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sheetId="1" state="visible" r:id="rId1"/>
    <sheet xmlns:r="http://schemas.openxmlformats.org/officeDocument/2006/relationships" name="CODEBOOK" sheetId="2" state="visible" r:id="rId2"/>
    <sheet xmlns:r="http://schemas.openxmlformats.org/officeDocument/2006/relationships" name="EXCLUSION_LOG" sheetId="3" state="visible" r:id="rId3"/>
    <sheet xmlns:r="http://schemas.openxmlformats.org/officeDocument/2006/relationships" name="SEARCH_LOG" sheetId="4" state="visible" r:id="rId4"/>
  </sheets>
  <definedNames>
    <definedName name="_xlnm._FilterDatabase" localSheetId="0" hidden="1">'SCREENING'!$A$1:$AB$1</definedName>
    <definedName name="_xlnm._FilterDatabase" localSheetId="1" hidden="1">'CODEBOOK'!$A$1:$F$1</definedName>
    <definedName name="_xlnm._FilterDatabase" localSheetId="2" hidden="1">'EXCLUSION_LOG'!$A$1:$N$1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6EAF8"/>
        <bgColor rgb="00D6EAF8"/>
      </patternFill>
    </fill>
  </fills>
  <borders count="2">
    <border>
      <left/>
      <right/>
      <top/>
      <bottom/>
      <diagonal/>
    </border>
    <border>
      <bottom style="thin">
        <color rgb="00B0B0B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CA02C"/>
    <outlinePr summaryBelow="1" summaryRight="1"/>
    <pageSetUpPr/>
  </sheetPr>
  <dimension ref="A1:AB16190"/>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60" customWidth="1" min="3" max="3"/>
    <col width="25" customWidth="1" min="4" max="4"/>
    <col width="8" customWidth="1" min="5" max="5"/>
    <col width="30" customWidth="1" min="6" max="6"/>
    <col width="30" customWidth="1" min="7" max="7"/>
    <col width="18" customWidth="1" min="8" max="8"/>
    <col width="30" customWidth="1" min="9" max="9"/>
    <col width="12" customWidth="1" min="10" max="10"/>
    <col width="20" customWidth="1" min="11" max="11"/>
    <col width="22" customWidth="1" min="12" max="12"/>
    <col width="18" customWidth="1" min="13" max="13"/>
    <col width="35" customWidth="1" min="14" max="14"/>
    <col width="22" customWidth="1" min="15" max="15"/>
    <col width="24" customWidth="1" min="16" max="16"/>
    <col width="20" customWidth="1" min="17" max="17"/>
    <col width="35" customWidth="1" min="18" max="18"/>
    <col width="18" customWidth="1" min="19" max="19"/>
    <col width="18" customWidth="1" min="20" max="20"/>
    <col width="18" customWidth="1" min="21" max="21"/>
    <col width="24" customWidth="1" min="22" max="22"/>
    <col width="14" customWidth="1" min="23" max="23"/>
    <col width="35" customWidth="1" min="24" max="24"/>
    <col width="16" customWidth="1" min="25" max="25"/>
    <col width="16" customWidth="1" min="26" max="26"/>
    <col width="22" customWidth="1" min="27" max="27"/>
    <col width="24" customWidth="1" min="28" max="28"/>
  </cols>
  <sheetData>
    <row r="1" ht="30" customHeight="1">
      <c r="A1" s="1" t="inlineStr">
        <is>
          <t>record_id</t>
        </is>
      </c>
      <c r="B1" s="1" t="inlineStr">
        <is>
          <t>title</t>
        </is>
      </c>
      <c r="C1" s="1" t="inlineStr">
        <is>
          <t>abstract</t>
        </is>
      </c>
      <c r="D1" s="1" t="inlineStr">
        <is>
          <t>authors</t>
        </is>
      </c>
      <c r="E1" s="1" t="inlineStr">
        <is>
          <t>year</t>
        </is>
      </c>
      <c r="F1" s="1" t="inlineStr">
        <is>
          <t>journal</t>
        </is>
      </c>
      <c r="G1" s="1" t="inlineStr">
        <is>
          <t>doi</t>
        </is>
      </c>
      <c r="H1" s="1" t="inlineStr">
        <is>
          <t>source_database</t>
        </is>
      </c>
      <c r="I1" s="1" t="inlineStr">
        <is>
          <t>keywords</t>
        </is>
      </c>
      <c r="J1" s="1" t="inlineStr">
        <is>
          <t>language</t>
        </is>
      </c>
      <c r="K1" s="1" t="inlineStr">
        <is>
          <t>screen_decision_codex</t>
        </is>
      </c>
      <c r="L1" s="1" t="inlineStr">
        <is>
          <t>screen_confidence_codex</t>
        </is>
      </c>
      <c r="M1" s="1" t="inlineStr">
        <is>
          <t>exclude_code_codex</t>
        </is>
      </c>
      <c r="N1" s="1" t="inlineStr">
        <is>
          <t>rationale_codex</t>
        </is>
      </c>
      <c r="O1" s="1" t="inlineStr">
        <is>
          <t>screen_decision_gemini</t>
        </is>
      </c>
      <c r="P1" s="1" t="inlineStr">
        <is>
          <t>screen_confidence_gemini</t>
        </is>
      </c>
      <c r="Q1" s="1" t="inlineStr">
        <is>
          <t>exclude_code_gemini</t>
        </is>
      </c>
      <c r="R1" s="1" t="inlineStr">
        <is>
          <t>rationale_gemini</t>
        </is>
      </c>
      <c r="S1" s="1" t="inlineStr">
        <is>
          <t>screen_consensus</t>
        </is>
      </c>
      <c r="T1" s="1" t="inlineStr">
        <is>
          <t>human1_decision</t>
        </is>
      </c>
      <c r="U1" s="1" t="inlineStr">
        <is>
          <t>human2_decision</t>
        </is>
      </c>
      <c r="V1" s="1" t="inlineStr">
        <is>
          <t>adjudicated_final_decision</t>
        </is>
      </c>
      <c r="W1" s="1" t="inlineStr">
        <is>
          <t>exclude_code</t>
        </is>
      </c>
      <c r="X1" s="1" t="inlineStr">
        <is>
          <t>decision_rationale</t>
        </is>
      </c>
      <c r="Y1" s="1" t="inlineStr">
        <is>
          <t>adjudicator_id</t>
        </is>
      </c>
      <c r="Z1" s="1" t="inlineStr">
        <is>
          <t>screen_run_id</t>
        </is>
      </c>
      <c r="AA1" s="1" t="inlineStr">
        <is>
          <t>oauth_auth_method_codex</t>
        </is>
      </c>
      <c r="AB1" s="1" t="inlineStr">
        <is>
          <t>oauth_auth_method_gemini</t>
        </is>
      </c>
    </row>
    <row r="2">
      <c r="A2" t="inlineStr">
        <is>
          <t>1</t>
        </is>
      </c>
      <c r="B2" t="inlineStr">
        <is>
          <t>artificial intelligence in instructors: Examining technology acceptance model through an extended TAM</t>
        </is>
      </c>
      <c r="C2" t="inlineStr">
        <is>
          <t>This study examines the trust of intelligent tutoring technology in K-12 contexts. Using a survey of 289 participants, we applied structural equation modeling to test an extended UTAUT2 framework. Results indicate that facilitating conditions significantly predicts adoption. Implications for K-12 policy and practice are discussed.</t>
        </is>
      </c>
      <c r="D2" t="inlineStr">
        <is>
          <t>Walker, A.; Li, C.</t>
        </is>
      </c>
      <c r="E2" t="inlineStr">
        <is>
          <t>2022</t>
        </is>
      </c>
      <c r="F2" t="inlineStr">
        <is>
          <t>IEEE Transactions on Learning Technologies</t>
        </is>
      </c>
      <c r="G2" t="inlineStr">
        <is>
          <t>10.1434/63425b1c</t>
        </is>
      </c>
      <c r="H2" t="inlineStr">
        <is>
          <t>Scopus</t>
        </is>
      </c>
      <c r="I2" t="inlineStr">
        <is>
          <t>facilitating conditions; teachers; online learning; K-12</t>
        </is>
      </c>
      <c r="J2" t="inlineStr">
        <is>
          <t>English</t>
        </is>
      </c>
    </row>
    <row r="3">
      <c r="A3" t="inlineStr">
        <is>
          <t>2</t>
        </is>
      </c>
      <c r="B3" t="inlineStr">
        <is>
          <t>Exploring AI chatbot technology acceptance model in blended learning: A quantitative study</t>
        </is>
      </c>
      <c r="C3" t="inlineStr">
        <is>
          <t>This study examines the acceptance of AI-powered technology in e-learning contexts. Using a survey of 1178 participants, we applied structural equation modeling to test an extended UTAUT framework. Results indicate that acceptance significantly predicts adoption. Implications for e-learning policy and practice are discussed.</t>
        </is>
      </c>
      <c r="D3" t="inlineStr">
        <is>
          <t>Schmidt, S.; Muller, G.; Robinson, W.</t>
        </is>
      </c>
      <c r="E3" t="inlineStr">
        <is>
          <t>2020</t>
        </is>
      </c>
      <c r="F3" t="inlineStr">
        <is>
          <t>Education and Information Technologies</t>
        </is>
      </c>
      <c r="G3" t="inlineStr">
        <is>
          <t>10.4733/d90b3fc2</t>
        </is>
      </c>
      <c r="H3" t="inlineStr">
        <is>
          <t>Scopus</t>
        </is>
      </c>
      <c r="I3" t="inlineStr">
        <is>
          <t>professors; trust; MOOC; GPT-4; e-learning</t>
        </is>
      </c>
      <c r="J3" t="inlineStr">
        <is>
          <t>English</t>
        </is>
      </c>
    </row>
    <row r="4">
      <c r="A4" t="inlineStr">
        <is>
          <t>3</t>
        </is>
      </c>
      <c r="B4" t="inlineStr">
        <is>
          <t>Predictors of intelligent tutoring usage in K-12: The mediating role of perceived usefulness</t>
        </is>
      </c>
      <c r="C4" t="inlineStr">
        <is>
          <t>This study examines the trust of generative AI technology in professors contexts. Using a survey of 529 participants, we applied structural equation modeling to test an extended UTAUT framework. Results indicate that social influence significantly predicts behavioral intention. Implications for professors policy and practice are discussed.</t>
        </is>
      </c>
      <c r="D4" t="inlineStr">
        <is>
          <t>Li, M.; Martin, I.</t>
        </is>
      </c>
      <c r="E4" t="inlineStr">
        <is>
          <t>2022</t>
        </is>
      </c>
      <c r="F4" t="inlineStr">
        <is>
          <t>Education and Information Technologies</t>
        </is>
      </c>
      <c r="G4" t="inlineStr">
        <is>
          <t>10.6155/a777e0f4</t>
        </is>
      </c>
      <c r="H4" t="inlineStr">
        <is>
          <t>WoS</t>
        </is>
      </c>
      <c r="I4" t="inlineStr">
        <is>
          <t>technology acceptance model; university; perceived usefulness; teachers; self-efficacy; students; MOOC</t>
        </is>
      </c>
      <c r="J4" t="inlineStr">
        <is>
          <t>English</t>
        </is>
      </c>
    </row>
    <row r="5">
      <c r="A5" t="inlineStr">
        <is>
          <t>4</t>
        </is>
      </c>
      <c r="B5" t="inlineStr">
        <is>
          <t>Factors influencing ChatGPT trust among K-12 participants</t>
        </is>
      </c>
      <c r="C5" t="inlineStr">
        <is>
          <t>This study examines the behavioral intention of deep learning technology in students contexts. Using a survey of 944 participants, we applied structural equation modeling to test an extended TAM framework. Results indicate that TAM significantly predicts use behavior. Implications for students policy and practice are discussed.</t>
        </is>
      </c>
      <c r="D5" t="inlineStr">
        <is>
          <t>Allen, R.; Singh, A.; Thomas, V.</t>
        </is>
      </c>
      <c r="E5" t="inlineStr">
        <is>
          <t>2016</t>
        </is>
      </c>
      <c r="F5" t="inlineStr">
        <is>
          <t>ACM Computing Surveys</t>
        </is>
      </c>
      <c r="G5" t="inlineStr">
        <is>
          <t>10.9797/81669eea</t>
        </is>
      </c>
      <c r="H5" t="inlineStr">
        <is>
          <t>Scopus</t>
        </is>
      </c>
      <c r="I5" t="inlineStr">
        <is>
          <t>intention to use; AI-powered; adaptive learning; trust; graduate</t>
        </is>
      </c>
      <c r="J5" t="inlineStr">
        <is>
          <t>English</t>
        </is>
      </c>
    </row>
    <row r="6">
      <c r="A6" t="inlineStr">
        <is>
          <t>5</t>
        </is>
      </c>
      <c r="B6" t="inlineStr">
        <is>
          <t>Exploring deep learning perceived ease of use in professors: A quantitative study</t>
        </is>
      </c>
      <c r="C6" t="inlineStr">
        <is>
          <t>This study examines the adoption of large language model technology in classroom contexts. Using a survey of 1080 participants, we applied structural equation modeling to test an extended TAM framework. Results indicate that facilitating conditions significantly predicts use behavior. Implications for classroom policy and practice are discussed.</t>
        </is>
      </c>
      <c r="D6" t="inlineStr">
        <is>
          <t>Harris, C.; Anderson, X.; Liu, P.; Ali, C.; Yang, Y.</t>
        </is>
      </c>
      <c r="E6" t="inlineStr">
        <is>
          <t>2018</t>
        </is>
      </c>
      <c r="F6" t="inlineStr">
        <is>
          <t>Journal of Information Technology</t>
        </is>
      </c>
      <c r="G6" t="inlineStr">
        <is>
          <t>10.3103/e5803292</t>
        </is>
      </c>
      <c r="H6" t="inlineStr">
        <is>
          <t>Scopus</t>
        </is>
      </c>
      <c r="I6" t="inlineStr">
        <is>
          <t>technology acceptance model; facilitating conditions; deep learning; graduate</t>
        </is>
      </c>
      <c r="J6" t="inlineStr">
        <is>
          <t>English</t>
        </is>
      </c>
    </row>
    <row r="7">
      <c r="A7" t="inlineStr">
        <is>
          <t>6</t>
        </is>
      </c>
      <c r="B7" t="inlineStr">
        <is>
          <t>Cross-cultural analysis of ChatGPT adoption in classroom</t>
        </is>
      </c>
      <c r="C7" t="inlineStr">
        <is>
          <t>This study examines the adoption of natural language processing technology in undergraduate contexts. Using a survey of 531 participants, we applied structural equation modeling to test an extended TAM framework. Results indicate that anxiety significantly predicts adoption. Implications for undergraduate policy and practice are discussed.</t>
        </is>
      </c>
      <c r="D7" t="inlineStr">
        <is>
          <t>Chen, K.; Li, C.</t>
        </is>
      </c>
      <c r="E7" t="inlineStr">
        <is>
          <t>2019</t>
        </is>
      </c>
      <c r="F7" t="inlineStr">
        <is>
          <t>International Journal of Information Management</t>
        </is>
      </c>
      <c r="G7" t="inlineStr">
        <is>
          <t>10.8953/770e9e34</t>
        </is>
      </c>
      <c r="H7" t="inlineStr">
        <is>
          <t>Scopus</t>
        </is>
      </c>
      <c r="I7" t="inlineStr">
        <is>
          <t>deep learning; adaptive learning; social influence; teachers; e-learning; anxiety</t>
        </is>
      </c>
      <c r="J7" t="inlineStr">
        <is>
          <t>English</t>
        </is>
      </c>
    </row>
    <row r="8">
      <c r="A8" t="inlineStr">
        <is>
          <t>7</t>
        </is>
      </c>
      <c r="B8" t="inlineStr">
        <is>
          <t>neural network in university: Examining user behavior through an extended TAM</t>
        </is>
      </c>
      <c r="C8" t="inlineStr">
        <is>
          <t>This study examines the intention to use of intelligent tutoring technology in MOOC contexts. Using a survey of 998 participants, we applied structural equation modeling to test an extended UTAUT framework. Results indicate that intention to use significantly predicts use behavior. Implications for MOOC policy and practice are discussed.</t>
        </is>
      </c>
      <c r="D8" t="inlineStr">
        <is>
          <t>Chen, D.; Hall, B.; Mohamed, U.</t>
        </is>
      </c>
      <c r="E8" t="inlineStr">
        <is>
          <t>2020</t>
        </is>
      </c>
      <c r="F8" t="inlineStr">
        <is>
          <t>Journal of Information Technology</t>
        </is>
      </c>
      <c r="G8" t="inlineStr">
        <is>
          <t>10.2528/8cbb6eba</t>
        </is>
      </c>
      <c r="H8" t="inlineStr">
        <is>
          <t>WoS</t>
        </is>
      </c>
      <c r="I8" t="inlineStr">
        <is>
          <t>intelligent tutoring; GPT-4; blended learning; artificial intelligence; self-efficacy; university</t>
        </is>
      </c>
      <c r="J8" t="inlineStr">
        <is>
          <t>English</t>
        </is>
      </c>
    </row>
    <row r="9">
      <c r="A9" t="inlineStr">
        <is>
          <t>8</t>
        </is>
      </c>
      <c r="B9" t="inlineStr">
        <is>
          <t>How does perceived ease of use shape AI-powered outcomes in teachers?</t>
        </is>
      </c>
      <c r="C9" t="inlineStr">
        <is>
          <t>This study examines the user behavior of machine learning technology in undergraduate contexts. Using a survey of 687 participants, we applied structural equation modeling to test an extended TAM framework. Results indicate that behavioral intention significantly predicts adoption. Implications for undergraduate policy and practice are discussed.</t>
        </is>
      </c>
      <c r="D9" t="inlineStr">
        <is>
          <t>Yamamoto, B.; Martin, S.; Liu, P.</t>
        </is>
      </c>
      <c r="E9" t="inlineStr">
        <is>
          <t>2023</t>
        </is>
      </c>
      <c r="F9" t="inlineStr">
        <is>
          <t>International Journal of Information Management</t>
        </is>
      </c>
      <c r="G9" t="inlineStr"/>
      <c r="H9" t="inlineStr">
        <is>
          <t>WoS</t>
        </is>
      </c>
      <c r="I9" t="inlineStr">
        <is>
          <t>social influence; higher education; students</t>
        </is>
      </c>
      <c r="J9" t="inlineStr">
        <is>
          <t>English</t>
        </is>
      </c>
    </row>
    <row r="10">
      <c r="A10" t="inlineStr">
        <is>
          <t>9</t>
        </is>
      </c>
      <c r="B10" t="inlineStr">
        <is>
          <t>Understanding UTAUT of large language model technology in MOOC settings</t>
        </is>
      </c>
      <c r="C10" t="inlineStr">
        <is>
          <t>This study examines the user behavior of intelligent tutoring technology in students contexts. Using a survey of 723 participants, we applied structural equation modeling to test an extended UTAUT framework. Results indicate that TAM significantly predicts behavioral intention. Implications for students policy and practice are discussed.</t>
        </is>
      </c>
      <c r="D10" t="inlineStr">
        <is>
          <t>Harris, C.; Allen, A.; Martin, O.; Nakamura, T.</t>
        </is>
      </c>
      <c r="E10" t="inlineStr">
        <is>
          <t>2023</t>
        </is>
      </c>
      <c r="F10" t="inlineStr">
        <is>
          <t>MIS Quarterly</t>
        </is>
      </c>
      <c r="G10" t="inlineStr"/>
      <c r="H10" t="inlineStr">
        <is>
          <t>Scopus</t>
        </is>
      </c>
      <c r="I10" t="inlineStr">
        <is>
          <t>MOOC; undergraduate; GPT-4; faculty</t>
        </is>
      </c>
      <c r="J10" t="inlineStr">
        <is>
          <t>English</t>
        </is>
      </c>
    </row>
    <row r="11">
      <c r="A11" t="inlineStr">
        <is>
          <t>10</t>
        </is>
      </c>
      <c r="B11" t="inlineStr">
        <is>
          <t>Factors influencing conversational AI acceptance among students participants</t>
        </is>
      </c>
      <c r="C11" t="inlineStr">
        <is>
          <t>This study examines the anxiety of generative AI technology in university contexts. Using a survey of 299 participants, we applied structural equation modeling to test an extended UTAUT2 framework. Results indicate that intention to use significantly predicts use behavior. Implications for university policy and practice are discussed.</t>
        </is>
      </c>
      <c r="D11" t="inlineStr">
        <is>
          <t>Wilson, G.; Tanaka, V.; Garcia, U.</t>
        </is>
      </c>
      <c r="E11" t="inlineStr">
        <is>
          <t>2022</t>
        </is>
      </c>
      <c r="F11" t="inlineStr">
        <is>
          <t>PLoS ONE</t>
        </is>
      </c>
      <c r="G11" t="inlineStr">
        <is>
          <t>10.9004/1a44135b</t>
        </is>
      </c>
      <c r="H11" t="inlineStr">
        <is>
          <t>PsycINFO</t>
        </is>
      </c>
      <c r="I11" t="inlineStr">
        <is>
          <t>online learning; natural language processing; trust</t>
        </is>
      </c>
      <c r="J11" t="inlineStr">
        <is>
          <t>English</t>
        </is>
      </c>
    </row>
    <row r="12">
      <c r="A12" t="inlineStr">
        <is>
          <t>11</t>
        </is>
      </c>
      <c r="B12" t="inlineStr">
        <is>
          <t>The role of adoption in adaptive learning integration in MOOC</t>
        </is>
      </c>
      <c r="C12" t="inlineStr">
        <is>
          <t>This study examines the perceived ease of use of ChatGPT technology in professors contexts. Using a survey of 385 participants, we applied structural equation modeling to test an extended TAM framework. Results indicate that social influence significantly predicts use behavior. Implications for professors policy and practice are discussed.</t>
        </is>
      </c>
      <c r="D12" t="inlineStr">
        <is>
          <t>Smith, B.; Walker, J.; Park, L.</t>
        </is>
      </c>
      <c r="E12" t="inlineStr">
        <is>
          <t>2022</t>
        </is>
      </c>
      <c r="F12" t="inlineStr">
        <is>
          <t>Sustainability</t>
        </is>
      </c>
      <c r="G12" t="inlineStr"/>
      <c r="H12" t="inlineStr">
        <is>
          <t>IEEE</t>
        </is>
      </c>
      <c r="I12" t="inlineStr">
        <is>
          <t>UTAUT; instructors; behavioral intention; large language model; higher education</t>
        </is>
      </c>
      <c r="J12" t="inlineStr">
        <is>
          <t>English</t>
        </is>
      </c>
    </row>
    <row r="13">
      <c r="A13" t="inlineStr">
        <is>
          <t>12</t>
        </is>
      </c>
      <c r="B13" t="inlineStr">
        <is>
          <t>Predictors of AI-powered usage in professors: The mediating role of UTAUT</t>
        </is>
      </c>
      <c r="C13" t="inlineStr">
        <is>
          <t>This study examines the technology acceptance model of deep learning technology in students contexts. Using a survey of 588 participants, we applied structural equation modeling to test an extended TAM framework. Results indicate that self-efficacy significantly predicts adoption. Implications for students policy and practice are discussed.</t>
        </is>
      </c>
      <c r="D13" t="inlineStr">
        <is>
          <t>Li, H.; Nguyen, G.</t>
        </is>
      </c>
      <c r="E13" t="inlineStr">
        <is>
          <t>2015</t>
        </is>
      </c>
      <c r="F13" t="inlineStr">
        <is>
          <t>SAGE Open</t>
        </is>
      </c>
      <c r="G13" t="inlineStr"/>
      <c r="H13" t="inlineStr">
        <is>
          <t>WoS</t>
        </is>
      </c>
      <c r="I13" t="inlineStr">
        <is>
          <t>e-learning; anxiety; intention to use; students; social influence</t>
        </is>
      </c>
      <c r="J13" t="inlineStr">
        <is>
          <t>English</t>
        </is>
      </c>
    </row>
    <row r="14">
      <c r="A14" t="inlineStr">
        <is>
          <t>13</t>
        </is>
      </c>
      <c r="B14" t="inlineStr">
        <is>
          <t>Cross-cultural analysis of conversational AI intention to use in graduate</t>
        </is>
      </c>
      <c r="C14" t="inlineStr">
        <is>
          <t>This study examines the behavioral intention of generative AI technology in higher education contexts. Using a survey of 302 participants, we applied structural equation modeling to test an extended UTAUT framework. Results indicate that UTAUT significantly predicts adoption. Implications for higher education policy and practice are discussed.</t>
        </is>
      </c>
      <c r="D14" t="inlineStr">
        <is>
          <t>Walker, M.; Silva, S.; Kumar, G.; Lee, I.</t>
        </is>
      </c>
      <c r="E14" t="inlineStr">
        <is>
          <t>2015</t>
        </is>
      </c>
      <c r="F14" t="inlineStr">
        <is>
          <t>British Journal of Educational Technology</t>
        </is>
      </c>
      <c r="G14" t="inlineStr">
        <is>
          <t>10.1027/07a54026</t>
        </is>
      </c>
      <c r="H14" t="inlineStr">
        <is>
          <t>WoS</t>
        </is>
      </c>
      <c r="I14" t="inlineStr">
        <is>
          <t>self-efficacy; online learning; behavioral intention</t>
        </is>
      </c>
      <c r="J14" t="inlineStr">
        <is>
          <t>English</t>
        </is>
      </c>
    </row>
    <row r="15">
      <c r="A15" t="inlineStr">
        <is>
          <t>14</t>
        </is>
      </c>
      <c r="B15" t="inlineStr">
        <is>
          <t>Investigating adaptive learning acceptance and technology acceptance model in instructors contexts</t>
        </is>
      </c>
      <c r="C15" t="inlineStr">
        <is>
          <t>This study examines the trust of machine learning technology in undergraduate contexts. Using a survey of 941 participants, we applied structural equation modeling to test an extended UTAUT framework. Results indicate that trust significantly predicts adoption. Implications for undergraduate policy and practice are discussed.</t>
        </is>
      </c>
      <c r="D15" t="inlineStr">
        <is>
          <t>Muller, A.; Ali, J.; Harris, J.; Rodriguez, G.; Mohamed, N.</t>
        </is>
      </c>
      <c r="E15" t="inlineStr">
        <is>
          <t>2021</t>
        </is>
      </c>
      <c r="F15" t="inlineStr">
        <is>
          <t>Frontiers in Education</t>
        </is>
      </c>
      <c r="G15" t="inlineStr">
        <is>
          <t>10.6279/bfa52c92</t>
        </is>
      </c>
      <c r="H15" t="inlineStr">
        <is>
          <t>Scopus</t>
        </is>
      </c>
      <c r="I15" t="inlineStr">
        <is>
          <t>self-efficacy; AI chatbot; undergraduate; intention to use</t>
        </is>
      </c>
      <c r="J15" t="inlineStr">
        <is>
          <t>English</t>
        </is>
      </c>
    </row>
    <row r="16">
      <c r="A16" t="inlineStr">
        <is>
          <t>15</t>
        </is>
      </c>
      <c r="B16" t="inlineStr">
        <is>
          <t>Exploring intelligent tutoring adoption in K-12: A quantitative study</t>
        </is>
      </c>
      <c r="C16" t="inlineStr">
        <is>
          <t>This study examines the perceived usefulness of intelligent tutoring technology in e-learning contexts. Using a survey of 229 participants, we applied structural equation modeling to test an extended UTAUT framework. Results indicate that facilitating conditions significantly predicts adoption. Implications for e-learning policy and practice are discussed.</t>
        </is>
      </c>
      <c r="D16" t="inlineStr">
        <is>
          <t>Tanaka, P.; Suzuki, M.; Clark, H.</t>
        </is>
      </c>
      <c r="E16" t="inlineStr">
        <is>
          <t>2019</t>
        </is>
      </c>
      <c r="F16" t="inlineStr">
        <is>
          <t>International Journal of Educational Technology in Higher Education</t>
        </is>
      </c>
      <c r="G16" t="inlineStr">
        <is>
          <t>10.1090/27d23d7f</t>
        </is>
      </c>
      <c r="H16" t="inlineStr">
        <is>
          <t>Scopus</t>
        </is>
      </c>
      <c r="I16" t="inlineStr">
        <is>
          <t>intelligent tutoring; UTAUT; higher education; automated assessment; professors; natural language processing</t>
        </is>
      </c>
      <c r="J16" t="inlineStr">
        <is>
          <t>English</t>
        </is>
      </c>
    </row>
    <row r="17">
      <c r="A17" t="inlineStr">
        <is>
          <t>16</t>
        </is>
      </c>
      <c r="B17" t="inlineStr">
        <is>
          <t>Investigating natural language processing acceptance and social influence in online learning contexts</t>
        </is>
      </c>
      <c r="C17" t="inlineStr">
        <is>
          <t>This study examines the anxiety of automated assessment technology in professors contexts. Using a survey of 405 participants, we applied structural equation modeling to test an extended UTAUT framework. Results indicate that perceived usefulness significantly predicts use behavior. Implications for professors policy and practice are discussed.</t>
        </is>
      </c>
      <c r="D17" t="inlineStr">
        <is>
          <t>Schmidt, U.; Jackson, H.; Singh, I.; Patel, O.</t>
        </is>
      </c>
      <c r="E17" t="inlineStr">
        <is>
          <t>2023</t>
        </is>
      </c>
      <c r="F17" t="inlineStr">
        <is>
          <t>Education and Information Technologies</t>
        </is>
      </c>
      <c r="G17" t="inlineStr">
        <is>
          <t>10.4841/ef780c06</t>
        </is>
      </c>
      <c r="H17" t="inlineStr">
        <is>
          <t>PsycINFO</t>
        </is>
      </c>
      <c r="I17" t="inlineStr">
        <is>
          <t>neural network; generative AI; instructors; online learning</t>
        </is>
      </c>
      <c r="J17" t="inlineStr">
        <is>
          <t>English</t>
        </is>
      </c>
    </row>
    <row r="18">
      <c r="A18" t="inlineStr">
        <is>
          <t>17</t>
        </is>
      </c>
      <c r="B18" t="inlineStr">
        <is>
          <t>Exploring deep learning anxiety in blended learning: A quantitative study</t>
        </is>
      </c>
      <c r="C18" t="inlineStr">
        <is>
          <t>This study examines the perceived usefulness of neural network technology in professors contexts. Using a survey of 859 participants, we applied structural equation modeling to test an extended TAM framework. Results indicate that UTAUT significantly predicts use behavior. Implications for professors policy and practice are discussed.</t>
        </is>
      </c>
      <c r="D18" t="inlineStr">
        <is>
          <t>Lewis, H.; Sharma, P.; Yamamoto, H.; Silva, I.</t>
        </is>
      </c>
      <c r="E18" t="inlineStr">
        <is>
          <t>2021</t>
        </is>
      </c>
      <c r="F18" t="inlineStr">
        <is>
          <t>Information &amp; Management</t>
        </is>
      </c>
      <c r="G18" t="inlineStr">
        <is>
          <t>10.7371/e327e6f5</t>
        </is>
      </c>
      <c r="H18" t="inlineStr">
        <is>
          <t>WoS</t>
        </is>
      </c>
      <c r="I18" t="inlineStr">
        <is>
          <t>ChatGPT; students; perceived usefulness; TAM; facilitating conditions; AI chatbot; teachers</t>
        </is>
      </c>
      <c r="J18" t="inlineStr">
        <is>
          <t>English</t>
        </is>
      </c>
    </row>
    <row r="19">
      <c r="A19" t="inlineStr">
        <is>
          <t>18</t>
        </is>
      </c>
      <c r="B19" t="inlineStr">
        <is>
          <t>Predictors of automated assessment usage in classroom: The mediating role of UTAUT</t>
        </is>
      </c>
      <c r="C19" t="inlineStr">
        <is>
          <t>This study examines the technology acceptance model of generative AI technology in teachers contexts. Using a survey of 943 participants, we applied structural equation modeling to test an extended TAM framework. Results indicate that perceived usefulness significantly predicts behavioral intention. Implications for teachers policy and practice are discussed.</t>
        </is>
      </c>
      <c r="D19" t="inlineStr">
        <is>
          <t>Liu, C.; Martinez, Y.; Taylor, U.; Fischer, B.</t>
        </is>
      </c>
      <c r="E19" t="inlineStr">
        <is>
          <t>2020</t>
        </is>
      </c>
      <c r="F19" t="inlineStr">
        <is>
          <t>Artificial Intelligence Review</t>
        </is>
      </c>
      <c r="G19" t="inlineStr">
        <is>
          <t>10.5051/50385829</t>
        </is>
      </c>
      <c r="H19" t="inlineStr">
        <is>
          <t>WoS</t>
        </is>
      </c>
      <c r="I19" t="inlineStr">
        <is>
          <t>professors; facilitating conditions; university; MOOC</t>
        </is>
      </c>
      <c r="J19" t="inlineStr">
        <is>
          <t>English</t>
        </is>
      </c>
    </row>
    <row r="20">
      <c r="A20" t="inlineStr">
        <is>
          <t>19</t>
        </is>
      </c>
      <c r="B20" t="inlineStr">
        <is>
          <t>Predictors of generative AI usage in blended learning: The mediating role of trust</t>
        </is>
      </c>
      <c r="C20" t="inlineStr">
        <is>
          <t>This study examines the acceptance of adaptive learning technology in instructors contexts. Using a survey of 486 participants, we applied structural equation modeling to test an extended UTAUT2 framework. Results indicate that anxiety significantly predicts adoption. Implications for instructors policy and practice are discussed.</t>
        </is>
      </c>
      <c r="D20" t="inlineStr">
        <is>
          <t>Suzuki, V.; Harris, T.</t>
        </is>
      </c>
      <c r="E20" t="inlineStr">
        <is>
          <t>2015</t>
        </is>
      </c>
      <c r="F20" t="inlineStr">
        <is>
          <t>Frontiers in Education</t>
        </is>
      </c>
      <c r="G20" t="inlineStr">
        <is>
          <t>10.1672/b2670e4b</t>
        </is>
      </c>
      <c r="H20" t="inlineStr">
        <is>
          <t>PsycINFO</t>
        </is>
      </c>
      <c r="I20" t="inlineStr">
        <is>
          <t>adaptive learning; teachers; MOOC; trust; professors; large language model</t>
        </is>
      </c>
      <c r="J20" t="inlineStr">
        <is>
          <t>English</t>
        </is>
      </c>
    </row>
    <row r="21">
      <c r="A21" t="inlineStr">
        <is>
          <t>20</t>
        </is>
      </c>
      <c r="B21" t="inlineStr">
        <is>
          <t>Cross-cultural analysis of automated assessment TAM in e-learning</t>
        </is>
      </c>
      <c r="C21" t="inlineStr">
        <is>
          <t>This study examines the social influence of generative AI technology in classroom contexts. Using a survey of 582 participants, we applied structural equation modeling to test an extended TAM framework. Results indicate that technology acceptance model significantly predicts use behavior. Implications for classroom policy and practice are discussed.</t>
        </is>
      </c>
      <c r="D21" t="inlineStr">
        <is>
          <t>Allen, T.; Ali, V.</t>
        </is>
      </c>
      <c r="E21" t="inlineStr">
        <is>
          <t>2022</t>
        </is>
      </c>
      <c r="F21" t="inlineStr">
        <is>
          <t>Behaviour &amp; Information Technology</t>
        </is>
      </c>
      <c r="G21" t="inlineStr">
        <is>
          <t>10.9098/86afe0dd</t>
        </is>
      </c>
      <c r="H21" t="inlineStr">
        <is>
          <t>Scopus</t>
        </is>
      </c>
      <c r="I21" t="inlineStr">
        <is>
          <t>perceived ease of use; facilitating conditions; K-12; UTAUT; artificial intelligence</t>
        </is>
      </c>
      <c r="J21" t="inlineStr">
        <is>
          <t>English</t>
        </is>
      </c>
    </row>
    <row r="22">
      <c r="A22" t="inlineStr">
        <is>
          <t>21</t>
        </is>
      </c>
      <c r="B22" t="inlineStr">
        <is>
          <t>How does anxiety shape deep learning outcomes in undergraduate?</t>
        </is>
      </c>
      <c r="C22" t="inlineStr">
        <is>
          <t>This study examines the perceived usefulness of GPT-4 technology in instructors contexts. Using a survey of 1085 participants, we applied structural equation modeling to test an extended TAM framework. Results indicate that acceptance significantly predicts use behavior. Implications for instructors policy and practice are discussed.</t>
        </is>
      </c>
      <c r="D22" t="inlineStr">
        <is>
          <t>Suzuki, J.; Anderson, V.</t>
        </is>
      </c>
      <c r="E22" t="inlineStr">
        <is>
          <t>2021</t>
        </is>
      </c>
      <c r="F22" t="inlineStr">
        <is>
          <t>MIS Quarterly</t>
        </is>
      </c>
      <c r="G22" t="inlineStr">
        <is>
          <t>10.9698/9b1ae98e</t>
        </is>
      </c>
      <c r="H22" t="inlineStr">
        <is>
          <t>PsycINFO</t>
        </is>
      </c>
      <c r="I22" t="inlineStr">
        <is>
          <t>deep learning; classroom; automated assessment</t>
        </is>
      </c>
      <c r="J22" t="inlineStr">
        <is>
          <t>English</t>
        </is>
      </c>
    </row>
    <row r="23">
      <c r="A23" t="inlineStr">
        <is>
          <t>22</t>
        </is>
      </c>
      <c r="B23" t="inlineStr">
        <is>
          <t>Cross-cultural analysis of large language model perceived ease of use in teachers</t>
        </is>
      </c>
      <c r="C23" t="inlineStr">
        <is>
          <t>This study examines the technology acceptance model of generative AI technology in university contexts. Using a survey of 477 participants, we applied structural equation modeling to test an extended TAM framework. Results indicate that UTAUT significantly predicts behavioral intention. Implications for university policy and practice are discussed.</t>
        </is>
      </c>
      <c r="D23" t="inlineStr">
        <is>
          <t>Tanaka, I.; Sharma, B.; Park, B.</t>
        </is>
      </c>
      <c r="E23" t="inlineStr">
        <is>
          <t>2020</t>
        </is>
      </c>
      <c r="F23" t="inlineStr">
        <is>
          <t>Journal of Information Technology</t>
        </is>
      </c>
      <c r="G23" t="inlineStr">
        <is>
          <t>10.3068/fc2ab145</t>
        </is>
      </c>
      <c r="H23" t="inlineStr">
        <is>
          <t>Scopus</t>
        </is>
      </c>
      <c r="I23" t="inlineStr">
        <is>
          <t>AI-powered; intelligent tutoring; university; adoption; automated assessment</t>
        </is>
      </c>
      <c r="J23" t="inlineStr">
        <is>
          <t>English</t>
        </is>
      </c>
    </row>
    <row r="24">
      <c r="A24" t="inlineStr">
        <is>
          <t>23</t>
        </is>
      </c>
      <c r="B24" t="inlineStr">
        <is>
          <t>Cross-cultural analysis of machine learning self-efficacy in K-12</t>
        </is>
      </c>
      <c r="C24" t="inlineStr">
        <is>
          <t>This study examines the acceptance of generative AI technology in university contexts. Using a survey of 588 participants, we applied structural equation modeling to test an extended UTAUT2 framework. Results indicate that self-efficacy significantly predicts use behavior. Implications for university policy and practice are discussed.</t>
        </is>
      </c>
      <c r="D24" t="inlineStr">
        <is>
          <t>Muller, O.; Taylor, O.; Singh, J.; Clark, S.</t>
        </is>
      </c>
      <c r="E24" t="inlineStr">
        <is>
          <t>2023</t>
        </is>
      </c>
      <c r="F24" t="inlineStr">
        <is>
          <t>Information &amp; Management</t>
        </is>
      </c>
      <c r="G24" t="inlineStr">
        <is>
          <t>10.1986/cdb42828</t>
        </is>
      </c>
      <c r="H24" t="inlineStr">
        <is>
          <t>Scopus</t>
        </is>
      </c>
      <c r="I24" t="inlineStr">
        <is>
          <t>GPT-4; higher education; AI-powered</t>
        </is>
      </c>
      <c r="J24" t="inlineStr">
        <is>
          <t>English</t>
        </is>
      </c>
    </row>
    <row r="25">
      <c r="A25" t="inlineStr">
        <is>
          <t>24</t>
        </is>
      </c>
      <c r="B25" t="inlineStr">
        <is>
          <t>Understanding user behavior of generative AI technology in higher education settings</t>
        </is>
      </c>
      <c r="C25" t="inlineStr">
        <is>
          <t>This study examines the acceptance of AI-powered technology in graduate contexts. Using a survey of 1009 participants, we applied structural equation modeling to test an extended UTAUT2 framework. Results indicate that user behavior significantly predicts use behavior. Implications for graduate policy and practice are discussed.</t>
        </is>
      </c>
      <c r="D25" t="inlineStr">
        <is>
          <t>Schmidt, N.; Santos, D.; Weber, R.; Davis, H.</t>
        </is>
      </c>
      <c r="E25" t="inlineStr">
        <is>
          <t>2022</t>
        </is>
      </c>
      <c r="F25" t="inlineStr">
        <is>
          <t>Expert Systems with Applications</t>
        </is>
      </c>
      <c r="G25" t="inlineStr">
        <is>
          <t>10.5352/adfa1da4</t>
        </is>
      </c>
      <c r="H25" t="inlineStr">
        <is>
          <t>WoS</t>
        </is>
      </c>
      <c r="I25" t="inlineStr">
        <is>
          <t>automated assessment; professors; graduate; students; K-12; intention to use</t>
        </is>
      </c>
      <c r="J25" t="inlineStr">
        <is>
          <t>English</t>
        </is>
      </c>
    </row>
    <row r="26">
      <c r="A26" t="inlineStr">
        <is>
          <t>25</t>
        </is>
      </c>
      <c r="B26" t="inlineStr">
        <is>
          <t>Exploring AI chatbot technology acceptance model in blended learning: A quantitative study</t>
        </is>
      </c>
      <c r="C26" t="inlineStr">
        <is>
          <t>This study examines the self-efficacy of ChatGPT technology in undergraduate contexts. Using a survey of 122 participants, we applied structural equation modeling to test an extended UTAUT2 framework. Results indicate that social influence significantly predicts use behavior. Implications for undergraduate policy and practice are discussed.</t>
        </is>
      </c>
      <c r="D26" t="inlineStr">
        <is>
          <t>Nakamura, Q.; Brown, U.; Nguyen, O.</t>
        </is>
      </c>
      <c r="E26" t="inlineStr">
        <is>
          <t>2021</t>
        </is>
      </c>
      <c r="F26" t="inlineStr">
        <is>
          <t>Applied Sciences</t>
        </is>
      </c>
      <c r="G26" t="inlineStr">
        <is>
          <t>10.8141/31b41c23</t>
        </is>
      </c>
      <c r="H26" t="inlineStr">
        <is>
          <t>WoS</t>
        </is>
      </c>
      <c r="I26" t="inlineStr">
        <is>
          <t>GPT-4; online learning; instructors</t>
        </is>
      </c>
      <c r="J26" t="inlineStr">
        <is>
          <t>English</t>
        </is>
      </c>
    </row>
    <row r="27">
      <c r="A27" t="inlineStr">
        <is>
          <t>26</t>
        </is>
      </c>
      <c r="B27" t="inlineStr">
        <is>
          <t>Predictors of generative AI usage in classroom: The mediating role of acceptance</t>
        </is>
      </c>
      <c r="C27" t="inlineStr">
        <is>
          <t>This study examines the trust of neural network technology in MOOC contexts. Using a survey of 82 participants, we applied structural equation modeling to test an extended UTAUT2 framework. Results indicate that perceived usefulness significantly predicts use behavior. Implications for MOOC policy and practice are discussed.</t>
        </is>
      </c>
      <c r="D27" t="inlineStr">
        <is>
          <t>Singh, T.; Robinson, Y.</t>
        </is>
      </c>
      <c r="E27" t="inlineStr">
        <is>
          <t>2017</t>
        </is>
      </c>
      <c r="F27" t="inlineStr">
        <is>
          <t>Government Information Quarterly</t>
        </is>
      </c>
      <c r="G27" t="inlineStr">
        <is>
          <t>10.1845/488b1631</t>
        </is>
      </c>
      <c r="H27" t="inlineStr">
        <is>
          <t>Scopus</t>
        </is>
      </c>
      <c r="I27" t="inlineStr">
        <is>
          <t>trust; perceived ease of use; higher education</t>
        </is>
      </c>
      <c r="J27" t="inlineStr">
        <is>
          <t>English</t>
        </is>
      </c>
    </row>
    <row r="28">
      <c r="A28" t="inlineStr">
        <is>
          <t>27</t>
        </is>
      </c>
      <c r="B28" t="inlineStr">
        <is>
          <t>How does acceptance shape neural network outcomes in professors?</t>
        </is>
      </c>
      <c r="C28" t="inlineStr">
        <is>
          <t>This study examines the perceived usefulness of ChatGPT technology in students contexts. Using a survey of 395 participants, we applied structural equation modeling to test an extended UTAUT2 framework. Results indicate that technology acceptance model significantly predicts adoption. Implications for students policy and practice are discussed.</t>
        </is>
      </c>
      <c r="D28" t="inlineStr">
        <is>
          <t>Lewis, R.; Nguyen, E.; Anderson, M.; Allen, G.</t>
        </is>
      </c>
      <c r="E28" t="inlineStr">
        <is>
          <t>2019</t>
        </is>
      </c>
      <c r="F28" t="inlineStr">
        <is>
          <t>Applied Sciences</t>
        </is>
      </c>
      <c r="G28" t="inlineStr">
        <is>
          <t>10.3236/614e7381</t>
        </is>
      </c>
      <c r="H28" t="inlineStr">
        <is>
          <t>Scopus</t>
        </is>
      </c>
      <c r="I28" t="inlineStr">
        <is>
          <t>undergraduate; graduate; perceived usefulness</t>
        </is>
      </c>
      <c r="J28" t="inlineStr">
        <is>
          <t>English</t>
        </is>
      </c>
    </row>
    <row r="29">
      <c r="A29" t="inlineStr">
        <is>
          <t>28</t>
        </is>
      </c>
      <c r="B29" t="inlineStr">
        <is>
          <t>Predictors of natural language processing usage in teachers: The mediating role of perceived ease of use</t>
        </is>
      </c>
      <c r="C29" t="inlineStr">
        <is>
          <t>This study examines the social influence of automated assessment technology in professors contexts. Using a survey of 739 participants, we applied structural equation modeling to test an extended TAM framework. Results indicate that anxiety significantly predicts behavioral intention. Implications for professors policy and practice are discussed.</t>
        </is>
      </c>
      <c r="D29" t="inlineStr">
        <is>
          <t>Taylor, K.; Lewis, X.; Li, P.</t>
        </is>
      </c>
      <c r="E29" t="inlineStr">
        <is>
          <t>2020</t>
        </is>
      </c>
      <c r="F29" t="inlineStr">
        <is>
          <t>IEEE Access</t>
        </is>
      </c>
      <c r="G29" t="inlineStr"/>
      <c r="H29" t="inlineStr">
        <is>
          <t>Scopus</t>
        </is>
      </c>
      <c r="I29" t="inlineStr">
        <is>
          <t>faculty; adaptive learning; user behavior</t>
        </is>
      </c>
      <c r="J29" t="inlineStr">
        <is>
          <t>English</t>
        </is>
      </c>
    </row>
    <row r="30">
      <c r="A30" t="inlineStr">
        <is>
          <t>29</t>
        </is>
      </c>
      <c r="B30" t="inlineStr">
        <is>
          <t>How does acceptance shape GPT-4 outcomes in K-12?</t>
        </is>
      </c>
      <c r="C30" t="inlineStr">
        <is>
          <t>This study examines the behavioral intention of deep learning technology in graduate contexts. Using a survey of 773 participants, we applied structural equation modeling to test an extended UTAUT2 framework. Results indicate that TAM significantly predicts adoption. Implications for graduate policy and practice are discussed.</t>
        </is>
      </c>
      <c r="D30" t="inlineStr">
        <is>
          <t>Garcia, R.; Meyer, M.</t>
        </is>
      </c>
      <c r="E30" t="inlineStr">
        <is>
          <t>2021</t>
        </is>
      </c>
      <c r="F30" t="inlineStr">
        <is>
          <t>TechTrends</t>
        </is>
      </c>
      <c r="G30" t="inlineStr">
        <is>
          <t>10.8994/563f10ba</t>
        </is>
      </c>
      <c r="H30" t="inlineStr">
        <is>
          <t>Scopus</t>
        </is>
      </c>
      <c r="I30" t="inlineStr">
        <is>
          <t>teachers; adaptive learning; trust</t>
        </is>
      </c>
      <c r="J30" t="inlineStr">
        <is>
          <t>English</t>
        </is>
      </c>
    </row>
    <row r="31">
      <c r="A31" t="inlineStr">
        <is>
          <t>30</t>
        </is>
      </c>
      <c r="B31" t="inlineStr">
        <is>
          <t>Exploring artificial intelligence self-efficacy in classroom: A quantitative study</t>
        </is>
      </c>
      <c r="C31" t="inlineStr">
        <is>
          <t>This study examines the TAM of generative AI technology in classroom contexts. Using a survey of 847 participants, we applied structural equation modeling to test an extended TAM framework. Results indicate that user behavior significantly predicts adoption. Implications for classroom policy and practice are discussed.</t>
        </is>
      </c>
      <c r="D31" t="inlineStr">
        <is>
          <t>Meyer, F.; Brown, C.; Johnson, T.</t>
        </is>
      </c>
      <c r="E31" t="inlineStr">
        <is>
          <t>2024</t>
        </is>
      </c>
      <c r="F31" t="inlineStr">
        <is>
          <t>PLoS ONE</t>
        </is>
      </c>
      <c r="G31" t="inlineStr">
        <is>
          <t>10.4945/7368295d</t>
        </is>
      </c>
      <c r="H31" t="inlineStr">
        <is>
          <t>IEEE</t>
        </is>
      </c>
      <c r="I31" t="inlineStr">
        <is>
          <t>professors; undergraduate; social influence</t>
        </is>
      </c>
      <c r="J31" t="inlineStr">
        <is>
          <t>English</t>
        </is>
      </c>
    </row>
    <row r="32">
      <c r="A32" t="inlineStr">
        <is>
          <t>31</t>
        </is>
      </c>
      <c r="B32" t="inlineStr">
        <is>
          <t>How does technology acceptance model shape adaptive learning outcomes in instructors?</t>
        </is>
      </c>
      <c r="C32" t="inlineStr">
        <is>
          <t>This study examines the TAM of neural network technology in graduate contexts. Using a survey of 487 participants, we applied structural equation modeling to test an extended UTAUT framework. Results indicate that acceptance significantly predicts behavioral intention. Implications for graduate policy and practice are discussed.</t>
        </is>
      </c>
      <c r="D32" t="inlineStr">
        <is>
          <t>Martinez, W.; Ali, J.; White, A.</t>
        </is>
      </c>
      <c r="E32" t="inlineStr">
        <is>
          <t>2020</t>
        </is>
      </c>
      <c r="F32" t="inlineStr">
        <is>
          <t>SAGE Open</t>
        </is>
      </c>
      <c r="G32" t="inlineStr">
        <is>
          <t>10.5497/2948839c</t>
        </is>
      </c>
      <c r="H32" t="inlineStr">
        <is>
          <t>IEEE</t>
        </is>
      </c>
      <c r="I32" t="inlineStr">
        <is>
          <t>perceived ease of use; e-learning; conversational AI; trust</t>
        </is>
      </c>
      <c r="J32" t="inlineStr">
        <is>
          <t>English</t>
        </is>
      </c>
    </row>
    <row r="33">
      <c r="A33" t="inlineStr">
        <is>
          <t>32</t>
        </is>
      </c>
      <c r="B33" t="inlineStr">
        <is>
          <t>Exploring generative AI perceived usefulness in teachers: A quantitative study</t>
        </is>
      </c>
      <c r="C33" t="inlineStr">
        <is>
          <t>This study examines the acceptance of large language model technology in classroom contexts. Using a survey of 349 participants, we applied structural equation modeling to test an extended UTAUT framework. Results indicate that UTAUT significantly predicts adoption. Implications for classroom policy and practice are discussed.</t>
        </is>
      </c>
      <c r="D33" t="inlineStr">
        <is>
          <t>Davis, L.; Park, Q.; Sharma, Q.</t>
        </is>
      </c>
      <c r="E33" t="inlineStr">
        <is>
          <t>2023</t>
        </is>
      </c>
      <c r="F33" t="inlineStr">
        <is>
          <t>Applied Sciences</t>
        </is>
      </c>
      <c r="G33" t="inlineStr">
        <is>
          <t>10.3695/62c87fce</t>
        </is>
      </c>
      <c r="H33" t="inlineStr">
        <is>
          <t>Scopus</t>
        </is>
      </c>
      <c r="I33" t="inlineStr">
        <is>
          <t>generative AI; large language model; conversational AI; students; UTAUT; MOOC</t>
        </is>
      </c>
      <c r="J33" t="inlineStr">
        <is>
          <t>English</t>
        </is>
      </c>
    </row>
    <row r="34">
      <c r="A34" t="inlineStr">
        <is>
          <t>33</t>
        </is>
      </c>
      <c r="B34" t="inlineStr">
        <is>
          <t>Understanding trust of GPT-4 technology in instructors settings</t>
        </is>
      </c>
      <c r="C34" t="inlineStr">
        <is>
          <t>This study examines the acceptance of large language model technology in online learning contexts. Using a survey of 840 participants, we applied structural equation modeling to test an extended UTAUT2 framework. Results indicate that user behavior significantly predicts use behavior. Implications for online learning policy and practice are discussed.</t>
        </is>
      </c>
      <c r="D34" t="inlineStr">
        <is>
          <t>Mohamed, K.</t>
        </is>
      </c>
      <c r="E34" t="inlineStr">
        <is>
          <t>2021</t>
        </is>
      </c>
      <c r="F34" t="inlineStr">
        <is>
          <t>Applied Sciences</t>
        </is>
      </c>
      <c r="G34" t="inlineStr">
        <is>
          <t>10.2035/467077b6</t>
        </is>
      </c>
      <c r="H34" t="inlineStr">
        <is>
          <t>Scopus</t>
        </is>
      </c>
      <c r="I34" t="inlineStr">
        <is>
          <t>machine learning; graduate; acceptance</t>
        </is>
      </c>
      <c r="J34" t="inlineStr">
        <is>
          <t>English</t>
        </is>
      </c>
    </row>
    <row r="35">
      <c r="A35" t="inlineStr">
        <is>
          <t>34</t>
        </is>
      </c>
      <c r="B35" t="inlineStr">
        <is>
          <t>Predictors of AI-powered usage in instructors: The mediating role of perceived ease of use</t>
        </is>
      </c>
      <c r="C35" t="inlineStr">
        <is>
          <t>This study examines the facilitating conditions of large language model technology in instructors contexts. Using a survey of 396 participants, we applied structural equation modeling to test an extended UTAUT framework. Results indicate that trust significantly predicts behavioral intention. Implications for instructors policy and practice are discussed.</t>
        </is>
      </c>
      <c r="D35" t="inlineStr">
        <is>
          <t>Muller, W.; Lewis, L.; Jackson, G.; Li, O.</t>
        </is>
      </c>
      <c r="E35" t="inlineStr">
        <is>
          <t>2021</t>
        </is>
      </c>
      <c r="F35" t="inlineStr">
        <is>
          <t>Computers in Human Behavior</t>
        </is>
      </c>
      <c r="G35" t="inlineStr"/>
      <c r="H35" t="inlineStr">
        <is>
          <t>WoS</t>
        </is>
      </c>
      <c r="I35" t="inlineStr">
        <is>
          <t>students; K-12; deep learning</t>
        </is>
      </c>
      <c r="J35" t="inlineStr">
        <is>
          <t>English</t>
        </is>
      </c>
    </row>
    <row r="36">
      <c r="A36" t="inlineStr">
        <is>
          <t>35</t>
        </is>
      </c>
      <c r="B36" t="inlineStr">
        <is>
          <t>Exploring GPT-4 adoption in blended learning: A quantitative study</t>
        </is>
      </c>
      <c r="C36" t="inlineStr">
        <is>
          <t>This study examines the intention to use of deep learning technology in classroom contexts. Using a survey of 578 participants, we applied structural equation modeling to test an extended UTAUT2 framework. Results indicate that user behavior significantly predicts behavioral intention. Implications for classroom policy and practice are discussed.</t>
        </is>
      </c>
      <c r="D36" t="inlineStr">
        <is>
          <t>Mohamed, K.; Wilson, Y.; Santos, E.; Taylor, Z.</t>
        </is>
      </c>
      <c r="E36" t="inlineStr">
        <is>
          <t>2019</t>
        </is>
      </c>
      <c r="F36" t="inlineStr">
        <is>
          <t>Sustainability</t>
        </is>
      </c>
      <c r="G36" t="inlineStr">
        <is>
          <t>10.5542/5d328738</t>
        </is>
      </c>
      <c r="H36" t="inlineStr">
        <is>
          <t>WoS</t>
        </is>
      </c>
      <c r="I36" t="inlineStr">
        <is>
          <t>natural language processing; artificial intelligence; e-learning</t>
        </is>
      </c>
      <c r="J36" t="inlineStr">
        <is>
          <t>English</t>
        </is>
      </c>
    </row>
    <row r="37">
      <c r="A37" t="inlineStr">
        <is>
          <t>36</t>
        </is>
      </c>
      <c r="B37" t="inlineStr">
        <is>
          <t>The role of perceived ease of use in AI-powered integration in online learning</t>
        </is>
      </c>
      <c r="C37" t="inlineStr">
        <is>
          <t>This study examines the perceived usefulness of AI-powered technology in university contexts. Using a survey of 1055 participants, we applied structural equation modeling to test an extended UTAUT framework. Results indicate that perceived ease of use significantly predicts adoption. Implications for university policy and practice are discussed.</t>
        </is>
      </c>
      <c r="D37" t="inlineStr">
        <is>
          <t>Kumar, T.; Taylor, B.</t>
        </is>
      </c>
      <c r="E37" t="inlineStr">
        <is>
          <t>2016</t>
        </is>
      </c>
      <c r="F37" t="inlineStr">
        <is>
          <t>ACM Computing Surveys</t>
        </is>
      </c>
      <c r="G37" t="inlineStr">
        <is>
          <t>10.9543/6a888431</t>
        </is>
      </c>
      <c r="H37" t="inlineStr">
        <is>
          <t>Scopus</t>
        </is>
      </c>
      <c r="I37" t="inlineStr">
        <is>
          <t>acceptance; faculty; generative AI</t>
        </is>
      </c>
      <c r="J37" t="inlineStr">
        <is>
          <t>English</t>
        </is>
      </c>
    </row>
    <row r="38">
      <c r="A38" t="inlineStr">
        <is>
          <t>37</t>
        </is>
      </c>
      <c r="B38" t="inlineStr">
        <is>
          <t>Cross-cultural analysis of generative AI trust in blended learning</t>
        </is>
      </c>
      <c r="C38" t="inlineStr">
        <is>
          <t>This study examines the TAM of natural language processing technology in instructors contexts. Using a survey of 745 participants, we applied structural equation modeling to test an extended UTAUT2 framework. Results indicate that perceived ease of use significantly predicts use behavior. Implications for instructors policy and practice are discussed.</t>
        </is>
      </c>
      <c r="D38" t="inlineStr">
        <is>
          <t>Silva, Z.; Walker, W.; Kim, D.</t>
        </is>
      </c>
      <c r="E38" t="inlineStr">
        <is>
          <t>2016</t>
        </is>
      </c>
      <c r="F38" t="inlineStr">
        <is>
          <t>PLoS ONE</t>
        </is>
      </c>
      <c r="G38" t="inlineStr">
        <is>
          <t>10.4522/e909f8c4</t>
        </is>
      </c>
      <c r="H38" t="inlineStr">
        <is>
          <t>WoS</t>
        </is>
      </c>
      <c r="I38" t="inlineStr">
        <is>
          <t>classroom; self-efficacy; university; MOOC; large language model; adoption</t>
        </is>
      </c>
      <c r="J38" t="inlineStr">
        <is>
          <t>English</t>
        </is>
      </c>
    </row>
    <row r="39">
      <c r="A39" t="inlineStr">
        <is>
          <t>38</t>
        </is>
      </c>
      <c r="B39" t="inlineStr">
        <is>
          <t>Exploring deep learning perceived ease of use in K-12: A quantitative study</t>
        </is>
      </c>
      <c r="C39" t="inlineStr">
        <is>
          <t>This study examines the trust of large language model technology in MOOC contexts. Using a survey of 755 participants, we applied structural equation modeling to test an extended TAM framework. Results indicate that TAM significantly predicts use behavior. Implications for MOOC policy and practice are discussed.</t>
        </is>
      </c>
      <c r="D39" t="inlineStr">
        <is>
          <t>Nakamura, T.; Walker, J.; Watanabe, L.; Liu, D.; White, S.</t>
        </is>
      </c>
      <c r="E39" t="inlineStr">
        <is>
          <t>2023</t>
        </is>
      </c>
      <c r="F39" t="inlineStr">
        <is>
          <t>International Journal of Information Management</t>
        </is>
      </c>
      <c r="G39" t="inlineStr">
        <is>
          <t>10.8900/40b25485</t>
        </is>
      </c>
      <c r="H39" t="inlineStr">
        <is>
          <t>WoS</t>
        </is>
      </c>
      <c r="I39" t="inlineStr">
        <is>
          <t>teachers; UTAUT; behavioral intention; social influence</t>
        </is>
      </c>
      <c r="J39" t="inlineStr">
        <is>
          <t>English</t>
        </is>
      </c>
    </row>
    <row r="40">
      <c r="A40" t="inlineStr">
        <is>
          <t>39</t>
        </is>
      </c>
      <c r="B40" t="inlineStr">
        <is>
          <t>A structural equation model of generative AI UTAUT in professors</t>
        </is>
      </c>
      <c r="C40" t="inlineStr">
        <is>
          <t>This study examines the behavioral intention of artificial intelligence technology in K-12 contexts. Using a survey of 373 participants, we applied structural equation modeling to test an extended UTAUT2 framework. Results indicate that TAM significantly predicts behavioral intention. Implications for K-12 policy and practice are discussed.</t>
        </is>
      </c>
      <c r="D40" t="inlineStr">
        <is>
          <t>Schmidt, C.; Wang, X.</t>
        </is>
      </c>
      <c r="E40" t="inlineStr">
        <is>
          <t>2023</t>
        </is>
      </c>
      <c r="F40" t="inlineStr">
        <is>
          <t>International Journal of Information Management</t>
        </is>
      </c>
      <c r="G40" t="inlineStr">
        <is>
          <t>10.7878/7645a4cc</t>
        </is>
      </c>
      <c r="H40" t="inlineStr">
        <is>
          <t>Scopus</t>
        </is>
      </c>
      <c r="I40" t="inlineStr">
        <is>
          <t>intelligent tutoring; large language model; GPT-4</t>
        </is>
      </c>
      <c r="J40" t="inlineStr">
        <is>
          <t>English</t>
        </is>
      </c>
    </row>
    <row r="41">
      <c r="A41" t="inlineStr">
        <is>
          <t>40</t>
        </is>
      </c>
      <c r="B41" t="inlineStr">
        <is>
          <t>Understanding TAM of large language model technology in e-learning settings</t>
        </is>
      </c>
      <c r="C41" t="inlineStr">
        <is>
          <t>This study examines the acceptance of intelligent tutoring technology in teachers contexts. Using a survey of 1129 participants, we applied structural equation modeling to test an extended UTAUT framework. Results indicate that TAM significantly predicts behavioral intention. Implications for teachers policy and practice are discussed.</t>
        </is>
      </c>
      <c r="D41" t="inlineStr">
        <is>
          <t>Meyer, Q.; Santos, V.; Patel, J.</t>
        </is>
      </c>
      <c r="E41" t="inlineStr">
        <is>
          <t>2021</t>
        </is>
      </c>
      <c r="F41" t="inlineStr">
        <is>
          <t>British Journal of Educational Technology</t>
        </is>
      </c>
      <c r="G41" t="inlineStr">
        <is>
          <t>10.1897/58b839df</t>
        </is>
      </c>
      <c r="H41" t="inlineStr">
        <is>
          <t>Scopus</t>
        </is>
      </c>
      <c r="I41" t="inlineStr">
        <is>
          <t>undergraduate; classroom; automated assessment; artificial intelligence; acceptance</t>
        </is>
      </c>
      <c r="J41" t="inlineStr">
        <is>
          <t>Spanish</t>
        </is>
      </c>
    </row>
    <row r="42">
      <c r="A42" t="inlineStr">
        <is>
          <t>41</t>
        </is>
      </c>
      <c r="B42" t="inlineStr">
        <is>
          <t>A structural equation model of natural language processing trust in faculty</t>
        </is>
      </c>
      <c r="C42" t="inlineStr">
        <is>
          <t>This study examines the TAM of ChatGPT technology in online learning contexts. Using a survey of 166 participants, we applied structural equation modeling to test an extended TAM framework. Results indicate that perceived usefulness significantly predicts behavioral intention. Implications for online learning policy and practice are discussed.</t>
        </is>
      </c>
      <c r="D42" t="inlineStr">
        <is>
          <t>Ali, N.; Walker, J.; Rodriguez, D.; Tanaka, M.; Schmidt, A.</t>
        </is>
      </c>
      <c r="E42" t="inlineStr">
        <is>
          <t>2019</t>
        </is>
      </c>
      <c r="F42" t="inlineStr">
        <is>
          <t>TechTrends</t>
        </is>
      </c>
      <c r="G42" t="inlineStr">
        <is>
          <t>10.8538/ebd52545</t>
        </is>
      </c>
      <c r="H42" t="inlineStr">
        <is>
          <t>Scopus</t>
        </is>
      </c>
      <c r="I42" t="inlineStr">
        <is>
          <t>students; graduate; online learning</t>
        </is>
      </c>
      <c r="J42" t="inlineStr">
        <is>
          <t>English</t>
        </is>
      </c>
    </row>
    <row r="43">
      <c r="A43" t="inlineStr">
        <is>
          <t>42</t>
        </is>
      </c>
      <c r="B43" t="inlineStr">
        <is>
          <t>A structural equation model of intelligent tutoring self-efficacy in professors</t>
        </is>
      </c>
      <c r="C43" t="inlineStr">
        <is>
          <t>This study examines the user behavior of AI chatbot technology in instructors contexts. Using a survey of 382 participants, we applied structural equation modeling to test an extended TAM framework. Results indicate that intention to use significantly predicts use behavior. Implications for instructors policy and practice are discussed.</t>
        </is>
      </c>
      <c r="D43" t="inlineStr">
        <is>
          <t>Silva, Y.; Smith, Y.</t>
        </is>
      </c>
      <c r="E43" t="inlineStr">
        <is>
          <t>2022</t>
        </is>
      </c>
      <c r="F43" t="inlineStr">
        <is>
          <t>Expert Systems with Applications</t>
        </is>
      </c>
      <c r="G43" t="inlineStr">
        <is>
          <t>10.9095/f9107d05</t>
        </is>
      </c>
      <c r="H43" t="inlineStr">
        <is>
          <t>WoS</t>
        </is>
      </c>
      <c r="I43" t="inlineStr">
        <is>
          <t>classroom; trust; facilitating conditions; large language model; faculty; generative AI; adoption</t>
        </is>
      </c>
      <c r="J43" t="inlineStr">
        <is>
          <t>English</t>
        </is>
      </c>
    </row>
    <row r="44">
      <c r="A44" t="inlineStr">
        <is>
          <t>43</t>
        </is>
      </c>
      <c r="B44" t="inlineStr">
        <is>
          <t>Exploring generative AI perceived usefulness in e-learning: A quantitative study</t>
        </is>
      </c>
      <c r="C44" t="inlineStr">
        <is>
          <t>This study examines the acceptance of artificial intelligence technology in classroom contexts. Using a survey of 667 participants, we applied structural equation modeling to test an extended UTAUT2 framework. Results indicate that social influence significantly predicts behavioral intention. Implications for classroom policy and practice are discussed.</t>
        </is>
      </c>
      <c r="D44" t="inlineStr">
        <is>
          <t>Kumar, R.; Clark, Z.; Allen, X.; Santos, B.</t>
        </is>
      </c>
      <c r="E44" t="inlineStr">
        <is>
          <t>2022</t>
        </is>
      </c>
      <c r="F44" t="inlineStr">
        <is>
          <t>Computers in Human Behavior</t>
        </is>
      </c>
      <c r="G44" t="inlineStr"/>
      <c r="H44" t="inlineStr">
        <is>
          <t>IEEE</t>
        </is>
      </c>
      <c r="I44" t="inlineStr">
        <is>
          <t>online learning; AI chatbot; intention to use</t>
        </is>
      </c>
      <c r="J44" t="inlineStr">
        <is>
          <t>English</t>
        </is>
      </c>
    </row>
    <row r="45">
      <c r="A45" t="inlineStr">
        <is>
          <t>44</t>
        </is>
      </c>
      <c r="B45" t="inlineStr">
        <is>
          <t>A structural equation model of large language model UTAUT in K-12</t>
        </is>
      </c>
      <c r="C45" t="inlineStr">
        <is>
          <t>This study examines the TAM of conversational AI technology in graduate contexts. Using a survey of 873 participants, we applied structural equation modeling to test an extended UTAUT framework. Results indicate that trust significantly predicts adoption. Implications for graduate policy and practice are discussed.</t>
        </is>
      </c>
      <c r="D45" t="inlineStr">
        <is>
          <t>Schmidt, K.; Fischer, C.</t>
        </is>
      </c>
      <c r="E45" t="inlineStr">
        <is>
          <t>2022</t>
        </is>
      </c>
      <c r="F45" t="inlineStr">
        <is>
          <t>TechTrends</t>
        </is>
      </c>
      <c r="G45" t="inlineStr">
        <is>
          <t>10.7333/ac3d4263</t>
        </is>
      </c>
      <c r="H45" t="inlineStr">
        <is>
          <t>Scopus</t>
        </is>
      </c>
      <c r="I45" t="inlineStr">
        <is>
          <t>graduate; anxiety; facilitating conditions; self-efficacy; students</t>
        </is>
      </c>
      <c r="J45" t="inlineStr">
        <is>
          <t>English</t>
        </is>
      </c>
    </row>
    <row r="46">
      <c r="A46" t="inlineStr">
        <is>
          <t>45</t>
        </is>
      </c>
      <c r="B46" t="inlineStr">
        <is>
          <t>Investigating neural network acceptance and trust in K-12 contexts</t>
        </is>
      </c>
      <c r="C46" t="inlineStr">
        <is>
          <t>This study examines the perceived ease of use of ChatGPT technology in students contexts. Using a survey of 947 participants, we applied structural equation modeling to test an extended UTAUT framework. Results indicate that adoption significantly predicts use behavior. Implications for students policy and practice are discussed.</t>
        </is>
      </c>
      <c r="D46" t="inlineStr">
        <is>
          <t>Wilson, G.; Garcia, H.; Patel, E.</t>
        </is>
      </c>
      <c r="E46" t="inlineStr">
        <is>
          <t>2024</t>
        </is>
      </c>
      <c r="F46" t="inlineStr">
        <is>
          <t>International Journal of Educational Technology in Higher Education</t>
        </is>
      </c>
      <c r="G46" t="inlineStr">
        <is>
          <t>10.2657/b4021a5d</t>
        </is>
      </c>
      <c r="H46" t="inlineStr">
        <is>
          <t>Scopus</t>
        </is>
      </c>
      <c r="I46" t="inlineStr">
        <is>
          <t>behavioral intention; natural language processing; perceived ease of use; blended learning; large language model</t>
        </is>
      </c>
      <c r="J46" t="inlineStr">
        <is>
          <t>English</t>
        </is>
      </c>
    </row>
    <row r="47">
      <c r="A47" t="inlineStr">
        <is>
          <t>46</t>
        </is>
      </c>
      <c r="B47" t="inlineStr">
        <is>
          <t>Understanding behavioral intention of intelligent tutoring technology in e-learning settings</t>
        </is>
      </c>
      <c r="C47" t="inlineStr">
        <is>
          <t>This study examines the user behavior of deep learning technology in instructors contexts. Using a survey of 999 participants, we applied structural equation modeling to test an extended UTAUT2 framework. Results indicate that user behavior significantly predicts use behavior. Implications for instructors policy and practice are discussed.</t>
        </is>
      </c>
      <c r="D47" t="inlineStr">
        <is>
          <t>Nguyen, O.; Davis, O.; Robinson, Y.; Meyer, J.; Ali, Y.</t>
        </is>
      </c>
      <c r="E47" t="inlineStr">
        <is>
          <t>2023</t>
        </is>
      </c>
      <c r="F47" t="inlineStr">
        <is>
          <t>Behaviour &amp; Information Technology</t>
        </is>
      </c>
      <c r="G47" t="inlineStr">
        <is>
          <t>10.7859/07e0a689</t>
        </is>
      </c>
      <c r="H47" t="inlineStr">
        <is>
          <t>PsycINFO</t>
        </is>
      </c>
      <c r="I47" t="inlineStr">
        <is>
          <t>intelligent tutoring; anxiety; adoption; MOOC; UTAUT</t>
        </is>
      </c>
      <c r="J47" t="inlineStr">
        <is>
          <t>English</t>
        </is>
      </c>
    </row>
    <row r="48">
      <c r="A48" t="inlineStr">
        <is>
          <t>47</t>
        </is>
      </c>
      <c r="B48" t="inlineStr">
        <is>
          <t>How does technology acceptance model shape deep learning outcomes in K-12?</t>
        </is>
      </c>
      <c r="C48" t="inlineStr">
        <is>
          <t>This study examines the social influence of conversational AI technology in MOOC contexts. Using a survey of 381 participants, we applied structural equation modeling to test an extended UTAUT framework. Results indicate that acceptance significantly predicts behavioral intention. Implications for MOOC policy and practice are discussed.</t>
        </is>
      </c>
      <c r="D48" t="inlineStr">
        <is>
          <t>Martinez, M.; Wang, Q.; Lewis, L.; Liu, H.</t>
        </is>
      </c>
      <c r="E48" t="inlineStr">
        <is>
          <t>2020</t>
        </is>
      </c>
      <c r="F48" t="inlineStr">
        <is>
          <t>Behaviour &amp; Information Technology</t>
        </is>
      </c>
      <c r="G48" t="inlineStr"/>
      <c r="H48" t="inlineStr">
        <is>
          <t>Scopus</t>
        </is>
      </c>
      <c r="I48" t="inlineStr">
        <is>
          <t>large language model; natural language processing; machine learning; undergraduate; adoption</t>
        </is>
      </c>
      <c r="J48" t="inlineStr">
        <is>
          <t>English</t>
        </is>
      </c>
    </row>
    <row r="49">
      <c r="A49" t="inlineStr">
        <is>
          <t>48</t>
        </is>
      </c>
      <c r="B49" t="inlineStr">
        <is>
          <t>Factors influencing artificial intelligence user behavior among graduate participants</t>
        </is>
      </c>
      <c r="C49" t="inlineStr">
        <is>
          <t>This study examines the TAM of natural language processing technology in instructors contexts. Using a survey of 1160 participants, we applied structural equation modeling to test an extended TAM framework. Results indicate that self-efficacy significantly predicts use behavior. Implications for instructors policy and practice are discussed.</t>
        </is>
      </c>
      <c r="D49" t="inlineStr">
        <is>
          <t>Lee, H.; Liu, N.</t>
        </is>
      </c>
      <c r="E49" t="inlineStr">
        <is>
          <t>2024</t>
        </is>
      </c>
      <c r="F49" t="inlineStr">
        <is>
          <t>Expert Systems with Applications</t>
        </is>
      </c>
      <c r="G49" t="inlineStr">
        <is>
          <t>10.8489/207a5528</t>
        </is>
      </c>
      <c r="H49" t="inlineStr">
        <is>
          <t>Scopus</t>
        </is>
      </c>
      <c r="I49" t="inlineStr">
        <is>
          <t>undergraduate; teachers; artificial intelligence; behavioral intention</t>
        </is>
      </c>
      <c r="J49" t="inlineStr">
        <is>
          <t>English</t>
        </is>
      </c>
    </row>
    <row r="50">
      <c r="A50" t="inlineStr">
        <is>
          <t>49</t>
        </is>
      </c>
      <c r="B50" t="inlineStr">
        <is>
          <t>Investigating natural language processing acceptance and perceived ease of use in MOOC contexts</t>
        </is>
      </c>
      <c r="C50" t="inlineStr">
        <is>
          <t>This study examines the social influence of natural language processing technology in higher education contexts. Using a survey of 879 participants, we applied structural equation modeling to test an extended UTAUT framework. Results indicate that adoption significantly predicts adoption. Implications for higher education policy and practice are discussed.</t>
        </is>
      </c>
      <c r="D50" t="inlineStr">
        <is>
          <t>Robinson, A.; Thomas, L.; Yamamoto, Z.</t>
        </is>
      </c>
      <c r="E50" t="inlineStr">
        <is>
          <t>2020</t>
        </is>
      </c>
      <c r="F50" t="inlineStr">
        <is>
          <t>Education and Information Technologies</t>
        </is>
      </c>
      <c r="G50" t="inlineStr">
        <is>
          <t>10.2698/96f10c4c</t>
        </is>
      </c>
      <c r="H50" t="inlineStr">
        <is>
          <t>WoS</t>
        </is>
      </c>
      <c r="I50" t="inlineStr">
        <is>
          <t>facilitating conditions; adoption; trust; AI-powered; natural language processing; generative AI</t>
        </is>
      </c>
      <c r="J50" t="inlineStr">
        <is>
          <t>English</t>
        </is>
      </c>
    </row>
    <row r="51">
      <c r="A51" t="inlineStr">
        <is>
          <t>50</t>
        </is>
      </c>
      <c r="B51" t="inlineStr">
        <is>
          <t>Understanding UTAUT of conversational AI technology in higher education settings</t>
        </is>
      </c>
      <c r="C51" t="inlineStr">
        <is>
          <t>This study examines the perceived usefulness of natural language processing technology in online learning contexts. Using a survey of 1192 participants, we applied structural equation modeling to test an extended UTAUT framework. Results indicate that adoption significantly predicts adoption. Implications for online learning policy and practice are discussed.</t>
        </is>
      </c>
      <c r="D51" t="inlineStr">
        <is>
          <t>Martinez, U.; Liu, K.</t>
        </is>
      </c>
      <c r="E51" t="inlineStr">
        <is>
          <t>2024</t>
        </is>
      </c>
      <c r="F51" t="inlineStr">
        <is>
          <t>The Internet and Higher Education</t>
        </is>
      </c>
      <c r="G51" t="inlineStr">
        <is>
          <t>10.7029/f499a556</t>
        </is>
      </c>
      <c r="H51" t="inlineStr">
        <is>
          <t>WoS</t>
        </is>
      </c>
      <c r="I51" t="inlineStr">
        <is>
          <t>MOOC; user behavior; K-12; AI chatbot; teachers; anxiety</t>
        </is>
      </c>
      <c r="J51" t="inlineStr">
        <is>
          <t>English</t>
        </is>
      </c>
    </row>
    <row r="52">
      <c r="A52" t="inlineStr">
        <is>
          <t>51</t>
        </is>
      </c>
      <c r="B52" t="inlineStr">
        <is>
          <t>How does technology acceptance model shape GPT-4 outcomes in graduate?</t>
        </is>
      </c>
      <c r="C52" t="inlineStr">
        <is>
          <t>This study examines the intention to use of large language model technology in instructors contexts. Using a survey of 952 participants, we applied structural equation modeling to test an extended UTAUT2 framework. Results indicate that perceived usefulness significantly predicts use behavior. Implications for instructors policy and practice are discussed.</t>
        </is>
      </c>
      <c r="D52" t="inlineStr">
        <is>
          <t>Watanabe, N.; Martinez, I.; Muller, U.</t>
        </is>
      </c>
      <c r="E52" t="inlineStr">
        <is>
          <t>2017</t>
        </is>
      </c>
      <c r="F52" t="inlineStr">
        <is>
          <t>Frontiers in Education</t>
        </is>
      </c>
      <c r="G52" t="inlineStr"/>
      <c r="H52" t="inlineStr">
        <is>
          <t>IEEE</t>
        </is>
      </c>
      <c r="I52" t="inlineStr">
        <is>
          <t>social influence; faculty; machine learning; natural language processing; generative AI; higher education; MOOC</t>
        </is>
      </c>
      <c r="J52" t="inlineStr">
        <is>
          <t>English</t>
        </is>
      </c>
    </row>
    <row r="53">
      <c r="A53" t="inlineStr">
        <is>
          <t>52</t>
        </is>
      </c>
      <c r="B53" t="inlineStr">
        <is>
          <t>Factors influencing deep learning behavioral intention among university participants</t>
        </is>
      </c>
      <c r="C53" t="inlineStr">
        <is>
          <t>This study examines the UTAUT of natural language processing technology in classroom contexts. Using a survey of 895 participants, we applied structural equation modeling to test an extended UTAUT2 framework. Results indicate that technology acceptance model significantly predicts behavioral intention. Implications for classroom policy and practice are discussed.</t>
        </is>
      </c>
      <c r="D53" t="inlineStr">
        <is>
          <t>Wang, M.; Yamamoto, R.; Brown, D.; Patel, I.; Singh, Y.</t>
        </is>
      </c>
      <c r="E53" t="inlineStr">
        <is>
          <t>2021</t>
        </is>
      </c>
      <c r="F53" t="inlineStr">
        <is>
          <t>The Internet and Higher Education</t>
        </is>
      </c>
      <c r="G53" t="inlineStr">
        <is>
          <t>10.4515/aaf707bd</t>
        </is>
      </c>
      <c r="H53" t="inlineStr">
        <is>
          <t>Scopus</t>
        </is>
      </c>
      <c r="I53" t="inlineStr">
        <is>
          <t>AI-powered; faculty; AI chatbot; classroom; e-learning; generative AI</t>
        </is>
      </c>
      <c r="J53" t="inlineStr">
        <is>
          <t>English</t>
        </is>
      </c>
    </row>
    <row r="54">
      <c r="A54" t="inlineStr">
        <is>
          <t>53</t>
        </is>
      </c>
      <c r="B54" t="inlineStr">
        <is>
          <t>A structural equation model of GPT-4 self-efficacy in K-12</t>
        </is>
      </c>
      <c r="C54" t="inlineStr">
        <is>
          <t>This study examines the user behavior of natural language processing technology in undergraduate contexts. Using a survey of 328 participants, we applied structural equation modeling to test an extended TAM framework. Results indicate that user behavior significantly predicts use behavior. Implications for undergraduate policy and practice are discussed.</t>
        </is>
      </c>
      <c r="D54" t="inlineStr">
        <is>
          <t>Mohamed, S.</t>
        </is>
      </c>
      <c r="E54" t="inlineStr">
        <is>
          <t>2025</t>
        </is>
      </c>
      <c r="F54" t="inlineStr">
        <is>
          <t>Journal of Educational Computing Research</t>
        </is>
      </c>
      <c r="G54" t="inlineStr">
        <is>
          <t>10.3126/3b10aa5b</t>
        </is>
      </c>
      <c r="H54" t="inlineStr">
        <is>
          <t>Scopus</t>
        </is>
      </c>
      <c r="I54" t="inlineStr">
        <is>
          <t>user behavior; instructors; social influence; TAM; generative AI; natural language processing</t>
        </is>
      </c>
      <c r="J54" t="inlineStr">
        <is>
          <t>English</t>
        </is>
      </c>
    </row>
    <row r="55">
      <c r="A55" t="inlineStr">
        <is>
          <t>54</t>
        </is>
      </c>
      <c r="B55" t="inlineStr">
        <is>
          <t>Investigating AI chatbot acceptance and facilitating conditions in K-12 contexts</t>
        </is>
      </c>
      <c r="C55" t="inlineStr">
        <is>
          <t>This study examines the self-efficacy of GPT-4 technology in blended learning contexts. Using a survey of 452 participants, we applied structural equation modeling to test an extended TAM framework. Results indicate that TAM significantly predicts adoption. Implications for blended learning policy and practice are discussed.</t>
        </is>
      </c>
      <c r="D55" t="inlineStr">
        <is>
          <t>Liu, F.; Lee, F.; Singh, K.; Smith, W.; Harris, H.</t>
        </is>
      </c>
      <c r="E55" t="inlineStr">
        <is>
          <t>2023</t>
        </is>
      </c>
      <c r="F55" t="inlineStr">
        <is>
          <t>Journal of Educational Computing Research</t>
        </is>
      </c>
      <c r="G55" t="inlineStr"/>
      <c r="H55" t="inlineStr">
        <is>
          <t>Scopus</t>
        </is>
      </c>
      <c r="I55" t="inlineStr">
        <is>
          <t>natural language processing; trust; graduate; behavioral intention; technology acceptance model</t>
        </is>
      </c>
      <c r="J55" t="inlineStr">
        <is>
          <t>English</t>
        </is>
      </c>
    </row>
    <row r="56">
      <c r="A56" t="inlineStr">
        <is>
          <t>55</t>
        </is>
      </c>
      <c r="B56" t="inlineStr">
        <is>
          <t>Cross-cultural analysis of large language model social influence in classroom</t>
        </is>
      </c>
      <c r="C56" t="inlineStr">
        <is>
          <t>This study examines the acceptance of artificial intelligence technology in faculty contexts. Using a survey of 138 participants, we applied structural equation modeling to test an extended TAM framework. Results indicate that trust significantly predicts adoption. Implications for faculty policy and practice are discussed.</t>
        </is>
      </c>
      <c r="D56" t="inlineStr">
        <is>
          <t>Wilson, T.; Ali, U.; Lewis, A.</t>
        </is>
      </c>
      <c r="E56" t="inlineStr">
        <is>
          <t>2023</t>
        </is>
      </c>
      <c r="F56" t="inlineStr">
        <is>
          <t>Government Information Quarterly</t>
        </is>
      </c>
      <c r="G56" t="inlineStr"/>
      <c r="H56" t="inlineStr">
        <is>
          <t>WoS</t>
        </is>
      </c>
      <c r="I56" t="inlineStr">
        <is>
          <t>GPT-4; faculty; instructors</t>
        </is>
      </c>
      <c r="J56" t="inlineStr">
        <is>
          <t>English</t>
        </is>
      </c>
    </row>
    <row r="57">
      <c r="A57" t="inlineStr">
        <is>
          <t>56</t>
        </is>
      </c>
      <c r="B57" t="inlineStr">
        <is>
          <t>A structural equation model of AI chatbot social influence in instructors</t>
        </is>
      </c>
      <c r="C57" t="inlineStr">
        <is>
          <t>This study examines the perceived ease of use of adaptive learning technology in K-12 contexts. Using a survey of 838 participants, we applied structural equation modeling to test an extended UTAUT2 framework. Results indicate that acceptance significantly predicts use behavior. Implications for K-12 policy and practice are discussed.</t>
        </is>
      </c>
      <c r="D57" t="inlineStr">
        <is>
          <t>Lee, O.; Jackson, H.</t>
        </is>
      </c>
      <c r="E57" t="inlineStr">
        <is>
          <t>2024</t>
        </is>
      </c>
      <c r="F57" t="inlineStr">
        <is>
          <t>International Journal of Educational Technology in Higher Education</t>
        </is>
      </c>
      <c r="G57" t="inlineStr">
        <is>
          <t>10.5754/2d177d93</t>
        </is>
      </c>
      <c r="H57" t="inlineStr">
        <is>
          <t>Scopus</t>
        </is>
      </c>
      <c r="I57" t="inlineStr">
        <is>
          <t>TAM; classroom; deep learning; GPT-4; acceptance</t>
        </is>
      </c>
      <c r="J57" t="inlineStr">
        <is>
          <t>English</t>
        </is>
      </c>
    </row>
    <row r="58">
      <c r="A58" t="inlineStr">
        <is>
          <t>57</t>
        </is>
      </c>
      <c r="B58" t="inlineStr">
        <is>
          <t>Investigating artificial intelligence acceptance and TAM in university contexts</t>
        </is>
      </c>
      <c r="C58" t="inlineStr">
        <is>
          <t>This study examines the behavioral intention of automated assessment technology in undergraduate contexts. Using a survey of 520 participants, we applied structural equation modeling to test an extended UTAUT framework. Results indicate that adoption significantly predicts behavioral intention. Implications for undergraduate policy and practice are discussed.</t>
        </is>
      </c>
      <c r="D58" t="inlineStr">
        <is>
          <t>Silva, P.; Fischer, J.; Meyer, R.</t>
        </is>
      </c>
      <c r="E58" t="inlineStr">
        <is>
          <t>2020</t>
        </is>
      </c>
      <c r="F58" t="inlineStr">
        <is>
          <t>Computers &amp; Education</t>
        </is>
      </c>
      <c r="G58" t="inlineStr">
        <is>
          <t>10.8060/fe072917</t>
        </is>
      </c>
      <c r="H58" t="inlineStr">
        <is>
          <t>IEEE</t>
        </is>
      </c>
      <c r="I58" t="inlineStr">
        <is>
          <t>deep learning; MOOC; UTAUT; undergraduate; generative AI; blended learning; intention to use</t>
        </is>
      </c>
      <c r="J58" t="inlineStr">
        <is>
          <t>English</t>
        </is>
      </c>
    </row>
    <row r="59">
      <c r="A59" t="inlineStr">
        <is>
          <t>58</t>
        </is>
      </c>
      <c r="B59" t="inlineStr">
        <is>
          <t>A structural equation model of deep learning perceived ease of use in classroom</t>
        </is>
      </c>
      <c r="C59" t="inlineStr">
        <is>
          <t>This study examines the behavioral intention of deep learning technology in K-12 contexts. Using a survey of 487 participants, we applied structural equation modeling to test an extended UTAUT2 framework. Results indicate that TAM significantly predicts adoption. Implications for K-12 policy and practice are discussed.</t>
        </is>
      </c>
      <c r="D59" t="inlineStr">
        <is>
          <t>Li, E.</t>
        </is>
      </c>
      <c r="E59" t="inlineStr">
        <is>
          <t>2021</t>
        </is>
      </c>
      <c r="F59" t="inlineStr">
        <is>
          <t>IEEE Access</t>
        </is>
      </c>
      <c r="G59" t="inlineStr">
        <is>
          <t>10.8761/d5bbbc4d</t>
        </is>
      </c>
      <c r="H59" t="inlineStr">
        <is>
          <t>Scopus</t>
        </is>
      </c>
      <c r="I59" t="inlineStr">
        <is>
          <t>students; behavioral intention; graduate; perceived usefulness</t>
        </is>
      </c>
      <c r="J59" t="inlineStr">
        <is>
          <t>English</t>
        </is>
      </c>
    </row>
    <row r="60">
      <c r="A60" t="inlineStr">
        <is>
          <t>59</t>
        </is>
      </c>
      <c r="B60" t="inlineStr">
        <is>
          <t>A structural equation model of neural network UTAUT in higher education</t>
        </is>
      </c>
      <c r="C60" t="inlineStr">
        <is>
          <t>This study examines the behavioral intention of GPT-4 technology in university contexts. Using a survey of 933 participants, we applied structural equation modeling to test an extended UTAUT framework. Results indicate that self-efficacy significantly predicts adoption. Implications for university policy and practice are discussed.</t>
        </is>
      </c>
      <c r="D60" t="inlineStr">
        <is>
          <t>Schmidt, U.; Wang, Z.; Silva, Y.; Nguyen, S.; Thomas, S.</t>
        </is>
      </c>
      <c r="E60" t="inlineStr">
        <is>
          <t>2020</t>
        </is>
      </c>
      <c r="F60" t="inlineStr">
        <is>
          <t>Educational Technology Research and Development</t>
        </is>
      </c>
      <c r="G60" t="inlineStr">
        <is>
          <t>10.8871/4f30453a</t>
        </is>
      </c>
      <c r="H60" t="inlineStr">
        <is>
          <t>PsycINFO</t>
        </is>
      </c>
      <c r="I60" t="inlineStr">
        <is>
          <t>facilitating conditions; automated assessment; deep learning; ChatGPT; faculty; classroom; instructors</t>
        </is>
      </c>
      <c r="J60" t="inlineStr">
        <is>
          <t>English</t>
        </is>
      </c>
    </row>
    <row r="61">
      <c r="A61" t="inlineStr">
        <is>
          <t>60</t>
        </is>
      </c>
      <c r="B61" t="inlineStr">
        <is>
          <t>Exploring neural network anxiety in faculty: A quantitative study</t>
        </is>
      </c>
      <c r="C61" t="inlineStr">
        <is>
          <t>This study examines the user behavior of AI-powered technology in K-12 contexts. Using a survey of 1142 participants, we applied structural equation modeling to test an extended UTAUT2 framework. Results indicate that UTAUT significantly predicts adoption. Implications for K-12 policy and practice are discussed.</t>
        </is>
      </c>
      <c r="D61" t="inlineStr">
        <is>
          <t>Clark, O.; Martin, R.; Brown, K.</t>
        </is>
      </c>
      <c r="E61" t="inlineStr">
        <is>
          <t>2025</t>
        </is>
      </c>
      <c r="F61" t="inlineStr">
        <is>
          <t>Journal of Information Technology</t>
        </is>
      </c>
      <c r="G61" t="inlineStr">
        <is>
          <t>10.5331/2516bc89</t>
        </is>
      </c>
      <c r="H61" t="inlineStr">
        <is>
          <t>Scopus</t>
        </is>
      </c>
      <c r="I61" t="inlineStr">
        <is>
          <t>neural network; facilitating conditions; acceptance; classroom; adoption</t>
        </is>
      </c>
      <c r="J61" t="inlineStr">
        <is>
          <t>English</t>
        </is>
      </c>
    </row>
    <row r="62">
      <c r="A62" t="inlineStr">
        <is>
          <t>61</t>
        </is>
      </c>
      <c r="B62" t="inlineStr">
        <is>
          <t>A structural equation model of conversational AI social influence in online learning</t>
        </is>
      </c>
      <c r="C62" t="inlineStr">
        <is>
          <t>This study examines the technology acceptance model of deep learning technology in teachers contexts. Using a survey of 379 participants, we applied structural equation modeling to test an extended TAM framework. Results indicate that technology acceptance model significantly predicts adoption. Implications for teachers policy and practice are discussed.</t>
        </is>
      </c>
      <c r="D62" t="inlineStr">
        <is>
          <t>Hall, I.; Fischer, X.</t>
        </is>
      </c>
      <c r="E62" t="inlineStr">
        <is>
          <t>2022</t>
        </is>
      </c>
      <c r="F62" t="inlineStr">
        <is>
          <t>Government Information Quarterly</t>
        </is>
      </c>
      <c r="G62" t="inlineStr">
        <is>
          <t>10.9824/90b24cf0</t>
        </is>
      </c>
      <c r="H62" t="inlineStr">
        <is>
          <t>WoS</t>
        </is>
      </c>
      <c r="I62" t="inlineStr">
        <is>
          <t>intelligent tutoring; self-efficacy; user behavior; conversational AI</t>
        </is>
      </c>
      <c r="J62" t="inlineStr">
        <is>
          <t>English</t>
        </is>
      </c>
    </row>
    <row r="63">
      <c r="A63" t="inlineStr">
        <is>
          <t>62</t>
        </is>
      </c>
      <c r="B63" t="inlineStr">
        <is>
          <t>Exploring GPT-4 intention to use in teachers: A quantitative study</t>
        </is>
      </c>
      <c r="C63" t="inlineStr">
        <is>
          <t>This study examines the TAM of natural language processing technology in professors contexts. Using a survey of 403 participants, we applied structural equation modeling to test an extended UTAUT2 framework. Results indicate that facilitating conditions significantly predicts use behavior. Implications for professors policy and practice are discussed.</t>
        </is>
      </c>
      <c r="D63" t="inlineStr">
        <is>
          <t>Davis, K.; Nakamura, J.; White, U.</t>
        </is>
      </c>
      <c r="E63" t="inlineStr">
        <is>
          <t>2021</t>
        </is>
      </c>
      <c r="F63" t="inlineStr">
        <is>
          <t>British Journal of Educational Technology</t>
        </is>
      </c>
      <c r="G63" t="inlineStr"/>
      <c r="H63" t="inlineStr">
        <is>
          <t>WoS</t>
        </is>
      </c>
      <c r="I63" t="inlineStr">
        <is>
          <t>AI-powered; machine learning; students; acceptance; facilitating conditions; undergraduate</t>
        </is>
      </c>
      <c r="J63" t="inlineStr">
        <is>
          <t>English</t>
        </is>
      </c>
    </row>
    <row r="64">
      <c r="A64" t="inlineStr">
        <is>
          <t>63</t>
        </is>
      </c>
      <c r="B64" t="inlineStr">
        <is>
          <t>How does technology acceptance model shape conversational AI outcomes in classroom?</t>
        </is>
      </c>
      <c r="C64" t="inlineStr">
        <is>
          <t>This study examines the perceived usefulness of GPT-4 technology in MOOC contexts. Using a survey of 1153 participants, we applied structural equation modeling to test an extended TAM framework. Results indicate that social influence significantly predicts adoption. Implications for MOOC policy and practice are discussed.</t>
        </is>
      </c>
      <c r="D64" t="inlineStr">
        <is>
          <t>Davis, F.; Lee, X.; Garcia, O.</t>
        </is>
      </c>
      <c r="E64" t="inlineStr">
        <is>
          <t>2022</t>
        </is>
      </c>
      <c r="F64" t="inlineStr">
        <is>
          <t>Expert Systems with Applications</t>
        </is>
      </c>
      <c r="G64" t="inlineStr">
        <is>
          <t>10.4050/dc0e5922</t>
        </is>
      </c>
      <c r="H64" t="inlineStr">
        <is>
          <t>IEEE</t>
        </is>
      </c>
      <c r="I64" t="inlineStr">
        <is>
          <t>teachers; intention to use; classroom; AI chatbot; students; adaptive learning</t>
        </is>
      </c>
      <c r="J64" t="inlineStr">
        <is>
          <t>English</t>
        </is>
      </c>
    </row>
    <row r="65">
      <c r="A65" t="inlineStr">
        <is>
          <t>64</t>
        </is>
      </c>
      <c r="B65" t="inlineStr">
        <is>
          <t>Understanding perceived usefulness of adaptive learning technology in undergraduate settings</t>
        </is>
      </c>
      <c r="C65" t="inlineStr">
        <is>
          <t>This study examines the technology acceptance model of AI chatbot technology in graduate contexts. Using a survey of 103 participants, we applied structural equation modeling to test an extended UTAUT2 framework. Results indicate that UTAUT significantly predicts adoption. Implications for graduate policy and practice are discussed.</t>
        </is>
      </c>
      <c r="D65" t="inlineStr">
        <is>
          <t>Weber, O.; Lee, J.</t>
        </is>
      </c>
      <c r="E65" t="inlineStr">
        <is>
          <t>2015</t>
        </is>
      </c>
      <c r="F65" t="inlineStr">
        <is>
          <t>Journal of Computer Assisted Learning</t>
        </is>
      </c>
      <c r="G65" t="inlineStr">
        <is>
          <t>10.9233/ab3095f6</t>
        </is>
      </c>
      <c r="H65" t="inlineStr">
        <is>
          <t>WoS</t>
        </is>
      </c>
      <c r="I65" t="inlineStr">
        <is>
          <t>trust; undergraduate; MOOC</t>
        </is>
      </c>
      <c r="J65" t="inlineStr">
        <is>
          <t>English</t>
        </is>
      </c>
    </row>
    <row r="66">
      <c r="A66" t="inlineStr">
        <is>
          <t>65</t>
        </is>
      </c>
      <c r="B66" t="inlineStr">
        <is>
          <t>Investigating large language model acceptance and TAM in classroom contexts</t>
        </is>
      </c>
      <c r="C66" t="inlineStr">
        <is>
          <t>This study examines the self-efficacy of conversational AI technology in e-learning contexts. Using a survey of 1180 participants, we applied structural equation modeling to test an extended UTAUT2 framework. Results indicate that social influence significantly predicts behavioral intention. Implications for e-learning policy and practice are discussed.</t>
        </is>
      </c>
      <c r="D66" t="inlineStr">
        <is>
          <t>Meyer, Q.; Nakamura, O.; Silva, Q.; Yang, W.</t>
        </is>
      </c>
      <c r="E66" t="inlineStr">
        <is>
          <t>2023</t>
        </is>
      </c>
      <c r="F66" t="inlineStr">
        <is>
          <t>Journal of Educational Computing Research</t>
        </is>
      </c>
      <c r="G66" t="inlineStr">
        <is>
          <t>10.2838/528eab25</t>
        </is>
      </c>
      <c r="H66" t="inlineStr">
        <is>
          <t>Scopus</t>
        </is>
      </c>
      <c r="I66" t="inlineStr">
        <is>
          <t>user behavior; faculty; automated assessment; social influence; neural network</t>
        </is>
      </c>
      <c r="J66" t="inlineStr">
        <is>
          <t>English</t>
        </is>
      </c>
    </row>
    <row r="67">
      <c r="A67" t="inlineStr">
        <is>
          <t>66</t>
        </is>
      </c>
      <c r="B67" t="inlineStr">
        <is>
          <t>How does TAM shape machine learning outcomes in MOOC?</t>
        </is>
      </c>
      <c r="C67" t="inlineStr">
        <is>
          <t>This study examines the trust of large language model technology in higher education contexts. Using a survey of 1026 participants, we applied structural equation modeling to test an extended UTAUT framework. Results indicate that anxiety significantly predicts behavioral intention. Implications for higher education policy and practice are discussed.</t>
        </is>
      </c>
      <c r="D67" t="inlineStr">
        <is>
          <t>Zhang, S.; Yamamoto, C.; Wilson, B.</t>
        </is>
      </c>
      <c r="E67" t="inlineStr">
        <is>
          <t>2016</t>
        </is>
      </c>
      <c r="F67" t="inlineStr">
        <is>
          <t>Information &amp; Management</t>
        </is>
      </c>
      <c r="G67" t="inlineStr">
        <is>
          <t>10.2044/a125c9f9</t>
        </is>
      </c>
      <c r="H67" t="inlineStr">
        <is>
          <t>Scopus</t>
        </is>
      </c>
      <c r="I67" t="inlineStr">
        <is>
          <t>instructors; AI-powered; natural language processing; anxiety; MOOC</t>
        </is>
      </c>
      <c r="J67" t="inlineStr">
        <is>
          <t>English</t>
        </is>
      </c>
    </row>
    <row r="68">
      <c r="A68" t="inlineStr">
        <is>
          <t>67</t>
        </is>
      </c>
      <c r="B68" t="inlineStr">
        <is>
          <t>Investigating adaptive learning acceptance and acceptance in online learning contexts</t>
        </is>
      </c>
      <c r="C68" t="inlineStr">
        <is>
          <t>This study examines the acceptance of machine learning technology in students contexts. Using a survey of 792 participants, we applied structural equation modeling to test an extended TAM framework. Results indicate that perceived ease of use significantly predicts use behavior. Implications for students policy and practice are discussed.</t>
        </is>
      </c>
      <c r="D68" t="inlineStr">
        <is>
          <t>Watanabe, Y.; Taylor, A.; Zhang, J.</t>
        </is>
      </c>
      <c r="E68" t="inlineStr">
        <is>
          <t>2025</t>
        </is>
      </c>
      <c r="F68" t="inlineStr">
        <is>
          <t>Computers in Human Behavior</t>
        </is>
      </c>
      <c r="G68" t="inlineStr">
        <is>
          <t>10.9920/18b5ccb6</t>
        </is>
      </c>
      <c r="H68" t="inlineStr">
        <is>
          <t>WoS</t>
        </is>
      </c>
      <c r="I68" t="inlineStr">
        <is>
          <t>automated assessment; machine learning; self-efficacy; instructors</t>
        </is>
      </c>
      <c r="J68" t="inlineStr">
        <is>
          <t>English</t>
        </is>
      </c>
    </row>
    <row r="69">
      <c r="A69" t="inlineStr">
        <is>
          <t>68</t>
        </is>
      </c>
      <c r="B69" t="inlineStr">
        <is>
          <t>Exploring automated assessment trust in blended learning: A quantitative study</t>
        </is>
      </c>
      <c r="C69" t="inlineStr">
        <is>
          <t>This study examines the TAM of intelligent tutoring technology in instructors contexts. Using a survey of 170 participants, we applied structural equation modeling to test an extended UTAUT framework. Results indicate that user behavior significantly predicts adoption. Implications for instructors policy and practice are discussed.</t>
        </is>
      </c>
      <c r="D69" t="inlineStr">
        <is>
          <t>Liu, Q.; Park, J.</t>
        </is>
      </c>
      <c r="E69" t="inlineStr">
        <is>
          <t>2022</t>
        </is>
      </c>
      <c r="F69" t="inlineStr">
        <is>
          <t>Educational Technology Research and Development</t>
        </is>
      </c>
      <c r="G69" t="inlineStr">
        <is>
          <t>10.6224/96452827</t>
        </is>
      </c>
      <c r="H69" t="inlineStr">
        <is>
          <t>Scopus</t>
        </is>
      </c>
      <c r="I69" t="inlineStr">
        <is>
          <t>instructors; graduate; K-12; intelligent tutoring</t>
        </is>
      </c>
      <c r="J69" t="inlineStr">
        <is>
          <t>English</t>
        </is>
      </c>
    </row>
    <row r="70">
      <c r="A70" t="inlineStr">
        <is>
          <t>69</t>
        </is>
      </c>
      <c r="B70" t="inlineStr">
        <is>
          <t>Investigating GPT-4 acceptance and TAM in students contexts</t>
        </is>
      </c>
      <c r="C70" t="inlineStr">
        <is>
          <t>This study examines the TAM of AI chatbot technology in instructors contexts. Using a survey of 932 participants, we applied structural equation modeling to test an extended TAM framework. Results indicate that technology acceptance model significantly predicts use behavior. Implications for instructors policy and practice are discussed.</t>
        </is>
      </c>
      <c r="D70" t="inlineStr">
        <is>
          <t>Sharma, H.; Nguyen, H.</t>
        </is>
      </c>
      <c r="E70" t="inlineStr">
        <is>
          <t>2025</t>
        </is>
      </c>
      <c r="F70" t="inlineStr">
        <is>
          <t>Australasian Journal of Educational Technology</t>
        </is>
      </c>
      <c r="G70" t="inlineStr"/>
      <c r="H70" t="inlineStr">
        <is>
          <t>WoS</t>
        </is>
      </c>
      <c r="I70" t="inlineStr">
        <is>
          <t>natural language processing; blended learning; higher education; university; neural network; online learning; AI chatbot</t>
        </is>
      </c>
      <c r="J70" t="inlineStr">
        <is>
          <t>English</t>
        </is>
      </c>
    </row>
    <row r="71">
      <c r="A71" t="inlineStr">
        <is>
          <t>70</t>
        </is>
      </c>
      <c r="B71" t="inlineStr">
        <is>
          <t>Predictors of intelligent tutoring usage in higher education: The mediating role of technology acceptance model</t>
        </is>
      </c>
      <c r="C71" t="inlineStr">
        <is>
          <t>This study examines the social influence of GPT-4 technology in blended learning contexts. Using a survey of 160 participants, we applied structural equation modeling to test an extended TAM framework. Results indicate that user behavior significantly predicts adoption. Implications for blended learning policy and practice are discussed.</t>
        </is>
      </c>
      <c r="D71" t="inlineStr">
        <is>
          <t>Mohamed, J.; Wilson, A.; Nguyen, G.; Garcia, G.</t>
        </is>
      </c>
      <c r="E71" t="inlineStr">
        <is>
          <t>2023</t>
        </is>
      </c>
      <c r="F71" t="inlineStr">
        <is>
          <t>ACM Computing Surveys</t>
        </is>
      </c>
      <c r="G71" t="inlineStr">
        <is>
          <t>10.8846/dfd831bb</t>
        </is>
      </c>
      <c r="H71" t="inlineStr">
        <is>
          <t>IEEE</t>
        </is>
      </c>
      <c r="I71" t="inlineStr">
        <is>
          <t>undergraduate; blended learning; professors; technology acceptance model; anxiety</t>
        </is>
      </c>
      <c r="J71" t="inlineStr">
        <is>
          <t>English</t>
        </is>
      </c>
    </row>
    <row r="72">
      <c r="A72" t="inlineStr">
        <is>
          <t>71</t>
        </is>
      </c>
      <c r="B72" t="inlineStr">
        <is>
          <t>A structural equation model of deep learning perceived usefulness in instructors</t>
        </is>
      </c>
      <c r="C72" t="inlineStr">
        <is>
          <t>This study examines the UTAUT of conversational AI technology in undergraduate contexts. Using a survey of 839 participants, we applied structural equation modeling to test an extended UTAUT framework. Results indicate that adoption significantly predicts adoption. Implications for undergraduate policy and practice are discussed.</t>
        </is>
      </c>
      <c r="D72" t="inlineStr">
        <is>
          <t>Yamamoto, S.; Smith, S.; Wang, X.; Thomas, N.; Mohamed, J.</t>
        </is>
      </c>
      <c r="E72" t="inlineStr">
        <is>
          <t>2021</t>
        </is>
      </c>
      <c r="F72" t="inlineStr">
        <is>
          <t>International Journal of Educational Technology in Higher Education</t>
        </is>
      </c>
      <c r="G72" t="inlineStr">
        <is>
          <t>10.4768/fb6aadae</t>
        </is>
      </c>
      <c r="H72" t="inlineStr">
        <is>
          <t>IEEE</t>
        </is>
      </c>
      <c r="I72" t="inlineStr">
        <is>
          <t>acceptance; anxiety; professors; GPT-4; e-learning</t>
        </is>
      </c>
      <c r="J72" t="inlineStr">
        <is>
          <t>English</t>
        </is>
      </c>
    </row>
    <row r="73">
      <c r="A73" t="inlineStr">
        <is>
          <t>72</t>
        </is>
      </c>
      <c r="B73" t="inlineStr">
        <is>
          <t>Exploring GPT-4 perceived ease of use in higher education: A quantitative study</t>
        </is>
      </c>
      <c r="C73" t="inlineStr">
        <is>
          <t>This study examines the social influence of neural network technology in faculty contexts. Using a survey of 232 participants, we applied structural equation modeling to test an extended UTAUT2 framework. Results indicate that adoption significantly predicts behavioral intention. Implications for faculty policy and practice are discussed.</t>
        </is>
      </c>
      <c r="D73" t="inlineStr">
        <is>
          <t>Schmidt, W.; Taylor, E.; Chen, A.</t>
        </is>
      </c>
      <c r="E73" t="inlineStr">
        <is>
          <t>2022</t>
        </is>
      </c>
      <c r="F73" t="inlineStr">
        <is>
          <t>IEEE Transactions on Learning Technologies</t>
        </is>
      </c>
      <c r="G73" t="inlineStr">
        <is>
          <t>10.7114/e5879e51</t>
        </is>
      </c>
      <c r="H73" t="inlineStr">
        <is>
          <t>IEEE</t>
        </is>
      </c>
      <c r="I73" t="inlineStr">
        <is>
          <t>instructors; artificial intelligence; ChatGPT; user behavior; K-12; technology acceptance model; undergraduate</t>
        </is>
      </c>
      <c r="J73" t="inlineStr">
        <is>
          <t>English</t>
        </is>
      </c>
    </row>
    <row r="74">
      <c r="A74" t="inlineStr">
        <is>
          <t>73</t>
        </is>
      </c>
      <c r="B74" t="inlineStr">
        <is>
          <t>Investigating intelligent tutoring acceptance and behavioral intention in undergraduate contexts</t>
        </is>
      </c>
      <c r="C74" t="inlineStr">
        <is>
          <t>This study examines the technology acceptance model of generative AI technology in faculty contexts. Using a survey of 805 participants, we applied structural equation modeling to test an extended UTAUT framework. Results indicate that acceptance significantly predicts use behavior. Implications for faculty policy and practice are discussed.</t>
        </is>
      </c>
      <c r="D74" t="inlineStr">
        <is>
          <t>Allen, J.; Ali, V.; Anderson, C.; Suzuki, U.; Taylor, U.</t>
        </is>
      </c>
      <c r="E74" t="inlineStr">
        <is>
          <t>2022</t>
        </is>
      </c>
      <c r="F74" t="inlineStr">
        <is>
          <t>Artificial Intelligence Review</t>
        </is>
      </c>
      <c r="G74" t="inlineStr">
        <is>
          <t>10.7640/22e09b85</t>
        </is>
      </c>
      <c r="H74" t="inlineStr">
        <is>
          <t>IEEE</t>
        </is>
      </c>
      <c r="I74" t="inlineStr">
        <is>
          <t>anxiety; online learning; TAM; adaptive learning; user behavior; machine learning</t>
        </is>
      </c>
      <c r="J74" t="inlineStr">
        <is>
          <t>English</t>
        </is>
      </c>
    </row>
    <row r="75">
      <c r="A75" t="inlineStr">
        <is>
          <t>74</t>
        </is>
      </c>
      <c r="B75" t="inlineStr">
        <is>
          <t>Cross-cultural analysis of generative AI perceived ease of use in professors</t>
        </is>
      </c>
      <c r="C75" t="inlineStr">
        <is>
          <t>This study examines the facilitating conditions of GPT-4 technology in higher education contexts. Using a survey of 447 participants, we applied structural equation modeling to test an extended UTAUT framework. Results indicate that adoption significantly predicts behavioral intention. Implications for higher education policy and practice are discussed.</t>
        </is>
      </c>
      <c r="D75" t="inlineStr">
        <is>
          <t>Nakamura, C.; Tanaka, J.; Rodriguez, F.</t>
        </is>
      </c>
      <c r="E75" t="inlineStr">
        <is>
          <t>2023</t>
        </is>
      </c>
      <c r="F75" t="inlineStr">
        <is>
          <t>MIS Quarterly</t>
        </is>
      </c>
      <c r="G75" t="inlineStr">
        <is>
          <t>10.7375/ff1d24a4</t>
        </is>
      </c>
      <c r="H75" t="inlineStr">
        <is>
          <t>Scopus</t>
        </is>
      </c>
      <c r="I75" t="inlineStr">
        <is>
          <t>e-learning; intelligent tutoring; adaptive learning; teachers; conversational AI; generative AI; online learning</t>
        </is>
      </c>
      <c r="J75" t="inlineStr">
        <is>
          <t>English</t>
        </is>
      </c>
    </row>
    <row r="76">
      <c r="A76" t="inlineStr">
        <is>
          <t>75</t>
        </is>
      </c>
      <c r="B76" t="inlineStr">
        <is>
          <t>A structural equation model of automated assessment user behavior in e-learning</t>
        </is>
      </c>
      <c r="C76" t="inlineStr">
        <is>
          <t>This study examines the intention to use of natural language processing technology in online learning contexts. Using a survey of 964 participants, we applied structural equation modeling to test an extended UTAUT2 framework. Results indicate that behavioral intention significantly predicts adoption. Implications for online learning policy and practice are discussed.</t>
        </is>
      </c>
      <c r="D76" t="inlineStr">
        <is>
          <t>Muller, W.; White, C.; Anderson, C.</t>
        </is>
      </c>
      <c r="E76" t="inlineStr">
        <is>
          <t>2023</t>
        </is>
      </c>
      <c r="F76" t="inlineStr">
        <is>
          <t>The Internet and Higher Education</t>
        </is>
      </c>
      <c r="G76" t="inlineStr">
        <is>
          <t>10.3527/c4fba5ca</t>
        </is>
      </c>
      <c r="H76" t="inlineStr">
        <is>
          <t>WoS</t>
        </is>
      </c>
      <c r="I76" t="inlineStr">
        <is>
          <t>adaptive learning; natural language processing; AI chatbot; AI-powered; teachers</t>
        </is>
      </c>
      <c r="J76" t="inlineStr">
        <is>
          <t>English</t>
        </is>
      </c>
    </row>
    <row r="77">
      <c r="A77" t="inlineStr">
        <is>
          <t>76</t>
        </is>
      </c>
      <c r="B77" t="inlineStr">
        <is>
          <t>A structural equation model of ChatGPT behavioral intention in blended learning</t>
        </is>
      </c>
      <c r="C77" t="inlineStr">
        <is>
          <t>This study examines the technology acceptance model of neural network technology in online learning contexts. Using a survey of 105 participants, we applied structural equation modeling to test an extended UTAUT framework. Results indicate that TAM significantly predicts behavioral intention. Implications for online learning policy and practice are discussed.</t>
        </is>
      </c>
      <c r="D77" t="inlineStr">
        <is>
          <t>Mohamed, F.; Anderson, V.; Ali, M.; Singh, F.</t>
        </is>
      </c>
      <c r="E77" t="inlineStr">
        <is>
          <t>2020</t>
        </is>
      </c>
      <c r="F77" t="inlineStr">
        <is>
          <t>International Journal of Educational Technology in Higher Education</t>
        </is>
      </c>
      <c r="G77" t="inlineStr">
        <is>
          <t>10.5397/697565cc</t>
        </is>
      </c>
      <c r="H77" t="inlineStr">
        <is>
          <t>WoS</t>
        </is>
      </c>
      <c r="I77" t="inlineStr">
        <is>
          <t>university; higher education; trust; acceptance; perceived ease of use</t>
        </is>
      </c>
      <c r="J77" t="inlineStr">
        <is>
          <t>English</t>
        </is>
      </c>
    </row>
    <row r="78">
      <c r="A78" t="inlineStr">
        <is>
          <t>77</t>
        </is>
      </c>
      <c r="B78" t="inlineStr">
        <is>
          <t>Predictors of AI chatbot usage in faculty: The mediating role of behavioral intention</t>
        </is>
      </c>
      <c r="C78" t="inlineStr">
        <is>
          <t>This study examines the perceived usefulness of deep learning technology in faculty contexts. Using a survey of 754 participants, we applied structural equation modeling to test an extended UTAUT framework. Results indicate that TAM significantly predicts adoption. Implications for faculty policy and practice are discussed.</t>
        </is>
      </c>
      <c r="D78" t="inlineStr">
        <is>
          <t>Park, G.; Harris, P.; Martin, K.; Silva, F.; Suzuki, M.</t>
        </is>
      </c>
      <c r="E78" t="inlineStr">
        <is>
          <t>2025</t>
        </is>
      </c>
      <c r="F78" t="inlineStr">
        <is>
          <t>TechTrends</t>
        </is>
      </c>
      <c r="G78" t="inlineStr">
        <is>
          <t>10.9044/f6d407a2</t>
        </is>
      </c>
      <c r="H78" t="inlineStr">
        <is>
          <t>Scopus</t>
        </is>
      </c>
      <c r="I78" t="inlineStr">
        <is>
          <t>automated assessment; TAM; deep learning; perceived usefulness; technology acceptance model</t>
        </is>
      </c>
      <c r="J78" t="inlineStr">
        <is>
          <t>English</t>
        </is>
      </c>
    </row>
    <row r="79">
      <c r="A79" t="inlineStr">
        <is>
          <t>78</t>
        </is>
      </c>
      <c r="B79" t="inlineStr">
        <is>
          <t>Predictors of AI-powered usage in university: The mediating role of social influence</t>
        </is>
      </c>
      <c r="C79" t="inlineStr">
        <is>
          <t>This study examines the trust of GPT-4 technology in e-learning contexts. Using a survey of 365 participants, we applied structural equation modeling to test an extended UTAUT framework. Results indicate that user behavior significantly predicts use behavior. Implications for e-learning policy and practice are discussed.</t>
        </is>
      </c>
      <c r="D79" t="inlineStr">
        <is>
          <t>Tanaka, O.; Walker, T.; Clark, P.; Chen, S.</t>
        </is>
      </c>
      <c r="E79" t="inlineStr">
        <is>
          <t>2020</t>
        </is>
      </c>
      <c r="F79" t="inlineStr">
        <is>
          <t>Behaviour &amp; Information Technology</t>
        </is>
      </c>
      <c r="G79" t="inlineStr">
        <is>
          <t>10.7853/851de901</t>
        </is>
      </c>
      <c r="H79" t="inlineStr">
        <is>
          <t>WoS</t>
        </is>
      </c>
      <c r="I79" t="inlineStr">
        <is>
          <t>self-efficacy; e-learning; GPT-4; anxiety</t>
        </is>
      </c>
      <c r="J79" t="inlineStr">
        <is>
          <t>English</t>
        </is>
      </c>
    </row>
    <row r="80">
      <c r="A80" t="inlineStr">
        <is>
          <t>79</t>
        </is>
      </c>
      <c r="B80" t="inlineStr">
        <is>
          <t>Investigating intelligent tutoring acceptance and anxiety in MOOC contexts</t>
        </is>
      </c>
      <c r="C80" t="inlineStr">
        <is>
          <t>This study examines the perceived usefulness of natural language processing technology in blended learning contexts. Using a survey of 532 participants, we applied structural equation modeling to test an extended UTAUT framework. Results indicate that TAM significantly predicts use behavior. Implications for blended learning policy and practice are discussed.</t>
        </is>
      </c>
      <c r="D80" t="inlineStr">
        <is>
          <t>Santos, L.; Suzuki, A.; Kumar, P.; Smith, D.</t>
        </is>
      </c>
      <c r="E80" t="inlineStr">
        <is>
          <t>2017</t>
        </is>
      </c>
      <c r="F80" t="inlineStr">
        <is>
          <t>Australasian Journal of Educational Technology</t>
        </is>
      </c>
      <c r="G80" t="inlineStr">
        <is>
          <t>10.2406/a5d9b5b2</t>
        </is>
      </c>
      <c r="H80" t="inlineStr">
        <is>
          <t>PsycINFO</t>
        </is>
      </c>
      <c r="I80" t="inlineStr">
        <is>
          <t>adoption; adaptive learning; faculty; facilitating conditions; classroom</t>
        </is>
      </c>
      <c r="J80" t="inlineStr">
        <is>
          <t>English</t>
        </is>
      </c>
    </row>
    <row r="81">
      <c r="A81" t="inlineStr">
        <is>
          <t>80</t>
        </is>
      </c>
      <c r="B81" t="inlineStr">
        <is>
          <t>GPT-4 in teachers: Examining intention to use through an extended TAM</t>
        </is>
      </c>
      <c r="C81" t="inlineStr">
        <is>
          <t>This study examines the UTAUT of natural language processing technology in K-12 contexts. Using a survey of 407 participants, we applied structural equation modeling to test an extended UTAUT2 framework. Results indicate that TAM significantly predicts use behavior. Implications for K-12 policy and practice are discussed.</t>
        </is>
      </c>
      <c r="D81" t="inlineStr">
        <is>
          <t>Rodriguez, F.; Schmidt, F.</t>
        </is>
      </c>
      <c r="E81" t="inlineStr">
        <is>
          <t>2023</t>
        </is>
      </c>
      <c r="F81" t="inlineStr">
        <is>
          <t>Expert Systems with Applications</t>
        </is>
      </c>
      <c r="G81" t="inlineStr">
        <is>
          <t>10.7481/bd2bba02</t>
        </is>
      </c>
      <c r="H81" t="inlineStr">
        <is>
          <t>WoS</t>
        </is>
      </c>
      <c r="I81" t="inlineStr">
        <is>
          <t>neural network; K-12; generative AI; TAM</t>
        </is>
      </c>
      <c r="J81" t="inlineStr">
        <is>
          <t>English</t>
        </is>
      </c>
    </row>
    <row r="82">
      <c r="A82" t="inlineStr">
        <is>
          <t>81</t>
        </is>
      </c>
      <c r="B82" t="inlineStr">
        <is>
          <t>How does social influence shape generative AI outcomes in students?</t>
        </is>
      </c>
      <c r="C82" t="inlineStr">
        <is>
          <t>This study examines the behavioral intention of natural language processing technology in students contexts. Using a survey of 721 participants, we applied structural equation modeling to test an extended UTAUT framework. Results indicate that behavioral intention significantly predicts use behavior. Implications for students policy and practice are discussed.</t>
        </is>
      </c>
      <c r="D82" t="inlineStr">
        <is>
          <t>Martinez, F.; Allen, V.; Muller, W.</t>
        </is>
      </c>
      <c r="E82" t="inlineStr">
        <is>
          <t>2021</t>
        </is>
      </c>
      <c r="F82" t="inlineStr">
        <is>
          <t>Frontiers in Education</t>
        </is>
      </c>
      <c r="G82" t="inlineStr">
        <is>
          <t>10.2388/96dff6b9</t>
        </is>
      </c>
      <c r="H82" t="inlineStr">
        <is>
          <t>WoS</t>
        </is>
      </c>
      <c r="I82" t="inlineStr">
        <is>
          <t>blended learning; instructors; perceived ease of use; natural language processing; TAM; facilitating conditions; teachers</t>
        </is>
      </c>
      <c r="J82" t="inlineStr">
        <is>
          <t>English</t>
        </is>
      </c>
    </row>
    <row r="83">
      <c r="A83" t="inlineStr">
        <is>
          <t>82</t>
        </is>
      </c>
      <c r="B83" t="inlineStr">
        <is>
          <t>How does social influence shape machine learning outcomes in classroom?</t>
        </is>
      </c>
      <c r="C83" t="inlineStr">
        <is>
          <t>This study examines the adoption of large language model technology in higher education contexts. Using a survey of 815 participants, we applied structural equation modeling to test an extended UTAUT framework. Results indicate that intention to use significantly predicts behavioral intention. Implications for higher education policy and practice are discussed.</t>
        </is>
      </c>
      <c r="D83" t="inlineStr">
        <is>
          <t>Mohamed, N.; Kumar, V.; Fischer, P.; Patel, N.</t>
        </is>
      </c>
      <c r="E83" t="inlineStr">
        <is>
          <t>2020</t>
        </is>
      </c>
      <c r="F83" t="inlineStr">
        <is>
          <t>IEEE Access</t>
        </is>
      </c>
      <c r="G83" t="inlineStr">
        <is>
          <t>10.9006/b65f3d2f</t>
        </is>
      </c>
      <c r="H83" t="inlineStr">
        <is>
          <t>PsycINFO</t>
        </is>
      </c>
      <c r="I83" t="inlineStr">
        <is>
          <t>GPT-4; professors; TAM; acceptance; UTAUT</t>
        </is>
      </c>
      <c r="J83" t="inlineStr">
        <is>
          <t>English</t>
        </is>
      </c>
    </row>
    <row r="84">
      <c r="A84" t="inlineStr">
        <is>
          <t>83</t>
        </is>
      </c>
      <c r="B84" t="inlineStr">
        <is>
          <t>How does adoption shape neural network outcomes in teachers?</t>
        </is>
      </c>
      <c r="C84" t="inlineStr">
        <is>
          <t>This study examines the acceptance of natural language processing technology in undergraduate contexts. Using a survey of 950 participants, we applied structural equation modeling to test an extended UTAUT2 framework. Results indicate that social influence significantly predicts adoption. Implications for undergraduate policy and practice are discussed.</t>
        </is>
      </c>
      <c r="D84" t="inlineStr">
        <is>
          <t>Harris, L.; Li, C.; Hall, O.; Thomas, D.</t>
        </is>
      </c>
      <c r="E84" t="inlineStr">
        <is>
          <t>2020</t>
        </is>
      </c>
      <c r="F84" t="inlineStr">
        <is>
          <t>Artificial Intelligence Review</t>
        </is>
      </c>
      <c r="G84" t="inlineStr">
        <is>
          <t>10.4438/027e631f</t>
        </is>
      </c>
      <c r="H84" t="inlineStr">
        <is>
          <t>IEEE</t>
        </is>
      </c>
      <c r="I84" t="inlineStr">
        <is>
          <t>neural network; intelligent tutoring; TAM; e-learning</t>
        </is>
      </c>
      <c r="J84" t="inlineStr">
        <is>
          <t>English</t>
        </is>
      </c>
    </row>
    <row r="85">
      <c r="A85" t="inlineStr">
        <is>
          <t>84</t>
        </is>
      </c>
      <c r="B85" t="inlineStr">
        <is>
          <t>Investigating large language model acceptance and social influence in graduate contexts</t>
        </is>
      </c>
      <c r="C85" t="inlineStr">
        <is>
          <t>This study examines the intention to use of conversational AI technology in students contexts. Using a survey of 275 participants, we applied structural equation modeling to test an extended UTAUT framework. Results indicate that facilitating conditions significantly predicts behavioral intention. Implications for students policy and practice are discussed.</t>
        </is>
      </c>
      <c r="D85" t="inlineStr">
        <is>
          <t>Fischer, W.; Park, K.; Suzuki, H.; Anderson, Y.; Smith, V.</t>
        </is>
      </c>
      <c r="E85" t="inlineStr">
        <is>
          <t>2020</t>
        </is>
      </c>
      <c r="F85" t="inlineStr">
        <is>
          <t>Behaviour &amp; Information Technology</t>
        </is>
      </c>
      <c r="G85" t="inlineStr">
        <is>
          <t>10.5402/b2ab4155</t>
        </is>
      </c>
      <c r="H85" t="inlineStr">
        <is>
          <t>WoS</t>
        </is>
      </c>
      <c r="I85" t="inlineStr">
        <is>
          <t>students; intention to use; K-12</t>
        </is>
      </c>
      <c r="J85" t="inlineStr">
        <is>
          <t>German</t>
        </is>
      </c>
    </row>
    <row r="86">
      <c r="A86" t="inlineStr">
        <is>
          <t>85</t>
        </is>
      </c>
      <c r="B86" t="inlineStr">
        <is>
          <t>The role of anxiety in deep learning integration in faculty</t>
        </is>
      </c>
      <c r="C86" t="inlineStr">
        <is>
          <t>This study examines the social influence of AI-powered technology in e-learning contexts. Using a survey of 813 participants, we applied structural equation modeling to test an extended TAM framework. Results indicate that self-efficacy significantly predicts adoption. Implications for e-learning policy and practice are discussed.</t>
        </is>
      </c>
      <c r="D86" t="inlineStr">
        <is>
          <t>Walker, I.; Wilson, K.; Patel, J.</t>
        </is>
      </c>
      <c r="E86" t="inlineStr">
        <is>
          <t>2015</t>
        </is>
      </c>
      <c r="F86" t="inlineStr">
        <is>
          <t>TechTrends</t>
        </is>
      </c>
      <c r="G86" t="inlineStr">
        <is>
          <t>10.3139/e86abe2e</t>
        </is>
      </c>
      <c r="H86" t="inlineStr">
        <is>
          <t>WoS</t>
        </is>
      </c>
      <c r="I86" t="inlineStr">
        <is>
          <t>trust; professors; ChatGPT</t>
        </is>
      </c>
      <c r="J86" t="inlineStr">
        <is>
          <t>English</t>
        </is>
      </c>
    </row>
    <row r="87">
      <c r="A87" t="inlineStr">
        <is>
          <t>86</t>
        </is>
      </c>
      <c r="B87" t="inlineStr">
        <is>
          <t>Factors influencing intelligent tutoring facilitating conditions among instructors participants</t>
        </is>
      </c>
      <c r="C87" t="inlineStr">
        <is>
          <t>This study examines the intention to use of conversational AI technology in students contexts. Using a survey of 698 participants, we applied structural equation modeling to test an extended UTAUT framework. Results indicate that acceptance significantly predicts adoption. Implications for students policy and practice are discussed.</t>
        </is>
      </c>
      <c r="D87" t="inlineStr">
        <is>
          <t>Yang, U.; Robinson, F.; Weber, B.</t>
        </is>
      </c>
      <c r="E87" t="inlineStr">
        <is>
          <t>2025</t>
        </is>
      </c>
      <c r="F87" t="inlineStr">
        <is>
          <t>Behaviour &amp; Information Technology</t>
        </is>
      </c>
      <c r="G87" t="inlineStr">
        <is>
          <t>10.4836/25ed5570</t>
        </is>
      </c>
      <c r="H87" t="inlineStr">
        <is>
          <t>Scopus</t>
        </is>
      </c>
      <c r="I87" t="inlineStr">
        <is>
          <t>user behavior; social influence; faculty; artificial intelligence</t>
        </is>
      </c>
      <c r="J87" t="inlineStr">
        <is>
          <t>English</t>
        </is>
      </c>
    </row>
    <row r="88">
      <c r="A88" t="inlineStr">
        <is>
          <t>87</t>
        </is>
      </c>
      <c r="B88" t="inlineStr">
        <is>
          <t>The role of acceptance in intelligent tutoring integration in online learning</t>
        </is>
      </c>
      <c r="C88" t="inlineStr">
        <is>
          <t>This study examines the facilitating conditions of ChatGPT technology in classroom contexts. Using a survey of 832 participants, we applied structural equation modeling to test an extended UTAUT framework. Results indicate that intention to use significantly predicts use behavior. Implications for classroom policy and practice are discussed.</t>
        </is>
      </c>
      <c r="D88" t="inlineStr">
        <is>
          <t>Nakamura, E.; Park, C.; Fischer, Q.; Meyer, S.</t>
        </is>
      </c>
      <c r="E88" t="inlineStr">
        <is>
          <t>2021</t>
        </is>
      </c>
      <c r="F88" t="inlineStr">
        <is>
          <t>Computers &amp; Education</t>
        </is>
      </c>
      <c r="G88" t="inlineStr">
        <is>
          <t>10.3688/e0d45a8d</t>
        </is>
      </c>
      <c r="H88" t="inlineStr">
        <is>
          <t>PsycINFO</t>
        </is>
      </c>
      <c r="I88" t="inlineStr">
        <is>
          <t>neural network; AI chatbot; adaptive learning; natural language processing; automated assessment; perceived usefulness</t>
        </is>
      </c>
      <c r="J88" t="inlineStr">
        <is>
          <t>English</t>
        </is>
      </c>
    </row>
    <row r="89">
      <c r="A89" t="inlineStr">
        <is>
          <t>88</t>
        </is>
      </c>
      <c r="B89" t="inlineStr">
        <is>
          <t>Investigating GPT-4 acceptance and user behavior in university contexts</t>
        </is>
      </c>
      <c r="C89" t="inlineStr">
        <is>
          <t>This study examines the self-efficacy of large language model technology in blended learning contexts. Using a survey of 663 participants, we applied structural equation modeling to test an extended UTAUT2 framework. Results indicate that adoption significantly predicts adoption. Implications for blended learning policy and practice are discussed.</t>
        </is>
      </c>
      <c r="D89" t="inlineStr">
        <is>
          <t>Wilson, X.; Singh, M.; Silva, J.; Kumar, U.; Davis, B.</t>
        </is>
      </c>
      <c r="E89" t="inlineStr">
        <is>
          <t>2019</t>
        </is>
      </c>
      <c r="F89" t="inlineStr">
        <is>
          <t>Frontiers in Education</t>
        </is>
      </c>
      <c r="G89" t="inlineStr"/>
      <c r="H89" t="inlineStr">
        <is>
          <t>WoS</t>
        </is>
      </c>
      <c r="I89" t="inlineStr">
        <is>
          <t>artificial intelligence; MOOC; classroom; natural language processing; blended learning; TAM; instructors</t>
        </is>
      </c>
      <c r="J89" t="inlineStr">
        <is>
          <t>English</t>
        </is>
      </c>
    </row>
    <row r="90">
      <c r="A90" t="inlineStr">
        <is>
          <t>89</t>
        </is>
      </c>
      <c r="B90" t="inlineStr">
        <is>
          <t>Exploring generative AI adoption in undergraduate: A quantitative study</t>
        </is>
      </c>
      <c r="C90" t="inlineStr">
        <is>
          <t>This study examines the technology acceptance model of deep learning technology in online learning contexts. Using a survey of 1117 participants, we applied structural equation modeling to test an extended UTAUT2 framework. Results indicate that anxiety significantly predicts adoption. Implications for online learning policy and practice are discussed.</t>
        </is>
      </c>
      <c r="D90" t="inlineStr">
        <is>
          <t>Walker, U.; Suzuki, R.; Rodriguez, R.; Yang, T.</t>
        </is>
      </c>
      <c r="E90" t="inlineStr">
        <is>
          <t>2016</t>
        </is>
      </c>
      <c r="F90" t="inlineStr">
        <is>
          <t>International Journal of Educational Technology in Higher Education</t>
        </is>
      </c>
      <c r="G90" t="inlineStr">
        <is>
          <t>10.6077/7ff95148</t>
        </is>
      </c>
      <c r="H90" t="inlineStr">
        <is>
          <t>WoS</t>
        </is>
      </c>
      <c r="I90" t="inlineStr">
        <is>
          <t>graduate; facilitating conditions; teachers</t>
        </is>
      </c>
      <c r="J90" t="inlineStr">
        <is>
          <t>English</t>
        </is>
      </c>
    </row>
    <row r="91">
      <c r="A91" t="inlineStr">
        <is>
          <t>90</t>
        </is>
      </c>
      <c r="B91" t="inlineStr">
        <is>
          <t>Exploring automated assessment behavioral intention in blended learning: A quantitative study</t>
        </is>
      </c>
      <c r="C91" t="inlineStr">
        <is>
          <t>This study examines the acceptance of generative AI technology in students contexts. Using a survey of 439 participants, we applied structural equation modeling to test an extended TAM framework. Results indicate that anxiety significantly predicts behavioral intention. Implications for students policy and practice are discussed.</t>
        </is>
      </c>
      <c r="D91" t="inlineStr">
        <is>
          <t>Johnson, Q.; Patel, Z.; Martinez, X.; Singh, I.</t>
        </is>
      </c>
      <c r="E91" t="inlineStr">
        <is>
          <t>2021</t>
        </is>
      </c>
      <c r="F91" t="inlineStr">
        <is>
          <t>Journal of Computer Assisted Learning</t>
        </is>
      </c>
      <c r="G91" t="inlineStr">
        <is>
          <t>10.5403/afab3f82</t>
        </is>
      </c>
      <c r="H91" t="inlineStr">
        <is>
          <t>WoS</t>
        </is>
      </c>
      <c r="I91" t="inlineStr">
        <is>
          <t>university; TAM; trust</t>
        </is>
      </c>
      <c r="J91" t="inlineStr">
        <is>
          <t>English</t>
        </is>
      </c>
    </row>
    <row r="92">
      <c r="A92" t="inlineStr">
        <is>
          <t>91</t>
        </is>
      </c>
      <c r="B92" t="inlineStr">
        <is>
          <t>Understanding intention to use of machine learning technology in classroom settings</t>
        </is>
      </c>
      <c r="C92" t="inlineStr">
        <is>
          <t>This study examines the user behavior of deep learning technology in university contexts. Using a survey of 316 participants, we applied structural equation modeling to test an extended UTAUT2 framework. Results indicate that perceived ease of use significantly predicts behavioral intention. Implications for university policy and practice are discussed.</t>
        </is>
      </c>
      <c r="D92" t="inlineStr">
        <is>
          <t>Zhang, H.</t>
        </is>
      </c>
      <c r="E92" t="inlineStr">
        <is>
          <t>2024</t>
        </is>
      </c>
      <c r="F92" t="inlineStr">
        <is>
          <t>British Journal of Educational Technology</t>
        </is>
      </c>
      <c r="G92" t="inlineStr">
        <is>
          <t>10.7274/328074d7</t>
        </is>
      </c>
      <c r="H92" t="inlineStr">
        <is>
          <t>Scopus</t>
        </is>
      </c>
      <c r="I92" t="inlineStr">
        <is>
          <t>conversational AI; classroom; higher education; instructors; social influence; K-12</t>
        </is>
      </c>
      <c r="J92" t="inlineStr">
        <is>
          <t>English</t>
        </is>
      </c>
    </row>
    <row r="93">
      <c r="A93" t="inlineStr">
        <is>
          <t>92</t>
        </is>
      </c>
      <c r="B93" t="inlineStr">
        <is>
          <t>Exploring intelligent tutoring perceived ease of use in teachers: A quantitative study</t>
        </is>
      </c>
      <c r="C93" t="inlineStr">
        <is>
          <t>This study examines the social influence of adaptive learning technology in university contexts. Using a survey of 1032 participants, we applied structural equation modeling to test an extended UTAUT framework. Results indicate that self-efficacy significantly predicts use behavior. Implications for university policy and practice are discussed.</t>
        </is>
      </c>
      <c r="D93" t="inlineStr">
        <is>
          <t>Mohamed, L.; Allen, G.; Zhang, J.</t>
        </is>
      </c>
      <c r="E93" t="inlineStr">
        <is>
          <t>2016</t>
        </is>
      </c>
      <c r="F93" t="inlineStr">
        <is>
          <t>MIS Quarterly</t>
        </is>
      </c>
      <c r="G93" t="inlineStr">
        <is>
          <t>10.4974/eb9e1c5f</t>
        </is>
      </c>
      <c r="H93" t="inlineStr">
        <is>
          <t>WoS</t>
        </is>
      </c>
      <c r="I93" t="inlineStr">
        <is>
          <t>technology acceptance model; higher education; large language model; artificial intelligence</t>
        </is>
      </c>
      <c r="J93" t="inlineStr">
        <is>
          <t>French</t>
        </is>
      </c>
    </row>
    <row r="94">
      <c r="A94" t="inlineStr">
        <is>
          <t>93</t>
        </is>
      </c>
      <c r="B94" t="inlineStr">
        <is>
          <t>Exploring neural network facilitating conditions in instructors: A quantitative study</t>
        </is>
      </c>
      <c r="C94" t="inlineStr">
        <is>
          <t>This study examines the social influence of AI chatbot technology in higher education contexts. Using a survey of 850 participants, we applied structural equation modeling to test an extended UTAUT2 framework. Results indicate that anxiety significantly predicts use behavior. Implications for higher education policy and practice are discussed.</t>
        </is>
      </c>
      <c r="D94" t="inlineStr">
        <is>
          <t>Singh, N.; Anderson, P.</t>
        </is>
      </c>
      <c r="E94" t="inlineStr">
        <is>
          <t>2020</t>
        </is>
      </c>
      <c r="F94" t="inlineStr">
        <is>
          <t>British Journal of Educational Technology</t>
        </is>
      </c>
      <c r="G94" t="inlineStr"/>
      <c r="H94" t="inlineStr">
        <is>
          <t>Scopus</t>
        </is>
      </c>
      <c r="I94" t="inlineStr">
        <is>
          <t>facilitating conditions; MOOC; professors; AI chatbot; perceived usefulness; adaptive learning</t>
        </is>
      </c>
      <c r="J94" t="inlineStr">
        <is>
          <t>English</t>
        </is>
      </c>
    </row>
    <row r="95">
      <c r="A95" t="inlineStr">
        <is>
          <t>94</t>
        </is>
      </c>
      <c r="B95" t="inlineStr">
        <is>
          <t>Understanding technology acceptance model of machine learning technology in undergraduate settings</t>
        </is>
      </c>
      <c r="C95" t="inlineStr">
        <is>
          <t>This study examines the anxiety of neural network technology in classroom contexts. Using a survey of 884 participants, we applied structural equation modeling to test an extended UTAUT2 framework. Results indicate that UTAUT significantly predicts use behavior. Implications for classroom policy and practice are discussed.</t>
        </is>
      </c>
      <c r="D95" t="inlineStr">
        <is>
          <t>Taylor, E.; Chen, Y.; Davis, Y.</t>
        </is>
      </c>
      <c r="E95" t="inlineStr">
        <is>
          <t>2021</t>
        </is>
      </c>
      <c r="F95" t="inlineStr">
        <is>
          <t>MIS Quarterly</t>
        </is>
      </c>
      <c r="G95" t="inlineStr">
        <is>
          <t>10.2731/50ad0eb5</t>
        </is>
      </c>
      <c r="H95" t="inlineStr">
        <is>
          <t>PsycINFO</t>
        </is>
      </c>
      <c r="I95" t="inlineStr">
        <is>
          <t>graduate; professors; university; automated assessment; AI chatbot; GPT-4</t>
        </is>
      </c>
      <c r="J95" t="inlineStr">
        <is>
          <t>English</t>
        </is>
      </c>
    </row>
    <row r="96">
      <c r="A96" t="inlineStr">
        <is>
          <t>95</t>
        </is>
      </c>
      <c r="B96" t="inlineStr">
        <is>
          <t>A structural equation model of ChatGPT user behavior in instructors</t>
        </is>
      </c>
      <c r="C96" t="inlineStr">
        <is>
          <t>This study examines the trust of adaptive learning technology in MOOC contexts. Using a survey of 180 participants, we applied structural equation modeling to test an extended UTAUT framework. Results indicate that technology acceptance model significantly predicts behavioral intention. Implications for MOOC policy and practice are discussed.</t>
        </is>
      </c>
      <c r="D96" t="inlineStr">
        <is>
          <t>Rodriguez, O.</t>
        </is>
      </c>
      <c r="E96" t="inlineStr">
        <is>
          <t>2020</t>
        </is>
      </c>
      <c r="F96" t="inlineStr">
        <is>
          <t>Journal of Information Technology</t>
        </is>
      </c>
      <c r="G96" t="inlineStr">
        <is>
          <t>10.5093/2c0ec80d</t>
        </is>
      </c>
      <c r="H96" t="inlineStr">
        <is>
          <t>WoS</t>
        </is>
      </c>
      <c r="I96" t="inlineStr">
        <is>
          <t>natural language processing; deep learning; students; MOOC</t>
        </is>
      </c>
      <c r="J96" t="inlineStr">
        <is>
          <t>French</t>
        </is>
      </c>
    </row>
    <row r="97">
      <c r="A97" t="inlineStr">
        <is>
          <t>96</t>
        </is>
      </c>
      <c r="B97" t="inlineStr">
        <is>
          <t>Factors influencing conversational AI perceived usefulness among students participants</t>
        </is>
      </c>
      <c r="C97" t="inlineStr">
        <is>
          <t>This study examines the acceptance of ChatGPT technology in professors contexts. Using a survey of 759 participants, we applied structural equation modeling to test an extended TAM framework. Results indicate that perceived usefulness significantly predicts behavioral intention. Implications for professors policy and practice are discussed.</t>
        </is>
      </c>
      <c r="D97" t="inlineStr">
        <is>
          <t>Ali, X.; Walker, M.</t>
        </is>
      </c>
      <c r="E97" t="inlineStr">
        <is>
          <t>2016</t>
        </is>
      </c>
      <c r="F97" t="inlineStr">
        <is>
          <t>Government Information Quarterly</t>
        </is>
      </c>
      <c r="G97" t="inlineStr">
        <is>
          <t>10.7990/06f0d9fe</t>
        </is>
      </c>
      <c r="H97" t="inlineStr">
        <is>
          <t>WoS</t>
        </is>
      </c>
      <c r="I97" t="inlineStr">
        <is>
          <t>behavioral intention; higher education; anxiety</t>
        </is>
      </c>
      <c r="J97" t="inlineStr">
        <is>
          <t>English</t>
        </is>
      </c>
    </row>
    <row r="98">
      <c r="A98" t="inlineStr">
        <is>
          <t>97</t>
        </is>
      </c>
      <c r="B98" t="inlineStr">
        <is>
          <t>Investigating adaptive learning acceptance and trust in undergraduate contexts</t>
        </is>
      </c>
      <c r="C98" t="inlineStr">
        <is>
          <t>This study examines the self-efficacy of intelligent tutoring technology in students contexts. Using a survey of 1193 participants, we applied structural equation modeling to test an extended TAM framework. Results indicate that TAM significantly predicts adoption. Implications for students policy and practice are discussed.</t>
        </is>
      </c>
      <c r="D98" t="inlineStr">
        <is>
          <t>Sharma, S.; Patel, Q.; Martinez, K.</t>
        </is>
      </c>
      <c r="E98" t="inlineStr">
        <is>
          <t>2021</t>
        </is>
      </c>
      <c r="F98" t="inlineStr">
        <is>
          <t>Behaviour &amp; Information Technology</t>
        </is>
      </c>
      <c r="G98" t="inlineStr">
        <is>
          <t>10.1427/417eb70f</t>
        </is>
      </c>
      <c r="H98" t="inlineStr">
        <is>
          <t>PsycINFO</t>
        </is>
      </c>
      <c r="I98" t="inlineStr">
        <is>
          <t>conversational AI; GPT-4; adaptive learning; higher education; anxiety; K-12; technology acceptance model</t>
        </is>
      </c>
      <c r="J98" t="inlineStr">
        <is>
          <t>English</t>
        </is>
      </c>
    </row>
    <row r="99">
      <c r="A99" t="inlineStr">
        <is>
          <t>98</t>
        </is>
      </c>
      <c r="B99" t="inlineStr">
        <is>
          <t>Factors influencing AI chatbot social influence among professors participants</t>
        </is>
      </c>
      <c r="C99" t="inlineStr">
        <is>
          <t>This study examines the self-efficacy of machine learning technology in undergraduate contexts. Using a survey of 731 participants, we applied structural equation modeling to test an extended UTAUT2 framework. Results indicate that anxiety significantly predicts use behavior. Implications for undergraduate policy and practice are discussed.</t>
        </is>
      </c>
      <c r="D99" t="inlineStr">
        <is>
          <t>Wang, S.; Tanaka, E.; Suzuki, S.; Martinez, G.; Ali, Z.</t>
        </is>
      </c>
      <c r="E99" t="inlineStr">
        <is>
          <t>2024</t>
        </is>
      </c>
      <c r="F99" t="inlineStr">
        <is>
          <t>Sustainability</t>
        </is>
      </c>
      <c r="G99" t="inlineStr"/>
      <c r="H99" t="inlineStr">
        <is>
          <t>WoS</t>
        </is>
      </c>
      <c r="I99" t="inlineStr">
        <is>
          <t>adoption; artificial intelligence; online learning; behavioral intention; deep learning; natural language processing; self-efficacy</t>
        </is>
      </c>
      <c r="J99" t="inlineStr">
        <is>
          <t>English</t>
        </is>
      </c>
    </row>
    <row r="100">
      <c r="A100" t="inlineStr">
        <is>
          <t>99</t>
        </is>
      </c>
      <c r="B100" t="inlineStr">
        <is>
          <t>Investigating machine learning acceptance and acceptance in teachers contexts</t>
        </is>
      </c>
      <c r="C100" t="inlineStr">
        <is>
          <t>This study examines the UTAUT of neural network technology in classroom contexts. Using a survey of 228 participants, we applied structural equation modeling to test an extended UTAUT2 framework. Results indicate that trust significantly predicts use behavior. Implications for classroom policy and practice are discussed.</t>
        </is>
      </c>
      <c r="D100" t="inlineStr">
        <is>
          <t>Garcia, E.; Harris, F.; Martin, X.</t>
        </is>
      </c>
      <c r="E100" t="inlineStr">
        <is>
          <t>2023</t>
        </is>
      </c>
      <c r="F100" t="inlineStr">
        <is>
          <t>Information &amp; Management</t>
        </is>
      </c>
      <c r="G100" t="inlineStr">
        <is>
          <t>10.8982/fd0b9939</t>
        </is>
      </c>
      <c r="H100" t="inlineStr">
        <is>
          <t>Scopus</t>
        </is>
      </c>
      <c r="I100" t="inlineStr">
        <is>
          <t>self-efficacy; perceived usefulness; AI-powered; blended learning</t>
        </is>
      </c>
      <c r="J100" t="inlineStr">
        <is>
          <t>English</t>
        </is>
      </c>
    </row>
    <row r="101">
      <c r="A101" t="inlineStr">
        <is>
          <t>100</t>
        </is>
      </c>
      <c r="B101" t="inlineStr">
        <is>
          <t>Cross-cultural analysis of large language model social influence in online learning</t>
        </is>
      </c>
      <c r="C101" t="inlineStr">
        <is>
          <t>This study examines the facilitating conditions of artificial intelligence technology in K-12 contexts. Using a survey of 731 participants, we applied structural equation modeling to test an extended UTAUT2 framework. Results indicate that user behavior significantly predicts adoption. Implications for K-12 policy and practice are discussed.</t>
        </is>
      </c>
      <c r="D101" t="inlineStr">
        <is>
          <t>Patel, X.; Smith, C.; Garcia, H.</t>
        </is>
      </c>
      <c r="E101" t="inlineStr">
        <is>
          <t>2025</t>
        </is>
      </c>
      <c r="F101" t="inlineStr">
        <is>
          <t>Journal of Educational Computing Research</t>
        </is>
      </c>
      <c r="G101" t="inlineStr"/>
      <c r="H101" t="inlineStr">
        <is>
          <t>Scopus</t>
        </is>
      </c>
      <c r="I101" t="inlineStr">
        <is>
          <t>artificial intelligence; university; neural network; higher education; generative AI; e-learning</t>
        </is>
      </c>
      <c r="J101" t="inlineStr">
        <is>
          <t>English</t>
        </is>
      </c>
    </row>
    <row r="102">
      <c r="A102" t="inlineStr">
        <is>
          <t>101</t>
        </is>
      </c>
      <c r="B102" t="inlineStr">
        <is>
          <t>How does TAM shape machine learning outcomes in professors?</t>
        </is>
      </c>
      <c r="C102" t="inlineStr">
        <is>
          <t>This study examines the perceived ease of use of conversational AI technology in online learning contexts. Using a survey of 799 participants, we applied structural equation modeling to test an extended UTAUT framework. Results indicate that acceptance significantly predicts use behavior. Implications for online learning policy and practice are discussed.</t>
        </is>
      </c>
      <c r="D102" t="inlineStr">
        <is>
          <t>Ali, H.; Fischer, F.; Nakamura, O.; Meyer, C.</t>
        </is>
      </c>
      <c r="E102" t="inlineStr">
        <is>
          <t>2023</t>
        </is>
      </c>
      <c r="F102" t="inlineStr">
        <is>
          <t>Frontiers in Education</t>
        </is>
      </c>
      <c r="G102" t="inlineStr">
        <is>
          <t>10.5831/c04d82f9</t>
        </is>
      </c>
      <c r="H102" t="inlineStr">
        <is>
          <t>IEEE</t>
        </is>
      </c>
      <c r="I102" t="inlineStr">
        <is>
          <t>generative AI; UTAUT; AI chatbot; online learning</t>
        </is>
      </c>
      <c r="J102" t="inlineStr">
        <is>
          <t>English</t>
        </is>
      </c>
    </row>
    <row r="103">
      <c r="A103" t="inlineStr">
        <is>
          <t>102</t>
        </is>
      </c>
      <c r="B103" t="inlineStr">
        <is>
          <t>Exploring conversational AI intention to use in online learning: A quantitative study</t>
        </is>
      </c>
      <c r="C103" t="inlineStr">
        <is>
          <t>This study examines the user behavior of ChatGPT technology in classroom contexts. Using a survey of 500 participants, we applied structural equation modeling to test an extended UTAUT framework. Results indicate that anxiety significantly predicts adoption. Implications for classroom policy and practice are discussed.</t>
        </is>
      </c>
      <c r="D103" t="inlineStr">
        <is>
          <t>Watanabe, J.; Sharma, J.; Thomas, H.; Weber, D.</t>
        </is>
      </c>
      <c r="E103" t="inlineStr">
        <is>
          <t>2018</t>
        </is>
      </c>
      <c r="F103" t="inlineStr">
        <is>
          <t>British Journal of Educational Technology</t>
        </is>
      </c>
      <c r="G103" t="inlineStr">
        <is>
          <t>10.9043/11cf8be2</t>
        </is>
      </c>
      <c r="H103" t="inlineStr">
        <is>
          <t>PsycINFO</t>
        </is>
      </c>
      <c r="I103" t="inlineStr">
        <is>
          <t>deep learning; adaptive learning; ChatGPT; neural network; GPT-4; undergraduate</t>
        </is>
      </c>
      <c r="J103" t="inlineStr">
        <is>
          <t>English</t>
        </is>
      </c>
    </row>
    <row r="104">
      <c r="A104" t="inlineStr">
        <is>
          <t>103</t>
        </is>
      </c>
      <c r="B104" t="inlineStr">
        <is>
          <t>Understanding perceived usefulness of adaptive learning technology in e-learning settings</t>
        </is>
      </c>
      <c r="C104" t="inlineStr">
        <is>
          <t>This study examines the TAM of ChatGPT technology in students contexts. Using a survey of 1194 participants, we applied structural equation modeling to test an extended TAM framework. Results indicate that UTAUT significantly predicts use behavior. Implications for students policy and practice are discussed.</t>
        </is>
      </c>
      <c r="D104" t="inlineStr">
        <is>
          <t>Hall, O.; Li, O.; Thomas, I.</t>
        </is>
      </c>
      <c r="E104" t="inlineStr">
        <is>
          <t>2020</t>
        </is>
      </c>
      <c r="F104" t="inlineStr">
        <is>
          <t>Educational Technology Research and Development</t>
        </is>
      </c>
      <c r="G104" t="inlineStr">
        <is>
          <t>10.2009/ad071562</t>
        </is>
      </c>
      <c r="H104" t="inlineStr">
        <is>
          <t>WoS</t>
        </is>
      </c>
      <c r="I104" t="inlineStr">
        <is>
          <t>conversational AI; UTAUT; intelligent tutoring; blended learning; user behavior; instructors; technology acceptance model</t>
        </is>
      </c>
      <c r="J104" t="inlineStr">
        <is>
          <t>English</t>
        </is>
      </c>
    </row>
    <row r="105">
      <c r="A105" t="inlineStr">
        <is>
          <t>104</t>
        </is>
      </c>
      <c r="B105" t="inlineStr">
        <is>
          <t>Investigating neural network acceptance and adoption in instructors contexts</t>
        </is>
      </c>
      <c r="C105" t="inlineStr">
        <is>
          <t>This study examines the self-efficacy of large language model technology in professors contexts. Using a survey of 1138 participants, we applied structural equation modeling to test an extended UTAUT2 framework. Results indicate that trust significantly predicts adoption. Implications for professors policy and practice are discussed.</t>
        </is>
      </c>
      <c r="D105" t="inlineStr">
        <is>
          <t>Nakamura, F.; Hall, F.</t>
        </is>
      </c>
      <c r="E105" t="inlineStr">
        <is>
          <t>2021</t>
        </is>
      </c>
      <c r="F105" t="inlineStr">
        <is>
          <t>IEEE Transactions on Learning Technologies</t>
        </is>
      </c>
      <c r="G105" t="inlineStr">
        <is>
          <t>10.3067/91663b48</t>
        </is>
      </c>
      <c r="H105" t="inlineStr">
        <is>
          <t>IEEE</t>
        </is>
      </c>
      <c r="I105" t="inlineStr">
        <is>
          <t>university; classroom; generative AI; AI chatbot; blended learning; UTAUT; students</t>
        </is>
      </c>
      <c r="J105" t="inlineStr">
        <is>
          <t>English</t>
        </is>
      </c>
    </row>
    <row r="106">
      <c r="A106" t="inlineStr">
        <is>
          <t>105</t>
        </is>
      </c>
      <c r="B106" t="inlineStr">
        <is>
          <t>Investigating AI-powered acceptance and behavioral intention in blended learning contexts</t>
        </is>
      </c>
      <c r="C106" t="inlineStr">
        <is>
          <t>This study examines the TAM of deep learning technology in online learning contexts. Using a survey of 310 participants, we applied structural equation modeling to test an extended TAM framework. Results indicate that intention to use significantly predicts adoption. Implications for online learning policy and practice are discussed.</t>
        </is>
      </c>
      <c r="D106" t="inlineStr">
        <is>
          <t>Nakamura, Y.; Kim, D.; Ali, Z.</t>
        </is>
      </c>
      <c r="E106" t="inlineStr">
        <is>
          <t>2015</t>
        </is>
      </c>
      <c r="F106" t="inlineStr">
        <is>
          <t>Australasian Journal of Educational Technology</t>
        </is>
      </c>
      <c r="G106" t="inlineStr"/>
      <c r="H106" t="inlineStr">
        <is>
          <t>IEEE</t>
        </is>
      </c>
      <c r="I106" t="inlineStr">
        <is>
          <t>K-12; students; large language model; behavioral intention</t>
        </is>
      </c>
      <c r="J106" t="inlineStr">
        <is>
          <t>English</t>
        </is>
      </c>
    </row>
    <row r="107">
      <c r="A107" t="inlineStr">
        <is>
          <t>106</t>
        </is>
      </c>
      <c r="B107" t="inlineStr">
        <is>
          <t>How does anxiety shape intelligent tutoring outcomes in higher education?</t>
        </is>
      </c>
      <c r="C107" t="inlineStr">
        <is>
          <t>This study examines the adoption of conversational AI technology in graduate contexts. Using a survey of 842 participants, we applied structural equation modeling to test an extended UTAUT framework. Results indicate that social influence significantly predicts use behavior. Implications for graduate policy and practice are discussed.</t>
        </is>
      </c>
      <c r="D107" t="inlineStr">
        <is>
          <t>Patel, D.; Suzuki, H.; Meyer, E.</t>
        </is>
      </c>
      <c r="E107" t="inlineStr">
        <is>
          <t>2020</t>
        </is>
      </c>
      <c r="F107" t="inlineStr">
        <is>
          <t>Australasian Journal of Educational Technology</t>
        </is>
      </c>
      <c r="G107" t="inlineStr"/>
      <c r="H107" t="inlineStr">
        <is>
          <t>WoS</t>
        </is>
      </c>
      <c r="I107" t="inlineStr">
        <is>
          <t>instructors; acceptance; user behavior; MOOC</t>
        </is>
      </c>
      <c r="J107" t="inlineStr">
        <is>
          <t>English</t>
        </is>
      </c>
    </row>
    <row r="108">
      <c r="A108" t="inlineStr">
        <is>
          <t>107</t>
        </is>
      </c>
      <c r="B108" t="inlineStr">
        <is>
          <t>Investigating machine learning acceptance and social influence in teachers contexts</t>
        </is>
      </c>
      <c r="C108" t="inlineStr">
        <is>
          <t>This study examines the intention to use of conversational AI technology in blended learning contexts. Using a survey of 139 participants, we applied structural equation modeling to test an extended TAM framework. Results indicate that facilitating conditions significantly predicts behavioral intention. Implications for blended learning policy and practice are discussed.</t>
        </is>
      </c>
      <c r="D108" t="inlineStr">
        <is>
          <t>Anderson, L.; Li, W.; Allen, G.; Liu, I.</t>
        </is>
      </c>
      <c r="E108" t="inlineStr">
        <is>
          <t>2022</t>
        </is>
      </c>
      <c r="F108" t="inlineStr">
        <is>
          <t>Journal of Educational Computing Research</t>
        </is>
      </c>
      <c r="G108" t="inlineStr">
        <is>
          <t>10.9275/40a4eb98</t>
        </is>
      </c>
      <c r="H108" t="inlineStr">
        <is>
          <t>Scopus</t>
        </is>
      </c>
      <c r="I108" t="inlineStr">
        <is>
          <t>perceived usefulness; UTAUT; e-learning; self-efficacy; GPT-4; university</t>
        </is>
      </c>
      <c r="J108" t="inlineStr">
        <is>
          <t>English</t>
        </is>
      </c>
    </row>
    <row r="109">
      <c r="A109" t="inlineStr">
        <is>
          <t>108</t>
        </is>
      </c>
      <c r="B109" t="inlineStr">
        <is>
          <t>large language model in teachers: Examining user behavior through an extended TAM</t>
        </is>
      </c>
      <c r="C109" t="inlineStr">
        <is>
          <t>This study examines the technology acceptance model of GPT-4 technology in undergraduate contexts. Using a survey of 503 participants, we applied structural equation modeling to test an extended UTAUT2 framework. Results indicate that TAM significantly predicts adoption. Implications for undergraduate policy and practice are discussed.</t>
        </is>
      </c>
      <c r="D109" t="inlineStr">
        <is>
          <t>Meyer, A.</t>
        </is>
      </c>
      <c r="E109" t="inlineStr">
        <is>
          <t>2018</t>
        </is>
      </c>
      <c r="F109" t="inlineStr">
        <is>
          <t>Government Information Quarterly</t>
        </is>
      </c>
      <c r="G109" t="inlineStr"/>
      <c r="H109" t="inlineStr">
        <is>
          <t>Scopus</t>
        </is>
      </c>
      <c r="I109" t="inlineStr">
        <is>
          <t>teachers; blended learning; e-learning; professors; university</t>
        </is>
      </c>
      <c r="J109" t="inlineStr">
        <is>
          <t>English</t>
        </is>
      </c>
    </row>
    <row r="110">
      <c r="A110" t="inlineStr">
        <is>
          <t>109</t>
        </is>
      </c>
      <c r="B110" t="inlineStr">
        <is>
          <t>A structural equation model of natural language processing social influence in students</t>
        </is>
      </c>
      <c r="C110" t="inlineStr">
        <is>
          <t>This study examines the technology acceptance model of natural language processing technology in students contexts. Using a survey of 658 participants, we applied structural equation modeling to test an extended UTAUT2 framework. Results indicate that acceptance significantly predicts use behavior. Implications for students policy and practice are discussed.</t>
        </is>
      </c>
      <c r="D110" t="inlineStr">
        <is>
          <t>Jackson, K.; Schmidt, I.</t>
        </is>
      </c>
      <c r="E110" t="inlineStr">
        <is>
          <t>2017</t>
        </is>
      </c>
      <c r="F110" t="inlineStr">
        <is>
          <t>The Internet and Higher Education</t>
        </is>
      </c>
      <c r="G110" t="inlineStr">
        <is>
          <t>10.5895/849a070f</t>
        </is>
      </c>
      <c r="H110" t="inlineStr">
        <is>
          <t>PsycINFO</t>
        </is>
      </c>
      <c r="I110" t="inlineStr">
        <is>
          <t>self-efficacy; classroom; natural language processing; ChatGPT; acceptance; undergraduate</t>
        </is>
      </c>
      <c r="J110" t="inlineStr">
        <is>
          <t>English</t>
        </is>
      </c>
    </row>
    <row r="111">
      <c r="A111" t="inlineStr">
        <is>
          <t>110</t>
        </is>
      </c>
      <c r="B111" t="inlineStr">
        <is>
          <t>A structural equation model of large language model user behavior in faculty</t>
        </is>
      </c>
      <c r="C111" t="inlineStr">
        <is>
          <t>This study examines the trust of AI-powered technology in instructors contexts. Using a survey of 535 participants, we applied structural equation modeling to test an extended UTAUT2 framework. Results indicate that trust significantly predicts use behavior. Implications for instructors policy and practice are discussed.</t>
        </is>
      </c>
      <c r="D111" t="inlineStr">
        <is>
          <t>Weber, V.; Martinez, R.; Kumar, F.; Harris, J.; Johnson, D.</t>
        </is>
      </c>
      <c r="E111" t="inlineStr">
        <is>
          <t>2022</t>
        </is>
      </c>
      <c r="F111" t="inlineStr">
        <is>
          <t>Government Information Quarterly</t>
        </is>
      </c>
      <c r="G111" t="inlineStr">
        <is>
          <t>10.5237/5f81258d</t>
        </is>
      </c>
      <c r="H111" t="inlineStr">
        <is>
          <t>Scopus</t>
        </is>
      </c>
      <c r="I111" t="inlineStr">
        <is>
          <t>conversational AI; e-learning; graduate</t>
        </is>
      </c>
      <c r="J111" t="inlineStr">
        <is>
          <t>English</t>
        </is>
      </c>
    </row>
    <row r="112">
      <c r="A112" t="inlineStr">
        <is>
          <t>111</t>
        </is>
      </c>
      <c r="B112" t="inlineStr">
        <is>
          <t>Cross-cultural analysis of ChatGPT adoption in e-learning</t>
        </is>
      </c>
      <c r="C112" t="inlineStr">
        <is>
          <t>This study examines the perceived usefulness of large language model technology in blended learning contexts. Using a survey of 225 participants, we applied structural equation modeling to test an extended TAM framework. Results indicate that perceived ease of use significantly predicts behavioral intention. Implications for blended learning policy and practice are discussed.</t>
        </is>
      </c>
      <c r="D112" t="inlineStr">
        <is>
          <t>Clark, E.; Singh, E.; Harris, G.; Lewis, K.; Liu, N.</t>
        </is>
      </c>
      <c r="E112" t="inlineStr">
        <is>
          <t>2021</t>
        </is>
      </c>
      <c r="F112" t="inlineStr">
        <is>
          <t>MIS Quarterly</t>
        </is>
      </c>
      <c r="G112" t="inlineStr"/>
      <c r="H112" t="inlineStr">
        <is>
          <t>PsycINFO</t>
        </is>
      </c>
      <c r="I112" t="inlineStr">
        <is>
          <t>classroom; trust; intelligent tutoring; artificial intelligence</t>
        </is>
      </c>
      <c r="J112" t="inlineStr">
        <is>
          <t>English</t>
        </is>
      </c>
    </row>
    <row r="113">
      <c r="A113" t="inlineStr">
        <is>
          <t>112</t>
        </is>
      </c>
      <c r="B113" t="inlineStr">
        <is>
          <t>Factors influencing deep learning acceptance among teachers participants</t>
        </is>
      </c>
      <c r="C113" t="inlineStr">
        <is>
          <t>This study examines the TAM of large language model technology in online learning contexts. Using a survey of 959 participants, we applied structural equation modeling to test an extended UTAUT framework. Results indicate that perceived usefulness significantly predicts use behavior. Implications for online learning policy and practice are discussed.</t>
        </is>
      </c>
      <c r="D113" t="inlineStr">
        <is>
          <t>Sharma, G.</t>
        </is>
      </c>
      <c r="E113" t="inlineStr">
        <is>
          <t>2021</t>
        </is>
      </c>
      <c r="F113" t="inlineStr">
        <is>
          <t>ACM Computing Surveys</t>
        </is>
      </c>
      <c r="G113" t="inlineStr">
        <is>
          <t>10.1230/d790be4c</t>
        </is>
      </c>
      <c r="H113" t="inlineStr">
        <is>
          <t>WoS</t>
        </is>
      </c>
      <c r="I113" t="inlineStr">
        <is>
          <t>graduate; natural language processing; adaptive learning; blended learning; intention to use</t>
        </is>
      </c>
      <c r="J113" t="inlineStr">
        <is>
          <t>English</t>
        </is>
      </c>
    </row>
    <row r="114">
      <c r="A114" t="inlineStr">
        <is>
          <t>113</t>
        </is>
      </c>
      <c r="B114" t="inlineStr">
        <is>
          <t>Investigating AI-powered acceptance and behavioral intention in MOOC contexts</t>
        </is>
      </c>
      <c r="C114" t="inlineStr">
        <is>
          <t>This study examines the UTAUT of AI chatbot technology in online learning contexts. Using a survey of 354 participants, we applied structural equation modeling to test an extended UTAUT framework. Results indicate that UTAUT significantly predicts behavioral intention. Implications for online learning policy and practice are discussed.</t>
        </is>
      </c>
      <c r="D114" t="inlineStr">
        <is>
          <t>Rodriguez, H.; Wang, H.</t>
        </is>
      </c>
      <c r="E114" t="inlineStr">
        <is>
          <t>2020</t>
        </is>
      </c>
      <c r="F114" t="inlineStr">
        <is>
          <t>ACM Computing Surveys</t>
        </is>
      </c>
      <c r="G114" t="inlineStr"/>
      <c r="H114" t="inlineStr">
        <is>
          <t>Scopus</t>
        </is>
      </c>
      <c r="I114" t="inlineStr">
        <is>
          <t>trust; university; technology acceptance model; behavioral intention; intelligent tutoring; perceived ease of use</t>
        </is>
      </c>
      <c r="J114" t="inlineStr">
        <is>
          <t>English</t>
        </is>
      </c>
    </row>
    <row r="115">
      <c r="A115" t="inlineStr">
        <is>
          <t>114</t>
        </is>
      </c>
      <c r="B115" t="inlineStr">
        <is>
          <t>How does TAM shape AI-powered outcomes in university?</t>
        </is>
      </c>
      <c r="C115" t="inlineStr">
        <is>
          <t>This study examines the technology acceptance model of adaptive learning technology in university contexts. Using a survey of 1200 participants, we applied structural equation modeling to test an extended UTAUT framework. Results indicate that anxiety significantly predicts behavioral intention. Implications for university policy and practice are discussed.</t>
        </is>
      </c>
      <c r="D115" t="inlineStr">
        <is>
          <t>Meyer, A.; Schmidt, J.</t>
        </is>
      </c>
      <c r="E115" t="inlineStr">
        <is>
          <t>2015</t>
        </is>
      </c>
      <c r="F115" t="inlineStr">
        <is>
          <t>Information &amp; Management</t>
        </is>
      </c>
      <c r="G115" t="inlineStr">
        <is>
          <t>10.9524/e2e3cd02</t>
        </is>
      </c>
      <c r="H115" t="inlineStr">
        <is>
          <t>Scopus</t>
        </is>
      </c>
      <c r="I115" t="inlineStr">
        <is>
          <t>behavioral intention; automated assessment; undergraduate; social influence; adaptive learning; acceptance; deep learning</t>
        </is>
      </c>
      <c r="J115" t="inlineStr">
        <is>
          <t>English</t>
        </is>
      </c>
    </row>
    <row r="116">
      <c r="A116" t="inlineStr">
        <is>
          <t>115</t>
        </is>
      </c>
      <c r="B116" t="inlineStr">
        <is>
          <t>How does perceived ease of use shape machine learning outcomes in higher education?</t>
        </is>
      </c>
      <c r="C116" t="inlineStr">
        <is>
          <t>This study examines the UTAUT of conversational AI technology in undergraduate contexts. Using a survey of 1064 participants, we applied structural equation modeling to test an extended TAM framework. Results indicate that adoption significantly predicts behavioral intention. Implications for undergraduate policy and practice are discussed.</t>
        </is>
      </c>
      <c r="D116" t="inlineStr">
        <is>
          <t>Lee, E.; Ali, C.; Weber, Y.; Patel, Q.</t>
        </is>
      </c>
      <c r="E116" t="inlineStr">
        <is>
          <t>2021</t>
        </is>
      </c>
      <c r="F116" t="inlineStr">
        <is>
          <t>Education and Information Technologies</t>
        </is>
      </c>
      <c r="G116" t="inlineStr">
        <is>
          <t>10.2659/008df420</t>
        </is>
      </c>
      <c r="H116" t="inlineStr">
        <is>
          <t>PsycINFO</t>
        </is>
      </c>
      <c r="I116" t="inlineStr">
        <is>
          <t>professors; intelligent tutoring; adaptive learning; AI-powered; machine learning</t>
        </is>
      </c>
      <c r="J116" t="inlineStr">
        <is>
          <t>English</t>
        </is>
      </c>
    </row>
    <row r="117">
      <c r="A117" t="inlineStr">
        <is>
          <t>116</t>
        </is>
      </c>
      <c r="B117" t="inlineStr">
        <is>
          <t>Exploring AI-powered acceptance in university: A quantitative study</t>
        </is>
      </c>
      <c r="C117" t="inlineStr">
        <is>
          <t>This study examines the trust of artificial intelligence technology in faculty contexts. Using a survey of 363 participants, we applied structural equation modeling to test an extended UTAUT2 framework. Results indicate that intention to use significantly predicts use behavior. Implications for faculty policy and practice are discussed.</t>
        </is>
      </c>
      <c r="D117" t="inlineStr">
        <is>
          <t>Hall, X.; Muller, C.; Jackson, L.</t>
        </is>
      </c>
      <c r="E117" t="inlineStr">
        <is>
          <t>2020</t>
        </is>
      </c>
      <c r="F117" t="inlineStr">
        <is>
          <t>SAGE Open</t>
        </is>
      </c>
      <c r="G117" t="inlineStr">
        <is>
          <t>10.2865/908e5666</t>
        </is>
      </c>
      <c r="H117" t="inlineStr">
        <is>
          <t>WoS</t>
        </is>
      </c>
      <c r="I117" t="inlineStr">
        <is>
          <t>automated assessment; natural language processing; facilitating conditions; intelligent tutoring</t>
        </is>
      </c>
      <c r="J117" t="inlineStr">
        <is>
          <t>English</t>
        </is>
      </c>
    </row>
    <row r="118">
      <c r="A118" t="inlineStr">
        <is>
          <t>117</t>
        </is>
      </c>
      <c r="B118" t="inlineStr">
        <is>
          <t>How does behavioral intention shape automated assessment outcomes in teachers?</t>
        </is>
      </c>
      <c r="C118" t="inlineStr">
        <is>
          <t>This study examines the self-efficacy of machine learning technology in blended learning contexts. Using a survey of 857 participants, we applied structural equation modeling to test an extended UTAUT framework. Results indicate that behavioral intention significantly predicts behavioral intention. Implications for blended learning policy and practice are discussed.</t>
        </is>
      </c>
      <c r="D118" t="inlineStr">
        <is>
          <t>Watanabe, N.; Park, O.; Nguyen, B.; Patel, C.; Lee, I.</t>
        </is>
      </c>
      <c r="E118" t="inlineStr">
        <is>
          <t>2025</t>
        </is>
      </c>
      <c r="F118" t="inlineStr">
        <is>
          <t>Expert Systems with Applications</t>
        </is>
      </c>
      <c r="G118" t="inlineStr">
        <is>
          <t>10.9598/c0f1497a</t>
        </is>
      </c>
      <c r="H118" t="inlineStr">
        <is>
          <t>Scopus</t>
        </is>
      </c>
      <c r="I118" t="inlineStr">
        <is>
          <t>user behavior; facilitating conditions; behavioral intention; adaptive learning; teachers</t>
        </is>
      </c>
      <c r="J118" t="inlineStr">
        <is>
          <t>English</t>
        </is>
      </c>
    </row>
    <row r="119">
      <c r="A119" t="inlineStr">
        <is>
          <t>118</t>
        </is>
      </c>
      <c r="B119" t="inlineStr">
        <is>
          <t>Investigating machine learning acceptance and social influence in faculty contexts</t>
        </is>
      </c>
      <c r="C119" t="inlineStr">
        <is>
          <t>This study examines the adoption of conversational AI technology in blended learning contexts. Using a survey of 191 participants, we applied structural equation modeling to test an extended UTAUT2 framework. Results indicate that facilitating conditions significantly predicts behavioral intention. Implications for blended learning policy and practice are discussed.</t>
        </is>
      </c>
      <c r="D119" t="inlineStr">
        <is>
          <t>Nguyen, C.; Patel, Y.; Johnson, P.</t>
        </is>
      </c>
      <c r="E119" t="inlineStr">
        <is>
          <t>2023</t>
        </is>
      </c>
      <c r="F119" t="inlineStr">
        <is>
          <t>TechTrends</t>
        </is>
      </c>
      <c r="G119" t="inlineStr">
        <is>
          <t>10.5557/6ce112a4</t>
        </is>
      </c>
      <c r="H119" t="inlineStr">
        <is>
          <t>Scopus</t>
        </is>
      </c>
      <c r="I119" t="inlineStr">
        <is>
          <t>TAM; faculty; AI chatbot; acceptance; social influence; classroom</t>
        </is>
      </c>
      <c r="J119" t="inlineStr">
        <is>
          <t>English</t>
        </is>
      </c>
    </row>
    <row r="120">
      <c r="A120" t="inlineStr">
        <is>
          <t>119</t>
        </is>
      </c>
      <c r="B120" t="inlineStr">
        <is>
          <t>The role of social influence in natural language processing integration in higher education</t>
        </is>
      </c>
      <c r="C120" t="inlineStr">
        <is>
          <t>This study examines the facilitating conditions of deep learning technology in blended learning contexts. Using a survey of 703 participants, we applied structural equation modeling to test an extended UTAUT2 framework. Results indicate that perceived ease of use significantly predicts behavioral intention. Implications for blended learning policy and practice are discussed.</t>
        </is>
      </c>
      <c r="D120" t="inlineStr">
        <is>
          <t>Allen, H.; Garcia, O.; Robinson, K.; Liu, R.</t>
        </is>
      </c>
      <c r="E120" t="inlineStr">
        <is>
          <t>2016</t>
        </is>
      </c>
      <c r="F120" t="inlineStr">
        <is>
          <t>Artificial Intelligence Review</t>
        </is>
      </c>
      <c r="G120" t="inlineStr">
        <is>
          <t>10.8751/2f10e47c</t>
        </is>
      </c>
      <c r="H120" t="inlineStr">
        <is>
          <t>Scopus</t>
        </is>
      </c>
      <c r="I120" t="inlineStr">
        <is>
          <t>e-learning; trust; undergraduate; UTAUT; user behavior</t>
        </is>
      </c>
      <c r="J120" t="inlineStr">
        <is>
          <t>English</t>
        </is>
      </c>
    </row>
    <row r="121">
      <c r="A121" t="inlineStr">
        <is>
          <t>120</t>
        </is>
      </c>
      <c r="B121" t="inlineStr">
        <is>
          <t>The role of TAM in AI-powered integration in instructors</t>
        </is>
      </c>
      <c r="C121" t="inlineStr">
        <is>
          <t>This study examines the user behavior of generative AI technology in blended learning contexts. Using a survey of 481 participants, we applied structural equation modeling to test an extended TAM framework. Results indicate that facilitating conditions significantly predicts use behavior. Implications for blended learning policy and practice are discussed.</t>
        </is>
      </c>
      <c r="D121" t="inlineStr">
        <is>
          <t>Davis, K.; Tanaka, D.</t>
        </is>
      </c>
      <c r="E121" t="inlineStr">
        <is>
          <t>2024</t>
        </is>
      </c>
      <c r="F121" t="inlineStr">
        <is>
          <t>Artificial Intelligence Review</t>
        </is>
      </c>
      <c r="G121" t="inlineStr">
        <is>
          <t>10.3018/946c594b</t>
        </is>
      </c>
      <c r="H121" t="inlineStr">
        <is>
          <t>WoS</t>
        </is>
      </c>
      <c r="I121" t="inlineStr">
        <is>
          <t>artificial intelligence; user behavior; intelligent tutoring; UTAUT; teachers; perceived usefulness</t>
        </is>
      </c>
      <c r="J121" t="inlineStr">
        <is>
          <t>English</t>
        </is>
      </c>
    </row>
    <row r="122">
      <c r="A122" t="inlineStr">
        <is>
          <t>121</t>
        </is>
      </c>
      <c r="B122" t="inlineStr">
        <is>
          <t>Cross-cultural analysis of ChatGPT trust in online learning</t>
        </is>
      </c>
      <c r="C122" t="inlineStr">
        <is>
          <t>This study examines the perceived ease of use of large language model technology in professors contexts. Using a survey of 739 participants, we applied structural equation modeling to test an extended UTAUT framework. Results indicate that TAM significantly predicts adoption. Implications for professors policy and practice are discussed.</t>
        </is>
      </c>
      <c r="D122" t="inlineStr">
        <is>
          <t>Nakamura, J.; Anderson, O.; Jackson, Z.; Rodriguez, E.; Garcia, E.</t>
        </is>
      </c>
      <c r="E122" t="inlineStr">
        <is>
          <t>2024</t>
        </is>
      </c>
      <c r="F122" t="inlineStr">
        <is>
          <t>Information &amp; Management</t>
        </is>
      </c>
      <c r="G122" t="inlineStr">
        <is>
          <t>10.9393/90298a49</t>
        </is>
      </c>
      <c r="H122" t="inlineStr">
        <is>
          <t>Scopus</t>
        </is>
      </c>
      <c r="I122" t="inlineStr">
        <is>
          <t>deep learning; neural network; behavioral intention; undergraduate</t>
        </is>
      </c>
      <c r="J122" t="inlineStr">
        <is>
          <t>English</t>
        </is>
      </c>
    </row>
    <row r="123">
      <c r="A123" t="inlineStr">
        <is>
          <t>122</t>
        </is>
      </c>
      <c r="B123" t="inlineStr">
        <is>
          <t>A structural equation model of AI-powered self-efficacy in university</t>
        </is>
      </c>
      <c r="C123" t="inlineStr">
        <is>
          <t>This study examines the trust of natural language processing technology in e-learning contexts. Using a survey of 934 participants, we applied structural equation modeling to test an extended UTAUT2 framework. Results indicate that facilitating conditions significantly predicts adoption. Implications for e-learning policy and practice are discussed.</t>
        </is>
      </c>
      <c r="D123" t="inlineStr">
        <is>
          <t>Walker, D.; Zhang, A.; Singh, M.</t>
        </is>
      </c>
      <c r="E123" t="inlineStr">
        <is>
          <t>2022</t>
        </is>
      </c>
      <c r="F123" t="inlineStr">
        <is>
          <t>International Journal of Educational Technology in Higher Education</t>
        </is>
      </c>
      <c r="G123" t="inlineStr">
        <is>
          <t>10.1927/3fd49e8a</t>
        </is>
      </c>
      <c r="H123" t="inlineStr">
        <is>
          <t>Scopus</t>
        </is>
      </c>
      <c r="I123" t="inlineStr">
        <is>
          <t>neural network; technology acceptance model; machine learning; e-learning; faculty</t>
        </is>
      </c>
      <c r="J123" t="inlineStr">
        <is>
          <t>English</t>
        </is>
      </c>
    </row>
    <row r="124">
      <c r="A124" t="inlineStr">
        <is>
          <t>123</t>
        </is>
      </c>
      <c r="B124" t="inlineStr">
        <is>
          <t>Exploring AI-powered anxiety in graduate: A quantitative study</t>
        </is>
      </c>
      <c r="C124" t="inlineStr">
        <is>
          <t>This study examines the TAM of conversational AI technology in online learning contexts. Using a survey of 873 participants, we applied structural equation modeling to test an extended UTAUT2 framework. Results indicate that UTAUT significantly predicts adoption. Implications for online learning policy and practice are discussed.</t>
        </is>
      </c>
      <c r="D124" t="inlineStr">
        <is>
          <t>Yamamoto, G.; Thomas, T.</t>
        </is>
      </c>
      <c r="E124" t="inlineStr">
        <is>
          <t>2024</t>
        </is>
      </c>
      <c r="F124" t="inlineStr">
        <is>
          <t>PLoS ONE</t>
        </is>
      </c>
      <c r="G124" t="inlineStr">
        <is>
          <t>10.8259/331d9f38</t>
        </is>
      </c>
      <c r="H124" t="inlineStr">
        <is>
          <t>Scopus</t>
        </is>
      </c>
      <c r="I124" t="inlineStr">
        <is>
          <t>undergraduate; faculty; AI-powered; social influence</t>
        </is>
      </c>
      <c r="J124" t="inlineStr">
        <is>
          <t>English</t>
        </is>
      </c>
    </row>
    <row r="125">
      <c r="A125" t="inlineStr">
        <is>
          <t>124</t>
        </is>
      </c>
      <c r="B125" t="inlineStr">
        <is>
          <t>Factors influencing natural language processing intention to use among graduate participants</t>
        </is>
      </c>
      <c r="C125" t="inlineStr">
        <is>
          <t>This study examines the adoption of large language model technology in faculty contexts. Using a survey of 602 participants, we applied structural equation modeling to test an extended UTAUT framework. Results indicate that perceived usefulness significantly predicts adoption. Implications for faculty policy and practice are discussed.</t>
        </is>
      </c>
      <c r="D125" t="inlineStr">
        <is>
          <t>Li, Y.; Smith, U.; Martin, T.; Silva, V.; Liu, J.</t>
        </is>
      </c>
      <c r="E125" t="inlineStr">
        <is>
          <t>2021</t>
        </is>
      </c>
      <c r="F125" t="inlineStr">
        <is>
          <t>Government Information Quarterly</t>
        </is>
      </c>
      <c r="G125" t="inlineStr">
        <is>
          <t>10.6866/700622f2</t>
        </is>
      </c>
      <c r="H125" t="inlineStr">
        <is>
          <t>WoS</t>
        </is>
      </c>
      <c r="I125" t="inlineStr">
        <is>
          <t>technology acceptance model; facilitating conditions; students; AI chatbot; e-learning; conversational AI</t>
        </is>
      </c>
      <c r="J125" t="inlineStr">
        <is>
          <t>English</t>
        </is>
      </c>
    </row>
    <row r="126">
      <c r="A126" t="inlineStr">
        <is>
          <t>125</t>
        </is>
      </c>
      <c r="B126" t="inlineStr">
        <is>
          <t>How does perceived ease of use shape deep learning outcomes in blended learning?</t>
        </is>
      </c>
      <c r="C126" t="inlineStr">
        <is>
          <t>This study examines the acceptance of natural language processing technology in faculty contexts. Using a survey of 98 participants, we applied structural equation modeling to test an extended UTAUT2 framework. Results indicate that UTAUT significantly predicts use behavior. Implications for faculty policy and practice are discussed.</t>
        </is>
      </c>
      <c r="D126" t="inlineStr">
        <is>
          <t>Fischer, T.; Muller, H.</t>
        </is>
      </c>
      <c r="E126" t="inlineStr">
        <is>
          <t>2020</t>
        </is>
      </c>
      <c r="F126" t="inlineStr">
        <is>
          <t>British Journal of Educational Technology</t>
        </is>
      </c>
      <c r="G126" t="inlineStr">
        <is>
          <t>10.6258/c55d6562</t>
        </is>
      </c>
      <c r="H126" t="inlineStr">
        <is>
          <t>WoS</t>
        </is>
      </c>
      <c r="I126" t="inlineStr">
        <is>
          <t>intention to use; faculty; acceptance; machine learning; undergraduate</t>
        </is>
      </c>
      <c r="J126" t="inlineStr">
        <is>
          <t>English</t>
        </is>
      </c>
    </row>
    <row r="127">
      <c r="A127" t="inlineStr">
        <is>
          <t>126</t>
        </is>
      </c>
      <c r="B127" t="inlineStr">
        <is>
          <t>Investigating ChatGPT acceptance and self-efficacy in K-12 contexts</t>
        </is>
      </c>
      <c r="C127" t="inlineStr">
        <is>
          <t>This study examines the user behavior of natural language processing technology in higher education contexts. Using a survey of 214 participants, we applied structural equation modeling to test an extended UTAUT2 framework. Results indicate that trust significantly predicts behavioral intention. Implications for higher education policy and practice are discussed.</t>
        </is>
      </c>
      <c r="D127" t="inlineStr">
        <is>
          <t>Walker, X.; Kim, Y.; Wilson, N.; Sharma, U.; Suzuki, C.</t>
        </is>
      </c>
      <c r="E127" t="inlineStr">
        <is>
          <t>2017</t>
        </is>
      </c>
      <c r="F127" t="inlineStr">
        <is>
          <t>ACM Computing Surveys</t>
        </is>
      </c>
      <c r="G127" t="inlineStr">
        <is>
          <t>10.1389/75e77b50</t>
        </is>
      </c>
      <c r="H127" t="inlineStr">
        <is>
          <t>WoS</t>
        </is>
      </c>
      <c r="I127" t="inlineStr">
        <is>
          <t>TAM; conversational AI; university</t>
        </is>
      </c>
      <c r="J127" t="inlineStr">
        <is>
          <t>English</t>
        </is>
      </c>
    </row>
    <row r="128">
      <c r="A128" t="inlineStr">
        <is>
          <t>127</t>
        </is>
      </c>
      <c r="B128" t="inlineStr">
        <is>
          <t>Cross-cultural analysis of ChatGPT adoption in MOOC</t>
        </is>
      </c>
      <c r="C128" t="inlineStr">
        <is>
          <t>This study examines the anxiety of ChatGPT technology in teachers contexts. Using a survey of 173 participants, we applied structural equation modeling to test an extended TAM framework. Results indicate that UTAUT significantly predicts adoption. Implications for teachers policy and practice are discussed.</t>
        </is>
      </c>
      <c r="D128" t="inlineStr">
        <is>
          <t>Meyer, T.; Harris, C.</t>
        </is>
      </c>
      <c r="E128" t="inlineStr">
        <is>
          <t>2021</t>
        </is>
      </c>
      <c r="F128" t="inlineStr">
        <is>
          <t>Australasian Journal of Educational Technology</t>
        </is>
      </c>
      <c r="G128" t="inlineStr">
        <is>
          <t>10.8170/707c1d05</t>
        </is>
      </c>
      <c r="H128" t="inlineStr">
        <is>
          <t>WoS</t>
        </is>
      </c>
      <c r="I128" t="inlineStr">
        <is>
          <t>trust; large language model; graduate; social influence; anxiety</t>
        </is>
      </c>
      <c r="J128" t="inlineStr">
        <is>
          <t>English</t>
        </is>
      </c>
    </row>
    <row r="129">
      <c r="A129" t="inlineStr">
        <is>
          <t>128</t>
        </is>
      </c>
      <c r="B129" t="inlineStr">
        <is>
          <t>The role of perceived ease of use in adaptive learning integration in MOOC</t>
        </is>
      </c>
      <c r="C129" t="inlineStr">
        <is>
          <t>This study examines the user behavior of generative AI technology in undergraduate contexts. Using a survey of 784 participants, we applied structural equation modeling to test an extended UTAUT framework. Results indicate that facilitating conditions significantly predicts adoption. Implications for undergraduate policy and practice are discussed.</t>
        </is>
      </c>
      <c r="D129" t="inlineStr">
        <is>
          <t>Smith, I.; Johnson, G.; Brown, D.; Taylor, F.; Muller, V.</t>
        </is>
      </c>
      <c r="E129" t="inlineStr">
        <is>
          <t>2022</t>
        </is>
      </c>
      <c r="F129" t="inlineStr">
        <is>
          <t>Frontiers in Education</t>
        </is>
      </c>
      <c r="G129" t="inlineStr">
        <is>
          <t>10.1891/033f29e2</t>
        </is>
      </c>
      <c r="H129" t="inlineStr">
        <is>
          <t>WoS</t>
        </is>
      </c>
      <c r="I129" t="inlineStr">
        <is>
          <t>deep learning; perceived usefulness; acceptance</t>
        </is>
      </c>
      <c r="J129" t="inlineStr">
        <is>
          <t>English</t>
        </is>
      </c>
    </row>
    <row r="130">
      <c r="A130" t="inlineStr">
        <is>
          <t>129</t>
        </is>
      </c>
      <c r="B130" t="inlineStr">
        <is>
          <t>The role of behavioral intention in ChatGPT integration in graduate</t>
        </is>
      </c>
      <c r="C130" t="inlineStr">
        <is>
          <t>This study examines the perceived usefulness of conversational AI technology in undergraduate contexts. Using a survey of 730 participants, we applied structural equation modeling to test an extended UTAUT framework. Results indicate that UTAUT significantly predicts adoption. Implications for undergraduate policy and practice are discussed.</t>
        </is>
      </c>
      <c r="D130" t="inlineStr">
        <is>
          <t>Suzuki, S.; Santos, L.; Smith, Z.; Ali, K.</t>
        </is>
      </c>
      <c r="E130" t="inlineStr">
        <is>
          <t>2023</t>
        </is>
      </c>
      <c r="F130" t="inlineStr">
        <is>
          <t>Information &amp; Management</t>
        </is>
      </c>
      <c r="G130" t="inlineStr">
        <is>
          <t>10.6131/312a990b</t>
        </is>
      </c>
      <c r="H130" t="inlineStr">
        <is>
          <t>WoS</t>
        </is>
      </c>
      <c r="I130" t="inlineStr">
        <is>
          <t>adoption; professors; faculty; e-learning; graduate</t>
        </is>
      </c>
      <c r="J130" t="inlineStr">
        <is>
          <t>English</t>
        </is>
      </c>
    </row>
    <row r="131">
      <c r="A131" t="inlineStr">
        <is>
          <t>130</t>
        </is>
      </c>
      <c r="B131" t="inlineStr">
        <is>
          <t>Investigating neural network acceptance and facilitating conditions in K-12 contexts</t>
        </is>
      </c>
      <c r="C131" t="inlineStr">
        <is>
          <t>This study examines the anxiety of intelligent tutoring technology in graduate contexts. Using a survey of 236 participants, we applied structural equation modeling to test an extended TAM framework. Results indicate that facilitating conditions significantly predicts behavioral intention. Implications for graduate policy and practice are discussed.</t>
        </is>
      </c>
      <c r="D131" t="inlineStr">
        <is>
          <t>Schmidt, Y.; Wang, S.; Santos, G.; Rodriguez, B.</t>
        </is>
      </c>
      <c r="E131" t="inlineStr">
        <is>
          <t>2020</t>
        </is>
      </c>
      <c r="F131" t="inlineStr">
        <is>
          <t>Journal of Information Technology</t>
        </is>
      </c>
      <c r="G131" t="inlineStr">
        <is>
          <t>10.9842/7b3da0a3</t>
        </is>
      </c>
      <c r="H131" t="inlineStr">
        <is>
          <t>Scopus</t>
        </is>
      </c>
      <c r="I131" t="inlineStr">
        <is>
          <t>natural language processing; professors; intention to use; AI chatbot; students</t>
        </is>
      </c>
      <c r="J131" t="inlineStr">
        <is>
          <t>English</t>
        </is>
      </c>
    </row>
    <row r="132">
      <c r="A132" t="inlineStr">
        <is>
          <t>131</t>
        </is>
      </c>
      <c r="B132" t="inlineStr">
        <is>
          <t>Factors influencing machine learning intention to use among e-learning participants</t>
        </is>
      </c>
      <c r="C132" t="inlineStr">
        <is>
          <t>This study examines the anxiety of large language model technology in blended learning contexts. Using a survey of 379 participants, we applied structural equation modeling to test an extended UTAUT2 framework. Results indicate that perceived usefulness significantly predicts use behavior. Implications for blended learning policy and practice are discussed.</t>
        </is>
      </c>
      <c r="D132" t="inlineStr">
        <is>
          <t>Nakamura, P.</t>
        </is>
      </c>
      <c r="E132" t="inlineStr">
        <is>
          <t>2023</t>
        </is>
      </c>
      <c r="F132" t="inlineStr">
        <is>
          <t>Educational Technology Research and Development</t>
        </is>
      </c>
      <c r="G132" t="inlineStr">
        <is>
          <t>10.7052/000798eb</t>
        </is>
      </c>
      <c r="H132" t="inlineStr">
        <is>
          <t>Scopus</t>
        </is>
      </c>
      <c r="I132" t="inlineStr">
        <is>
          <t>anxiety; classroom; adaptive learning</t>
        </is>
      </c>
      <c r="J132" t="inlineStr">
        <is>
          <t>English</t>
        </is>
      </c>
    </row>
    <row r="133">
      <c r="A133" t="inlineStr">
        <is>
          <t>132</t>
        </is>
      </c>
      <c r="B133" t="inlineStr">
        <is>
          <t>A structural equation model of adaptive learning TAM in students</t>
        </is>
      </c>
      <c r="C133" t="inlineStr">
        <is>
          <t>This study examines the perceived ease of use of large language model technology in students contexts. Using a survey of 239 participants, we applied structural equation modeling to test an extended UTAUT framework. Results indicate that TAM significantly predicts behavioral intention. Implications for students policy and practice are discussed.</t>
        </is>
      </c>
      <c r="D133" t="inlineStr">
        <is>
          <t>Martinez, T.; Patel, A.; Nguyen, Q.</t>
        </is>
      </c>
      <c r="E133" t="inlineStr">
        <is>
          <t>2022</t>
        </is>
      </c>
      <c r="F133" t="inlineStr">
        <is>
          <t>Sustainability</t>
        </is>
      </c>
      <c r="G133" t="inlineStr">
        <is>
          <t>10.3713/f31defa0</t>
        </is>
      </c>
      <c r="H133" t="inlineStr">
        <is>
          <t>Scopus</t>
        </is>
      </c>
      <c r="I133" t="inlineStr">
        <is>
          <t>self-efficacy; conversational AI; instructors</t>
        </is>
      </c>
      <c r="J133" t="inlineStr">
        <is>
          <t>English</t>
        </is>
      </c>
    </row>
    <row r="134">
      <c r="A134" t="inlineStr">
        <is>
          <t>133</t>
        </is>
      </c>
      <c r="B134" t="inlineStr">
        <is>
          <t>Exploring GPT-4 TAM in faculty: A quantitative study</t>
        </is>
      </c>
      <c r="C134" t="inlineStr">
        <is>
          <t>This study examines the behavioral intention of intelligent tutoring technology in higher education contexts. Using a survey of 341 participants, we applied structural equation modeling to test an extended UTAUT2 framework. Results indicate that intention to use significantly predicts behavioral intention. Implications for higher education policy and practice are discussed.</t>
        </is>
      </c>
      <c r="D134" t="inlineStr">
        <is>
          <t>Li, F.; Ali, I.; Smith, F.; Liu, Q.</t>
        </is>
      </c>
      <c r="E134" t="inlineStr">
        <is>
          <t>2022</t>
        </is>
      </c>
      <c r="F134" t="inlineStr">
        <is>
          <t>Behaviour &amp; Information Technology</t>
        </is>
      </c>
      <c r="G134" t="inlineStr">
        <is>
          <t>10.1305/20547539</t>
        </is>
      </c>
      <c r="H134" t="inlineStr">
        <is>
          <t>WoS</t>
        </is>
      </c>
      <c r="I134" t="inlineStr">
        <is>
          <t>conversational AI; instructors; perceived ease of use; large language model</t>
        </is>
      </c>
      <c r="J134" t="inlineStr">
        <is>
          <t>English</t>
        </is>
      </c>
    </row>
    <row r="135">
      <c r="A135" t="inlineStr">
        <is>
          <t>134</t>
        </is>
      </c>
      <c r="B135" t="inlineStr">
        <is>
          <t>Cross-cultural analysis of conversational AI behavioral intention in e-learning</t>
        </is>
      </c>
      <c r="C135" t="inlineStr">
        <is>
          <t>This study examines the TAM of ChatGPT technology in undergraduate contexts. Using a survey of 854 participants, we applied structural equation modeling to test an extended TAM framework. Results indicate that acceptance significantly predicts behavioral intention. Implications for undergraduate policy and practice are discussed.</t>
        </is>
      </c>
      <c r="D135" t="inlineStr">
        <is>
          <t>Kumar, N.; Meyer, E.</t>
        </is>
      </c>
      <c r="E135" t="inlineStr">
        <is>
          <t>2023</t>
        </is>
      </c>
      <c r="F135" t="inlineStr">
        <is>
          <t>Decision Support Systems</t>
        </is>
      </c>
      <c r="G135" t="inlineStr">
        <is>
          <t>10.8796/0c02d346</t>
        </is>
      </c>
      <c r="H135" t="inlineStr">
        <is>
          <t>PsycINFO</t>
        </is>
      </c>
      <c r="I135" t="inlineStr">
        <is>
          <t>perceived ease of use; technology acceptance model; artificial intelligence; social influence</t>
        </is>
      </c>
      <c r="J135" t="inlineStr">
        <is>
          <t>English</t>
        </is>
      </c>
    </row>
    <row r="136">
      <c r="A136" t="inlineStr">
        <is>
          <t>135</t>
        </is>
      </c>
      <c r="B136" t="inlineStr">
        <is>
          <t>How does self-efficacy shape adaptive learning outcomes in undergraduate?</t>
        </is>
      </c>
      <c r="C136" t="inlineStr">
        <is>
          <t>This study examines the UTAUT of deep learning technology in teachers contexts. Using a survey of 860 participants, we applied structural equation modeling to test an extended UTAUT2 framework. Results indicate that self-efficacy significantly predicts adoption. Implications for teachers policy and practice are discussed.</t>
        </is>
      </c>
      <c r="D136" t="inlineStr">
        <is>
          <t>Suzuki, I.; Ali, P.; Kim, Y.; Walker, H.; Park, C.</t>
        </is>
      </c>
      <c r="E136" t="inlineStr">
        <is>
          <t>2023</t>
        </is>
      </c>
      <c r="F136" t="inlineStr">
        <is>
          <t>Australasian Journal of Educational Technology</t>
        </is>
      </c>
      <c r="G136" t="inlineStr">
        <is>
          <t>10.9908/60f63341</t>
        </is>
      </c>
      <c r="H136" t="inlineStr">
        <is>
          <t>WoS</t>
        </is>
      </c>
      <c r="I136" t="inlineStr">
        <is>
          <t>automated assessment; user behavior; artificial intelligence; blended learning; neural network; classroom; instructors</t>
        </is>
      </c>
      <c r="J136" t="inlineStr">
        <is>
          <t>English</t>
        </is>
      </c>
    </row>
    <row r="137">
      <c r="A137" t="inlineStr">
        <is>
          <t>136</t>
        </is>
      </c>
      <c r="B137" t="inlineStr">
        <is>
          <t>Cross-cultural analysis of adaptive learning UTAUT in blended learning</t>
        </is>
      </c>
      <c r="C137" t="inlineStr">
        <is>
          <t>This study examines the self-efficacy of generative AI technology in students contexts. Using a survey of 893 participants, we applied structural equation modeling to test an extended TAM framework. Results indicate that TAM significantly predicts adoption. Implications for students policy and practice are discussed.</t>
        </is>
      </c>
      <c r="D137" t="inlineStr">
        <is>
          <t>Nguyen, R.; Brown, P.; Robinson, I.; Mohamed, J.</t>
        </is>
      </c>
      <c r="E137" t="inlineStr">
        <is>
          <t>2024</t>
        </is>
      </c>
      <c r="F137" t="inlineStr">
        <is>
          <t>MIS Quarterly</t>
        </is>
      </c>
      <c r="G137" t="inlineStr">
        <is>
          <t>10.7522/d835e537</t>
        </is>
      </c>
      <c r="H137" t="inlineStr">
        <is>
          <t>IEEE</t>
        </is>
      </c>
      <c r="I137" t="inlineStr">
        <is>
          <t>neural network; intention to use; students</t>
        </is>
      </c>
      <c r="J137" t="inlineStr">
        <is>
          <t>English</t>
        </is>
      </c>
    </row>
    <row r="138">
      <c r="A138" t="inlineStr">
        <is>
          <t>137</t>
        </is>
      </c>
      <c r="B138" t="inlineStr">
        <is>
          <t>How does intention to use shape ChatGPT outcomes in faculty?</t>
        </is>
      </c>
      <c r="C138" t="inlineStr">
        <is>
          <t>This study examines the acceptance of conversational AI technology in blended learning contexts. Using a survey of 971 participants, we applied structural equation modeling to test an extended TAM framework. Results indicate that technology acceptance model significantly predicts behavioral intention. Implications for blended learning policy and practice are discussed.</t>
        </is>
      </c>
      <c r="D138" t="inlineStr">
        <is>
          <t>Silva, M.; Li, M.; Watanabe, T.</t>
        </is>
      </c>
      <c r="E138" t="inlineStr">
        <is>
          <t>2015</t>
        </is>
      </c>
      <c r="F138" t="inlineStr">
        <is>
          <t>Expert Systems with Applications</t>
        </is>
      </c>
      <c r="G138" t="inlineStr">
        <is>
          <t>10.1941/088475fe</t>
        </is>
      </c>
      <c r="H138" t="inlineStr">
        <is>
          <t>Scopus</t>
        </is>
      </c>
      <c r="I138" t="inlineStr">
        <is>
          <t>undergraduate; deep learning; machine learning; perceived ease of use; intention to use; user behavior; conversational AI</t>
        </is>
      </c>
      <c r="J138" t="inlineStr">
        <is>
          <t>English</t>
        </is>
      </c>
    </row>
    <row r="139">
      <c r="A139" t="inlineStr">
        <is>
          <t>138</t>
        </is>
      </c>
      <c r="B139" t="inlineStr">
        <is>
          <t>Predictors of ChatGPT usage in graduate: The mediating role of self-efficacy</t>
        </is>
      </c>
      <c r="C139" t="inlineStr">
        <is>
          <t>This study examines the TAM of AI chatbot technology in students contexts. Using a survey of 889 participants, we applied structural equation modeling to test an extended UTAUT2 framework. Results indicate that user behavior significantly predicts adoption. Implications for students policy and practice are discussed.</t>
        </is>
      </c>
      <c r="D139" t="inlineStr">
        <is>
          <t>Tanaka, C.</t>
        </is>
      </c>
      <c r="E139" t="inlineStr">
        <is>
          <t>2025</t>
        </is>
      </c>
      <c r="F139" t="inlineStr">
        <is>
          <t>Applied Sciences</t>
        </is>
      </c>
      <c r="G139" t="inlineStr">
        <is>
          <t>10.5661/a9c8b97e</t>
        </is>
      </c>
      <c r="H139" t="inlineStr">
        <is>
          <t>Scopus</t>
        </is>
      </c>
      <c r="I139" t="inlineStr">
        <is>
          <t>perceived ease of use; deep learning; professors; students</t>
        </is>
      </c>
      <c r="J139" t="inlineStr">
        <is>
          <t>English</t>
        </is>
      </c>
    </row>
    <row r="140">
      <c r="A140" t="inlineStr">
        <is>
          <t>139</t>
        </is>
      </c>
      <c r="B140" t="inlineStr">
        <is>
          <t>The role of UTAUT in natural language processing integration in graduate</t>
        </is>
      </c>
      <c r="C140" t="inlineStr">
        <is>
          <t>This study examines the facilitating conditions of deep learning technology in MOOC contexts. Using a survey of 607 participants, we applied structural equation modeling to test an extended UTAUT2 framework. Results indicate that social influence significantly predicts adoption. Implications for MOOC policy and practice are discussed.</t>
        </is>
      </c>
      <c r="D140" t="inlineStr">
        <is>
          <t>Hall, P.; Clark, Y.; Ali, H.</t>
        </is>
      </c>
      <c r="E140" t="inlineStr">
        <is>
          <t>2022</t>
        </is>
      </c>
      <c r="F140" t="inlineStr">
        <is>
          <t>Artificial Intelligence Review</t>
        </is>
      </c>
      <c r="G140" t="inlineStr">
        <is>
          <t>10.8517/62155fb7</t>
        </is>
      </c>
      <c r="H140" t="inlineStr">
        <is>
          <t>WoS</t>
        </is>
      </c>
      <c r="I140" t="inlineStr">
        <is>
          <t>social influence; facilitating conditions; conversational AI; classroom</t>
        </is>
      </c>
      <c r="J140" t="inlineStr">
        <is>
          <t>English</t>
        </is>
      </c>
    </row>
    <row r="141">
      <c r="A141" t="inlineStr">
        <is>
          <t>140</t>
        </is>
      </c>
      <c r="B141" t="inlineStr">
        <is>
          <t>Predictors of intelligent tutoring usage in graduate: The mediating role of acceptance</t>
        </is>
      </c>
      <c r="C141" t="inlineStr">
        <is>
          <t>This study examines the acceptance of GPT-4 technology in instructors contexts. Using a survey of 780 participants, we applied structural equation modeling to test an extended UTAUT2 framework. Results indicate that facilitating conditions significantly predicts behavioral intention. Implications for instructors policy and practice are discussed.</t>
        </is>
      </c>
      <c r="D141" t="inlineStr">
        <is>
          <t>Martinez, I.; Wilson, F.; Ali, X.</t>
        </is>
      </c>
      <c r="E141" t="inlineStr">
        <is>
          <t>2024</t>
        </is>
      </c>
      <c r="F141" t="inlineStr">
        <is>
          <t>Applied Soft Computing</t>
        </is>
      </c>
      <c r="G141" t="inlineStr"/>
      <c r="H141" t="inlineStr">
        <is>
          <t>Scopus</t>
        </is>
      </c>
      <c r="I141" t="inlineStr">
        <is>
          <t>deep learning; higher education; behavioral intention; e-learning</t>
        </is>
      </c>
      <c r="J141" t="inlineStr">
        <is>
          <t>English</t>
        </is>
      </c>
    </row>
    <row r="142">
      <c r="A142" t="inlineStr">
        <is>
          <t>141</t>
        </is>
      </c>
      <c r="B142" t="inlineStr">
        <is>
          <t>Investigating large language model acceptance and self-efficacy in higher education contexts</t>
        </is>
      </c>
      <c r="C142" t="inlineStr">
        <is>
          <t>This study examines the UTAUT of artificial intelligence technology in faculty contexts. Using a survey of 1067 participants, we applied structural equation modeling to test an extended UTAUT2 framework. Results indicate that UTAUT significantly predicts use behavior. Implications for faculty policy and practice are discussed.</t>
        </is>
      </c>
      <c r="D142" t="inlineStr">
        <is>
          <t>Ali, Q.; Jackson, I.; Patel, M.; Brown, H.; Nakamura, Y.</t>
        </is>
      </c>
      <c r="E142" t="inlineStr">
        <is>
          <t>2023</t>
        </is>
      </c>
      <c r="F142" t="inlineStr">
        <is>
          <t>MIS Quarterly</t>
        </is>
      </c>
      <c r="G142" t="inlineStr">
        <is>
          <t>10.9613/e0fa3b82</t>
        </is>
      </c>
      <c r="H142" t="inlineStr">
        <is>
          <t>Scopus</t>
        </is>
      </c>
      <c r="I142" t="inlineStr">
        <is>
          <t>professors; automated assessment; facilitating conditions; user behavior</t>
        </is>
      </c>
      <c r="J142" t="inlineStr">
        <is>
          <t>English</t>
        </is>
      </c>
    </row>
    <row r="143">
      <c r="A143" t="inlineStr">
        <is>
          <t>142</t>
        </is>
      </c>
      <c r="B143" t="inlineStr">
        <is>
          <t>Understanding social influence of AI chatbot technology in blended learning settings</t>
        </is>
      </c>
      <c r="C143" t="inlineStr">
        <is>
          <t>This study examines the user behavior of machine learning technology in MOOC contexts. Using a survey of 618 participants, we applied structural equation modeling to test an extended UTAUT framework. Results indicate that perceived usefulness significantly predicts adoption. Implications for MOOC policy and practice are discussed.</t>
        </is>
      </c>
      <c r="D143" t="inlineStr">
        <is>
          <t>Brown, G.; Patel, N.; Walker, W.</t>
        </is>
      </c>
      <c r="E143" t="inlineStr">
        <is>
          <t>2017</t>
        </is>
      </c>
      <c r="F143" t="inlineStr">
        <is>
          <t>Artificial Intelligence Review</t>
        </is>
      </c>
      <c r="G143" t="inlineStr">
        <is>
          <t>10.7563/b2f53809</t>
        </is>
      </c>
      <c r="H143" t="inlineStr">
        <is>
          <t>WoS</t>
        </is>
      </c>
      <c r="I143" t="inlineStr">
        <is>
          <t>higher education; UTAUT; teachers; blended learning; deep learning</t>
        </is>
      </c>
      <c r="J143" t="inlineStr">
        <is>
          <t>English</t>
        </is>
      </c>
    </row>
    <row r="144">
      <c r="A144" t="inlineStr">
        <is>
          <t>143</t>
        </is>
      </c>
      <c r="B144" t="inlineStr">
        <is>
          <t>Investigating conversational AI acceptance and trust in faculty contexts</t>
        </is>
      </c>
      <c r="C144" t="inlineStr">
        <is>
          <t>This study examines the self-efficacy of natural language processing technology in instructors contexts. Using a survey of 726 participants, we applied structural equation modeling to test an extended UTAUT framework. Results indicate that technology acceptance model significantly predicts use behavior. Implications for instructors policy and practice are discussed.</t>
        </is>
      </c>
      <c r="D144" t="inlineStr">
        <is>
          <t>Ali, D.; Liu, W.; Rodriguez, F.</t>
        </is>
      </c>
      <c r="E144" t="inlineStr">
        <is>
          <t>2022</t>
        </is>
      </c>
      <c r="F144" t="inlineStr">
        <is>
          <t>British Journal of Educational Technology</t>
        </is>
      </c>
      <c r="G144" t="inlineStr">
        <is>
          <t>10.5166/e0321ca2</t>
        </is>
      </c>
      <c r="H144" t="inlineStr">
        <is>
          <t>Scopus</t>
        </is>
      </c>
      <c r="I144" t="inlineStr">
        <is>
          <t>e-learning; ChatGPT; instructors; automated assessment; social influence</t>
        </is>
      </c>
      <c r="J144" t="inlineStr">
        <is>
          <t>English</t>
        </is>
      </c>
    </row>
    <row r="145">
      <c r="A145" t="inlineStr">
        <is>
          <t>144</t>
        </is>
      </c>
      <c r="B145" t="inlineStr">
        <is>
          <t>Understanding self-efficacy of natural language processing technology in K-12 settings</t>
        </is>
      </c>
      <c r="C145" t="inlineStr">
        <is>
          <t>This study examines the perceived usefulness of AI chatbot technology in classroom contexts. Using a survey of 1125 participants, we applied structural equation modeling to test an extended UTAUT2 framework. Results indicate that perceived usefulness significantly predicts behavioral intention. Implications for classroom policy and practice are discussed.</t>
        </is>
      </c>
      <c r="D145" t="inlineStr">
        <is>
          <t>White, E.; Allen, F.; Schmidt, U.</t>
        </is>
      </c>
      <c r="E145" t="inlineStr">
        <is>
          <t>2023</t>
        </is>
      </c>
      <c r="F145" t="inlineStr">
        <is>
          <t>Frontiers in Education</t>
        </is>
      </c>
      <c r="G145" t="inlineStr"/>
      <c r="H145" t="inlineStr">
        <is>
          <t>Scopus</t>
        </is>
      </c>
      <c r="I145" t="inlineStr">
        <is>
          <t>anxiety; undergraduate; K-12; perceived ease of use; students</t>
        </is>
      </c>
      <c r="J145" t="inlineStr">
        <is>
          <t>English</t>
        </is>
      </c>
    </row>
    <row r="146">
      <c r="A146" t="inlineStr">
        <is>
          <t>145</t>
        </is>
      </c>
      <c r="B146" t="inlineStr">
        <is>
          <t>Exploring machine learning social influence in K-12: A quantitative study</t>
        </is>
      </c>
      <c r="C146" t="inlineStr">
        <is>
          <t>This study examines the trust of machine learning technology in instructors contexts. Using a survey of 560 participants, we applied structural equation modeling to test an extended UTAUT framework. Results indicate that anxiety significantly predicts adoption. Implications for instructors policy and practice are discussed.</t>
        </is>
      </c>
      <c r="D146" t="inlineStr">
        <is>
          <t>Wilson, D.; Johnson, C.; Rodriguez, P.; Kim, R.</t>
        </is>
      </c>
      <c r="E146" t="inlineStr">
        <is>
          <t>2021</t>
        </is>
      </c>
      <c r="F146" t="inlineStr">
        <is>
          <t>British Journal of Educational Technology</t>
        </is>
      </c>
      <c r="G146" t="inlineStr">
        <is>
          <t>10.7504/f9c9ced5</t>
        </is>
      </c>
      <c r="H146" t="inlineStr">
        <is>
          <t>WoS</t>
        </is>
      </c>
      <c r="I146" t="inlineStr">
        <is>
          <t>conversational AI; higher education; undergraduate; faculty; trust</t>
        </is>
      </c>
      <c r="J146" t="inlineStr">
        <is>
          <t>English</t>
        </is>
      </c>
    </row>
    <row r="147">
      <c r="A147" t="inlineStr">
        <is>
          <t>146</t>
        </is>
      </c>
      <c r="B147" t="inlineStr">
        <is>
          <t>How does social influence shape conversational AI outcomes in classroom?</t>
        </is>
      </c>
      <c r="C147" t="inlineStr">
        <is>
          <t>This study examines the facilitating conditions of automated assessment technology in faculty contexts. Using a survey of 1187 participants, we applied structural equation modeling to test an extended UTAUT framework. Results indicate that perceived ease of use significantly predicts use behavior. Implications for faculty policy and practice are discussed.</t>
        </is>
      </c>
      <c r="D147" t="inlineStr">
        <is>
          <t>Suzuki, F.; Sharma, S.</t>
        </is>
      </c>
      <c r="E147" t="inlineStr">
        <is>
          <t>2020</t>
        </is>
      </c>
      <c r="F147" t="inlineStr">
        <is>
          <t>Decision Support Systems</t>
        </is>
      </c>
      <c r="G147" t="inlineStr">
        <is>
          <t>10.8126/4376ea56</t>
        </is>
      </c>
      <c r="H147" t="inlineStr">
        <is>
          <t>WoS</t>
        </is>
      </c>
      <c r="I147" t="inlineStr">
        <is>
          <t>graduate; MOOC; instructors; university; large language model; facilitating conditions</t>
        </is>
      </c>
      <c r="J147" t="inlineStr">
        <is>
          <t>English</t>
        </is>
      </c>
    </row>
    <row r="148">
      <c r="A148" t="inlineStr">
        <is>
          <t>147</t>
        </is>
      </c>
      <c r="B148" t="inlineStr">
        <is>
          <t>How does perceived usefulness shape AI-powered outcomes in professors?</t>
        </is>
      </c>
      <c r="C148" t="inlineStr">
        <is>
          <t>This study examines the self-efficacy of generative AI technology in higher education contexts. Using a survey of 961 participants, we applied structural equation modeling to test an extended UTAUT framework. Results indicate that behavioral intention significantly predicts behavioral intention. Implications for higher education policy and practice are discussed.</t>
        </is>
      </c>
      <c r="D148" t="inlineStr">
        <is>
          <t>Mohamed, R.; Robinson, N.; Davis, M.; Lewis, H.</t>
        </is>
      </c>
      <c r="E148" t="inlineStr">
        <is>
          <t>2022</t>
        </is>
      </c>
      <c r="F148" t="inlineStr">
        <is>
          <t>Journal of Computer Assisted Learning</t>
        </is>
      </c>
      <c r="G148" t="inlineStr">
        <is>
          <t>10.7385/7adbf090</t>
        </is>
      </c>
      <c r="H148" t="inlineStr">
        <is>
          <t>WoS</t>
        </is>
      </c>
      <c r="I148" t="inlineStr">
        <is>
          <t>undergraduate; anxiety; technology acceptance model; K-12; instructors</t>
        </is>
      </c>
      <c r="J148" t="inlineStr">
        <is>
          <t>English</t>
        </is>
      </c>
    </row>
    <row r="149">
      <c r="A149" t="inlineStr">
        <is>
          <t>148</t>
        </is>
      </c>
      <c r="B149" t="inlineStr">
        <is>
          <t>Cross-cultural analysis of large language model technology acceptance model in e-learning</t>
        </is>
      </c>
      <c r="C149" t="inlineStr">
        <is>
          <t>This study examines the adoption of automated assessment technology in undergraduate contexts. Using a survey of 736 participants, we applied structural equation modeling to test an extended TAM framework. Results indicate that adoption significantly predicts adoption. Implications for undergraduate policy and practice are discussed.</t>
        </is>
      </c>
      <c r="D149" t="inlineStr">
        <is>
          <t>Kim, J.</t>
        </is>
      </c>
      <c r="E149" t="inlineStr">
        <is>
          <t>2022</t>
        </is>
      </c>
      <c r="F149" t="inlineStr">
        <is>
          <t>The Internet and Higher Education</t>
        </is>
      </c>
      <c r="G149" t="inlineStr">
        <is>
          <t>10.8183/0d8f6bff</t>
        </is>
      </c>
      <c r="H149" t="inlineStr">
        <is>
          <t>Scopus</t>
        </is>
      </c>
      <c r="I149" t="inlineStr">
        <is>
          <t>MOOC; professors; machine learning; online learning; AI chatbot; large language model</t>
        </is>
      </c>
      <c r="J149" t="inlineStr">
        <is>
          <t>English</t>
        </is>
      </c>
    </row>
    <row r="150">
      <c r="A150" t="inlineStr">
        <is>
          <t>149</t>
        </is>
      </c>
      <c r="B150" t="inlineStr">
        <is>
          <t>Predictors of neural network usage in graduate: The mediating role of social influence</t>
        </is>
      </c>
      <c r="C150" t="inlineStr">
        <is>
          <t>This study examines the self-efficacy of neural network technology in higher education contexts. Using a survey of 329 participants, we applied structural equation modeling to test an extended UTAUT2 framework. Results indicate that user behavior significantly predicts use behavior. Implications for higher education policy and practice are discussed.</t>
        </is>
      </c>
      <c r="D150" t="inlineStr">
        <is>
          <t>Hall, G.; Anderson, O.; Yamamoto, X.; Li, Y.</t>
        </is>
      </c>
      <c r="E150" t="inlineStr">
        <is>
          <t>2019</t>
        </is>
      </c>
      <c r="F150" t="inlineStr">
        <is>
          <t>Interactive Learning Environments</t>
        </is>
      </c>
      <c r="G150" t="inlineStr">
        <is>
          <t>10.4415/839861ec</t>
        </is>
      </c>
      <c r="H150" t="inlineStr">
        <is>
          <t>WoS</t>
        </is>
      </c>
      <c r="I150" t="inlineStr">
        <is>
          <t>user behavior; automated assessment; university; adoption; trust; graduate; deep learning</t>
        </is>
      </c>
      <c r="J150" t="inlineStr">
        <is>
          <t>Chinese</t>
        </is>
      </c>
    </row>
    <row r="151">
      <c r="A151" t="inlineStr">
        <is>
          <t>150</t>
        </is>
      </c>
      <c r="B151" t="inlineStr">
        <is>
          <t>Understanding self-efficacy of artificial intelligence technology in K-12 settings</t>
        </is>
      </c>
      <c r="C151" t="inlineStr">
        <is>
          <t>This study examines the self-efficacy of large language model technology in university contexts. Using a survey of 890 participants, we applied structural equation modeling to test an extended TAM framework. Results indicate that adoption significantly predicts behavioral intention. Implications for university policy and practice are discussed.</t>
        </is>
      </c>
      <c r="D151" t="inlineStr">
        <is>
          <t>Suzuki, E.; Nguyen, L.; Silva, Y.</t>
        </is>
      </c>
      <c r="E151" t="inlineStr">
        <is>
          <t>2021</t>
        </is>
      </c>
      <c r="F151" t="inlineStr">
        <is>
          <t>Education and Information Technologies</t>
        </is>
      </c>
      <c r="G151" t="inlineStr">
        <is>
          <t>10.9190/e788d7f2</t>
        </is>
      </c>
      <c r="H151" t="inlineStr">
        <is>
          <t>Scopus</t>
        </is>
      </c>
      <c r="I151" t="inlineStr">
        <is>
          <t>adaptive learning; natural language processing; acceptance; conversational AI; classroom; UTAUT; e-learning</t>
        </is>
      </c>
      <c r="J151" t="inlineStr">
        <is>
          <t>English</t>
        </is>
      </c>
    </row>
    <row r="152">
      <c r="A152" t="inlineStr">
        <is>
          <t>151</t>
        </is>
      </c>
      <c r="B152" t="inlineStr">
        <is>
          <t>Exploring machine learning facilitating conditions in graduate: A quantitative study</t>
        </is>
      </c>
      <c r="C152" t="inlineStr">
        <is>
          <t>This study examines the perceived ease of use of automated assessment technology in instructors contexts. Using a survey of 976 participants, we applied structural equation modeling to test an extended UTAUT framework. Results indicate that perceived ease of use significantly predicts adoption. Implications for instructors policy and practice are discussed.</t>
        </is>
      </c>
      <c r="D152" t="inlineStr">
        <is>
          <t>Ali, L.; Brown, K.; Sharma, X.</t>
        </is>
      </c>
      <c r="E152" t="inlineStr">
        <is>
          <t>2020</t>
        </is>
      </c>
      <c r="F152" t="inlineStr">
        <is>
          <t>Computers in Human Behavior</t>
        </is>
      </c>
      <c r="G152" t="inlineStr">
        <is>
          <t>10.3627/ea73c789</t>
        </is>
      </c>
      <c r="H152" t="inlineStr">
        <is>
          <t>WoS</t>
        </is>
      </c>
      <c r="I152" t="inlineStr">
        <is>
          <t>blended learning; AI-powered; ChatGPT; behavioral intention; MOOC; anxiety; higher education</t>
        </is>
      </c>
      <c r="J152" t="inlineStr">
        <is>
          <t>French</t>
        </is>
      </c>
    </row>
    <row r="153">
      <c r="A153" t="inlineStr">
        <is>
          <t>152</t>
        </is>
      </c>
      <c r="B153" t="inlineStr">
        <is>
          <t>Cross-cultural analysis of deep learning intention to use in MOOC</t>
        </is>
      </c>
      <c r="C153" t="inlineStr">
        <is>
          <t>This study examines the trust of generative AI technology in classroom contexts. Using a survey of 919 participants, we applied structural equation modeling to test an extended UTAUT framework. Results indicate that acceptance significantly predicts behavioral intention. Implications for classroom policy and practice are discussed.</t>
        </is>
      </c>
      <c r="D153" t="inlineStr">
        <is>
          <t>Chen, F.; Li, B.; Park, G.</t>
        </is>
      </c>
      <c r="E153" t="inlineStr">
        <is>
          <t>2023</t>
        </is>
      </c>
      <c r="F153" t="inlineStr">
        <is>
          <t>Interactive Learning Environments</t>
        </is>
      </c>
      <c r="G153" t="inlineStr">
        <is>
          <t>10.2617/fb623e90</t>
        </is>
      </c>
      <c r="H153" t="inlineStr">
        <is>
          <t>Scopus</t>
        </is>
      </c>
      <c r="I153" t="inlineStr">
        <is>
          <t>conversational AI; perceived ease of use; generative AI; artificial intelligence; neural network</t>
        </is>
      </c>
      <c r="J153" t="inlineStr">
        <is>
          <t>English</t>
        </is>
      </c>
    </row>
    <row r="154">
      <c r="A154" t="inlineStr">
        <is>
          <t>153</t>
        </is>
      </c>
      <c r="B154" t="inlineStr">
        <is>
          <t>A structural equation model of conversational AI social influence in online learning</t>
        </is>
      </c>
      <c r="C154" t="inlineStr">
        <is>
          <t>This study examines the social influence of deep learning technology in instructors contexts. Using a survey of 199 participants, we applied structural equation modeling to test an extended UTAUT2 framework. Results indicate that technology acceptance model significantly predicts adoption. Implications for instructors policy and practice are discussed.</t>
        </is>
      </c>
      <c r="D154" t="inlineStr">
        <is>
          <t>Chen, J.</t>
        </is>
      </c>
      <c r="E154" t="inlineStr">
        <is>
          <t>2023</t>
        </is>
      </c>
      <c r="F154" t="inlineStr">
        <is>
          <t>Education and Information Technologies</t>
        </is>
      </c>
      <c r="G154" t="inlineStr"/>
      <c r="H154" t="inlineStr">
        <is>
          <t>Scopus</t>
        </is>
      </c>
      <c r="I154" t="inlineStr">
        <is>
          <t>self-efficacy; higher education; TAM; trust; AI-powered; UTAUT; behavioral intention</t>
        </is>
      </c>
      <c r="J154" t="inlineStr">
        <is>
          <t>English</t>
        </is>
      </c>
    </row>
    <row r="155">
      <c r="A155" t="inlineStr">
        <is>
          <t>154</t>
        </is>
      </c>
      <c r="B155" t="inlineStr">
        <is>
          <t>Factors influencing ChatGPT self-efficacy among K-12 participants</t>
        </is>
      </c>
      <c r="C155" t="inlineStr">
        <is>
          <t>This study examines the UTAUT of natural language processing technology in online learning contexts. Using a survey of 1113 participants, we applied structural equation modeling to test an extended UTAUT2 framework. Results indicate that intention to use significantly predicts adoption. Implications for online learning policy and practice are discussed.</t>
        </is>
      </c>
      <c r="D155" t="inlineStr">
        <is>
          <t>Hall, N.; Martinez, Y.; Martin, U.; Mohamed, N.; Robinson, X.</t>
        </is>
      </c>
      <c r="E155" t="inlineStr">
        <is>
          <t>2021</t>
        </is>
      </c>
      <c r="F155" t="inlineStr">
        <is>
          <t>TechTrends</t>
        </is>
      </c>
      <c r="G155" t="inlineStr">
        <is>
          <t>10.9939/e5482fd8</t>
        </is>
      </c>
      <c r="H155" t="inlineStr">
        <is>
          <t>IEEE</t>
        </is>
      </c>
      <c r="I155" t="inlineStr">
        <is>
          <t>artificial intelligence; machine learning; undergraduate; perceived ease of use; ChatGPT; user behavior</t>
        </is>
      </c>
      <c r="J155" t="inlineStr">
        <is>
          <t>English</t>
        </is>
      </c>
    </row>
    <row r="156">
      <c r="A156" t="inlineStr">
        <is>
          <t>155</t>
        </is>
      </c>
      <c r="B156" t="inlineStr">
        <is>
          <t>Understanding self-efficacy of AI chatbot technology in higher education settings</t>
        </is>
      </c>
      <c r="C156" t="inlineStr">
        <is>
          <t>This study examines the perceived ease of use of conversational AI technology in MOOC contexts. Using a survey of 1127 participants, we applied structural equation modeling to test an extended UTAUT2 framework. Results indicate that facilitating conditions significantly predicts adoption. Implications for MOOC policy and practice are discussed.</t>
        </is>
      </c>
      <c r="D156" t="inlineStr">
        <is>
          <t>Li, L.; Allen, E.</t>
        </is>
      </c>
      <c r="E156" t="inlineStr">
        <is>
          <t>2019</t>
        </is>
      </c>
      <c r="F156" t="inlineStr">
        <is>
          <t>International Journal of Educational Technology in Higher Education</t>
        </is>
      </c>
      <c r="G156" t="inlineStr">
        <is>
          <t>10.5093/2ec3d272</t>
        </is>
      </c>
      <c r="H156" t="inlineStr">
        <is>
          <t>PsycINFO</t>
        </is>
      </c>
      <c r="I156" t="inlineStr">
        <is>
          <t>adoption; AI-powered; acceptance; facilitating conditions; TAM</t>
        </is>
      </c>
      <c r="J156" t="inlineStr">
        <is>
          <t>English</t>
        </is>
      </c>
    </row>
    <row r="157">
      <c r="A157" t="inlineStr">
        <is>
          <t>156</t>
        </is>
      </c>
      <c r="B157" t="inlineStr">
        <is>
          <t>A structural equation model of ChatGPT adoption in teachers</t>
        </is>
      </c>
      <c r="C157" t="inlineStr">
        <is>
          <t>This study examines the TAM of AI chatbot technology in professors contexts. Using a survey of 969 participants, we applied structural equation modeling to test an extended TAM framework. Results indicate that social influence significantly predicts behavioral intention. Implications for professors policy and practice are discussed.</t>
        </is>
      </c>
      <c r="D157" t="inlineStr">
        <is>
          <t>Silva, B.; Zhang, J.; Schmidt, Q.; Clark, B.</t>
        </is>
      </c>
      <c r="E157" t="inlineStr">
        <is>
          <t>2022</t>
        </is>
      </c>
      <c r="F157" t="inlineStr">
        <is>
          <t>TechTrends</t>
        </is>
      </c>
      <c r="G157" t="inlineStr">
        <is>
          <t>10.3450/129bfc1a</t>
        </is>
      </c>
      <c r="H157" t="inlineStr">
        <is>
          <t>Scopus</t>
        </is>
      </c>
      <c r="I157" t="inlineStr">
        <is>
          <t>TAM; intention to use; AI chatbot; conversational AI; teachers; undergraduate; students</t>
        </is>
      </c>
      <c r="J157" t="inlineStr">
        <is>
          <t>English</t>
        </is>
      </c>
    </row>
    <row r="158">
      <c r="A158" t="inlineStr">
        <is>
          <t>157</t>
        </is>
      </c>
      <c r="B158" t="inlineStr">
        <is>
          <t>Predictors of adaptive learning usage in graduate: The mediating role of acceptance</t>
        </is>
      </c>
      <c r="C158" t="inlineStr">
        <is>
          <t>This study examines the self-efficacy of natural language processing technology in online learning contexts. Using a survey of 347 participants, we applied structural equation modeling to test an extended TAM framework. Results indicate that perceived usefulness significantly predicts adoption. Implications for online learning policy and practice are discussed.</t>
        </is>
      </c>
      <c r="D158" t="inlineStr">
        <is>
          <t>Rodriguez, S.; Fischer, G.</t>
        </is>
      </c>
      <c r="E158" t="inlineStr">
        <is>
          <t>2016</t>
        </is>
      </c>
      <c r="F158" t="inlineStr">
        <is>
          <t>Journal of Information Technology</t>
        </is>
      </c>
      <c r="G158" t="inlineStr">
        <is>
          <t>10.9589/5b983838</t>
        </is>
      </c>
      <c r="H158" t="inlineStr">
        <is>
          <t>Scopus</t>
        </is>
      </c>
      <c r="I158" t="inlineStr">
        <is>
          <t>self-efficacy; instructors; teachers</t>
        </is>
      </c>
      <c r="J158" t="inlineStr">
        <is>
          <t>English</t>
        </is>
      </c>
    </row>
    <row r="159">
      <c r="A159" t="inlineStr">
        <is>
          <t>158</t>
        </is>
      </c>
      <c r="B159" t="inlineStr">
        <is>
          <t>Cross-cultural analysis of generative AI UTAUT in K-12</t>
        </is>
      </c>
      <c r="C159" t="inlineStr">
        <is>
          <t>This study examines the behavioral intention of neural network technology in teachers contexts. Using a survey of 985 participants, we applied structural equation modeling to test an extended TAM framework. Results indicate that perceived usefulness significantly predicts behavioral intention. Implications for teachers policy and practice are discussed.</t>
        </is>
      </c>
      <c r="D159" t="inlineStr">
        <is>
          <t>Taylor, Y.; Davis, X.; Meyer, C.; Robinson, D.; Smith, X.</t>
        </is>
      </c>
      <c r="E159" t="inlineStr">
        <is>
          <t>2015</t>
        </is>
      </c>
      <c r="F159" t="inlineStr">
        <is>
          <t>British Journal of Educational Technology</t>
        </is>
      </c>
      <c r="G159" t="inlineStr">
        <is>
          <t>10.3419/d43cb92b</t>
        </is>
      </c>
      <c r="H159" t="inlineStr">
        <is>
          <t>Scopus</t>
        </is>
      </c>
      <c r="I159" t="inlineStr">
        <is>
          <t>adoption; ChatGPT; online learning; neural network; technology acceptance model; anxiety</t>
        </is>
      </c>
      <c r="J159" t="inlineStr">
        <is>
          <t>English</t>
        </is>
      </c>
    </row>
    <row r="160">
      <c r="A160" t="inlineStr">
        <is>
          <t>159</t>
        </is>
      </c>
      <c r="B160" t="inlineStr">
        <is>
          <t>Exploring machine learning anxiety in instructors: A quantitative study</t>
        </is>
      </c>
      <c r="C160" t="inlineStr">
        <is>
          <t>This study examines the adoption of adaptive learning technology in blended learning contexts. Using a survey of 1158 participants, we applied structural equation modeling to test an extended UTAUT framework. Results indicate that intention to use significantly predicts behavioral intention. Implications for blended learning policy and practice are discussed.</t>
        </is>
      </c>
      <c r="D160" t="inlineStr">
        <is>
          <t>Suzuki, B.; Muller, O.; Jackson, U.</t>
        </is>
      </c>
      <c r="E160" t="inlineStr">
        <is>
          <t>2023</t>
        </is>
      </c>
      <c r="F160" t="inlineStr">
        <is>
          <t>Computers &amp; Education</t>
        </is>
      </c>
      <c r="G160" t="inlineStr">
        <is>
          <t>10.5445/1d480861</t>
        </is>
      </c>
      <c r="H160" t="inlineStr">
        <is>
          <t>WoS</t>
        </is>
      </c>
      <c r="I160" t="inlineStr">
        <is>
          <t>conversational AI; blended learning; intention to use; adaptive learning; classroom; acceptance</t>
        </is>
      </c>
      <c r="J160" t="inlineStr">
        <is>
          <t>English</t>
        </is>
      </c>
    </row>
    <row r="161">
      <c r="A161" t="inlineStr">
        <is>
          <t>160</t>
        </is>
      </c>
      <c r="B161" t="inlineStr">
        <is>
          <t>Exploring automated assessment facilitating conditions in MOOC: A quantitative study</t>
        </is>
      </c>
      <c r="C161" t="inlineStr">
        <is>
          <t>This study examines the technology acceptance model of artificial intelligence technology in undergraduate contexts. Using a survey of 1164 participants, we applied structural equation modeling to test an extended UTAUT framework. Results indicate that perceived usefulness significantly predicts use behavior. Implications for undergraduate policy and practice are discussed.</t>
        </is>
      </c>
      <c r="D161" t="inlineStr">
        <is>
          <t>Wang, J.; Martinez, H.; Meyer, Q.; Schmidt, I.</t>
        </is>
      </c>
      <c r="E161" t="inlineStr">
        <is>
          <t>2019</t>
        </is>
      </c>
      <c r="F161" t="inlineStr">
        <is>
          <t>Frontiers in Education</t>
        </is>
      </c>
      <c r="G161" t="inlineStr">
        <is>
          <t>10.5221/24e674b1</t>
        </is>
      </c>
      <c r="H161" t="inlineStr">
        <is>
          <t>PsycINFO</t>
        </is>
      </c>
      <c r="I161" t="inlineStr">
        <is>
          <t>online learning; students; self-efficacy; natural language processing</t>
        </is>
      </c>
      <c r="J161" t="inlineStr">
        <is>
          <t>English</t>
        </is>
      </c>
    </row>
    <row r="162">
      <c r="A162" t="inlineStr">
        <is>
          <t>161</t>
        </is>
      </c>
      <c r="B162" t="inlineStr">
        <is>
          <t>Factors influencing adaptive learning behavioral intention among undergraduate participants</t>
        </is>
      </c>
      <c r="C162" t="inlineStr">
        <is>
          <t>This study examines the perceived usefulness of adaptive learning technology in graduate contexts. Using a survey of 754 participants, we applied structural equation modeling to test an extended UTAUT2 framework. Results indicate that intention to use significantly predicts behavioral intention. Implications for graduate policy and practice are discussed.</t>
        </is>
      </c>
      <c r="D162" t="inlineStr">
        <is>
          <t>Santos, E.; Sharma, J.; Meyer, W.; Davis, W.</t>
        </is>
      </c>
      <c r="E162" t="inlineStr">
        <is>
          <t>2023</t>
        </is>
      </c>
      <c r="F162" t="inlineStr">
        <is>
          <t>Sustainability</t>
        </is>
      </c>
      <c r="G162" t="inlineStr">
        <is>
          <t>10.3215/b74df143</t>
        </is>
      </c>
      <c r="H162" t="inlineStr">
        <is>
          <t>IEEE</t>
        </is>
      </c>
      <c r="I162" t="inlineStr">
        <is>
          <t>UTAUT; technology acceptance model; automated assessment</t>
        </is>
      </c>
      <c r="J162" t="inlineStr">
        <is>
          <t>English</t>
        </is>
      </c>
    </row>
    <row r="163">
      <c r="A163" t="inlineStr">
        <is>
          <t>162</t>
        </is>
      </c>
      <c r="B163" t="inlineStr">
        <is>
          <t>Understanding perceived usefulness of adaptive learning technology in graduate settings</t>
        </is>
      </c>
      <c r="C163" t="inlineStr">
        <is>
          <t>This study examines the acceptance of machine learning technology in teachers contexts. Using a survey of 464 participants, we applied structural equation modeling to test an extended TAM framework. Results indicate that intention to use significantly predicts behavioral intention. Implications for teachers policy and practice are discussed.</t>
        </is>
      </c>
      <c r="D163" t="inlineStr">
        <is>
          <t>Muller, T.; Jackson, H.; Silva, T.; Ali, H.</t>
        </is>
      </c>
      <c r="E163" t="inlineStr">
        <is>
          <t>2021</t>
        </is>
      </c>
      <c r="F163" t="inlineStr">
        <is>
          <t>Educational Technology Research and Development</t>
        </is>
      </c>
      <c r="G163" t="inlineStr">
        <is>
          <t>10.6886/207106e5</t>
        </is>
      </c>
      <c r="H163" t="inlineStr">
        <is>
          <t>WoS</t>
        </is>
      </c>
      <c r="I163" t="inlineStr">
        <is>
          <t>acceptance; adoption; natural language processing; GPT-4; deep learning; conversational AI</t>
        </is>
      </c>
      <c r="J163" t="inlineStr">
        <is>
          <t>English</t>
        </is>
      </c>
    </row>
    <row r="164">
      <c r="A164" t="inlineStr">
        <is>
          <t>163</t>
        </is>
      </c>
      <c r="B164" t="inlineStr">
        <is>
          <t>The role of user behavior in intelligent tutoring integration in teachers</t>
        </is>
      </c>
      <c r="C164" t="inlineStr">
        <is>
          <t>This study examines the social influence of machine learning technology in professors contexts. Using a survey of 979 participants, we applied structural equation modeling to test an extended UTAUT2 framework. Results indicate that perceived usefulness significantly predicts adoption. Implications for professors policy and practice are discussed.</t>
        </is>
      </c>
      <c r="D164" t="inlineStr">
        <is>
          <t>Allen, M.; Anderson, Y.; Walker, B.</t>
        </is>
      </c>
      <c r="E164" t="inlineStr">
        <is>
          <t>2023</t>
        </is>
      </c>
      <c r="F164" t="inlineStr">
        <is>
          <t>Decision Support Systems</t>
        </is>
      </c>
      <c r="G164" t="inlineStr">
        <is>
          <t>10.7232/14e91830</t>
        </is>
      </c>
      <c r="H164" t="inlineStr">
        <is>
          <t>Scopus</t>
        </is>
      </c>
      <c r="I164" t="inlineStr">
        <is>
          <t>user behavior; adaptive learning; faculty</t>
        </is>
      </c>
      <c r="J164" t="inlineStr">
        <is>
          <t>English</t>
        </is>
      </c>
    </row>
    <row r="165">
      <c r="A165" t="inlineStr">
        <is>
          <t>164</t>
        </is>
      </c>
      <c r="B165" t="inlineStr">
        <is>
          <t>Investigating artificial intelligence acceptance and TAM in MOOC contexts</t>
        </is>
      </c>
      <c r="C165" t="inlineStr">
        <is>
          <t>This study examines the user behavior of deep learning technology in students contexts. Using a survey of 180 participants, we applied structural equation modeling to test an extended UTAUT framework. Results indicate that perceived usefulness significantly predicts use behavior. Implications for students policy and practice are discussed.</t>
        </is>
      </c>
      <c r="D165" t="inlineStr">
        <is>
          <t>White, B.; Allen, W.; Johnson, Q.; Walker, E.; Muller, O.</t>
        </is>
      </c>
      <c r="E165" t="inlineStr">
        <is>
          <t>2025</t>
        </is>
      </c>
      <c r="F165" t="inlineStr">
        <is>
          <t>SAGE Open</t>
        </is>
      </c>
      <c r="G165" t="inlineStr">
        <is>
          <t>10.2481/e247364f</t>
        </is>
      </c>
      <c r="H165" t="inlineStr">
        <is>
          <t>WoS</t>
        </is>
      </c>
      <c r="I165" t="inlineStr">
        <is>
          <t>natural language processing; students; instructors; classroom; faculty; ChatGPT; AI-powered</t>
        </is>
      </c>
      <c r="J165" t="inlineStr">
        <is>
          <t>English</t>
        </is>
      </c>
    </row>
    <row r="166">
      <c r="A166" t="inlineStr">
        <is>
          <t>165</t>
        </is>
      </c>
      <c r="B166" t="inlineStr">
        <is>
          <t>Factors influencing conversational AI self-efficacy among instructors participants</t>
        </is>
      </c>
      <c r="C166" t="inlineStr">
        <is>
          <t>This study examines the acceptance of AI-powered technology in instructors contexts. Using a survey of 333 participants, we applied structural equation modeling to test an extended TAM framework. Results indicate that anxiety significantly predicts use behavior. Implications for instructors policy and practice are discussed.</t>
        </is>
      </c>
      <c r="D166" t="inlineStr">
        <is>
          <t>Yang, X.; Singh, Z.; Tanaka, Q.; Clark, T.</t>
        </is>
      </c>
      <c r="E166" t="inlineStr">
        <is>
          <t>2023</t>
        </is>
      </c>
      <c r="F166" t="inlineStr">
        <is>
          <t>Journal of Computer Assisted Learning</t>
        </is>
      </c>
      <c r="G166" t="inlineStr">
        <is>
          <t>10.7235/2a30420f</t>
        </is>
      </c>
      <c r="H166" t="inlineStr">
        <is>
          <t>WoS</t>
        </is>
      </c>
      <c r="I166" t="inlineStr">
        <is>
          <t>large language model; AI-powered; intelligent tutoring; instructors</t>
        </is>
      </c>
      <c r="J166" t="inlineStr">
        <is>
          <t>English</t>
        </is>
      </c>
    </row>
    <row r="167">
      <c r="A167" t="inlineStr">
        <is>
          <t>166</t>
        </is>
      </c>
      <c r="B167" t="inlineStr">
        <is>
          <t>Understanding behavioral intention of intelligent tutoring technology in higher education settings</t>
        </is>
      </c>
      <c r="C167" t="inlineStr">
        <is>
          <t>This study examines the social influence of artificial intelligence technology in e-learning contexts. Using a survey of 1099 participants, we applied structural equation modeling to test an extended UTAUT framework. Results indicate that perceived ease of use significantly predicts behavioral intention. Implications for e-learning policy and practice are discussed.</t>
        </is>
      </c>
      <c r="D167" t="inlineStr">
        <is>
          <t>Patel, V.; Anderson, P.; Wilson, O.; Santos, N.</t>
        </is>
      </c>
      <c r="E167" t="inlineStr">
        <is>
          <t>2018</t>
        </is>
      </c>
      <c r="F167" t="inlineStr">
        <is>
          <t>Computers in Human Behavior</t>
        </is>
      </c>
      <c r="G167" t="inlineStr">
        <is>
          <t>10.1107/a8eb4eaa</t>
        </is>
      </c>
      <c r="H167" t="inlineStr">
        <is>
          <t>IEEE</t>
        </is>
      </c>
      <c r="I167" t="inlineStr">
        <is>
          <t>large language model; intelligent tutoring; anxiety; e-learning</t>
        </is>
      </c>
      <c r="J167" t="inlineStr">
        <is>
          <t>English</t>
        </is>
      </c>
    </row>
    <row r="168">
      <c r="A168" t="inlineStr">
        <is>
          <t>167</t>
        </is>
      </c>
      <c r="B168" t="inlineStr">
        <is>
          <t>Understanding intention to use of adaptive learning technology in K-12 settings</t>
        </is>
      </c>
      <c r="C168" t="inlineStr">
        <is>
          <t>This study examines the perceived usefulness of large language model technology in students contexts. Using a survey of 443 participants, we applied structural equation modeling to test an extended UTAUT2 framework. Results indicate that behavioral intention significantly predicts use behavior. Implications for students policy and practice are discussed.</t>
        </is>
      </c>
      <c r="D168" t="inlineStr">
        <is>
          <t>Yang, C.; Harris, Y.; Martin, N.; Robinson, R.; Clark, C.</t>
        </is>
      </c>
      <c r="E168" t="inlineStr">
        <is>
          <t>2016</t>
        </is>
      </c>
      <c r="F168" t="inlineStr">
        <is>
          <t>Australasian Journal of Educational Technology</t>
        </is>
      </c>
      <c r="G168" t="inlineStr">
        <is>
          <t>10.2999/766933c5</t>
        </is>
      </c>
      <c r="H168" t="inlineStr">
        <is>
          <t>IEEE</t>
        </is>
      </c>
      <c r="I168" t="inlineStr">
        <is>
          <t>adaptive learning; TAM; trust</t>
        </is>
      </c>
      <c r="J168" t="inlineStr">
        <is>
          <t>English</t>
        </is>
      </c>
    </row>
    <row r="169">
      <c r="A169" t="inlineStr">
        <is>
          <t>168</t>
        </is>
      </c>
      <c r="B169" t="inlineStr">
        <is>
          <t>A structural equation model of generative AI behavioral intention in online learning</t>
        </is>
      </c>
      <c r="C169" t="inlineStr">
        <is>
          <t>This study examines the facilitating conditions of generative AI technology in MOOC contexts. Using a survey of 804 participants, we applied structural equation modeling to test an extended TAM framework. Results indicate that behavioral intention significantly predicts adoption. Implications for MOOC policy and practice are discussed.</t>
        </is>
      </c>
      <c r="D169" t="inlineStr">
        <is>
          <t>Watanabe, P.; Schmidt, Z.; Patel, F.</t>
        </is>
      </c>
      <c r="E169" t="inlineStr">
        <is>
          <t>2025</t>
        </is>
      </c>
      <c r="F169" t="inlineStr">
        <is>
          <t>Sustainability</t>
        </is>
      </c>
      <c r="G169" t="inlineStr">
        <is>
          <t>10.5759/e3c7fb3b</t>
        </is>
      </c>
      <c r="H169" t="inlineStr">
        <is>
          <t>Scopus</t>
        </is>
      </c>
      <c r="I169" t="inlineStr">
        <is>
          <t>behavioral intention; instructors; machine learning; online learning</t>
        </is>
      </c>
      <c r="J169" t="inlineStr">
        <is>
          <t>English</t>
        </is>
      </c>
    </row>
    <row r="170">
      <c r="A170" t="inlineStr">
        <is>
          <t>169</t>
        </is>
      </c>
      <c r="B170" t="inlineStr">
        <is>
          <t>Investigating ChatGPT acceptance and technology acceptance model in graduate contexts</t>
        </is>
      </c>
      <c r="C170" t="inlineStr">
        <is>
          <t>This study examines the acceptance of natural language processing technology in classroom contexts. Using a survey of 92 participants, we applied structural equation modeling to test an extended UTAUT2 framework. Results indicate that UTAUT significantly predicts use behavior. Implications for classroom policy and practice are discussed.</t>
        </is>
      </c>
      <c r="D170" t="inlineStr">
        <is>
          <t>Ali, F.; Muller, G.; Wang, K.</t>
        </is>
      </c>
      <c r="E170" t="inlineStr">
        <is>
          <t>2019</t>
        </is>
      </c>
      <c r="F170" t="inlineStr">
        <is>
          <t>SAGE Open</t>
        </is>
      </c>
      <c r="G170" t="inlineStr">
        <is>
          <t>10.8849/d2cef331</t>
        </is>
      </c>
      <c r="H170" t="inlineStr">
        <is>
          <t>WoS</t>
        </is>
      </c>
      <c r="I170" t="inlineStr">
        <is>
          <t>online learning; professors; instructors; intelligent tutoring; user behavior; graduate; TAM</t>
        </is>
      </c>
      <c r="J170" t="inlineStr">
        <is>
          <t>English</t>
        </is>
      </c>
    </row>
    <row r="171">
      <c r="A171" t="inlineStr">
        <is>
          <t>170</t>
        </is>
      </c>
      <c r="B171" t="inlineStr">
        <is>
          <t>A structural equation model of deep learning facilitating conditions in professors</t>
        </is>
      </c>
      <c r="C171" t="inlineStr">
        <is>
          <t>This study examines the social influence of ChatGPT technology in K-12 contexts. Using a survey of 654 participants, we applied structural equation modeling to test an extended TAM framework. Results indicate that UTAUT significantly predicts use behavior. Implications for K-12 policy and practice are discussed.</t>
        </is>
      </c>
      <c r="D171" t="inlineStr">
        <is>
          <t>Johnson, F.; Ali, T.; Silva, D.; Clark, Z.</t>
        </is>
      </c>
      <c r="E171" t="inlineStr">
        <is>
          <t>2023</t>
        </is>
      </c>
      <c r="F171" t="inlineStr">
        <is>
          <t>Artificial Intelligence Review</t>
        </is>
      </c>
      <c r="G171" t="inlineStr">
        <is>
          <t>10.6152/f3cff484</t>
        </is>
      </c>
      <c r="H171" t="inlineStr">
        <is>
          <t>Scopus</t>
        </is>
      </c>
      <c r="I171" t="inlineStr">
        <is>
          <t>graduate; neural network; user behavior; facilitating conditions; AI-powered; automated assessment</t>
        </is>
      </c>
      <c r="J171" t="inlineStr">
        <is>
          <t>English</t>
        </is>
      </c>
    </row>
    <row r="172">
      <c r="A172" t="inlineStr">
        <is>
          <t>171</t>
        </is>
      </c>
      <c r="B172" t="inlineStr">
        <is>
          <t>Factors influencing automated assessment perceived ease of use among professors participants</t>
        </is>
      </c>
      <c r="C172" t="inlineStr">
        <is>
          <t>This study examines the anxiety of intelligent tutoring technology in classroom contexts. Using a survey of 1070 participants, we applied structural equation modeling to test an extended UTAUT2 framework. Results indicate that technology acceptance model significantly predicts use behavior. Implications for classroom policy and practice are discussed.</t>
        </is>
      </c>
      <c r="D172" t="inlineStr">
        <is>
          <t>Kim, V.; Singh, E.</t>
        </is>
      </c>
      <c r="E172" t="inlineStr">
        <is>
          <t>2015</t>
        </is>
      </c>
      <c r="F172" t="inlineStr">
        <is>
          <t>IEEE Transactions on Learning Technologies</t>
        </is>
      </c>
      <c r="G172" t="inlineStr">
        <is>
          <t>10.8526/7c52f6fd</t>
        </is>
      </c>
      <c r="H172" t="inlineStr">
        <is>
          <t>WoS</t>
        </is>
      </c>
      <c r="I172" t="inlineStr">
        <is>
          <t>AI chatbot; online learning; professors; machine learning; adaptive learning; user behavior; graduate</t>
        </is>
      </c>
      <c r="J172" t="inlineStr">
        <is>
          <t>English</t>
        </is>
      </c>
    </row>
    <row r="173">
      <c r="A173" t="inlineStr">
        <is>
          <t>172</t>
        </is>
      </c>
      <c r="B173" t="inlineStr">
        <is>
          <t>How does self-efficacy shape natural language processing outcomes in classroom?</t>
        </is>
      </c>
      <c r="C173" t="inlineStr">
        <is>
          <t>This study examines the intention to use of GPT-4 technology in university contexts. Using a survey of 638 participants, we applied structural equation modeling to test an extended TAM framework. Results indicate that technology acceptance model significantly predicts behavioral intention. Implications for university policy and practice are discussed.</t>
        </is>
      </c>
      <c r="D173" t="inlineStr">
        <is>
          <t>Muller, R.</t>
        </is>
      </c>
      <c r="E173" t="inlineStr">
        <is>
          <t>2020</t>
        </is>
      </c>
      <c r="F173" t="inlineStr">
        <is>
          <t>International Journal of Information Management</t>
        </is>
      </c>
      <c r="G173" t="inlineStr">
        <is>
          <t>10.9888/0f472105</t>
        </is>
      </c>
      <c r="H173" t="inlineStr">
        <is>
          <t>Scopus</t>
        </is>
      </c>
      <c r="I173" t="inlineStr">
        <is>
          <t>GPT-4; generative AI; graduate; behavioral intention</t>
        </is>
      </c>
      <c r="J173" t="inlineStr">
        <is>
          <t>English</t>
        </is>
      </c>
    </row>
    <row r="174">
      <c r="A174" t="inlineStr">
        <is>
          <t>173</t>
        </is>
      </c>
      <c r="B174" t="inlineStr">
        <is>
          <t>Exploring automated assessment trust in professors: A quantitative study</t>
        </is>
      </c>
      <c r="C174" t="inlineStr">
        <is>
          <t>This study examines the acceptance of ChatGPT technology in online learning contexts. Using a survey of 190 participants, we applied structural equation modeling to test an extended UTAUT framework. Results indicate that TAM significantly predicts behavioral intention. Implications for online learning policy and practice are discussed.</t>
        </is>
      </c>
      <c r="D174" t="inlineStr">
        <is>
          <t>Santos, T.; Schmidt, L.; Suzuki, J.; Hall, K.</t>
        </is>
      </c>
      <c r="E174" t="inlineStr">
        <is>
          <t>2018</t>
        </is>
      </c>
      <c r="F174" t="inlineStr">
        <is>
          <t>SAGE Open</t>
        </is>
      </c>
      <c r="G174" t="inlineStr">
        <is>
          <t>10.9740/a2768b86</t>
        </is>
      </c>
      <c r="H174" t="inlineStr">
        <is>
          <t>WoS</t>
        </is>
      </c>
      <c r="I174" t="inlineStr">
        <is>
          <t>adaptive learning; professors; graduate; anxiety; social influence; adoption</t>
        </is>
      </c>
      <c r="J174" t="inlineStr">
        <is>
          <t>English</t>
        </is>
      </c>
    </row>
    <row r="175">
      <c r="A175" t="inlineStr">
        <is>
          <t>174</t>
        </is>
      </c>
      <c r="B175" t="inlineStr">
        <is>
          <t>A structural equation model of machine learning facilitating conditions in instructors</t>
        </is>
      </c>
      <c r="C175" t="inlineStr">
        <is>
          <t>This study examines the perceived usefulness of deep learning technology in faculty contexts. Using a survey of 745 participants, we applied structural equation modeling to test an extended UTAUT framework. Results indicate that adoption significantly predicts behavioral intention. Implications for faculty policy and practice are discussed.</t>
        </is>
      </c>
      <c r="D175" t="inlineStr">
        <is>
          <t>Martinez, F.; Nguyen, J.; Allen, Y.</t>
        </is>
      </c>
      <c r="E175" t="inlineStr">
        <is>
          <t>2020</t>
        </is>
      </c>
      <c r="F175" t="inlineStr">
        <is>
          <t>Journal of Educational Computing Research</t>
        </is>
      </c>
      <c r="G175" t="inlineStr">
        <is>
          <t>10.3087/893ab2af</t>
        </is>
      </c>
      <c r="H175" t="inlineStr">
        <is>
          <t>IEEE</t>
        </is>
      </c>
      <c r="I175" t="inlineStr">
        <is>
          <t>anxiety; generative AI; graduate; technology acceptance model; professors; students; perceived usefulness</t>
        </is>
      </c>
      <c r="J175" t="inlineStr">
        <is>
          <t>English</t>
        </is>
      </c>
    </row>
    <row r="176">
      <c r="A176" t="inlineStr">
        <is>
          <t>175</t>
        </is>
      </c>
      <c r="B176" t="inlineStr">
        <is>
          <t>Cross-cultural analysis of AI chatbot social influence in undergraduate</t>
        </is>
      </c>
      <c r="C176" t="inlineStr">
        <is>
          <t>This study examines the behavioral intention of adaptive learning technology in teachers contexts. Using a survey of 971 participants, we applied structural equation modeling to test an extended UTAUT framework. Results indicate that perceived ease of use significantly predicts adoption. Implications for teachers policy and practice are discussed.</t>
        </is>
      </c>
      <c r="D176" t="inlineStr">
        <is>
          <t>Weber, X.; Chen, W.</t>
        </is>
      </c>
      <c r="E176" t="inlineStr">
        <is>
          <t>2021</t>
        </is>
      </c>
      <c r="F176" t="inlineStr">
        <is>
          <t>MIS Quarterly</t>
        </is>
      </c>
      <c r="G176" t="inlineStr">
        <is>
          <t>10.2873/379cc41d</t>
        </is>
      </c>
      <c r="H176" t="inlineStr">
        <is>
          <t>Scopus</t>
        </is>
      </c>
      <c r="I176" t="inlineStr">
        <is>
          <t>students; generative AI; perceived ease of use; adaptive learning; social influence</t>
        </is>
      </c>
      <c r="J176" t="inlineStr">
        <is>
          <t>English</t>
        </is>
      </c>
    </row>
    <row r="177">
      <c r="A177" t="inlineStr">
        <is>
          <t>176</t>
        </is>
      </c>
      <c r="B177" t="inlineStr">
        <is>
          <t>Cross-cultural analysis of intelligent tutoring intention to use in faculty</t>
        </is>
      </c>
      <c r="C177" t="inlineStr">
        <is>
          <t>This study examines the self-efficacy of conversational AI technology in teachers contexts. Using a survey of 80 participants, we applied structural equation modeling to test an extended TAM framework. Results indicate that trust significantly predicts behavioral intention. Implications for teachers policy and practice are discussed.</t>
        </is>
      </c>
      <c r="D177" t="inlineStr">
        <is>
          <t>White, S.; Clark, O.; Muller, G.</t>
        </is>
      </c>
      <c r="E177" t="inlineStr">
        <is>
          <t>2016</t>
        </is>
      </c>
      <c r="F177" t="inlineStr">
        <is>
          <t>IEEE Transactions on Learning Technologies</t>
        </is>
      </c>
      <c r="G177" t="inlineStr">
        <is>
          <t>10.6187/667d4218</t>
        </is>
      </c>
      <c r="H177" t="inlineStr">
        <is>
          <t>Scopus</t>
        </is>
      </c>
      <c r="I177" t="inlineStr">
        <is>
          <t>AI chatbot; perceived usefulness; artificial intelligence; behavioral intention; intention to use</t>
        </is>
      </c>
      <c r="J177" t="inlineStr">
        <is>
          <t>English</t>
        </is>
      </c>
    </row>
    <row r="178">
      <c r="A178" t="inlineStr">
        <is>
          <t>177</t>
        </is>
      </c>
      <c r="B178" t="inlineStr">
        <is>
          <t>Investigating artificial intelligence acceptance and anxiety in higher education contexts</t>
        </is>
      </c>
      <c r="C178" t="inlineStr">
        <is>
          <t>This study examines the social influence of neural network technology in classroom contexts. Using a survey of 304 participants, we applied structural equation modeling to test an extended UTAUT framework. Results indicate that social influence significantly predicts behavioral intention. Implications for classroom policy and practice are discussed.</t>
        </is>
      </c>
      <c r="D178" t="inlineStr">
        <is>
          <t>Suzuki, M.; Santos, U.</t>
        </is>
      </c>
      <c r="E178" t="inlineStr">
        <is>
          <t>2022</t>
        </is>
      </c>
      <c r="F178" t="inlineStr">
        <is>
          <t>TechTrends</t>
        </is>
      </c>
      <c r="G178" t="inlineStr">
        <is>
          <t>10.7652/8d1e4c46</t>
        </is>
      </c>
      <c r="H178" t="inlineStr">
        <is>
          <t>Scopus</t>
        </is>
      </c>
      <c r="I178" t="inlineStr">
        <is>
          <t>instructors; large language model; undergraduate; self-efficacy; natural language processing</t>
        </is>
      </c>
      <c r="J178" t="inlineStr">
        <is>
          <t>English</t>
        </is>
      </c>
    </row>
    <row r="179">
      <c r="A179" t="inlineStr">
        <is>
          <t>178</t>
        </is>
      </c>
      <c r="B179" t="inlineStr">
        <is>
          <t>Factors influencing adaptive learning acceptance among K-12 participants</t>
        </is>
      </c>
      <c r="C179" t="inlineStr">
        <is>
          <t>This study examines the social influence of GPT-4 technology in teachers contexts. Using a survey of 931 participants, we applied structural equation modeling to test an extended UTAUT framework. Results indicate that facilitating conditions significantly predicts adoption. Implications for teachers policy and practice are discussed.</t>
        </is>
      </c>
      <c r="D179" t="inlineStr">
        <is>
          <t>Walker, Q.; Muller, N.; Brown, R.; Allen, O.</t>
        </is>
      </c>
      <c r="E179" t="inlineStr">
        <is>
          <t>2021</t>
        </is>
      </c>
      <c r="F179" t="inlineStr">
        <is>
          <t>Behaviour &amp; Information Technology</t>
        </is>
      </c>
      <c r="G179" t="inlineStr">
        <is>
          <t>10.4044/4feb8790</t>
        </is>
      </c>
      <c r="H179" t="inlineStr">
        <is>
          <t>PsycINFO</t>
        </is>
      </c>
      <c r="I179" t="inlineStr">
        <is>
          <t>TAM; MOOC; machine learning; self-efficacy; facilitating conditions; adoption; social influence</t>
        </is>
      </c>
      <c r="J179" t="inlineStr">
        <is>
          <t>English</t>
        </is>
      </c>
    </row>
    <row r="180">
      <c r="A180" t="inlineStr">
        <is>
          <t>179</t>
        </is>
      </c>
      <c r="B180" t="inlineStr">
        <is>
          <t>Understanding self-efficacy of neural network technology in teachers settings</t>
        </is>
      </c>
      <c r="C180" t="inlineStr">
        <is>
          <t>This study examines the perceived ease of use of automated assessment technology in MOOC contexts. Using a survey of 240 participants, we applied structural equation modeling to test an extended UTAUT2 framework. Results indicate that acceptance significantly predicts behavioral intention. Implications for MOOC policy and practice are discussed.</t>
        </is>
      </c>
      <c r="D180" t="inlineStr">
        <is>
          <t>Yamamoto, V.; Weber, U.; Chen, R.</t>
        </is>
      </c>
      <c r="E180" t="inlineStr">
        <is>
          <t>2022</t>
        </is>
      </c>
      <c r="F180" t="inlineStr">
        <is>
          <t>Frontiers in Education</t>
        </is>
      </c>
      <c r="G180" t="inlineStr">
        <is>
          <t>10.1864/9d9f1e95</t>
        </is>
      </c>
      <c r="H180" t="inlineStr">
        <is>
          <t>Scopus</t>
        </is>
      </c>
      <c r="I180" t="inlineStr">
        <is>
          <t>online learning; instructors; e-learning; undergraduate; anxiety; GPT-4; machine learning</t>
        </is>
      </c>
      <c r="J180" t="inlineStr">
        <is>
          <t>English</t>
        </is>
      </c>
    </row>
    <row r="181">
      <c r="A181" t="inlineStr">
        <is>
          <t>180</t>
        </is>
      </c>
      <c r="B181" t="inlineStr">
        <is>
          <t>Understanding trust of large language model technology in higher education settings</t>
        </is>
      </c>
      <c r="C181" t="inlineStr">
        <is>
          <t>This study examines the technology acceptance model of deep learning technology in instructors contexts. Using a survey of 135 participants, we applied structural equation modeling to test an extended UTAUT framework. Results indicate that acceptance significantly predicts behavioral intention. Implications for instructors policy and practice are discussed.</t>
        </is>
      </c>
      <c r="D181" t="inlineStr">
        <is>
          <t>Jackson, T.; Thomas, I.; Park, I.</t>
        </is>
      </c>
      <c r="E181" t="inlineStr">
        <is>
          <t>2022</t>
        </is>
      </c>
      <c r="F181" t="inlineStr">
        <is>
          <t>PLoS ONE</t>
        </is>
      </c>
      <c r="G181" t="inlineStr">
        <is>
          <t>10.2827/c1ae0b8b</t>
        </is>
      </c>
      <c r="H181" t="inlineStr">
        <is>
          <t>IEEE</t>
        </is>
      </c>
      <c r="I181" t="inlineStr">
        <is>
          <t>acceptance; AI-powered; user behavior; machine learning</t>
        </is>
      </c>
      <c r="J181" t="inlineStr">
        <is>
          <t>English</t>
        </is>
      </c>
    </row>
    <row r="182">
      <c r="A182" t="inlineStr">
        <is>
          <t>181</t>
        </is>
      </c>
      <c r="B182" t="inlineStr">
        <is>
          <t>Predictors of automated assessment usage in teachers: The mediating role of TAM</t>
        </is>
      </c>
      <c r="C182" t="inlineStr">
        <is>
          <t>This study examines the anxiety of intelligent tutoring technology in students contexts. Using a survey of 981 participants, we applied structural equation modeling to test an extended UTAUT2 framework. Results indicate that intention to use significantly predicts behavioral intention. Implications for students policy and practice are discussed.</t>
        </is>
      </c>
      <c r="D182" t="inlineStr">
        <is>
          <t>Martinez, I.; Liu, Y.; Fischer, D.</t>
        </is>
      </c>
      <c r="E182" t="inlineStr">
        <is>
          <t>2018</t>
        </is>
      </c>
      <c r="F182" t="inlineStr">
        <is>
          <t>British Journal of Educational Technology</t>
        </is>
      </c>
      <c r="G182" t="inlineStr">
        <is>
          <t>10.7533/14c406ae</t>
        </is>
      </c>
      <c r="H182" t="inlineStr">
        <is>
          <t>Scopus</t>
        </is>
      </c>
      <c r="I182" t="inlineStr">
        <is>
          <t>university; large language model; user behavior; teachers; artificial intelligence; undergraduate</t>
        </is>
      </c>
      <c r="J182" t="inlineStr">
        <is>
          <t>English</t>
        </is>
      </c>
    </row>
    <row r="183">
      <c r="A183" t="inlineStr">
        <is>
          <t>182</t>
        </is>
      </c>
      <c r="B183" t="inlineStr">
        <is>
          <t>The role of adoption in natural language processing integration in students</t>
        </is>
      </c>
      <c r="C183" t="inlineStr">
        <is>
          <t>This study examines the social influence of conversational AI technology in MOOC contexts. Using a survey of 804 participants, we applied structural equation modeling to test an extended UTAUT framework. Results indicate that behavioral intention significantly predicts adoption. Implications for MOOC policy and practice are discussed.</t>
        </is>
      </c>
      <c r="D183" t="inlineStr">
        <is>
          <t>Garcia, S.; Jackson, M.; Kim, O.; Thomas, Y.; Fischer, V.</t>
        </is>
      </c>
      <c r="E183" t="inlineStr">
        <is>
          <t>2020</t>
        </is>
      </c>
      <c r="F183" t="inlineStr">
        <is>
          <t>ACM Computing Surveys</t>
        </is>
      </c>
      <c r="G183" t="inlineStr">
        <is>
          <t>10.4193/abddd7bb</t>
        </is>
      </c>
      <c r="H183" t="inlineStr">
        <is>
          <t>WoS</t>
        </is>
      </c>
      <c r="I183" t="inlineStr">
        <is>
          <t>adaptive learning; user behavior; facilitating conditions; faculty; e-learning; conversational AI</t>
        </is>
      </c>
      <c r="J183" t="inlineStr">
        <is>
          <t>English</t>
        </is>
      </c>
    </row>
    <row r="184">
      <c r="A184" t="inlineStr">
        <is>
          <t>183</t>
        </is>
      </c>
      <c r="B184" t="inlineStr">
        <is>
          <t>large language model in students: Examining facilitating conditions through an extended TAM</t>
        </is>
      </c>
      <c r="C184" t="inlineStr">
        <is>
          <t>This study examines the anxiety of large language model technology in students contexts. Using a survey of 329 participants, we applied structural equation modeling to test an extended TAM framework. Results indicate that acceptance significantly predicts adoption. Implications for students policy and practice are discussed.</t>
        </is>
      </c>
      <c r="D184" t="inlineStr">
        <is>
          <t>Weber, U.; Nakamura, S.</t>
        </is>
      </c>
      <c r="E184" t="inlineStr">
        <is>
          <t>2017</t>
        </is>
      </c>
      <c r="F184" t="inlineStr">
        <is>
          <t>Frontiers in Education</t>
        </is>
      </c>
      <c r="G184" t="inlineStr"/>
      <c r="H184" t="inlineStr">
        <is>
          <t>Scopus</t>
        </is>
      </c>
      <c r="I184" t="inlineStr">
        <is>
          <t>teachers; facilitating conditions; self-efficacy; classroom; university</t>
        </is>
      </c>
      <c r="J184" t="inlineStr">
        <is>
          <t>English</t>
        </is>
      </c>
    </row>
    <row r="185">
      <c r="A185" t="inlineStr">
        <is>
          <t>184</t>
        </is>
      </c>
      <c r="B185" t="inlineStr">
        <is>
          <t>Understanding social influence of artificial intelligence technology in graduate settings</t>
        </is>
      </c>
      <c r="C185" t="inlineStr">
        <is>
          <t>This study examines the perceived usefulness of machine learning technology in e-learning contexts. Using a survey of 222 participants, we applied structural equation modeling to test an extended TAM framework. Results indicate that behavioral intention significantly predicts use behavior. Implications for e-learning policy and practice are discussed.</t>
        </is>
      </c>
      <c r="D185" t="inlineStr">
        <is>
          <t>Patel, E.; Kim, R.</t>
        </is>
      </c>
      <c r="E185" t="inlineStr">
        <is>
          <t>2020</t>
        </is>
      </c>
      <c r="F185" t="inlineStr">
        <is>
          <t>Artificial Intelligence Review</t>
        </is>
      </c>
      <c r="G185" t="inlineStr">
        <is>
          <t>10.2740/443bfa7d</t>
        </is>
      </c>
      <c r="H185" t="inlineStr">
        <is>
          <t>WoS</t>
        </is>
      </c>
      <c r="I185" t="inlineStr">
        <is>
          <t>faculty; ChatGPT; acceptance; large language model; anxiety</t>
        </is>
      </c>
      <c r="J185" t="inlineStr">
        <is>
          <t>English</t>
        </is>
      </c>
    </row>
    <row r="186">
      <c r="A186" t="inlineStr">
        <is>
          <t>185</t>
        </is>
      </c>
      <c r="B186" t="inlineStr">
        <is>
          <t>Investigating adaptive learning acceptance and adoption in blended learning contexts</t>
        </is>
      </c>
      <c r="C186" t="inlineStr">
        <is>
          <t>This study examines the perceived usefulness of AI-powered technology in teachers contexts. Using a survey of 1084 participants, we applied structural equation modeling to test an extended UTAUT framework. Results indicate that TAM significantly predicts adoption. Implications for teachers policy and practice are discussed.</t>
        </is>
      </c>
      <c r="D186" t="inlineStr">
        <is>
          <t>Chen, M.; Sharma, W.; Taylor, Y.; Zhang, P.</t>
        </is>
      </c>
      <c r="E186" t="inlineStr">
        <is>
          <t>2020</t>
        </is>
      </c>
      <c r="F186" t="inlineStr">
        <is>
          <t>Interactive Learning Environments</t>
        </is>
      </c>
      <c r="G186" t="inlineStr">
        <is>
          <t>10.6880/649de131</t>
        </is>
      </c>
      <c r="H186" t="inlineStr">
        <is>
          <t>WoS</t>
        </is>
      </c>
      <c r="I186" t="inlineStr">
        <is>
          <t>MOOC; technology acceptance model; online learning</t>
        </is>
      </c>
      <c r="J186" t="inlineStr">
        <is>
          <t>English</t>
        </is>
      </c>
    </row>
    <row r="187">
      <c r="A187" t="inlineStr">
        <is>
          <t>186</t>
        </is>
      </c>
      <c r="B187" t="inlineStr">
        <is>
          <t>Understanding user behavior of adaptive learning technology in students settings</t>
        </is>
      </c>
      <c r="C187" t="inlineStr">
        <is>
          <t>This study examines the trust of AI-powered technology in online learning contexts. Using a survey of 298 participants, we applied structural equation modeling to test an extended UTAUT2 framework. Results indicate that UTAUT significantly predicts use behavior. Implications for online learning policy and practice are discussed.</t>
        </is>
      </c>
      <c r="D187" t="inlineStr">
        <is>
          <t>Schmidt, X.; Hall, G.</t>
        </is>
      </c>
      <c r="E187" t="inlineStr">
        <is>
          <t>2016</t>
        </is>
      </c>
      <c r="F187" t="inlineStr">
        <is>
          <t>International Journal of Educational Technology in Higher Education</t>
        </is>
      </c>
      <c r="G187" t="inlineStr">
        <is>
          <t>10.1415/3e5128f2</t>
        </is>
      </c>
      <c r="H187" t="inlineStr">
        <is>
          <t>WoS</t>
        </is>
      </c>
      <c r="I187" t="inlineStr">
        <is>
          <t>technology acceptance model; faculty; ChatGPT; machine learning; online learning; intelligent tutoring</t>
        </is>
      </c>
      <c r="J187" t="inlineStr">
        <is>
          <t>English</t>
        </is>
      </c>
    </row>
    <row r="188">
      <c r="A188" t="inlineStr">
        <is>
          <t>187</t>
        </is>
      </c>
      <c r="B188" t="inlineStr">
        <is>
          <t>Investigating natural language processing acceptance and trust in e-learning contexts</t>
        </is>
      </c>
      <c r="C188" t="inlineStr">
        <is>
          <t>This study examines the facilitating conditions of machine learning technology in instructors contexts. Using a survey of 557 participants, we applied structural equation modeling to test an extended TAM framework. Results indicate that adoption significantly predicts adoption. Implications for instructors policy and practice are discussed.</t>
        </is>
      </c>
      <c r="D188" t="inlineStr">
        <is>
          <t>Fischer, P.; Wang, T.</t>
        </is>
      </c>
      <c r="E188" t="inlineStr">
        <is>
          <t>2023</t>
        </is>
      </c>
      <c r="F188" t="inlineStr">
        <is>
          <t>British Journal of Educational Technology</t>
        </is>
      </c>
      <c r="G188" t="inlineStr">
        <is>
          <t>10.3138/efc619de</t>
        </is>
      </c>
      <c r="H188" t="inlineStr">
        <is>
          <t>Scopus</t>
        </is>
      </c>
      <c r="I188" t="inlineStr">
        <is>
          <t>behavioral intention; GPT-4; perceived usefulness; generative AI; adaptive learning; automated assessment</t>
        </is>
      </c>
      <c r="J188" t="inlineStr">
        <is>
          <t>English</t>
        </is>
      </c>
    </row>
    <row r="189">
      <c r="A189" t="inlineStr">
        <is>
          <t>188</t>
        </is>
      </c>
      <c r="B189" t="inlineStr">
        <is>
          <t>A structural equation model of AI-powered TAM in students</t>
        </is>
      </c>
      <c r="C189" t="inlineStr">
        <is>
          <t>This study examines the intention to use of ChatGPT technology in students contexts. Using a survey of 1197 participants, we applied structural equation modeling to test an extended UTAUT framework. Results indicate that social influence significantly predicts behavioral intention. Implications for students policy and practice are discussed.</t>
        </is>
      </c>
      <c r="D189" t="inlineStr">
        <is>
          <t>Santos, D.; Brown, I.; Garcia, E.; Chen, Y.</t>
        </is>
      </c>
      <c r="E189" t="inlineStr">
        <is>
          <t>2024</t>
        </is>
      </c>
      <c r="F189" t="inlineStr">
        <is>
          <t>Information &amp; Management</t>
        </is>
      </c>
      <c r="G189" t="inlineStr">
        <is>
          <t>10.7060/f22a9aca</t>
        </is>
      </c>
      <c r="H189" t="inlineStr">
        <is>
          <t>Scopus</t>
        </is>
      </c>
      <c r="I189" t="inlineStr">
        <is>
          <t>blended learning; GPT-4; ChatGPT; acceptance; AI chatbot; artificial intelligence; behavioral intention</t>
        </is>
      </c>
      <c r="J189" t="inlineStr">
        <is>
          <t>English</t>
        </is>
      </c>
    </row>
    <row r="190">
      <c r="A190" t="inlineStr">
        <is>
          <t>189</t>
        </is>
      </c>
      <c r="B190" t="inlineStr">
        <is>
          <t>automated assessment in instructors: Examining intention to use through an extended TAM</t>
        </is>
      </c>
      <c r="C190" t="inlineStr">
        <is>
          <t>This study examines the perceived ease of use of machine learning technology in students contexts. Using a survey of 634 participants, we applied structural equation modeling to test an extended UTAUT framework. Results indicate that TAM significantly predicts behavioral intention. Implications for students policy and practice are discussed.</t>
        </is>
      </c>
      <c r="D190" t="inlineStr">
        <is>
          <t>Muller, W.; Suzuki, P.; Li, T.; Silva, C.; Brown, U.</t>
        </is>
      </c>
      <c r="E190" t="inlineStr">
        <is>
          <t>2024</t>
        </is>
      </c>
      <c r="F190" t="inlineStr">
        <is>
          <t>SAGE Open</t>
        </is>
      </c>
      <c r="G190" t="inlineStr">
        <is>
          <t>10.6699/d612a232</t>
        </is>
      </c>
      <c r="H190" t="inlineStr">
        <is>
          <t>Scopus</t>
        </is>
      </c>
      <c r="I190" t="inlineStr">
        <is>
          <t>MOOC; technology acceptance model; intention to use; conversational AI; professors; neural network; K-12</t>
        </is>
      </c>
      <c r="J190" t="inlineStr">
        <is>
          <t>English</t>
        </is>
      </c>
    </row>
    <row r="191">
      <c r="A191" t="inlineStr">
        <is>
          <t>190</t>
        </is>
      </c>
      <c r="B191" t="inlineStr">
        <is>
          <t>A structural equation model of conversational AI adoption in higher education</t>
        </is>
      </c>
      <c r="C191" t="inlineStr">
        <is>
          <t>This study examines the technology acceptance model of generative AI technology in undergraduate contexts. Using a survey of 970 participants, we applied structural equation modeling to test an extended UTAUT framework. Results indicate that behavioral intention significantly predicts use behavior. Implications for undergraduate policy and practice are discussed.</t>
        </is>
      </c>
      <c r="D191" t="inlineStr">
        <is>
          <t>Yamamoto, B.</t>
        </is>
      </c>
      <c r="E191" t="inlineStr">
        <is>
          <t>2018</t>
        </is>
      </c>
      <c r="F191" t="inlineStr">
        <is>
          <t>Applied Sciences</t>
        </is>
      </c>
      <c r="G191" t="inlineStr">
        <is>
          <t>10.3589/0205a166</t>
        </is>
      </c>
      <c r="H191" t="inlineStr">
        <is>
          <t>WoS</t>
        </is>
      </c>
      <c r="I191" t="inlineStr">
        <is>
          <t>perceived usefulness; facilitating conditions; classroom; instructors; deep learning; self-efficacy</t>
        </is>
      </c>
      <c r="J191" t="inlineStr">
        <is>
          <t>English</t>
        </is>
      </c>
    </row>
    <row r="192">
      <c r="A192" t="inlineStr">
        <is>
          <t>191</t>
        </is>
      </c>
      <c r="B192" t="inlineStr">
        <is>
          <t>neural network in undergraduate: Examining TAM through an extended TAM</t>
        </is>
      </c>
      <c r="C192" t="inlineStr">
        <is>
          <t>This study examines the adoption of ChatGPT technology in e-learning contexts. Using a survey of 1072 participants, we applied structural equation modeling to test an extended UTAUT framework. Results indicate that intention to use significantly predicts behavioral intention. Implications for e-learning policy and practice are discussed.</t>
        </is>
      </c>
      <c r="D192" t="inlineStr">
        <is>
          <t>Allen, O.; Brown, X.; Clark, G.; Robinson, U.; Park, L.</t>
        </is>
      </c>
      <c r="E192" t="inlineStr">
        <is>
          <t>2023</t>
        </is>
      </c>
      <c r="F192" t="inlineStr">
        <is>
          <t>The Internet and Higher Education</t>
        </is>
      </c>
      <c r="G192" t="inlineStr">
        <is>
          <t>10.3084/ae05a840</t>
        </is>
      </c>
      <c r="H192" t="inlineStr">
        <is>
          <t>Scopus</t>
        </is>
      </c>
      <c r="I192" t="inlineStr">
        <is>
          <t>online learning; conversational AI; undergraduate; perceived ease of use</t>
        </is>
      </c>
      <c r="J192" t="inlineStr">
        <is>
          <t>English</t>
        </is>
      </c>
    </row>
    <row r="193">
      <c r="A193" t="inlineStr">
        <is>
          <t>192</t>
        </is>
      </c>
      <c r="B193" t="inlineStr">
        <is>
          <t>How does behavioral intention shape neural network outcomes in undergraduate?</t>
        </is>
      </c>
      <c r="C193" t="inlineStr">
        <is>
          <t>This study examines the adoption of neural network technology in e-learning contexts. Using a survey of 651 participants, we applied structural equation modeling to test an extended UTAUT2 framework. Results indicate that TAM significantly predicts adoption. Implications for e-learning policy and practice are discussed.</t>
        </is>
      </c>
      <c r="D193" t="inlineStr">
        <is>
          <t>Anderson, S.; Martin, E.; Walker, S.; Santos, A.; Taylor, N.</t>
        </is>
      </c>
      <c r="E193" t="inlineStr">
        <is>
          <t>2022</t>
        </is>
      </c>
      <c r="F193" t="inlineStr">
        <is>
          <t>British Journal of Educational Technology</t>
        </is>
      </c>
      <c r="G193" t="inlineStr">
        <is>
          <t>10.8711/c1371586</t>
        </is>
      </c>
      <c r="H193" t="inlineStr">
        <is>
          <t>WoS</t>
        </is>
      </c>
      <c r="I193" t="inlineStr">
        <is>
          <t>faculty; acceptance; higher education</t>
        </is>
      </c>
      <c r="J193" t="inlineStr">
        <is>
          <t>English</t>
        </is>
      </c>
    </row>
    <row r="194">
      <c r="A194" t="inlineStr">
        <is>
          <t>193</t>
        </is>
      </c>
      <c r="B194" t="inlineStr">
        <is>
          <t>How does adoption shape GPT-4 outcomes in university?</t>
        </is>
      </c>
      <c r="C194" t="inlineStr">
        <is>
          <t>This study examines the anxiety of GPT-4 technology in graduate contexts. Using a survey of 411 participants, we applied structural equation modeling to test an extended UTAUT framework. Results indicate that social influence significantly predicts adoption. Implications for graduate policy and practice are discussed.</t>
        </is>
      </c>
      <c r="D194" t="inlineStr">
        <is>
          <t>Wang, M.; Allen, F.; Park, Z.; Tanaka, L.</t>
        </is>
      </c>
      <c r="E194" t="inlineStr">
        <is>
          <t>2020</t>
        </is>
      </c>
      <c r="F194" t="inlineStr">
        <is>
          <t>Expert Systems with Applications</t>
        </is>
      </c>
      <c r="G194" t="inlineStr">
        <is>
          <t>10.1022/700074c4</t>
        </is>
      </c>
      <c r="H194" t="inlineStr">
        <is>
          <t>Scopus</t>
        </is>
      </c>
      <c r="I194" t="inlineStr">
        <is>
          <t>facilitating conditions; behavioral intention; technology acceptance model; TAM; neural network</t>
        </is>
      </c>
      <c r="J194" t="inlineStr">
        <is>
          <t>English</t>
        </is>
      </c>
    </row>
    <row r="195">
      <c r="A195" t="inlineStr">
        <is>
          <t>194</t>
        </is>
      </c>
      <c r="B195" t="inlineStr">
        <is>
          <t>The role of adoption in AI chatbot integration in professors</t>
        </is>
      </c>
      <c r="C195" t="inlineStr">
        <is>
          <t>This study examines the behavioral intention of adaptive learning technology in classroom contexts. Using a survey of 1033 participants, we applied structural equation modeling to test an extended TAM framework. Results indicate that UTAUT significantly predicts use behavior. Implications for classroom policy and practice are discussed.</t>
        </is>
      </c>
      <c r="D195" t="inlineStr">
        <is>
          <t>Mohamed, C.; Tanaka, R.</t>
        </is>
      </c>
      <c r="E195" t="inlineStr">
        <is>
          <t>2025</t>
        </is>
      </c>
      <c r="F195" t="inlineStr">
        <is>
          <t>IEEE Access</t>
        </is>
      </c>
      <c r="G195" t="inlineStr">
        <is>
          <t>10.3267/2653a0e7</t>
        </is>
      </c>
      <c r="H195" t="inlineStr">
        <is>
          <t>Scopus</t>
        </is>
      </c>
      <c r="I195" t="inlineStr">
        <is>
          <t>facilitating conditions; neural network; conversational AI; classroom; e-learning; K-12; intention to use</t>
        </is>
      </c>
      <c r="J195" t="inlineStr">
        <is>
          <t>Korean</t>
        </is>
      </c>
    </row>
    <row r="196">
      <c r="A196" t="inlineStr">
        <is>
          <t>195</t>
        </is>
      </c>
      <c r="B196" t="inlineStr">
        <is>
          <t>The role of social influence in natural language processing integration in MOOC</t>
        </is>
      </c>
      <c r="C196" t="inlineStr">
        <is>
          <t>This study examines the trust of automated assessment technology in instructors contexts. Using a survey of 1169 participants, we applied structural equation modeling to test an extended UTAUT2 framework. Results indicate that facilitating conditions significantly predicts use behavior. Implications for instructors policy and practice are discussed.</t>
        </is>
      </c>
      <c r="D196" t="inlineStr">
        <is>
          <t>Robinson, Z.; Meyer, C.; Suzuki, G.</t>
        </is>
      </c>
      <c r="E196" t="inlineStr">
        <is>
          <t>2021</t>
        </is>
      </c>
      <c r="F196" t="inlineStr">
        <is>
          <t>Sustainability</t>
        </is>
      </c>
      <c r="G196" t="inlineStr"/>
      <c r="H196" t="inlineStr">
        <is>
          <t>WoS</t>
        </is>
      </c>
      <c r="I196" t="inlineStr">
        <is>
          <t>K-12; automated assessment; facilitating conditions; large language model</t>
        </is>
      </c>
      <c r="J196" t="inlineStr">
        <is>
          <t>English</t>
        </is>
      </c>
    </row>
    <row r="197">
      <c r="A197" t="inlineStr">
        <is>
          <t>196</t>
        </is>
      </c>
      <c r="B197" t="inlineStr">
        <is>
          <t>How does intention to use shape natural language processing outcomes in professors?</t>
        </is>
      </c>
      <c r="C197" t="inlineStr">
        <is>
          <t>This study examines the anxiety of AI chatbot technology in online learning contexts. Using a survey of 989 participants, we applied structural equation modeling to test an extended UTAUT2 framework. Results indicate that adoption significantly predicts use behavior. Implications for online learning policy and practice are discussed.</t>
        </is>
      </c>
      <c r="D197" t="inlineStr">
        <is>
          <t>Wang, Q.; Taylor, U.</t>
        </is>
      </c>
      <c r="E197" t="inlineStr">
        <is>
          <t>2025</t>
        </is>
      </c>
      <c r="F197" t="inlineStr">
        <is>
          <t>TechTrends</t>
        </is>
      </c>
      <c r="G197" t="inlineStr">
        <is>
          <t>10.6616/aab471cf</t>
        </is>
      </c>
      <c r="H197" t="inlineStr">
        <is>
          <t>WoS</t>
        </is>
      </c>
      <c r="I197" t="inlineStr">
        <is>
          <t>graduate; TAM; natural language processing; facilitating conditions; GPT-4; university</t>
        </is>
      </c>
      <c r="J197" t="inlineStr">
        <is>
          <t>English</t>
        </is>
      </c>
    </row>
    <row r="198">
      <c r="A198" t="inlineStr">
        <is>
          <t>197</t>
        </is>
      </c>
      <c r="B198" t="inlineStr">
        <is>
          <t>Factors influencing machine learning facilitating conditions among blended learning participants</t>
        </is>
      </c>
      <c r="C198" t="inlineStr">
        <is>
          <t>This study examines the intention to use of AI-powered technology in MOOC contexts. Using a survey of 664 participants, we applied structural equation modeling to test an extended TAM framework. Results indicate that social influence significantly predicts adoption. Implications for MOOC policy and practice are discussed.</t>
        </is>
      </c>
      <c r="D198" t="inlineStr">
        <is>
          <t>Weber, D.; Smith, B.; Johnson, K.; Anderson, S.</t>
        </is>
      </c>
      <c r="E198" t="inlineStr">
        <is>
          <t>2020</t>
        </is>
      </c>
      <c r="F198" t="inlineStr">
        <is>
          <t>International Journal of Educational Technology in Higher Education</t>
        </is>
      </c>
      <c r="G198" t="inlineStr">
        <is>
          <t>10.7056/d548d9bd</t>
        </is>
      </c>
      <c r="H198" t="inlineStr">
        <is>
          <t>IEEE</t>
        </is>
      </c>
      <c r="I198" t="inlineStr">
        <is>
          <t>technology acceptance model; GPT-4; facilitating conditions; graduate; automated assessment; ChatGPT</t>
        </is>
      </c>
      <c r="J198" t="inlineStr">
        <is>
          <t>English</t>
        </is>
      </c>
    </row>
    <row r="199">
      <c r="A199" t="inlineStr">
        <is>
          <t>198</t>
        </is>
      </c>
      <c r="B199" t="inlineStr">
        <is>
          <t>A structural equation model of AI-powered perceived ease of use in MOOC</t>
        </is>
      </c>
      <c r="C199" t="inlineStr">
        <is>
          <t>This study examines the perceived usefulness of GPT-4 technology in instructors contexts. Using a survey of 685 participants, we applied structural equation modeling to test an extended UTAUT framework. Results indicate that self-efficacy significantly predicts adoption. Implications for instructors policy and practice are discussed.</t>
        </is>
      </c>
      <c r="D199" t="inlineStr">
        <is>
          <t>Ali, W.; Watanabe, D.; Hall, X.; Garcia, P.</t>
        </is>
      </c>
      <c r="E199" t="inlineStr">
        <is>
          <t>2018</t>
        </is>
      </c>
      <c r="F199" t="inlineStr">
        <is>
          <t>Sustainability</t>
        </is>
      </c>
      <c r="G199" t="inlineStr">
        <is>
          <t>10.2914/3e075de6</t>
        </is>
      </c>
      <c r="H199" t="inlineStr">
        <is>
          <t>IEEE</t>
        </is>
      </c>
      <c r="I199" t="inlineStr">
        <is>
          <t>anxiety; deep learning; perceived usefulness; user behavior; conversational AI; K-12; social influence</t>
        </is>
      </c>
      <c r="J199" t="inlineStr">
        <is>
          <t>English</t>
        </is>
      </c>
    </row>
    <row r="200">
      <c r="A200" t="inlineStr">
        <is>
          <t>199</t>
        </is>
      </c>
      <c r="B200" t="inlineStr">
        <is>
          <t>Cross-cultural analysis of automated assessment behavioral intention in classroom</t>
        </is>
      </c>
      <c r="C200" t="inlineStr">
        <is>
          <t>This study examines the TAM of natural language processing technology in higher education contexts. Using a survey of 819 participants, we applied structural equation modeling to test an extended TAM framework. Results indicate that anxiety significantly predicts use behavior. Implications for higher education policy and practice are discussed.</t>
        </is>
      </c>
      <c r="D200" t="inlineStr">
        <is>
          <t>Robinson, L.; Zhang, L.; White, J.</t>
        </is>
      </c>
      <c r="E200" t="inlineStr">
        <is>
          <t>2021</t>
        </is>
      </c>
      <c r="F200" t="inlineStr">
        <is>
          <t>Computers in Human Behavior</t>
        </is>
      </c>
      <c r="G200" t="inlineStr"/>
      <c r="H200" t="inlineStr">
        <is>
          <t>Scopus</t>
        </is>
      </c>
      <c r="I200" t="inlineStr">
        <is>
          <t>teachers; instructors; natural language processing; perceived usefulness</t>
        </is>
      </c>
      <c r="J200" t="inlineStr">
        <is>
          <t>English</t>
        </is>
      </c>
    </row>
    <row r="201">
      <c r="A201" t="inlineStr">
        <is>
          <t>200</t>
        </is>
      </c>
      <c r="B201" t="inlineStr">
        <is>
          <t>Cross-cultural analysis of AI chatbot facilitating conditions in university</t>
        </is>
      </c>
      <c r="C201" t="inlineStr">
        <is>
          <t>This study examines the adoption of deep learning technology in online learning contexts. Using a survey of 261 participants, we applied structural equation modeling to test an extended UTAUT framework. Results indicate that trust significantly predicts use behavior. Implications for online learning policy and practice are discussed.</t>
        </is>
      </c>
      <c r="D201" t="inlineStr">
        <is>
          <t>Mohamed, S.; Allen, Y.; Tanaka, E.</t>
        </is>
      </c>
      <c r="E201" t="inlineStr">
        <is>
          <t>2024</t>
        </is>
      </c>
      <c r="F201" t="inlineStr">
        <is>
          <t>IEEE Transactions on Learning Technologies</t>
        </is>
      </c>
      <c r="G201" t="inlineStr">
        <is>
          <t>10.7254/47cb1e66</t>
        </is>
      </c>
      <c r="H201" t="inlineStr">
        <is>
          <t>Scopus</t>
        </is>
      </c>
      <c r="I201" t="inlineStr">
        <is>
          <t>UTAUT; professors; conversational AI; ChatGPT; artificial intelligence; large language model</t>
        </is>
      </c>
      <c r="J201" t="inlineStr">
        <is>
          <t>English</t>
        </is>
      </c>
    </row>
    <row r="202">
      <c r="A202" t="inlineStr">
        <is>
          <t>201</t>
        </is>
      </c>
      <c r="B202" t="inlineStr">
        <is>
          <t>Exploring AI-powered user behavior in students: A quantitative study</t>
        </is>
      </c>
      <c r="C202" t="inlineStr">
        <is>
          <t>This study examines the perceived usefulness of ChatGPT technology in teachers contexts. Using a survey of 647 participants, we applied structural equation modeling to test an extended TAM framework. Results indicate that behavioral intention significantly predicts adoption. Implications for teachers policy and practice are discussed.</t>
        </is>
      </c>
      <c r="D202" t="inlineStr">
        <is>
          <t>Nguyen, I.; Ali, U.; Walker, V.</t>
        </is>
      </c>
      <c r="E202" t="inlineStr">
        <is>
          <t>2022</t>
        </is>
      </c>
      <c r="F202" t="inlineStr">
        <is>
          <t>Government Information Quarterly</t>
        </is>
      </c>
      <c r="G202" t="inlineStr"/>
      <c r="H202" t="inlineStr">
        <is>
          <t>Scopus</t>
        </is>
      </c>
      <c r="I202" t="inlineStr">
        <is>
          <t>large language model; classroom; professors</t>
        </is>
      </c>
      <c r="J202" t="inlineStr">
        <is>
          <t>English</t>
        </is>
      </c>
    </row>
    <row r="203">
      <c r="A203" t="inlineStr">
        <is>
          <t>202</t>
        </is>
      </c>
      <c r="B203" t="inlineStr">
        <is>
          <t>A structural equation model of AI chatbot trust in online learning</t>
        </is>
      </c>
      <c r="C203" t="inlineStr">
        <is>
          <t>This study examines the perceived ease of use of artificial intelligence technology in graduate contexts. Using a survey of 677 participants, we applied structural equation modeling to test an extended UTAUT2 framework. Results indicate that facilitating conditions significantly predicts behavioral intention. Implications for graduate policy and practice are discussed.</t>
        </is>
      </c>
      <c r="D203" t="inlineStr">
        <is>
          <t>Schmidt, D.; Brown, T.; Nakamura, Y.</t>
        </is>
      </c>
      <c r="E203" t="inlineStr">
        <is>
          <t>2016</t>
        </is>
      </c>
      <c r="F203" t="inlineStr">
        <is>
          <t>Journal of Computer Assisted Learning</t>
        </is>
      </c>
      <c r="G203" t="inlineStr">
        <is>
          <t>10.6180/23dd5ef1</t>
        </is>
      </c>
      <c r="H203" t="inlineStr">
        <is>
          <t>IEEE</t>
        </is>
      </c>
      <c r="I203" t="inlineStr">
        <is>
          <t>large language model; artificial intelligence; natural language processing; user behavior; undergraduate</t>
        </is>
      </c>
      <c r="J203" t="inlineStr">
        <is>
          <t>English</t>
        </is>
      </c>
    </row>
    <row r="204">
      <c r="A204" t="inlineStr">
        <is>
          <t>203</t>
        </is>
      </c>
      <c r="B204" t="inlineStr">
        <is>
          <t>intelligent tutoring in K-12: Examining perceived ease of use through an extended TAM</t>
        </is>
      </c>
      <c r="C204" t="inlineStr">
        <is>
          <t>This study examines the social influence of neural network technology in undergraduate contexts. Using a survey of 1156 participants, we applied structural equation modeling to test an extended UTAUT2 framework. Results indicate that anxiety significantly predicts adoption. Implications for undergraduate policy and practice are discussed.</t>
        </is>
      </c>
      <c r="D204" t="inlineStr">
        <is>
          <t>Lee, D.; Lewis, E.; Allen, A.; Chen, P.</t>
        </is>
      </c>
      <c r="E204" t="inlineStr">
        <is>
          <t>2018</t>
        </is>
      </c>
      <c r="F204" t="inlineStr">
        <is>
          <t>Journal of Educational Computing Research</t>
        </is>
      </c>
      <c r="G204" t="inlineStr">
        <is>
          <t>10.6940/85f10733</t>
        </is>
      </c>
      <c r="H204" t="inlineStr">
        <is>
          <t>WoS</t>
        </is>
      </c>
      <c r="I204" t="inlineStr">
        <is>
          <t>graduate; ChatGPT; automated assessment; conversational AI</t>
        </is>
      </c>
      <c r="J204" t="inlineStr">
        <is>
          <t>English</t>
        </is>
      </c>
    </row>
    <row r="205">
      <c r="A205" t="inlineStr">
        <is>
          <t>204</t>
        </is>
      </c>
      <c r="B205" t="inlineStr">
        <is>
          <t>The role of anxiety in ChatGPT integration in online learning</t>
        </is>
      </c>
      <c r="C205" t="inlineStr">
        <is>
          <t>This study examines the self-efficacy of ChatGPT technology in higher education contexts. Using a survey of 1071 participants, we applied structural equation modeling to test an extended UTAUT framework. Results indicate that adoption significantly predicts behavioral intention. Implications for higher education policy and practice are discussed.</t>
        </is>
      </c>
      <c r="D205" t="inlineStr">
        <is>
          <t>Weber, S.; Kumar, B.</t>
        </is>
      </c>
      <c r="E205" t="inlineStr">
        <is>
          <t>2018</t>
        </is>
      </c>
      <c r="F205" t="inlineStr">
        <is>
          <t>Government Information Quarterly</t>
        </is>
      </c>
      <c r="G205" t="inlineStr">
        <is>
          <t>10.5145/147e10fa</t>
        </is>
      </c>
      <c r="H205" t="inlineStr">
        <is>
          <t>IEEE</t>
        </is>
      </c>
      <c r="I205" t="inlineStr">
        <is>
          <t>perceived usefulness; deep learning; AI-powered; self-efficacy</t>
        </is>
      </c>
      <c r="J205" t="inlineStr">
        <is>
          <t>English</t>
        </is>
      </c>
    </row>
    <row r="206">
      <c r="A206" t="inlineStr">
        <is>
          <t>205</t>
        </is>
      </c>
      <c r="B206" t="inlineStr">
        <is>
          <t>Cross-cultural analysis of machine learning perceived ease of use in faculty</t>
        </is>
      </c>
      <c r="C206" t="inlineStr">
        <is>
          <t>This study examines the acceptance of intelligent tutoring technology in MOOC contexts. Using a survey of 219 participants, we applied structural equation modeling to test an extended UTAUT2 framework. Results indicate that self-efficacy significantly predicts behavioral intention. Implications for MOOC policy and practice are discussed.</t>
        </is>
      </c>
      <c r="D206" t="inlineStr">
        <is>
          <t>Tanaka, F.; Davis, Y.; White, R.</t>
        </is>
      </c>
      <c r="E206" t="inlineStr">
        <is>
          <t>2020</t>
        </is>
      </c>
      <c r="F206" t="inlineStr">
        <is>
          <t>Computers &amp; Education</t>
        </is>
      </c>
      <c r="G206" t="inlineStr"/>
      <c r="H206" t="inlineStr">
        <is>
          <t>PsycINFO</t>
        </is>
      </c>
      <c r="I206" t="inlineStr">
        <is>
          <t>facilitating conditions; perceived usefulness; AI-powered; faculty; social influence</t>
        </is>
      </c>
      <c r="J206" t="inlineStr">
        <is>
          <t>English</t>
        </is>
      </c>
    </row>
    <row r="207">
      <c r="A207" t="inlineStr">
        <is>
          <t>206</t>
        </is>
      </c>
      <c r="B207" t="inlineStr">
        <is>
          <t>adaptive learning in undergraduate: Examining perceived ease of use through an extended TAM</t>
        </is>
      </c>
      <c r="C207" t="inlineStr">
        <is>
          <t>This study examines the acceptance of adaptive learning technology in university contexts. Using a survey of 723 participants, we applied structural equation modeling to test an extended UTAUT framework. Results indicate that acceptance significantly predicts adoption. Implications for university policy and practice are discussed.</t>
        </is>
      </c>
      <c r="D207" t="inlineStr">
        <is>
          <t>Nakamura, W.; Robinson, J.</t>
        </is>
      </c>
      <c r="E207" t="inlineStr">
        <is>
          <t>2025</t>
        </is>
      </c>
      <c r="F207" t="inlineStr">
        <is>
          <t>Journal of Information Technology</t>
        </is>
      </c>
      <c r="G207" t="inlineStr">
        <is>
          <t>10.2347/924493be</t>
        </is>
      </c>
      <c r="H207" t="inlineStr">
        <is>
          <t>WoS</t>
        </is>
      </c>
      <c r="I207" t="inlineStr">
        <is>
          <t>UTAUT; instructors; undergraduate; teachers</t>
        </is>
      </c>
      <c r="J207" t="inlineStr">
        <is>
          <t>English</t>
        </is>
      </c>
    </row>
    <row r="208">
      <c r="A208" t="inlineStr">
        <is>
          <t>207</t>
        </is>
      </c>
      <c r="B208" t="inlineStr">
        <is>
          <t>Predictors of automated assessment usage in students: The mediating role of acceptance</t>
        </is>
      </c>
      <c r="C208" t="inlineStr">
        <is>
          <t>This study examines the acceptance of automated assessment technology in MOOC contexts. Using a survey of 254 participants, we applied structural equation modeling to test an extended TAM framework. Results indicate that TAM significantly predicts use behavior. Implications for MOOC policy and practice are discussed.</t>
        </is>
      </c>
      <c r="D208" t="inlineStr">
        <is>
          <t>Kim, L.; Yamamoto, G.; Johnson, K.; Chen, G.</t>
        </is>
      </c>
      <c r="E208" t="inlineStr">
        <is>
          <t>2025</t>
        </is>
      </c>
      <c r="F208" t="inlineStr">
        <is>
          <t>Decision Support Systems</t>
        </is>
      </c>
      <c r="G208" t="inlineStr">
        <is>
          <t>10.7623/35757674</t>
        </is>
      </c>
      <c r="H208" t="inlineStr">
        <is>
          <t>Scopus</t>
        </is>
      </c>
      <c r="I208" t="inlineStr">
        <is>
          <t>perceived usefulness; K-12; anxiety; students; e-learning; adoption; perceived ease of use</t>
        </is>
      </c>
      <c r="J208" t="inlineStr">
        <is>
          <t>German</t>
        </is>
      </c>
    </row>
    <row r="209">
      <c r="A209" t="inlineStr">
        <is>
          <t>208</t>
        </is>
      </c>
      <c r="B209" t="inlineStr">
        <is>
          <t>Understanding acceptance of automated assessment technology in university settings</t>
        </is>
      </c>
      <c r="C209" t="inlineStr">
        <is>
          <t>This study examines the trust of automated assessment technology in e-learning contexts. Using a survey of 552 participants, we applied structural equation modeling to test an extended TAM framework. Results indicate that adoption significantly predicts behavioral intention. Implications for e-learning policy and practice are discussed.</t>
        </is>
      </c>
      <c r="D209" t="inlineStr">
        <is>
          <t>Chen, F.; Patel, M.; Meyer, T.; Wang, V.</t>
        </is>
      </c>
      <c r="E209" t="inlineStr">
        <is>
          <t>2018</t>
        </is>
      </c>
      <c r="F209" t="inlineStr">
        <is>
          <t>TechTrends</t>
        </is>
      </c>
      <c r="G209" t="inlineStr">
        <is>
          <t>10.2578/34588ade</t>
        </is>
      </c>
      <c r="H209" t="inlineStr">
        <is>
          <t>Scopus</t>
        </is>
      </c>
      <c r="I209" t="inlineStr">
        <is>
          <t>university; technology acceptance model; online learning; social influence; anxiety; ChatGPT; machine learning</t>
        </is>
      </c>
      <c r="J209" t="inlineStr">
        <is>
          <t>English</t>
        </is>
      </c>
    </row>
    <row r="210">
      <c r="A210" t="inlineStr">
        <is>
          <t>209</t>
        </is>
      </c>
      <c r="B210" t="inlineStr">
        <is>
          <t>Exploring adaptive learning perceived usefulness in e-learning: A quantitative study</t>
        </is>
      </c>
      <c r="C210" t="inlineStr">
        <is>
          <t>This study examines the facilitating conditions of artificial intelligence technology in K-12 contexts. Using a survey of 700 participants, we applied structural equation modeling to test an extended UTAUT2 framework. Results indicate that intention to use significantly predicts use behavior. Implications for K-12 policy and practice are discussed.</t>
        </is>
      </c>
      <c r="D210" t="inlineStr">
        <is>
          <t>Harris, P.; Tanaka, Y.; Clark, D.</t>
        </is>
      </c>
      <c r="E210" t="inlineStr">
        <is>
          <t>2020</t>
        </is>
      </c>
      <c r="F210" t="inlineStr">
        <is>
          <t>MIS Quarterly</t>
        </is>
      </c>
      <c r="G210" t="inlineStr">
        <is>
          <t>10.9837/34778301</t>
        </is>
      </c>
      <c r="H210" t="inlineStr">
        <is>
          <t>PsycINFO</t>
        </is>
      </c>
      <c r="I210" t="inlineStr">
        <is>
          <t>blended learning; behavioral intention; e-learning; undergraduate; classroom; intelligent tutoring; ChatGPT</t>
        </is>
      </c>
      <c r="J210" t="inlineStr">
        <is>
          <t>English</t>
        </is>
      </c>
    </row>
    <row r="211">
      <c r="A211" t="inlineStr">
        <is>
          <t>210</t>
        </is>
      </c>
      <c r="B211" t="inlineStr">
        <is>
          <t>A structural equation model of deep learning trust in professors</t>
        </is>
      </c>
      <c r="C211" t="inlineStr">
        <is>
          <t>This study examines the UTAUT of adaptive learning technology in university contexts. Using a survey of 956 participants, we applied structural equation modeling to test an extended UTAUT framework. Results indicate that TAM significantly predicts use behavior. Implications for university policy and practice are discussed.</t>
        </is>
      </c>
      <c r="D211" t="inlineStr">
        <is>
          <t>Anderson, J.; Fischer, S.</t>
        </is>
      </c>
      <c r="E211" t="inlineStr">
        <is>
          <t>2022</t>
        </is>
      </c>
      <c r="F211" t="inlineStr">
        <is>
          <t>Education and Information Technologies</t>
        </is>
      </c>
      <c r="G211" t="inlineStr"/>
      <c r="H211" t="inlineStr">
        <is>
          <t>Scopus</t>
        </is>
      </c>
      <c r="I211" t="inlineStr">
        <is>
          <t>TAM; intention to use; instructors; K-12; ChatGPT; adoption</t>
        </is>
      </c>
      <c r="J211" t="inlineStr">
        <is>
          <t>English</t>
        </is>
      </c>
    </row>
    <row r="212">
      <c r="A212" t="inlineStr">
        <is>
          <t>211</t>
        </is>
      </c>
      <c r="B212" t="inlineStr">
        <is>
          <t>deep learning in e-learning: Examining acceptance through an extended TAM</t>
        </is>
      </c>
      <c r="C212" t="inlineStr">
        <is>
          <t>This study examines the self-efficacy of AI chatbot technology in e-learning contexts. Using a survey of 1109 participants, we applied structural equation modeling to test an extended UTAUT2 framework. Results indicate that UTAUT significantly predicts behavioral intention. Implications for e-learning policy and practice are discussed.</t>
        </is>
      </c>
      <c r="D212" t="inlineStr">
        <is>
          <t>Robinson, U.; Walker, Z.; Davis, C.; Patel, R.</t>
        </is>
      </c>
      <c r="E212" t="inlineStr">
        <is>
          <t>2022</t>
        </is>
      </c>
      <c r="F212" t="inlineStr">
        <is>
          <t>IEEE Transactions on Learning Technologies</t>
        </is>
      </c>
      <c r="G212" t="inlineStr">
        <is>
          <t>10.1778/e6ebefda</t>
        </is>
      </c>
      <c r="H212" t="inlineStr">
        <is>
          <t>Scopus</t>
        </is>
      </c>
      <c r="I212" t="inlineStr">
        <is>
          <t>adaptive learning; perceived usefulness; online learning; K-12; generative AI; TAM; user behavior</t>
        </is>
      </c>
      <c r="J212" t="inlineStr">
        <is>
          <t>English</t>
        </is>
      </c>
    </row>
    <row r="213">
      <c r="A213" t="inlineStr">
        <is>
          <t>212</t>
        </is>
      </c>
      <c r="B213" t="inlineStr">
        <is>
          <t>Investigating deep learning acceptance and TAM in graduate contexts</t>
        </is>
      </c>
      <c r="C213" t="inlineStr">
        <is>
          <t>This study examines the TAM of AI chatbot technology in undergraduate contexts. Using a survey of 928 participants, we applied structural equation modeling to test an extended UTAUT framework. Results indicate that behavioral intention significantly predicts adoption. Implications for undergraduate policy and practice are discussed.</t>
        </is>
      </c>
      <c r="D213" t="inlineStr">
        <is>
          <t>Nakamura, A.; Mohamed, U.; Brown, W.</t>
        </is>
      </c>
      <c r="E213" t="inlineStr">
        <is>
          <t>2020</t>
        </is>
      </c>
      <c r="F213" t="inlineStr">
        <is>
          <t>International Journal of Information Management</t>
        </is>
      </c>
      <c r="G213" t="inlineStr"/>
      <c r="H213" t="inlineStr">
        <is>
          <t>PsycINFO</t>
        </is>
      </c>
      <c r="I213" t="inlineStr">
        <is>
          <t>behavioral intention; teachers; TAM; trust; intelligent tutoring; user behavior; deep learning</t>
        </is>
      </c>
      <c r="J213" t="inlineStr">
        <is>
          <t>English</t>
        </is>
      </c>
    </row>
    <row r="214">
      <c r="A214" t="inlineStr">
        <is>
          <t>213</t>
        </is>
      </c>
      <c r="B214" t="inlineStr">
        <is>
          <t>A structural equation model of neural network TAM in online learning</t>
        </is>
      </c>
      <c r="C214" t="inlineStr">
        <is>
          <t>This study examines the trust of neural network technology in faculty contexts. Using a survey of 211 participants, we applied structural equation modeling to test an extended TAM framework. Results indicate that social influence significantly predicts use behavior. Implications for faculty policy and practice are discussed.</t>
        </is>
      </c>
      <c r="D214" t="inlineStr">
        <is>
          <t>White, I.; Fischer, V.; Johnson, T.</t>
        </is>
      </c>
      <c r="E214" t="inlineStr">
        <is>
          <t>2023</t>
        </is>
      </c>
      <c r="F214" t="inlineStr">
        <is>
          <t>Educational Technology Research and Development</t>
        </is>
      </c>
      <c r="G214" t="inlineStr">
        <is>
          <t>10.2860/3a0c15f5</t>
        </is>
      </c>
      <c r="H214" t="inlineStr">
        <is>
          <t>WoS</t>
        </is>
      </c>
      <c r="I214" t="inlineStr">
        <is>
          <t>deep learning; GPT-4; K-12</t>
        </is>
      </c>
      <c r="J214" t="inlineStr">
        <is>
          <t>English</t>
        </is>
      </c>
    </row>
    <row r="215">
      <c r="A215" t="inlineStr">
        <is>
          <t>214</t>
        </is>
      </c>
      <c r="B215" t="inlineStr">
        <is>
          <t>Exploring AI-powered self-efficacy in e-learning: A quantitative study</t>
        </is>
      </c>
      <c r="C215" t="inlineStr">
        <is>
          <t>This study examines the UTAUT of artificial intelligence technology in faculty contexts. Using a survey of 251 participants, we applied structural equation modeling to test an extended UTAUT2 framework. Results indicate that technology acceptance model significantly predicts behavioral intention. Implications for faculty policy and practice are discussed.</t>
        </is>
      </c>
      <c r="D215" t="inlineStr">
        <is>
          <t>Lewis, X.; Robinson, E.; Weber, H.; Yang, D.; Rodriguez, S.</t>
        </is>
      </c>
      <c r="E215" t="inlineStr">
        <is>
          <t>2024</t>
        </is>
      </c>
      <c r="F215" t="inlineStr">
        <is>
          <t>ACM Computing Surveys</t>
        </is>
      </c>
      <c r="G215" t="inlineStr">
        <is>
          <t>10.2976/9015b808</t>
        </is>
      </c>
      <c r="H215" t="inlineStr">
        <is>
          <t>WoS</t>
        </is>
      </c>
      <c r="I215" t="inlineStr">
        <is>
          <t>AI chatbot; higher education; perceived ease of use; automated assessment; classroom; online learning</t>
        </is>
      </c>
      <c r="J215" t="inlineStr">
        <is>
          <t>English</t>
        </is>
      </c>
    </row>
    <row r="216">
      <c r="A216" t="inlineStr">
        <is>
          <t>215</t>
        </is>
      </c>
      <c r="B216" t="inlineStr">
        <is>
          <t>Predictors of intelligent tutoring usage in graduate: The mediating role of perceived usefulness</t>
        </is>
      </c>
      <c r="C216" t="inlineStr">
        <is>
          <t>This study examines the perceived usefulness of generative AI technology in faculty contexts. Using a survey of 194 participants, we applied structural equation modeling to test an extended UTAUT2 framework. Results indicate that UTAUT significantly predicts adoption. Implications for faculty policy and practice are discussed.</t>
        </is>
      </c>
      <c r="D216" t="inlineStr">
        <is>
          <t>Martin, H.; Sharma, I.; Walker, Z.; Nguyen, E.; Meyer, L.</t>
        </is>
      </c>
      <c r="E216" t="inlineStr">
        <is>
          <t>2017</t>
        </is>
      </c>
      <c r="F216" t="inlineStr">
        <is>
          <t>Government Information Quarterly</t>
        </is>
      </c>
      <c r="G216" t="inlineStr">
        <is>
          <t>10.6049/1cd49f0b</t>
        </is>
      </c>
      <c r="H216" t="inlineStr">
        <is>
          <t>PsycINFO</t>
        </is>
      </c>
      <c r="I216" t="inlineStr">
        <is>
          <t>university; UTAUT; blended learning; graduate</t>
        </is>
      </c>
      <c r="J216" t="inlineStr">
        <is>
          <t>English</t>
        </is>
      </c>
    </row>
    <row r="217">
      <c r="A217" t="inlineStr">
        <is>
          <t>216</t>
        </is>
      </c>
      <c r="B217" t="inlineStr">
        <is>
          <t>Predictors of adaptive learning usage in higher education: The mediating role of facilitating conditions</t>
        </is>
      </c>
      <c r="C217" t="inlineStr">
        <is>
          <t>This study examines the technology acceptance model of conversational AI technology in professors contexts. Using a survey of 603 participants, we applied structural equation modeling to test an extended TAM framework. Results indicate that facilitating conditions significantly predicts behavioral intention. Implications for professors policy and practice are discussed.</t>
        </is>
      </c>
      <c r="D217" t="inlineStr">
        <is>
          <t>Johnson, K.; Hall, Z.; Schmidt, Y.</t>
        </is>
      </c>
      <c r="E217" t="inlineStr">
        <is>
          <t>2024</t>
        </is>
      </c>
      <c r="F217" t="inlineStr">
        <is>
          <t>Expert Systems with Applications</t>
        </is>
      </c>
      <c r="G217" t="inlineStr">
        <is>
          <t>10.1555/7a1282fe</t>
        </is>
      </c>
      <c r="H217" t="inlineStr">
        <is>
          <t>Scopus</t>
        </is>
      </c>
      <c r="I217" t="inlineStr">
        <is>
          <t>online learning; teachers; adaptive learning; GPT-4; university; intention to use</t>
        </is>
      </c>
      <c r="J217" t="inlineStr">
        <is>
          <t>English</t>
        </is>
      </c>
    </row>
    <row r="218">
      <c r="A218" t="inlineStr">
        <is>
          <t>217</t>
        </is>
      </c>
      <c r="B218" t="inlineStr">
        <is>
          <t>Factors influencing artificial intelligence trust among students participants</t>
        </is>
      </c>
      <c r="C218" t="inlineStr">
        <is>
          <t>This study examines the adoption of GPT-4 technology in e-learning contexts. Using a survey of 358 participants, we applied structural equation modeling to test an extended UTAUT framework. Results indicate that user behavior significantly predicts adoption. Implications for e-learning policy and practice are discussed.</t>
        </is>
      </c>
      <c r="D218" t="inlineStr">
        <is>
          <t>Ali, F.; Yang, H.; Lee, Q.</t>
        </is>
      </c>
      <c r="E218" t="inlineStr">
        <is>
          <t>2015</t>
        </is>
      </c>
      <c r="F218" t="inlineStr">
        <is>
          <t>IEEE Access</t>
        </is>
      </c>
      <c r="G218" t="inlineStr"/>
      <c r="H218" t="inlineStr">
        <is>
          <t>Scopus</t>
        </is>
      </c>
      <c r="I218" t="inlineStr">
        <is>
          <t>adoption; natural language processing; university; AI-powered; perceived usefulness; classroom</t>
        </is>
      </c>
      <c r="J218" t="inlineStr">
        <is>
          <t>English</t>
        </is>
      </c>
    </row>
    <row r="219">
      <c r="A219" t="inlineStr">
        <is>
          <t>218</t>
        </is>
      </c>
      <c r="B219" t="inlineStr">
        <is>
          <t>Cross-cultural analysis of adaptive learning facilitating conditions in faculty</t>
        </is>
      </c>
      <c r="C219" t="inlineStr">
        <is>
          <t>This study examines the facilitating conditions of intelligent tutoring technology in higher education contexts. Using a survey of 127 participants, we applied structural equation modeling to test an extended UTAUT2 framework. Results indicate that trust significantly predicts adoption. Implications for higher education policy and practice are discussed.</t>
        </is>
      </c>
      <c r="D219" t="inlineStr">
        <is>
          <t>Yang, W.; Allen, F.; Davis, B.; Thomas, M.</t>
        </is>
      </c>
      <c r="E219" t="inlineStr">
        <is>
          <t>2021</t>
        </is>
      </c>
      <c r="F219" t="inlineStr">
        <is>
          <t>Decision Support Systems</t>
        </is>
      </c>
      <c r="G219" t="inlineStr">
        <is>
          <t>10.5262/d2ebddc5</t>
        </is>
      </c>
      <c r="H219" t="inlineStr">
        <is>
          <t>WoS</t>
        </is>
      </c>
      <c r="I219" t="inlineStr">
        <is>
          <t>social influence; acceptance; automated assessment; conversational AI; neural network; deep learning</t>
        </is>
      </c>
      <c r="J219" t="inlineStr">
        <is>
          <t>English</t>
        </is>
      </c>
    </row>
    <row r="220">
      <c r="A220" t="inlineStr">
        <is>
          <t>219</t>
        </is>
      </c>
      <c r="B220" t="inlineStr">
        <is>
          <t>machine learning in online learning: Examining social influence through an extended TAM</t>
        </is>
      </c>
      <c r="C220" t="inlineStr">
        <is>
          <t>This study examines the anxiety of large language model technology in undergraduate contexts. Using a survey of 659 participants, we applied structural equation modeling to test an extended UTAUT2 framework. Results indicate that user behavior significantly predicts use behavior. Implications for undergraduate policy and practice are discussed.</t>
        </is>
      </c>
      <c r="D220" t="inlineStr">
        <is>
          <t>Smith, J.; Wang, I.</t>
        </is>
      </c>
      <c r="E220" t="inlineStr">
        <is>
          <t>2022</t>
        </is>
      </c>
      <c r="F220" t="inlineStr">
        <is>
          <t>Educational Technology Research and Development</t>
        </is>
      </c>
      <c r="G220" t="inlineStr">
        <is>
          <t>10.5068/4d396f5f</t>
        </is>
      </c>
      <c r="H220" t="inlineStr">
        <is>
          <t>IEEE</t>
        </is>
      </c>
      <c r="I220" t="inlineStr">
        <is>
          <t>social influence; neural network; blended learning; teachers; perceived ease of use; university</t>
        </is>
      </c>
      <c r="J220" t="inlineStr">
        <is>
          <t>English</t>
        </is>
      </c>
    </row>
    <row r="221">
      <c r="A221" t="inlineStr">
        <is>
          <t>220</t>
        </is>
      </c>
      <c r="B221" t="inlineStr">
        <is>
          <t>Cross-cultural analysis of AI chatbot trust in blended learning</t>
        </is>
      </c>
      <c r="C221" t="inlineStr">
        <is>
          <t>This study examines the adoption of AI-powered technology in instructors contexts. Using a survey of 173 participants, we applied structural equation modeling to test an extended UTAUT framework. Results indicate that perceived ease of use significantly predicts adoption. Implications for instructors policy and practice are discussed.</t>
        </is>
      </c>
      <c r="D221" t="inlineStr">
        <is>
          <t>Rodriguez, E.; Weber, R.; Robinson, B.</t>
        </is>
      </c>
      <c r="E221" t="inlineStr">
        <is>
          <t>2021</t>
        </is>
      </c>
      <c r="F221" t="inlineStr">
        <is>
          <t>MIS Quarterly</t>
        </is>
      </c>
      <c r="G221" t="inlineStr">
        <is>
          <t>10.3783/3d2a34a2</t>
        </is>
      </c>
      <c r="H221" t="inlineStr">
        <is>
          <t>WoS</t>
        </is>
      </c>
      <c r="I221" t="inlineStr">
        <is>
          <t>large language model; university; automated assessment; classroom; machine learning; natural language processing</t>
        </is>
      </c>
      <c r="J221" t="inlineStr">
        <is>
          <t>English</t>
        </is>
      </c>
    </row>
    <row r="222">
      <c r="A222" t="inlineStr">
        <is>
          <t>221</t>
        </is>
      </c>
      <c r="B222" t="inlineStr">
        <is>
          <t>Understanding self-efficacy of large language model technology in faculty settings</t>
        </is>
      </c>
      <c r="C222" t="inlineStr">
        <is>
          <t>This study examines the facilitating conditions of natural language processing technology in classroom contexts. Using a survey of 972 participants, we applied structural equation modeling to test an extended TAM framework. Results indicate that UTAUT significantly predicts adoption. Implications for classroom policy and practice are discussed.</t>
        </is>
      </c>
      <c r="D222" t="inlineStr">
        <is>
          <t>Nakamura, Z.; Smith, O.; Mohamed, B.; Weber, G.; Schmidt, E.</t>
        </is>
      </c>
      <c r="E222" t="inlineStr">
        <is>
          <t>2024</t>
        </is>
      </c>
      <c r="F222" t="inlineStr">
        <is>
          <t>British Journal of Educational Technology</t>
        </is>
      </c>
      <c r="G222" t="inlineStr">
        <is>
          <t>10.1587/5d749849</t>
        </is>
      </c>
      <c r="H222" t="inlineStr">
        <is>
          <t>WoS</t>
        </is>
      </c>
      <c r="I222" t="inlineStr">
        <is>
          <t>faculty; e-learning; UTAUT</t>
        </is>
      </c>
      <c r="J222" t="inlineStr">
        <is>
          <t>English</t>
        </is>
      </c>
    </row>
    <row r="223">
      <c r="A223" t="inlineStr">
        <is>
          <t>222</t>
        </is>
      </c>
      <c r="B223" t="inlineStr">
        <is>
          <t>Factors influencing neural network intention to use among graduate participants</t>
        </is>
      </c>
      <c r="C223" t="inlineStr">
        <is>
          <t>This study examines the behavioral intention of AI-powered technology in MOOC contexts. Using a survey of 638 participants, we applied structural equation modeling to test an extended UTAUT2 framework. Results indicate that behavioral intention significantly predicts behavioral intention. Implications for MOOC policy and practice are discussed.</t>
        </is>
      </c>
      <c r="D223" t="inlineStr">
        <is>
          <t>Zhang, F.; Singh, N.; Ali, C.</t>
        </is>
      </c>
      <c r="E223" t="inlineStr">
        <is>
          <t>2017</t>
        </is>
      </c>
      <c r="F223" t="inlineStr">
        <is>
          <t>Educational Technology Research and Development</t>
        </is>
      </c>
      <c r="G223" t="inlineStr">
        <is>
          <t>10.2545/1decae8a</t>
        </is>
      </c>
      <c r="H223" t="inlineStr">
        <is>
          <t>IEEE</t>
        </is>
      </c>
      <c r="I223" t="inlineStr">
        <is>
          <t>large language model; ChatGPT; AI chatbot; professors; self-efficacy</t>
        </is>
      </c>
      <c r="J223" t="inlineStr">
        <is>
          <t>English</t>
        </is>
      </c>
    </row>
    <row r="224">
      <c r="A224" t="inlineStr">
        <is>
          <t>223</t>
        </is>
      </c>
      <c r="B224" t="inlineStr">
        <is>
          <t>Cross-cultural analysis of automated assessment anxiety in classroom</t>
        </is>
      </c>
      <c r="C224" t="inlineStr">
        <is>
          <t>This study examines the self-efficacy of machine learning technology in undergraduate contexts. Using a survey of 179 participants, we applied structural equation modeling to test an extended UTAUT2 framework. Results indicate that technology acceptance model significantly predicts use behavior. Implications for undergraduate policy and practice are discussed.</t>
        </is>
      </c>
      <c r="D224" t="inlineStr">
        <is>
          <t>Yamamoto, M.; Chen, C.; Mohamed, M.; Silva, I.</t>
        </is>
      </c>
      <c r="E224" t="inlineStr">
        <is>
          <t>2023</t>
        </is>
      </c>
      <c r="F224" t="inlineStr">
        <is>
          <t>Journal of Computer Assisted Learning</t>
        </is>
      </c>
      <c r="G224" t="inlineStr">
        <is>
          <t>10.7535/68e6153a</t>
        </is>
      </c>
      <c r="H224" t="inlineStr">
        <is>
          <t>Scopus</t>
        </is>
      </c>
      <c r="I224" t="inlineStr">
        <is>
          <t>automated assessment; graduate; acceptance; teachers</t>
        </is>
      </c>
      <c r="J224" t="inlineStr">
        <is>
          <t>English</t>
        </is>
      </c>
    </row>
    <row r="225">
      <c r="A225" t="inlineStr">
        <is>
          <t>224</t>
        </is>
      </c>
      <c r="B225" t="inlineStr">
        <is>
          <t>How does perceived usefulness shape natural language processing outcomes in undergraduate?</t>
        </is>
      </c>
      <c r="C225" t="inlineStr">
        <is>
          <t>This study examines the technology acceptance model of conversational AI technology in online learning contexts. Using a survey of 1055 participants, we applied structural equation modeling to test an extended UTAUT2 framework. Results indicate that behavioral intention significantly predicts use behavior. Implications for online learning policy and practice are discussed.</t>
        </is>
      </c>
      <c r="D225" t="inlineStr">
        <is>
          <t>Walker, T.; Robinson, F.</t>
        </is>
      </c>
      <c r="E225" t="inlineStr">
        <is>
          <t>2024</t>
        </is>
      </c>
      <c r="F225" t="inlineStr">
        <is>
          <t>Information &amp; Management</t>
        </is>
      </c>
      <c r="G225" t="inlineStr">
        <is>
          <t>10.2522/21f8a17b</t>
        </is>
      </c>
      <c r="H225" t="inlineStr">
        <is>
          <t>WoS</t>
        </is>
      </c>
      <c r="I225" t="inlineStr">
        <is>
          <t>acceptance; user behavior; trust; anxiety</t>
        </is>
      </c>
      <c r="J225" t="inlineStr">
        <is>
          <t>English</t>
        </is>
      </c>
    </row>
    <row r="226">
      <c r="A226" t="inlineStr">
        <is>
          <t>225</t>
        </is>
      </c>
      <c r="B226" t="inlineStr">
        <is>
          <t>Understanding intention to use of generative AI technology in K-12 settings</t>
        </is>
      </c>
      <c r="C226" t="inlineStr">
        <is>
          <t>This study examines the TAM of neural network technology in undergraduate contexts. Using a survey of 1151 participants, we applied structural equation modeling to test an extended UTAUT framework. Results indicate that behavioral intention significantly predicts behavioral intention. Implications for undergraduate policy and practice are discussed.</t>
        </is>
      </c>
      <c r="D226" t="inlineStr">
        <is>
          <t>Li, Q.; Kumar, N.; Kim, N.</t>
        </is>
      </c>
      <c r="E226" t="inlineStr">
        <is>
          <t>2024</t>
        </is>
      </c>
      <c r="F226" t="inlineStr">
        <is>
          <t>Interactive Learning Environments</t>
        </is>
      </c>
      <c r="G226" t="inlineStr">
        <is>
          <t>10.5151/14fcc3b3</t>
        </is>
      </c>
      <c r="H226" t="inlineStr">
        <is>
          <t>Scopus</t>
        </is>
      </c>
      <c r="I226" t="inlineStr">
        <is>
          <t>AI-powered; students; machine learning; AI chatbot</t>
        </is>
      </c>
      <c r="J226" t="inlineStr">
        <is>
          <t>English</t>
        </is>
      </c>
    </row>
    <row r="227">
      <c r="A227" t="inlineStr">
        <is>
          <t>226</t>
        </is>
      </c>
      <c r="B227" t="inlineStr">
        <is>
          <t>Understanding self-efficacy of automated assessment technology in blended learning settings</t>
        </is>
      </c>
      <c r="C227" t="inlineStr">
        <is>
          <t>This study examines the user behavior of AI chatbot technology in professors contexts. Using a survey of 463 participants, we applied structural equation modeling to test an extended TAM framework. Results indicate that acceptance significantly predicts adoption. Implications for professors policy and practice are discussed.</t>
        </is>
      </c>
      <c r="D227" t="inlineStr">
        <is>
          <t>Thomas, A.; Meyer, A.; Kim, M.; Walker, D.; Sharma, A.</t>
        </is>
      </c>
      <c r="E227" t="inlineStr">
        <is>
          <t>2023</t>
        </is>
      </c>
      <c r="F227" t="inlineStr">
        <is>
          <t>Journal of Computer Assisted Learning</t>
        </is>
      </c>
      <c r="G227" t="inlineStr">
        <is>
          <t>10.8539/89cb3d8f</t>
        </is>
      </c>
      <c r="H227" t="inlineStr">
        <is>
          <t>WoS</t>
        </is>
      </c>
      <c r="I227" t="inlineStr">
        <is>
          <t>graduate; AI chatbot; natural language processing; self-efficacy; artificial intelligence; deep learning</t>
        </is>
      </c>
      <c r="J227" t="inlineStr">
        <is>
          <t>English</t>
        </is>
      </c>
    </row>
    <row r="228">
      <c r="A228" t="inlineStr">
        <is>
          <t>227</t>
        </is>
      </c>
      <c r="B228" t="inlineStr">
        <is>
          <t>Investigating GPT-4 acceptance and TAM in undergraduate contexts</t>
        </is>
      </c>
      <c r="C228" t="inlineStr">
        <is>
          <t>This study examines the self-efficacy of intelligent tutoring technology in university contexts. Using a survey of 696 participants, we applied structural equation modeling to test an extended UTAUT framework. Results indicate that intention to use significantly predicts use behavior. Implications for university policy and practice are discussed.</t>
        </is>
      </c>
      <c r="D228" t="inlineStr">
        <is>
          <t>Lee, X.; Johnson, W.; Smith, O.</t>
        </is>
      </c>
      <c r="E228" t="inlineStr">
        <is>
          <t>2023</t>
        </is>
      </c>
      <c r="F228" t="inlineStr">
        <is>
          <t>Government Information Quarterly</t>
        </is>
      </c>
      <c r="G228" t="inlineStr">
        <is>
          <t>10.8364/47b5edf3</t>
        </is>
      </c>
      <c r="H228" t="inlineStr">
        <is>
          <t>Scopus</t>
        </is>
      </c>
      <c r="I228" t="inlineStr">
        <is>
          <t>instructors; acceptance; perceived usefulness; perceived ease of use; UTAUT; undergraduate</t>
        </is>
      </c>
      <c r="J228" t="inlineStr">
        <is>
          <t>English</t>
        </is>
      </c>
    </row>
    <row r="229">
      <c r="A229" t="inlineStr">
        <is>
          <t>228</t>
        </is>
      </c>
      <c r="B229" t="inlineStr">
        <is>
          <t>How does social influence shape GPT-4 outcomes in professors?</t>
        </is>
      </c>
      <c r="C229" t="inlineStr">
        <is>
          <t>This study examines the perceived ease of use of intelligent tutoring technology in instructors contexts. Using a survey of 204 participants, we applied structural equation modeling to test an extended TAM framework. Results indicate that TAM significantly predicts adoption. Implications for instructors policy and practice are discussed.</t>
        </is>
      </c>
      <c r="D229" t="inlineStr">
        <is>
          <t>Chen, N.; Jackson, P.; Fischer, D.</t>
        </is>
      </c>
      <c r="E229" t="inlineStr">
        <is>
          <t>2022</t>
        </is>
      </c>
      <c r="F229" t="inlineStr">
        <is>
          <t>Government Information Quarterly</t>
        </is>
      </c>
      <c r="G229" t="inlineStr">
        <is>
          <t>10.6681/91a6bc8f</t>
        </is>
      </c>
      <c r="H229" t="inlineStr">
        <is>
          <t>Scopus</t>
        </is>
      </c>
      <c r="I229" t="inlineStr">
        <is>
          <t>intention to use; conversational AI; perceived usefulness; social influence</t>
        </is>
      </c>
      <c r="J229" t="inlineStr">
        <is>
          <t>English</t>
        </is>
      </c>
    </row>
    <row r="230">
      <c r="A230" t="inlineStr">
        <is>
          <t>229</t>
        </is>
      </c>
      <c r="B230" t="inlineStr">
        <is>
          <t>A structural equation model of adaptive learning trust in faculty</t>
        </is>
      </c>
      <c r="C230" t="inlineStr">
        <is>
          <t>This study examines the behavioral intention of deep learning technology in e-learning contexts. Using a survey of 411 participants, we applied structural equation modeling to test an extended TAM framework. Results indicate that technology acceptance model significantly predicts adoption. Implications for e-learning policy and practice are discussed.</t>
        </is>
      </c>
      <c r="D230" t="inlineStr">
        <is>
          <t>Weber, G.; Nguyen, F.; Park, T.; Brown, P.</t>
        </is>
      </c>
      <c r="E230" t="inlineStr">
        <is>
          <t>2021</t>
        </is>
      </c>
      <c r="F230" t="inlineStr">
        <is>
          <t>Interactive Learning Environments</t>
        </is>
      </c>
      <c r="G230" t="inlineStr">
        <is>
          <t>10.9089/39f18069</t>
        </is>
      </c>
      <c r="H230" t="inlineStr">
        <is>
          <t>Scopus</t>
        </is>
      </c>
      <c r="I230" t="inlineStr">
        <is>
          <t>AI-powered; intention to use; machine learning; generative AI</t>
        </is>
      </c>
      <c r="J230" t="inlineStr">
        <is>
          <t>English</t>
        </is>
      </c>
    </row>
    <row r="231">
      <c r="A231" t="inlineStr">
        <is>
          <t>230</t>
        </is>
      </c>
      <c r="B231" t="inlineStr">
        <is>
          <t>Exploring AI chatbot UTAUT in teachers: A quantitative study</t>
        </is>
      </c>
      <c r="C231" t="inlineStr">
        <is>
          <t>This study examines the facilitating conditions of deep learning technology in professors contexts. Using a survey of 627 participants, we applied structural equation modeling to test an extended TAM framework. Results indicate that social influence significantly predicts adoption. Implications for professors policy and practice are discussed.</t>
        </is>
      </c>
      <c r="D231" t="inlineStr">
        <is>
          <t>Silva, O.; Weber, Z.; Kim, O.; Tanaka, Y.; Liu, D.</t>
        </is>
      </c>
      <c r="E231" t="inlineStr">
        <is>
          <t>2021</t>
        </is>
      </c>
      <c r="F231" t="inlineStr">
        <is>
          <t>Interactive Learning Environments</t>
        </is>
      </c>
      <c r="G231" t="inlineStr">
        <is>
          <t>10.2669/f92cd58e</t>
        </is>
      </c>
      <c r="H231" t="inlineStr">
        <is>
          <t>WoS</t>
        </is>
      </c>
      <c r="I231" t="inlineStr">
        <is>
          <t>undergraduate; faculty; intention to use; acceptance</t>
        </is>
      </c>
      <c r="J231" t="inlineStr">
        <is>
          <t>English</t>
        </is>
      </c>
    </row>
    <row r="232">
      <c r="A232" t="inlineStr">
        <is>
          <t>231</t>
        </is>
      </c>
      <c r="B232" t="inlineStr">
        <is>
          <t>Predictors of neural network usage in undergraduate: The mediating role of perceived usefulness</t>
        </is>
      </c>
      <c r="C232" t="inlineStr">
        <is>
          <t>This study examines the user behavior of deep learning technology in teachers contexts. Using a survey of 93 participants, we applied structural equation modeling to test an extended UTAUT framework. Results indicate that UTAUT significantly predicts use behavior. Implications for teachers policy and practice are discussed.</t>
        </is>
      </c>
      <c r="D232" t="inlineStr">
        <is>
          <t>Yang, W.; Jackson, Y.; Robinson, N.</t>
        </is>
      </c>
      <c r="E232" t="inlineStr">
        <is>
          <t>2018</t>
        </is>
      </c>
      <c r="F232" t="inlineStr">
        <is>
          <t>Journal of Educational Computing Research</t>
        </is>
      </c>
      <c r="G232" t="inlineStr">
        <is>
          <t>10.5021/b2ac5a39</t>
        </is>
      </c>
      <c r="H232" t="inlineStr">
        <is>
          <t>WoS</t>
        </is>
      </c>
      <c r="I232" t="inlineStr">
        <is>
          <t>user behavior; social influence; MOOC; ChatGPT; faculty; large language model</t>
        </is>
      </c>
      <c r="J232" t="inlineStr">
        <is>
          <t>English</t>
        </is>
      </c>
    </row>
    <row r="233">
      <c r="A233" t="inlineStr">
        <is>
          <t>232</t>
        </is>
      </c>
      <c r="B233" t="inlineStr">
        <is>
          <t>Exploring deep learning TAM in K-12: A quantitative study</t>
        </is>
      </c>
      <c r="C233" t="inlineStr">
        <is>
          <t>This study examines the trust of adaptive learning technology in teachers contexts. Using a survey of 155 participants, we applied structural equation modeling to test an extended UTAUT2 framework. Results indicate that intention to use significantly predicts adoption. Implications for teachers policy and practice are discussed.</t>
        </is>
      </c>
      <c r="D233" t="inlineStr">
        <is>
          <t>Schmidt, Z.; Tanaka, V.</t>
        </is>
      </c>
      <c r="E233" t="inlineStr">
        <is>
          <t>2021</t>
        </is>
      </c>
      <c r="F233" t="inlineStr">
        <is>
          <t>Sustainability</t>
        </is>
      </c>
      <c r="G233" t="inlineStr">
        <is>
          <t>10.5845/bcc62efb</t>
        </is>
      </c>
      <c r="H233" t="inlineStr">
        <is>
          <t>Scopus</t>
        </is>
      </c>
      <c r="I233" t="inlineStr">
        <is>
          <t>K-12; user behavior; behavioral intention</t>
        </is>
      </c>
      <c r="J233" t="inlineStr">
        <is>
          <t>English</t>
        </is>
      </c>
    </row>
    <row r="234">
      <c r="A234" t="inlineStr">
        <is>
          <t>233</t>
        </is>
      </c>
      <c r="B234" t="inlineStr">
        <is>
          <t>Cross-cultural analysis of natural language processing self-efficacy in blended learning</t>
        </is>
      </c>
      <c r="C234" t="inlineStr">
        <is>
          <t>This study examines the facilitating conditions of GPT-4 technology in e-learning contexts. Using a survey of 787 participants, we applied structural equation modeling to test an extended UTAUT2 framework. Results indicate that TAM significantly predicts behavioral intention. Implications for e-learning policy and practice are discussed.</t>
        </is>
      </c>
      <c r="D234" t="inlineStr">
        <is>
          <t>Yang, X.; Li, X.; Sharma, X.; Garcia, E.; Clark, Q.</t>
        </is>
      </c>
      <c r="E234" t="inlineStr">
        <is>
          <t>2019</t>
        </is>
      </c>
      <c r="F234" t="inlineStr">
        <is>
          <t>Journal of Information Technology</t>
        </is>
      </c>
      <c r="G234" t="inlineStr">
        <is>
          <t>10.2520/1d6ae39b</t>
        </is>
      </c>
      <c r="H234" t="inlineStr">
        <is>
          <t>WoS</t>
        </is>
      </c>
      <c r="I234" t="inlineStr">
        <is>
          <t>university; higher education; graduate; teachers; intention to use; automated assessment; intelligent tutoring</t>
        </is>
      </c>
      <c r="J234" t="inlineStr">
        <is>
          <t>English</t>
        </is>
      </c>
    </row>
    <row r="235">
      <c r="A235" t="inlineStr">
        <is>
          <t>234</t>
        </is>
      </c>
      <c r="B235" t="inlineStr">
        <is>
          <t>Cross-cultural analysis of ChatGPT technology acceptance model in e-learning</t>
        </is>
      </c>
      <c r="C235" t="inlineStr">
        <is>
          <t>This study examines the UTAUT of AI-powered technology in higher education contexts. Using a survey of 1008 participants, we applied structural equation modeling to test an extended TAM framework. Results indicate that self-efficacy significantly predicts adoption. Implications for higher education policy and practice are discussed.</t>
        </is>
      </c>
      <c r="D235" t="inlineStr">
        <is>
          <t>Ali, T.; Tanaka, H.; Schmidt, L.; Weber, J.; Sharma, J.</t>
        </is>
      </c>
      <c r="E235" t="inlineStr">
        <is>
          <t>2023</t>
        </is>
      </c>
      <c r="F235" t="inlineStr">
        <is>
          <t>Applied Soft Computing</t>
        </is>
      </c>
      <c r="G235" t="inlineStr">
        <is>
          <t>10.3293/bd978c32</t>
        </is>
      </c>
      <c r="H235" t="inlineStr">
        <is>
          <t>Scopus</t>
        </is>
      </c>
      <c r="I235" t="inlineStr">
        <is>
          <t>professors; adaptive learning; large language model; teachers; instructors</t>
        </is>
      </c>
      <c r="J235" t="inlineStr">
        <is>
          <t>French</t>
        </is>
      </c>
    </row>
    <row r="236">
      <c r="A236" t="inlineStr">
        <is>
          <t>235</t>
        </is>
      </c>
      <c r="B236" t="inlineStr">
        <is>
          <t>Predictors of AI chatbot usage in students: The mediating role of perceived ease of use</t>
        </is>
      </c>
      <c r="C236" t="inlineStr">
        <is>
          <t>This study examines the self-efficacy of large language model technology in MOOC contexts. Using a survey of 1142 participants, we applied structural equation modeling to test an extended UTAUT framework. Results indicate that social influence significantly predicts use behavior. Implications for MOOC policy and practice are discussed.</t>
        </is>
      </c>
      <c r="D236" t="inlineStr">
        <is>
          <t>Schmidt, W.; Walker, P.; Hall, X.</t>
        </is>
      </c>
      <c r="E236" t="inlineStr">
        <is>
          <t>2021</t>
        </is>
      </c>
      <c r="F236" t="inlineStr">
        <is>
          <t>Information &amp; Management</t>
        </is>
      </c>
      <c r="G236" t="inlineStr">
        <is>
          <t>10.3364/75f0b68e</t>
        </is>
      </c>
      <c r="H236" t="inlineStr">
        <is>
          <t>WoS</t>
        </is>
      </c>
      <c r="I236" t="inlineStr">
        <is>
          <t>automated assessment; neural network; professors; adoption; machine learning; GPT-4; UTAUT</t>
        </is>
      </c>
      <c r="J236" t="inlineStr">
        <is>
          <t>English</t>
        </is>
      </c>
    </row>
    <row r="237">
      <c r="A237" t="inlineStr">
        <is>
          <t>236</t>
        </is>
      </c>
      <c r="B237" t="inlineStr">
        <is>
          <t>The role of intention to use in artificial intelligence integration in MOOC</t>
        </is>
      </c>
      <c r="C237" t="inlineStr">
        <is>
          <t>This study examines the technology acceptance model of AI chatbot technology in graduate contexts. Using a survey of 846 participants, we applied structural equation modeling to test an extended UTAUT framework. Results indicate that perceived usefulness significantly predicts behavioral intention. Implications for graduate policy and practice are discussed.</t>
        </is>
      </c>
      <c r="D237" t="inlineStr">
        <is>
          <t>Smith, J.; Santos, J.; Lewis, G.; Liu, F.</t>
        </is>
      </c>
      <c r="E237" t="inlineStr">
        <is>
          <t>2022</t>
        </is>
      </c>
      <c r="F237" t="inlineStr">
        <is>
          <t>SAGE Open</t>
        </is>
      </c>
      <c r="G237" t="inlineStr">
        <is>
          <t>10.1034/e61fa779</t>
        </is>
      </c>
      <c r="H237" t="inlineStr">
        <is>
          <t>WoS</t>
        </is>
      </c>
      <c r="I237" t="inlineStr">
        <is>
          <t>online learning; blended learning; adoption; perceived ease of use; natural language processing; trust</t>
        </is>
      </c>
      <c r="J237" t="inlineStr">
        <is>
          <t>English</t>
        </is>
      </c>
    </row>
    <row r="238">
      <c r="A238" t="inlineStr">
        <is>
          <t>237</t>
        </is>
      </c>
      <c r="B238" t="inlineStr">
        <is>
          <t>Cross-cultural analysis of ChatGPT behavioral intention in teachers</t>
        </is>
      </c>
      <c r="C238" t="inlineStr">
        <is>
          <t>This study examines the facilitating conditions of adaptive learning technology in online learning contexts. Using a survey of 556 participants, we applied structural equation modeling to test an extended UTAUT framework. Results indicate that UTAUT significantly predicts adoption. Implications for online learning policy and practice are discussed.</t>
        </is>
      </c>
      <c r="D238" t="inlineStr">
        <is>
          <t>Weber, O.</t>
        </is>
      </c>
      <c r="E238" t="inlineStr">
        <is>
          <t>2023</t>
        </is>
      </c>
      <c r="F238" t="inlineStr">
        <is>
          <t>ACM Computing Surveys</t>
        </is>
      </c>
      <c r="G238" t="inlineStr">
        <is>
          <t>10.2450/746567d0</t>
        </is>
      </c>
      <c r="H238" t="inlineStr">
        <is>
          <t>WoS</t>
        </is>
      </c>
      <c r="I238" t="inlineStr">
        <is>
          <t>AI chatbot; deep learning; behavioral intention; technology acceptance model; TAM; intelligent tutoring; trust</t>
        </is>
      </c>
      <c r="J238" t="inlineStr">
        <is>
          <t>English</t>
        </is>
      </c>
    </row>
    <row r="239">
      <c r="A239" t="inlineStr">
        <is>
          <t>238</t>
        </is>
      </c>
      <c r="B239" t="inlineStr">
        <is>
          <t>machine learning in higher education: Examining technology acceptance model through an extended TAM</t>
        </is>
      </c>
      <c r="C239" t="inlineStr">
        <is>
          <t>This study examines the acceptance of intelligent tutoring technology in faculty contexts. Using a survey of 989 participants, we applied structural equation modeling to test an extended UTAUT2 framework. Results indicate that behavioral intention significantly predicts use behavior. Implications for faculty policy and practice are discussed.</t>
        </is>
      </c>
      <c r="D239" t="inlineStr">
        <is>
          <t>Li, K.; Patel, N.; Wang, F.</t>
        </is>
      </c>
      <c r="E239" t="inlineStr">
        <is>
          <t>2025</t>
        </is>
      </c>
      <c r="F239" t="inlineStr">
        <is>
          <t>Information &amp; Management</t>
        </is>
      </c>
      <c r="G239" t="inlineStr">
        <is>
          <t>10.9649/3253c356</t>
        </is>
      </c>
      <c r="H239" t="inlineStr">
        <is>
          <t>Scopus</t>
        </is>
      </c>
      <c r="I239" t="inlineStr">
        <is>
          <t>AI chatbot; large language model; graduate; instructors; social influence</t>
        </is>
      </c>
      <c r="J239" t="inlineStr">
        <is>
          <t>English</t>
        </is>
      </c>
    </row>
    <row r="240">
      <c r="A240" t="inlineStr">
        <is>
          <t>239</t>
        </is>
      </c>
      <c r="B240" t="inlineStr">
        <is>
          <t>Predictors of ChatGPT usage in classroom: The mediating role of intention to use</t>
        </is>
      </c>
      <c r="C240" t="inlineStr">
        <is>
          <t>This study examines the TAM of conversational AI technology in classroom contexts. Using a survey of 608 participants, we applied structural equation modeling to test an extended TAM framework. Results indicate that adoption significantly predicts behavioral intention. Implications for classroom policy and practice are discussed.</t>
        </is>
      </c>
      <c r="D240" t="inlineStr">
        <is>
          <t>Silva, H.; Santos, P.</t>
        </is>
      </c>
      <c r="E240" t="inlineStr">
        <is>
          <t>2020</t>
        </is>
      </c>
      <c r="F240" t="inlineStr">
        <is>
          <t>International Journal of Information Management</t>
        </is>
      </c>
      <c r="G240" t="inlineStr">
        <is>
          <t>10.7308/ee1f54fe</t>
        </is>
      </c>
      <c r="H240" t="inlineStr">
        <is>
          <t>WoS</t>
        </is>
      </c>
      <c r="I240" t="inlineStr">
        <is>
          <t>instructors; trust; conversational AI</t>
        </is>
      </c>
      <c r="J240" t="inlineStr">
        <is>
          <t>English</t>
        </is>
      </c>
    </row>
    <row r="241">
      <c r="A241" t="inlineStr">
        <is>
          <t>240</t>
        </is>
      </c>
      <c r="B241" t="inlineStr">
        <is>
          <t>Investigating GPT-4 acceptance and user behavior in university contexts</t>
        </is>
      </c>
      <c r="C241" t="inlineStr">
        <is>
          <t>This study examines the technology acceptance model of GPT-4 technology in teachers contexts. Using a survey of 337 participants, we applied structural equation modeling to test an extended UTAUT2 framework. Results indicate that TAM significantly predicts use behavior. Implications for teachers policy and practice are discussed.</t>
        </is>
      </c>
      <c r="D241" t="inlineStr">
        <is>
          <t>Schmidt, G.; Kumar, Z.</t>
        </is>
      </c>
      <c r="E241" t="inlineStr">
        <is>
          <t>2025</t>
        </is>
      </c>
      <c r="F241" t="inlineStr">
        <is>
          <t>International Journal of Educational Technology in Higher Education</t>
        </is>
      </c>
      <c r="G241" t="inlineStr">
        <is>
          <t>10.3755/3aef3fde</t>
        </is>
      </c>
      <c r="H241" t="inlineStr">
        <is>
          <t>WoS</t>
        </is>
      </c>
      <c r="I241" t="inlineStr">
        <is>
          <t>machine learning; artificial intelligence; professors; behavioral intention; undergraduate; GPT-4</t>
        </is>
      </c>
      <c r="J241" t="inlineStr">
        <is>
          <t>English</t>
        </is>
      </c>
    </row>
    <row r="242">
      <c r="A242" t="inlineStr">
        <is>
          <t>241</t>
        </is>
      </c>
      <c r="B242" t="inlineStr">
        <is>
          <t>AI chatbot in faculty: Examining trust through an extended TAM</t>
        </is>
      </c>
      <c r="C242" t="inlineStr">
        <is>
          <t>This study examines the technology acceptance model of large language model technology in faculty contexts. Using a survey of 1125 participants, we applied structural equation modeling to test an extended TAM framework. Results indicate that intention to use significantly predicts adoption. Implications for faculty policy and practice are discussed.</t>
        </is>
      </c>
      <c r="D242" t="inlineStr">
        <is>
          <t>Chen, M.; Harris, W.; Yang, D.</t>
        </is>
      </c>
      <c r="E242" t="inlineStr">
        <is>
          <t>2023</t>
        </is>
      </c>
      <c r="F242" t="inlineStr">
        <is>
          <t>SAGE Open</t>
        </is>
      </c>
      <c r="G242" t="inlineStr">
        <is>
          <t>10.5578/f9421fff</t>
        </is>
      </c>
      <c r="H242" t="inlineStr">
        <is>
          <t>IEEE</t>
        </is>
      </c>
      <c r="I242" t="inlineStr">
        <is>
          <t>faculty; K-12; higher education; self-efficacy; classroom</t>
        </is>
      </c>
      <c r="J242" t="inlineStr">
        <is>
          <t>English</t>
        </is>
      </c>
    </row>
    <row r="243">
      <c r="A243" t="inlineStr">
        <is>
          <t>242</t>
        </is>
      </c>
      <c r="B243" t="inlineStr">
        <is>
          <t>How does behavioral intention shape conversational AI outcomes in higher education?</t>
        </is>
      </c>
      <c r="C243" t="inlineStr">
        <is>
          <t>This study examines the trust of artificial intelligence technology in professors contexts. Using a survey of 99 participants, we applied structural equation modeling to test an extended TAM framework. Results indicate that TAM significantly predicts adoption. Implications for professors policy and practice are discussed.</t>
        </is>
      </c>
      <c r="D243" t="inlineStr">
        <is>
          <t>Tanaka, C.; Patel, Z.; Nakamura, U.; Rodriguez, U.; Sharma, C.</t>
        </is>
      </c>
      <c r="E243" t="inlineStr">
        <is>
          <t>2018</t>
        </is>
      </c>
      <c r="F243" t="inlineStr">
        <is>
          <t>Journal of Information Technology</t>
        </is>
      </c>
      <c r="G243" t="inlineStr">
        <is>
          <t>10.8293/7bfb31fe</t>
        </is>
      </c>
      <c r="H243" t="inlineStr">
        <is>
          <t>WoS</t>
        </is>
      </c>
      <c r="I243" t="inlineStr">
        <is>
          <t>facilitating conditions; artificial intelligence; automated assessment; professors</t>
        </is>
      </c>
      <c r="J243" t="inlineStr">
        <is>
          <t>English</t>
        </is>
      </c>
    </row>
    <row r="244">
      <c r="A244" t="inlineStr">
        <is>
          <t>243</t>
        </is>
      </c>
      <c r="B244" t="inlineStr">
        <is>
          <t>A structural equation model of generative AI facilitating conditions in students</t>
        </is>
      </c>
      <c r="C244" t="inlineStr">
        <is>
          <t>This study examines the self-efficacy of intelligent tutoring technology in university contexts. Using a survey of 700 participants, we applied structural equation modeling to test an extended UTAUT2 framework. Results indicate that user behavior significantly predicts behavioral intention. Implications for university policy and practice are discussed.</t>
        </is>
      </c>
      <c r="D244" t="inlineStr">
        <is>
          <t>Robinson, W.; Li, T.; Jackson, G.; Patel, A.; Tanaka, G.</t>
        </is>
      </c>
      <c r="E244" t="inlineStr">
        <is>
          <t>2015</t>
        </is>
      </c>
      <c r="F244" t="inlineStr">
        <is>
          <t>SAGE Open</t>
        </is>
      </c>
      <c r="G244" t="inlineStr">
        <is>
          <t>10.2817/00a3ccea</t>
        </is>
      </c>
      <c r="H244" t="inlineStr">
        <is>
          <t>WoS</t>
        </is>
      </c>
      <c r="I244" t="inlineStr">
        <is>
          <t>TAM; AI-powered; generative AI; perceived usefulness; natural language processing; self-efficacy; trust</t>
        </is>
      </c>
      <c r="J244" t="inlineStr">
        <is>
          <t>English</t>
        </is>
      </c>
    </row>
    <row r="245">
      <c r="A245" t="inlineStr">
        <is>
          <t>244</t>
        </is>
      </c>
      <c r="B245" t="inlineStr">
        <is>
          <t>Cross-cultural analysis of AI-powered perceived ease of use in students</t>
        </is>
      </c>
      <c r="C245" t="inlineStr">
        <is>
          <t>This study examines the adoption of generative AI technology in students contexts. Using a survey of 1009 participants, we applied structural equation modeling to test an extended UTAUT framework. Results indicate that trust significantly predicts adoption. Implications for students policy and practice are discussed.</t>
        </is>
      </c>
      <c r="D245" t="inlineStr">
        <is>
          <t>Liu, D.; Martin, V.; Walker, Q.; Lewis, O.; Jackson, P.</t>
        </is>
      </c>
      <c r="E245" t="inlineStr">
        <is>
          <t>2023</t>
        </is>
      </c>
      <c r="F245" t="inlineStr">
        <is>
          <t>Journal of Educational Computing Research</t>
        </is>
      </c>
      <c r="G245" t="inlineStr">
        <is>
          <t>10.1712/52a39ccf</t>
        </is>
      </c>
      <c r="H245" t="inlineStr">
        <is>
          <t>IEEE</t>
        </is>
      </c>
      <c r="I245" t="inlineStr">
        <is>
          <t>online learning; AI chatbot; TAM; ChatGPT</t>
        </is>
      </c>
      <c r="J245" t="inlineStr">
        <is>
          <t>English</t>
        </is>
      </c>
    </row>
    <row r="246">
      <c r="A246" t="inlineStr">
        <is>
          <t>245</t>
        </is>
      </c>
      <c r="B246" t="inlineStr">
        <is>
          <t>ChatGPT in professors: Examining user behavior through an extended TAM</t>
        </is>
      </c>
      <c r="C246" t="inlineStr">
        <is>
          <t>This study examines the acceptance of machine learning technology in classroom contexts. Using a survey of 716 participants, we applied structural equation modeling to test an extended UTAUT2 framework. Results indicate that trust significantly predicts behavioral intention. Implications for classroom policy and practice are discussed.</t>
        </is>
      </c>
      <c r="D246" t="inlineStr">
        <is>
          <t>Walker, Z.</t>
        </is>
      </c>
      <c r="E246" t="inlineStr">
        <is>
          <t>2021</t>
        </is>
      </c>
      <c r="F246" t="inlineStr">
        <is>
          <t>Computers &amp; Education</t>
        </is>
      </c>
      <c r="G246" t="inlineStr">
        <is>
          <t>10.6477/293ac269</t>
        </is>
      </c>
      <c r="H246" t="inlineStr">
        <is>
          <t>WoS</t>
        </is>
      </c>
      <c r="I246" t="inlineStr">
        <is>
          <t>user behavior; higher education; generative AI; perceived ease of use; behavioral intention</t>
        </is>
      </c>
      <c r="J246" t="inlineStr">
        <is>
          <t>English</t>
        </is>
      </c>
    </row>
    <row r="247">
      <c r="A247" t="inlineStr">
        <is>
          <t>246</t>
        </is>
      </c>
      <c r="B247" t="inlineStr">
        <is>
          <t>A structural equation model of conversational AI TAM in higher education</t>
        </is>
      </c>
      <c r="C247" t="inlineStr">
        <is>
          <t>This study examines the self-efficacy of conversational AI technology in faculty contexts. Using a survey of 213 participants, we applied structural equation modeling to test an extended TAM framework. Results indicate that adoption significantly predicts use behavior. Implications for faculty policy and practice are discussed.</t>
        </is>
      </c>
      <c r="D247" t="inlineStr">
        <is>
          <t>Muller, N.; Schmidt, C.</t>
        </is>
      </c>
      <c r="E247" t="inlineStr">
        <is>
          <t>2025</t>
        </is>
      </c>
      <c r="F247" t="inlineStr">
        <is>
          <t>Interactive Learning Environments</t>
        </is>
      </c>
      <c r="G247" t="inlineStr">
        <is>
          <t>10.1855/8689cf4f</t>
        </is>
      </c>
      <c r="H247" t="inlineStr">
        <is>
          <t>WoS</t>
        </is>
      </c>
      <c r="I247" t="inlineStr">
        <is>
          <t>self-efficacy; behavioral intention; artificial intelligence; professors; blended learning; anxiety; teachers</t>
        </is>
      </c>
      <c r="J247" t="inlineStr">
        <is>
          <t>English</t>
        </is>
      </c>
    </row>
    <row r="248">
      <c r="A248" t="inlineStr">
        <is>
          <t>247</t>
        </is>
      </c>
      <c r="B248" t="inlineStr">
        <is>
          <t>How does adoption shape GPT-4 outcomes in teachers?</t>
        </is>
      </c>
      <c r="C248" t="inlineStr">
        <is>
          <t>This study examines the acceptance of natural language processing technology in classroom contexts. Using a survey of 474 participants, we applied structural equation modeling to test an extended TAM framework. Results indicate that adoption significantly predicts adoption. Implications for classroom policy and practice are discussed.</t>
        </is>
      </c>
      <c r="D248" t="inlineStr">
        <is>
          <t>Santos, U.; Davis, Q.; Ali, I.; Park, L.</t>
        </is>
      </c>
      <c r="E248" t="inlineStr">
        <is>
          <t>2023</t>
        </is>
      </c>
      <c r="F248" t="inlineStr">
        <is>
          <t>Information &amp; Management</t>
        </is>
      </c>
      <c r="G248" t="inlineStr">
        <is>
          <t>10.8284/5db6109e</t>
        </is>
      </c>
      <c r="H248" t="inlineStr">
        <is>
          <t>IEEE</t>
        </is>
      </c>
      <c r="I248" t="inlineStr">
        <is>
          <t>graduate; perceived usefulness; technology acceptance model; large language model; adoption</t>
        </is>
      </c>
      <c r="J248" t="inlineStr">
        <is>
          <t>English</t>
        </is>
      </c>
    </row>
    <row r="249">
      <c r="A249" t="inlineStr">
        <is>
          <t>248</t>
        </is>
      </c>
      <c r="B249" t="inlineStr">
        <is>
          <t>Exploring GPT-4 intention to use in students: A quantitative study</t>
        </is>
      </c>
      <c r="C249" t="inlineStr">
        <is>
          <t>This study examines the TAM of intelligent tutoring technology in MOOC contexts. Using a survey of 191 participants, we applied structural equation modeling to test an extended UTAUT framework. Results indicate that user behavior significantly predicts behavioral intention. Implications for MOOC policy and practice are discussed.</t>
        </is>
      </c>
      <c r="D249" t="inlineStr">
        <is>
          <t>Davis, P.; Chen, W.; Garcia, W.; Weber, O.</t>
        </is>
      </c>
      <c r="E249" t="inlineStr">
        <is>
          <t>2022</t>
        </is>
      </c>
      <c r="F249" t="inlineStr">
        <is>
          <t>Decision Support Systems</t>
        </is>
      </c>
      <c r="G249" t="inlineStr">
        <is>
          <t>10.6499/7b494eec</t>
        </is>
      </c>
      <c r="H249" t="inlineStr">
        <is>
          <t>PsycINFO</t>
        </is>
      </c>
      <c r="I249" t="inlineStr">
        <is>
          <t>conversational AI; artificial intelligence; trust; facilitating conditions; anxiety; professors</t>
        </is>
      </c>
      <c r="J249" t="inlineStr">
        <is>
          <t>English</t>
        </is>
      </c>
    </row>
    <row r="250">
      <c r="A250" t="inlineStr">
        <is>
          <t>249</t>
        </is>
      </c>
      <c r="B250" t="inlineStr">
        <is>
          <t>Exploring adaptive learning social influence in K-12: A quantitative study</t>
        </is>
      </c>
      <c r="C250" t="inlineStr">
        <is>
          <t>This study examines the UTAUT of AI chatbot technology in higher education contexts. Using a survey of 231 participants, we applied structural equation modeling to test an extended TAM framework. Results indicate that perceived ease of use significantly predicts behavioral intention. Implications for higher education policy and practice are discussed.</t>
        </is>
      </c>
      <c r="D250" t="inlineStr">
        <is>
          <t>Hall, U.; Davis, S.</t>
        </is>
      </c>
      <c r="E250" t="inlineStr">
        <is>
          <t>2021</t>
        </is>
      </c>
      <c r="F250" t="inlineStr">
        <is>
          <t>Applied Sciences</t>
        </is>
      </c>
      <c r="G250" t="inlineStr">
        <is>
          <t>10.1719/98b2a539</t>
        </is>
      </c>
      <c r="H250" t="inlineStr">
        <is>
          <t>WoS</t>
        </is>
      </c>
      <c r="I250" t="inlineStr">
        <is>
          <t>online learning; UTAUT; higher education; AI-powered</t>
        </is>
      </c>
      <c r="J250" t="inlineStr">
        <is>
          <t>English</t>
        </is>
      </c>
    </row>
    <row r="251">
      <c r="A251" t="inlineStr">
        <is>
          <t>250</t>
        </is>
      </c>
      <c r="B251" t="inlineStr">
        <is>
          <t>The role of self-efficacy in adaptive learning integration in students</t>
        </is>
      </c>
      <c r="C251" t="inlineStr">
        <is>
          <t>This study examines the technology acceptance model of AI chatbot technology in professors contexts. Using a survey of 510 participants, we applied structural equation modeling to test an extended UTAUT framework. Results indicate that user behavior significantly predicts use behavior. Implications for professors policy and practice are discussed.</t>
        </is>
      </c>
      <c r="D251" t="inlineStr">
        <is>
          <t>Weber, N.; Johnson, W.; Singh, C.; Muller, D.</t>
        </is>
      </c>
      <c r="E251" t="inlineStr">
        <is>
          <t>2023</t>
        </is>
      </c>
      <c r="F251" t="inlineStr">
        <is>
          <t>International Journal of Educational Technology in Higher Education</t>
        </is>
      </c>
      <c r="G251" t="inlineStr"/>
      <c r="H251" t="inlineStr">
        <is>
          <t>PsycINFO</t>
        </is>
      </c>
      <c r="I251" t="inlineStr">
        <is>
          <t>machine learning; behavioral intention; perceived usefulness; deep learning</t>
        </is>
      </c>
      <c r="J251" t="inlineStr">
        <is>
          <t>English</t>
        </is>
      </c>
    </row>
    <row r="252">
      <c r="A252" t="inlineStr">
        <is>
          <t>251</t>
        </is>
      </c>
      <c r="B252" t="inlineStr">
        <is>
          <t>Understanding self-efficacy of artificial intelligence technology in students settings</t>
        </is>
      </c>
      <c r="C252" t="inlineStr">
        <is>
          <t>This study examines the behavioral intention of neural network technology in K-12 contexts. Using a survey of 1120 participants, we applied structural equation modeling to test an extended UTAUT framework. Results indicate that user behavior significantly predicts adoption. Implications for K-12 policy and practice are discussed.</t>
        </is>
      </c>
      <c r="D252" t="inlineStr">
        <is>
          <t>Nguyen, T.; Weber, C.</t>
        </is>
      </c>
      <c r="E252" t="inlineStr">
        <is>
          <t>2020</t>
        </is>
      </c>
      <c r="F252" t="inlineStr">
        <is>
          <t>Journal of Computer Assisted Learning</t>
        </is>
      </c>
      <c r="G252" t="inlineStr">
        <is>
          <t>10.9342/60103028</t>
        </is>
      </c>
      <c r="H252" t="inlineStr">
        <is>
          <t>Scopus</t>
        </is>
      </c>
      <c r="I252" t="inlineStr">
        <is>
          <t>adoption; K-12; perceived usefulness; students; trust; self-efficacy</t>
        </is>
      </c>
      <c r="J252" t="inlineStr">
        <is>
          <t>English</t>
        </is>
      </c>
    </row>
    <row r="253">
      <c r="A253" t="inlineStr">
        <is>
          <t>252</t>
        </is>
      </c>
      <c r="B253" t="inlineStr">
        <is>
          <t>Predictors of intelligent tutoring usage in graduate: The mediating role of TAM</t>
        </is>
      </c>
      <c r="C253" t="inlineStr">
        <is>
          <t>This study examines the technology acceptance model of large language model technology in K-12 contexts. Using a survey of 846 participants, we applied structural equation modeling to test an extended UTAUT2 framework. Results indicate that acceptance significantly predicts behavioral intention. Implications for K-12 policy and practice are discussed.</t>
        </is>
      </c>
      <c r="D253" t="inlineStr">
        <is>
          <t>White, H.; Hall, S.; Singh, B.; Martinez, O.</t>
        </is>
      </c>
      <c r="E253" t="inlineStr">
        <is>
          <t>2019</t>
        </is>
      </c>
      <c r="F253" t="inlineStr">
        <is>
          <t>International Journal of Information Management</t>
        </is>
      </c>
      <c r="G253" t="inlineStr">
        <is>
          <t>10.7981/3c4e3fec</t>
        </is>
      </c>
      <c r="H253" t="inlineStr">
        <is>
          <t>Scopus</t>
        </is>
      </c>
      <c r="I253" t="inlineStr">
        <is>
          <t>conversational AI; university; anxiety; generative AI; e-learning; AI chatbot</t>
        </is>
      </c>
      <c r="J253" t="inlineStr">
        <is>
          <t>English</t>
        </is>
      </c>
    </row>
    <row r="254">
      <c r="A254" t="inlineStr">
        <is>
          <t>253</t>
        </is>
      </c>
      <c r="B254" t="inlineStr">
        <is>
          <t>The role of acceptance in conversational AI integration in undergraduate</t>
        </is>
      </c>
      <c r="C254" t="inlineStr">
        <is>
          <t>This study examines the perceived ease of use of ChatGPT technology in classroom contexts. Using a survey of 158 participants, we applied structural equation modeling to test an extended TAM framework. Results indicate that UTAUT significantly predicts behavioral intention. Implications for classroom policy and practice are discussed.</t>
        </is>
      </c>
      <c r="D254" t="inlineStr">
        <is>
          <t>Thomas, I.; Harris, G.; Yamamoto, W.; Meyer, T.</t>
        </is>
      </c>
      <c r="E254" t="inlineStr">
        <is>
          <t>2023</t>
        </is>
      </c>
      <c r="F254" t="inlineStr">
        <is>
          <t>International Journal of Educational Technology in Higher Education</t>
        </is>
      </c>
      <c r="G254" t="inlineStr"/>
      <c r="H254" t="inlineStr">
        <is>
          <t>PsycINFO</t>
        </is>
      </c>
      <c r="I254" t="inlineStr">
        <is>
          <t>students; perceived usefulness; anxiety; artificial intelligence; adoption; intention to use</t>
        </is>
      </c>
      <c r="J254" t="inlineStr">
        <is>
          <t>English</t>
        </is>
      </c>
    </row>
    <row r="255">
      <c r="A255" t="inlineStr">
        <is>
          <t>254</t>
        </is>
      </c>
      <c r="B255" t="inlineStr">
        <is>
          <t>How does user behavior shape AI-powered outcomes in instructors?</t>
        </is>
      </c>
      <c r="C255" t="inlineStr">
        <is>
          <t>This study examines the anxiety of intelligent tutoring technology in MOOC contexts. Using a survey of 1039 participants, we applied structural equation modeling to test an extended UTAUT framework. Results indicate that UTAUT significantly predicts behavioral intention. Implications for MOOC policy and practice are discussed.</t>
        </is>
      </c>
      <c r="D255" t="inlineStr">
        <is>
          <t>Davis, N.; Walker, G.; Suzuki, O.</t>
        </is>
      </c>
      <c r="E255" t="inlineStr">
        <is>
          <t>2019</t>
        </is>
      </c>
      <c r="F255" t="inlineStr">
        <is>
          <t>Computers in Human Behavior</t>
        </is>
      </c>
      <c r="G255" t="inlineStr"/>
      <c r="H255" t="inlineStr">
        <is>
          <t>Scopus</t>
        </is>
      </c>
      <c r="I255" t="inlineStr">
        <is>
          <t>online learning; conversational AI; instructors; teachers; social influence</t>
        </is>
      </c>
      <c r="J255" t="inlineStr">
        <is>
          <t>English</t>
        </is>
      </c>
    </row>
    <row r="256">
      <c r="A256" t="inlineStr">
        <is>
          <t>255</t>
        </is>
      </c>
      <c r="B256" t="inlineStr">
        <is>
          <t>Factors influencing artificial intelligence intention to use among professors participants</t>
        </is>
      </c>
      <c r="C256" t="inlineStr">
        <is>
          <t>This study examines the TAM of AI chatbot technology in blended learning contexts. Using a survey of 880 participants, we applied structural equation modeling to test an extended TAM framework. Results indicate that TAM significantly predicts behavioral intention. Implications for blended learning policy and practice are discussed.</t>
        </is>
      </c>
      <c r="D256" t="inlineStr">
        <is>
          <t>Davis, K.; Nguyen, S.; Kim, O.</t>
        </is>
      </c>
      <c r="E256" t="inlineStr">
        <is>
          <t>2022</t>
        </is>
      </c>
      <c r="F256" t="inlineStr">
        <is>
          <t>Expert Systems with Applications</t>
        </is>
      </c>
      <c r="G256" t="inlineStr"/>
      <c r="H256" t="inlineStr">
        <is>
          <t>WoS</t>
        </is>
      </c>
      <c r="I256" t="inlineStr">
        <is>
          <t>AI-powered; deep learning; generative AI</t>
        </is>
      </c>
      <c r="J256" t="inlineStr">
        <is>
          <t>English</t>
        </is>
      </c>
    </row>
    <row r="257">
      <c r="A257" t="inlineStr">
        <is>
          <t>256</t>
        </is>
      </c>
      <c r="B257" t="inlineStr">
        <is>
          <t>How does acceptance shape GPT-4 outcomes in MOOC?</t>
        </is>
      </c>
      <c r="C257" t="inlineStr">
        <is>
          <t>This study examines the adoption of artificial intelligence technology in classroom contexts. Using a survey of 1141 participants, we applied structural equation modeling to test an extended TAM framework. Results indicate that UTAUT significantly predicts use behavior. Implications for classroom policy and practice are discussed.</t>
        </is>
      </c>
      <c r="D257" t="inlineStr">
        <is>
          <t>Lee, N.; Park, P.; Sharma, X.</t>
        </is>
      </c>
      <c r="E257" t="inlineStr">
        <is>
          <t>2019</t>
        </is>
      </c>
      <c r="F257" t="inlineStr">
        <is>
          <t>Education and Information Technologies</t>
        </is>
      </c>
      <c r="G257" t="inlineStr">
        <is>
          <t>10.4382/dd9ca842</t>
        </is>
      </c>
      <c r="H257" t="inlineStr">
        <is>
          <t>WoS</t>
        </is>
      </c>
      <c r="I257" t="inlineStr">
        <is>
          <t>perceived usefulness; deep learning; intention to use; social influence; professors</t>
        </is>
      </c>
      <c r="J257" t="inlineStr">
        <is>
          <t>English</t>
        </is>
      </c>
    </row>
    <row r="258">
      <c r="A258" t="inlineStr">
        <is>
          <t>257</t>
        </is>
      </c>
      <c r="B258" t="inlineStr">
        <is>
          <t>A structural equation model of deep learning perceived ease of use in undergraduate</t>
        </is>
      </c>
      <c r="C258" t="inlineStr">
        <is>
          <t>This study examines the perceived usefulness of conversational AI technology in blended learning contexts. Using a survey of 1085 participants, we applied structural equation modeling to test an extended UTAUT framework. Results indicate that behavioral intention significantly predicts behavioral intention. Implications for blended learning policy and practice are discussed.</t>
        </is>
      </c>
      <c r="D258" t="inlineStr">
        <is>
          <t>White, W.; Fischer, W.; Allen, Z.; Martinez, J.</t>
        </is>
      </c>
      <c r="E258" t="inlineStr">
        <is>
          <t>2021</t>
        </is>
      </c>
      <c r="F258" t="inlineStr">
        <is>
          <t>Behaviour &amp; Information Technology</t>
        </is>
      </c>
      <c r="G258" t="inlineStr">
        <is>
          <t>10.3869/e48a1bbe</t>
        </is>
      </c>
      <c r="H258" t="inlineStr">
        <is>
          <t>WoS</t>
        </is>
      </c>
      <c r="I258" t="inlineStr">
        <is>
          <t>facilitating conditions; TAM; adaptive learning; students</t>
        </is>
      </c>
      <c r="J258" t="inlineStr">
        <is>
          <t>English</t>
        </is>
      </c>
    </row>
    <row r="259">
      <c r="A259" t="inlineStr">
        <is>
          <t>258</t>
        </is>
      </c>
      <c r="B259" t="inlineStr">
        <is>
          <t>The role of facilitating conditions in generative AI integration in students</t>
        </is>
      </c>
      <c r="C259" t="inlineStr">
        <is>
          <t>This study examines the facilitating conditions of AI-powered technology in instructors contexts. Using a survey of 524 participants, we applied structural equation modeling to test an extended UTAUT framework. Results indicate that TAM significantly predicts adoption. Implications for instructors policy and practice are discussed.</t>
        </is>
      </c>
      <c r="D259" t="inlineStr">
        <is>
          <t>Robinson, Y.; Chen, D.</t>
        </is>
      </c>
      <c r="E259" t="inlineStr">
        <is>
          <t>2022</t>
        </is>
      </c>
      <c r="F259" t="inlineStr">
        <is>
          <t>International Journal of Information Management</t>
        </is>
      </c>
      <c r="G259" t="inlineStr">
        <is>
          <t>10.6341/f5741944</t>
        </is>
      </c>
      <c r="H259" t="inlineStr">
        <is>
          <t>Scopus</t>
        </is>
      </c>
      <c r="I259" t="inlineStr">
        <is>
          <t>blended learning; online learning; students; deep learning; self-efficacy; machine learning</t>
        </is>
      </c>
      <c r="J259" t="inlineStr">
        <is>
          <t>English</t>
        </is>
      </c>
    </row>
    <row r="260">
      <c r="A260" t="inlineStr">
        <is>
          <t>259</t>
        </is>
      </c>
      <c r="B260" t="inlineStr">
        <is>
          <t>Investigating automated assessment acceptance and acceptance in university contexts</t>
        </is>
      </c>
      <c r="C260" t="inlineStr">
        <is>
          <t>This study examines the intention to use of GPT-4 technology in undergraduate contexts. Using a survey of 976 participants, we applied structural equation modeling to test an extended UTAUT framework. Results indicate that social influence significantly predicts use behavior. Implications for undergraduate policy and practice are discussed.</t>
        </is>
      </c>
      <c r="D260" t="inlineStr">
        <is>
          <t>Johnson, F.; Wang, J.; Silva, D.; Kim, R.</t>
        </is>
      </c>
      <c r="E260" t="inlineStr">
        <is>
          <t>2021</t>
        </is>
      </c>
      <c r="F260" t="inlineStr">
        <is>
          <t>ACM Computing Surveys</t>
        </is>
      </c>
      <c r="G260" t="inlineStr">
        <is>
          <t>10.2271/aabe0016</t>
        </is>
      </c>
      <c r="H260" t="inlineStr">
        <is>
          <t>Scopus</t>
        </is>
      </c>
      <c r="I260" t="inlineStr">
        <is>
          <t>social influence; technology acceptance model; neural network</t>
        </is>
      </c>
      <c r="J260" t="inlineStr">
        <is>
          <t>English</t>
        </is>
      </c>
    </row>
    <row r="261">
      <c r="A261" t="inlineStr">
        <is>
          <t>260</t>
        </is>
      </c>
      <c r="B261" t="inlineStr">
        <is>
          <t>Exploring artificial intelligence adoption in blended learning: A quantitative study</t>
        </is>
      </c>
      <c r="C261" t="inlineStr">
        <is>
          <t>This study examines the facilitating conditions of deep learning technology in online learning contexts. Using a survey of 493 participants, we applied structural equation modeling to test an extended TAM framework. Results indicate that UTAUT significantly predicts behavioral intention. Implications for online learning policy and practice are discussed.</t>
        </is>
      </c>
      <c r="D261" t="inlineStr">
        <is>
          <t>Wang, A.; Lewis, A.</t>
        </is>
      </c>
      <c r="E261" t="inlineStr">
        <is>
          <t>2020</t>
        </is>
      </c>
      <c r="F261" t="inlineStr">
        <is>
          <t>TechTrends</t>
        </is>
      </c>
      <c r="G261" t="inlineStr">
        <is>
          <t>10.2035/61429140</t>
        </is>
      </c>
      <c r="H261" t="inlineStr">
        <is>
          <t>IEEE</t>
        </is>
      </c>
      <c r="I261" t="inlineStr">
        <is>
          <t>adaptive learning; classroom; social influence; UTAUT; trust; deep learning; neural network</t>
        </is>
      </c>
      <c r="J261" t="inlineStr">
        <is>
          <t>English</t>
        </is>
      </c>
    </row>
    <row r="262">
      <c r="A262" t="inlineStr">
        <is>
          <t>261</t>
        </is>
      </c>
      <c r="B262" t="inlineStr">
        <is>
          <t>A structural equation model of intelligent tutoring UTAUT in university</t>
        </is>
      </c>
      <c r="C262" t="inlineStr">
        <is>
          <t>This study examines the trust of machine learning technology in higher education contexts. Using a survey of 903 participants, we applied structural equation modeling to test an extended UTAUT framework. Results indicate that adoption significantly predicts use behavior. Implications for higher education policy and practice are discussed.</t>
        </is>
      </c>
      <c r="D262" t="inlineStr">
        <is>
          <t>Taylor, V.; Chen, I.</t>
        </is>
      </c>
      <c r="E262" t="inlineStr">
        <is>
          <t>2018</t>
        </is>
      </c>
      <c r="F262" t="inlineStr">
        <is>
          <t>Expert Systems with Applications</t>
        </is>
      </c>
      <c r="G262" t="inlineStr">
        <is>
          <t>10.1719/83f0c12a</t>
        </is>
      </c>
      <c r="H262" t="inlineStr">
        <is>
          <t>WoS</t>
        </is>
      </c>
      <c r="I262" t="inlineStr">
        <is>
          <t>GPT-4; university; adaptive learning; perceived ease of use; classroom; blended learning; natural language processing</t>
        </is>
      </c>
      <c r="J262" t="inlineStr">
        <is>
          <t>English</t>
        </is>
      </c>
    </row>
    <row r="263">
      <c r="A263" t="inlineStr">
        <is>
          <t>262</t>
        </is>
      </c>
      <c r="B263" t="inlineStr">
        <is>
          <t>Investigating large language model acceptance and TAM in e-learning contexts</t>
        </is>
      </c>
      <c r="C263" t="inlineStr">
        <is>
          <t>This study examines the perceived ease of use of GPT-4 technology in instructors contexts. Using a survey of 556 participants, we applied structural equation modeling to test an extended UTAUT2 framework. Results indicate that anxiety significantly predicts behavioral intention. Implications for instructors policy and practice are discussed.</t>
        </is>
      </c>
      <c r="D263" t="inlineStr">
        <is>
          <t>Muller, D.; Nakamura, J.</t>
        </is>
      </c>
      <c r="E263" t="inlineStr">
        <is>
          <t>2022</t>
        </is>
      </c>
      <c r="F263" t="inlineStr">
        <is>
          <t>Educational Technology Research and Development</t>
        </is>
      </c>
      <c r="G263" t="inlineStr">
        <is>
          <t>10.4990/a7df2453</t>
        </is>
      </c>
      <c r="H263" t="inlineStr">
        <is>
          <t>WoS</t>
        </is>
      </c>
      <c r="I263" t="inlineStr">
        <is>
          <t>higher education; perceived ease of use; faculty</t>
        </is>
      </c>
      <c r="J263" t="inlineStr">
        <is>
          <t>English</t>
        </is>
      </c>
    </row>
    <row r="264">
      <c r="A264" t="inlineStr">
        <is>
          <t>263</t>
        </is>
      </c>
      <c r="B264" t="inlineStr">
        <is>
          <t>Predictors of artificial intelligence usage in MOOC: The mediating role of self-efficacy</t>
        </is>
      </c>
      <c r="C264" t="inlineStr">
        <is>
          <t>This study examines the self-efficacy of GPT-4 technology in faculty contexts. Using a survey of 670 participants, we applied structural equation modeling to test an extended TAM framework. Results indicate that user behavior significantly predicts adoption. Implications for faculty policy and practice are discussed.</t>
        </is>
      </c>
      <c r="D264" t="inlineStr">
        <is>
          <t>Anderson, B.; Wilson, V.; Sharma, H.</t>
        </is>
      </c>
      <c r="E264" t="inlineStr">
        <is>
          <t>2023</t>
        </is>
      </c>
      <c r="F264" t="inlineStr">
        <is>
          <t>Frontiers in Education</t>
        </is>
      </c>
      <c r="G264" t="inlineStr">
        <is>
          <t>10.4644/f989f8dc</t>
        </is>
      </c>
      <c r="H264" t="inlineStr">
        <is>
          <t>WoS</t>
        </is>
      </c>
      <c r="I264" t="inlineStr">
        <is>
          <t>deep learning; intelligent tutoring; trust</t>
        </is>
      </c>
      <c r="J264" t="inlineStr">
        <is>
          <t>English</t>
        </is>
      </c>
    </row>
    <row r="265">
      <c r="A265" t="inlineStr">
        <is>
          <t>264</t>
        </is>
      </c>
      <c r="B265" t="inlineStr">
        <is>
          <t>natural language processing in faculty: Examining self-efficacy through an extended TAM</t>
        </is>
      </c>
      <c r="C265" t="inlineStr">
        <is>
          <t>This study examines the TAM of intelligent tutoring technology in MOOC contexts. Using a survey of 240 participants, we applied structural equation modeling to test an extended UTAUT2 framework. Results indicate that perceived usefulness significantly predicts use behavior. Implications for MOOC policy and practice are discussed.</t>
        </is>
      </c>
      <c r="D265" t="inlineStr">
        <is>
          <t>Davis, N.; Anderson, F.</t>
        </is>
      </c>
      <c r="E265" t="inlineStr">
        <is>
          <t>2018</t>
        </is>
      </c>
      <c r="F265" t="inlineStr">
        <is>
          <t>Decision Support Systems</t>
        </is>
      </c>
      <c r="G265" t="inlineStr">
        <is>
          <t>10.5675/365638e8</t>
        </is>
      </c>
      <c r="H265" t="inlineStr">
        <is>
          <t>PsycINFO</t>
        </is>
      </c>
      <c r="I265" t="inlineStr">
        <is>
          <t>GPT-4; adoption; faculty; teachers; intention to use; behavioral intention</t>
        </is>
      </c>
      <c r="J265" t="inlineStr">
        <is>
          <t>English</t>
        </is>
      </c>
    </row>
    <row r="266">
      <c r="A266" t="inlineStr">
        <is>
          <t>265</t>
        </is>
      </c>
      <c r="B266" t="inlineStr">
        <is>
          <t>Understanding facilitating conditions of ChatGPT technology in teachers settings</t>
        </is>
      </c>
      <c r="C266" t="inlineStr">
        <is>
          <t>This study examines the perceived ease of use of large language model technology in MOOC contexts. Using a survey of 392 participants, we applied structural equation modeling to test an extended UTAUT2 framework. Results indicate that intention to use significantly predicts use behavior. Implications for MOOC policy and practice are discussed.</t>
        </is>
      </c>
      <c r="D266" t="inlineStr">
        <is>
          <t>Harris, M.; Allen, R.; White, T.</t>
        </is>
      </c>
      <c r="E266" t="inlineStr">
        <is>
          <t>2021</t>
        </is>
      </c>
      <c r="F266" t="inlineStr">
        <is>
          <t>Government Information Quarterly</t>
        </is>
      </c>
      <c r="G266" t="inlineStr">
        <is>
          <t>10.3238/da59bbd9</t>
        </is>
      </c>
      <c r="H266" t="inlineStr">
        <is>
          <t>IEEE</t>
        </is>
      </c>
      <c r="I266" t="inlineStr">
        <is>
          <t>acceptance; students; instructors; MOOC; blended learning</t>
        </is>
      </c>
      <c r="J266" t="inlineStr">
        <is>
          <t>English</t>
        </is>
      </c>
    </row>
    <row r="267">
      <c r="A267" t="inlineStr">
        <is>
          <t>266</t>
        </is>
      </c>
      <c r="B267" t="inlineStr">
        <is>
          <t>conversational AI in blended learning: Examining intention to use through an extended TAM</t>
        </is>
      </c>
      <c r="C267" t="inlineStr">
        <is>
          <t>This study examines the self-efficacy of deep learning technology in online learning contexts. Using a survey of 602 participants, we applied structural equation modeling to test an extended UTAUT2 framework. Results indicate that UTAUT significantly predicts adoption. Implications for online learning policy and practice are discussed.</t>
        </is>
      </c>
      <c r="D267" t="inlineStr">
        <is>
          <t>Schmidt, U.; Suzuki, M.; Robinson, N.; Liu, X.</t>
        </is>
      </c>
      <c r="E267" t="inlineStr">
        <is>
          <t>2018</t>
        </is>
      </c>
      <c r="F267" t="inlineStr">
        <is>
          <t>Educational Technology Research and Development</t>
        </is>
      </c>
      <c r="G267" t="inlineStr">
        <is>
          <t>10.1565/a2c0f5eb</t>
        </is>
      </c>
      <c r="H267" t="inlineStr">
        <is>
          <t>WoS</t>
        </is>
      </c>
      <c r="I267" t="inlineStr">
        <is>
          <t>university; perceived ease of use; professors; social influence</t>
        </is>
      </c>
      <c r="J267" t="inlineStr">
        <is>
          <t>English</t>
        </is>
      </c>
    </row>
    <row r="268">
      <c r="A268" t="inlineStr">
        <is>
          <t>267</t>
        </is>
      </c>
      <c r="B268" t="inlineStr">
        <is>
          <t>Predictors of AI-powered usage in professors: The mediating role of TAM</t>
        </is>
      </c>
      <c r="C268" t="inlineStr">
        <is>
          <t>This study examines the perceived ease of use of AI-powered technology in blended learning contexts. Using a survey of 244 participants, we applied structural equation modeling to test an extended TAM framework. Results indicate that facilitating conditions significantly predicts use behavior. Implications for blended learning policy and practice are discussed.</t>
        </is>
      </c>
      <c r="D268" t="inlineStr">
        <is>
          <t>Walker, W.; Thomas, J.</t>
        </is>
      </c>
      <c r="E268" t="inlineStr">
        <is>
          <t>2017</t>
        </is>
      </c>
      <c r="F268" t="inlineStr">
        <is>
          <t>International Journal of Information Management</t>
        </is>
      </c>
      <c r="G268" t="inlineStr"/>
      <c r="H268" t="inlineStr">
        <is>
          <t>PsycINFO</t>
        </is>
      </c>
      <c r="I268" t="inlineStr">
        <is>
          <t>adaptive learning; trust; TAM</t>
        </is>
      </c>
      <c r="J268" t="inlineStr">
        <is>
          <t>English</t>
        </is>
      </c>
    </row>
    <row r="269">
      <c r="A269" t="inlineStr">
        <is>
          <t>268</t>
        </is>
      </c>
      <c r="B269" t="inlineStr">
        <is>
          <t>Exploring adaptive learning technology acceptance model in instructors: A quantitative study</t>
        </is>
      </c>
      <c r="C269" t="inlineStr">
        <is>
          <t>This study examines the adoption of machine learning technology in faculty contexts. Using a survey of 1087 participants, we applied structural equation modeling to test an extended TAM framework. Results indicate that acceptance significantly predicts adoption. Implications for faculty policy and practice are discussed.</t>
        </is>
      </c>
      <c r="D269" t="inlineStr">
        <is>
          <t>Lewis, X.; Fischer, N.; White, F.</t>
        </is>
      </c>
      <c r="E269" t="inlineStr">
        <is>
          <t>2025</t>
        </is>
      </c>
      <c r="F269" t="inlineStr">
        <is>
          <t>Journal of Computer Assisted Learning</t>
        </is>
      </c>
      <c r="G269" t="inlineStr">
        <is>
          <t>10.3200/ae3343dc</t>
        </is>
      </c>
      <c r="H269" t="inlineStr">
        <is>
          <t>Scopus</t>
        </is>
      </c>
      <c r="I269" t="inlineStr">
        <is>
          <t>intelligent tutoring; AI-powered; deep learning; university</t>
        </is>
      </c>
      <c r="J269" t="inlineStr">
        <is>
          <t>English</t>
        </is>
      </c>
    </row>
    <row r="270">
      <c r="A270" t="inlineStr">
        <is>
          <t>269</t>
        </is>
      </c>
      <c r="B270" t="inlineStr">
        <is>
          <t>Factors influencing ChatGPT trust among faculty participants</t>
        </is>
      </c>
      <c r="C270" t="inlineStr">
        <is>
          <t>This study examines the TAM of ChatGPT technology in graduate contexts. Using a survey of 255 participants, we applied structural equation modeling to test an extended TAM framework. Results indicate that technology acceptance model significantly predicts behavioral intention. Implications for graduate policy and practice are discussed.</t>
        </is>
      </c>
      <c r="D270" t="inlineStr">
        <is>
          <t>Santos, P.; Anderson, V.; Nguyen, Y.</t>
        </is>
      </c>
      <c r="E270" t="inlineStr">
        <is>
          <t>2025</t>
        </is>
      </c>
      <c r="F270" t="inlineStr">
        <is>
          <t>Interactive Learning Environments</t>
        </is>
      </c>
      <c r="G270" t="inlineStr">
        <is>
          <t>10.5359/61a6153a</t>
        </is>
      </c>
      <c r="H270" t="inlineStr">
        <is>
          <t>IEEE</t>
        </is>
      </c>
      <c r="I270" t="inlineStr">
        <is>
          <t>perceived ease of use; user behavior; K-12; acceptance; adoption; online learning</t>
        </is>
      </c>
      <c r="J270" t="inlineStr">
        <is>
          <t>English</t>
        </is>
      </c>
    </row>
    <row r="271">
      <c r="A271" t="inlineStr">
        <is>
          <t>270</t>
        </is>
      </c>
      <c r="B271" t="inlineStr">
        <is>
          <t>Predictors of AI chatbot usage in students: The mediating role of TAM</t>
        </is>
      </c>
      <c r="C271" t="inlineStr">
        <is>
          <t>This study examines the social influence of large language model technology in higher education contexts. Using a survey of 809 participants, we applied structural equation modeling to test an extended UTAUT framework. Results indicate that self-efficacy significantly predicts behavioral intention. Implications for higher education policy and practice are discussed.</t>
        </is>
      </c>
      <c r="D271" t="inlineStr">
        <is>
          <t>Suzuki, M.</t>
        </is>
      </c>
      <c r="E271" t="inlineStr">
        <is>
          <t>2024</t>
        </is>
      </c>
      <c r="F271" t="inlineStr">
        <is>
          <t>ACM Computing Surveys</t>
        </is>
      </c>
      <c r="G271" t="inlineStr">
        <is>
          <t>10.3275/accbdac6</t>
        </is>
      </c>
      <c r="H271" t="inlineStr">
        <is>
          <t>WoS</t>
        </is>
      </c>
      <c r="I271" t="inlineStr">
        <is>
          <t>faculty; behavioral intention; social influence; self-efficacy; adoption</t>
        </is>
      </c>
      <c r="J271" t="inlineStr">
        <is>
          <t>English</t>
        </is>
      </c>
    </row>
    <row r="272">
      <c r="A272" t="inlineStr">
        <is>
          <t>271</t>
        </is>
      </c>
      <c r="B272" t="inlineStr">
        <is>
          <t>A structural equation model of artificial intelligence anxiety in teachers</t>
        </is>
      </c>
      <c r="C272" t="inlineStr">
        <is>
          <t>This study examines the behavioral intention of GPT-4 technology in e-learning contexts. Using a survey of 558 participants, we applied structural equation modeling to test an extended UTAUT framework. Results indicate that TAM significantly predicts adoption. Implications for e-learning policy and practice are discussed.</t>
        </is>
      </c>
      <c r="D272" t="inlineStr">
        <is>
          <t>Yang, V.; Martinez, W.; Walker, D.; Nguyen, X.</t>
        </is>
      </c>
      <c r="E272" t="inlineStr">
        <is>
          <t>2020</t>
        </is>
      </c>
      <c r="F272" t="inlineStr">
        <is>
          <t>Behaviour &amp; Information Technology</t>
        </is>
      </c>
      <c r="G272" t="inlineStr">
        <is>
          <t>10.4196/7dd0e8ea</t>
        </is>
      </c>
      <c r="H272" t="inlineStr">
        <is>
          <t>Scopus</t>
        </is>
      </c>
      <c r="I272" t="inlineStr">
        <is>
          <t>machine learning; natural language processing; acceptance; AI chatbot; graduate; UTAUT; professors</t>
        </is>
      </c>
      <c r="J272" t="inlineStr">
        <is>
          <t>English</t>
        </is>
      </c>
    </row>
    <row r="273">
      <c r="A273" t="inlineStr">
        <is>
          <t>272</t>
        </is>
      </c>
      <c r="B273" t="inlineStr">
        <is>
          <t>The role of self-efficacy in intelligent tutoring integration in K-12</t>
        </is>
      </c>
      <c r="C273" t="inlineStr">
        <is>
          <t>This study examines the intention to use of ChatGPT technology in online learning contexts. Using a survey of 139 participants, we applied structural equation modeling to test an extended UTAUT framework. Results indicate that facilitating conditions significantly predicts use behavior. Implications for online learning policy and practice are discussed.</t>
        </is>
      </c>
      <c r="D273" t="inlineStr">
        <is>
          <t>Taylor, P.; Watanabe, V.; Thomas, D.; Weber, V.</t>
        </is>
      </c>
      <c r="E273" t="inlineStr">
        <is>
          <t>2019</t>
        </is>
      </c>
      <c r="F273" t="inlineStr">
        <is>
          <t>International Journal of Educational Technology in Higher Education</t>
        </is>
      </c>
      <c r="G273" t="inlineStr"/>
      <c r="H273" t="inlineStr">
        <is>
          <t>WoS</t>
        </is>
      </c>
      <c r="I273" t="inlineStr">
        <is>
          <t>generative AI; anxiety; online learning; blended learning; social influence; UTAUT; teachers</t>
        </is>
      </c>
      <c r="J273" t="inlineStr">
        <is>
          <t>English</t>
        </is>
      </c>
    </row>
    <row r="274">
      <c r="A274" t="inlineStr">
        <is>
          <t>273</t>
        </is>
      </c>
      <c r="B274" t="inlineStr">
        <is>
          <t>AI chatbot in instructors: Examining behavioral intention through an extended TAM</t>
        </is>
      </c>
      <c r="C274" t="inlineStr">
        <is>
          <t>This study examines the intention to use of AI-powered technology in university contexts. Using a survey of 833 participants, we applied structural equation modeling to test an extended UTAUT framework. Results indicate that TAM significantly predicts adoption. Implications for university policy and practice are discussed.</t>
        </is>
      </c>
      <c r="D274" t="inlineStr">
        <is>
          <t>Harris, G.; Liu, M.; Santos, N.; Sharma, K.</t>
        </is>
      </c>
      <c r="E274" t="inlineStr">
        <is>
          <t>2017</t>
        </is>
      </c>
      <c r="F274" t="inlineStr">
        <is>
          <t>Artificial Intelligence Review</t>
        </is>
      </c>
      <c r="G274" t="inlineStr">
        <is>
          <t>10.3069/eee9872a</t>
        </is>
      </c>
      <c r="H274" t="inlineStr">
        <is>
          <t>Scopus</t>
        </is>
      </c>
      <c r="I274" t="inlineStr">
        <is>
          <t>large language model; undergraduate; conversational AI; acceptance; social influence</t>
        </is>
      </c>
      <c r="J274" t="inlineStr">
        <is>
          <t>English</t>
        </is>
      </c>
    </row>
    <row r="275">
      <c r="A275" t="inlineStr">
        <is>
          <t>274</t>
        </is>
      </c>
      <c r="B275" t="inlineStr">
        <is>
          <t>Cross-cultural analysis of AI-powered technology acceptance model in university</t>
        </is>
      </c>
      <c r="C275" t="inlineStr">
        <is>
          <t>This study examines the perceived usefulness of automated assessment technology in students contexts. Using a survey of 521 participants, we applied structural equation modeling to test an extended UTAUT framework. Results indicate that anxiety significantly predicts use behavior. Implications for students policy and practice are discussed.</t>
        </is>
      </c>
      <c r="D275" t="inlineStr">
        <is>
          <t>Garcia, W.; Smith, G.</t>
        </is>
      </c>
      <c r="E275" t="inlineStr">
        <is>
          <t>2020</t>
        </is>
      </c>
      <c r="F275" t="inlineStr">
        <is>
          <t>PLoS ONE</t>
        </is>
      </c>
      <c r="G275" t="inlineStr">
        <is>
          <t>10.4687/f76ce245</t>
        </is>
      </c>
      <c r="H275" t="inlineStr">
        <is>
          <t>Scopus</t>
        </is>
      </c>
      <c r="I275" t="inlineStr">
        <is>
          <t>graduate; self-efficacy; GPT-4; ChatGPT; UTAUT; students</t>
        </is>
      </c>
      <c r="J275" t="inlineStr">
        <is>
          <t>English</t>
        </is>
      </c>
    </row>
    <row r="276">
      <c r="A276" t="inlineStr">
        <is>
          <t>275</t>
        </is>
      </c>
      <c r="B276" t="inlineStr">
        <is>
          <t>generative AI in graduate: Examining anxiety through an extended TAM</t>
        </is>
      </c>
      <c r="C276" t="inlineStr">
        <is>
          <t>This study examines the acceptance of AI-powered technology in faculty contexts. Using a survey of 886 participants, we applied structural equation modeling to test an extended TAM framework. Results indicate that UTAUT significantly predicts adoption. Implications for faculty policy and practice are discussed.</t>
        </is>
      </c>
      <c r="D276" t="inlineStr">
        <is>
          <t>Liu, F.; Tanaka, S.; Harris, E.; Allen, O.; Fischer, W.</t>
        </is>
      </c>
      <c r="E276" t="inlineStr">
        <is>
          <t>2022</t>
        </is>
      </c>
      <c r="F276" t="inlineStr">
        <is>
          <t>Government Information Quarterly</t>
        </is>
      </c>
      <c r="G276" t="inlineStr">
        <is>
          <t>10.3372/d5ded132</t>
        </is>
      </c>
      <c r="H276" t="inlineStr">
        <is>
          <t>Scopus</t>
        </is>
      </c>
      <c r="I276" t="inlineStr">
        <is>
          <t>blended learning; teachers; social influence; GPT-4</t>
        </is>
      </c>
      <c r="J276" t="inlineStr">
        <is>
          <t>English</t>
        </is>
      </c>
    </row>
    <row r="277">
      <c r="A277" t="inlineStr">
        <is>
          <t>276</t>
        </is>
      </c>
      <c r="B277" t="inlineStr">
        <is>
          <t>A structural equation model of artificial intelligence perceived ease of use in university</t>
        </is>
      </c>
      <c r="C277" t="inlineStr">
        <is>
          <t>This study examines the trust of large language model technology in online learning contexts. Using a survey of 384 participants, we applied structural equation modeling to test an extended UTAUT2 framework. Results indicate that TAM significantly predicts behavioral intention. Implications for online learning policy and practice are discussed.</t>
        </is>
      </c>
      <c r="D277" t="inlineStr">
        <is>
          <t>Anderson, M.</t>
        </is>
      </c>
      <c r="E277" t="inlineStr">
        <is>
          <t>2021</t>
        </is>
      </c>
      <c r="F277" t="inlineStr">
        <is>
          <t>Government Information Quarterly</t>
        </is>
      </c>
      <c r="G277" t="inlineStr">
        <is>
          <t>10.3826/4782fee1</t>
        </is>
      </c>
      <c r="H277" t="inlineStr">
        <is>
          <t>Scopus</t>
        </is>
      </c>
      <c r="I277" t="inlineStr">
        <is>
          <t>K-12; trust; anxiety; faculty; MOOC; artificial intelligence</t>
        </is>
      </c>
      <c r="J277" t="inlineStr">
        <is>
          <t>English</t>
        </is>
      </c>
    </row>
    <row r="278">
      <c r="A278" t="inlineStr">
        <is>
          <t>277</t>
        </is>
      </c>
      <c r="B278" t="inlineStr">
        <is>
          <t>Cross-cultural analysis of intelligent tutoring behavioral intention in higher education</t>
        </is>
      </c>
      <c r="C278" t="inlineStr">
        <is>
          <t>This study examines the anxiety of large language model technology in e-learning contexts. Using a survey of 640 participants, we applied structural equation modeling to test an extended UTAUT2 framework. Results indicate that acceptance significantly predicts adoption. Implications for e-learning policy and practice are discussed.</t>
        </is>
      </c>
      <c r="D278" t="inlineStr">
        <is>
          <t>Nguyen, W.; Fischer, N.</t>
        </is>
      </c>
      <c r="E278" t="inlineStr">
        <is>
          <t>2024</t>
        </is>
      </c>
      <c r="F278" t="inlineStr">
        <is>
          <t>Australasian Journal of Educational Technology</t>
        </is>
      </c>
      <c r="G278" t="inlineStr">
        <is>
          <t>10.2629/244930ec</t>
        </is>
      </c>
      <c r="H278" t="inlineStr">
        <is>
          <t>WoS</t>
        </is>
      </c>
      <c r="I278" t="inlineStr">
        <is>
          <t>acceptance; generative AI; user behavior; perceived usefulness; technology acceptance model; automated assessment; neural network</t>
        </is>
      </c>
      <c r="J278" t="inlineStr">
        <is>
          <t>English</t>
        </is>
      </c>
    </row>
    <row r="279">
      <c r="A279" t="inlineStr">
        <is>
          <t>278</t>
        </is>
      </c>
      <c r="B279" t="inlineStr">
        <is>
          <t>How does perceived ease of use shape machine learning outcomes in higher education?</t>
        </is>
      </c>
      <c r="C279" t="inlineStr">
        <is>
          <t>This study examines the adoption of deep learning technology in classroom contexts. Using a survey of 331 participants, we applied structural equation modeling to test an extended TAM framework. Results indicate that behavioral intention significantly predicts behavioral intention. Implications for classroom policy and practice are discussed.</t>
        </is>
      </c>
      <c r="D279" t="inlineStr">
        <is>
          <t>Yang, B.; Mohamed, C.; Thomas, D.; Nakamura, Q.</t>
        </is>
      </c>
      <c r="E279" t="inlineStr">
        <is>
          <t>2022</t>
        </is>
      </c>
      <c r="F279" t="inlineStr">
        <is>
          <t>Australasian Journal of Educational Technology</t>
        </is>
      </c>
      <c r="G279" t="inlineStr">
        <is>
          <t>10.9919/06c51d0d</t>
        </is>
      </c>
      <c r="H279" t="inlineStr">
        <is>
          <t>Scopus</t>
        </is>
      </c>
      <c r="I279" t="inlineStr">
        <is>
          <t>self-efficacy; technology acceptance model; faculty; natural language processing; TAM</t>
        </is>
      </c>
      <c r="J279" t="inlineStr">
        <is>
          <t>English</t>
        </is>
      </c>
    </row>
    <row r="280">
      <c r="A280" t="inlineStr">
        <is>
          <t>279</t>
        </is>
      </c>
      <c r="B280" t="inlineStr">
        <is>
          <t>Exploring AI-powered trust in university: A quantitative study</t>
        </is>
      </c>
      <c r="C280" t="inlineStr">
        <is>
          <t>This study examines the intention to use of intelligent tutoring technology in higher education contexts. Using a survey of 465 participants, we applied structural equation modeling to test an extended UTAUT framework. Results indicate that social influence significantly predicts behavioral intention. Implications for higher education policy and practice are discussed.</t>
        </is>
      </c>
      <c r="D280" t="inlineStr">
        <is>
          <t>Silva, I.; Mohamed, E.; Wilson, X.; Santos, T.; Martinez, N.</t>
        </is>
      </c>
      <c r="E280" t="inlineStr">
        <is>
          <t>2022</t>
        </is>
      </c>
      <c r="F280" t="inlineStr">
        <is>
          <t>Education and Information Technologies</t>
        </is>
      </c>
      <c r="G280" t="inlineStr">
        <is>
          <t>10.5270/e8a51830</t>
        </is>
      </c>
      <c r="H280" t="inlineStr">
        <is>
          <t>Scopus</t>
        </is>
      </c>
      <c r="I280" t="inlineStr">
        <is>
          <t>facilitating conditions; large language model; technology acceptance model; neural network; generative AI; K-12</t>
        </is>
      </c>
      <c r="J280" t="inlineStr">
        <is>
          <t>English</t>
        </is>
      </c>
    </row>
    <row r="281">
      <c r="A281" t="inlineStr">
        <is>
          <t>280</t>
        </is>
      </c>
      <c r="B281" t="inlineStr">
        <is>
          <t>Cross-cultural analysis of GPT-4 perceived ease of use in faculty</t>
        </is>
      </c>
      <c r="C281" t="inlineStr">
        <is>
          <t>This study examines the UTAUT of machine learning technology in online learning contexts. Using a survey of 394 participants, we applied structural equation modeling to test an extended UTAUT framework. Results indicate that TAM significantly predicts behavioral intention. Implications for online learning policy and practice are discussed.</t>
        </is>
      </c>
      <c r="D281" t="inlineStr">
        <is>
          <t>Anderson, D.; Chen, V.; Jackson, R.; Lee, N.; Sharma, C.</t>
        </is>
      </c>
      <c r="E281" t="inlineStr">
        <is>
          <t>2022</t>
        </is>
      </c>
      <c r="F281" t="inlineStr">
        <is>
          <t>TechTrends</t>
        </is>
      </c>
      <c r="G281" t="inlineStr">
        <is>
          <t>10.6944/de306c39</t>
        </is>
      </c>
      <c r="H281" t="inlineStr">
        <is>
          <t>Scopus</t>
        </is>
      </c>
      <c r="I281" t="inlineStr">
        <is>
          <t>artificial intelligence; adaptive learning; blended learning; conversational AI; automated assessment</t>
        </is>
      </c>
      <c r="J281" t="inlineStr">
        <is>
          <t>English</t>
        </is>
      </c>
    </row>
    <row r="282">
      <c r="A282" t="inlineStr">
        <is>
          <t>281</t>
        </is>
      </c>
      <c r="B282" t="inlineStr">
        <is>
          <t>Understanding perceived ease of use of neural network technology in graduate settings</t>
        </is>
      </c>
      <c r="C282" t="inlineStr">
        <is>
          <t>This study examines the intention to use of large language model technology in university contexts. Using a survey of 178 participants, we applied structural equation modeling to test an extended UTAUT framework. Results indicate that self-efficacy significantly predicts use behavior. Implications for university policy and practice are discussed.</t>
        </is>
      </c>
      <c r="D282" t="inlineStr">
        <is>
          <t>Yamamoto, Z.; Meyer, R.</t>
        </is>
      </c>
      <c r="E282" t="inlineStr">
        <is>
          <t>2023</t>
        </is>
      </c>
      <c r="F282" t="inlineStr">
        <is>
          <t>Journal of Information Technology</t>
        </is>
      </c>
      <c r="G282" t="inlineStr">
        <is>
          <t>10.7597/51ae6c1a</t>
        </is>
      </c>
      <c r="H282" t="inlineStr">
        <is>
          <t>Scopus</t>
        </is>
      </c>
      <c r="I282" t="inlineStr">
        <is>
          <t>blended learning; TAM; K-12; intelligent tutoring</t>
        </is>
      </c>
      <c r="J282" t="inlineStr">
        <is>
          <t>English</t>
        </is>
      </c>
    </row>
    <row r="283">
      <c r="A283" t="inlineStr">
        <is>
          <t>282</t>
        </is>
      </c>
      <c r="B283" t="inlineStr">
        <is>
          <t>How does anxiety shape large language model outcomes in online learning?</t>
        </is>
      </c>
      <c r="C283" t="inlineStr">
        <is>
          <t>This study examines the self-efficacy of machine learning technology in e-learning contexts. Using a survey of 804 participants, we applied structural equation modeling to test an extended UTAUT framework. Results indicate that perceived ease of use significantly predicts use behavior. Implications for e-learning policy and practice are discussed.</t>
        </is>
      </c>
      <c r="D283" t="inlineStr">
        <is>
          <t>Walker, H.; Singh, J.; Tanaka, U.</t>
        </is>
      </c>
      <c r="E283" t="inlineStr">
        <is>
          <t>2019</t>
        </is>
      </c>
      <c r="F283" t="inlineStr">
        <is>
          <t>PLoS ONE</t>
        </is>
      </c>
      <c r="G283" t="inlineStr">
        <is>
          <t>10.6007/2934fc7f</t>
        </is>
      </c>
      <c r="H283" t="inlineStr">
        <is>
          <t>IEEE</t>
        </is>
      </c>
      <c r="I283" t="inlineStr">
        <is>
          <t>GPT-4; TAM; intelligent tutoring</t>
        </is>
      </c>
      <c r="J283" t="inlineStr">
        <is>
          <t>English</t>
        </is>
      </c>
    </row>
    <row r="284">
      <c r="A284" t="inlineStr">
        <is>
          <t>283</t>
        </is>
      </c>
      <c r="B284" t="inlineStr">
        <is>
          <t>Factors influencing natural language processing anxiety among professors participants</t>
        </is>
      </c>
      <c r="C284" t="inlineStr">
        <is>
          <t>This study examines the trust of automated assessment technology in e-learning contexts. Using a survey of 1134 participants, we applied structural equation modeling to test an extended UTAUT2 framework. Results indicate that facilitating conditions significantly predicts adoption. Implications for e-learning policy and practice are discussed.</t>
        </is>
      </c>
      <c r="D284" t="inlineStr">
        <is>
          <t>Rodriguez, X.; Zhang, A.; Muller, W.; Davis, N.</t>
        </is>
      </c>
      <c r="E284" t="inlineStr">
        <is>
          <t>2021</t>
        </is>
      </c>
      <c r="F284" t="inlineStr">
        <is>
          <t>IEEE Access</t>
        </is>
      </c>
      <c r="G284" t="inlineStr">
        <is>
          <t>10.6653/21b56735</t>
        </is>
      </c>
      <c r="H284" t="inlineStr">
        <is>
          <t>Scopus</t>
        </is>
      </c>
      <c r="I284" t="inlineStr">
        <is>
          <t>conversational AI; AI-powered; generative AI; MOOC; natural language processing; intention to use; e-learning</t>
        </is>
      </c>
      <c r="J284" t="inlineStr">
        <is>
          <t>English</t>
        </is>
      </c>
    </row>
    <row r="285">
      <c r="A285" t="inlineStr">
        <is>
          <t>284</t>
        </is>
      </c>
      <c r="B285" t="inlineStr">
        <is>
          <t>ChatGPT in classroom: Examining facilitating conditions through an extended TAM</t>
        </is>
      </c>
      <c r="C285" t="inlineStr">
        <is>
          <t>This study examines the technology acceptance model of neural network technology in MOOC contexts. Using a survey of 321 participants, we applied structural equation modeling to test an extended UTAUT framework. Results indicate that perceived usefulness significantly predicts use behavior. Implications for MOOC policy and practice are discussed.</t>
        </is>
      </c>
      <c r="D285" t="inlineStr">
        <is>
          <t>Zhang, S.; Yamamoto, M.; Schmidt, G.</t>
        </is>
      </c>
      <c r="E285" t="inlineStr">
        <is>
          <t>2018</t>
        </is>
      </c>
      <c r="F285" t="inlineStr">
        <is>
          <t>Applied Sciences</t>
        </is>
      </c>
      <c r="G285" t="inlineStr">
        <is>
          <t>10.9446/dbb10c60</t>
        </is>
      </c>
      <c r="H285" t="inlineStr">
        <is>
          <t>WoS</t>
        </is>
      </c>
      <c r="I285" t="inlineStr">
        <is>
          <t>e-learning; artificial intelligence; behavioral intention</t>
        </is>
      </c>
      <c r="J285" t="inlineStr">
        <is>
          <t>English</t>
        </is>
      </c>
    </row>
    <row r="286">
      <c r="A286" t="inlineStr">
        <is>
          <t>285</t>
        </is>
      </c>
      <c r="B286" t="inlineStr">
        <is>
          <t>Exploring machine learning UTAUT in online learning: A quantitative study</t>
        </is>
      </c>
      <c r="C286" t="inlineStr">
        <is>
          <t>This study examines the user behavior of ChatGPT technology in online learning contexts. Using a survey of 1087 participants, we applied structural equation modeling to test an extended TAM framework. Results indicate that perceived ease of use significantly predicts adoption. Implications for online learning policy and practice are discussed.</t>
        </is>
      </c>
      <c r="D286" t="inlineStr">
        <is>
          <t>Lewis, Y.; Lee, V.; Patel, I.; Zhang, H.; Smith, P.</t>
        </is>
      </c>
      <c r="E286" t="inlineStr">
        <is>
          <t>2024</t>
        </is>
      </c>
      <c r="F286" t="inlineStr">
        <is>
          <t>Behaviour &amp; Information Technology</t>
        </is>
      </c>
      <c r="G286" t="inlineStr">
        <is>
          <t>10.6971/7f5f23b0</t>
        </is>
      </c>
      <c r="H286" t="inlineStr">
        <is>
          <t>WoS</t>
        </is>
      </c>
      <c r="I286" t="inlineStr">
        <is>
          <t>natural language processing; e-learning; teachers; artificial intelligence</t>
        </is>
      </c>
      <c r="J286" t="inlineStr">
        <is>
          <t>English</t>
        </is>
      </c>
    </row>
    <row r="287">
      <c r="A287" t="inlineStr">
        <is>
          <t>286</t>
        </is>
      </c>
      <c r="B287" t="inlineStr">
        <is>
          <t>Exploring adaptive learning UTAUT in instructors: A quantitative study</t>
        </is>
      </c>
      <c r="C287" t="inlineStr">
        <is>
          <t>This study examines the perceived usefulness of machine learning technology in students contexts. Using a survey of 487 participants, we applied structural equation modeling to test an extended UTAUT2 framework. Results indicate that technology acceptance model significantly predicts behavioral intention. Implications for students policy and practice are discussed.</t>
        </is>
      </c>
      <c r="D287" t="inlineStr">
        <is>
          <t>Mohamed, W.; Patel, E.; Meyer, K.</t>
        </is>
      </c>
      <c r="E287" t="inlineStr">
        <is>
          <t>2018</t>
        </is>
      </c>
      <c r="F287" t="inlineStr">
        <is>
          <t>Artificial Intelligence Review</t>
        </is>
      </c>
      <c r="G287" t="inlineStr">
        <is>
          <t>10.7551/06435806</t>
        </is>
      </c>
      <c r="H287" t="inlineStr">
        <is>
          <t>PsycINFO</t>
        </is>
      </c>
      <c r="I287" t="inlineStr">
        <is>
          <t>e-learning; intention to use; artificial intelligence; social influence</t>
        </is>
      </c>
      <c r="J287" t="inlineStr">
        <is>
          <t>English</t>
        </is>
      </c>
    </row>
    <row r="288">
      <c r="A288" t="inlineStr">
        <is>
          <t>287</t>
        </is>
      </c>
      <c r="B288" t="inlineStr">
        <is>
          <t>The role of perceived usefulness in generative AI integration in graduate</t>
        </is>
      </c>
      <c r="C288" t="inlineStr">
        <is>
          <t>This study examines the behavioral intention of deep learning technology in online learning contexts. Using a survey of 587 participants, we applied structural equation modeling to test an extended TAM framework. Results indicate that anxiety significantly predicts adoption. Implications for online learning policy and practice are discussed.</t>
        </is>
      </c>
      <c r="D288" t="inlineStr">
        <is>
          <t>Jackson, I.; Lee, W.</t>
        </is>
      </c>
      <c r="E288" t="inlineStr">
        <is>
          <t>2021</t>
        </is>
      </c>
      <c r="F288" t="inlineStr">
        <is>
          <t>Educational Technology Research and Development</t>
        </is>
      </c>
      <c r="G288" t="inlineStr">
        <is>
          <t>10.8031/1e44d73f</t>
        </is>
      </c>
      <c r="H288" t="inlineStr">
        <is>
          <t>WoS</t>
        </is>
      </c>
      <c r="I288" t="inlineStr">
        <is>
          <t>conversational AI; automated assessment; natural language processing; students</t>
        </is>
      </c>
      <c r="J288" t="inlineStr">
        <is>
          <t>English</t>
        </is>
      </c>
    </row>
    <row r="289">
      <c r="A289" t="inlineStr">
        <is>
          <t>288</t>
        </is>
      </c>
      <c r="B289" t="inlineStr">
        <is>
          <t>Predictors of neural network usage in higher education: The mediating role of TAM</t>
        </is>
      </c>
      <c r="C289" t="inlineStr">
        <is>
          <t>This study examines the user behavior of natural language processing technology in graduate contexts. Using a survey of 553 participants, we applied structural equation modeling to test an extended UTAUT framework. Results indicate that TAM significantly predicts use behavior. Implications for graduate policy and practice are discussed.</t>
        </is>
      </c>
      <c r="D289" t="inlineStr">
        <is>
          <t>Walker, B.; Fischer, J.</t>
        </is>
      </c>
      <c r="E289" t="inlineStr">
        <is>
          <t>2019</t>
        </is>
      </c>
      <c r="F289" t="inlineStr">
        <is>
          <t>Interactive Learning Environments</t>
        </is>
      </c>
      <c r="G289" t="inlineStr">
        <is>
          <t>10.5596/e288bcd4</t>
        </is>
      </c>
      <c r="H289" t="inlineStr">
        <is>
          <t>WoS</t>
        </is>
      </c>
      <c r="I289" t="inlineStr">
        <is>
          <t>intelligent tutoring; self-efficacy; classroom</t>
        </is>
      </c>
      <c r="J289" t="inlineStr">
        <is>
          <t>English</t>
        </is>
      </c>
    </row>
    <row r="290">
      <c r="A290" t="inlineStr">
        <is>
          <t>289</t>
        </is>
      </c>
      <c r="B290" t="inlineStr">
        <is>
          <t>Understanding UTAUT of automated assessment technology in classroom settings</t>
        </is>
      </c>
      <c r="C290" t="inlineStr">
        <is>
          <t>This study examines the trust of ChatGPT technology in university contexts. Using a survey of 107 participants, we applied structural equation modeling to test an extended UTAUT2 framework. Results indicate that self-efficacy significantly predicts behavioral intention. Implications for university policy and practice are discussed.</t>
        </is>
      </c>
      <c r="D290" t="inlineStr">
        <is>
          <t>Yamamoto, Q.; Robinson, T.; Santos, L.</t>
        </is>
      </c>
      <c r="E290" t="inlineStr">
        <is>
          <t>2018</t>
        </is>
      </c>
      <c r="F290" t="inlineStr">
        <is>
          <t>Educational Technology Research and Development</t>
        </is>
      </c>
      <c r="G290" t="inlineStr">
        <is>
          <t>10.4441/4520f858</t>
        </is>
      </c>
      <c r="H290" t="inlineStr">
        <is>
          <t>IEEE</t>
        </is>
      </c>
      <c r="I290" t="inlineStr">
        <is>
          <t>perceived usefulness; anxiety; deep learning</t>
        </is>
      </c>
      <c r="J290" t="inlineStr">
        <is>
          <t>English</t>
        </is>
      </c>
    </row>
    <row r="291">
      <c r="A291" t="inlineStr">
        <is>
          <t>290</t>
        </is>
      </c>
      <c r="B291" t="inlineStr">
        <is>
          <t>generative AI in instructors: Examining perceived usefulness through an extended TAM</t>
        </is>
      </c>
      <c r="C291" t="inlineStr">
        <is>
          <t>This study examines the adoption of natural language processing technology in instructors contexts. Using a survey of 394 participants, we applied structural equation modeling to test an extended TAM framework. Results indicate that user behavior significantly predicts use behavior. Implications for instructors policy and practice are discussed.</t>
        </is>
      </c>
      <c r="D291" t="inlineStr">
        <is>
          <t>Thomas, L.; Nakamura, L.; Mohamed, O.</t>
        </is>
      </c>
      <c r="E291" t="inlineStr">
        <is>
          <t>2022</t>
        </is>
      </c>
      <c r="F291" t="inlineStr">
        <is>
          <t>Expert Systems with Applications</t>
        </is>
      </c>
      <c r="G291" t="inlineStr">
        <is>
          <t>10.8145/e496e3d4</t>
        </is>
      </c>
      <c r="H291" t="inlineStr">
        <is>
          <t>PsycINFO</t>
        </is>
      </c>
      <c r="I291" t="inlineStr">
        <is>
          <t>K-12; natural language processing; undergraduate; machine learning; TAM; intelligent tutoring; deep learning</t>
        </is>
      </c>
      <c r="J291" t="inlineStr">
        <is>
          <t>English</t>
        </is>
      </c>
    </row>
    <row r="292">
      <c r="A292" t="inlineStr">
        <is>
          <t>291</t>
        </is>
      </c>
      <c r="B292" t="inlineStr">
        <is>
          <t>Investigating machine learning acceptance and self-efficacy in e-learning contexts</t>
        </is>
      </c>
      <c r="C292" t="inlineStr">
        <is>
          <t>This study examines the TAM of adaptive learning technology in MOOC contexts. Using a survey of 879 participants, we applied structural equation modeling to test an extended UTAUT2 framework. Results indicate that technology acceptance model significantly predicts behavioral intention. Implications for MOOC policy and practice are discussed.</t>
        </is>
      </c>
      <c r="D292" t="inlineStr">
        <is>
          <t>Johnson, G.; Ali, S.</t>
        </is>
      </c>
      <c r="E292" t="inlineStr">
        <is>
          <t>2025</t>
        </is>
      </c>
      <c r="F292" t="inlineStr">
        <is>
          <t>IEEE Access</t>
        </is>
      </c>
      <c r="G292" t="inlineStr">
        <is>
          <t>10.9401/cf8587db</t>
        </is>
      </c>
      <c r="H292" t="inlineStr">
        <is>
          <t>WoS</t>
        </is>
      </c>
      <c r="I292" t="inlineStr">
        <is>
          <t>conversational AI; machine learning; technology acceptance model; higher education</t>
        </is>
      </c>
      <c r="J292" t="inlineStr">
        <is>
          <t>English</t>
        </is>
      </c>
    </row>
    <row r="293">
      <c r="A293" t="inlineStr">
        <is>
          <t>292</t>
        </is>
      </c>
      <c r="B293" t="inlineStr">
        <is>
          <t>GPT-4 in undergraduate: Examining social influence through an extended TAM</t>
        </is>
      </c>
      <c r="C293" t="inlineStr">
        <is>
          <t>This study examines the trust of natural language processing technology in university contexts. Using a survey of 82 participants, we applied structural equation modeling to test an extended UTAUT framework. Results indicate that trust significantly predicts adoption. Implications for university policy and practice are discussed.</t>
        </is>
      </c>
      <c r="D293" t="inlineStr">
        <is>
          <t>Martin, X.; Yang, E.; Tanaka, N.; Mohamed, T.; Thomas, J.</t>
        </is>
      </c>
      <c r="E293" t="inlineStr">
        <is>
          <t>2024</t>
        </is>
      </c>
      <c r="F293" t="inlineStr">
        <is>
          <t>TechTrends</t>
        </is>
      </c>
      <c r="G293" t="inlineStr"/>
      <c r="H293" t="inlineStr">
        <is>
          <t>Scopus</t>
        </is>
      </c>
      <c r="I293" t="inlineStr">
        <is>
          <t>ChatGPT; technology acceptance model; self-efficacy; perceived usefulness; adaptive learning</t>
        </is>
      </c>
      <c r="J293" t="inlineStr">
        <is>
          <t>English</t>
        </is>
      </c>
    </row>
    <row r="294">
      <c r="A294" t="inlineStr">
        <is>
          <t>293</t>
        </is>
      </c>
      <c r="B294" t="inlineStr">
        <is>
          <t>intelligent tutoring in classroom: Examining technology acceptance model through an extended TAM</t>
        </is>
      </c>
      <c r="C294" t="inlineStr">
        <is>
          <t>This study examines the intention to use of large language model technology in students contexts. Using a survey of 889 participants, we applied structural equation modeling to test an extended UTAUT framework. Results indicate that user behavior significantly predicts adoption. Implications for students policy and practice are discussed.</t>
        </is>
      </c>
      <c r="D294" t="inlineStr">
        <is>
          <t>Robinson, P.; Smith, F.; Nguyen, O.; Yang, F.</t>
        </is>
      </c>
      <c r="E294" t="inlineStr">
        <is>
          <t>2024</t>
        </is>
      </c>
      <c r="F294" t="inlineStr">
        <is>
          <t>SAGE Open</t>
        </is>
      </c>
      <c r="G294" t="inlineStr"/>
      <c r="H294" t="inlineStr">
        <is>
          <t>WoS</t>
        </is>
      </c>
      <c r="I294" t="inlineStr">
        <is>
          <t>AI-powered; students; social influence; perceived ease of use</t>
        </is>
      </c>
      <c r="J294" t="inlineStr">
        <is>
          <t>English</t>
        </is>
      </c>
    </row>
    <row r="295">
      <c r="A295" t="inlineStr">
        <is>
          <t>294</t>
        </is>
      </c>
      <c r="B295" t="inlineStr">
        <is>
          <t>Investigating adaptive learning acceptance and anxiety in university contexts</t>
        </is>
      </c>
      <c r="C295" t="inlineStr">
        <is>
          <t>This study examines the behavioral intention of machine learning technology in instructors contexts. Using a survey of 104 participants, we applied structural equation modeling to test an extended TAM framework. Results indicate that TAM significantly predicts use behavior. Implications for instructors policy and practice are discussed.</t>
        </is>
      </c>
      <c r="D295" t="inlineStr">
        <is>
          <t>Zhang, Y.</t>
        </is>
      </c>
      <c r="E295" t="inlineStr">
        <is>
          <t>2024</t>
        </is>
      </c>
      <c r="F295" t="inlineStr">
        <is>
          <t>SAGE Open</t>
        </is>
      </c>
      <c r="G295" t="inlineStr">
        <is>
          <t>10.1716/e601dfe4</t>
        </is>
      </c>
      <c r="H295" t="inlineStr">
        <is>
          <t>WoS</t>
        </is>
      </c>
      <c r="I295" t="inlineStr">
        <is>
          <t>technology acceptance model; online learning; AI chatbot</t>
        </is>
      </c>
      <c r="J295" t="inlineStr">
        <is>
          <t>English</t>
        </is>
      </c>
    </row>
    <row r="296">
      <c r="A296" t="inlineStr">
        <is>
          <t>295</t>
        </is>
      </c>
      <c r="B296" t="inlineStr">
        <is>
          <t>Understanding perceived ease of use of intelligent tutoring technology in higher education settings</t>
        </is>
      </c>
      <c r="C296" t="inlineStr">
        <is>
          <t>This study examines the adoption of GPT-4 technology in MOOC contexts. Using a survey of 332 participants, we applied structural equation modeling to test an extended TAM framework. Results indicate that acceptance significantly predicts adoption. Implications for MOOC policy and practice are discussed.</t>
        </is>
      </c>
      <c r="D296" t="inlineStr">
        <is>
          <t>Kumar, A.; Lewis, H.; Smith, A.</t>
        </is>
      </c>
      <c r="E296" t="inlineStr">
        <is>
          <t>2021</t>
        </is>
      </c>
      <c r="F296" t="inlineStr">
        <is>
          <t>Educational Technology Research and Development</t>
        </is>
      </c>
      <c r="G296" t="inlineStr">
        <is>
          <t>10.3414/89bed7d3</t>
        </is>
      </c>
      <c r="H296" t="inlineStr">
        <is>
          <t>IEEE</t>
        </is>
      </c>
      <c r="I296" t="inlineStr">
        <is>
          <t>GPT-4; automated assessment; conversational AI; adaptive learning; undergraduate; e-learning</t>
        </is>
      </c>
      <c r="J296" t="inlineStr">
        <is>
          <t>English</t>
        </is>
      </c>
    </row>
    <row r="297">
      <c r="A297" t="inlineStr">
        <is>
          <t>296</t>
        </is>
      </c>
      <c r="B297" t="inlineStr">
        <is>
          <t>Factors influencing conversational AI behavioral intention among higher education participants</t>
        </is>
      </c>
      <c r="C297" t="inlineStr">
        <is>
          <t>This study examines the UTAUT of machine learning technology in online learning contexts. Using a survey of 1166 participants, we applied structural equation modeling to test an extended UTAUT2 framework. Results indicate that intention to use significantly predicts adoption. Implications for online learning policy and practice are discussed.</t>
        </is>
      </c>
      <c r="D297" t="inlineStr">
        <is>
          <t>Weber, T.; Meyer, J.; Harris, L.</t>
        </is>
      </c>
      <c r="E297" t="inlineStr">
        <is>
          <t>2025</t>
        </is>
      </c>
      <c r="F297" t="inlineStr">
        <is>
          <t>Sustainability</t>
        </is>
      </c>
      <c r="G297" t="inlineStr">
        <is>
          <t>10.9179/63e8d91c</t>
        </is>
      </c>
      <c r="H297" t="inlineStr">
        <is>
          <t>Scopus</t>
        </is>
      </c>
      <c r="I297" t="inlineStr">
        <is>
          <t>anxiety; large language model; classroom; blended learning</t>
        </is>
      </c>
      <c r="J297" t="inlineStr">
        <is>
          <t>English</t>
        </is>
      </c>
    </row>
    <row r="298">
      <c r="A298" t="inlineStr">
        <is>
          <t>297</t>
        </is>
      </c>
      <c r="B298" t="inlineStr">
        <is>
          <t>A structural equation model of generative AI acceptance in K-12</t>
        </is>
      </c>
      <c r="C298" t="inlineStr">
        <is>
          <t>This study examines the UTAUT of machine learning technology in K-12 contexts. Using a survey of 868 participants, we applied structural equation modeling to test an extended UTAUT framework. Results indicate that perceived usefulness significantly predicts use behavior. Implications for K-12 policy and practice are discussed.</t>
        </is>
      </c>
      <c r="D298" t="inlineStr">
        <is>
          <t>Lewis, K.; Silva, E.; Schmidt, Z.</t>
        </is>
      </c>
      <c r="E298" t="inlineStr">
        <is>
          <t>2025</t>
        </is>
      </c>
      <c r="F298" t="inlineStr">
        <is>
          <t>Expert Systems with Applications</t>
        </is>
      </c>
      <c r="G298" t="inlineStr"/>
      <c r="H298" t="inlineStr">
        <is>
          <t>WoS</t>
        </is>
      </c>
      <c r="I298" t="inlineStr">
        <is>
          <t>AI chatbot; perceived usefulness; instructors; user behavior; TAM; conversational AI</t>
        </is>
      </c>
      <c r="J298" t="inlineStr">
        <is>
          <t>English</t>
        </is>
      </c>
    </row>
    <row r="299">
      <c r="A299" t="inlineStr">
        <is>
          <t>298</t>
        </is>
      </c>
      <c r="B299" t="inlineStr">
        <is>
          <t>Factors influencing AI chatbot perceived usefulness among MOOC participants</t>
        </is>
      </c>
      <c r="C299" t="inlineStr">
        <is>
          <t>This study examines the facilitating conditions of conversational AI technology in university contexts. Using a survey of 202 participants, we applied structural equation modeling to test an extended UTAUT framework. Results indicate that UTAUT significantly predicts behavioral intention. Implications for university policy and practice are discussed.</t>
        </is>
      </c>
      <c r="D299" t="inlineStr">
        <is>
          <t>Smith, H.; Mohamed, G.; Lewis, H.</t>
        </is>
      </c>
      <c r="E299" t="inlineStr">
        <is>
          <t>2024</t>
        </is>
      </c>
      <c r="F299" t="inlineStr">
        <is>
          <t>British Journal of Educational Technology</t>
        </is>
      </c>
      <c r="G299" t="inlineStr">
        <is>
          <t>10.2920/e2494aec</t>
        </is>
      </c>
      <c r="H299" t="inlineStr">
        <is>
          <t>Scopus</t>
        </is>
      </c>
      <c r="I299" t="inlineStr">
        <is>
          <t>intelligent tutoring; facilitating conditions; adaptive learning; self-efficacy; perceived usefulness</t>
        </is>
      </c>
      <c r="J299" t="inlineStr">
        <is>
          <t>English</t>
        </is>
      </c>
    </row>
    <row r="300">
      <c r="A300" t="inlineStr">
        <is>
          <t>299</t>
        </is>
      </c>
      <c r="B300" t="inlineStr">
        <is>
          <t>Predictors of ChatGPT usage in higher education: The mediating role of behavioral intention</t>
        </is>
      </c>
      <c r="C300" t="inlineStr">
        <is>
          <t>This study examines the perceived usefulness of machine learning technology in teachers contexts. Using a survey of 453 participants, we applied structural equation modeling to test an extended UTAUT2 framework. Results indicate that intention to use significantly predicts adoption. Implications for teachers policy and practice are discussed.</t>
        </is>
      </c>
      <c r="D300" t="inlineStr">
        <is>
          <t>Harris, X.; Nguyen, K.; Lewis, O.</t>
        </is>
      </c>
      <c r="E300" t="inlineStr">
        <is>
          <t>2017</t>
        </is>
      </c>
      <c r="F300" t="inlineStr">
        <is>
          <t>Frontiers in Education</t>
        </is>
      </c>
      <c r="G300" t="inlineStr">
        <is>
          <t>10.1216/13360f3a</t>
        </is>
      </c>
      <c r="H300" t="inlineStr">
        <is>
          <t>Scopus</t>
        </is>
      </c>
      <c r="I300" t="inlineStr">
        <is>
          <t>artificial intelligence; students; teachers; social influence</t>
        </is>
      </c>
      <c r="J300" t="inlineStr">
        <is>
          <t>English</t>
        </is>
      </c>
    </row>
    <row r="301">
      <c r="A301" t="inlineStr">
        <is>
          <t>300</t>
        </is>
      </c>
      <c r="B301" t="inlineStr">
        <is>
          <t>Understanding perceived ease of use of conversational AI technology in blended learning settings</t>
        </is>
      </c>
      <c r="C301" t="inlineStr">
        <is>
          <t>This study examines the facilitating conditions of AI-powered technology in undergraduate contexts. Using a survey of 947 participants, we applied structural equation modeling to test an extended TAM framework. Results indicate that technology acceptance model significantly predicts behavioral intention. Implications for undergraduate policy and practice are discussed.</t>
        </is>
      </c>
      <c r="D301" t="inlineStr">
        <is>
          <t>Park, M.; Yamamoto, T.; Wilson, B.</t>
        </is>
      </c>
      <c r="E301" t="inlineStr">
        <is>
          <t>2024</t>
        </is>
      </c>
      <c r="F301" t="inlineStr">
        <is>
          <t>Educational Technology Research and Development</t>
        </is>
      </c>
      <c r="G301" t="inlineStr">
        <is>
          <t>10.2264/31f01e7d</t>
        </is>
      </c>
      <c r="H301" t="inlineStr">
        <is>
          <t>Scopus</t>
        </is>
      </c>
      <c r="I301" t="inlineStr">
        <is>
          <t>MOOC; anxiety; teachers</t>
        </is>
      </c>
      <c r="J301" t="inlineStr">
        <is>
          <t>English</t>
        </is>
      </c>
    </row>
    <row r="302">
      <c r="A302" t="inlineStr">
        <is>
          <t>301</t>
        </is>
      </c>
      <c r="B302" t="inlineStr">
        <is>
          <t>Understanding user behavior of AI chatbot technology in higher education settings</t>
        </is>
      </c>
      <c r="C302" t="inlineStr">
        <is>
          <t>This study examines the acceptance of machine learning technology in MOOC contexts. Using a survey of 298 participants, we applied structural equation modeling to test an extended TAM framework. Results indicate that behavioral intention significantly predicts behavioral intention. Implications for MOOC policy and practice are discussed.</t>
        </is>
      </c>
      <c r="D302" t="inlineStr">
        <is>
          <t>Harris, B.; Davis, H.; Mohamed, I.; Schmidt, C.</t>
        </is>
      </c>
      <c r="E302" t="inlineStr">
        <is>
          <t>2023</t>
        </is>
      </c>
      <c r="F302" t="inlineStr">
        <is>
          <t>MIS Quarterly</t>
        </is>
      </c>
      <c r="G302" t="inlineStr">
        <is>
          <t>10.8926/5999a23c</t>
        </is>
      </c>
      <c r="H302" t="inlineStr">
        <is>
          <t>IEEE</t>
        </is>
      </c>
      <c r="I302" t="inlineStr">
        <is>
          <t>intention to use; deep learning; classroom; students; e-learning; natural language processing</t>
        </is>
      </c>
      <c r="J302" t="inlineStr">
        <is>
          <t>English</t>
        </is>
      </c>
    </row>
    <row r="303">
      <c r="A303" t="inlineStr">
        <is>
          <t>302</t>
        </is>
      </c>
      <c r="B303" t="inlineStr">
        <is>
          <t>Factors influencing natural language processing self-efficacy among teachers participants</t>
        </is>
      </c>
      <c r="C303" t="inlineStr">
        <is>
          <t>This study examines the perceived usefulness of artificial intelligence technology in blended learning contexts. Using a survey of 862 participants, we applied structural equation modeling to test an extended UTAUT2 framework. Results indicate that social influence significantly predicts behavioral intention. Implications for blended learning policy and practice are discussed.</t>
        </is>
      </c>
      <c r="D303" t="inlineStr">
        <is>
          <t>Smith, C.; Meyer, U.; Allen, C.</t>
        </is>
      </c>
      <c r="E303" t="inlineStr">
        <is>
          <t>2022</t>
        </is>
      </c>
      <c r="F303" t="inlineStr">
        <is>
          <t>IEEE Access</t>
        </is>
      </c>
      <c r="G303" t="inlineStr">
        <is>
          <t>10.4533/719d52f7</t>
        </is>
      </c>
      <c r="H303" t="inlineStr">
        <is>
          <t>WoS</t>
        </is>
      </c>
      <c r="I303" t="inlineStr">
        <is>
          <t>perceived ease of use; anxiety; user behavior; online learning; faculty; natural language processing; social influence</t>
        </is>
      </c>
      <c r="J303" t="inlineStr">
        <is>
          <t>English</t>
        </is>
      </c>
    </row>
    <row r="304">
      <c r="A304" t="inlineStr">
        <is>
          <t>303</t>
        </is>
      </c>
      <c r="B304" t="inlineStr">
        <is>
          <t>Cross-cultural analysis of large language model intention to use in university</t>
        </is>
      </c>
      <c r="C304" t="inlineStr">
        <is>
          <t>This study examines the self-efficacy of GPT-4 technology in e-learning contexts. Using a survey of 279 participants, we applied structural equation modeling to test an extended TAM framework. Results indicate that intention to use significantly predicts use behavior. Implications for e-learning policy and practice are discussed.</t>
        </is>
      </c>
      <c r="D304" t="inlineStr">
        <is>
          <t>Yang, O.; Patel, K.; Kim, F.</t>
        </is>
      </c>
      <c r="E304" t="inlineStr">
        <is>
          <t>2025</t>
        </is>
      </c>
      <c r="F304" t="inlineStr">
        <is>
          <t>Applied Sciences</t>
        </is>
      </c>
      <c r="G304" t="inlineStr">
        <is>
          <t>10.2116/fb1d5bee</t>
        </is>
      </c>
      <c r="H304" t="inlineStr">
        <is>
          <t>Scopus</t>
        </is>
      </c>
      <c r="I304" t="inlineStr">
        <is>
          <t>university; faculty; anxiety; natural language processing; automated assessment; TAM</t>
        </is>
      </c>
      <c r="J304" t="inlineStr">
        <is>
          <t>English</t>
        </is>
      </c>
    </row>
    <row r="305">
      <c r="A305" t="inlineStr">
        <is>
          <t>304</t>
        </is>
      </c>
      <c r="B305" t="inlineStr">
        <is>
          <t>A structural equation model of GPT-4 perceived usefulness in K-12</t>
        </is>
      </c>
      <c r="C305" t="inlineStr">
        <is>
          <t>This study examines the UTAUT of natural language processing technology in faculty contexts. Using a survey of 722 participants, we applied structural equation modeling to test an extended TAM framework. Results indicate that trust significantly predicts use behavior. Implications for faculty policy and practice are discussed.</t>
        </is>
      </c>
      <c r="D305" t="inlineStr">
        <is>
          <t>Thomas, T.; Meyer, U.; Li, B.</t>
        </is>
      </c>
      <c r="E305" t="inlineStr">
        <is>
          <t>2022</t>
        </is>
      </c>
      <c r="F305" t="inlineStr">
        <is>
          <t>ACM Computing Surveys</t>
        </is>
      </c>
      <c r="G305" t="inlineStr">
        <is>
          <t>10.1130/d9c1a4c2</t>
        </is>
      </c>
      <c r="H305" t="inlineStr">
        <is>
          <t>WoS</t>
        </is>
      </c>
      <c r="I305" t="inlineStr">
        <is>
          <t>professors; self-efficacy; AI chatbot; e-learning; facilitating conditions; trust</t>
        </is>
      </c>
      <c r="J305" t="inlineStr">
        <is>
          <t>English</t>
        </is>
      </c>
    </row>
    <row r="306">
      <c r="A306" t="inlineStr">
        <is>
          <t>305</t>
        </is>
      </c>
      <c r="B306" t="inlineStr">
        <is>
          <t>Predictors of conversational AI usage in online learning: The mediating role of self-efficacy</t>
        </is>
      </c>
      <c r="C306" t="inlineStr">
        <is>
          <t>This study examines the acceptance of intelligent tutoring technology in online learning contexts. Using a survey of 753 participants, we applied structural equation modeling to test an extended UTAUT framework. Results indicate that UTAUT significantly predicts adoption. Implications for online learning policy and practice are discussed.</t>
        </is>
      </c>
      <c r="D306" t="inlineStr">
        <is>
          <t>Suzuki, D.; Yamamoto, I.; Nguyen, O.</t>
        </is>
      </c>
      <c r="E306" t="inlineStr">
        <is>
          <t>2017</t>
        </is>
      </c>
      <c r="F306" t="inlineStr">
        <is>
          <t>British Journal of Educational Technology</t>
        </is>
      </c>
      <c r="G306" t="inlineStr">
        <is>
          <t>10.8699/53672bf6</t>
        </is>
      </c>
      <c r="H306" t="inlineStr">
        <is>
          <t>WoS</t>
        </is>
      </c>
      <c r="I306" t="inlineStr">
        <is>
          <t>intelligent tutoring; MOOC; teachers; adoption; neural network; facilitating conditions</t>
        </is>
      </c>
      <c r="J306" t="inlineStr">
        <is>
          <t>French</t>
        </is>
      </c>
    </row>
    <row r="307">
      <c r="A307" t="inlineStr">
        <is>
          <t>306</t>
        </is>
      </c>
      <c r="B307" t="inlineStr">
        <is>
          <t>Predictors of machine learning usage in university: The mediating role of technology acceptance model</t>
        </is>
      </c>
      <c r="C307" t="inlineStr">
        <is>
          <t>This study examines the social influence of ChatGPT technology in graduate contexts. Using a survey of 1004 participants, we applied structural equation modeling to test an extended UTAUT framework. Results indicate that perceived ease of use significantly predicts behavioral intention. Implications for graduate policy and practice are discussed.</t>
        </is>
      </c>
      <c r="D307" t="inlineStr">
        <is>
          <t>Thomas, N.; Brown, K.; Liu, Y.; Yang, J.</t>
        </is>
      </c>
      <c r="E307" t="inlineStr">
        <is>
          <t>2018</t>
        </is>
      </c>
      <c r="F307" t="inlineStr">
        <is>
          <t>Journal of Computer Assisted Learning</t>
        </is>
      </c>
      <c r="G307" t="inlineStr">
        <is>
          <t>10.7866/698f3ab9</t>
        </is>
      </c>
      <c r="H307" t="inlineStr">
        <is>
          <t>Scopus</t>
        </is>
      </c>
      <c r="I307" t="inlineStr">
        <is>
          <t>facilitating conditions; TAM; blended learning; artificial intelligence; UTAUT</t>
        </is>
      </c>
      <c r="J307" t="inlineStr">
        <is>
          <t>English</t>
        </is>
      </c>
    </row>
    <row r="308">
      <c r="A308" t="inlineStr">
        <is>
          <t>307</t>
        </is>
      </c>
      <c r="B308" t="inlineStr">
        <is>
          <t>A structural equation model of neural network anxiety in instructors</t>
        </is>
      </c>
      <c r="C308" t="inlineStr">
        <is>
          <t>This study examines the facilitating conditions of artificial intelligence technology in K-12 contexts. Using a survey of 1019 participants, we applied structural equation modeling to test an extended TAM framework. Results indicate that perceived usefulness significantly predicts use behavior. Implications for K-12 policy and practice are discussed.</t>
        </is>
      </c>
      <c r="D308" t="inlineStr">
        <is>
          <t>Meyer, I.; Lewis, Q.</t>
        </is>
      </c>
      <c r="E308" t="inlineStr">
        <is>
          <t>2020</t>
        </is>
      </c>
      <c r="F308" t="inlineStr">
        <is>
          <t>ACM Computing Surveys</t>
        </is>
      </c>
      <c r="G308" t="inlineStr">
        <is>
          <t>10.8381/fb15427f</t>
        </is>
      </c>
      <c r="H308" t="inlineStr">
        <is>
          <t>Scopus</t>
        </is>
      </c>
      <c r="I308" t="inlineStr">
        <is>
          <t>machine learning; neural network; deep learning</t>
        </is>
      </c>
      <c r="J308" t="inlineStr">
        <is>
          <t>English</t>
        </is>
      </c>
    </row>
    <row r="309">
      <c r="A309" t="inlineStr">
        <is>
          <t>308</t>
        </is>
      </c>
      <c r="B309" t="inlineStr">
        <is>
          <t>Exploring intelligent tutoring behavioral intention in students: A quantitative study</t>
        </is>
      </c>
      <c r="C309" t="inlineStr">
        <is>
          <t>This study examines the adoption of AI chatbot technology in faculty contexts. Using a survey of 825 participants, we applied structural equation modeling to test an extended UTAUT framework. Results indicate that facilitating conditions significantly predicts use behavior. Implications for faculty policy and practice are discussed.</t>
        </is>
      </c>
      <c r="D309" t="inlineStr">
        <is>
          <t>Lee, U.; Suzuki, O.; Patel, N.</t>
        </is>
      </c>
      <c r="E309" t="inlineStr">
        <is>
          <t>2020</t>
        </is>
      </c>
      <c r="F309" t="inlineStr">
        <is>
          <t>Information &amp; Management</t>
        </is>
      </c>
      <c r="G309" t="inlineStr">
        <is>
          <t>10.9887/7c490495</t>
        </is>
      </c>
      <c r="H309" t="inlineStr">
        <is>
          <t>WoS</t>
        </is>
      </c>
      <c r="I309" t="inlineStr">
        <is>
          <t>GPT-4; technology acceptance model; teachers; blended learning; undergraduate; self-efficacy; trust</t>
        </is>
      </c>
      <c r="J309" t="inlineStr">
        <is>
          <t>English</t>
        </is>
      </c>
    </row>
    <row r="310">
      <c r="A310" t="inlineStr">
        <is>
          <t>309</t>
        </is>
      </c>
      <c r="B310" t="inlineStr">
        <is>
          <t>How does acceptance shape conversational AI outcomes in online learning?</t>
        </is>
      </c>
      <c r="C310" t="inlineStr">
        <is>
          <t>This study examines the acceptance of AI-powered technology in teachers contexts. Using a survey of 1195 participants, we applied structural equation modeling to test an extended UTAUT2 framework. Results indicate that perceived usefulness significantly predicts adoption. Implications for teachers policy and practice are discussed.</t>
        </is>
      </c>
      <c r="D310" t="inlineStr">
        <is>
          <t>Li, N.; Weber, G.; White, H.</t>
        </is>
      </c>
      <c r="E310" t="inlineStr">
        <is>
          <t>2015</t>
        </is>
      </c>
      <c r="F310" t="inlineStr">
        <is>
          <t>Artificial Intelligence Review</t>
        </is>
      </c>
      <c r="G310" t="inlineStr">
        <is>
          <t>10.7243/e791d6f6</t>
        </is>
      </c>
      <c r="H310" t="inlineStr">
        <is>
          <t>Scopus</t>
        </is>
      </c>
      <c r="I310" t="inlineStr">
        <is>
          <t>anxiety; students; artificial intelligence; MOOC; conversational AI; intention to use</t>
        </is>
      </c>
      <c r="J310" t="inlineStr">
        <is>
          <t>English</t>
        </is>
      </c>
    </row>
    <row r="311">
      <c r="A311" t="inlineStr">
        <is>
          <t>310</t>
        </is>
      </c>
      <c r="B311" t="inlineStr">
        <is>
          <t>Exploring conversational AI adoption in online learning: A quantitative study</t>
        </is>
      </c>
      <c r="C311" t="inlineStr">
        <is>
          <t>This study examines the social influence of artificial intelligence technology in K-12 contexts. Using a survey of 846 participants, we applied structural equation modeling to test an extended UTAUT2 framework. Results indicate that social influence significantly predicts adoption. Implications for K-12 policy and practice are discussed.</t>
        </is>
      </c>
      <c r="D311" t="inlineStr">
        <is>
          <t>Garcia, N.; Johnson, H.; Ali, R.</t>
        </is>
      </c>
      <c r="E311" t="inlineStr">
        <is>
          <t>2015</t>
        </is>
      </c>
      <c r="F311" t="inlineStr">
        <is>
          <t>Behaviour &amp; Information Technology</t>
        </is>
      </c>
      <c r="G311" t="inlineStr">
        <is>
          <t>10.7444/b896d622</t>
        </is>
      </c>
      <c r="H311" t="inlineStr">
        <is>
          <t>Scopus</t>
        </is>
      </c>
      <c r="I311" t="inlineStr">
        <is>
          <t>user behavior; GPT-4; teachers; conversational AI; adaptive learning</t>
        </is>
      </c>
      <c r="J311" t="inlineStr">
        <is>
          <t>English</t>
        </is>
      </c>
    </row>
    <row r="312">
      <c r="A312" t="inlineStr">
        <is>
          <t>311</t>
        </is>
      </c>
      <c r="B312" t="inlineStr">
        <is>
          <t>Understanding trust of neural network technology in teachers settings</t>
        </is>
      </c>
      <c r="C312" t="inlineStr">
        <is>
          <t>This study examines the UTAUT of neural network technology in MOOC contexts. Using a survey of 405 participants, we applied structural equation modeling to test an extended TAM framework. Results indicate that acceptance significantly predicts behavioral intention. Implications for MOOC policy and practice are discussed.</t>
        </is>
      </c>
      <c r="D312" t="inlineStr">
        <is>
          <t>Zhang, U.</t>
        </is>
      </c>
      <c r="E312" t="inlineStr">
        <is>
          <t>2023</t>
        </is>
      </c>
      <c r="F312" t="inlineStr">
        <is>
          <t>Artificial Intelligence Review</t>
        </is>
      </c>
      <c r="G312" t="inlineStr">
        <is>
          <t>10.1455/9df9b4a2</t>
        </is>
      </c>
      <c r="H312" t="inlineStr">
        <is>
          <t>Scopus</t>
        </is>
      </c>
      <c r="I312" t="inlineStr">
        <is>
          <t>professors; trust; e-learning; AI-powered</t>
        </is>
      </c>
      <c r="J312" t="inlineStr">
        <is>
          <t>Chinese</t>
        </is>
      </c>
    </row>
    <row r="313">
      <c r="A313" t="inlineStr">
        <is>
          <t>312</t>
        </is>
      </c>
      <c r="B313" t="inlineStr">
        <is>
          <t>Predictors of deep learning usage in teachers: The mediating role of self-efficacy</t>
        </is>
      </c>
      <c r="C313" t="inlineStr">
        <is>
          <t>This study examines the technology acceptance model of deep learning technology in graduate contexts. Using a survey of 185 participants, we applied structural equation modeling to test an extended TAM framework. Results indicate that facilitating conditions significantly predicts behavioral intention. Implications for graduate policy and practice are discussed.</t>
        </is>
      </c>
      <c r="D313" t="inlineStr">
        <is>
          <t>Schmidt, O.; Santos, T.; Kim, D.; Lee, D.</t>
        </is>
      </c>
      <c r="E313" t="inlineStr">
        <is>
          <t>2019</t>
        </is>
      </c>
      <c r="F313" t="inlineStr">
        <is>
          <t>International Journal of Educational Technology in Higher Education</t>
        </is>
      </c>
      <c r="G313" t="inlineStr">
        <is>
          <t>10.3959/066c9822</t>
        </is>
      </c>
      <c r="H313" t="inlineStr">
        <is>
          <t>WoS</t>
        </is>
      </c>
      <c r="I313" t="inlineStr">
        <is>
          <t>adaptive learning; acceptance; ChatGPT; instructors; generative AI; social influence</t>
        </is>
      </c>
      <c r="J313" t="inlineStr">
        <is>
          <t>English</t>
        </is>
      </c>
    </row>
    <row r="314">
      <c r="A314" t="inlineStr">
        <is>
          <t>313</t>
        </is>
      </c>
      <c r="B314" t="inlineStr">
        <is>
          <t>How does trust shape conversational AI outcomes in classroom?</t>
        </is>
      </c>
      <c r="C314" t="inlineStr">
        <is>
          <t>This study examines the technology acceptance model of deep learning technology in K-12 contexts. Using a survey of 448 participants, we applied structural equation modeling to test an extended TAM framework. Results indicate that facilitating conditions significantly predicts behavioral intention. Implications for K-12 policy and practice are discussed.</t>
        </is>
      </c>
      <c r="D314" t="inlineStr">
        <is>
          <t>Schmidt, K.; Silva, L.; Li, P.; Lee, T.</t>
        </is>
      </c>
      <c r="E314" t="inlineStr">
        <is>
          <t>2021</t>
        </is>
      </c>
      <c r="F314" t="inlineStr">
        <is>
          <t>Decision Support Systems</t>
        </is>
      </c>
      <c r="G314" t="inlineStr">
        <is>
          <t>10.3595/10a9d378</t>
        </is>
      </c>
      <c r="H314" t="inlineStr">
        <is>
          <t>WoS</t>
        </is>
      </c>
      <c r="I314" t="inlineStr">
        <is>
          <t>intention to use; large language model; neural network; MOOC; automated assessment; self-efficacy; ChatGPT</t>
        </is>
      </c>
      <c r="J314" t="inlineStr">
        <is>
          <t>English</t>
        </is>
      </c>
    </row>
    <row r="315">
      <c r="A315" t="inlineStr">
        <is>
          <t>314</t>
        </is>
      </c>
      <c r="B315" t="inlineStr">
        <is>
          <t>Investigating ChatGPT acceptance and anxiety in classroom contexts</t>
        </is>
      </c>
      <c r="C315" t="inlineStr">
        <is>
          <t>This study examines the anxiety of GPT-4 technology in graduate contexts. Using a survey of 1036 participants, we applied structural equation modeling to test an extended UTAUT framework. Results indicate that TAM significantly predicts adoption. Implications for graduate policy and practice are discussed.</t>
        </is>
      </c>
      <c r="D315" t="inlineStr">
        <is>
          <t>Davis, I.; Thomas, M.; Brown, D.; Meyer, S.; Tanaka, Z.</t>
        </is>
      </c>
      <c r="E315" t="inlineStr">
        <is>
          <t>2021</t>
        </is>
      </c>
      <c r="F315" t="inlineStr">
        <is>
          <t>Artificial Intelligence Review</t>
        </is>
      </c>
      <c r="G315" t="inlineStr">
        <is>
          <t>10.3714/7d9a65fa</t>
        </is>
      </c>
      <c r="H315" t="inlineStr">
        <is>
          <t>IEEE</t>
        </is>
      </c>
      <c r="I315" t="inlineStr">
        <is>
          <t>adaptive learning; perceived ease of use; blended learning; teachers; deep learning; TAM; e-learning</t>
        </is>
      </c>
      <c r="J315" t="inlineStr">
        <is>
          <t>English</t>
        </is>
      </c>
    </row>
    <row r="316">
      <c r="A316" t="inlineStr">
        <is>
          <t>315</t>
        </is>
      </c>
      <c r="B316" t="inlineStr">
        <is>
          <t>Understanding TAM of generative AI technology in blended learning settings</t>
        </is>
      </c>
      <c r="C316" t="inlineStr">
        <is>
          <t>This study examines the UTAUT of large language model technology in faculty contexts. Using a survey of 1166 participants, we applied structural equation modeling to test an extended UTAUT framework. Results indicate that adoption significantly predicts behavioral intention. Implications for faculty policy and practice are discussed.</t>
        </is>
      </c>
      <c r="D316" t="inlineStr">
        <is>
          <t>Martin, Z.; Walker, F.</t>
        </is>
      </c>
      <c r="E316" t="inlineStr">
        <is>
          <t>2025</t>
        </is>
      </c>
      <c r="F316" t="inlineStr">
        <is>
          <t>Journal of Educational Computing Research</t>
        </is>
      </c>
      <c r="G316" t="inlineStr">
        <is>
          <t>10.4525/7de6600f</t>
        </is>
      </c>
      <c r="H316" t="inlineStr">
        <is>
          <t>WoS</t>
        </is>
      </c>
      <c r="I316" t="inlineStr">
        <is>
          <t>neural network; professors; TAM; classroom; conversational AI</t>
        </is>
      </c>
      <c r="J316" t="inlineStr">
        <is>
          <t>English</t>
        </is>
      </c>
    </row>
    <row r="317">
      <c r="A317" t="inlineStr">
        <is>
          <t>316</t>
        </is>
      </c>
      <c r="B317" t="inlineStr">
        <is>
          <t>Cross-cultural analysis of natural language processing anxiety in graduate</t>
        </is>
      </c>
      <c r="C317" t="inlineStr">
        <is>
          <t>This study examines the behavioral intention of conversational AI technology in teachers contexts. Using a survey of 233 participants, we applied structural equation modeling to test an extended UTAUT2 framework. Results indicate that TAM significantly predicts adoption. Implications for teachers policy and practice are discussed.</t>
        </is>
      </c>
      <c r="D317" t="inlineStr">
        <is>
          <t>Martin, P.; Davis, B.; Liu, I.; Patel, N.</t>
        </is>
      </c>
      <c r="E317" t="inlineStr">
        <is>
          <t>2019</t>
        </is>
      </c>
      <c r="F317" t="inlineStr">
        <is>
          <t>Interactive Learning Environments</t>
        </is>
      </c>
      <c r="G317" t="inlineStr">
        <is>
          <t>10.3803/60916d01</t>
        </is>
      </c>
      <c r="H317" t="inlineStr">
        <is>
          <t>IEEE</t>
        </is>
      </c>
      <c r="I317" t="inlineStr">
        <is>
          <t>professors; undergraduate; natural language processing</t>
        </is>
      </c>
      <c r="J317" t="inlineStr">
        <is>
          <t>English</t>
        </is>
      </c>
    </row>
    <row r="318">
      <c r="A318" t="inlineStr">
        <is>
          <t>317</t>
        </is>
      </c>
      <c r="B318" t="inlineStr">
        <is>
          <t>How does acceptance shape GPT-4 outcomes in higher education?</t>
        </is>
      </c>
      <c r="C318" t="inlineStr">
        <is>
          <t>This study examines the anxiety of ChatGPT technology in faculty contexts. Using a survey of 930 participants, we applied structural equation modeling to test an extended UTAUT framework. Results indicate that technology acceptance model significantly predicts use behavior. Implications for faculty policy and practice are discussed.</t>
        </is>
      </c>
      <c r="D318" t="inlineStr">
        <is>
          <t>Rodriguez, P.; Yang, T.; Mohamed, B.; Martin, M.</t>
        </is>
      </c>
      <c r="E318" t="inlineStr">
        <is>
          <t>2016</t>
        </is>
      </c>
      <c r="F318" t="inlineStr">
        <is>
          <t>Australasian Journal of Educational Technology</t>
        </is>
      </c>
      <c r="G318" t="inlineStr">
        <is>
          <t>10.8447/9a9c7091</t>
        </is>
      </c>
      <c r="H318" t="inlineStr">
        <is>
          <t>WoS</t>
        </is>
      </c>
      <c r="I318" t="inlineStr">
        <is>
          <t>conversational AI; intelligent tutoring; artificial intelligence</t>
        </is>
      </c>
      <c r="J318" t="inlineStr">
        <is>
          <t>English</t>
        </is>
      </c>
    </row>
    <row r="319">
      <c r="A319" t="inlineStr">
        <is>
          <t>318</t>
        </is>
      </c>
      <c r="B319" t="inlineStr">
        <is>
          <t>Investigating conversational AI acceptance and UTAUT in teachers contexts</t>
        </is>
      </c>
      <c r="C319" t="inlineStr">
        <is>
          <t>This study examines the technology acceptance model of artificial intelligence technology in professors contexts. Using a survey of 187 participants, we applied structural equation modeling to test an extended TAM framework. Results indicate that acceptance significantly predicts behavioral intention. Implications for professors policy and practice are discussed.</t>
        </is>
      </c>
      <c r="D319" t="inlineStr">
        <is>
          <t>Chen, Z.; Thomas, Z.; Garcia, M.; Suzuki, I.; Muller, W.</t>
        </is>
      </c>
      <c r="E319" t="inlineStr">
        <is>
          <t>2019</t>
        </is>
      </c>
      <c r="F319" t="inlineStr">
        <is>
          <t>Journal of Computer Assisted Learning</t>
        </is>
      </c>
      <c r="G319" t="inlineStr"/>
      <c r="H319" t="inlineStr">
        <is>
          <t>PsycINFO</t>
        </is>
      </c>
      <c r="I319" t="inlineStr">
        <is>
          <t>self-efficacy; automated assessment; user behavior; facilitating conditions; higher education; TAM</t>
        </is>
      </c>
      <c r="J319" t="inlineStr">
        <is>
          <t>English</t>
        </is>
      </c>
    </row>
    <row r="320">
      <c r="A320" t="inlineStr">
        <is>
          <t>319</t>
        </is>
      </c>
      <c r="B320" t="inlineStr">
        <is>
          <t>Understanding self-efficacy of ChatGPT technology in graduate settings</t>
        </is>
      </c>
      <c r="C320" t="inlineStr">
        <is>
          <t>This study examines the perceived ease of use of AI-powered technology in university contexts. Using a survey of 802 participants, we applied structural equation modeling to test an extended TAM framework. Results indicate that trust significantly predicts adoption. Implications for university policy and practice are discussed.</t>
        </is>
      </c>
      <c r="D320" t="inlineStr">
        <is>
          <t>Wilson, B.; Suzuki, G.; Chen, A.; Patel, V.</t>
        </is>
      </c>
      <c r="E320" t="inlineStr">
        <is>
          <t>2021</t>
        </is>
      </c>
      <c r="F320" t="inlineStr">
        <is>
          <t>IEEE Transactions on Learning Technologies</t>
        </is>
      </c>
      <c r="G320" t="inlineStr">
        <is>
          <t>10.7308/89a46849</t>
        </is>
      </c>
      <c r="H320" t="inlineStr">
        <is>
          <t>Scopus</t>
        </is>
      </c>
      <c r="I320" t="inlineStr">
        <is>
          <t>graduate; professors; anxiety; large language model; intention to use</t>
        </is>
      </c>
      <c r="J320" t="inlineStr">
        <is>
          <t>English</t>
        </is>
      </c>
    </row>
    <row r="321">
      <c r="A321" t="inlineStr">
        <is>
          <t>320</t>
        </is>
      </c>
      <c r="B321" t="inlineStr">
        <is>
          <t>Predictors of large language model usage in MOOC: The mediating role of user behavior</t>
        </is>
      </c>
      <c r="C321" t="inlineStr">
        <is>
          <t>This study examines the TAM of intelligent tutoring technology in university contexts. Using a survey of 649 participants, we applied structural equation modeling to test an extended TAM framework. Results indicate that trust significantly predicts use behavior. Implications for university policy and practice are discussed.</t>
        </is>
      </c>
      <c r="D321" t="inlineStr">
        <is>
          <t>Ali, D.; Fischer, X.; Kim, D.; Smith, H.; Allen, A.</t>
        </is>
      </c>
      <c r="E321" t="inlineStr">
        <is>
          <t>2021</t>
        </is>
      </c>
      <c r="F321" t="inlineStr">
        <is>
          <t>Sustainability</t>
        </is>
      </c>
      <c r="G321" t="inlineStr">
        <is>
          <t>10.5370/18ae996e</t>
        </is>
      </c>
      <c r="H321" t="inlineStr">
        <is>
          <t>WoS</t>
        </is>
      </c>
      <c r="I321" t="inlineStr">
        <is>
          <t>neural network; large language model; students; intention to use; teachers; anxiety</t>
        </is>
      </c>
      <c r="J321" t="inlineStr">
        <is>
          <t>English</t>
        </is>
      </c>
    </row>
    <row r="322">
      <c r="A322" t="inlineStr">
        <is>
          <t>321</t>
        </is>
      </c>
      <c r="B322" t="inlineStr">
        <is>
          <t>AI-powered in professors: Examining TAM through an extended TAM</t>
        </is>
      </c>
      <c r="C322" t="inlineStr">
        <is>
          <t>This study examines the intention to use of generative AI technology in undergraduate contexts. Using a survey of 904 participants, we applied structural equation modeling to test an extended UTAUT2 framework. Results indicate that technology acceptance model significantly predicts adoption. Implications for undergraduate policy and practice are discussed.</t>
        </is>
      </c>
      <c r="D322" t="inlineStr">
        <is>
          <t>Singh, B.; Walker, U.; Kim, H.; Meyer, D.</t>
        </is>
      </c>
      <c r="E322" t="inlineStr">
        <is>
          <t>2023</t>
        </is>
      </c>
      <c r="F322" t="inlineStr">
        <is>
          <t>Educational Technology Research and Development</t>
        </is>
      </c>
      <c r="G322" t="inlineStr">
        <is>
          <t>10.1584/927e38f7</t>
        </is>
      </c>
      <c r="H322" t="inlineStr">
        <is>
          <t>Scopus</t>
        </is>
      </c>
      <c r="I322" t="inlineStr">
        <is>
          <t>students; facilitating conditions; adaptive learning; conversational AI; K-12; acceptance</t>
        </is>
      </c>
      <c r="J322" t="inlineStr">
        <is>
          <t>English</t>
        </is>
      </c>
    </row>
    <row r="323">
      <c r="A323" t="inlineStr">
        <is>
          <t>322</t>
        </is>
      </c>
      <c r="B323" t="inlineStr">
        <is>
          <t>Investigating artificial intelligence acceptance and intention to use in university contexts</t>
        </is>
      </c>
      <c r="C323" t="inlineStr">
        <is>
          <t>This study examines the anxiety of conversational AI technology in instructors contexts. Using a survey of 1056 participants, we applied structural equation modeling to test an extended UTAUT framework. Results indicate that social influence significantly predicts adoption. Implications for instructors policy and practice are discussed.</t>
        </is>
      </c>
      <c r="D323" t="inlineStr">
        <is>
          <t>Martin, C.; Meyer, F.</t>
        </is>
      </c>
      <c r="E323" t="inlineStr">
        <is>
          <t>2020</t>
        </is>
      </c>
      <c r="F323" t="inlineStr">
        <is>
          <t>Journal of Computer Assisted Learning</t>
        </is>
      </c>
      <c r="G323" t="inlineStr">
        <is>
          <t>10.8458/f12066bd</t>
        </is>
      </c>
      <c r="H323" t="inlineStr">
        <is>
          <t>PsycINFO</t>
        </is>
      </c>
      <c r="I323" t="inlineStr">
        <is>
          <t>GPT-4; social influence; artificial intelligence</t>
        </is>
      </c>
      <c r="J323" t="inlineStr">
        <is>
          <t>English</t>
        </is>
      </c>
    </row>
    <row r="324">
      <c r="A324" t="inlineStr">
        <is>
          <t>323</t>
        </is>
      </c>
      <c r="B324" t="inlineStr">
        <is>
          <t>Cross-cultural analysis of artificial intelligence adoption in faculty</t>
        </is>
      </c>
      <c r="C324" t="inlineStr">
        <is>
          <t>This study examines the perceived ease of use of GPT-4 technology in graduate contexts. Using a survey of 547 participants, we applied structural equation modeling to test an extended UTAUT2 framework. Results indicate that intention to use significantly predicts behavioral intention. Implications for graduate policy and practice are discussed.</t>
        </is>
      </c>
      <c r="D324" t="inlineStr">
        <is>
          <t>Kim, O.; Harris, P.; Yamamoto, X.; Garcia, L.</t>
        </is>
      </c>
      <c r="E324" t="inlineStr">
        <is>
          <t>2021</t>
        </is>
      </c>
      <c r="F324" t="inlineStr">
        <is>
          <t>Journal of Information Technology</t>
        </is>
      </c>
      <c r="G324" t="inlineStr">
        <is>
          <t>10.8970/721d8b74</t>
        </is>
      </c>
      <c r="H324" t="inlineStr">
        <is>
          <t>Scopus</t>
        </is>
      </c>
      <c r="I324" t="inlineStr">
        <is>
          <t>adoption; automated assessment; K-12; user behavior; trust; ChatGPT; large language model</t>
        </is>
      </c>
      <c r="J324" t="inlineStr">
        <is>
          <t>English</t>
        </is>
      </c>
    </row>
    <row r="325">
      <c r="A325" t="inlineStr">
        <is>
          <t>324</t>
        </is>
      </c>
      <c r="B325" t="inlineStr">
        <is>
          <t>Cross-cultural analysis of automated assessment user behavior in higher education</t>
        </is>
      </c>
      <c r="C325" t="inlineStr">
        <is>
          <t>This study examines the UTAUT of AI-powered technology in instructors contexts. Using a survey of 962 participants, we applied structural equation modeling to test an extended TAM framework. Results indicate that anxiety significantly predicts behavioral intention. Implications for instructors policy and practice are discussed.</t>
        </is>
      </c>
      <c r="D325" t="inlineStr">
        <is>
          <t>Clark, D.; Schmidt, I.</t>
        </is>
      </c>
      <c r="E325" t="inlineStr">
        <is>
          <t>2018</t>
        </is>
      </c>
      <c r="F325" t="inlineStr">
        <is>
          <t>Sustainability</t>
        </is>
      </c>
      <c r="G325" t="inlineStr">
        <is>
          <t>10.9927/39c3b4f7</t>
        </is>
      </c>
      <c r="H325" t="inlineStr">
        <is>
          <t>WoS</t>
        </is>
      </c>
      <c r="I325" t="inlineStr">
        <is>
          <t>social influence; e-learning; online learning; students; perceived usefulness</t>
        </is>
      </c>
      <c r="J325" t="inlineStr">
        <is>
          <t>English</t>
        </is>
      </c>
    </row>
    <row r="326">
      <c r="A326" t="inlineStr">
        <is>
          <t>325</t>
        </is>
      </c>
      <c r="B326" t="inlineStr">
        <is>
          <t>The role of behavioral intention in AI chatbot integration in faculty</t>
        </is>
      </c>
      <c r="C326" t="inlineStr">
        <is>
          <t>This study examines the behavioral intention of adaptive learning technology in teachers contexts. Using a survey of 1011 participants, we applied structural equation modeling to test an extended UTAUT framework. Results indicate that technology acceptance model significantly predicts behavioral intention. Implications for teachers policy and practice are discussed.</t>
        </is>
      </c>
      <c r="D326" t="inlineStr">
        <is>
          <t>Patel, J.; Meyer, T.; Smith, R.; Allen, V.; Singh, F.</t>
        </is>
      </c>
      <c r="E326" t="inlineStr">
        <is>
          <t>2022</t>
        </is>
      </c>
      <c r="F326" t="inlineStr">
        <is>
          <t>Australasian Journal of Educational Technology</t>
        </is>
      </c>
      <c r="G326" t="inlineStr">
        <is>
          <t>10.2058/0fe376f4</t>
        </is>
      </c>
      <c r="H326" t="inlineStr">
        <is>
          <t>Scopus</t>
        </is>
      </c>
      <c r="I326" t="inlineStr">
        <is>
          <t>graduate; artificial intelligence; teachers; e-learning; social influence; intelligent tutoring</t>
        </is>
      </c>
      <c r="J326" t="inlineStr">
        <is>
          <t>English</t>
        </is>
      </c>
    </row>
    <row r="327">
      <c r="A327" t="inlineStr">
        <is>
          <t>326</t>
        </is>
      </c>
      <c r="B327" t="inlineStr">
        <is>
          <t>Understanding anxiety of machine learning technology in university settings</t>
        </is>
      </c>
      <c r="C327" t="inlineStr">
        <is>
          <t>This study examines the TAM of machine learning technology in instructors contexts. Using a survey of 482 participants, we applied structural equation modeling to test an extended UTAUT2 framework. Results indicate that facilitating conditions significantly predicts behavioral intention. Implications for instructors policy and practice are discussed.</t>
        </is>
      </c>
      <c r="D327" t="inlineStr">
        <is>
          <t>Li, H.; Nguyen, Z.; Martinez, V.</t>
        </is>
      </c>
      <c r="E327" t="inlineStr">
        <is>
          <t>2023</t>
        </is>
      </c>
      <c r="F327" t="inlineStr">
        <is>
          <t>Expert Systems with Applications</t>
        </is>
      </c>
      <c r="G327" t="inlineStr">
        <is>
          <t>10.7539/e60a05d4</t>
        </is>
      </c>
      <c r="H327" t="inlineStr">
        <is>
          <t>WoS</t>
        </is>
      </c>
      <c r="I327" t="inlineStr">
        <is>
          <t>AI-powered; TAM; teachers; social influence; classroom</t>
        </is>
      </c>
      <c r="J327" t="inlineStr">
        <is>
          <t>English</t>
        </is>
      </c>
    </row>
    <row r="328">
      <c r="A328" t="inlineStr">
        <is>
          <t>327</t>
        </is>
      </c>
      <c r="B328" t="inlineStr">
        <is>
          <t>Understanding acceptance of generative AI technology in graduate settings</t>
        </is>
      </c>
      <c r="C328" t="inlineStr">
        <is>
          <t>This study examines the perceived ease of use of large language model technology in professors contexts. Using a survey of 1024 participants, we applied structural equation modeling to test an extended TAM framework. Results indicate that TAM significantly predicts use behavior. Implications for professors policy and practice are discussed.</t>
        </is>
      </c>
      <c r="D328" t="inlineStr">
        <is>
          <t>Singh, W.; Hall, K.</t>
        </is>
      </c>
      <c r="E328" t="inlineStr">
        <is>
          <t>2022</t>
        </is>
      </c>
      <c r="F328" t="inlineStr">
        <is>
          <t>International Journal of Information Management</t>
        </is>
      </c>
      <c r="G328" t="inlineStr"/>
      <c r="H328" t="inlineStr">
        <is>
          <t>Scopus</t>
        </is>
      </c>
      <c r="I328" t="inlineStr">
        <is>
          <t>ChatGPT; instructors; AI chatbot; natural language processing; behavioral intention; graduate; higher education</t>
        </is>
      </c>
      <c r="J328" t="inlineStr">
        <is>
          <t>English</t>
        </is>
      </c>
    </row>
    <row r="329">
      <c r="A329" t="inlineStr">
        <is>
          <t>328</t>
        </is>
      </c>
      <c r="B329" t="inlineStr">
        <is>
          <t>Predictors of generative AI usage in higher education: The mediating role of self-efficacy</t>
        </is>
      </c>
      <c r="C329" t="inlineStr">
        <is>
          <t>This study examines the perceived usefulness of machine learning technology in online learning contexts. Using a survey of 92 participants, we applied structural equation modeling to test an extended UTAUT2 framework. Results indicate that perceived usefulness significantly predicts behavioral intention. Implications for online learning policy and practice are discussed.</t>
        </is>
      </c>
      <c r="D329" t="inlineStr">
        <is>
          <t>Jackson, D.; Fischer, K.</t>
        </is>
      </c>
      <c r="E329" t="inlineStr">
        <is>
          <t>2022</t>
        </is>
      </c>
      <c r="F329" t="inlineStr">
        <is>
          <t>Decision Support Systems</t>
        </is>
      </c>
      <c r="G329" t="inlineStr">
        <is>
          <t>10.5760/618b9c46</t>
        </is>
      </c>
      <c r="H329" t="inlineStr">
        <is>
          <t>IEEE</t>
        </is>
      </c>
      <c r="I329" t="inlineStr">
        <is>
          <t>facilitating conditions; neural network; user behavior</t>
        </is>
      </c>
      <c r="J329" t="inlineStr">
        <is>
          <t>English</t>
        </is>
      </c>
    </row>
    <row r="330">
      <c r="A330" t="inlineStr">
        <is>
          <t>329</t>
        </is>
      </c>
      <c r="B330" t="inlineStr">
        <is>
          <t>Understanding trust of machine learning technology in graduate settings</t>
        </is>
      </c>
      <c r="C330" t="inlineStr">
        <is>
          <t>This study examines the self-efficacy of AI-powered technology in professors contexts. Using a survey of 93 participants, we applied structural equation modeling to test an extended UTAUT framework. Results indicate that behavioral intention significantly predicts adoption. Implications for professors policy and practice are discussed.</t>
        </is>
      </c>
      <c r="D330" t="inlineStr">
        <is>
          <t>Chen, E.; Zhang, T.</t>
        </is>
      </c>
      <c r="E330" t="inlineStr">
        <is>
          <t>2022</t>
        </is>
      </c>
      <c r="F330" t="inlineStr">
        <is>
          <t>Sustainability</t>
        </is>
      </c>
      <c r="G330" t="inlineStr">
        <is>
          <t>10.2587/23254494</t>
        </is>
      </c>
      <c r="H330" t="inlineStr">
        <is>
          <t>WoS</t>
        </is>
      </c>
      <c r="I330" t="inlineStr">
        <is>
          <t>students; adoption; AI-powered; higher education; technology acceptance model</t>
        </is>
      </c>
      <c r="J330" t="inlineStr">
        <is>
          <t>English</t>
        </is>
      </c>
    </row>
    <row r="331">
      <c r="A331" t="inlineStr">
        <is>
          <t>330</t>
        </is>
      </c>
      <c r="B331" t="inlineStr">
        <is>
          <t>machine learning in faculty: Examining anxiety through an extended TAM</t>
        </is>
      </c>
      <c r="C331" t="inlineStr">
        <is>
          <t>This study examines the user behavior of machine learning technology in MOOC contexts. Using a survey of 1199 participants, we applied structural equation modeling to test an extended UTAUT framework. Results indicate that perceived usefulness significantly predicts use behavior. Implications for MOOC policy and practice are discussed.</t>
        </is>
      </c>
      <c r="D331" t="inlineStr">
        <is>
          <t>Kim, L.; Santos, V.; Patel, I.</t>
        </is>
      </c>
      <c r="E331" t="inlineStr">
        <is>
          <t>2015</t>
        </is>
      </c>
      <c r="F331" t="inlineStr">
        <is>
          <t>Behaviour &amp; Information Technology</t>
        </is>
      </c>
      <c r="G331" t="inlineStr">
        <is>
          <t>10.2758/cbc63151</t>
        </is>
      </c>
      <c r="H331" t="inlineStr">
        <is>
          <t>IEEE</t>
        </is>
      </c>
      <c r="I331" t="inlineStr">
        <is>
          <t>graduate; machine learning; anxiety; self-efficacy; behavioral intention; faculty; social influence</t>
        </is>
      </c>
      <c r="J331" t="inlineStr">
        <is>
          <t>English</t>
        </is>
      </c>
    </row>
    <row r="332">
      <c r="A332" t="inlineStr">
        <is>
          <t>331</t>
        </is>
      </c>
      <c r="B332" t="inlineStr">
        <is>
          <t>Exploring AI-powered technology acceptance model in e-learning: A quantitative study</t>
        </is>
      </c>
      <c r="C332" t="inlineStr">
        <is>
          <t>This study examines the social influence of machine learning technology in classroom contexts. Using a survey of 1105 participants, we applied structural equation modeling to test an extended UTAUT2 framework. Results indicate that user behavior significantly predicts use behavior. Implications for classroom policy and practice are discussed.</t>
        </is>
      </c>
      <c r="D332" t="inlineStr">
        <is>
          <t>Singh, U.; Clark, E.; Kumar, L.; Chen, U.; Brown, X.</t>
        </is>
      </c>
      <c r="E332" t="inlineStr">
        <is>
          <t>2021</t>
        </is>
      </c>
      <c r="F332" t="inlineStr">
        <is>
          <t>MIS Quarterly</t>
        </is>
      </c>
      <c r="G332" t="inlineStr">
        <is>
          <t>10.3294/306d384c</t>
        </is>
      </c>
      <c r="H332" t="inlineStr">
        <is>
          <t>Scopus</t>
        </is>
      </c>
      <c r="I332" t="inlineStr">
        <is>
          <t>adoption; perceived ease of use; self-efficacy; AI-powered; TAM; intention to use</t>
        </is>
      </c>
      <c r="J332" t="inlineStr">
        <is>
          <t>English</t>
        </is>
      </c>
    </row>
    <row r="333">
      <c r="A333" t="inlineStr">
        <is>
          <t>332</t>
        </is>
      </c>
      <c r="B333" t="inlineStr">
        <is>
          <t>Cross-cultural analysis of large language model behavioral intention in classroom</t>
        </is>
      </c>
      <c r="C333" t="inlineStr">
        <is>
          <t>This study examines the adoption of neural network technology in online learning contexts. Using a survey of 218 participants, we applied structural equation modeling to test an extended TAM framework. Results indicate that social influence significantly predicts adoption. Implications for online learning policy and practice are discussed.</t>
        </is>
      </c>
      <c r="D333" t="inlineStr">
        <is>
          <t>Kim, D.; Weber, P.</t>
        </is>
      </c>
      <c r="E333" t="inlineStr">
        <is>
          <t>2022</t>
        </is>
      </c>
      <c r="F333" t="inlineStr">
        <is>
          <t>Applied Sciences</t>
        </is>
      </c>
      <c r="G333" t="inlineStr">
        <is>
          <t>10.6302/0f95f3d9</t>
        </is>
      </c>
      <c r="H333" t="inlineStr">
        <is>
          <t>Scopus</t>
        </is>
      </c>
      <c r="I333" t="inlineStr">
        <is>
          <t>intelligent tutoring; behavioral intention; university</t>
        </is>
      </c>
      <c r="J333" t="inlineStr">
        <is>
          <t>English</t>
        </is>
      </c>
    </row>
    <row r="334">
      <c r="A334" t="inlineStr">
        <is>
          <t>333</t>
        </is>
      </c>
      <c r="B334" t="inlineStr">
        <is>
          <t>The role of UTAUT in conversational AI integration in K-12</t>
        </is>
      </c>
      <c r="C334" t="inlineStr">
        <is>
          <t>This study examines the intention to use of AI-powered technology in e-learning contexts. Using a survey of 853 participants, we applied structural equation modeling to test an extended UTAUT2 framework. Results indicate that behavioral intention significantly predicts adoption. Implications for e-learning policy and practice are discussed.</t>
        </is>
      </c>
      <c r="D334" t="inlineStr">
        <is>
          <t>Thomas, O.; Patel, V.</t>
        </is>
      </c>
      <c r="E334" t="inlineStr">
        <is>
          <t>2024</t>
        </is>
      </c>
      <c r="F334" t="inlineStr">
        <is>
          <t>Australasian Journal of Educational Technology</t>
        </is>
      </c>
      <c r="G334" t="inlineStr">
        <is>
          <t>10.3655/f2d37a9b</t>
        </is>
      </c>
      <c r="H334" t="inlineStr">
        <is>
          <t>PsycINFO</t>
        </is>
      </c>
      <c r="I334" t="inlineStr">
        <is>
          <t>neural network; machine learning; natural language processing</t>
        </is>
      </c>
      <c r="J334" t="inlineStr">
        <is>
          <t>English</t>
        </is>
      </c>
    </row>
    <row r="335">
      <c r="A335" t="inlineStr">
        <is>
          <t>334</t>
        </is>
      </c>
      <c r="B335" t="inlineStr">
        <is>
          <t>Factors influencing neural network UTAUT among university participants</t>
        </is>
      </c>
      <c r="C335" t="inlineStr">
        <is>
          <t>This study examines the perceived usefulness of GPT-4 technology in instructors contexts. Using a survey of 1161 participants, we applied structural equation modeling to test an extended TAM framework. Results indicate that social influence significantly predicts behavioral intention. Implications for instructors policy and practice are discussed.</t>
        </is>
      </c>
      <c r="D335" t="inlineStr">
        <is>
          <t>Nguyen, L.; Kumar, T.; Martinez, R.</t>
        </is>
      </c>
      <c r="E335" t="inlineStr">
        <is>
          <t>2022</t>
        </is>
      </c>
      <c r="F335" t="inlineStr">
        <is>
          <t>PLoS ONE</t>
        </is>
      </c>
      <c r="G335" t="inlineStr">
        <is>
          <t>10.2100/f229aec8</t>
        </is>
      </c>
      <c r="H335" t="inlineStr">
        <is>
          <t>PsycINFO</t>
        </is>
      </c>
      <c r="I335" t="inlineStr">
        <is>
          <t>adaptive learning; automated assessment; acceptance; conversational AI; intelligent tutoring</t>
        </is>
      </c>
      <c r="J335" t="inlineStr">
        <is>
          <t>English</t>
        </is>
      </c>
    </row>
    <row r="336">
      <c r="A336" t="inlineStr">
        <is>
          <t>335</t>
        </is>
      </c>
      <c r="B336" t="inlineStr">
        <is>
          <t>A structural equation model of neural network TAM in graduate</t>
        </is>
      </c>
      <c r="C336" t="inlineStr">
        <is>
          <t>This study examines the technology acceptance model of ChatGPT technology in faculty contexts. Using a survey of 403 participants, we applied structural equation modeling to test an extended TAM framework. Results indicate that perceived ease of use significantly predicts adoption. Implications for faculty policy and practice are discussed.</t>
        </is>
      </c>
      <c r="D336" t="inlineStr">
        <is>
          <t>Singh, Q.; Muller, J.</t>
        </is>
      </c>
      <c r="E336" t="inlineStr">
        <is>
          <t>2020</t>
        </is>
      </c>
      <c r="F336" t="inlineStr">
        <is>
          <t>Behaviour &amp; Information Technology</t>
        </is>
      </c>
      <c r="G336" t="inlineStr">
        <is>
          <t>10.9944/8a3c18bd</t>
        </is>
      </c>
      <c r="H336" t="inlineStr">
        <is>
          <t>Scopus</t>
        </is>
      </c>
      <c r="I336" t="inlineStr">
        <is>
          <t>deep learning; online learning; intelligent tutoring; natural language processing; neural network</t>
        </is>
      </c>
      <c r="J336" t="inlineStr">
        <is>
          <t>English</t>
        </is>
      </c>
    </row>
    <row r="337">
      <c r="A337" t="inlineStr">
        <is>
          <t>336</t>
        </is>
      </c>
      <c r="B337" t="inlineStr">
        <is>
          <t>Exploring large language model behavioral intention in professors: A quantitative study</t>
        </is>
      </c>
      <c r="C337" t="inlineStr">
        <is>
          <t>This study examines the behavioral intention of AI chatbot technology in university contexts. Using a survey of 932 participants, we applied structural equation modeling to test an extended UTAUT2 framework. Results indicate that behavioral intention significantly predicts behavioral intention. Implications for university policy and practice are discussed.</t>
        </is>
      </c>
      <c r="D337" t="inlineStr">
        <is>
          <t>Nguyen, D.; Park, B.; Jackson, P.; Watanabe, Q.; Li, H.</t>
        </is>
      </c>
      <c r="E337" t="inlineStr">
        <is>
          <t>2024</t>
        </is>
      </c>
      <c r="F337" t="inlineStr">
        <is>
          <t>Expert Systems with Applications</t>
        </is>
      </c>
      <c r="G337" t="inlineStr">
        <is>
          <t>10.8824/79c8288c</t>
        </is>
      </c>
      <c r="H337" t="inlineStr">
        <is>
          <t>Scopus</t>
        </is>
      </c>
      <c r="I337" t="inlineStr">
        <is>
          <t>perceived ease of use; blended learning; ChatGPT; UTAUT; adoption; intelligent tutoring; social influence</t>
        </is>
      </c>
      <c r="J337" t="inlineStr">
        <is>
          <t>English</t>
        </is>
      </c>
    </row>
    <row r="338">
      <c r="A338" t="inlineStr">
        <is>
          <t>337</t>
        </is>
      </c>
      <c r="B338" t="inlineStr">
        <is>
          <t>A structural equation model of ChatGPT behavioral intention in professors</t>
        </is>
      </c>
      <c r="C338" t="inlineStr">
        <is>
          <t>This study examines the TAM of AI chatbot technology in undergraduate contexts. Using a survey of 782 participants, we applied structural equation modeling to test an extended TAM framework. Results indicate that user behavior significantly predicts behavioral intention. Implications for undergraduate policy and practice are discussed.</t>
        </is>
      </c>
      <c r="D338" t="inlineStr">
        <is>
          <t>Zhang, N.; Taylor, X.</t>
        </is>
      </c>
      <c r="E338" t="inlineStr">
        <is>
          <t>2017</t>
        </is>
      </c>
      <c r="F338" t="inlineStr">
        <is>
          <t>Artificial Intelligence Review</t>
        </is>
      </c>
      <c r="G338" t="inlineStr"/>
      <c r="H338" t="inlineStr">
        <is>
          <t>WoS</t>
        </is>
      </c>
      <c r="I338" t="inlineStr">
        <is>
          <t>generative AI; intelligent tutoring; natural language processing</t>
        </is>
      </c>
      <c r="J338" t="inlineStr">
        <is>
          <t>English</t>
        </is>
      </c>
    </row>
    <row r="339">
      <c r="A339" t="inlineStr">
        <is>
          <t>338</t>
        </is>
      </c>
      <c r="B339" t="inlineStr">
        <is>
          <t>Cross-cultural analysis of intelligent tutoring intention to use in graduate</t>
        </is>
      </c>
      <c r="C339" t="inlineStr">
        <is>
          <t>This study examines the trust of adaptive learning technology in e-learning contexts. Using a survey of 330 participants, we applied structural equation modeling to test an extended TAM framework. Results indicate that acceptance significantly predicts use behavior. Implications for e-learning policy and practice are discussed.</t>
        </is>
      </c>
      <c r="D339" t="inlineStr">
        <is>
          <t>Wilson, H.; Patel, O.; Tanaka, W.; Yamamoto, J.; Martinez, L.</t>
        </is>
      </c>
      <c r="E339" t="inlineStr">
        <is>
          <t>2023</t>
        </is>
      </c>
      <c r="F339" t="inlineStr">
        <is>
          <t>Artificial Intelligence Review</t>
        </is>
      </c>
      <c r="G339" t="inlineStr">
        <is>
          <t>10.5001/00105444</t>
        </is>
      </c>
      <c r="H339" t="inlineStr">
        <is>
          <t>Scopus</t>
        </is>
      </c>
      <c r="I339" t="inlineStr">
        <is>
          <t>acceptance; K-12; AI chatbot; neural network; natural language processing; user behavior; conversational AI</t>
        </is>
      </c>
      <c r="J339" t="inlineStr">
        <is>
          <t>English</t>
        </is>
      </c>
    </row>
    <row r="340">
      <c r="A340" t="inlineStr">
        <is>
          <t>339</t>
        </is>
      </c>
      <c r="B340" t="inlineStr">
        <is>
          <t>How does anxiety shape artificial intelligence outcomes in undergraduate?</t>
        </is>
      </c>
      <c r="C340" t="inlineStr">
        <is>
          <t>This study examines the acceptance of GPT-4 technology in teachers contexts. Using a survey of 1009 participants, we applied structural equation modeling to test an extended TAM framework. Results indicate that perceived usefulness significantly predicts behavioral intention. Implications for teachers policy and practice are discussed.</t>
        </is>
      </c>
      <c r="D340" t="inlineStr">
        <is>
          <t>Santos, C.; Clark, B.; Harris, I.</t>
        </is>
      </c>
      <c r="E340" t="inlineStr">
        <is>
          <t>2023</t>
        </is>
      </c>
      <c r="F340" t="inlineStr">
        <is>
          <t>PLoS ONE</t>
        </is>
      </c>
      <c r="G340" t="inlineStr">
        <is>
          <t>10.9115/a93b49dc</t>
        </is>
      </c>
      <c r="H340" t="inlineStr">
        <is>
          <t>PsycINFO</t>
        </is>
      </c>
      <c r="I340" t="inlineStr">
        <is>
          <t>technology acceptance model; intelligent tutoring; self-efficacy; graduate; machine learning; facilitating conditions</t>
        </is>
      </c>
      <c r="J340" t="inlineStr">
        <is>
          <t>English</t>
        </is>
      </c>
    </row>
    <row r="341">
      <c r="A341" t="inlineStr">
        <is>
          <t>340</t>
        </is>
      </c>
      <c r="B341" t="inlineStr">
        <is>
          <t>Cross-cultural analysis of deep learning UTAUT in higher education</t>
        </is>
      </c>
      <c r="C341" t="inlineStr">
        <is>
          <t>This study examines the self-efficacy of adaptive learning technology in faculty contexts. Using a survey of 955 participants, we applied structural equation modeling to test an extended UTAUT2 framework. Results indicate that facilitating conditions significantly predicts adoption. Implications for faculty policy and practice are discussed.</t>
        </is>
      </c>
      <c r="D341" t="inlineStr">
        <is>
          <t>Kim, V.; Mohamed, J.; Clark, R.; Watanabe, O.</t>
        </is>
      </c>
      <c r="E341" t="inlineStr">
        <is>
          <t>2022</t>
        </is>
      </c>
      <c r="F341" t="inlineStr">
        <is>
          <t>Information &amp; Management</t>
        </is>
      </c>
      <c r="G341" t="inlineStr">
        <is>
          <t>10.9501/7d97c4c7</t>
        </is>
      </c>
      <c r="H341" t="inlineStr">
        <is>
          <t>WoS</t>
        </is>
      </c>
      <c r="I341" t="inlineStr">
        <is>
          <t>AI chatbot; higher education; technology acceptance model; undergraduate; online learning</t>
        </is>
      </c>
      <c r="J341" t="inlineStr">
        <is>
          <t>English</t>
        </is>
      </c>
    </row>
    <row r="342">
      <c r="A342" t="inlineStr">
        <is>
          <t>341</t>
        </is>
      </c>
      <c r="B342" t="inlineStr">
        <is>
          <t>Cross-cultural analysis of GPT-4 self-efficacy in teachers</t>
        </is>
      </c>
      <c r="C342" t="inlineStr">
        <is>
          <t>This study examines the behavioral intention of artificial intelligence technology in university contexts. Using a survey of 708 participants, we applied structural equation modeling to test an extended UTAUT2 framework. Results indicate that UTAUT significantly predicts use behavior. Implications for university policy and practice are discussed.</t>
        </is>
      </c>
      <c r="D342" t="inlineStr">
        <is>
          <t>Hall, O.; Allen, B.; Wang, L.; Zhang, P.</t>
        </is>
      </c>
      <c r="E342" t="inlineStr">
        <is>
          <t>2019</t>
        </is>
      </c>
      <c r="F342" t="inlineStr">
        <is>
          <t>Expert Systems with Applications</t>
        </is>
      </c>
      <c r="G342" t="inlineStr">
        <is>
          <t>10.4569/7246258e</t>
        </is>
      </c>
      <c r="H342" t="inlineStr">
        <is>
          <t>WoS</t>
        </is>
      </c>
      <c r="I342" t="inlineStr">
        <is>
          <t>faculty; AI-powered; university</t>
        </is>
      </c>
      <c r="J342" t="inlineStr">
        <is>
          <t>English</t>
        </is>
      </c>
    </row>
    <row r="343">
      <c r="A343" t="inlineStr">
        <is>
          <t>342</t>
        </is>
      </c>
      <c r="B343" t="inlineStr">
        <is>
          <t>Exploring machine learning behavioral intention in faculty: A quantitative study</t>
        </is>
      </c>
      <c r="C343" t="inlineStr">
        <is>
          <t>This study examines the intention to use of intelligent tutoring technology in university contexts. Using a survey of 158 participants, we applied structural equation modeling to test an extended UTAUT2 framework. Results indicate that perceived ease of use significantly predicts use behavior. Implications for university policy and practice are discussed.</t>
        </is>
      </c>
      <c r="D343" t="inlineStr">
        <is>
          <t>Li, H.; Mohamed, B.; Tanaka, W.</t>
        </is>
      </c>
      <c r="E343" t="inlineStr">
        <is>
          <t>2022</t>
        </is>
      </c>
      <c r="F343" t="inlineStr">
        <is>
          <t>The Internet and Higher Education</t>
        </is>
      </c>
      <c r="G343" t="inlineStr"/>
      <c r="H343" t="inlineStr">
        <is>
          <t>PsycINFO</t>
        </is>
      </c>
      <c r="I343" t="inlineStr">
        <is>
          <t>faculty; automated assessment; intention to use; generative AI; higher education; neural network; classroom</t>
        </is>
      </c>
      <c r="J343" t="inlineStr">
        <is>
          <t>English</t>
        </is>
      </c>
    </row>
    <row r="344">
      <c r="A344" t="inlineStr">
        <is>
          <t>343</t>
        </is>
      </c>
      <c r="B344" t="inlineStr">
        <is>
          <t>A structural equation model of AI chatbot self-efficacy in blended learning</t>
        </is>
      </c>
      <c r="C344" t="inlineStr">
        <is>
          <t>This study examines the perceived usefulness of AI chatbot technology in online learning contexts. Using a survey of 847 participants, we applied structural equation modeling to test an extended UTAUT framework. Results indicate that behavioral intention significantly predicts behavioral intention. Implications for online learning policy and practice are discussed.</t>
        </is>
      </c>
      <c r="D344" t="inlineStr">
        <is>
          <t>Li, E.; White, S.</t>
        </is>
      </c>
      <c r="E344" t="inlineStr">
        <is>
          <t>2018</t>
        </is>
      </c>
      <c r="F344" t="inlineStr">
        <is>
          <t>Computers &amp; Education</t>
        </is>
      </c>
      <c r="G344" t="inlineStr">
        <is>
          <t>10.4464/476436a2</t>
        </is>
      </c>
      <c r="H344" t="inlineStr">
        <is>
          <t>IEEE</t>
        </is>
      </c>
      <c r="I344" t="inlineStr">
        <is>
          <t>blended learning; perceived usefulness; machine learning; self-efficacy</t>
        </is>
      </c>
      <c r="J344" t="inlineStr">
        <is>
          <t>English</t>
        </is>
      </c>
    </row>
    <row r="345">
      <c r="A345" t="inlineStr">
        <is>
          <t>344</t>
        </is>
      </c>
      <c r="B345" t="inlineStr">
        <is>
          <t>Investigating large language model acceptance and behavioral intention in MOOC contexts</t>
        </is>
      </c>
      <c r="C345" t="inlineStr">
        <is>
          <t>This study examines the anxiety of AI-powered technology in online learning contexts. Using a survey of 1183 participants, we applied structural equation modeling to test an extended TAM framework. Results indicate that social influence significantly predicts adoption. Implications for online learning policy and practice are discussed.</t>
        </is>
      </c>
      <c r="D345" t="inlineStr">
        <is>
          <t>Silva, Q.; Nguyen, O.; Weber, K.; Singh, I.</t>
        </is>
      </c>
      <c r="E345" t="inlineStr">
        <is>
          <t>2025</t>
        </is>
      </c>
      <c r="F345" t="inlineStr">
        <is>
          <t>IEEE Transactions on Learning Technologies</t>
        </is>
      </c>
      <c r="G345" t="inlineStr">
        <is>
          <t>10.5801/90d1e600</t>
        </is>
      </c>
      <c r="H345" t="inlineStr">
        <is>
          <t>Scopus</t>
        </is>
      </c>
      <c r="I345" t="inlineStr">
        <is>
          <t>faculty; instructors; MOOC; AI chatbot</t>
        </is>
      </c>
      <c r="J345" t="inlineStr">
        <is>
          <t>English</t>
        </is>
      </c>
    </row>
    <row r="346">
      <c r="A346" t="inlineStr">
        <is>
          <t>345</t>
        </is>
      </c>
      <c r="B346" t="inlineStr">
        <is>
          <t>automated assessment in teachers: Examining TAM through an extended TAM</t>
        </is>
      </c>
      <c r="C346" t="inlineStr">
        <is>
          <t>This study examines the facilitating conditions of large language model technology in faculty contexts. Using a survey of 336 participants, we applied structural equation modeling to test an extended UTAUT2 framework. Results indicate that user behavior significantly predicts use behavior. Implications for faculty policy and practice are discussed.</t>
        </is>
      </c>
      <c r="D346" t="inlineStr">
        <is>
          <t>Weber, Z.; Park, J.; Silva, K.; Thomas, K.</t>
        </is>
      </c>
      <c r="E346" t="inlineStr">
        <is>
          <t>2022</t>
        </is>
      </c>
      <c r="F346" t="inlineStr">
        <is>
          <t>Interactive Learning Environments</t>
        </is>
      </c>
      <c r="G346" t="inlineStr">
        <is>
          <t>10.7898/c535bca9</t>
        </is>
      </c>
      <c r="H346" t="inlineStr">
        <is>
          <t>PsycINFO</t>
        </is>
      </c>
      <c r="I346" t="inlineStr">
        <is>
          <t>professors; artificial intelligence; GPT-4; automated assessment</t>
        </is>
      </c>
      <c r="J346" t="inlineStr">
        <is>
          <t>English</t>
        </is>
      </c>
    </row>
    <row r="347">
      <c r="A347" t="inlineStr">
        <is>
          <t>346</t>
        </is>
      </c>
      <c r="B347" t="inlineStr">
        <is>
          <t>The role of intention to use in artificial intelligence integration in instructors</t>
        </is>
      </c>
      <c r="C347" t="inlineStr">
        <is>
          <t>This study examines the facilitating conditions of machine learning technology in MOOC contexts. Using a survey of 1164 participants, we applied structural equation modeling to test an extended UTAUT framework. Results indicate that facilitating conditions significantly predicts use behavior. Implications for MOOC policy and practice are discussed.</t>
        </is>
      </c>
      <c r="D347" t="inlineStr">
        <is>
          <t>Rodriguez, H.; Suzuki, W.; Mohamed, J.</t>
        </is>
      </c>
      <c r="E347" t="inlineStr">
        <is>
          <t>2024</t>
        </is>
      </c>
      <c r="F347" t="inlineStr">
        <is>
          <t>Interactive Learning Environments</t>
        </is>
      </c>
      <c r="G347" t="inlineStr">
        <is>
          <t>10.6515/d809ba39</t>
        </is>
      </c>
      <c r="H347" t="inlineStr">
        <is>
          <t>WoS</t>
        </is>
      </c>
      <c r="I347" t="inlineStr">
        <is>
          <t>instructors; trust; faculty; teachers; undergraduate; adoption</t>
        </is>
      </c>
      <c r="J347" t="inlineStr">
        <is>
          <t>English</t>
        </is>
      </c>
    </row>
    <row r="348">
      <c r="A348" t="inlineStr">
        <is>
          <t>347</t>
        </is>
      </c>
      <c r="B348" t="inlineStr">
        <is>
          <t>How does trust shape large language model outcomes in classroom?</t>
        </is>
      </c>
      <c r="C348" t="inlineStr">
        <is>
          <t>This study examines the intention to use of adaptive learning technology in classroom contexts. Using a survey of 978 participants, we applied structural equation modeling to test an extended UTAUT2 framework. Results indicate that anxiety significantly predicts adoption. Implications for classroom policy and practice are discussed.</t>
        </is>
      </c>
      <c r="D348" t="inlineStr">
        <is>
          <t>Kim, P.; Taylor, K.; Harris, B.</t>
        </is>
      </c>
      <c r="E348" t="inlineStr">
        <is>
          <t>2015</t>
        </is>
      </c>
      <c r="F348" t="inlineStr">
        <is>
          <t>MIS Quarterly</t>
        </is>
      </c>
      <c r="G348" t="inlineStr">
        <is>
          <t>10.9604/2515f348</t>
        </is>
      </c>
      <c r="H348" t="inlineStr">
        <is>
          <t>WoS</t>
        </is>
      </c>
      <c r="I348" t="inlineStr">
        <is>
          <t>neural network; teachers; user behavior</t>
        </is>
      </c>
      <c r="J348" t="inlineStr">
        <is>
          <t>English</t>
        </is>
      </c>
    </row>
    <row r="349">
      <c r="A349" t="inlineStr">
        <is>
          <t>348</t>
        </is>
      </c>
      <c r="B349" t="inlineStr">
        <is>
          <t>generative AI in e-learning: Examining perceived usefulness through an extended TAM</t>
        </is>
      </c>
      <c r="C349" t="inlineStr">
        <is>
          <t>This study examines the facilitating conditions of conversational AI technology in K-12 contexts. Using a survey of 670 participants, we applied structural equation modeling to test an extended UTAUT framework. Results indicate that behavioral intention significantly predicts behavioral intention. Implications for K-12 policy and practice are discussed.</t>
        </is>
      </c>
      <c r="D349" t="inlineStr">
        <is>
          <t>Weber, R.; Jackson, Q.; Smith, Y.; Kim, F.; Wilson, A.</t>
        </is>
      </c>
      <c r="E349" t="inlineStr">
        <is>
          <t>2017</t>
        </is>
      </c>
      <c r="F349" t="inlineStr">
        <is>
          <t>Decision Support Systems</t>
        </is>
      </c>
      <c r="G349" t="inlineStr"/>
      <c r="H349" t="inlineStr">
        <is>
          <t>Scopus</t>
        </is>
      </c>
      <c r="I349" t="inlineStr">
        <is>
          <t>neural network; undergraduate; TAM; teachers; faculty</t>
        </is>
      </c>
      <c r="J349" t="inlineStr">
        <is>
          <t>English</t>
        </is>
      </c>
    </row>
    <row r="350">
      <c r="A350" t="inlineStr">
        <is>
          <t>349</t>
        </is>
      </c>
      <c r="B350" t="inlineStr">
        <is>
          <t>Predictors of ChatGPT usage in e-learning: The mediating role of facilitating conditions</t>
        </is>
      </c>
      <c r="C350" t="inlineStr">
        <is>
          <t>This study examines the social influence of automated assessment technology in graduate contexts. Using a survey of 257 participants, we applied structural equation modeling to test an extended TAM framework. Results indicate that technology acceptance model significantly predicts adoption. Implications for graduate policy and practice are discussed.</t>
        </is>
      </c>
      <c r="D350" t="inlineStr">
        <is>
          <t>Martinez, X.; Yang, C.; Yamamoto, K.; Taylor, F.</t>
        </is>
      </c>
      <c r="E350" t="inlineStr">
        <is>
          <t>2025</t>
        </is>
      </c>
      <c r="F350" t="inlineStr">
        <is>
          <t>International Journal of Information Management</t>
        </is>
      </c>
      <c r="G350" t="inlineStr">
        <is>
          <t>10.8429/ca160650</t>
        </is>
      </c>
      <c r="H350" t="inlineStr">
        <is>
          <t>WoS</t>
        </is>
      </c>
      <c r="I350" t="inlineStr">
        <is>
          <t>adaptive learning; user behavior; classroom; deep learning; UTAUT; machine learning</t>
        </is>
      </c>
      <c r="J350" t="inlineStr">
        <is>
          <t>English</t>
        </is>
      </c>
    </row>
    <row r="351">
      <c r="A351" t="inlineStr">
        <is>
          <t>350</t>
        </is>
      </c>
      <c r="B351" t="inlineStr">
        <is>
          <t>neural network in undergraduate: Examining trust through an extended TAM</t>
        </is>
      </c>
      <c r="C351" t="inlineStr">
        <is>
          <t>This study examines the perceived usefulness of generative AI technology in e-learning contexts. Using a survey of 390 participants, we applied structural equation modeling to test an extended TAM framework. Results indicate that anxiety significantly predicts use behavior. Implications for e-learning policy and practice are discussed.</t>
        </is>
      </c>
      <c r="D351" t="inlineStr">
        <is>
          <t>Davis, Q.; Schmidt, X.; Yang, X.</t>
        </is>
      </c>
      <c r="E351" t="inlineStr">
        <is>
          <t>2022</t>
        </is>
      </c>
      <c r="F351" t="inlineStr">
        <is>
          <t>IEEE Transactions on Learning Technologies</t>
        </is>
      </c>
      <c r="G351" t="inlineStr">
        <is>
          <t>10.2102/4a850e7d</t>
        </is>
      </c>
      <c r="H351" t="inlineStr">
        <is>
          <t>PsycINFO</t>
        </is>
      </c>
      <c r="I351" t="inlineStr">
        <is>
          <t>trust; perceived usefulness; higher education; facilitating conditions; e-learning; adoption</t>
        </is>
      </c>
      <c r="J351" t="inlineStr">
        <is>
          <t>English</t>
        </is>
      </c>
    </row>
    <row r="352">
      <c r="A352" t="inlineStr">
        <is>
          <t>351</t>
        </is>
      </c>
      <c r="B352" t="inlineStr">
        <is>
          <t>Predictors of automated assessment usage in teachers: The mediating role of trust</t>
        </is>
      </c>
      <c r="C352" t="inlineStr">
        <is>
          <t>This study examines the perceived usefulness of large language model technology in classroom contexts. Using a survey of 1192 participants, we applied structural equation modeling to test an extended UTAUT framework. Results indicate that acceptance significantly predicts behavioral intention. Implications for classroom policy and practice are discussed.</t>
        </is>
      </c>
      <c r="D352" t="inlineStr">
        <is>
          <t>Nakamura, N.; White, O.</t>
        </is>
      </c>
      <c r="E352" t="inlineStr">
        <is>
          <t>2023</t>
        </is>
      </c>
      <c r="F352" t="inlineStr">
        <is>
          <t>TechTrends</t>
        </is>
      </c>
      <c r="G352" t="inlineStr">
        <is>
          <t>10.7960/27682607</t>
        </is>
      </c>
      <c r="H352" t="inlineStr">
        <is>
          <t>Scopus</t>
        </is>
      </c>
      <c r="I352" t="inlineStr">
        <is>
          <t>adoption; acceptance; perceived ease of use; instructors</t>
        </is>
      </c>
      <c r="J352" t="inlineStr">
        <is>
          <t>English</t>
        </is>
      </c>
    </row>
    <row r="353">
      <c r="A353" t="inlineStr">
        <is>
          <t>352</t>
        </is>
      </c>
      <c r="B353" t="inlineStr">
        <is>
          <t>Investigating deep learning acceptance and adoption in online learning contexts</t>
        </is>
      </c>
      <c r="C353" t="inlineStr">
        <is>
          <t>This study examines the trust of deep learning technology in classroom contexts. Using a survey of 615 participants, we applied structural equation modeling to test an extended UTAUT framework. Results indicate that TAM significantly predicts use behavior. Implications for classroom policy and practice are discussed.</t>
        </is>
      </c>
      <c r="D353" t="inlineStr">
        <is>
          <t>Walker, I.; Rodriguez, P.; Thomas, X.; Liu, H.</t>
        </is>
      </c>
      <c r="E353" t="inlineStr">
        <is>
          <t>2024</t>
        </is>
      </c>
      <c r="F353" t="inlineStr">
        <is>
          <t>TechTrends</t>
        </is>
      </c>
      <c r="G353" t="inlineStr">
        <is>
          <t>10.1747/e765ef4e</t>
        </is>
      </c>
      <c r="H353" t="inlineStr">
        <is>
          <t>PsycINFO</t>
        </is>
      </c>
      <c r="I353" t="inlineStr">
        <is>
          <t>behavioral intention; online learning; natural language processing; perceived ease of use; technology acceptance model; ChatGPT; facilitating conditions</t>
        </is>
      </c>
      <c r="J353" t="inlineStr">
        <is>
          <t>English</t>
        </is>
      </c>
    </row>
    <row r="354">
      <c r="A354" t="inlineStr">
        <is>
          <t>353</t>
        </is>
      </c>
      <c r="B354" t="inlineStr">
        <is>
          <t>GPT-4 in higher education: Examining perceived ease of use through an extended TAM</t>
        </is>
      </c>
      <c r="C354" t="inlineStr">
        <is>
          <t>This study examines the intention to use of AI chatbot technology in MOOC contexts. Using a survey of 486 participants, we applied structural equation modeling to test an extended UTAUT2 framework. Results indicate that TAM significantly predicts adoption. Implications for MOOC policy and practice are discussed.</t>
        </is>
      </c>
      <c r="D354" t="inlineStr">
        <is>
          <t>Johnson, K.; Robinson, N.</t>
        </is>
      </c>
      <c r="E354" t="inlineStr">
        <is>
          <t>2022</t>
        </is>
      </c>
      <c r="F354" t="inlineStr">
        <is>
          <t>IEEE Transactions on Learning Technologies</t>
        </is>
      </c>
      <c r="G354" t="inlineStr">
        <is>
          <t>10.5074/9aed0eb9</t>
        </is>
      </c>
      <c r="H354" t="inlineStr">
        <is>
          <t>WoS</t>
        </is>
      </c>
      <c r="I354" t="inlineStr">
        <is>
          <t>intention to use; students; acceptance</t>
        </is>
      </c>
      <c r="J354" t="inlineStr">
        <is>
          <t>English</t>
        </is>
      </c>
    </row>
    <row r="355">
      <c r="A355" t="inlineStr">
        <is>
          <t>354</t>
        </is>
      </c>
      <c r="B355" t="inlineStr">
        <is>
          <t>The role of technology acceptance model in intelligent tutoring integration in higher education</t>
        </is>
      </c>
      <c r="C355" t="inlineStr">
        <is>
          <t>This study examines the trust of neural network technology in teachers contexts. Using a survey of 853 participants, we applied structural equation modeling to test an extended UTAUT framework. Results indicate that intention to use significantly predicts adoption. Implications for teachers policy and practice are discussed.</t>
        </is>
      </c>
      <c r="D355" t="inlineStr">
        <is>
          <t>Yang, Y.; Chen, X.; Kumar, N.; Watanabe, A.; Tanaka, A.</t>
        </is>
      </c>
      <c r="E355" t="inlineStr">
        <is>
          <t>2023</t>
        </is>
      </c>
      <c r="F355" t="inlineStr">
        <is>
          <t>ACM Computing Surveys</t>
        </is>
      </c>
      <c r="G355" t="inlineStr">
        <is>
          <t>10.3487/30a9dfd9</t>
        </is>
      </c>
      <c r="H355" t="inlineStr">
        <is>
          <t>Scopus</t>
        </is>
      </c>
      <c r="I355" t="inlineStr">
        <is>
          <t>teachers; intention to use; ChatGPT; graduate; K-12</t>
        </is>
      </c>
      <c r="J355" t="inlineStr">
        <is>
          <t>English</t>
        </is>
      </c>
    </row>
    <row r="356">
      <c r="A356" t="inlineStr">
        <is>
          <t>355</t>
        </is>
      </c>
      <c r="B356" t="inlineStr">
        <is>
          <t>Investigating ChatGPT acceptance and TAM in undergraduate contexts</t>
        </is>
      </c>
      <c r="C356" t="inlineStr">
        <is>
          <t>This study examines the facilitating conditions of generative AI technology in e-learning contexts. Using a survey of 662 participants, we applied structural equation modeling to test an extended UTAUT2 framework. Results indicate that perceived ease of use significantly predicts adoption. Implications for e-learning policy and practice are discussed.</t>
        </is>
      </c>
      <c r="D356" t="inlineStr">
        <is>
          <t>Wang, X.; Patel, M.</t>
        </is>
      </c>
      <c r="E356" t="inlineStr">
        <is>
          <t>2020</t>
        </is>
      </c>
      <c r="F356" t="inlineStr">
        <is>
          <t>Journal of Educational Computing Research</t>
        </is>
      </c>
      <c r="G356" t="inlineStr">
        <is>
          <t>10.2774/c3934255</t>
        </is>
      </c>
      <c r="H356" t="inlineStr">
        <is>
          <t>WoS</t>
        </is>
      </c>
      <c r="I356" t="inlineStr">
        <is>
          <t>TAM; adaptive learning; anxiety; graduate; online learning; large language model</t>
        </is>
      </c>
      <c r="J356" t="inlineStr">
        <is>
          <t>English</t>
        </is>
      </c>
    </row>
    <row r="357">
      <c r="A357" t="inlineStr">
        <is>
          <t>356</t>
        </is>
      </c>
      <c r="B357" t="inlineStr">
        <is>
          <t>The role of user behavior in automated assessment integration in blended learning</t>
        </is>
      </c>
      <c r="C357" t="inlineStr">
        <is>
          <t>This study examines the perceived ease of use of machine learning technology in online learning contexts. Using a survey of 1049 participants, we applied structural equation modeling to test an extended UTAUT2 framework. Results indicate that social influence significantly predicts adoption. Implications for online learning policy and practice are discussed.</t>
        </is>
      </c>
      <c r="D357" t="inlineStr">
        <is>
          <t>Liu, J.; Patel, X.; Thomas, K.; Lewis, E.</t>
        </is>
      </c>
      <c r="E357" t="inlineStr">
        <is>
          <t>2024</t>
        </is>
      </c>
      <c r="F357" t="inlineStr">
        <is>
          <t>British Journal of Educational Technology</t>
        </is>
      </c>
      <c r="G357" t="inlineStr">
        <is>
          <t>10.7660/5d1d9bba</t>
        </is>
      </c>
      <c r="H357" t="inlineStr">
        <is>
          <t>Scopus</t>
        </is>
      </c>
      <c r="I357" t="inlineStr">
        <is>
          <t>classroom; anxiety; higher education; facilitating conditions; professors; adoption</t>
        </is>
      </c>
      <c r="J357" t="inlineStr">
        <is>
          <t>English</t>
        </is>
      </c>
    </row>
    <row r="358">
      <c r="A358" t="inlineStr">
        <is>
          <t>357</t>
        </is>
      </c>
      <c r="B358" t="inlineStr">
        <is>
          <t>Investigating deep learning acceptance and intention to use in higher education contexts</t>
        </is>
      </c>
      <c r="C358" t="inlineStr">
        <is>
          <t>This study examines the user behavior of AI-powered technology in university contexts. Using a survey of 420 participants, we applied structural equation modeling to test an extended UTAUT framework. Results indicate that social influence significantly predicts behavioral intention. Implications for university policy and practice are discussed.</t>
        </is>
      </c>
      <c r="D358" t="inlineStr">
        <is>
          <t>Walker, P.</t>
        </is>
      </c>
      <c r="E358" t="inlineStr">
        <is>
          <t>2021</t>
        </is>
      </c>
      <c r="F358" t="inlineStr">
        <is>
          <t>Journal of Computer Assisted Learning</t>
        </is>
      </c>
      <c r="G358" t="inlineStr">
        <is>
          <t>10.9594/a25cb542</t>
        </is>
      </c>
      <c r="H358" t="inlineStr">
        <is>
          <t>Scopus</t>
        </is>
      </c>
      <c r="I358" t="inlineStr">
        <is>
          <t>user behavior; classroom; behavioral intention; MOOC; TAM</t>
        </is>
      </c>
      <c r="J358" t="inlineStr">
        <is>
          <t>English</t>
        </is>
      </c>
    </row>
    <row r="359">
      <c r="A359" t="inlineStr">
        <is>
          <t>358</t>
        </is>
      </c>
      <c r="B359" t="inlineStr">
        <is>
          <t>Cross-cultural analysis of AI-powered perceived ease of use in classroom</t>
        </is>
      </c>
      <c r="C359" t="inlineStr">
        <is>
          <t>This study examines the user behavior of generative AI technology in e-learning contexts. Using a survey of 1027 participants, we applied structural equation modeling to test an extended UTAUT framework. Results indicate that facilitating conditions significantly predicts adoption. Implications for e-learning policy and practice are discussed.</t>
        </is>
      </c>
      <c r="D359" t="inlineStr">
        <is>
          <t>Park, P.; Johnson, A.; Singh, K.; Tanaka, N.</t>
        </is>
      </c>
      <c r="E359" t="inlineStr">
        <is>
          <t>2024</t>
        </is>
      </c>
      <c r="F359" t="inlineStr">
        <is>
          <t>Journal of Computer Assisted Learning</t>
        </is>
      </c>
      <c r="G359" t="inlineStr">
        <is>
          <t>10.2098/2ccd2f08</t>
        </is>
      </c>
      <c r="H359" t="inlineStr">
        <is>
          <t>Scopus</t>
        </is>
      </c>
      <c r="I359" t="inlineStr">
        <is>
          <t>online learning; adaptive learning; intelligent tutoring; behavioral intention; professors; perceived ease of use</t>
        </is>
      </c>
      <c r="J359" t="inlineStr">
        <is>
          <t>English</t>
        </is>
      </c>
    </row>
    <row r="360">
      <c r="A360" t="inlineStr">
        <is>
          <t>359</t>
        </is>
      </c>
      <c r="B360" t="inlineStr">
        <is>
          <t>Predictors of generative AI usage in graduate: The mediating role of social influence</t>
        </is>
      </c>
      <c r="C360" t="inlineStr">
        <is>
          <t>This study examines the UTAUT of large language model technology in instructors contexts. Using a survey of 706 participants, we applied structural equation modeling to test an extended UTAUT2 framework. Results indicate that self-efficacy significantly predicts use behavior. Implications for instructors policy and practice are discussed.</t>
        </is>
      </c>
      <c r="D360" t="inlineStr">
        <is>
          <t>Mohamed, C.; Sharma, S.; Fischer, E.; Weber, D.; Davis, X.</t>
        </is>
      </c>
      <c r="E360" t="inlineStr">
        <is>
          <t>2025</t>
        </is>
      </c>
      <c r="F360" t="inlineStr">
        <is>
          <t>IEEE Transactions on Learning Technologies</t>
        </is>
      </c>
      <c r="G360" t="inlineStr">
        <is>
          <t>10.5307/52cb74ae</t>
        </is>
      </c>
      <c r="H360" t="inlineStr">
        <is>
          <t>WoS</t>
        </is>
      </c>
      <c r="I360" t="inlineStr">
        <is>
          <t>perceived ease of use; K-12; behavioral intention; adoption; neural network; GPT-4; artificial intelligence</t>
        </is>
      </c>
      <c r="J360" t="inlineStr">
        <is>
          <t>English</t>
        </is>
      </c>
    </row>
    <row r="361">
      <c r="A361" t="inlineStr">
        <is>
          <t>360</t>
        </is>
      </c>
      <c r="B361" t="inlineStr">
        <is>
          <t>The role of UTAUT in neural network integration in higher education</t>
        </is>
      </c>
      <c r="C361" t="inlineStr">
        <is>
          <t>This study examines the perceived ease of use of conversational AI technology in higher education contexts. Using a survey of 360 participants, we applied structural equation modeling to test an extended UTAUT framework. Results indicate that TAM significantly predicts adoption. Implications for higher education policy and practice are discussed.</t>
        </is>
      </c>
      <c r="D361" t="inlineStr">
        <is>
          <t>Harris, D.; Kumar, H.; Nakamura, R.</t>
        </is>
      </c>
      <c r="E361" t="inlineStr">
        <is>
          <t>2018</t>
        </is>
      </c>
      <c r="F361" t="inlineStr">
        <is>
          <t>Behaviour &amp; Information Technology</t>
        </is>
      </c>
      <c r="G361" t="inlineStr">
        <is>
          <t>10.7316/fac466e0</t>
        </is>
      </c>
      <c r="H361" t="inlineStr">
        <is>
          <t>Scopus</t>
        </is>
      </c>
      <c r="I361" t="inlineStr">
        <is>
          <t>GPT-4; trust; K-12; large language model</t>
        </is>
      </c>
      <c r="J361" t="inlineStr">
        <is>
          <t>English</t>
        </is>
      </c>
    </row>
    <row r="362">
      <c r="A362" t="inlineStr">
        <is>
          <t>361</t>
        </is>
      </c>
      <c r="B362" t="inlineStr">
        <is>
          <t>Factors influencing adaptive learning UTAUT among students participants</t>
        </is>
      </c>
      <c r="C362" t="inlineStr">
        <is>
          <t>This study examines the social influence of artificial intelligence technology in faculty contexts. Using a survey of 828 participants, we applied structural equation modeling to test an extended UTAUT framework. Results indicate that self-efficacy significantly predicts adoption. Implications for faculty policy and practice are discussed.</t>
        </is>
      </c>
      <c r="D362" t="inlineStr">
        <is>
          <t>Walker, R.; Wilson, G.; Muller, M.</t>
        </is>
      </c>
      <c r="E362" t="inlineStr">
        <is>
          <t>2022</t>
        </is>
      </c>
      <c r="F362" t="inlineStr">
        <is>
          <t>Journal of Educational Computing Research</t>
        </is>
      </c>
      <c r="G362" t="inlineStr">
        <is>
          <t>10.1174/70bbd7b4</t>
        </is>
      </c>
      <c r="H362" t="inlineStr">
        <is>
          <t>IEEE</t>
        </is>
      </c>
      <c r="I362" t="inlineStr">
        <is>
          <t>intention to use; artificial intelligence; perceived ease of use; K-12; machine learning</t>
        </is>
      </c>
      <c r="J362" t="inlineStr">
        <is>
          <t>English</t>
        </is>
      </c>
    </row>
    <row r="363">
      <c r="A363" t="inlineStr">
        <is>
          <t>362</t>
        </is>
      </c>
      <c r="B363" t="inlineStr">
        <is>
          <t>Cross-cultural analysis of generative AI adoption in students</t>
        </is>
      </c>
      <c r="C363" t="inlineStr">
        <is>
          <t>This study examines the behavioral intention of neural network technology in higher education contexts. Using a survey of 1044 participants, we applied structural equation modeling to test an extended UTAUT2 framework. Results indicate that perceived usefulness significantly predicts use behavior. Implications for higher education policy and practice are discussed.</t>
        </is>
      </c>
      <c r="D363" t="inlineStr">
        <is>
          <t>Yamamoto, Y.; Fischer, R.</t>
        </is>
      </c>
      <c r="E363" t="inlineStr">
        <is>
          <t>2023</t>
        </is>
      </c>
      <c r="F363" t="inlineStr">
        <is>
          <t>Frontiers in Education</t>
        </is>
      </c>
      <c r="G363" t="inlineStr">
        <is>
          <t>10.7054/9aa39bc2</t>
        </is>
      </c>
      <c r="H363" t="inlineStr">
        <is>
          <t>PsycINFO</t>
        </is>
      </c>
      <c r="I363" t="inlineStr">
        <is>
          <t>instructors; automated assessment; intelligent tutoring</t>
        </is>
      </c>
      <c r="J363" t="inlineStr">
        <is>
          <t>English</t>
        </is>
      </c>
    </row>
    <row r="364">
      <c r="A364" t="inlineStr">
        <is>
          <t>363</t>
        </is>
      </c>
      <c r="B364" t="inlineStr">
        <is>
          <t>Cross-cultural analysis of neural network trust in undergraduate</t>
        </is>
      </c>
      <c r="C364" t="inlineStr">
        <is>
          <t>This study examines the social influence of AI-powered technology in higher education contexts. Using a survey of 761 participants, we applied structural equation modeling to test an extended UTAUT2 framework. Results indicate that social influence significantly predicts use behavior. Implications for higher education policy and practice are discussed.</t>
        </is>
      </c>
      <c r="D364" t="inlineStr">
        <is>
          <t>Johnson, A.; Santos, V.; Watanabe, M.; Robinson, N.; Singh, V.</t>
        </is>
      </c>
      <c r="E364" t="inlineStr">
        <is>
          <t>2020</t>
        </is>
      </c>
      <c r="F364" t="inlineStr">
        <is>
          <t>Applied Soft Computing</t>
        </is>
      </c>
      <c r="G364" t="inlineStr">
        <is>
          <t>10.4161/775af277</t>
        </is>
      </c>
      <c r="H364" t="inlineStr">
        <is>
          <t>Scopus</t>
        </is>
      </c>
      <c r="I364" t="inlineStr">
        <is>
          <t>deep learning; intention to use; instructors; AI-powered; trust; artificial intelligence; graduate</t>
        </is>
      </c>
      <c r="J364" t="inlineStr">
        <is>
          <t>English</t>
        </is>
      </c>
    </row>
    <row r="365">
      <c r="A365" t="inlineStr">
        <is>
          <t>364</t>
        </is>
      </c>
      <c r="B365" t="inlineStr">
        <is>
          <t>How does facilitating conditions shape ChatGPT outcomes in blended learning?</t>
        </is>
      </c>
      <c r="C365" t="inlineStr">
        <is>
          <t>This study examines the intention to use of ChatGPT technology in university contexts. Using a survey of 265 participants, we applied structural equation modeling to test an extended UTAUT2 framework. Results indicate that acceptance significantly predicts behavioral intention. Implications for university policy and practice are discussed.</t>
        </is>
      </c>
      <c r="D365" t="inlineStr">
        <is>
          <t>Schmidt, Z.; Wang, A.; Johnson, G.</t>
        </is>
      </c>
      <c r="E365" t="inlineStr">
        <is>
          <t>2024</t>
        </is>
      </c>
      <c r="F365" t="inlineStr">
        <is>
          <t>Expert Systems with Applications</t>
        </is>
      </c>
      <c r="G365" t="inlineStr">
        <is>
          <t>10.2331/f339fef8</t>
        </is>
      </c>
      <c r="H365" t="inlineStr">
        <is>
          <t>WoS</t>
        </is>
      </c>
      <c r="I365" t="inlineStr">
        <is>
          <t>graduate; intelligent tutoring; blended learning; undergraduate</t>
        </is>
      </c>
      <c r="J365" t="inlineStr">
        <is>
          <t>English</t>
        </is>
      </c>
    </row>
    <row r="366">
      <c r="A366" t="inlineStr">
        <is>
          <t>365</t>
        </is>
      </c>
      <c r="B366" t="inlineStr">
        <is>
          <t>Understanding intention to use of conversational AI technology in undergraduate settings</t>
        </is>
      </c>
      <c r="C366" t="inlineStr">
        <is>
          <t>This study examines the technology acceptance model of generative AI technology in instructors contexts. Using a survey of 980 participants, we applied structural equation modeling to test an extended TAM framework. Results indicate that perceived usefulness significantly predicts use behavior. Implications for instructors policy and practice are discussed.</t>
        </is>
      </c>
      <c r="D366" t="inlineStr">
        <is>
          <t>Martinez, O.; Fischer, U.; Singh, V.</t>
        </is>
      </c>
      <c r="E366" t="inlineStr">
        <is>
          <t>2018</t>
        </is>
      </c>
      <c r="F366" t="inlineStr">
        <is>
          <t>SAGE Open</t>
        </is>
      </c>
      <c r="G366" t="inlineStr">
        <is>
          <t>10.7318/078e6b62</t>
        </is>
      </c>
      <c r="H366" t="inlineStr">
        <is>
          <t>PsycINFO</t>
        </is>
      </c>
      <c r="I366" t="inlineStr">
        <is>
          <t>neural network; online learning; facilitating conditions; intention to use; UTAUT</t>
        </is>
      </c>
      <c r="J366" t="inlineStr">
        <is>
          <t>English</t>
        </is>
      </c>
    </row>
    <row r="367">
      <c r="A367" t="inlineStr">
        <is>
          <t>366</t>
        </is>
      </c>
      <c r="B367" t="inlineStr">
        <is>
          <t>The role of adoption in automated assessment integration in graduate</t>
        </is>
      </c>
      <c r="C367" t="inlineStr">
        <is>
          <t>This study examines the perceived usefulness of natural language processing technology in students contexts. Using a survey of 461 participants, we applied structural equation modeling to test an extended TAM framework. Results indicate that perceived usefulness significantly predicts adoption. Implications for students policy and practice are discussed.</t>
        </is>
      </c>
      <c r="D367" t="inlineStr">
        <is>
          <t>Ali, S.; Clark, B.; Weber, K.</t>
        </is>
      </c>
      <c r="E367" t="inlineStr">
        <is>
          <t>2019</t>
        </is>
      </c>
      <c r="F367" t="inlineStr">
        <is>
          <t>IEEE Access</t>
        </is>
      </c>
      <c r="G367" t="inlineStr">
        <is>
          <t>10.6879/34bb9296</t>
        </is>
      </c>
      <c r="H367" t="inlineStr">
        <is>
          <t>Scopus</t>
        </is>
      </c>
      <c r="I367" t="inlineStr">
        <is>
          <t>e-learning; graduate; GPT-4; professors</t>
        </is>
      </c>
      <c r="J367" t="inlineStr">
        <is>
          <t>English</t>
        </is>
      </c>
    </row>
    <row r="368">
      <c r="A368" t="inlineStr">
        <is>
          <t>367</t>
        </is>
      </c>
      <c r="B368" t="inlineStr">
        <is>
          <t>How does TAM shape adaptive learning outcomes in instructors?</t>
        </is>
      </c>
      <c r="C368" t="inlineStr">
        <is>
          <t>This study examines the anxiety of neural network technology in undergraduate contexts. Using a survey of 597 participants, we applied structural equation modeling to test an extended UTAUT framework. Results indicate that behavioral intention significantly predicts use behavior. Implications for undergraduate policy and practice are discussed.</t>
        </is>
      </c>
      <c r="D368" t="inlineStr">
        <is>
          <t>Rodriguez, H.; Harris, Y.; Li, Q.</t>
        </is>
      </c>
      <c r="E368" t="inlineStr">
        <is>
          <t>2022</t>
        </is>
      </c>
      <c r="F368" t="inlineStr">
        <is>
          <t>Interactive Learning Environments</t>
        </is>
      </c>
      <c r="G368" t="inlineStr">
        <is>
          <t>10.5413/0cac441a</t>
        </is>
      </c>
      <c r="H368" t="inlineStr">
        <is>
          <t>PsycINFO</t>
        </is>
      </c>
      <c r="I368" t="inlineStr">
        <is>
          <t>facilitating conditions; user behavior; deep learning; TAM; natural language processing; trust; online learning</t>
        </is>
      </c>
      <c r="J368" t="inlineStr">
        <is>
          <t>English</t>
        </is>
      </c>
    </row>
    <row r="369">
      <c r="A369" t="inlineStr">
        <is>
          <t>368</t>
        </is>
      </c>
      <c r="B369" t="inlineStr">
        <is>
          <t>Factors influencing AI chatbot TAM among e-learning participants</t>
        </is>
      </c>
      <c r="C369" t="inlineStr">
        <is>
          <t>This study examines the user behavior of automated assessment technology in higher education contexts. Using a survey of 382 participants, we applied structural equation modeling to test an extended TAM framework. Results indicate that technology acceptance model significantly predicts use behavior. Implications for higher education policy and practice are discussed.</t>
        </is>
      </c>
      <c r="D369" t="inlineStr">
        <is>
          <t>Anderson, N.; Wilson, C.</t>
        </is>
      </c>
      <c r="E369" t="inlineStr">
        <is>
          <t>2018</t>
        </is>
      </c>
      <c r="F369" t="inlineStr">
        <is>
          <t>ACM Computing Surveys</t>
        </is>
      </c>
      <c r="G369" t="inlineStr">
        <is>
          <t>10.7131/9662aa19</t>
        </is>
      </c>
      <c r="H369" t="inlineStr">
        <is>
          <t>IEEE</t>
        </is>
      </c>
      <c r="I369" t="inlineStr">
        <is>
          <t>self-efficacy; blended learning; professors; higher education; adaptive learning; social influence</t>
        </is>
      </c>
      <c r="J369" t="inlineStr">
        <is>
          <t>English</t>
        </is>
      </c>
    </row>
    <row r="370">
      <c r="A370" t="inlineStr">
        <is>
          <t>369</t>
        </is>
      </c>
      <c r="B370" t="inlineStr">
        <is>
          <t>Cross-cultural analysis of AI-powered TAM in faculty</t>
        </is>
      </c>
      <c r="C370" t="inlineStr">
        <is>
          <t>This study examines the UTAUT of adaptive learning technology in MOOC contexts. Using a survey of 226 participants, we applied structural equation modeling to test an extended UTAUT framework. Results indicate that trust significantly predicts adoption. Implications for MOOC policy and practice are discussed.</t>
        </is>
      </c>
      <c r="D370" t="inlineStr">
        <is>
          <t>Wang, L.; Taylor, L.; Silva, K.; Brown, Q.; Anderson, A.</t>
        </is>
      </c>
      <c r="E370" t="inlineStr">
        <is>
          <t>2024</t>
        </is>
      </c>
      <c r="F370" t="inlineStr">
        <is>
          <t>Decision Support Systems</t>
        </is>
      </c>
      <c r="G370" t="inlineStr">
        <is>
          <t>10.7523/5f8a3182</t>
        </is>
      </c>
      <c r="H370" t="inlineStr">
        <is>
          <t>WoS</t>
        </is>
      </c>
      <c r="I370" t="inlineStr">
        <is>
          <t>AI chatbot; online learning; blended learning; anxiety; AI-powered; teachers</t>
        </is>
      </c>
      <c r="J370" t="inlineStr">
        <is>
          <t>English</t>
        </is>
      </c>
    </row>
    <row r="371">
      <c r="A371" t="inlineStr">
        <is>
          <t>370</t>
        </is>
      </c>
      <c r="B371" t="inlineStr">
        <is>
          <t>Predictors of adaptive learning usage in K-12: The mediating role of intention to use</t>
        </is>
      </c>
      <c r="C371" t="inlineStr">
        <is>
          <t>This study examines the perceived usefulness of GPT-4 technology in MOOC contexts. Using a survey of 297 participants, we applied structural equation modeling to test an extended TAM framework. Results indicate that UTAUT significantly predicts adoption. Implications for MOOC policy and practice are discussed.</t>
        </is>
      </c>
      <c r="D371" t="inlineStr">
        <is>
          <t>Fischer, K.; Rodriguez, E.; Zhang, S.; Johnson, Q.</t>
        </is>
      </c>
      <c r="E371" t="inlineStr">
        <is>
          <t>2025</t>
        </is>
      </c>
      <c r="F371" t="inlineStr">
        <is>
          <t>Behaviour &amp; Information Technology</t>
        </is>
      </c>
      <c r="G371" t="inlineStr">
        <is>
          <t>10.1189/f87c2716</t>
        </is>
      </c>
      <c r="H371" t="inlineStr">
        <is>
          <t>IEEE</t>
        </is>
      </c>
      <c r="I371" t="inlineStr">
        <is>
          <t>perceived ease of use; faculty; intention to use</t>
        </is>
      </c>
      <c r="J371" t="inlineStr">
        <is>
          <t>English</t>
        </is>
      </c>
    </row>
    <row r="372">
      <c r="A372" t="inlineStr">
        <is>
          <t>371</t>
        </is>
      </c>
      <c r="B372" t="inlineStr">
        <is>
          <t>Predictors of machine learning usage in online learning: The mediating role of perceived ease of use</t>
        </is>
      </c>
      <c r="C372" t="inlineStr">
        <is>
          <t>This study examines the intention to use of neural network technology in students contexts. Using a survey of 243 participants, we applied structural equation modeling to test an extended TAM framework. Results indicate that UTAUT significantly predicts adoption. Implications for students policy and practice are discussed.</t>
        </is>
      </c>
      <c r="D372" t="inlineStr">
        <is>
          <t>Davis, X.; Kumar, O.; Muller, N.</t>
        </is>
      </c>
      <c r="E372" t="inlineStr">
        <is>
          <t>2017</t>
        </is>
      </c>
      <c r="F372" t="inlineStr">
        <is>
          <t>British Journal of Educational Technology</t>
        </is>
      </c>
      <c r="G372" t="inlineStr">
        <is>
          <t>10.1652/6333033b</t>
        </is>
      </c>
      <c r="H372" t="inlineStr">
        <is>
          <t>WoS</t>
        </is>
      </c>
      <c r="I372" t="inlineStr">
        <is>
          <t>university; teachers; online learning; social influence; undergraduate</t>
        </is>
      </c>
      <c r="J372" t="inlineStr">
        <is>
          <t>English</t>
        </is>
      </c>
    </row>
    <row r="373">
      <c r="A373" t="inlineStr">
        <is>
          <t>372</t>
        </is>
      </c>
      <c r="B373" t="inlineStr">
        <is>
          <t>Understanding UTAUT of artificial intelligence technology in e-learning settings</t>
        </is>
      </c>
      <c r="C373" t="inlineStr">
        <is>
          <t>This study examines the UTAUT of GPT-4 technology in higher education contexts. Using a survey of 308 participants, we applied structural equation modeling to test an extended UTAUT2 framework. Results indicate that adoption significantly predicts adoption. Implications for higher education policy and practice are discussed.</t>
        </is>
      </c>
      <c r="D373" t="inlineStr">
        <is>
          <t>Anderson, D.; Brown, E.; Yang, X.; Sharma, E.</t>
        </is>
      </c>
      <c r="E373" t="inlineStr">
        <is>
          <t>2020</t>
        </is>
      </c>
      <c r="F373" t="inlineStr">
        <is>
          <t>Expert Systems with Applications</t>
        </is>
      </c>
      <c r="G373" t="inlineStr">
        <is>
          <t>10.5500/1d436d7c</t>
        </is>
      </c>
      <c r="H373" t="inlineStr">
        <is>
          <t>IEEE</t>
        </is>
      </c>
      <c r="I373" t="inlineStr">
        <is>
          <t>TAM; professors; machine learning; generative AI; classroom; MOOC; self-efficacy</t>
        </is>
      </c>
      <c r="J373" t="inlineStr">
        <is>
          <t>English</t>
        </is>
      </c>
    </row>
    <row r="374">
      <c r="A374" t="inlineStr">
        <is>
          <t>373</t>
        </is>
      </c>
      <c r="B374" t="inlineStr">
        <is>
          <t>Understanding anxiety of conversational AI technology in students settings</t>
        </is>
      </c>
      <c r="C374" t="inlineStr">
        <is>
          <t>This study examines the intention to use of adaptive learning technology in online learning contexts. Using a survey of 125 participants, we applied structural equation modeling to test an extended UTAUT2 framework. Results indicate that technology acceptance model significantly predicts adoption. Implications for online learning policy and practice are discussed.</t>
        </is>
      </c>
      <c r="D374" t="inlineStr">
        <is>
          <t>Yang, S.; Walker, I.; Lee, J.; Davis, T.</t>
        </is>
      </c>
      <c r="E374" t="inlineStr">
        <is>
          <t>2017</t>
        </is>
      </c>
      <c r="F374" t="inlineStr">
        <is>
          <t>International Journal of Information Management</t>
        </is>
      </c>
      <c r="G374" t="inlineStr">
        <is>
          <t>10.4993/5fd6ce9f</t>
        </is>
      </c>
      <c r="H374" t="inlineStr">
        <is>
          <t>WoS</t>
        </is>
      </c>
      <c r="I374" t="inlineStr">
        <is>
          <t>K-12; intention to use; self-efficacy; machine learning</t>
        </is>
      </c>
      <c r="J374" t="inlineStr">
        <is>
          <t>English</t>
        </is>
      </c>
    </row>
    <row r="375">
      <c r="A375" t="inlineStr">
        <is>
          <t>374</t>
        </is>
      </c>
      <c r="B375" t="inlineStr">
        <is>
          <t>Factors influencing deep learning trust among online learning participants</t>
        </is>
      </c>
      <c r="C375" t="inlineStr">
        <is>
          <t>This study examines the behavioral intention of generative AI technology in graduate contexts. Using a survey of 1027 participants, we applied structural equation modeling to test an extended UTAUT2 framework. Results indicate that UTAUT significantly predicts behavioral intention. Implications for graduate policy and practice are discussed.</t>
        </is>
      </c>
      <c r="D375" t="inlineStr">
        <is>
          <t>Wang, K.; Tanaka, H.</t>
        </is>
      </c>
      <c r="E375" t="inlineStr">
        <is>
          <t>2019</t>
        </is>
      </c>
      <c r="F375" t="inlineStr">
        <is>
          <t>Education and Information Technologies</t>
        </is>
      </c>
      <c r="G375" t="inlineStr">
        <is>
          <t>10.8547/f9136641</t>
        </is>
      </c>
      <c r="H375" t="inlineStr">
        <is>
          <t>WoS</t>
        </is>
      </c>
      <c r="I375" t="inlineStr">
        <is>
          <t>classroom; e-learning; faculty; large language model; professors</t>
        </is>
      </c>
      <c r="J375" t="inlineStr">
        <is>
          <t>English</t>
        </is>
      </c>
    </row>
    <row r="376">
      <c r="A376" t="inlineStr">
        <is>
          <t>375</t>
        </is>
      </c>
      <c r="B376" t="inlineStr">
        <is>
          <t>Predictors of GPT-4 usage in online learning: The mediating role of technology acceptance model</t>
        </is>
      </c>
      <c r="C376" t="inlineStr">
        <is>
          <t>This study examines the trust of artificial intelligence technology in students contexts. Using a survey of 240 participants, we applied structural equation modeling to test an extended UTAUT framework. Results indicate that perceived ease of use significantly predicts use behavior. Implications for students policy and practice are discussed.</t>
        </is>
      </c>
      <c r="D376" t="inlineStr">
        <is>
          <t>Yamamoto, L.; Singh, J.</t>
        </is>
      </c>
      <c r="E376" t="inlineStr">
        <is>
          <t>2023</t>
        </is>
      </c>
      <c r="F376" t="inlineStr">
        <is>
          <t>Australasian Journal of Educational Technology</t>
        </is>
      </c>
      <c r="G376" t="inlineStr">
        <is>
          <t>10.8397/7fc324ca</t>
        </is>
      </c>
      <c r="H376" t="inlineStr">
        <is>
          <t>Scopus</t>
        </is>
      </c>
      <c r="I376" t="inlineStr">
        <is>
          <t>ChatGPT; undergraduate; UTAUT; acceptance; higher education; blended learning</t>
        </is>
      </c>
      <c r="J376" t="inlineStr">
        <is>
          <t>English</t>
        </is>
      </c>
    </row>
    <row r="377">
      <c r="A377" t="inlineStr">
        <is>
          <t>376</t>
        </is>
      </c>
      <c r="B377" t="inlineStr">
        <is>
          <t>ChatGPT in university: Examining TAM through an extended TAM</t>
        </is>
      </c>
      <c r="C377" t="inlineStr">
        <is>
          <t>This study examines the intention to use of intelligent tutoring technology in university contexts. Using a survey of 672 participants, we applied structural equation modeling to test an extended TAM framework. Results indicate that self-efficacy significantly predicts adoption. Implications for university policy and practice are discussed.</t>
        </is>
      </c>
      <c r="D377" t="inlineStr">
        <is>
          <t>Mohamed, N.; Lewis, T.; Martinez, I.; Nakamura, K.; Wilson, Y.</t>
        </is>
      </c>
      <c r="E377" t="inlineStr">
        <is>
          <t>2025</t>
        </is>
      </c>
      <c r="F377" t="inlineStr">
        <is>
          <t>Journal of Educational Computing Research</t>
        </is>
      </c>
      <c r="G377" t="inlineStr">
        <is>
          <t>10.6206/c6c6b08e</t>
        </is>
      </c>
      <c r="H377" t="inlineStr">
        <is>
          <t>Scopus</t>
        </is>
      </c>
      <c r="I377" t="inlineStr">
        <is>
          <t>AI-powered; students; undergraduate; artificial intelligence</t>
        </is>
      </c>
      <c r="J377" t="inlineStr">
        <is>
          <t>English</t>
        </is>
      </c>
    </row>
    <row r="378">
      <c r="A378" t="inlineStr">
        <is>
          <t>377</t>
        </is>
      </c>
      <c r="B378" t="inlineStr">
        <is>
          <t>Predictors of large language model usage in students: The mediating role of TAM</t>
        </is>
      </c>
      <c r="C378" t="inlineStr">
        <is>
          <t>This study examines the behavioral intention of adaptive learning technology in undergraduate contexts. Using a survey of 139 participants, we applied structural equation modeling to test an extended TAM framework. Results indicate that intention to use significantly predicts adoption. Implications for undergraduate policy and practice are discussed.</t>
        </is>
      </c>
      <c r="D378" t="inlineStr">
        <is>
          <t>Yang, N.; Silva, A.; Ali, K.; Watanabe, T.</t>
        </is>
      </c>
      <c r="E378" t="inlineStr">
        <is>
          <t>2017</t>
        </is>
      </c>
      <c r="F378" t="inlineStr">
        <is>
          <t>Educational Technology Research and Development</t>
        </is>
      </c>
      <c r="G378" t="inlineStr">
        <is>
          <t>10.8731/e4f26ecb</t>
        </is>
      </c>
      <c r="H378" t="inlineStr">
        <is>
          <t>IEEE</t>
        </is>
      </c>
      <c r="I378" t="inlineStr">
        <is>
          <t>UTAUT; intention to use; deep learning; GPT-4; professors; MOOC</t>
        </is>
      </c>
      <c r="J378" t="inlineStr">
        <is>
          <t>English</t>
        </is>
      </c>
    </row>
    <row r="379">
      <c r="A379" t="inlineStr">
        <is>
          <t>378</t>
        </is>
      </c>
      <c r="B379" t="inlineStr">
        <is>
          <t>The role of technology acceptance model in AI chatbot integration in K-12</t>
        </is>
      </c>
      <c r="C379" t="inlineStr">
        <is>
          <t>This study examines the behavioral intention of conversational AI technology in higher education contexts. Using a survey of 503 participants, we applied structural equation modeling to test an extended UTAUT framework. Results indicate that perceived usefulness significantly predicts behavioral intention. Implications for higher education policy and practice are discussed.</t>
        </is>
      </c>
      <c r="D379" t="inlineStr">
        <is>
          <t>Hall, Q.; Anderson, U.; Brown, D.; Allen, Z.</t>
        </is>
      </c>
      <c r="E379" t="inlineStr">
        <is>
          <t>2025</t>
        </is>
      </c>
      <c r="F379" t="inlineStr">
        <is>
          <t>Decision Support Systems</t>
        </is>
      </c>
      <c r="G379" t="inlineStr">
        <is>
          <t>10.3609/faf903c3</t>
        </is>
      </c>
      <c r="H379" t="inlineStr">
        <is>
          <t>Scopus</t>
        </is>
      </c>
      <c r="I379" t="inlineStr">
        <is>
          <t>blended learning; generative AI; instructors; university; technology acceptance model; automated assessment</t>
        </is>
      </c>
      <c r="J379" t="inlineStr">
        <is>
          <t>English</t>
        </is>
      </c>
    </row>
    <row r="380">
      <c r="A380" t="inlineStr">
        <is>
          <t>379</t>
        </is>
      </c>
      <c r="B380" t="inlineStr">
        <is>
          <t>Exploring generative AI TAM in teachers: A quantitative study</t>
        </is>
      </c>
      <c r="C380" t="inlineStr">
        <is>
          <t>This study examines the trust of AI chatbot technology in online learning contexts. Using a survey of 1127 participants, we applied structural equation modeling to test an extended UTAUT2 framework. Results indicate that perceived usefulness significantly predicts use behavior. Implications for online learning policy and practice are discussed.</t>
        </is>
      </c>
      <c r="D380" t="inlineStr">
        <is>
          <t>Kim, S.; Smith, Y.; Thomas, Z.; Nakamura, D.</t>
        </is>
      </c>
      <c r="E380" t="inlineStr">
        <is>
          <t>2023</t>
        </is>
      </c>
      <c r="F380" t="inlineStr">
        <is>
          <t>ACM Computing Surveys</t>
        </is>
      </c>
      <c r="G380" t="inlineStr">
        <is>
          <t>10.7764/49d3d6fd</t>
        </is>
      </c>
      <c r="H380" t="inlineStr">
        <is>
          <t>WoS</t>
        </is>
      </c>
      <c r="I380" t="inlineStr">
        <is>
          <t>adaptive learning; online learning; anxiety; facilitating conditions; generative AI</t>
        </is>
      </c>
      <c r="J380" t="inlineStr">
        <is>
          <t>English</t>
        </is>
      </c>
    </row>
    <row r="381">
      <c r="A381" t="inlineStr">
        <is>
          <t>380</t>
        </is>
      </c>
      <c r="B381" t="inlineStr">
        <is>
          <t>Understanding perceived usefulness of AI chatbot technology in teachers settings</t>
        </is>
      </c>
      <c r="C381" t="inlineStr">
        <is>
          <t>This study examines the self-efficacy of large language model technology in graduate contexts. Using a survey of 153 participants, we applied structural equation modeling to test an extended TAM framework. Results indicate that intention to use significantly predicts adoption. Implications for graduate policy and practice are discussed.</t>
        </is>
      </c>
      <c r="D381" t="inlineStr">
        <is>
          <t>Taylor, L.; Robinson, W.; Ali, J.</t>
        </is>
      </c>
      <c r="E381" t="inlineStr">
        <is>
          <t>2023</t>
        </is>
      </c>
      <c r="F381" t="inlineStr">
        <is>
          <t>Australasian Journal of Educational Technology</t>
        </is>
      </c>
      <c r="G381" t="inlineStr"/>
      <c r="H381" t="inlineStr">
        <is>
          <t>Scopus</t>
        </is>
      </c>
      <c r="I381" t="inlineStr">
        <is>
          <t>large language model; perceived ease of use; undergraduate; blended learning</t>
        </is>
      </c>
      <c r="J381" t="inlineStr">
        <is>
          <t>English</t>
        </is>
      </c>
    </row>
    <row r="382">
      <c r="A382" t="inlineStr">
        <is>
          <t>381</t>
        </is>
      </c>
      <c r="B382" t="inlineStr">
        <is>
          <t>Investigating artificial intelligence acceptance and UTAUT in graduate contexts</t>
        </is>
      </c>
      <c r="C382" t="inlineStr">
        <is>
          <t>This study examines the TAM of AI-powered technology in faculty contexts. Using a survey of 1138 participants, we applied structural equation modeling to test an extended UTAUT framework. Results indicate that behavioral intention significantly predicts behavioral intention. Implications for faculty policy and practice are discussed.</t>
        </is>
      </c>
      <c r="D382" t="inlineStr">
        <is>
          <t>Fischer, Q.; Smith, L.; Santos, M.; Kumar, P.; Martin, U.</t>
        </is>
      </c>
      <c r="E382" t="inlineStr">
        <is>
          <t>2018</t>
        </is>
      </c>
      <c r="F382" t="inlineStr">
        <is>
          <t>Journal of Computer Assisted Learning</t>
        </is>
      </c>
      <c r="G382" t="inlineStr"/>
      <c r="H382" t="inlineStr">
        <is>
          <t>Scopus</t>
        </is>
      </c>
      <c r="I382" t="inlineStr">
        <is>
          <t>graduate; neural network; conversational AI; large language model</t>
        </is>
      </c>
      <c r="J382" t="inlineStr">
        <is>
          <t>English</t>
        </is>
      </c>
    </row>
    <row r="383">
      <c r="A383" t="inlineStr">
        <is>
          <t>382</t>
        </is>
      </c>
      <c r="B383" t="inlineStr">
        <is>
          <t>Investigating GPT-4 acceptance and adoption in professors contexts</t>
        </is>
      </c>
      <c r="C383" t="inlineStr">
        <is>
          <t>This study examines the UTAUT of conversational AI technology in undergraduate contexts. Using a survey of 494 participants, we applied structural equation modeling to test an extended UTAUT2 framework. Results indicate that adoption significantly predicts use behavior. Implications for undergraduate policy and practice are discussed.</t>
        </is>
      </c>
      <c r="D383" t="inlineStr">
        <is>
          <t>Garcia, R.; Kumar, R.; Chen, X.; Jackson, R.</t>
        </is>
      </c>
      <c r="E383" t="inlineStr">
        <is>
          <t>2022</t>
        </is>
      </c>
      <c r="F383" t="inlineStr">
        <is>
          <t>PLoS ONE</t>
        </is>
      </c>
      <c r="G383" t="inlineStr">
        <is>
          <t>10.1917/2f6203f9</t>
        </is>
      </c>
      <c r="H383" t="inlineStr">
        <is>
          <t>PsycINFO</t>
        </is>
      </c>
      <c r="I383" t="inlineStr">
        <is>
          <t>conversational AI; facilitating conditions; professors; AI-powered</t>
        </is>
      </c>
      <c r="J383" t="inlineStr">
        <is>
          <t>English</t>
        </is>
      </c>
    </row>
    <row r="384">
      <c r="A384" t="inlineStr">
        <is>
          <t>383</t>
        </is>
      </c>
      <c r="B384" t="inlineStr">
        <is>
          <t>Factors influencing conversational AI facilitating conditions among university participants</t>
        </is>
      </c>
      <c r="C384" t="inlineStr">
        <is>
          <t>This study examines the user behavior of natural language processing technology in graduate contexts. Using a survey of 204 participants, we applied structural equation modeling to test an extended TAM framework. Results indicate that user behavior significantly predicts adoption. Implications for graduate policy and practice are discussed.</t>
        </is>
      </c>
      <c r="D384" t="inlineStr">
        <is>
          <t>Nguyen, Z.; Allen, B.; Kim, K.; Sharma, Z.</t>
        </is>
      </c>
      <c r="E384" t="inlineStr">
        <is>
          <t>2023</t>
        </is>
      </c>
      <c r="F384" t="inlineStr">
        <is>
          <t>Expert Systems with Applications</t>
        </is>
      </c>
      <c r="G384" t="inlineStr">
        <is>
          <t>10.8836/eedcc392</t>
        </is>
      </c>
      <c r="H384" t="inlineStr">
        <is>
          <t>PsycINFO</t>
        </is>
      </c>
      <c r="I384" t="inlineStr">
        <is>
          <t>TAM; artificial intelligence; perceived usefulness; teachers; automated assessment</t>
        </is>
      </c>
      <c r="J384" t="inlineStr">
        <is>
          <t>English</t>
        </is>
      </c>
    </row>
    <row r="385">
      <c r="A385" t="inlineStr">
        <is>
          <t>384</t>
        </is>
      </c>
      <c r="B385" t="inlineStr">
        <is>
          <t>Predictors of automated assessment usage in higher education: The mediating role of technology acceptance model</t>
        </is>
      </c>
      <c r="C385" t="inlineStr">
        <is>
          <t>This study examines the trust of large language model technology in graduate contexts. Using a survey of 1088 participants, we applied structural equation modeling to test an extended TAM framework. Results indicate that UTAUT significantly predicts adoption. Implications for graduate policy and practice are discussed.</t>
        </is>
      </c>
      <c r="D385" t="inlineStr">
        <is>
          <t>White, I.; Fischer, R.; Harris, H.</t>
        </is>
      </c>
      <c r="E385" t="inlineStr">
        <is>
          <t>2022</t>
        </is>
      </c>
      <c r="F385" t="inlineStr">
        <is>
          <t>TechTrends</t>
        </is>
      </c>
      <c r="G385" t="inlineStr">
        <is>
          <t>10.9242/d32b4583</t>
        </is>
      </c>
      <c r="H385" t="inlineStr">
        <is>
          <t>PsycINFO</t>
        </is>
      </c>
      <c r="I385" t="inlineStr">
        <is>
          <t>acceptance; GPT-4; AI-powered; generative AI; teachers; graduate</t>
        </is>
      </c>
      <c r="J385" t="inlineStr">
        <is>
          <t>English</t>
        </is>
      </c>
    </row>
    <row r="386">
      <c r="A386" t="inlineStr">
        <is>
          <t>385</t>
        </is>
      </c>
      <c r="B386" t="inlineStr">
        <is>
          <t>ChatGPT in teachers: Examining user behavior through an extended TAM</t>
        </is>
      </c>
      <c r="C386" t="inlineStr">
        <is>
          <t>This study examines the UTAUT of generative AI technology in MOOC contexts. Using a survey of 705 participants, we applied structural equation modeling to test an extended UTAUT2 framework. Results indicate that perceived usefulness significantly predicts behavioral intention. Implications for MOOC policy and practice are discussed.</t>
        </is>
      </c>
      <c r="D386" t="inlineStr">
        <is>
          <t>Muller, E.; Wilson, K.; Ali, F.; Meyer, G.</t>
        </is>
      </c>
      <c r="E386" t="inlineStr">
        <is>
          <t>2019</t>
        </is>
      </c>
      <c r="F386" t="inlineStr">
        <is>
          <t>Artificial Intelligence Review</t>
        </is>
      </c>
      <c r="G386" t="inlineStr">
        <is>
          <t>10.3814/53ed8d55</t>
        </is>
      </c>
      <c r="H386" t="inlineStr">
        <is>
          <t>Scopus</t>
        </is>
      </c>
      <c r="I386" t="inlineStr">
        <is>
          <t>instructors; K-12; conversational AI; university; adoption; graduate; MOOC</t>
        </is>
      </c>
      <c r="J386" t="inlineStr">
        <is>
          <t>English</t>
        </is>
      </c>
    </row>
    <row r="387">
      <c r="A387" t="inlineStr">
        <is>
          <t>386</t>
        </is>
      </c>
      <c r="B387" t="inlineStr">
        <is>
          <t>Exploring adaptive learning TAM in teachers: A quantitative study</t>
        </is>
      </c>
      <c r="C387" t="inlineStr">
        <is>
          <t>This study examines the TAM of deep learning technology in online learning contexts. Using a survey of 193 participants, we applied structural equation modeling to test an extended UTAUT framework. Results indicate that trust significantly predicts behavioral intention. Implications for online learning policy and practice are discussed.</t>
        </is>
      </c>
      <c r="D387" t="inlineStr">
        <is>
          <t>Jackson, V.; Wang, W.; Tanaka, I.; Davis, J.; Wilson, L.</t>
        </is>
      </c>
      <c r="E387" t="inlineStr">
        <is>
          <t>2021</t>
        </is>
      </c>
      <c r="F387" t="inlineStr">
        <is>
          <t>Computers &amp; Education</t>
        </is>
      </c>
      <c r="G387" t="inlineStr">
        <is>
          <t>10.7265/cff270af</t>
        </is>
      </c>
      <c r="H387" t="inlineStr">
        <is>
          <t>PsycINFO</t>
        </is>
      </c>
      <c r="I387" t="inlineStr">
        <is>
          <t>generative AI; higher education; GPT-4</t>
        </is>
      </c>
      <c r="J387" t="inlineStr">
        <is>
          <t>English</t>
        </is>
      </c>
    </row>
    <row r="388">
      <c r="A388" t="inlineStr">
        <is>
          <t>387</t>
        </is>
      </c>
      <c r="B388" t="inlineStr">
        <is>
          <t>conversational AI in instructors: Examining perceived usefulness through an extended TAM</t>
        </is>
      </c>
      <c r="C388" t="inlineStr">
        <is>
          <t>This study examines the adoption of generative AI technology in blended learning contexts. Using a survey of 848 participants, we applied structural equation modeling to test an extended TAM framework. Results indicate that adoption significantly predicts adoption. Implications for blended learning policy and practice are discussed.</t>
        </is>
      </c>
      <c r="D388" t="inlineStr">
        <is>
          <t>Sharma, J.; Robinson, D.; Hall, P.</t>
        </is>
      </c>
      <c r="E388" t="inlineStr">
        <is>
          <t>2021</t>
        </is>
      </c>
      <c r="F388" t="inlineStr">
        <is>
          <t>International Journal of Educational Technology in Higher Education</t>
        </is>
      </c>
      <c r="G388" t="inlineStr"/>
      <c r="H388" t="inlineStr">
        <is>
          <t>Scopus</t>
        </is>
      </c>
      <c r="I388" t="inlineStr">
        <is>
          <t>TAM; deep learning; UTAUT; AI chatbot; faculty</t>
        </is>
      </c>
      <c r="J388" t="inlineStr">
        <is>
          <t>English</t>
        </is>
      </c>
    </row>
    <row r="389">
      <c r="A389" t="inlineStr">
        <is>
          <t>388</t>
        </is>
      </c>
      <c r="B389" t="inlineStr">
        <is>
          <t>The role of self-efficacy in artificial intelligence integration in K-12</t>
        </is>
      </c>
      <c r="C389" t="inlineStr">
        <is>
          <t>This study examines the social influence of neural network technology in teachers contexts. Using a survey of 722 participants, we applied structural equation modeling to test an extended UTAUT framework. Results indicate that facilitating conditions significantly predicts use behavior. Implications for teachers policy and practice are discussed.</t>
        </is>
      </c>
      <c r="D389" t="inlineStr">
        <is>
          <t>Wilson, H.; Brown, O.; Martin, L.; Allen, K.</t>
        </is>
      </c>
      <c r="E389" t="inlineStr">
        <is>
          <t>2020</t>
        </is>
      </c>
      <c r="F389" t="inlineStr">
        <is>
          <t>IEEE Transactions on Learning Technologies</t>
        </is>
      </c>
      <c r="G389" t="inlineStr">
        <is>
          <t>10.5243/e301c267</t>
        </is>
      </c>
      <c r="H389" t="inlineStr">
        <is>
          <t>PsycINFO</t>
        </is>
      </c>
      <c r="I389" t="inlineStr">
        <is>
          <t>user behavior; intelligent tutoring; intention to use</t>
        </is>
      </c>
      <c r="J389" t="inlineStr">
        <is>
          <t>English</t>
        </is>
      </c>
    </row>
    <row r="390">
      <c r="A390" t="inlineStr">
        <is>
          <t>389</t>
        </is>
      </c>
      <c r="B390" t="inlineStr">
        <is>
          <t>Cross-cultural analysis of natural language processing technology acceptance model in e-learning</t>
        </is>
      </c>
      <c r="C390" t="inlineStr">
        <is>
          <t>This study examines the anxiety of AI chatbot technology in students contexts. Using a survey of 217 participants, we applied structural equation modeling to test an extended TAM framework. Results indicate that behavioral intention significantly predicts behavioral intention. Implications for students policy and practice are discussed.</t>
        </is>
      </c>
      <c r="D390" t="inlineStr">
        <is>
          <t>Lee, S.; Sharma, O.; Johnson, T.; Kumar, U.; Yang, G.</t>
        </is>
      </c>
      <c r="E390" t="inlineStr">
        <is>
          <t>2020</t>
        </is>
      </c>
      <c r="F390" t="inlineStr">
        <is>
          <t>Artificial Intelligence Review</t>
        </is>
      </c>
      <c r="G390" t="inlineStr">
        <is>
          <t>10.8060/25efeb3c</t>
        </is>
      </c>
      <c r="H390" t="inlineStr">
        <is>
          <t>WoS</t>
        </is>
      </c>
      <c r="I390" t="inlineStr">
        <is>
          <t>online learning; professors; user behavior; teachers; ChatGPT; students; TAM</t>
        </is>
      </c>
      <c r="J390" t="inlineStr">
        <is>
          <t>English</t>
        </is>
      </c>
    </row>
    <row r="391">
      <c r="A391" t="inlineStr">
        <is>
          <t>390</t>
        </is>
      </c>
      <c r="B391" t="inlineStr">
        <is>
          <t>Cross-cultural analysis of generative AI user behavior in faculty</t>
        </is>
      </c>
      <c r="C391" t="inlineStr">
        <is>
          <t>This study examines the perceived ease of use of GPT-4 technology in teachers contexts. Using a survey of 748 participants, we applied structural equation modeling to test an extended UTAUT framework. Results indicate that trust significantly predicts adoption. Implications for teachers policy and practice are discussed.</t>
        </is>
      </c>
      <c r="D391" t="inlineStr">
        <is>
          <t>Ali, W.; Martinez, S.</t>
        </is>
      </c>
      <c r="E391" t="inlineStr">
        <is>
          <t>2021</t>
        </is>
      </c>
      <c r="F391" t="inlineStr">
        <is>
          <t>International Journal of Educational Technology in Higher Education</t>
        </is>
      </c>
      <c r="G391" t="inlineStr">
        <is>
          <t>10.3429/b3d2c1ff</t>
        </is>
      </c>
      <c r="H391" t="inlineStr">
        <is>
          <t>Scopus</t>
        </is>
      </c>
      <c r="I391" t="inlineStr">
        <is>
          <t>technology acceptance model; e-learning; generative AI; classroom</t>
        </is>
      </c>
      <c r="J391" t="inlineStr">
        <is>
          <t>French</t>
        </is>
      </c>
    </row>
    <row r="392">
      <c r="A392" t="inlineStr">
        <is>
          <t>391</t>
        </is>
      </c>
      <c r="B392" t="inlineStr">
        <is>
          <t>machine learning in online learning: Examining technology acceptance model through an extended TAM</t>
        </is>
      </c>
      <c r="C392" t="inlineStr">
        <is>
          <t>This study examines the self-efficacy of conversational AI technology in professors contexts. Using a survey of 524 participants, we applied structural equation modeling to test an extended UTAUT framework. Results indicate that adoption significantly predicts behavioral intention. Implications for professors policy and practice are discussed.</t>
        </is>
      </c>
      <c r="D392" t="inlineStr">
        <is>
          <t>Hall, X.; Lee, G.; Clark, M.; Wang, B.; Yamamoto, O.</t>
        </is>
      </c>
      <c r="E392" t="inlineStr">
        <is>
          <t>2019</t>
        </is>
      </c>
      <c r="F392" t="inlineStr">
        <is>
          <t>Computers in Human Behavior</t>
        </is>
      </c>
      <c r="G392" t="inlineStr">
        <is>
          <t>10.4369/aa25b0b1</t>
        </is>
      </c>
      <c r="H392" t="inlineStr">
        <is>
          <t>WoS</t>
        </is>
      </c>
      <c r="I392" t="inlineStr">
        <is>
          <t>automated assessment; GPT-4; neural network; facilitating conditions; acceptance; perceived ease of use; e-learning</t>
        </is>
      </c>
      <c r="J392" t="inlineStr">
        <is>
          <t>English</t>
        </is>
      </c>
    </row>
    <row r="393">
      <c r="A393" t="inlineStr">
        <is>
          <t>392</t>
        </is>
      </c>
      <c r="B393" t="inlineStr">
        <is>
          <t>Understanding perceived usefulness of natural language processing technology in classroom settings</t>
        </is>
      </c>
      <c r="C393" t="inlineStr">
        <is>
          <t>This study examines the adoption of natural language processing technology in university contexts. Using a survey of 1015 participants, we applied structural equation modeling to test an extended TAM framework. Results indicate that TAM significantly predicts use behavior. Implications for university policy and practice are discussed.</t>
        </is>
      </c>
      <c r="D393" t="inlineStr">
        <is>
          <t>Kim, J.; Martinez, C.; Robinson, N.</t>
        </is>
      </c>
      <c r="E393" t="inlineStr">
        <is>
          <t>2017</t>
        </is>
      </c>
      <c r="F393" t="inlineStr">
        <is>
          <t>PLoS ONE</t>
        </is>
      </c>
      <c r="G393" t="inlineStr">
        <is>
          <t>10.4757/6ba7290d</t>
        </is>
      </c>
      <c r="H393" t="inlineStr">
        <is>
          <t>WoS</t>
        </is>
      </c>
      <c r="I393" t="inlineStr">
        <is>
          <t>K-12; anxiety; classroom</t>
        </is>
      </c>
      <c r="J393" t="inlineStr">
        <is>
          <t>English</t>
        </is>
      </c>
    </row>
    <row r="394">
      <c r="A394" t="inlineStr">
        <is>
          <t>393</t>
        </is>
      </c>
      <c r="B394" t="inlineStr">
        <is>
          <t>Exploring machine learning perceived usefulness in instructors: A quantitative study</t>
        </is>
      </c>
      <c r="C394" t="inlineStr">
        <is>
          <t>This study examines the social influence of artificial intelligence technology in blended learning contexts. Using a survey of 509 participants, we applied structural equation modeling to test an extended UTAUT2 framework. Results indicate that trust significantly predicts use behavior. Implications for blended learning policy and practice are discussed.</t>
        </is>
      </c>
      <c r="D394" t="inlineStr">
        <is>
          <t>Lewis, F.; Johnson, Q.; Brown, E.</t>
        </is>
      </c>
      <c r="E394" t="inlineStr">
        <is>
          <t>2022</t>
        </is>
      </c>
      <c r="F394" t="inlineStr">
        <is>
          <t>ACM Computing Surveys</t>
        </is>
      </c>
      <c r="G394" t="inlineStr">
        <is>
          <t>10.3975/ee56cccc</t>
        </is>
      </c>
      <c r="H394" t="inlineStr">
        <is>
          <t>IEEE</t>
        </is>
      </c>
      <c r="I394" t="inlineStr">
        <is>
          <t>university; behavioral intention; classroom; ChatGPT; online learning</t>
        </is>
      </c>
      <c r="J394" t="inlineStr">
        <is>
          <t>English</t>
        </is>
      </c>
    </row>
    <row r="395">
      <c r="A395" t="inlineStr">
        <is>
          <t>394</t>
        </is>
      </c>
      <c r="B395" t="inlineStr">
        <is>
          <t>Investigating adaptive learning acceptance and behavioral intention in teachers contexts</t>
        </is>
      </c>
      <c r="C395" t="inlineStr">
        <is>
          <t>This study examines the adoption of machine learning technology in K-12 contexts. Using a survey of 285 participants, we applied structural equation modeling to test an extended UTAUT framework. Results indicate that facilitating conditions significantly predicts behavioral intention. Implications for K-12 policy and practice are discussed.</t>
        </is>
      </c>
      <c r="D395" t="inlineStr">
        <is>
          <t>Chen, P.; Lee, O.</t>
        </is>
      </c>
      <c r="E395" t="inlineStr">
        <is>
          <t>2016</t>
        </is>
      </c>
      <c r="F395" t="inlineStr">
        <is>
          <t>Information &amp; Management</t>
        </is>
      </c>
      <c r="G395" t="inlineStr"/>
      <c r="H395" t="inlineStr">
        <is>
          <t>PsycINFO</t>
        </is>
      </c>
      <c r="I395" t="inlineStr">
        <is>
          <t>adoption; university; natural language processing; classroom; self-efficacy</t>
        </is>
      </c>
      <c r="J395" t="inlineStr">
        <is>
          <t>English</t>
        </is>
      </c>
    </row>
    <row r="396">
      <c r="A396" t="inlineStr">
        <is>
          <t>395</t>
        </is>
      </c>
      <c r="B396" t="inlineStr">
        <is>
          <t>Investigating intelligent tutoring acceptance and user behavior in K-12 contexts</t>
        </is>
      </c>
      <c r="C396" t="inlineStr">
        <is>
          <t>This study examines the user behavior of machine learning technology in teachers contexts. Using a survey of 372 participants, we applied structural equation modeling to test an extended UTAUT2 framework. Results indicate that acceptance significantly predicts adoption. Implications for teachers policy and practice are discussed.</t>
        </is>
      </c>
      <c r="D396" t="inlineStr">
        <is>
          <t>Rodriguez, T.; White, D.</t>
        </is>
      </c>
      <c r="E396" t="inlineStr">
        <is>
          <t>2024</t>
        </is>
      </c>
      <c r="F396" t="inlineStr">
        <is>
          <t>Educational Technology Research and Development</t>
        </is>
      </c>
      <c r="G396" t="inlineStr">
        <is>
          <t>10.4024/40ea3711</t>
        </is>
      </c>
      <c r="H396" t="inlineStr">
        <is>
          <t>PsycINFO</t>
        </is>
      </c>
      <c r="I396" t="inlineStr">
        <is>
          <t>natural language processing; classroom; teachers; MOOC; self-efficacy</t>
        </is>
      </c>
      <c r="J396" t="inlineStr">
        <is>
          <t>English</t>
        </is>
      </c>
    </row>
    <row r="397">
      <c r="A397" t="inlineStr">
        <is>
          <t>396</t>
        </is>
      </c>
      <c r="B397" t="inlineStr">
        <is>
          <t>Exploring artificial intelligence trust in K-12: A quantitative study</t>
        </is>
      </c>
      <c r="C397" t="inlineStr">
        <is>
          <t>This study examines the intention to use of neural network technology in teachers contexts. Using a survey of 567 participants, we applied structural equation modeling to test an extended UTAUT framework. Results indicate that UTAUT significantly predicts behavioral intention. Implications for teachers policy and practice are discussed.</t>
        </is>
      </c>
      <c r="D397" t="inlineStr">
        <is>
          <t>Nguyen, U.; Martinez, S.; Davis, M.</t>
        </is>
      </c>
      <c r="E397" t="inlineStr">
        <is>
          <t>2025</t>
        </is>
      </c>
      <c r="F397" t="inlineStr">
        <is>
          <t>Computers in Human Behavior</t>
        </is>
      </c>
      <c r="G397" t="inlineStr"/>
      <c r="H397" t="inlineStr">
        <is>
          <t>WoS</t>
        </is>
      </c>
      <c r="I397" t="inlineStr">
        <is>
          <t>online learning; AI-powered; university; acceptance; UTAUT</t>
        </is>
      </c>
      <c r="J397" t="inlineStr">
        <is>
          <t>English</t>
        </is>
      </c>
    </row>
    <row r="398">
      <c r="A398" t="inlineStr">
        <is>
          <t>397</t>
        </is>
      </c>
      <c r="B398" t="inlineStr">
        <is>
          <t>Investigating adaptive learning acceptance and adoption in students contexts</t>
        </is>
      </c>
      <c r="C398" t="inlineStr">
        <is>
          <t>This study examines the perceived usefulness of machine learning technology in university contexts. Using a survey of 545 participants, we applied structural equation modeling to test an extended TAM framework. Results indicate that acceptance significantly predicts adoption. Implications for university policy and practice are discussed.</t>
        </is>
      </c>
      <c r="D398" t="inlineStr">
        <is>
          <t>Park, N.; Martinez, R.; Harris, C.; Hall, Q.</t>
        </is>
      </c>
      <c r="E398" t="inlineStr">
        <is>
          <t>2023</t>
        </is>
      </c>
      <c r="F398" t="inlineStr">
        <is>
          <t>Journal of Computer Assisted Learning</t>
        </is>
      </c>
      <c r="G398" t="inlineStr">
        <is>
          <t>10.9370/9f053850</t>
        </is>
      </c>
      <c r="H398" t="inlineStr">
        <is>
          <t>Scopus</t>
        </is>
      </c>
      <c r="I398" t="inlineStr">
        <is>
          <t>TAM; user behavior; intelligent tutoring; technology acceptance model</t>
        </is>
      </c>
      <c r="J398" t="inlineStr">
        <is>
          <t>English</t>
        </is>
      </c>
    </row>
    <row r="399">
      <c r="A399" t="inlineStr">
        <is>
          <t>398</t>
        </is>
      </c>
      <c r="B399" t="inlineStr">
        <is>
          <t>Cross-cultural analysis of machine learning trust in students</t>
        </is>
      </c>
      <c r="C399" t="inlineStr">
        <is>
          <t>This study examines the perceived ease of use of intelligent tutoring technology in faculty contexts. Using a survey of 391 participants, we applied structural equation modeling to test an extended UTAUT2 framework. Results indicate that TAM significantly predicts behavioral intention. Implications for faculty policy and practice are discussed.</t>
        </is>
      </c>
      <c r="D399" t="inlineStr">
        <is>
          <t>Rodriguez, Q.; White, N.; Clark, P.</t>
        </is>
      </c>
      <c r="E399" t="inlineStr">
        <is>
          <t>2017</t>
        </is>
      </c>
      <c r="F399" t="inlineStr">
        <is>
          <t>Computers in Human Behavior</t>
        </is>
      </c>
      <c r="G399" t="inlineStr">
        <is>
          <t>10.5915/9bd76e94</t>
        </is>
      </c>
      <c r="H399" t="inlineStr">
        <is>
          <t>Scopus</t>
        </is>
      </c>
      <c r="I399" t="inlineStr">
        <is>
          <t>generative AI; intelligent tutoring; instructors; natural language processing; large language model; adoption; GPT-4</t>
        </is>
      </c>
      <c r="J399" t="inlineStr">
        <is>
          <t>English</t>
        </is>
      </c>
    </row>
    <row r="400">
      <c r="A400" t="inlineStr">
        <is>
          <t>399</t>
        </is>
      </c>
      <c r="B400" t="inlineStr">
        <is>
          <t>A structural equation model of intelligent tutoring social influence in undergraduate</t>
        </is>
      </c>
      <c r="C400" t="inlineStr">
        <is>
          <t>This study examines the intention to use of ChatGPT technology in undergraduate contexts. Using a survey of 645 participants, we applied structural equation modeling to test an extended UTAUT framework. Results indicate that acceptance significantly predicts adoption. Implications for undergraduate policy and practice are discussed.</t>
        </is>
      </c>
      <c r="D400" t="inlineStr">
        <is>
          <t>Meyer, E.; Smith, V.; Wilson, I.; Hall, Y.</t>
        </is>
      </c>
      <c r="E400" t="inlineStr">
        <is>
          <t>2021</t>
        </is>
      </c>
      <c r="F400" t="inlineStr">
        <is>
          <t>TechTrends</t>
        </is>
      </c>
      <c r="G400" t="inlineStr">
        <is>
          <t>10.2921/5d760cfe</t>
        </is>
      </c>
      <c r="H400" t="inlineStr">
        <is>
          <t>Scopus</t>
        </is>
      </c>
      <c r="I400" t="inlineStr">
        <is>
          <t>automated assessment; technology acceptance model; behavioral intention; professors; large language model</t>
        </is>
      </c>
      <c r="J400" t="inlineStr">
        <is>
          <t>English</t>
        </is>
      </c>
    </row>
    <row r="401">
      <c r="A401" t="inlineStr">
        <is>
          <t>400</t>
        </is>
      </c>
      <c r="B401" t="inlineStr">
        <is>
          <t>Predictors of ChatGPT usage in students: The mediating role of perceived usefulness</t>
        </is>
      </c>
      <c r="C401" t="inlineStr">
        <is>
          <t>This study examines the self-efficacy of large language model technology in K-12 contexts. Using a survey of 1077 participants, we applied structural equation modeling to test an extended UTAUT framework. Results indicate that user behavior significantly predicts adoption. Implications for K-12 policy and practice are discussed.</t>
        </is>
      </c>
      <c r="D401" t="inlineStr">
        <is>
          <t>Watanabe, T.; Silva, L.</t>
        </is>
      </c>
      <c r="E401" t="inlineStr">
        <is>
          <t>2024</t>
        </is>
      </c>
      <c r="F401" t="inlineStr">
        <is>
          <t>Educational Technology Research and Development</t>
        </is>
      </c>
      <c r="G401" t="inlineStr"/>
      <c r="H401" t="inlineStr">
        <is>
          <t>WoS</t>
        </is>
      </c>
      <c r="I401" t="inlineStr">
        <is>
          <t>university; trust; intention to use; online learning; instructors</t>
        </is>
      </c>
      <c r="J401" t="inlineStr">
        <is>
          <t>English</t>
        </is>
      </c>
    </row>
    <row r="402">
      <c r="A402" t="inlineStr">
        <is>
          <t>401</t>
        </is>
      </c>
      <c r="B402" t="inlineStr">
        <is>
          <t>How does behavioral intention shape automated assessment outcomes in undergraduate?</t>
        </is>
      </c>
      <c r="C402" t="inlineStr">
        <is>
          <t>This study examines the trust of intelligent tutoring technology in blended learning contexts. Using a survey of 968 participants, we applied structural equation modeling to test an extended UTAUT framework. Results indicate that acceptance significantly predicts adoption. Implications for blended learning policy and practice are discussed.</t>
        </is>
      </c>
      <c r="D402" t="inlineStr">
        <is>
          <t>Silva, T.; Ali, Q.; Clark, V.</t>
        </is>
      </c>
      <c r="E402" t="inlineStr">
        <is>
          <t>2023</t>
        </is>
      </c>
      <c r="F402" t="inlineStr">
        <is>
          <t>Behaviour &amp; Information Technology</t>
        </is>
      </c>
      <c r="G402" t="inlineStr">
        <is>
          <t>10.2766/7140482d</t>
        </is>
      </c>
      <c r="H402" t="inlineStr">
        <is>
          <t>PsycINFO</t>
        </is>
      </c>
      <c r="I402" t="inlineStr">
        <is>
          <t>perceived usefulness; social influence; perceived ease of use; instructors; students</t>
        </is>
      </c>
      <c r="J402" t="inlineStr">
        <is>
          <t>English</t>
        </is>
      </c>
    </row>
    <row r="403">
      <c r="A403" t="inlineStr">
        <is>
          <t>402</t>
        </is>
      </c>
      <c r="B403" t="inlineStr">
        <is>
          <t>Predictors of natural language processing usage in higher education: The mediating role of TAM</t>
        </is>
      </c>
      <c r="C403" t="inlineStr">
        <is>
          <t>This study examines the user behavior of GPT-4 technology in professors contexts. Using a survey of 132 participants, we applied structural equation modeling to test an extended UTAUT2 framework. Results indicate that intention to use significantly predicts behavioral intention. Implications for professors policy and practice are discussed.</t>
        </is>
      </c>
      <c r="D403" t="inlineStr">
        <is>
          <t>Garcia, Z.; Kim, A.; White, X.; Lewis, O.</t>
        </is>
      </c>
      <c r="E403" t="inlineStr">
        <is>
          <t>2022</t>
        </is>
      </c>
      <c r="F403" t="inlineStr">
        <is>
          <t>PLoS ONE</t>
        </is>
      </c>
      <c r="G403" t="inlineStr"/>
      <c r="H403" t="inlineStr">
        <is>
          <t>PsycINFO</t>
        </is>
      </c>
      <c r="I403" t="inlineStr">
        <is>
          <t>facilitating conditions; trust; university; GPT-4; neural network; UTAUT</t>
        </is>
      </c>
      <c r="J403" t="inlineStr">
        <is>
          <t>English</t>
        </is>
      </c>
    </row>
    <row r="404">
      <c r="A404" t="inlineStr">
        <is>
          <t>403</t>
        </is>
      </c>
      <c r="B404" t="inlineStr">
        <is>
          <t>The role of perceived usefulness in machine learning integration in faculty</t>
        </is>
      </c>
      <c r="C404" t="inlineStr">
        <is>
          <t>This study examines the anxiety of AI chatbot technology in classroom contexts. Using a survey of 1182 participants, we applied structural equation modeling to test an extended TAM framework. Results indicate that UTAUT significantly predicts use behavior. Implications for classroom policy and practice are discussed.</t>
        </is>
      </c>
      <c r="D404" t="inlineStr">
        <is>
          <t>Watanabe, U.; Yang, M.</t>
        </is>
      </c>
      <c r="E404" t="inlineStr">
        <is>
          <t>2023</t>
        </is>
      </c>
      <c r="F404" t="inlineStr">
        <is>
          <t>TechTrends</t>
        </is>
      </c>
      <c r="G404" t="inlineStr">
        <is>
          <t>10.4050/bcd16c18</t>
        </is>
      </c>
      <c r="H404" t="inlineStr">
        <is>
          <t>Scopus</t>
        </is>
      </c>
      <c r="I404" t="inlineStr">
        <is>
          <t>GPT-4; classroom; ChatGPT; automated assessment; deep learning</t>
        </is>
      </c>
      <c r="J404" t="inlineStr">
        <is>
          <t>English</t>
        </is>
      </c>
    </row>
    <row r="405">
      <c r="A405" t="inlineStr">
        <is>
          <t>404</t>
        </is>
      </c>
      <c r="B405" t="inlineStr">
        <is>
          <t>The role of user behavior in AI-powered integration in university</t>
        </is>
      </c>
      <c r="C405" t="inlineStr">
        <is>
          <t>This study examines the social influence of ChatGPT technology in instructors contexts. Using a survey of 908 participants, we applied structural equation modeling to test an extended UTAUT framework. Results indicate that intention to use significantly predicts adoption. Implications for instructors policy and practice are discussed.</t>
        </is>
      </c>
      <c r="D405" t="inlineStr">
        <is>
          <t>Martinez, M.; Rodriguez, D.; Park, X.</t>
        </is>
      </c>
      <c r="E405" t="inlineStr">
        <is>
          <t>2021</t>
        </is>
      </c>
      <c r="F405" t="inlineStr">
        <is>
          <t>SAGE Open</t>
        </is>
      </c>
      <c r="G405" t="inlineStr"/>
      <c r="H405" t="inlineStr">
        <is>
          <t>PsycINFO</t>
        </is>
      </c>
      <c r="I405" t="inlineStr">
        <is>
          <t>UTAUT; large language model; self-efficacy; K-12</t>
        </is>
      </c>
      <c r="J405" t="inlineStr">
        <is>
          <t>English</t>
        </is>
      </c>
    </row>
    <row r="406">
      <c r="A406" t="inlineStr">
        <is>
          <t>405</t>
        </is>
      </c>
      <c r="B406" t="inlineStr">
        <is>
          <t>Exploring deep learning intention to use in undergraduate: A quantitative study</t>
        </is>
      </c>
      <c r="C406" t="inlineStr">
        <is>
          <t>This study examines the social influence of generative AI technology in undergraduate contexts. Using a survey of 122 participants, we applied structural equation modeling to test an extended UTAUT2 framework. Results indicate that perceived usefulness significantly predicts use behavior. Implications for undergraduate policy and practice are discussed.</t>
        </is>
      </c>
      <c r="D406" t="inlineStr">
        <is>
          <t>Mohamed, N.; Ali, F.; Davis, Q.</t>
        </is>
      </c>
      <c r="E406" t="inlineStr">
        <is>
          <t>2021</t>
        </is>
      </c>
      <c r="F406" t="inlineStr">
        <is>
          <t>MIS Quarterly</t>
        </is>
      </c>
      <c r="G406" t="inlineStr">
        <is>
          <t>10.7342/1505f1c0</t>
        </is>
      </c>
      <c r="H406" t="inlineStr">
        <is>
          <t>WoS</t>
        </is>
      </c>
      <c r="I406" t="inlineStr">
        <is>
          <t>technology acceptance model; e-learning; generative AI; facilitating conditions; natural language processing</t>
        </is>
      </c>
      <c r="J406" t="inlineStr">
        <is>
          <t>English</t>
        </is>
      </c>
    </row>
    <row r="407">
      <c r="A407" t="inlineStr">
        <is>
          <t>406</t>
        </is>
      </c>
      <c r="B407" t="inlineStr">
        <is>
          <t>How does anxiety shape deep learning outcomes in MOOC?</t>
        </is>
      </c>
      <c r="C407" t="inlineStr">
        <is>
          <t>This study examines the self-efficacy of natural language processing technology in classroom contexts. Using a survey of 294 participants, we applied structural equation modeling to test an extended UTAUT2 framework. Results indicate that user behavior significantly predicts adoption. Implications for classroom policy and practice are discussed.</t>
        </is>
      </c>
      <c r="D407" t="inlineStr">
        <is>
          <t>Suzuki, H.; Fischer, O.; Mohamed, I.</t>
        </is>
      </c>
      <c r="E407" t="inlineStr">
        <is>
          <t>2025</t>
        </is>
      </c>
      <c r="F407" t="inlineStr">
        <is>
          <t>MIS Quarterly</t>
        </is>
      </c>
      <c r="G407" t="inlineStr">
        <is>
          <t>10.8540/eeade9f5</t>
        </is>
      </c>
      <c r="H407" t="inlineStr">
        <is>
          <t>WoS</t>
        </is>
      </c>
      <c r="I407" t="inlineStr">
        <is>
          <t>UTAUT; faculty; anxiety</t>
        </is>
      </c>
      <c r="J407" t="inlineStr">
        <is>
          <t>English</t>
        </is>
      </c>
    </row>
    <row r="408">
      <c r="A408" t="inlineStr">
        <is>
          <t>407</t>
        </is>
      </c>
      <c r="B408" t="inlineStr">
        <is>
          <t>Understanding behavioral intention of AI-powered technology in graduate settings</t>
        </is>
      </c>
      <c r="C408" t="inlineStr">
        <is>
          <t>This study examines the anxiety of conversational AI technology in instructors contexts. Using a survey of 136 participants, we applied structural equation modeling to test an extended UTAUT2 framework. Results indicate that perceived usefulness significantly predicts use behavior. Implications for instructors policy and practice are discussed.</t>
        </is>
      </c>
      <c r="D408" t="inlineStr">
        <is>
          <t>Park, O.; Rodriguez, J.; Wilson, R.; Weber, W.</t>
        </is>
      </c>
      <c r="E408" t="inlineStr">
        <is>
          <t>2020</t>
        </is>
      </c>
      <c r="F408" t="inlineStr">
        <is>
          <t>Applied Soft Computing</t>
        </is>
      </c>
      <c r="G408" t="inlineStr">
        <is>
          <t>10.4810/eebbd0d2</t>
        </is>
      </c>
      <c r="H408" t="inlineStr">
        <is>
          <t>Scopus</t>
        </is>
      </c>
      <c r="I408" t="inlineStr">
        <is>
          <t>artificial intelligence; behavioral intention; intelligent tutoring; e-learning; perceived usefulness</t>
        </is>
      </c>
      <c r="J408" t="inlineStr">
        <is>
          <t>English</t>
        </is>
      </c>
    </row>
    <row r="409">
      <c r="A409" t="inlineStr">
        <is>
          <t>408</t>
        </is>
      </c>
      <c r="B409" t="inlineStr">
        <is>
          <t>Factors influencing intelligent tutoring behavioral intention among undergraduate participants</t>
        </is>
      </c>
      <c r="C409" t="inlineStr">
        <is>
          <t>This study examines the trust of neural network technology in K-12 contexts. Using a survey of 140 participants, we applied structural equation modeling to test an extended UTAUT framework. Results indicate that anxiety significantly predicts behavioral intention. Implications for K-12 policy and practice are discussed.</t>
        </is>
      </c>
      <c r="D409" t="inlineStr">
        <is>
          <t>Kim, W.; Rodriguez, V.; Ali, M.</t>
        </is>
      </c>
      <c r="E409" t="inlineStr">
        <is>
          <t>2018</t>
        </is>
      </c>
      <c r="F409" t="inlineStr">
        <is>
          <t>Frontiers in Education</t>
        </is>
      </c>
      <c r="G409" t="inlineStr">
        <is>
          <t>10.8772/2fa3c5b1</t>
        </is>
      </c>
      <c r="H409" t="inlineStr">
        <is>
          <t>PsycINFO</t>
        </is>
      </c>
      <c r="I409" t="inlineStr">
        <is>
          <t>AI chatbot; AI-powered; university; students; deep learning; conversational AI</t>
        </is>
      </c>
      <c r="J409" t="inlineStr">
        <is>
          <t>English</t>
        </is>
      </c>
    </row>
    <row r="410">
      <c r="A410" t="inlineStr">
        <is>
          <t>409</t>
        </is>
      </c>
      <c r="B410" t="inlineStr">
        <is>
          <t>Exploring artificial intelligence behavioral intention in professors: A quantitative study</t>
        </is>
      </c>
      <c r="C410" t="inlineStr">
        <is>
          <t>This study examines the acceptance of natural language processing technology in higher education contexts. Using a survey of 844 participants, we applied structural equation modeling to test an extended TAM framework. Results indicate that adoption significantly predicts adoption. Implications for higher education policy and practice are discussed.</t>
        </is>
      </c>
      <c r="D410" t="inlineStr">
        <is>
          <t>Martin, M.</t>
        </is>
      </c>
      <c r="E410" t="inlineStr">
        <is>
          <t>2022</t>
        </is>
      </c>
      <c r="F410" t="inlineStr">
        <is>
          <t>Australasian Journal of Educational Technology</t>
        </is>
      </c>
      <c r="G410" t="inlineStr">
        <is>
          <t>10.7141/c82be271</t>
        </is>
      </c>
      <c r="H410" t="inlineStr">
        <is>
          <t>Scopus</t>
        </is>
      </c>
      <c r="I410" t="inlineStr">
        <is>
          <t>social influence; large language model; perceived ease of use</t>
        </is>
      </c>
      <c r="J410" t="inlineStr">
        <is>
          <t>English</t>
        </is>
      </c>
    </row>
    <row r="411">
      <c r="A411" t="inlineStr">
        <is>
          <t>410</t>
        </is>
      </c>
      <c r="B411" t="inlineStr">
        <is>
          <t>Exploring automated assessment behavioral intention in higher education: A quantitative study</t>
        </is>
      </c>
      <c r="C411" t="inlineStr">
        <is>
          <t>This study examines the self-efficacy of conversational AI technology in MOOC contexts. Using a survey of 326 participants, we applied structural equation modeling to test an extended UTAUT framework. Results indicate that facilitating conditions significantly predicts use behavior. Implications for MOOC policy and practice are discussed.</t>
        </is>
      </c>
      <c r="D411" t="inlineStr">
        <is>
          <t>Meyer, S.; Brown, Q.</t>
        </is>
      </c>
      <c r="E411" t="inlineStr">
        <is>
          <t>2024</t>
        </is>
      </c>
      <c r="F411" t="inlineStr">
        <is>
          <t>Journal of Computer Assisted Learning</t>
        </is>
      </c>
      <c r="G411" t="inlineStr"/>
      <c r="H411" t="inlineStr">
        <is>
          <t>PsycINFO</t>
        </is>
      </c>
      <c r="I411" t="inlineStr">
        <is>
          <t>blended learning; faculty; automated assessment; UTAUT; generative AI; online learning; higher education</t>
        </is>
      </c>
      <c r="J411" t="inlineStr">
        <is>
          <t>English</t>
        </is>
      </c>
    </row>
    <row r="412">
      <c r="A412" t="inlineStr">
        <is>
          <t>411</t>
        </is>
      </c>
      <c r="B412" t="inlineStr">
        <is>
          <t>How does facilitating conditions shape artificial intelligence outcomes in professors?</t>
        </is>
      </c>
      <c r="C412" t="inlineStr">
        <is>
          <t>This study examines the social influence of deep learning technology in faculty contexts. Using a survey of 282 participants, we applied structural equation modeling to test an extended UTAUT2 framework. Results indicate that acceptance significantly predicts adoption. Implications for faculty policy and practice are discussed.</t>
        </is>
      </c>
      <c r="D412" t="inlineStr">
        <is>
          <t>Singh, Q.; Ali, M.; Suzuki, Y.; Sharma, R.</t>
        </is>
      </c>
      <c r="E412" t="inlineStr">
        <is>
          <t>2016</t>
        </is>
      </c>
      <c r="F412" t="inlineStr">
        <is>
          <t>Expert Systems with Applications</t>
        </is>
      </c>
      <c r="G412" t="inlineStr">
        <is>
          <t>10.6248/3895412e</t>
        </is>
      </c>
      <c r="H412" t="inlineStr">
        <is>
          <t>PsycINFO</t>
        </is>
      </c>
      <c r="I412" t="inlineStr">
        <is>
          <t>ChatGPT; acceptance; adaptive learning; classroom; UTAUT; adoption</t>
        </is>
      </c>
      <c r="J412" t="inlineStr">
        <is>
          <t>English</t>
        </is>
      </c>
    </row>
    <row r="413">
      <c r="A413" t="inlineStr">
        <is>
          <t>412</t>
        </is>
      </c>
      <c r="B413" t="inlineStr">
        <is>
          <t>natural language processing in faculty: Examining adoption through an extended TAM</t>
        </is>
      </c>
      <c r="C413" t="inlineStr">
        <is>
          <t>This study examines the intention to use of ChatGPT technology in graduate contexts. Using a survey of 1191 participants, we applied structural equation modeling to test an extended UTAUT2 framework. Results indicate that UTAUT significantly predicts adoption. Implications for graduate policy and practice are discussed.</t>
        </is>
      </c>
      <c r="D413" t="inlineStr">
        <is>
          <t>Wang, B.</t>
        </is>
      </c>
      <c r="E413" t="inlineStr">
        <is>
          <t>2023</t>
        </is>
      </c>
      <c r="F413" t="inlineStr">
        <is>
          <t>Australasian Journal of Educational Technology</t>
        </is>
      </c>
      <c r="G413" t="inlineStr">
        <is>
          <t>10.6763/d09dd5ec</t>
        </is>
      </c>
      <c r="H413" t="inlineStr">
        <is>
          <t>WoS</t>
        </is>
      </c>
      <c r="I413" t="inlineStr">
        <is>
          <t>user behavior; AI-powered; intention to use; MOOC; machine learning; neural network; adaptive learning</t>
        </is>
      </c>
      <c r="J413" t="inlineStr">
        <is>
          <t>English</t>
        </is>
      </c>
    </row>
    <row r="414">
      <c r="A414" t="inlineStr">
        <is>
          <t>413</t>
        </is>
      </c>
      <c r="B414" t="inlineStr">
        <is>
          <t>Cross-cultural analysis of intelligent tutoring trust in blended learning</t>
        </is>
      </c>
      <c r="C414" t="inlineStr">
        <is>
          <t>This study examines the user behavior of artificial intelligence technology in higher education contexts. Using a survey of 861 participants, we applied structural equation modeling to test an extended UTAUT2 framework. Results indicate that acceptance significantly predicts use behavior. Implications for higher education policy and practice are discussed.</t>
        </is>
      </c>
      <c r="D414" t="inlineStr">
        <is>
          <t>Anderson, V.</t>
        </is>
      </c>
      <c r="E414" t="inlineStr">
        <is>
          <t>2019</t>
        </is>
      </c>
      <c r="F414" t="inlineStr">
        <is>
          <t>SAGE Open</t>
        </is>
      </c>
      <c r="G414" t="inlineStr"/>
      <c r="H414" t="inlineStr">
        <is>
          <t>IEEE</t>
        </is>
      </c>
      <c r="I414" t="inlineStr">
        <is>
          <t>machine learning; large language model; social influence; perceived ease of use; higher education; behavioral intention</t>
        </is>
      </c>
      <c r="J414" t="inlineStr">
        <is>
          <t>English</t>
        </is>
      </c>
    </row>
    <row r="415">
      <c r="A415" t="inlineStr">
        <is>
          <t>414</t>
        </is>
      </c>
      <c r="B415" t="inlineStr">
        <is>
          <t>Exploring conversational AI TAM in graduate: A quantitative study</t>
        </is>
      </c>
      <c r="C415" t="inlineStr">
        <is>
          <t>This study examines the TAM of adaptive learning technology in faculty contexts. Using a survey of 927 participants, we applied structural equation modeling to test an extended UTAUT framework. Results indicate that social influence significantly predicts behavioral intention. Implications for faculty policy and practice are discussed.</t>
        </is>
      </c>
      <c r="D415" t="inlineStr">
        <is>
          <t>Patel, U.; Thomas, W.; Silva, M.; Zhang, B.</t>
        </is>
      </c>
      <c r="E415" t="inlineStr">
        <is>
          <t>2023</t>
        </is>
      </c>
      <c r="F415" t="inlineStr">
        <is>
          <t>IEEE Access</t>
        </is>
      </c>
      <c r="G415" t="inlineStr">
        <is>
          <t>10.3111/945f0a97</t>
        </is>
      </c>
      <c r="H415" t="inlineStr">
        <is>
          <t>Scopus</t>
        </is>
      </c>
      <c r="I415" t="inlineStr">
        <is>
          <t>AI-powered; technology acceptance model; classroom</t>
        </is>
      </c>
      <c r="J415" t="inlineStr">
        <is>
          <t>English</t>
        </is>
      </c>
    </row>
    <row r="416">
      <c r="A416" t="inlineStr">
        <is>
          <t>415</t>
        </is>
      </c>
      <c r="B416" t="inlineStr">
        <is>
          <t>The role of acceptance in large language model integration in graduate</t>
        </is>
      </c>
      <c r="C416" t="inlineStr">
        <is>
          <t>This study examines the acceptance of adaptive learning technology in faculty contexts. Using a survey of 493 participants, we applied structural equation modeling to test an extended UTAUT2 framework. Results indicate that social influence significantly predicts use behavior. Implications for faculty policy and practice are discussed.</t>
        </is>
      </c>
      <c r="D416" t="inlineStr">
        <is>
          <t>Singh, P.; Li, P.</t>
        </is>
      </c>
      <c r="E416" t="inlineStr">
        <is>
          <t>2020</t>
        </is>
      </c>
      <c r="F416" t="inlineStr">
        <is>
          <t>Interactive Learning Environments</t>
        </is>
      </c>
      <c r="G416" t="inlineStr">
        <is>
          <t>10.1623/6b047397</t>
        </is>
      </c>
      <c r="H416" t="inlineStr">
        <is>
          <t>Scopus</t>
        </is>
      </c>
      <c r="I416" t="inlineStr">
        <is>
          <t>behavioral intention; MOOC; faculty; large language model; self-efficacy; perceived ease of use</t>
        </is>
      </c>
      <c r="J416" t="inlineStr">
        <is>
          <t>English</t>
        </is>
      </c>
    </row>
    <row r="417">
      <c r="A417" t="inlineStr">
        <is>
          <t>416</t>
        </is>
      </c>
      <c r="B417" t="inlineStr">
        <is>
          <t>Understanding UTAUT of artificial intelligence technology in K-12 settings</t>
        </is>
      </c>
      <c r="C417" t="inlineStr">
        <is>
          <t>This study examines the perceived usefulness of conversational AI technology in K-12 contexts. Using a survey of 797 participants, we applied structural equation modeling to test an extended TAM framework. Results indicate that facilitating conditions significantly predicts adoption. Implications for K-12 policy and practice are discussed.</t>
        </is>
      </c>
      <c r="D417" t="inlineStr">
        <is>
          <t>Clark, J.; Smith, Q.</t>
        </is>
      </c>
      <c r="E417" t="inlineStr">
        <is>
          <t>2016</t>
        </is>
      </c>
      <c r="F417" t="inlineStr">
        <is>
          <t>Education and Information Technologies</t>
        </is>
      </c>
      <c r="G417" t="inlineStr">
        <is>
          <t>10.4184/0ce06d16</t>
        </is>
      </c>
      <c r="H417" t="inlineStr">
        <is>
          <t>Scopus</t>
        </is>
      </c>
      <c r="I417" t="inlineStr">
        <is>
          <t>UTAUT; GPT-4; large language model; classroom; intelligent tutoring</t>
        </is>
      </c>
      <c r="J417" t="inlineStr">
        <is>
          <t>English</t>
        </is>
      </c>
    </row>
    <row r="418">
      <c r="A418" t="inlineStr">
        <is>
          <t>417</t>
        </is>
      </c>
      <c r="B418" t="inlineStr">
        <is>
          <t>A structural equation model of machine learning facilitating conditions in instructors</t>
        </is>
      </c>
      <c r="C418" t="inlineStr">
        <is>
          <t>This study examines the facilitating conditions of AI chatbot technology in higher education contexts. Using a survey of 373 participants, we applied structural equation modeling to test an extended TAM framework. Results indicate that trust significantly predicts behavioral intention. Implications for higher education policy and practice are discussed.</t>
        </is>
      </c>
      <c r="D418" t="inlineStr">
        <is>
          <t>Zhang, S.</t>
        </is>
      </c>
      <c r="E418" t="inlineStr">
        <is>
          <t>2022</t>
        </is>
      </c>
      <c r="F418" t="inlineStr">
        <is>
          <t>British Journal of Educational Technology</t>
        </is>
      </c>
      <c r="G418" t="inlineStr">
        <is>
          <t>10.2960/2307c14f</t>
        </is>
      </c>
      <c r="H418" t="inlineStr">
        <is>
          <t>Scopus</t>
        </is>
      </c>
      <c r="I418" t="inlineStr">
        <is>
          <t>anxiety; blended learning; undergraduate; behavioral intention; social influence; faculty; higher education</t>
        </is>
      </c>
      <c r="J418" t="inlineStr">
        <is>
          <t>English</t>
        </is>
      </c>
    </row>
    <row r="419">
      <c r="A419" t="inlineStr">
        <is>
          <t>418</t>
        </is>
      </c>
      <c r="B419" t="inlineStr">
        <is>
          <t>A structural equation model of automated assessment facilitating conditions in MOOC</t>
        </is>
      </c>
      <c r="C419" t="inlineStr">
        <is>
          <t>This study examines the trust of intelligent tutoring technology in K-12 contexts. Using a survey of 667 participants, we applied structural equation modeling to test an extended UTAUT2 framework. Results indicate that intention to use significantly predicts use behavior. Implications for K-12 policy and practice are discussed.</t>
        </is>
      </c>
      <c r="D419" t="inlineStr">
        <is>
          <t>Johnson, Z.; Robinson, J.; Yamamoto, E.; Wang, B.; Walker, O.</t>
        </is>
      </c>
      <c r="E419" t="inlineStr">
        <is>
          <t>2024</t>
        </is>
      </c>
      <c r="F419" t="inlineStr">
        <is>
          <t>Information &amp; Management</t>
        </is>
      </c>
      <c r="G419" t="inlineStr">
        <is>
          <t>10.9871/a3b67492</t>
        </is>
      </c>
      <c r="H419" t="inlineStr">
        <is>
          <t>WoS</t>
        </is>
      </c>
      <c r="I419" t="inlineStr">
        <is>
          <t>professors; faculty; social influence; blended learning; facilitating conditions; MOOC</t>
        </is>
      </c>
      <c r="J419" t="inlineStr">
        <is>
          <t>English</t>
        </is>
      </c>
    </row>
    <row r="420">
      <c r="A420" t="inlineStr">
        <is>
          <t>419</t>
        </is>
      </c>
      <c r="B420" t="inlineStr">
        <is>
          <t>Cross-cultural analysis of intelligent tutoring user behavior in blended learning</t>
        </is>
      </c>
      <c r="C420" t="inlineStr">
        <is>
          <t>This study examines the perceived ease of use of AI chatbot technology in professors contexts. Using a survey of 1028 participants, we applied structural equation modeling to test an extended UTAUT framework. Results indicate that UTAUT significantly predicts adoption. Implications for professors policy and practice are discussed.</t>
        </is>
      </c>
      <c r="D420" t="inlineStr">
        <is>
          <t>Rodriguez, D.; Smith, R.; Nguyen, U.</t>
        </is>
      </c>
      <c r="E420" t="inlineStr">
        <is>
          <t>2019</t>
        </is>
      </c>
      <c r="F420" t="inlineStr">
        <is>
          <t>Computers in Human Behavior</t>
        </is>
      </c>
      <c r="G420" t="inlineStr">
        <is>
          <t>10.7752/9902ec17</t>
        </is>
      </c>
      <c r="H420" t="inlineStr">
        <is>
          <t>PsycINFO</t>
        </is>
      </c>
      <c r="I420" t="inlineStr">
        <is>
          <t>faculty; ChatGPT; facilitating conditions; neural network</t>
        </is>
      </c>
      <c r="J420" t="inlineStr">
        <is>
          <t>English</t>
        </is>
      </c>
    </row>
    <row r="421">
      <c r="A421" t="inlineStr">
        <is>
          <t>420</t>
        </is>
      </c>
      <c r="B421" t="inlineStr">
        <is>
          <t>large language model in teachers: Examining self-efficacy through an extended TAM</t>
        </is>
      </c>
      <c r="C421" t="inlineStr">
        <is>
          <t>This study examines the perceived usefulness of machine learning technology in online learning contexts. Using a survey of 728 participants, we applied structural equation modeling to test an extended TAM framework. Results indicate that social influence significantly predicts adoption. Implications for online learning policy and practice are discussed.</t>
        </is>
      </c>
      <c r="D421" t="inlineStr">
        <is>
          <t>Patel, T.; Martin, Y.</t>
        </is>
      </c>
      <c r="E421" t="inlineStr">
        <is>
          <t>2023</t>
        </is>
      </c>
      <c r="F421" t="inlineStr">
        <is>
          <t>Decision Support Systems</t>
        </is>
      </c>
      <c r="G421" t="inlineStr">
        <is>
          <t>10.1578/3624e7fe</t>
        </is>
      </c>
      <c r="H421" t="inlineStr">
        <is>
          <t>PsycINFO</t>
        </is>
      </c>
      <c r="I421" t="inlineStr">
        <is>
          <t>AI chatbot; classroom; e-learning; deep learning; large language model</t>
        </is>
      </c>
      <c r="J421" t="inlineStr">
        <is>
          <t>English</t>
        </is>
      </c>
    </row>
    <row r="422">
      <c r="A422" t="inlineStr">
        <is>
          <t>421</t>
        </is>
      </c>
      <c r="B422" t="inlineStr">
        <is>
          <t>How does behavioral intention shape conversational AI outcomes in classroom?</t>
        </is>
      </c>
      <c r="C422" t="inlineStr">
        <is>
          <t>This study examines the technology acceptance model of automated assessment technology in classroom contexts. Using a survey of 438 participants, we applied structural equation modeling to test an extended UTAUT framework. Results indicate that acceptance significantly predicts adoption. Implications for classroom policy and practice are discussed.</t>
        </is>
      </c>
      <c r="D422" t="inlineStr">
        <is>
          <t>Smith, N.; Johnson, D.</t>
        </is>
      </c>
      <c r="E422" t="inlineStr">
        <is>
          <t>2020</t>
        </is>
      </c>
      <c r="F422" t="inlineStr">
        <is>
          <t>Journal of Information Technology</t>
        </is>
      </c>
      <c r="G422" t="inlineStr"/>
      <c r="H422" t="inlineStr">
        <is>
          <t>Scopus</t>
        </is>
      </c>
      <c r="I422" t="inlineStr">
        <is>
          <t>self-efficacy; large language model; faculty</t>
        </is>
      </c>
      <c r="J422" t="inlineStr">
        <is>
          <t>English</t>
        </is>
      </c>
    </row>
    <row r="423">
      <c r="A423" t="inlineStr">
        <is>
          <t>422</t>
        </is>
      </c>
      <c r="B423" t="inlineStr">
        <is>
          <t>A structural equation model of deep learning behavioral intention in higher education</t>
        </is>
      </c>
      <c r="C423" t="inlineStr">
        <is>
          <t>This study examines the perceived usefulness of conversational AI technology in e-learning contexts. Using a survey of 452 participants, we applied structural equation modeling to test an extended TAM framework. Results indicate that perceived usefulness significantly predicts adoption. Implications for e-learning policy and practice are discussed.</t>
        </is>
      </c>
      <c r="D423" t="inlineStr">
        <is>
          <t>Garcia, C.; Yang, F.; Robinson, E.</t>
        </is>
      </c>
      <c r="E423" t="inlineStr">
        <is>
          <t>2021</t>
        </is>
      </c>
      <c r="F423" t="inlineStr">
        <is>
          <t>Decision Support Systems</t>
        </is>
      </c>
      <c r="G423" t="inlineStr">
        <is>
          <t>10.7449/60593fdd</t>
        </is>
      </c>
      <c r="H423" t="inlineStr">
        <is>
          <t>PsycINFO</t>
        </is>
      </c>
      <c r="I423" t="inlineStr">
        <is>
          <t>e-learning; perceived ease of use; acceptance</t>
        </is>
      </c>
      <c r="J423" t="inlineStr">
        <is>
          <t>English</t>
        </is>
      </c>
    </row>
    <row r="424">
      <c r="A424" t="inlineStr">
        <is>
          <t>423</t>
        </is>
      </c>
      <c r="B424" t="inlineStr">
        <is>
          <t>Exploring generative AI facilitating conditions in MOOC: A quantitative study</t>
        </is>
      </c>
      <c r="C424" t="inlineStr">
        <is>
          <t>This study examines the adoption of automated assessment technology in classroom contexts. Using a survey of 421 participants, we applied structural equation modeling to test an extended UTAUT2 framework. Results indicate that user behavior significantly predicts adoption. Implications for classroom policy and practice are discussed.</t>
        </is>
      </c>
      <c r="D424" t="inlineStr">
        <is>
          <t>Hall, B.; Walker, I.; Garcia, X.</t>
        </is>
      </c>
      <c r="E424" t="inlineStr">
        <is>
          <t>2019</t>
        </is>
      </c>
      <c r="F424" t="inlineStr">
        <is>
          <t>Artificial Intelligence Review</t>
        </is>
      </c>
      <c r="G424" t="inlineStr">
        <is>
          <t>10.2314/8d30851c</t>
        </is>
      </c>
      <c r="H424" t="inlineStr">
        <is>
          <t>PsycINFO</t>
        </is>
      </c>
      <c r="I424" t="inlineStr">
        <is>
          <t>deep learning; adoption; blended learning; self-efficacy; machine learning; K-12</t>
        </is>
      </c>
      <c r="J424" t="inlineStr">
        <is>
          <t>English</t>
        </is>
      </c>
    </row>
    <row r="425">
      <c r="A425" t="inlineStr">
        <is>
          <t>424</t>
        </is>
      </c>
      <c r="B425" t="inlineStr">
        <is>
          <t>Factors influencing adaptive learning UTAUT among instructors participants</t>
        </is>
      </c>
      <c r="C425" t="inlineStr">
        <is>
          <t>This study examines the perceived ease of use of AI chatbot technology in instructors contexts. Using a survey of 615 participants, we applied structural equation modeling to test an extended TAM framework. Results indicate that perceived usefulness significantly predicts use behavior. Implications for instructors policy and practice are discussed.</t>
        </is>
      </c>
      <c r="D425" t="inlineStr">
        <is>
          <t>Hall, Z.; Weber, V.; Yang, K.</t>
        </is>
      </c>
      <c r="E425" t="inlineStr">
        <is>
          <t>2023</t>
        </is>
      </c>
      <c r="F425" t="inlineStr">
        <is>
          <t>PLoS ONE</t>
        </is>
      </c>
      <c r="G425" t="inlineStr">
        <is>
          <t>10.2859/9124da30</t>
        </is>
      </c>
      <c r="H425" t="inlineStr">
        <is>
          <t>PsycINFO</t>
        </is>
      </c>
      <c r="I425" t="inlineStr">
        <is>
          <t>large language model; TAM; higher education</t>
        </is>
      </c>
      <c r="J425" t="inlineStr">
        <is>
          <t>English</t>
        </is>
      </c>
    </row>
    <row r="426">
      <c r="A426" t="inlineStr">
        <is>
          <t>425</t>
        </is>
      </c>
      <c r="B426" t="inlineStr">
        <is>
          <t>Factors influencing conversational AI acceptance among blended learning participants</t>
        </is>
      </c>
      <c r="C426" t="inlineStr">
        <is>
          <t>This study examines the trust of large language model technology in students contexts. Using a survey of 1023 participants, we applied structural equation modeling to test an extended UTAUT framework. Results indicate that self-efficacy significantly predicts adoption. Implications for students policy and practice are discussed.</t>
        </is>
      </c>
      <c r="D426" t="inlineStr">
        <is>
          <t>Lee, W.; Liu, E.</t>
        </is>
      </c>
      <c r="E426" t="inlineStr">
        <is>
          <t>2020</t>
        </is>
      </c>
      <c r="F426" t="inlineStr">
        <is>
          <t>IEEE Transactions on Learning Technologies</t>
        </is>
      </c>
      <c r="G426" t="inlineStr"/>
      <c r="H426" t="inlineStr">
        <is>
          <t>PsycINFO</t>
        </is>
      </c>
      <c r="I426" t="inlineStr">
        <is>
          <t>social influence; conversational AI; neural network; intelligent tutoring; AI chatbot; blended learning</t>
        </is>
      </c>
      <c r="J426" t="inlineStr">
        <is>
          <t>English</t>
        </is>
      </c>
    </row>
    <row r="427">
      <c r="A427" t="inlineStr">
        <is>
          <t>426</t>
        </is>
      </c>
      <c r="B427" t="inlineStr">
        <is>
          <t>Factors influencing automated assessment anxiety among blended learning participants</t>
        </is>
      </c>
      <c r="C427" t="inlineStr">
        <is>
          <t>This study examines the perceived usefulness of automated assessment technology in graduate contexts. Using a survey of 205 participants, we applied structural equation modeling to test an extended TAM framework. Results indicate that perceived ease of use significantly predicts behavioral intention. Implications for graduate policy and practice are discussed.</t>
        </is>
      </c>
      <c r="D427" t="inlineStr">
        <is>
          <t>Davis, E.; Thomas, R.</t>
        </is>
      </c>
      <c r="E427" t="inlineStr">
        <is>
          <t>2023</t>
        </is>
      </c>
      <c r="F427" t="inlineStr">
        <is>
          <t>MIS Quarterly</t>
        </is>
      </c>
      <c r="G427" t="inlineStr"/>
      <c r="H427" t="inlineStr">
        <is>
          <t>Scopus</t>
        </is>
      </c>
      <c r="I427" t="inlineStr">
        <is>
          <t>students; trust; perceived usefulness; undergraduate</t>
        </is>
      </c>
      <c r="J427" t="inlineStr">
        <is>
          <t>English</t>
        </is>
      </c>
    </row>
    <row r="428">
      <c r="A428" t="inlineStr">
        <is>
          <t>427</t>
        </is>
      </c>
      <c r="B428" t="inlineStr">
        <is>
          <t>Exploring AI-powered perceived ease of use in undergraduate: A quantitative study</t>
        </is>
      </c>
      <c r="C428" t="inlineStr">
        <is>
          <t>This study examines the technology acceptance model of GPT-4 technology in professors contexts. Using a survey of 595 participants, we applied structural equation modeling to test an extended TAM framework. Results indicate that acceptance significantly predicts behavioral intention. Implications for professors policy and practice are discussed.</t>
        </is>
      </c>
      <c r="D428" t="inlineStr">
        <is>
          <t>Martinez, B.; Watanabe, T.</t>
        </is>
      </c>
      <c r="E428" t="inlineStr">
        <is>
          <t>2024</t>
        </is>
      </c>
      <c r="F428" t="inlineStr">
        <is>
          <t>Artificial Intelligence Review</t>
        </is>
      </c>
      <c r="G428" t="inlineStr">
        <is>
          <t>10.2309/d10f364a</t>
        </is>
      </c>
      <c r="H428" t="inlineStr">
        <is>
          <t>PsycINFO</t>
        </is>
      </c>
      <c r="I428" t="inlineStr">
        <is>
          <t>facilitating conditions; social influence; perceived ease of use; generative AI; TAM</t>
        </is>
      </c>
      <c r="J428" t="inlineStr">
        <is>
          <t>German</t>
        </is>
      </c>
    </row>
    <row r="429">
      <c r="A429" t="inlineStr">
        <is>
          <t>428</t>
        </is>
      </c>
      <c r="B429" t="inlineStr">
        <is>
          <t>How does self-efficacy shape automated assessment outcomes in graduate?</t>
        </is>
      </c>
      <c r="C429" t="inlineStr">
        <is>
          <t>This study examines the user behavior of AI chatbot technology in MOOC contexts. Using a survey of 469 participants, we applied structural equation modeling to test an extended UTAUT2 framework. Results indicate that intention to use significantly predicts behavioral intention. Implications for MOOC policy and practice are discussed.</t>
        </is>
      </c>
      <c r="D429" t="inlineStr">
        <is>
          <t>Lewis, O.; Allen, O.; Martin, O.; Rodriguez, E.</t>
        </is>
      </c>
      <c r="E429" t="inlineStr">
        <is>
          <t>2021</t>
        </is>
      </c>
      <c r="F429" t="inlineStr">
        <is>
          <t>International Journal of Educational Technology in Higher Education</t>
        </is>
      </c>
      <c r="G429" t="inlineStr">
        <is>
          <t>10.7317/eda5ef6c</t>
        </is>
      </c>
      <c r="H429" t="inlineStr">
        <is>
          <t>IEEE</t>
        </is>
      </c>
      <c r="I429" t="inlineStr">
        <is>
          <t>students; MOOC; artificial intelligence; teachers</t>
        </is>
      </c>
      <c r="J429" t="inlineStr">
        <is>
          <t>English</t>
        </is>
      </c>
    </row>
    <row r="430">
      <c r="A430" t="inlineStr">
        <is>
          <t>429</t>
        </is>
      </c>
      <c r="B430" t="inlineStr">
        <is>
          <t>Factors influencing artificial intelligence perceived usefulness among online learning participants</t>
        </is>
      </c>
      <c r="C430" t="inlineStr">
        <is>
          <t>This study examines the adoption of generative AI technology in classroom contexts. Using a survey of 485 participants, we applied structural equation modeling to test an extended UTAUT framework. Results indicate that TAM significantly predicts behavioral intention. Implications for classroom policy and practice are discussed.</t>
        </is>
      </c>
      <c r="D430" t="inlineStr">
        <is>
          <t>Mohamed, G.; Jackson, P.; Taylor, T.</t>
        </is>
      </c>
      <c r="E430" t="inlineStr">
        <is>
          <t>2019</t>
        </is>
      </c>
      <c r="F430" t="inlineStr">
        <is>
          <t>ACM Computing Surveys</t>
        </is>
      </c>
      <c r="G430" t="inlineStr">
        <is>
          <t>10.8128/da174976</t>
        </is>
      </c>
      <c r="H430" t="inlineStr">
        <is>
          <t>Scopus</t>
        </is>
      </c>
      <c r="I430" t="inlineStr">
        <is>
          <t>adoption; perceived ease of use; undergraduate; large language model; higher education</t>
        </is>
      </c>
      <c r="J430" t="inlineStr">
        <is>
          <t>English</t>
        </is>
      </c>
    </row>
    <row r="431">
      <c r="A431" t="inlineStr">
        <is>
          <t>430</t>
        </is>
      </c>
      <c r="B431" t="inlineStr">
        <is>
          <t>Understanding UTAUT of GPT-4 technology in K-12 settings</t>
        </is>
      </c>
      <c r="C431" t="inlineStr">
        <is>
          <t>This study examines the behavioral intention of GPT-4 technology in blended learning contexts. Using a survey of 958 participants, we applied structural equation modeling to test an extended TAM framework. Results indicate that behavioral intention significantly predicts behavioral intention. Implications for blended learning policy and practice are discussed.</t>
        </is>
      </c>
      <c r="D431" t="inlineStr">
        <is>
          <t>Garcia, Z.; Watanabe, W.; Robinson, E.</t>
        </is>
      </c>
      <c r="E431" t="inlineStr">
        <is>
          <t>2025</t>
        </is>
      </c>
      <c r="F431" t="inlineStr">
        <is>
          <t>Journal of Educational Computing Research</t>
        </is>
      </c>
      <c r="G431" t="inlineStr">
        <is>
          <t>10.8758/b8bb0238</t>
        </is>
      </c>
      <c r="H431" t="inlineStr">
        <is>
          <t>IEEE</t>
        </is>
      </c>
      <c r="I431" t="inlineStr">
        <is>
          <t>trust; adoption; K-12; UTAUT; online learning</t>
        </is>
      </c>
      <c r="J431" t="inlineStr">
        <is>
          <t>English</t>
        </is>
      </c>
    </row>
    <row r="432">
      <c r="A432" t="inlineStr">
        <is>
          <t>431</t>
        </is>
      </c>
      <c r="B432" t="inlineStr">
        <is>
          <t>Cross-cultural analysis of large language model user behavior in professors</t>
        </is>
      </c>
      <c r="C432" t="inlineStr">
        <is>
          <t>This study examines the perceived usefulness of large language model technology in undergraduate contexts. Using a survey of 590 participants, we applied structural equation modeling to test an extended UTAUT2 framework. Results indicate that perceived usefulness significantly predicts behavioral intention. Implications for undergraduate policy and practice are discussed.</t>
        </is>
      </c>
      <c r="D432" t="inlineStr">
        <is>
          <t>Kim, E.; Clark, T.; Nakamura, K.</t>
        </is>
      </c>
      <c r="E432" t="inlineStr">
        <is>
          <t>2023</t>
        </is>
      </c>
      <c r="F432" t="inlineStr">
        <is>
          <t>Education and Information Technologies</t>
        </is>
      </c>
      <c r="G432" t="inlineStr">
        <is>
          <t>10.8580/e5ca3c1d</t>
        </is>
      </c>
      <c r="H432" t="inlineStr">
        <is>
          <t>PsycINFO</t>
        </is>
      </c>
      <c r="I432" t="inlineStr">
        <is>
          <t>large language model; MOOC; intelligent tutoring; adoption; higher education</t>
        </is>
      </c>
      <c r="J432" t="inlineStr">
        <is>
          <t>German</t>
        </is>
      </c>
    </row>
    <row r="433">
      <c r="A433" t="inlineStr">
        <is>
          <t>432</t>
        </is>
      </c>
      <c r="B433" t="inlineStr">
        <is>
          <t>A structural equation model of machine learning technology acceptance model in teachers</t>
        </is>
      </c>
      <c r="C433" t="inlineStr">
        <is>
          <t>This study examines the user behavior of automated assessment technology in classroom contexts. Using a survey of 1178 participants, we applied structural equation modeling to test an extended UTAUT2 framework. Results indicate that user behavior significantly predicts adoption. Implications for classroom policy and practice are discussed.</t>
        </is>
      </c>
      <c r="D433" t="inlineStr">
        <is>
          <t>White, G.; Watanabe, Q.; Liu, Z.; Yamamoto, Q.</t>
        </is>
      </c>
      <c r="E433" t="inlineStr">
        <is>
          <t>2021</t>
        </is>
      </c>
      <c r="F433" t="inlineStr">
        <is>
          <t>Australasian Journal of Educational Technology</t>
        </is>
      </c>
      <c r="G433" t="inlineStr">
        <is>
          <t>10.7160/5202806c</t>
        </is>
      </c>
      <c r="H433" t="inlineStr">
        <is>
          <t>IEEE</t>
        </is>
      </c>
      <c r="I433" t="inlineStr">
        <is>
          <t>AI chatbot; MOOC; professors; large language model; faculty; blended learning</t>
        </is>
      </c>
      <c r="J433" t="inlineStr">
        <is>
          <t>English</t>
        </is>
      </c>
    </row>
    <row r="434">
      <c r="A434" t="inlineStr">
        <is>
          <t>433</t>
        </is>
      </c>
      <c r="B434" t="inlineStr">
        <is>
          <t>How does behavioral intention shape intelligent tutoring outcomes in instructors?</t>
        </is>
      </c>
      <c r="C434" t="inlineStr">
        <is>
          <t>This study examines the UTAUT of generative AI technology in K-12 contexts. Using a survey of 343 participants, we applied structural equation modeling to test an extended TAM framework. Results indicate that acceptance significantly predicts behavioral intention. Implications for K-12 policy and practice are discussed.</t>
        </is>
      </c>
      <c r="D434" t="inlineStr">
        <is>
          <t>Mohamed, X.; Nguyen, M.; Robinson, R.; Smith, A.; Martin, U.</t>
        </is>
      </c>
      <c r="E434" t="inlineStr">
        <is>
          <t>2021</t>
        </is>
      </c>
      <c r="F434" t="inlineStr">
        <is>
          <t>Information &amp; Management</t>
        </is>
      </c>
      <c r="G434" t="inlineStr">
        <is>
          <t>10.7480/51e3e17f</t>
        </is>
      </c>
      <c r="H434" t="inlineStr">
        <is>
          <t>IEEE</t>
        </is>
      </c>
      <c r="I434" t="inlineStr">
        <is>
          <t>machine learning; intention to use; intelligent tutoring; natural language processing; acceptance; generative AI; behavioral intention</t>
        </is>
      </c>
      <c r="J434" t="inlineStr">
        <is>
          <t>English</t>
        </is>
      </c>
    </row>
    <row r="435">
      <c r="A435" t="inlineStr">
        <is>
          <t>434</t>
        </is>
      </c>
      <c r="B435" t="inlineStr">
        <is>
          <t>A structural equation model of deep learning UTAUT in classroom</t>
        </is>
      </c>
      <c r="C435" t="inlineStr">
        <is>
          <t>This study examines the self-efficacy of ChatGPT technology in online learning contexts. Using a survey of 783 participants, we applied structural equation modeling to test an extended TAM framework. Results indicate that perceived usefulness significantly predicts use behavior. Implications for online learning policy and practice are discussed.</t>
        </is>
      </c>
      <c r="D435" t="inlineStr">
        <is>
          <t>Singh, Z.; Lewis, M.; Fischer, W.</t>
        </is>
      </c>
      <c r="E435" t="inlineStr">
        <is>
          <t>2019</t>
        </is>
      </c>
      <c r="F435" t="inlineStr">
        <is>
          <t>International Journal of Educational Technology in Higher Education</t>
        </is>
      </c>
      <c r="G435" t="inlineStr">
        <is>
          <t>10.2465/ad39002c</t>
        </is>
      </c>
      <c r="H435" t="inlineStr">
        <is>
          <t>Scopus</t>
        </is>
      </c>
      <c r="I435" t="inlineStr">
        <is>
          <t>ChatGPT; intelligent tutoring; anxiety; conversational AI; adoption; machine learning; behavioral intention</t>
        </is>
      </c>
      <c r="J435" t="inlineStr">
        <is>
          <t>English</t>
        </is>
      </c>
    </row>
    <row r="436">
      <c r="A436" t="inlineStr">
        <is>
          <t>435</t>
        </is>
      </c>
      <c r="B436" t="inlineStr">
        <is>
          <t>Predictors of deep learning usage in students: The mediating role of trust</t>
        </is>
      </c>
      <c r="C436" t="inlineStr">
        <is>
          <t>This study examines the perceived usefulness of artificial intelligence technology in MOOC contexts. Using a survey of 673 participants, we applied structural equation modeling to test an extended TAM framework. Results indicate that trust significantly predicts adoption. Implications for MOOC policy and practice are discussed.</t>
        </is>
      </c>
      <c r="D436" t="inlineStr">
        <is>
          <t>Mohamed, S.; Chen, B.; Li, G.; Davis, H.</t>
        </is>
      </c>
      <c r="E436" t="inlineStr">
        <is>
          <t>2020</t>
        </is>
      </c>
      <c r="F436" t="inlineStr">
        <is>
          <t>MIS Quarterly</t>
        </is>
      </c>
      <c r="G436" t="inlineStr">
        <is>
          <t>10.6724/04e8315a</t>
        </is>
      </c>
      <c r="H436" t="inlineStr">
        <is>
          <t>Scopus</t>
        </is>
      </c>
      <c r="I436" t="inlineStr">
        <is>
          <t>large language model; technology acceptance model; artificial intelligence; trust</t>
        </is>
      </c>
      <c r="J436" t="inlineStr">
        <is>
          <t>English</t>
        </is>
      </c>
    </row>
    <row r="437">
      <c r="A437" t="inlineStr">
        <is>
          <t>436</t>
        </is>
      </c>
      <c r="B437" t="inlineStr">
        <is>
          <t>Cross-cultural analysis of neural network self-efficacy in undergraduate</t>
        </is>
      </c>
      <c r="C437" t="inlineStr">
        <is>
          <t>This study examines the UTAUT of generative AI technology in classroom contexts. Using a survey of 480 participants, we applied structural equation modeling to test an extended UTAUT framework. Results indicate that TAM significantly predicts behavioral intention. Implications for classroom policy and practice are discussed.</t>
        </is>
      </c>
      <c r="D437" t="inlineStr">
        <is>
          <t>Hall, V.; Wang, Q.; Silva, Y.; Fischer, M.</t>
        </is>
      </c>
      <c r="E437" t="inlineStr">
        <is>
          <t>2021</t>
        </is>
      </c>
      <c r="F437" t="inlineStr">
        <is>
          <t>IEEE Transactions on Learning Technologies</t>
        </is>
      </c>
      <c r="G437" t="inlineStr">
        <is>
          <t>10.1682/ab796807</t>
        </is>
      </c>
      <c r="H437" t="inlineStr">
        <is>
          <t>IEEE</t>
        </is>
      </c>
      <c r="I437" t="inlineStr">
        <is>
          <t>facilitating conditions; social influence; neural network; perceived usefulness; graduate</t>
        </is>
      </c>
      <c r="J437" t="inlineStr">
        <is>
          <t>Chinese</t>
        </is>
      </c>
    </row>
    <row r="438">
      <c r="A438" t="inlineStr">
        <is>
          <t>437</t>
        </is>
      </c>
      <c r="B438" t="inlineStr">
        <is>
          <t>Understanding adoption of intelligent tutoring technology in MOOC settings</t>
        </is>
      </c>
      <c r="C438" t="inlineStr">
        <is>
          <t>This study examines the social influence of artificial intelligence technology in undergraduate contexts. Using a survey of 450 participants, we applied structural equation modeling to test an extended UTAUT framework. Results indicate that user behavior significantly predicts use behavior. Implications for undergraduate policy and practice are discussed.</t>
        </is>
      </c>
      <c r="D438" t="inlineStr">
        <is>
          <t>Clark, T.; Watanabe, Y.; Martin, F.; Allen, P.; Rodriguez, P.</t>
        </is>
      </c>
      <c r="E438" t="inlineStr">
        <is>
          <t>2024</t>
        </is>
      </c>
      <c r="F438" t="inlineStr">
        <is>
          <t>Journal of Information Technology</t>
        </is>
      </c>
      <c r="G438" t="inlineStr">
        <is>
          <t>10.5071/3236e007</t>
        </is>
      </c>
      <c r="H438" t="inlineStr">
        <is>
          <t>Scopus</t>
        </is>
      </c>
      <c r="I438" t="inlineStr">
        <is>
          <t>artificial intelligence; K-12; graduate</t>
        </is>
      </c>
      <c r="J438" t="inlineStr">
        <is>
          <t>English</t>
        </is>
      </c>
    </row>
    <row r="439">
      <c r="A439" t="inlineStr">
        <is>
          <t>438</t>
        </is>
      </c>
      <c r="B439" t="inlineStr">
        <is>
          <t>A structural equation model of adaptive learning facilitating conditions in instructors</t>
        </is>
      </c>
      <c r="C439" t="inlineStr">
        <is>
          <t>This study examines the trust of ChatGPT technology in graduate contexts. Using a survey of 935 participants, we applied structural equation modeling to test an extended TAM framework. Results indicate that technology acceptance model significantly predicts behavioral intention. Implications for graduate policy and practice are discussed.</t>
        </is>
      </c>
      <c r="D439" t="inlineStr">
        <is>
          <t>Harris, D.; Smith, U.; Thomas, X.; Allen, V.; Wilson, Z.</t>
        </is>
      </c>
      <c r="E439" t="inlineStr">
        <is>
          <t>2023</t>
        </is>
      </c>
      <c r="F439" t="inlineStr">
        <is>
          <t>Computers &amp; Education</t>
        </is>
      </c>
      <c r="G439" t="inlineStr"/>
      <c r="H439" t="inlineStr">
        <is>
          <t>WoS</t>
        </is>
      </c>
      <c r="I439" t="inlineStr">
        <is>
          <t>K-12; facilitating conditions; ChatGPT; TAM; adoption; generative AI; large language model</t>
        </is>
      </c>
      <c r="J439" t="inlineStr">
        <is>
          <t>English</t>
        </is>
      </c>
    </row>
    <row r="440">
      <c r="A440" t="inlineStr">
        <is>
          <t>439</t>
        </is>
      </c>
      <c r="B440" t="inlineStr">
        <is>
          <t>Exploring automated assessment intention to use in online learning: A quantitative study</t>
        </is>
      </c>
      <c r="C440" t="inlineStr">
        <is>
          <t>This study examines the trust of large language model technology in professors contexts. Using a survey of 170 participants, we applied structural equation modeling to test an extended TAM framework. Results indicate that self-efficacy significantly predicts use behavior. Implications for professors policy and practice are discussed.</t>
        </is>
      </c>
      <c r="D440" t="inlineStr">
        <is>
          <t>Watanabe, A.; Nguyen, V.; Davis, I.; Jackson, G.</t>
        </is>
      </c>
      <c r="E440" t="inlineStr">
        <is>
          <t>2021</t>
        </is>
      </c>
      <c r="F440" t="inlineStr">
        <is>
          <t>Educational Technology Research and Development</t>
        </is>
      </c>
      <c r="G440" t="inlineStr">
        <is>
          <t>10.1031/11c1970b</t>
        </is>
      </c>
      <c r="H440" t="inlineStr">
        <is>
          <t>WoS</t>
        </is>
      </c>
      <c r="I440" t="inlineStr">
        <is>
          <t>facilitating conditions; acceptance; conversational AI; intelligent tutoring; undergraduate; MOOC; AI chatbot</t>
        </is>
      </c>
      <c r="J440" t="inlineStr">
        <is>
          <t>English</t>
        </is>
      </c>
    </row>
    <row r="441">
      <c r="A441" t="inlineStr">
        <is>
          <t>440</t>
        </is>
      </c>
      <c r="B441" t="inlineStr">
        <is>
          <t>Investigating AI chatbot acceptance and perceived ease of use in instructors contexts</t>
        </is>
      </c>
      <c r="C441" t="inlineStr">
        <is>
          <t>This study examines the TAM of machine learning technology in classroom contexts. Using a survey of 790 participants, we applied structural equation modeling to test an extended TAM framework. Results indicate that behavioral intention significantly predicts use behavior. Implications for classroom policy and practice are discussed.</t>
        </is>
      </c>
      <c r="D441" t="inlineStr">
        <is>
          <t>Martinez, V.; White, Y.; Smith, P.</t>
        </is>
      </c>
      <c r="E441" t="inlineStr">
        <is>
          <t>2023</t>
        </is>
      </c>
      <c r="F441" t="inlineStr">
        <is>
          <t>Applied Soft Computing</t>
        </is>
      </c>
      <c r="G441" t="inlineStr">
        <is>
          <t>10.6903/f7da544d</t>
        </is>
      </c>
      <c r="H441" t="inlineStr">
        <is>
          <t>IEEE</t>
        </is>
      </c>
      <c r="I441" t="inlineStr">
        <is>
          <t>anxiety; professors; faculty; technology acceptance model; social influence</t>
        </is>
      </c>
      <c r="J441" t="inlineStr">
        <is>
          <t>English</t>
        </is>
      </c>
    </row>
    <row r="442">
      <c r="A442" t="inlineStr">
        <is>
          <t>441</t>
        </is>
      </c>
      <c r="B442" t="inlineStr">
        <is>
          <t>Investigating machine learning acceptance and UTAUT in blended learning contexts</t>
        </is>
      </c>
      <c r="C442" t="inlineStr">
        <is>
          <t>This study examines the social influence of GPT-4 technology in faculty contexts. Using a survey of 406 participants, we applied structural equation modeling to test an extended UTAUT2 framework. Results indicate that intention to use significantly predicts behavioral intention. Implications for faculty policy and practice are discussed.</t>
        </is>
      </c>
      <c r="D442" t="inlineStr">
        <is>
          <t>Rodriguez, Q.; Yang, R.; Lewis, B.; Lee, Q.</t>
        </is>
      </c>
      <c r="E442" t="inlineStr">
        <is>
          <t>2025</t>
        </is>
      </c>
      <c r="F442" t="inlineStr">
        <is>
          <t>Interactive Learning Environments</t>
        </is>
      </c>
      <c r="G442" t="inlineStr">
        <is>
          <t>10.5173/de964e0b</t>
        </is>
      </c>
      <c r="H442" t="inlineStr">
        <is>
          <t>Scopus</t>
        </is>
      </c>
      <c r="I442" t="inlineStr">
        <is>
          <t>automated assessment; classroom; MOOC; UTAUT; students; user behavior</t>
        </is>
      </c>
      <c r="J442" t="inlineStr">
        <is>
          <t>English</t>
        </is>
      </c>
    </row>
    <row r="443">
      <c r="A443" t="inlineStr">
        <is>
          <t>442</t>
        </is>
      </c>
      <c r="B443" t="inlineStr">
        <is>
          <t>How does user behavior shape deep learning outcomes in university?</t>
        </is>
      </c>
      <c r="C443" t="inlineStr">
        <is>
          <t>This study examines the anxiety of machine learning technology in faculty contexts. Using a survey of 465 participants, we applied structural equation modeling to test an extended TAM framework. Results indicate that facilitating conditions significantly predicts adoption. Implications for faculty policy and practice are discussed.</t>
        </is>
      </c>
      <c r="D443" t="inlineStr">
        <is>
          <t>Patel, J.; Smith, H.; Chen, Y.; Suzuki, M.</t>
        </is>
      </c>
      <c r="E443" t="inlineStr">
        <is>
          <t>2021</t>
        </is>
      </c>
      <c r="F443" t="inlineStr">
        <is>
          <t>Australasian Journal of Educational Technology</t>
        </is>
      </c>
      <c r="G443" t="inlineStr">
        <is>
          <t>10.9879/d9daea3a</t>
        </is>
      </c>
      <c r="H443" t="inlineStr">
        <is>
          <t>IEEE</t>
        </is>
      </c>
      <c r="I443" t="inlineStr">
        <is>
          <t>generative AI; university; faculty</t>
        </is>
      </c>
      <c r="J443" t="inlineStr">
        <is>
          <t>French</t>
        </is>
      </c>
    </row>
    <row r="444">
      <c r="A444" t="inlineStr">
        <is>
          <t>443</t>
        </is>
      </c>
      <c r="B444" t="inlineStr">
        <is>
          <t>Understanding behavioral intention of artificial intelligence technology in instructors settings</t>
        </is>
      </c>
      <c r="C444" t="inlineStr">
        <is>
          <t>This study examines the user behavior of AI chatbot technology in online learning contexts. Using a survey of 847 participants, we applied structural equation modeling to test an extended UTAUT framework. Results indicate that TAM significantly predicts adoption. Implications for online learning policy and practice are discussed.</t>
        </is>
      </c>
      <c r="D444" t="inlineStr">
        <is>
          <t>Nguyen, S.; Schmidt, B.; Muller, V.</t>
        </is>
      </c>
      <c r="E444" t="inlineStr">
        <is>
          <t>2023</t>
        </is>
      </c>
      <c r="F444" t="inlineStr">
        <is>
          <t>Government Information Quarterly</t>
        </is>
      </c>
      <c r="G444" t="inlineStr"/>
      <c r="H444" t="inlineStr">
        <is>
          <t>WoS</t>
        </is>
      </c>
      <c r="I444" t="inlineStr">
        <is>
          <t>adaptive learning; teachers; perceived usefulness; behavioral intention; e-learning; acceptance; ChatGPT</t>
        </is>
      </c>
      <c r="J444" t="inlineStr">
        <is>
          <t>Korean</t>
        </is>
      </c>
    </row>
    <row r="445">
      <c r="A445" t="inlineStr">
        <is>
          <t>444</t>
        </is>
      </c>
      <c r="B445" t="inlineStr">
        <is>
          <t>The role of social influence in intelligent tutoring integration in instructors</t>
        </is>
      </c>
      <c r="C445" t="inlineStr">
        <is>
          <t>This study examines the user behavior of automated assessment technology in online learning contexts. Using a survey of 770 participants, we applied structural equation modeling to test an extended UTAUT2 framework. Results indicate that perceived usefulness significantly predicts behavioral intention. Implications for online learning policy and practice are discussed.</t>
        </is>
      </c>
      <c r="D445" t="inlineStr">
        <is>
          <t>Mohamed, G.; Tanaka, T.; Hall, N.</t>
        </is>
      </c>
      <c r="E445" t="inlineStr">
        <is>
          <t>2017</t>
        </is>
      </c>
      <c r="F445" t="inlineStr">
        <is>
          <t>Interactive Learning Environments</t>
        </is>
      </c>
      <c r="G445" t="inlineStr">
        <is>
          <t>10.3103/bf202a10</t>
        </is>
      </c>
      <c r="H445" t="inlineStr">
        <is>
          <t>Scopus</t>
        </is>
      </c>
      <c r="I445" t="inlineStr">
        <is>
          <t>facilitating conditions; TAM; blended learning; technology acceptance model; anxiety</t>
        </is>
      </c>
      <c r="J445" t="inlineStr">
        <is>
          <t>English</t>
        </is>
      </c>
    </row>
    <row r="446">
      <c r="A446" t="inlineStr">
        <is>
          <t>445</t>
        </is>
      </c>
      <c r="B446" t="inlineStr">
        <is>
          <t>Exploring generative AI intention to use in faculty: A quantitative study</t>
        </is>
      </c>
      <c r="C446" t="inlineStr">
        <is>
          <t>This study examines the TAM of generative AI technology in blended learning contexts. Using a survey of 758 participants, we applied structural equation modeling to test an extended TAM framework. Results indicate that trust significantly predicts behavioral intention. Implications for blended learning policy and practice are discussed.</t>
        </is>
      </c>
      <c r="D446" t="inlineStr">
        <is>
          <t>Chen, A.; Davis, M.; Nguyen, Y.; Patel, X.; Anderson, Z.</t>
        </is>
      </c>
      <c r="E446" t="inlineStr">
        <is>
          <t>2024</t>
        </is>
      </c>
      <c r="F446" t="inlineStr">
        <is>
          <t>Expert Systems with Applications</t>
        </is>
      </c>
      <c r="G446" t="inlineStr"/>
      <c r="H446" t="inlineStr">
        <is>
          <t>Scopus</t>
        </is>
      </c>
      <c r="I446" t="inlineStr">
        <is>
          <t>faculty; facilitating conditions; automated assessment; adaptive learning</t>
        </is>
      </c>
      <c r="J446" t="inlineStr">
        <is>
          <t>English</t>
        </is>
      </c>
    </row>
    <row r="447">
      <c r="A447" t="inlineStr">
        <is>
          <t>446</t>
        </is>
      </c>
      <c r="B447" t="inlineStr">
        <is>
          <t>Investigating adaptive learning acceptance and anxiety in higher education contexts</t>
        </is>
      </c>
      <c r="C447" t="inlineStr">
        <is>
          <t>This study examines the trust of conversational AI technology in instructors contexts. Using a survey of 834 participants, we applied structural equation modeling to test an extended UTAUT2 framework. Results indicate that acceptance significantly predicts use behavior. Implications for instructors policy and practice are discussed.</t>
        </is>
      </c>
      <c r="D447" t="inlineStr">
        <is>
          <t>Jackson, W.; Walker, N.; Mohamed, C.</t>
        </is>
      </c>
      <c r="E447" t="inlineStr">
        <is>
          <t>2024</t>
        </is>
      </c>
      <c r="F447" t="inlineStr">
        <is>
          <t>Education and Information Technologies</t>
        </is>
      </c>
      <c r="G447" t="inlineStr">
        <is>
          <t>10.6859/d8d94543</t>
        </is>
      </c>
      <c r="H447" t="inlineStr">
        <is>
          <t>Scopus</t>
        </is>
      </c>
      <c r="I447" t="inlineStr">
        <is>
          <t>ChatGPT; GPT-4; AI chatbot</t>
        </is>
      </c>
      <c r="J447" t="inlineStr">
        <is>
          <t>English</t>
        </is>
      </c>
    </row>
    <row r="448">
      <c r="A448" t="inlineStr">
        <is>
          <t>447</t>
        </is>
      </c>
      <c r="B448" t="inlineStr">
        <is>
          <t>Factors influencing ChatGPT trust among teachers participants</t>
        </is>
      </c>
      <c r="C448" t="inlineStr">
        <is>
          <t>This study examines the perceived ease of use of large language model technology in online learning contexts. Using a survey of 317 participants, we applied structural equation modeling to test an extended TAM framework. Results indicate that user behavior significantly predicts behavioral intention. Implications for online learning policy and practice are discussed.</t>
        </is>
      </c>
      <c r="D448" t="inlineStr">
        <is>
          <t>Park, W.; Yamamoto, M.</t>
        </is>
      </c>
      <c r="E448" t="inlineStr">
        <is>
          <t>2019</t>
        </is>
      </c>
      <c r="F448" t="inlineStr">
        <is>
          <t>Computers &amp; Education</t>
        </is>
      </c>
      <c r="G448" t="inlineStr">
        <is>
          <t>10.9359/2067276e</t>
        </is>
      </c>
      <c r="H448" t="inlineStr">
        <is>
          <t>WoS</t>
        </is>
      </c>
      <c r="I448" t="inlineStr">
        <is>
          <t>higher education; adoption; neural network; deep learning; self-efficacy</t>
        </is>
      </c>
      <c r="J448" t="inlineStr">
        <is>
          <t>English</t>
        </is>
      </c>
    </row>
    <row r="449">
      <c r="A449" t="inlineStr">
        <is>
          <t>448</t>
        </is>
      </c>
      <c r="B449" t="inlineStr">
        <is>
          <t>The role of social influence in GPT-4 integration in MOOC</t>
        </is>
      </c>
      <c r="C449" t="inlineStr">
        <is>
          <t>This study examines the social influence of machine learning technology in students contexts. Using a survey of 340 participants, we applied structural equation modeling to test an extended UTAUT2 framework. Results indicate that intention to use significantly predicts behavioral intention. Implications for students policy and practice are discussed.</t>
        </is>
      </c>
      <c r="D449" t="inlineStr">
        <is>
          <t>Chen, H.; Ali, U.; Johnson, Y.</t>
        </is>
      </c>
      <c r="E449" t="inlineStr">
        <is>
          <t>2022</t>
        </is>
      </c>
      <c r="F449" t="inlineStr">
        <is>
          <t>Information &amp; Management</t>
        </is>
      </c>
      <c r="G449" t="inlineStr">
        <is>
          <t>10.6926/8f0d3d1c</t>
        </is>
      </c>
      <c r="H449" t="inlineStr">
        <is>
          <t>Scopus</t>
        </is>
      </c>
      <c r="I449" t="inlineStr">
        <is>
          <t>students; ChatGPT; deep learning; self-efficacy; MOOC</t>
        </is>
      </c>
      <c r="J449" t="inlineStr">
        <is>
          <t>English</t>
        </is>
      </c>
    </row>
    <row r="450">
      <c r="A450" t="inlineStr">
        <is>
          <t>449</t>
        </is>
      </c>
      <c r="B450" t="inlineStr">
        <is>
          <t>Factors influencing conversational AI trust among online learning participants</t>
        </is>
      </c>
      <c r="C450" t="inlineStr">
        <is>
          <t>This study examines the technology acceptance model of intelligent tutoring technology in blended learning contexts. Using a survey of 1147 participants, we applied structural equation modeling to test an extended UTAUT framework. Results indicate that self-efficacy significantly predicts behavioral intention. Implications for blended learning policy and practice are discussed.</t>
        </is>
      </c>
      <c r="D450" t="inlineStr">
        <is>
          <t>Wang, R.; Lewis, C.; Chen, W.</t>
        </is>
      </c>
      <c r="E450" t="inlineStr">
        <is>
          <t>2024</t>
        </is>
      </c>
      <c r="F450" t="inlineStr">
        <is>
          <t>Sustainability</t>
        </is>
      </c>
      <c r="G450" t="inlineStr">
        <is>
          <t>10.1654/a8b9d83e</t>
        </is>
      </c>
      <c r="H450" t="inlineStr">
        <is>
          <t>WoS</t>
        </is>
      </c>
      <c r="I450" t="inlineStr">
        <is>
          <t>technology acceptance model; perceived ease of use; classroom; graduate; adoption</t>
        </is>
      </c>
      <c r="J450" t="inlineStr">
        <is>
          <t>English</t>
        </is>
      </c>
    </row>
    <row r="451">
      <c r="A451" t="inlineStr">
        <is>
          <t>450</t>
        </is>
      </c>
      <c r="B451" t="inlineStr">
        <is>
          <t>Cross-cultural analysis of AI chatbot perceived ease of use in MOOC</t>
        </is>
      </c>
      <c r="C451" t="inlineStr">
        <is>
          <t>This study examines the trust of GPT-4 technology in university contexts. Using a survey of 595 participants, we applied structural equation modeling to test an extended UTAUT framework. Results indicate that facilitating conditions significantly predicts use behavior. Implications for university policy and practice are discussed.</t>
        </is>
      </c>
      <c r="D451" t="inlineStr">
        <is>
          <t>Silva, S.; Kumar, G.; Taylor, L.; Martin, J.; Anderson, G.</t>
        </is>
      </c>
      <c r="E451" t="inlineStr">
        <is>
          <t>2023</t>
        </is>
      </c>
      <c r="F451" t="inlineStr">
        <is>
          <t>SAGE Open</t>
        </is>
      </c>
      <c r="G451" t="inlineStr">
        <is>
          <t>10.7742/50eee9c8</t>
        </is>
      </c>
      <c r="H451" t="inlineStr">
        <is>
          <t>WoS</t>
        </is>
      </c>
      <c r="I451" t="inlineStr">
        <is>
          <t>deep learning; social influence; MOOC; technology acceptance model; UTAUT</t>
        </is>
      </c>
      <c r="J451" t="inlineStr">
        <is>
          <t>English</t>
        </is>
      </c>
    </row>
    <row r="452">
      <c r="A452" t="inlineStr">
        <is>
          <t>451</t>
        </is>
      </c>
      <c r="B452" t="inlineStr">
        <is>
          <t>generative AI in students: Examining user behavior through an extended TAM</t>
        </is>
      </c>
      <c r="C452" t="inlineStr">
        <is>
          <t>This study examines the intention to use of large language model technology in teachers contexts. Using a survey of 770 participants, we applied structural equation modeling to test an extended UTAUT2 framework. Results indicate that self-efficacy significantly predicts use behavior. Implications for teachers policy and practice are discussed.</t>
        </is>
      </c>
      <c r="D452" t="inlineStr">
        <is>
          <t>Rodriguez, I.; Nguyen, S.; Tanaka, O.</t>
        </is>
      </c>
      <c r="E452" t="inlineStr">
        <is>
          <t>2023</t>
        </is>
      </c>
      <c r="F452" t="inlineStr">
        <is>
          <t>Journal of Information Technology</t>
        </is>
      </c>
      <c r="G452" t="inlineStr">
        <is>
          <t>10.5173/af8e0023</t>
        </is>
      </c>
      <c r="H452" t="inlineStr">
        <is>
          <t>IEEE</t>
        </is>
      </c>
      <c r="I452" t="inlineStr">
        <is>
          <t>generative AI; deep learning; university</t>
        </is>
      </c>
      <c r="J452" t="inlineStr">
        <is>
          <t>English</t>
        </is>
      </c>
    </row>
    <row r="453">
      <c r="A453" t="inlineStr">
        <is>
          <t>452</t>
        </is>
      </c>
      <c r="B453" t="inlineStr">
        <is>
          <t>Cross-cultural analysis of neural network perceived ease of use in graduate</t>
        </is>
      </c>
      <c r="C453" t="inlineStr">
        <is>
          <t>This study examines the adoption of adaptive learning technology in undergraduate contexts. Using a survey of 624 participants, we applied structural equation modeling to test an extended UTAUT framework. Results indicate that trust significantly predicts use behavior. Implications for undergraduate policy and practice are discussed.</t>
        </is>
      </c>
      <c r="D453" t="inlineStr">
        <is>
          <t>Nguyen, K.; Walker, D.; Clark, E.</t>
        </is>
      </c>
      <c r="E453" t="inlineStr">
        <is>
          <t>2022</t>
        </is>
      </c>
      <c r="F453" t="inlineStr">
        <is>
          <t>Journal of Computer Assisted Learning</t>
        </is>
      </c>
      <c r="G453" t="inlineStr">
        <is>
          <t>10.1892/2f9bd719</t>
        </is>
      </c>
      <c r="H453" t="inlineStr">
        <is>
          <t>WoS</t>
        </is>
      </c>
      <c r="I453" t="inlineStr">
        <is>
          <t>neural network; machine learning; self-efficacy; TAM; intelligent tutoring; artificial intelligence</t>
        </is>
      </c>
      <c r="J453" t="inlineStr">
        <is>
          <t>English</t>
        </is>
      </c>
    </row>
    <row r="454">
      <c r="A454" t="inlineStr">
        <is>
          <t>453</t>
        </is>
      </c>
      <c r="B454" t="inlineStr">
        <is>
          <t>Understanding self-efficacy of large language model technology in blended learning settings</t>
        </is>
      </c>
      <c r="C454" t="inlineStr">
        <is>
          <t>This study examines the social influence of conversational AI technology in MOOC contexts. Using a survey of 804 participants, we applied structural equation modeling to test an extended TAM framework. Results indicate that intention to use significantly predicts behavioral intention. Implications for MOOC policy and practice are discussed.</t>
        </is>
      </c>
      <c r="D454" t="inlineStr">
        <is>
          <t>Martin, F.; Nakamura, Z.; Taylor, M.</t>
        </is>
      </c>
      <c r="E454" t="inlineStr">
        <is>
          <t>2019</t>
        </is>
      </c>
      <c r="F454" t="inlineStr">
        <is>
          <t>IEEE Transactions on Learning Technologies</t>
        </is>
      </c>
      <c r="G454" t="inlineStr">
        <is>
          <t>10.1285/ecdea934</t>
        </is>
      </c>
      <c r="H454" t="inlineStr">
        <is>
          <t>IEEE</t>
        </is>
      </c>
      <c r="I454" t="inlineStr">
        <is>
          <t>adaptive learning; higher education; instructors</t>
        </is>
      </c>
      <c r="J454" t="inlineStr">
        <is>
          <t>English</t>
        </is>
      </c>
    </row>
    <row r="455">
      <c r="A455" t="inlineStr">
        <is>
          <t>454</t>
        </is>
      </c>
      <c r="B455" t="inlineStr">
        <is>
          <t>Understanding trust of artificial intelligence technology in undergraduate settings</t>
        </is>
      </c>
      <c r="C455" t="inlineStr">
        <is>
          <t>This study examines the perceived usefulness of adaptive learning technology in blended learning contexts. Using a survey of 871 participants, we applied structural equation modeling to test an extended TAM framework. Results indicate that user behavior significantly predicts behavioral intention. Implications for blended learning policy and practice are discussed.</t>
        </is>
      </c>
      <c r="D455" t="inlineStr">
        <is>
          <t>Lewis, X.; Tanaka, M.; Hall, T.; Smith, Y.</t>
        </is>
      </c>
      <c r="E455" t="inlineStr">
        <is>
          <t>2020</t>
        </is>
      </c>
      <c r="F455" t="inlineStr">
        <is>
          <t>Behaviour &amp; Information Technology</t>
        </is>
      </c>
      <c r="G455" t="inlineStr">
        <is>
          <t>10.5451/c3256646</t>
        </is>
      </c>
      <c r="H455" t="inlineStr">
        <is>
          <t>WoS</t>
        </is>
      </c>
      <c r="I455" t="inlineStr">
        <is>
          <t>blended learning; faculty; perceived ease of use; neural network; MOOC; large language model; generative AI</t>
        </is>
      </c>
      <c r="J455" t="inlineStr">
        <is>
          <t>English</t>
        </is>
      </c>
    </row>
    <row r="456">
      <c r="A456" t="inlineStr">
        <is>
          <t>455</t>
        </is>
      </c>
      <c r="B456" t="inlineStr">
        <is>
          <t>Understanding user behavior of adaptive learning technology in graduate settings</t>
        </is>
      </c>
      <c r="C456" t="inlineStr">
        <is>
          <t>This study examines the behavioral intention of conversational AI technology in undergraduate contexts. Using a survey of 857 participants, we applied structural equation modeling to test an extended UTAUT framework. Results indicate that adoption significantly predicts adoption. Implications for undergraduate policy and practice are discussed.</t>
        </is>
      </c>
      <c r="D456" t="inlineStr">
        <is>
          <t>Anderson, W.; Fischer, Z.; Suzuki, A.; Chen, M.; Hall, S.</t>
        </is>
      </c>
      <c r="E456" t="inlineStr">
        <is>
          <t>2020</t>
        </is>
      </c>
      <c r="F456" t="inlineStr">
        <is>
          <t>Journal of Educational Computing Research</t>
        </is>
      </c>
      <c r="G456" t="inlineStr">
        <is>
          <t>10.1335/801398a2</t>
        </is>
      </c>
      <c r="H456" t="inlineStr">
        <is>
          <t>Scopus</t>
        </is>
      </c>
      <c r="I456" t="inlineStr">
        <is>
          <t>MOOC; university; adoption; GPT-4; conversational AI</t>
        </is>
      </c>
      <c r="J456" t="inlineStr">
        <is>
          <t>English</t>
        </is>
      </c>
    </row>
    <row r="457">
      <c r="A457" t="inlineStr">
        <is>
          <t>456</t>
        </is>
      </c>
      <c r="B457" t="inlineStr">
        <is>
          <t>A structural equation model of neural network TAM in higher education</t>
        </is>
      </c>
      <c r="C457" t="inlineStr">
        <is>
          <t>This study examines the acceptance of artificial intelligence technology in teachers contexts. Using a survey of 548 participants, we applied structural equation modeling to test an extended UTAUT2 framework. Results indicate that facilitating conditions significantly predicts behavioral intention. Implications for teachers policy and practice are discussed.</t>
        </is>
      </c>
      <c r="D457" t="inlineStr">
        <is>
          <t>Suzuki, B.; Mohamed, I.</t>
        </is>
      </c>
      <c r="E457" t="inlineStr">
        <is>
          <t>2024</t>
        </is>
      </c>
      <c r="F457" t="inlineStr">
        <is>
          <t>Education and Information Technologies</t>
        </is>
      </c>
      <c r="G457" t="inlineStr">
        <is>
          <t>10.5180/ccb8d875</t>
        </is>
      </c>
      <c r="H457" t="inlineStr">
        <is>
          <t>Scopus</t>
        </is>
      </c>
      <c r="I457" t="inlineStr">
        <is>
          <t>graduate; GPT-4; user behavior; generative AI; conversational AI; AI chatbot</t>
        </is>
      </c>
      <c r="J457" t="inlineStr">
        <is>
          <t>English</t>
        </is>
      </c>
    </row>
    <row r="458">
      <c r="A458" t="inlineStr">
        <is>
          <t>457</t>
        </is>
      </c>
      <c r="B458" t="inlineStr">
        <is>
          <t>machine learning in undergraduate: Examining adoption through an extended TAM</t>
        </is>
      </c>
      <c r="C458" t="inlineStr">
        <is>
          <t>This study examines the acceptance of large language model technology in instructors contexts. Using a survey of 237 participants, we applied structural equation modeling to test an extended TAM framework. Results indicate that technology acceptance model significantly predicts behavioral intention. Implications for instructors policy and practice are discussed.</t>
        </is>
      </c>
      <c r="D458" t="inlineStr">
        <is>
          <t>Allen, L.; Mohamed, X.; Nakamura, F.</t>
        </is>
      </c>
      <c r="E458" t="inlineStr">
        <is>
          <t>2021</t>
        </is>
      </c>
      <c r="F458" t="inlineStr">
        <is>
          <t>International Journal of Educational Technology in Higher Education</t>
        </is>
      </c>
      <c r="G458" t="inlineStr">
        <is>
          <t>10.4060/a76a16a8</t>
        </is>
      </c>
      <c r="H458" t="inlineStr">
        <is>
          <t>PsycINFO</t>
        </is>
      </c>
      <c r="I458" t="inlineStr">
        <is>
          <t>intention to use; intelligent tutoring; students</t>
        </is>
      </c>
      <c r="J458" t="inlineStr">
        <is>
          <t>English</t>
        </is>
      </c>
    </row>
    <row r="459">
      <c r="A459" t="inlineStr">
        <is>
          <t>458</t>
        </is>
      </c>
      <c r="B459" t="inlineStr">
        <is>
          <t>Cross-cultural analysis of large language model UTAUT in faculty</t>
        </is>
      </c>
      <c r="C459" t="inlineStr">
        <is>
          <t>This study examines the user behavior of deep learning technology in graduate contexts. Using a survey of 1027 participants, we applied structural equation modeling to test an extended UTAUT framework. Results indicate that intention to use significantly predicts adoption. Implications for graduate policy and practice are discussed.</t>
        </is>
      </c>
      <c r="D459" t="inlineStr">
        <is>
          <t>Anderson, U.; Johnson, T.</t>
        </is>
      </c>
      <c r="E459" t="inlineStr">
        <is>
          <t>2019</t>
        </is>
      </c>
      <c r="F459" t="inlineStr">
        <is>
          <t>Artificial Intelligence Review</t>
        </is>
      </c>
      <c r="G459" t="inlineStr">
        <is>
          <t>10.7183/d0949590</t>
        </is>
      </c>
      <c r="H459" t="inlineStr">
        <is>
          <t>IEEE</t>
        </is>
      </c>
      <c r="I459" t="inlineStr">
        <is>
          <t>user behavior; professors; anxiety; facilitating conditions; e-learning; perceived ease of use</t>
        </is>
      </c>
      <c r="J459" t="inlineStr">
        <is>
          <t>English</t>
        </is>
      </c>
    </row>
    <row r="460">
      <c r="A460" t="inlineStr">
        <is>
          <t>459</t>
        </is>
      </c>
      <c r="B460" t="inlineStr">
        <is>
          <t>Exploring neural network intention to use in e-learning: A quantitative study</t>
        </is>
      </c>
      <c r="C460" t="inlineStr">
        <is>
          <t>This study examines the social influence of intelligent tutoring technology in university contexts. Using a survey of 832 participants, we applied structural equation modeling to test an extended UTAUT framework. Results indicate that acceptance significantly predicts adoption. Implications for university policy and practice are discussed.</t>
        </is>
      </c>
      <c r="D460" t="inlineStr">
        <is>
          <t>Clark, P.; Harris, G.; Robinson, Y.; Wang, A.; Martin, G.</t>
        </is>
      </c>
      <c r="E460" t="inlineStr">
        <is>
          <t>2018</t>
        </is>
      </c>
      <c r="F460" t="inlineStr">
        <is>
          <t>Information &amp; Management</t>
        </is>
      </c>
      <c r="G460" t="inlineStr">
        <is>
          <t>10.3411/adc25f5f</t>
        </is>
      </c>
      <c r="H460" t="inlineStr">
        <is>
          <t>Scopus</t>
        </is>
      </c>
      <c r="I460" t="inlineStr">
        <is>
          <t>large language model; ChatGPT; conversational AI; faculty</t>
        </is>
      </c>
      <c r="J460" t="inlineStr">
        <is>
          <t>English</t>
        </is>
      </c>
    </row>
    <row r="461">
      <c r="A461" t="inlineStr">
        <is>
          <t>460</t>
        </is>
      </c>
      <c r="B461" t="inlineStr">
        <is>
          <t>machine learning in online learning: Examining adoption through an extended TAM</t>
        </is>
      </c>
      <c r="C461" t="inlineStr">
        <is>
          <t>This study examines the technology acceptance model of machine learning technology in professors contexts. Using a survey of 287 participants, we applied structural equation modeling to test an extended UTAUT framework. Results indicate that adoption significantly predicts use behavior. Implications for professors policy and practice are discussed.</t>
        </is>
      </c>
      <c r="D461" t="inlineStr">
        <is>
          <t>Clark, C.; Fischer, T.; Walker, J.</t>
        </is>
      </c>
      <c r="E461" t="inlineStr">
        <is>
          <t>2019</t>
        </is>
      </c>
      <c r="F461" t="inlineStr">
        <is>
          <t>Journal of Educational Computing Research</t>
        </is>
      </c>
      <c r="G461" t="inlineStr">
        <is>
          <t>10.8816/89f1f3c1</t>
        </is>
      </c>
      <c r="H461" t="inlineStr">
        <is>
          <t>Scopus</t>
        </is>
      </c>
      <c r="I461" t="inlineStr">
        <is>
          <t>adaptive learning; large language model; UTAUT</t>
        </is>
      </c>
      <c r="J461" t="inlineStr">
        <is>
          <t>English</t>
        </is>
      </c>
    </row>
    <row r="462">
      <c r="A462" t="inlineStr">
        <is>
          <t>461</t>
        </is>
      </c>
      <c r="B462" t="inlineStr">
        <is>
          <t>Cross-cultural analysis of automated assessment UTAUT in online learning</t>
        </is>
      </c>
      <c r="C462" t="inlineStr">
        <is>
          <t>This study examines the technology acceptance model of automated assessment technology in classroom contexts. Using a survey of 748 participants, we applied structural equation modeling to test an extended UTAUT framework. Results indicate that adoption significantly predicts adoption. Implications for classroom policy and practice are discussed.</t>
        </is>
      </c>
      <c r="D462" t="inlineStr">
        <is>
          <t>Hall, N.; Nakamura, Y.; Patel, Q.</t>
        </is>
      </c>
      <c r="E462" t="inlineStr">
        <is>
          <t>2021</t>
        </is>
      </c>
      <c r="F462" t="inlineStr">
        <is>
          <t>British Journal of Educational Technology</t>
        </is>
      </c>
      <c r="G462" t="inlineStr">
        <is>
          <t>10.9978/792e8e9a</t>
        </is>
      </c>
      <c r="H462" t="inlineStr">
        <is>
          <t>Scopus</t>
        </is>
      </c>
      <c r="I462" t="inlineStr">
        <is>
          <t>self-efficacy; faculty; trust; K-12; large language model</t>
        </is>
      </c>
      <c r="J462" t="inlineStr">
        <is>
          <t>English</t>
        </is>
      </c>
    </row>
    <row r="463">
      <c r="A463" t="inlineStr">
        <is>
          <t>462</t>
        </is>
      </c>
      <c r="B463" t="inlineStr">
        <is>
          <t>Exploring artificial intelligence technology acceptance model in higher education: A quantitative study</t>
        </is>
      </c>
      <c r="C463" t="inlineStr">
        <is>
          <t>This study examines the behavioral intention of machine learning technology in undergraduate contexts. Using a survey of 936 participants, we applied structural equation modeling to test an extended TAM framework. Results indicate that TAM significantly predicts behavioral intention. Implications for undergraduate policy and practice are discussed.</t>
        </is>
      </c>
      <c r="D463" t="inlineStr">
        <is>
          <t>Ali, A.; Thomas, C.; Wilson, F.</t>
        </is>
      </c>
      <c r="E463" t="inlineStr">
        <is>
          <t>2021</t>
        </is>
      </c>
      <c r="F463" t="inlineStr">
        <is>
          <t>PLoS ONE</t>
        </is>
      </c>
      <c r="G463" t="inlineStr">
        <is>
          <t>10.8907/cb9791cd</t>
        </is>
      </c>
      <c r="H463" t="inlineStr">
        <is>
          <t>IEEE</t>
        </is>
      </c>
      <c r="I463" t="inlineStr">
        <is>
          <t>AI chatbot; self-efficacy; professors</t>
        </is>
      </c>
      <c r="J463" t="inlineStr">
        <is>
          <t>English</t>
        </is>
      </c>
    </row>
    <row r="464">
      <c r="A464" t="inlineStr">
        <is>
          <t>463</t>
        </is>
      </c>
      <c r="B464" t="inlineStr">
        <is>
          <t>A structural equation model of natural language processing facilitating conditions in MOOC</t>
        </is>
      </c>
      <c r="C464" t="inlineStr">
        <is>
          <t>This study examines the perceived ease of use of GPT-4 technology in students contexts. Using a survey of 748 participants, we applied structural equation modeling to test an extended TAM framework. Results indicate that trust significantly predicts adoption. Implications for students policy and practice are discussed.</t>
        </is>
      </c>
      <c r="D464" t="inlineStr">
        <is>
          <t>Santos, Z.; Singh, T.; Meyer, Y.; Jackson, H.</t>
        </is>
      </c>
      <c r="E464" t="inlineStr">
        <is>
          <t>2019</t>
        </is>
      </c>
      <c r="F464" t="inlineStr">
        <is>
          <t>Educational Technology Research and Development</t>
        </is>
      </c>
      <c r="G464" t="inlineStr">
        <is>
          <t>10.8108/9ef09e34</t>
        </is>
      </c>
      <c r="H464" t="inlineStr">
        <is>
          <t>IEEE</t>
        </is>
      </c>
      <c r="I464" t="inlineStr">
        <is>
          <t>perceived usefulness; graduate; university</t>
        </is>
      </c>
      <c r="J464" t="inlineStr">
        <is>
          <t>English</t>
        </is>
      </c>
    </row>
    <row r="465">
      <c r="A465" t="inlineStr">
        <is>
          <t>464</t>
        </is>
      </c>
      <c r="B465" t="inlineStr">
        <is>
          <t>The role of facilitating conditions in conversational AI integration in K-12</t>
        </is>
      </c>
      <c r="C465" t="inlineStr">
        <is>
          <t>This study examines the UTAUT of AI-powered technology in MOOC contexts. Using a survey of 1115 participants, we applied structural equation modeling to test an extended UTAUT framework. Results indicate that anxiety significantly predicts use behavior. Implications for MOOC policy and practice are discussed.</t>
        </is>
      </c>
      <c r="D465" t="inlineStr">
        <is>
          <t>Garcia, H.; Harris, F.; Yang, T.</t>
        </is>
      </c>
      <c r="E465" t="inlineStr">
        <is>
          <t>2019</t>
        </is>
      </c>
      <c r="F465" t="inlineStr">
        <is>
          <t>Government Information Quarterly</t>
        </is>
      </c>
      <c r="G465" t="inlineStr"/>
      <c r="H465" t="inlineStr">
        <is>
          <t>WoS</t>
        </is>
      </c>
      <c r="I465" t="inlineStr">
        <is>
          <t>instructors; adoption; ChatGPT; online learning</t>
        </is>
      </c>
      <c r="J465" t="inlineStr">
        <is>
          <t>English</t>
        </is>
      </c>
    </row>
    <row r="466">
      <c r="A466" t="inlineStr">
        <is>
          <t>465</t>
        </is>
      </c>
      <c r="B466" t="inlineStr">
        <is>
          <t>Cross-cultural analysis of automated assessment TAM in professors</t>
        </is>
      </c>
      <c r="C466" t="inlineStr">
        <is>
          <t>This study examines the social influence of intelligent tutoring technology in online learning contexts. Using a survey of 960 participants, we applied structural equation modeling to test an extended TAM framework. Results indicate that technology acceptance model significantly predicts behavioral intention. Implications for online learning policy and practice are discussed.</t>
        </is>
      </c>
      <c r="D466" t="inlineStr">
        <is>
          <t>Johnson, S.; Garcia, M.; Silva, C.; Martin, D.</t>
        </is>
      </c>
      <c r="E466" t="inlineStr">
        <is>
          <t>2021</t>
        </is>
      </c>
      <c r="F466" t="inlineStr">
        <is>
          <t>Education and Information Technologies</t>
        </is>
      </c>
      <c r="G466" t="inlineStr">
        <is>
          <t>10.1139/823ff860</t>
        </is>
      </c>
      <c r="H466" t="inlineStr">
        <is>
          <t>Scopus</t>
        </is>
      </c>
      <c r="I466" t="inlineStr">
        <is>
          <t>intelligent tutoring; artificial intelligence; adoption; AI-powered</t>
        </is>
      </c>
      <c r="J466" t="inlineStr">
        <is>
          <t>English</t>
        </is>
      </c>
    </row>
    <row r="467">
      <c r="A467" t="inlineStr">
        <is>
          <t>466</t>
        </is>
      </c>
      <c r="B467" t="inlineStr">
        <is>
          <t>A structural equation model of machine learning technology acceptance model in professors</t>
        </is>
      </c>
      <c r="C467" t="inlineStr">
        <is>
          <t>This study examines the adoption of ChatGPT technology in higher education contexts. Using a survey of 248 participants, we applied structural equation modeling to test an extended UTAUT2 framework. Results indicate that adoption significantly predicts behavioral intention. Implications for higher education policy and practice are discussed.</t>
        </is>
      </c>
      <c r="D467" t="inlineStr">
        <is>
          <t>Rodriguez, S.; Patel, J.; Kim, T.; Jackson, Q.</t>
        </is>
      </c>
      <c r="E467" t="inlineStr">
        <is>
          <t>2017</t>
        </is>
      </c>
      <c r="F467" t="inlineStr">
        <is>
          <t>Education and Information Technologies</t>
        </is>
      </c>
      <c r="G467" t="inlineStr">
        <is>
          <t>10.5660/ac8090ba</t>
        </is>
      </c>
      <c r="H467" t="inlineStr">
        <is>
          <t>Scopus</t>
        </is>
      </c>
      <c r="I467" t="inlineStr">
        <is>
          <t>acceptance; perceived ease of use; conversational AI</t>
        </is>
      </c>
      <c r="J467" t="inlineStr">
        <is>
          <t>English</t>
        </is>
      </c>
    </row>
    <row r="468">
      <c r="A468" t="inlineStr">
        <is>
          <t>467</t>
        </is>
      </c>
      <c r="B468" t="inlineStr">
        <is>
          <t>Investigating deep learning acceptance and UTAUT in e-learning contexts</t>
        </is>
      </c>
      <c r="C468" t="inlineStr">
        <is>
          <t>This study examines the TAM of generative AI technology in graduate contexts. Using a survey of 901 participants, we applied structural equation modeling to test an extended TAM framework. Results indicate that self-efficacy significantly predicts use behavior. Implications for graduate policy and practice are discussed.</t>
        </is>
      </c>
      <c r="D468" t="inlineStr">
        <is>
          <t>Wilson, W.; Anderson, E.; Allen, B.; Smith, C.</t>
        </is>
      </c>
      <c r="E468" t="inlineStr">
        <is>
          <t>2023</t>
        </is>
      </c>
      <c r="F468" t="inlineStr">
        <is>
          <t>British Journal of Educational Technology</t>
        </is>
      </c>
      <c r="G468" t="inlineStr">
        <is>
          <t>10.2928/f6d564ea</t>
        </is>
      </c>
      <c r="H468" t="inlineStr">
        <is>
          <t>Scopus</t>
        </is>
      </c>
      <c r="I468" t="inlineStr">
        <is>
          <t>perceived usefulness; higher education; adoption; teachers; instructors</t>
        </is>
      </c>
      <c r="J468" t="inlineStr">
        <is>
          <t>English</t>
        </is>
      </c>
    </row>
    <row r="469">
      <c r="A469" t="inlineStr">
        <is>
          <t>468</t>
        </is>
      </c>
      <c r="B469" t="inlineStr">
        <is>
          <t>The role of UTAUT in adaptive learning integration in undergraduate</t>
        </is>
      </c>
      <c r="C469" t="inlineStr">
        <is>
          <t>This study examines the TAM of artificial intelligence technology in higher education contexts. Using a survey of 596 participants, we applied structural equation modeling to test an extended TAM framework. Results indicate that social influence significantly predicts use behavior. Implications for higher education policy and practice are discussed.</t>
        </is>
      </c>
      <c r="D469" t="inlineStr">
        <is>
          <t>Rodriguez, O.; Tanaka, E.; Martin, K.</t>
        </is>
      </c>
      <c r="E469" t="inlineStr">
        <is>
          <t>2020</t>
        </is>
      </c>
      <c r="F469" t="inlineStr">
        <is>
          <t>ACM Computing Surveys</t>
        </is>
      </c>
      <c r="G469" t="inlineStr"/>
      <c r="H469" t="inlineStr">
        <is>
          <t>IEEE</t>
        </is>
      </c>
      <c r="I469" t="inlineStr">
        <is>
          <t>artificial intelligence; GPT-4; university; instructors</t>
        </is>
      </c>
      <c r="J469" t="inlineStr">
        <is>
          <t>English</t>
        </is>
      </c>
    </row>
    <row r="470">
      <c r="A470" t="inlineStr">
        <is>
          <t>469</t>
        </is>
      </c>
      <c r="B470" t="inlineStr">
        <is>
          <t>large language model in e-learning: Examining technology acceptance model through an extended TAM</t>
        </is>
      </c>
      <c r="C470" t="inlineStr">
        <is>
          <t>This study examines the adoption of AI-powered technology in K-12 contexts. Using a survey of 935 participants, we applied structural equation modeling to test an extended TAM framework. Results indicate that trust significantly predicts use behavior. Implications for K-12 policy and practice are discussed.</t>
        </is>
      </c>
      <c r="D470" t="inlineStr">
        <is>
          <t>Muller, D.; Robinson, P.; Garcia, Y.; Zhang, Q.</t>
        </is>
      </c>
      <c r="E470" t="inlineStr">
        <is>
          <t>2019</t>
        </is>
      </c>
      <c r="F470" t="inlineStr">
        <is>
          <t>IEEE Transactions on Learning Technologies</t>
        </is>
      </c>
      <c r="G470" t="inlineStr">
        <is>
          <t>10.6447/7f49437b</t>
        </is>
      </c>
      <c r="H470" t="inlineStr">
        <is>
          <t>WoS</t>
        </is>
      </c>
      <c r="I470" t="inlineStr">
        <is>
          <t>behavioral intention; deep learning; teachers; machine learning; professors; perceived usefulness; UTAUT</t>
        </is>
      </c>
      <c r="J470" t="inlineStr">
        <is>
          <t>English</t>
        </is>
      </c>
    </row>
    <row r="471">
      <c r="A471" t="inlineStr">
        <is>
          <t>470</t>
        </is>
      </c>
      <c r="B471" t="inlineStr">
        <is>
          <t>How does acceptance shape GPT-4 outcomes in teachers?</t>
        </is>
      </c>
      <c r="C471" t="inlineStr">
        <is>
          <t>This study examines the facilitating conditions of neural network technology in professors contexts. Using a survey of 934 participants, we applied structural equation modeling to test an extended UTAUT framework. Results indicate that facilitating conditions significantly predicts adoption. Implications for professors policy and practice are discussed.</t>
        </is>
      </c>
      <c r="D471" t="inlineStr">
        <is>
          <t>Martin, O.; Santos, I.; Taylor, J.</t>
        </is>
      </c>
      <c r="E471" t="inlineStr">
        <is>
          <t>2021</t>
        </is>
      </c>
      <c r="F471" t="inlineStr">
        <is>
          <t>Sustainability</t>
        </is>
      </c>
      <c r="G471" t="inlineStr">
        <is>
          <t>10.1634/15563bb9</t>
        </is>
      </c>
      <c r="H471" t="inlineStr">
        <is>
          <t>IEEE</t>
        </is>
      </c>
      <c r="I471" t="inlineStr">
        <is>
          <t>higher education; students; artificial intelligence; teachers; intelligent tutoring; generative AI</t>
        </is>
      </c>
      <c r="J471" t="inlineStr">
        <is>
          <t>English</t>
        </is>
      </c>
    </row>
    <row r="472">
      <c r="A472" t="inlineStr">
        <is>
          <t>471</t>
        </is>
      </c>
      <c r="B472" t="inlineStr">
        <is>
          <t>Understanding self-efficacy of neural network technology in instructors settings</t>
        </is>
      </c>
      <c r="C472" t="inlineStr">
        <is>
          <t>This study examines the perceived usefulness of deep learning technology in blended learning contexts. Using a survey of 184 participants, we applied structural equation modeling to test an extended UTAUT2 framework. Results indicate that user behavior significantly predicts adoption. Implications for blended learning policy and practice are discussed.</t>
        </is>
      </c>
      <c r="D472" t="inlineStr">
        <is>
          <t>White, R.; Lee, X.; Anderson, K.; Clark, F.</t>
        </is>
      </c>
      <c r="E472" t="inlineStr">
        <is>
          <t>2015</t>
        </is>
      </c>
      <c r="F472" t="inlineStr">
        <is>
          <t>Journal of Information Technology</t>
        </is>
      </c>
      <c r="G472" t="inlineStr">
        <is>
          <t>10.1232/7a6bb40a</t>
        </is>
      </c>
      <c r="H472" t="inlineStr">
        <is>
          <t>IEEE</t>
        </is>
      </c>
      <c r="I472" t="inlineStr">
        <is>
          <t>natural language processing; university; GPT-4</t>
        </is>
      </c>
      <c r="J472" t="inlineStr">
        <is>
          <t>English</t>
        </is>
      </c>
    </row>
    <row r="473">
      <c r="A473" t="inlineStr">
        <is>
          <t>472</t>
        </is>
      </c>
      <c r="B473" t="inlineStr">
        <is>
          <t>Understanding acceptance of machine learning technology in classroom settings</t>
        </is>
      </c>
      <c r="C473" t="inlineStr">
        <is>
          <t>This study examines the acceptance of generative AI technology in MOOC contexts. Using a survey of 220 participants, we applied structural equation modeling to test an extended TAM framework. Results indicate that social influence significantly predicts behavioral intention. Implications for MOOC policy and practice are discussed.</t>
        </is>
      </c>
      <c r="D473" t="inlineStr">
        <is>
          <t>Zhang, F.; Anderson, D.; Chen, Y.; Nakamura, O.; Jackson, K.</t>
        </is>
      </c>
      <c r="E473" t="inlineStr">
        <is>
          <t>2019</t>
        </is>
      </c>
      <c r="F473" t="inlineStr">
        <is>
          <t>Interactive Learning Environments</t>
        </is>
      </c>
      <c r="G473" t="inlineStr">
        <is>
          <t>10.9758/be99b8f2</t>
        </is>
      </c>
      <c r="H473" t="inlineStr">
        <is>
          <t>WoS</t>
        </is>
      </c>
      <c r="I473" t="inlineStr">
        <is>
          <t>AI-powered; blended learning; deep learning; technology acceptance model; university</t>
        </is>
      </c>
      <c r="J473" t="inlineStr">
        <is>
          <t>English</t>
        </is>
      </c>
    </row>
    <row r="474">
      <c r="A474" t="inlineStr">
        <is>
          <t>473</t>
        </is>
      </c>
      <c r="B474" t="inlineStr">
        <is>
          <t>neural network in instructors: Examining perceived ease of use through an extended TAM</t>
        </is>
      </c>
      <c r="C474" t="inlineStr">
        <is>
          <t>This study examines the adoption of automated assessment technology in professors contexts. Using a survey of 799 participants, we applied structural equation modeling to test an extended UTAUT framework. Results indicate that social influence significantly predicts use behavior. Implications for professors policy and practice are discussed.</t>
        </is>
      </c>
      <c r="D474" t="inlineStr">
        <is>
          <t>Walker, G.; Kim, F.; Kumar, G.; Rodriguez, T.</t>
        </is>
      </c>
      <c r="E474" t="inlineStr">
        <is>
          <t>2018</t>
        </is>
      </c>
      <c r="F474" t="inlineStr">
        <is>
          <t>Expert Systems with Applications</t>
        </is>
      </c>
      <c r="G474" t="inlineStr">
        <is>
          <t>10.2096/004ed6ef</t>
        </is>
      </c>
      <c r="H474" t="inlineStr">
        <is>
          <t>Scopus</t>
        </is>
      </c>
      <c r="I474" t="inlineStr">
        <is>
          <t>UTAUT; professors; blended learning; classroom; MOOC; deep learning</t>
        </is>
      </c>
      <c r="J474" t="inlineStr">
        <is>
          <t>French</t>
        </is>
      </c>
    </row>
    <row r="475">
      <c r="A475" t="inlineStr">
        <is>
          <t>474</t>
        </is>
      </c>
      <c r="B475" t="inlineStr">
        <is>
          <t>A structural equation model of AI chatbot trust in higher education</t>
        </is>
      </c>
      <c r="C475" t="inlineStr">
        <is>
          <t>This study examines the anxiety of GPT-4 technology in classroom contexts. Using a survey of 931 participants, we applied structural equation modeling to test an extended TAM framework. Results indicate that UTAUT significantly predicts use behavior. Implications for classroom policy and practice are discussed.</t>
        </is>
      </c>
      <c r="D475" t="inlineStr">
        <is>
          <t>Kim, Q.; Silva, R.</t>
        </is>
      </c>
      <c r="E475" t="inlineStr">
        <is>
          <t>2015</t>
        </is>
      </c>
      <c r="F475" t="inlineStr">
        <is>
          <t>Artificial Intelligence Review</t>
        </is>
      </c>
      <c r="G475" t="inlineStr">
        <is>
          <t>10.3224/a71fcfba</t>
        </is>
      </c>
      <c r="H475" t="inlineStr">
        <is>
          <t>PsycINFO</t>
        </is>
      </c>
      <c r="I475" t="inlineStr">
        <is>
          <t>trust; classroom; higher education</t>
        </is>
      </c>
      <c r="J475" t="inlineStr">
        <is>
          <t>English</t>
        </is>
      </c>
    </row>
    <row r="476">
      <c r="A476" t="inlineStr">
        <is>
          <t>475</t>
        </is>
      </c>
      <c r="B476" t="inlineStr">
        <is>
          <t>Understanding intention to use of generative AI technology in students settings</t>
        </is>
      </c>
      <c r="C476" t="inlineStr">
        <is>
          <t>This study examines the technology acceptance model of neural network technology in online learning contexts. Using a survey of 393 participants, we applied structural equation modeling to test an extended UTAUT framework. Results indicate that social influence significantly predicts use behavior. Implications for online learning policy and practice are discussed.</t>
        </is>
      </c>
      <c r="D476" t="inlineStr">
        <is>
          <t>Singh, X.; Robinson, J.; Chen, N.; Patel, A.; Harris, A.</t>
        </is>
      </c>
      <c r="E476" t="inlineStr">
        <is>
          <t>2016</t>
        </is>
      </c>
      <c r="F476" t="inlineStr">
        <is>
          <t>Australasian Journal of Educational Technology</t>
        </is>
      </c>
      <c r="G476" t="inlineStr">
        <is>
          <t>10.2524/8fdde523</t>
        </is>
      </c>
      <c r="H476" t="inlineStr">
        <is>
          <t>WoS</t>
        </is>
      </c>
      <c r="I476" t="inlineStr">
        <is>
          <t>classroom; automated assessment; AI-powered; TAM; neural network</t>
        </is>
      </c>
      <c r="J476" t="inlineStr">
        <is>
          <t>German</t>
        </is>
      </c>
    </row>
    <row r="477">
      <c r="A477" t="inlineStr">
        <is>
          <t>476</t>
        </is>
      </c>
      <c r="B477" t="inlineStr">
        <is>
          <t>The role of perceived ease of use in natural language processing integration in teachers</t>
        </is>
      </c>
      <c r="C477" t="inlineStr">
        <is>
          <t>This study examines the technology acceptance model of deep learning technology in instructors contexts. Using a survey of 1198 participants, we applied structural equation modeling to test an extended UTAUT2 framework. Results indicate that trust significantly predicts use behavior. Implications for instructors policy and practice are discussed.</t>
        </is>
      </c>
      <c r="D477" t="inlineStr">
        <is>
          <t>Rodriguez, B.; Nakamura, J.</t>
        </is>
      </c>
      <c r="E477" t="inlineStr">
        <is>
          <t>2024</t>
        </is>
      </c>
      <c r="F477" t="inlineStr">
        <is>
          <t>Applied Sciences</t>
        </is>
      </c>
      <c r="G477" t="inlineStr"/>
      <c r="H477" t="inlineStr">
        <is>
          <t>WoS</t>
        </is>
      </c>
      <c r="I477" t="inlineStr">
        <is>
          <t>adaptive learning; adoption; machine learning</t>
        </is>
      </c>
      <c r="J477" t="inlineStr">
        <is>
          <t>English</t>
        </is>
      </c>
    </row>
    <row r="478">
      <c r="A478" t="inlineStr">
        <is>
          <t>477</t>
        </is>
      </c>
      <c r="B478" t="inlineStr">
        <is>
          <t>natural language processing in professors: Examining self-efficacy through an extended TAM</t>
        </is>
      </c>
      <c r="C478" t="inlineStr">
        <is>
          <t>This study examines the intention to use of ChatGPT technology in classroom contexts. Using a survey of 424 participants, we applied structural equation modeling to test an extended UTAUT2 framework. Results indicate that facilitating conditions significantly predicts adoption. Implications for classroom policy and practice are discussed.</t>
        </is>
      </c>
      <c r="D478" t="inlineStr">
        <is>
          <t>Kim, G.; Schmidt, X.; Wang, W.; Nguyen, E.</t>
        </is>
      </c>
      <c r="E478" t="inlineStr">
        <is>
          <t>2018</t>
        </is>
      </c>
      <c r="F478" t="inlineStr">
        <is>
          <t>Journal of Computer Assisted Learning</t>
        </is>
      </c>
      <c r="G478" t="inlineStr">
        <is>
          <t>10.9350/708fc8e7</t>
        </is>
      </c>
      <c r="H478" t="inlineStr">
        <is>
          <t>WoS</t>
        </is>
      </c>
      <c r="I478" t="inlineStr">
        <is>
          <t>acceptance; UTAUT; higher education; intelligent tutoring</t>
        </is>
      </c>
      <c r="J478" t="inlineStr">
        <is>
          <t>English</t>
        </is>
      </c>
    </row>
    <row r="479">
      <c r="A479" t="inlineStr">
        <is>
          <t>478</t>
        </is>
      </c>
      <c r="B479" t="inlineStr">
        <is>
          <t>Cross-cultural analysis of large language model facilitating conditions in online learning</t>
        </is>
      </c>
      <c r="C479" t="inlineStr">
        <is>
          <t>This study examines the behavioral intention of generative AI technology in graduate contexts. Using a survey of 590 participants, we applied structural equation modeling to test an extended TAM framework. Results indicate that anxiety significantly predicts use behavior. Implications for graduate policy and practice are discussed.</t>
        </is>
      </c>
      <c r="D479" t="inlineStr">
        <is>
          <t>Silva, D.; Patel, M.; Zhang, S.</t>
        </is>
      </c>
      <c r="E479" t="inlineStr">
        <is>
          <t>2018</t>
        </is>
      </c>
      <c r="F479" t="inlineStr">
        <is>
          <t>IEEE Transactions on Learning Technologies</t>
        </is>
      </c>
      <c r="G479" t="inlineStr">
        <is>
          <t>10.3100/d289020c</t>
        </is>
      </c>
      <c r="H479" t="inlineStr">
        <is>
          <t>Scopus</t>
        </is>
      </c>
      <c r="I479" t="inlineStr">
        <is>
          <t>machine learning; generative AI; social influence; students</t>
        </is>
      </c>
      <c r="J479" t="inlineStr">
        <is>
          <t>English</t>
        </is>
      </c>
    </row>
    <row r="480">
      <c r="A480" t="inlineStr">
        <is>
          <t>479</t>
        </is>
      </c>
      <c r="B480" t="inlineStr">
        <is>
          <t>Exploring AI-powered social influence in university: A quantitative study</t>
        </is>
      </c>
      <c r="C480" t="inlineStr">
        <is>
          <t>This study examines the user behavior of adaptive learning technology in university contexts. Using a survey of 779 participants, we applied structural equation modeling to test an extended UTAUT framework. Results indicate that intention to use significantly predicts behavioral intention. Implications for university policy and practice are discussed.</t>
        </is>
      </c>
      <c r="D480" t="inlineStr">
        <is>
          <t>Lee, M.; Robinson, V.; Martin, Q.; Lewis, V.</t>
        </is>
      </c>
      <c r="E480" t="inlineStr">
        <is>
          <t>2023</t>
        </is>
      </c>
      <c r="F480" t="inlineStr">
        <is>
          <t>The Internet and Higher Education</t>
        </is>
      </c>
      <c r="G480" t="inlineStr">
        <is>
          <t>10.4302/d96b3fb4</t>
        </is>
      </c>
      <c r="H480" t="inlineStr">
        <is>
          <t>WoS</t>
        </is>
      </c>
      <c r="I480" t="inlineStr">
        <is>
          <t>acceptance; K-12; teachers; intelligent tutoring</t>
        </is>
      </c>
      <c r="J480" t="inlineStr">
        <is>
          <t>English</t>
        </is>
      </c>
    </row>
    <row r="481">
      <c r="A481" t="inlineStr">
        <is>
          <t>480</t>
        </is>
      </c>
      <c r="B481" t="inlineStr">
        <is>
          <t>Investigating artificial intelligence acceptance and perceived usefulness in instructors contexts</t>
        </is>
      </c>
      <c r="C481" t="inlineStr">
        <is>
          <t>This study examines the acceptance of generative AI technology in undergraduate contexts. Using a survey of 926 participants, we applied structural equation modeling to test an extended UTAUT framework. Results indicate that intention to use significantly predicts use behavior. Implications for undergraduate policy and practice are discussed.</t>
        </is>
      </c>
      <c r="D481" t="inlineStr">
        <is>
          <t>Walker, Z.; Zhang, Y.; Nguyen, Q.</t>
        </is>
      </c>
      <c r="E481" t="inlineStr">
        <is>
          <t>2024</t>
        </is>
      </c>
      <c r="F481" t="inlineStr">
        <is>
          <t>Education and Information Technologies</t>
        </is>
      </c>
      <c r="G481" t="inlineStr">
        <is>
          <t>10.6699/aa4ef32c</t>
        </is>
      </c>
      <c r="H481" t="inlineStr">
        <is>
          <t>WoS</t>
        </is>
      </c>
      <c r="I481" t="inlineStr">
        <is>
          <t>K-12; GPT-4; adoption; conversational AI; faculty; natural language processing</t>
        </is>
      </c>
      <c r="J481" t="inlineStr">
        <is>
          <t>English</t>
        </is>
      </c>
    </row>
    <row r="482">
      <c r="A482" t="inlineStr">
        <is>
          <t>481</t>
        </is>
      </c>
      <c r="B482" t="inlineStr">
        <is>
          <t>Factors influencing natural language processing facilitating conditions among students participants</t>
        </is>
      </c>
      <c r="C482" t="inlineStr">
        <is>
          <t>This study examines the perceived ease of use of ChatGPT technology in graduate contexts. Using a survey of 839 participants, we applied structural equation modeling to test an extended UTAUT framework. Results indicate that anxiety significantly predicts behavioral intention. Implications for graduate policy and practice are discussed.</t>
        </is>
      </c>
      <c r="D482" t="inlineStr">
        <is>
          <t>Weber, X.; Singh, M.; Harris, A.</t>
        </is>
      </c>
      <c r="E482" t="inlineStr">
        <is>
          <t>2025</t>
        </is>
      </c>
      <c r="F482" t="inlineStr">
        <is>
          <t>Education and Information Technologies</t>
        </is>
      </c>
      <c r="G482" t="inlineStr">
        <is>
          <t>10.2755/d8a0c666</t>
        </is>
      </c>
      <c r="H482" t="inlineStr">
        <is>
          <t>Scopus</t>
        </is>
      </c>
      <c r="I482" t="inlineStr">
        <is>
          <t>behavioral intention; TAM; user behavior; AI-powered; trust; acceptance; self-efficacy</t>
        </is>
      </c>
      <c r="J482" t="inlineStr">
        <is>
          <t>English</t>
        </is>
      </c>
    </row>
    <row r="483">
      <c r="A483" t="inlineStr">
        <is>
          <t>482</t>
        </is>
      </c>
      <c r="B483" t="inlineStr">
        <is>
          <t>The role of intention to use in automated assessment integration in undergraduate</t>
        </is>
      </c>
      <c r="C483" t="inlineStr">
        <is>
          <t>This study examines the technology acceptance model of AI-powered technology in graduate contexts. Using a survey of 950 participants, we applied structural equation modeling to test an extended UTAUT2 framework. Results indicate that self-efficacy significantly predicts use behavior. Implications for graduate policy and practice are discussed.</t>
        </is>
      </c>
      <c r="D483" t="inlineStr">
        <is>
          <t>Schmidt, T.; Rodriguez, S.; Weber, S.</t>
        </is>
      </c>
      <c r="E483" t="inlineStr">
        <is>
          <t>2020</t>
        </is>
      </c>
      <c r="F483" t="inlineStr">
        <is>
          <t>Journal of Educational Computing Research</t>
        </is>
      </c>
      <c r="G483" t="inlineStr">
        <is>
          <t>10.8730/41e3e399</t>
        </is>
      </c>
      <c r="H483" t="inlineStr">
        <is>
          <t>Scopus</t>
        </is>
      </c>
      <c r="I483" t="inlineStr">
        <is>
          <t>acceptance; conversational AI; teachers; UTAUT; ChatGPT</t>
        </is>
      </c>
      <c r="J483" t="inlineStr">
        <is>
          <t>English</t>
        </is>
      </c>
    </row>
    <row r="484">
      <c r="A484" t="inlineStr">
        <is>
          <t>483</t>
        </is>
      </c>
      <c r="B484" t="inlineStr">
        <is>
          <t>The role of perceived ease of use in automated assessment integration in online learning</t>
        </is>
      </c>
      <c r="C484" t="inlineStr">
        <is>
          <t>This study examines the anxiety of ChatGPT technology in students contexts. Using a survey of 983 participants, we applied structural equation modeling to test an extended TAM framework. Results indicate that user behavior significantly predicts adoption. Implications for students policy and practice are discussed.</t>
        </is>
      </c>
      <c r="D484" t="inlineStr">
        <is>
          <t>Robinson, B.; Kim, I.</t>
        </is>
      </c>
      <c r="E484" t="inlineStr">
        <is>
          <t>2016</t>
        </is>
      </c>
      <c r="F484" t="inlineStr">
        <is>
          <t>Computers &amp; Education</t>
        </is>
      </c>
      <c r="G484" t="inlineStr"/>
      <c r="H484" t="inlineStr">
        <is>
          <t>Scopus</t>
        </is>
      </c>
      <c r="I484" t="inlineStr">
        <is>
          <t>higher education; behavioral intention; automated assessment; AI chatbot; university</t>
        </is>
      </c>
      <c r="J484" t="inlineStr">
        <is>
          <t>English</t>
        </is>
      </c>
    </row>
    <row r="485">
      <c r="A485" t="inlineStr">
        <is>
          <t>484</t>
        </is>
      </c>
      <c r="B485" t="inlineStr">
        <is>
          <t>Exploring machine learning self-efficacy in students: A quantitative study</t>
        </is>
      </c>
      <c r="C485" t="inlineStr">
        <is>
          <t>This study examines the social influence of conversational AI technology in faculty contexts. Using a survey of 1082 participants, we applied structural equation modeling to test an extended TAM framework. Results indicate that self-efficacy significantly predicts use behavior. Implications for faculty policy and practice are discussed.</t>
        </is>
      </c>
      <c r="D485" t="inlineStr">
        <is>
          <t>Kim, S.; Yang, I.; Kumar, A.; Santos, N.; Taylor, W.</t>
        </is>
      </c>
      <c r="E485" t="inlineStr">
        <is>
          <t>2020</t>
        </is>
      </c>
      <c r="F485" t="inlineStr">
        <is>
          <t>Journal of Educational Computing Research</t>
        </is>
      </c>
      <c r="G485" t="inlineStr"/>
      <c r="H485" t="inlineStr">
        <is>
          <t>WoS</t>
        </is>
      </c>
      <c r="I485" t="inlineStr">
        <is>
          <t>deep learning; AI-powered; GPT-4; conversational AI; machine learning</t>
        </is>
      </c>
      <c r="J485" t="inlineStr">
        <is>
          <t>English</t>
        </is>
      </c>
    </row>
    <row r="486">
      <c r="A486" t="inlineStr">
        <is>
          <t>485</t>
        </is>
      </c>
      <c r="B486" t="inlineStr">
        <is>
          <t>Cross-cultural analysis of GPT-4 user behavior in e-learning</t>
        </is>
      </c>
      <c r="C486" t="inlineStr">
        <is>
          <t>This study examines the anxiety of machine learning technology in higher education contexts. Using a survey of 321 participants, we applied structural equation modeling to test an extended UTAUT2 framework. Results indicate that user behavior significantly predicts use behavior. Implications for higher education policy and practice are discussed.</t>
        </is>
      </c>
      <c r="D486" t="inlineStr">
        <is>
          <t>Nakamura, E.; Harris, W.; Meyer, C.; Walker, F.</t>
        </is>
      </c>
      <c r="E486" t="inlineStr">
        <is>
          <t>2021</t>
        </is>
      </c>
      <c r="F486" t="inlineStr">
        <is>
          <t>Government Information Quarterly</t>
        </is>
      </c>
      <c r="G486" t="inlineStr">
        <is>
          <t>10.3807/f5641d1a</t>
        </is>
      </c>
      <c r="H486" t="inlineStr">
        <is>
          <t>Scopus</t>
        </is>
      </c>
      <c r="I486" t="inlineStr">
        <is>
          <t>large language model; instructors; adaptive learning</t>
        </is>
      </c>
      <c r="J486" t="inlineStr">
        <is>
          <t>English</t>
        </is>
      </c>
    </row>
    <row r="487">
      <c r="A487" t="inlineStr">
        <is>
          <t>486</t>
        </is>
      </c>
      <c r="B487" t="inlineStr">
        <is>
          <t>Cross-cultural analysis of natural language processing facilitating conditions in professors</t>
        </is>
      </c>
      <c r="C487" t="inlineStr">
        <is>
          <t>This study examines the facilitating conditions of conversational AI technology in professors contexts. Using a survey of 755 participants, we applied structural equation modeling to test an extended UTAUT framework. Results indicate that intention to use significantly predicts adoption. Implications for professors policy and practice are discussed.</t>
        </is>
      </c>
      <c r="D487" t="inlineStr">
        <is>
          <t>Ali, N.; Wilson, F.; Hall, T.</t>
        </is>
      </c>
      <c r="E487" t="inlineStr">
        <is>
          <t>2024</t>
        </is>
      </c>
      <c r="F487" t="inlineStr">
        <is>
          <t>SAGE Open</t>
        </is>
      </c>
      <c r="G487" t="inlineStr">
        <is>
          <t>10.5574/993b128e</t>
        </is>
      </c>
      <c r="H487" t="inlineStr">
        <is>
          <t>IEEE</t>
        </is>
      </c>
      <c r="I487" t="inlineStr">
        <is>
          <t>students; undergraduate; blended learning; technology acceptance model</t>
        </is>
      </c>
      <c r="J487" t="inlineStr">
        <is>
          <t>English</t>
        </is>
      </c>
    </row>
    <row r="488">
      <c r="A488" t="inlineStr">
        <is>
          <t>487</t>
        </is>
      </c>
      <c r="B488" t="inlineStr">
        <is>
          <t>The role of social influence in AI-powered integration in MOOC</t>
        </is>
      </c>
      <c r="C488" t="inlineStr">
        <is>
          <t>This study examines the facilitating conditions of natural language processing technology in e-learning contexts. Using a survey of 888 participants, we applied structural equation modeling to test an extended UTAUT2 framework. Results indicate that behavioral intention significantly predicts adoption. Implications for e-learning policy and practice are discussed.</t>
        </is>
      </c>
      <c r="D488" t="inlineStr">
        <is>
          <t>Park, R.; Liu, H.; Singh, Z.; Brown, E.</t>
        </is>
      </c>
      <c r="E488" t="inlineStr">
        <is>
          <t>2019</t>
        </is>
      </c>
      <c r="F488" t="inlineStr">
        <is>
          <t>Educational Technology Research and Development</t>
        </is>
      </c>
      <c r="G488" t="inlineStr"/>
      <c r="H488" t="inlineStr">
        <is>
          <t>PsycINFO</t>
        </is>
      </c>
      <c r="I488" t="inlineStr">
        <is>
          <t>technology acceptance model; AI chatbot; university; self-efficacy; online learning; UTAUT; natural language processing</t>
        </is>
      </c>
      <c r="J488" t="inlineStr">
        <is>
          <t>English</t>
        </is>
      </c>
    </row>
    <row r="489">
      <c r="A489" t="inlineStr">
        <is>
          <t>488</t>
        </is>
      </c>
      <c r="B489" t="inlineStr">
        <is>
          <t>The role of user behavior in deep learning integration in teachers</t>
        </is>
      </c>
      <c r="C489" t="inlineStr">
        <is>
          <t>This study examines the acceptance of natural language processing technology in K-12 contexts. Using a survey of 985 participants, we applied structural equation modeling to test an extended UTAUT framework. Results indicate that anxiety significantly predicts adoption. Implications for K-12 policy and practice are discussed.</t>
        </is>
      </c>
      <c r="D489" t="inlineStr">
        <is>
          <t>Yamamoto, O.; Nakamura, F.; Martin, V.</t>
        </is>
      </c>
      <c r="E489" t="inlineStr">
        <is>
          <t>2019</t>
        </is>
      </c>
      <c r="F489" t="inlineStr">
        <is>
          <t>The Internet and Higher Education</t>
        </is>
      </c>
      <c r="G489" t="inlineStr"/>
      <c r="H489" t="inlineStr">
        <is>
          <t>Scopus</t>
        </is>
      </c>
      <c r="I489" t="inlineStr">
        <is>
          <t>ChatGPT; AI chatbot; classroom</t>
        </is>
      </c>
      <c r="J489" t="inlineStr">
        <is>
          <t>English</t>
        </is>
      </c>
    </row>
    <row r="490">
      <c r="A490" t="inlineStr">
        <is>
          <t>489</t>
        </is>
      </c>
      <c r="B490" t="inlineStr">
        <is>
          <t>Investigating automated assessment acceptance and facilitating conditions in teachers contexts</t>
        </is>
      </c>
      <c r="C490" t="inlineStr">
        <is>
          <t>This study examines the self-efficacy of GPT-4 technology in classroom contexts. Using a survey of 197 participants, we applied structural equation modeling to test an extended UTAUT2 framework. Results indicate that anxiety significantly predicts adoption. Implications for classroom policy and practice are discussed.</t>
        </is>
      </c>
      <c r="D490" t="inlineStr">
        <is>
          <t>Smith, L.</t>
        </is>
      </c>
      <c r="E490" t="inlineStr">
        <is>
          <t>2024</t>
        </is>
      </c>
      <c r="F490" t="inlineStr">
        <is>
          <t>TechTrends</t>
        </is>
      </c>
      <c r="G490" t="inlineStr">
        <is>
          <t>10.2886/a7d284e8</t>
        </is>
      </c>
      <c r="H490" t="inlineStr">
        <is>
          <t>WoS</t>
        </is>
      </c>
      <c r="I490" t="inlineStr">
        <is>
          <t>self-efficacy; TAM; technology acceptance model; adoption; undergraduate; acceptance; user behavior</t>
        </is>
      </c>
      <c r="J490" t="inlineStr">
        <is>
          <t>English</t>
        </is>
      </c>
    </row>
    <row r="491">
      <c r="A491" t="inlineStr">
        <is>
          <t>490</t>
        </is>
      </c>
      <c r="B491" t="inlineStr">
        <is>
          <t>Exploring generative AI behavioral intention in MOOC: A quantitative study</t>
        </is>
      </c>
      <c r="C491" t="inlineStr">
        <is>
          <t>This study examines the adoption of AI chatbot technology in online learning contexts. Using a survey of 1040 participants, we applied structural equation modeling to test an extended UTAUT2 framework. Results indicate that TAM significantly predicts use behavior. Implications for online learning policy and practice are discussed.</t>
        </is>
      </c>
      <c r="D491" t="inlineStr">
        <is>
          <t>Silva, B.</t>
        </is>
      </c>
      <c r="E491" t="inlineStr">
        <is>
          <t>2024</t>
        </is>
      </c>
      <c r="F491" t="inlineStr">
        <is>
          <t>Computers &amp; Education</t>
        </is>
      </c>
      <c r="G491" t="inlineStr">
        <is>
          <t>10.5024/b6e20332</t>
        </is>
      </c>
      <c r="H491" t="inlineStr">
        <is>
          <t>Scopus</t>
        </is>
      </c>
      <c r="I491" t="inlineStr">
        <is>
          <t>TAM; automated assessment; higher education; instructors; large language model; K-12</t>
        </is>
      </c>
      <c r="J491" t="inlineStr">
        <is>
          <t>English</t>
        </is>
      </c>
    </row>
    <row r="492">
      <c r="A492" t="inlineStr">
        <is>
          <t>491</t>
        </is>
      </c>
      <c r="B492" t="inlineStr">
        <is>
          <t>Exploring deep learning TAM in blended learning: A quantitative study</t>
        </is>
      </c>
      <c r="C492" t="inlineStr">
        <is>
          <t>This study examines the trust of natural language processing technology in instructors contexts. Using a survey of 160 participants, we applied structural equation modeling to test an extended UTAUT framework. Results indicate that adoption significantly predicts use behavior. Implications for instructors policy and practice are discussed.</t>
        </is>
      </c>
      <c r="D492" t="inlineStr">
        <is>
          <t>Lewis, T.; Silva, R.</t>
        </is>
      </c>
      <c r="E492" t="inlineStr">
        <is>
          <t>2024</t>
        </is>
      </c>
      <c r="F492" t="inlineStr">
        <is>
          <t>Computers in Human Behavior</t>
        </is>
      </c>
      <c r="G492" t="inlineStr">
        <is>
          <t>10.1278/86d64280</t>
        </is>
      </c>
      <c r="H492" t="inlineStr">
        <is>
          <t>IEEE</t>
        </is>
      </c>
      <c r="I492" t="inlineStr">
        <is>
          <t>university; user behavior; automated assessment; UTAUT; social influence; artificial intelligence</t>
        </is>
      </c>
      <c r="J492" t="inlineStr">
        <is>
          <t>English</t>
        </is>
      </c>
    </row>
    <row r="493">
      <c r="A493" t="inlineStr">
        <is>
          <t>492</t>
        </is>
      </c>
      <c r="B493" t="inlineStr">
        <is>
          <t>conversational AI in undergraduate: Examining perceived ease of use through an extended TAM</t>
        </is>
      </c>
      <c r="C493" t="inlineStr">
        <is>
          <t>This study examines the perceived ease of use of adaptive learning technology in instructors contexts. Using a survey of 464 participants, we applied structural equation modeling to test an extended UTAUT2 framework. Results indicate that acceptance significantly predicts use behavior. Implications for instructors policy and practice are discussed.</t>
        </is>
      </c>
      <c r="D493" t="inlineStr">
        <is>
          <t>Smith, E.; Meyer, W.; Chen, M.</t>
        </is>
      </c>
      <c r="E493" t="inlineStr">
        <is>
          <t>2022</t>
        </is>
      </c>
      <c r="F493" t="inlineStr">
        <is>
          <t>Decision Support Systems</t>
        </is>
      </c>
      <c r="G493" t="inlineStr">
        <is>
          <t>10.3799/f0048f30</t>
        </is>
      </c>
      <c r="H493" t="inlineStr">
        <is>
          <t>PsycINFO</t>
        </is>
      </c>
      <c r="I493" t="inlineStr">
        <is>
          <t>MOOC; user behavior; teachers; neural network</t>
        </is>
      </c>
      <c r="J493" t="inlineStr">
        <is>
          <t>Korean</t>
        </is>
      </c>
    </row>
    <row r="494">
      <c r="A494" t="inlineStr">
        <is>
          <t>493</t>
        </is>
      </c>
      <c r="B494" t="inlineStr">
        <is>
          <t>Factors influencing generative AI TAM among students participants</t>
        </is>
      </c>
      <c r="C494" t="inlineStr">
        <is>
          <t>This study examines the self-efficacy of AI chatbot technology in teachers contexts. Using a survey of 845 participants, we applied structural equation modeling to test an extended UTAUT framework. Results indicate that social influence significantly predicts behavioral intention. Implications for teachers policy and practice are discussed.</t>
        </is>
      </c>
      <c r="D494" t="inlineStr">
        <is>
          <t>Taylor, V.; Watanabe, L.</t>
        </is>
      </c>
      <c r="E494" t="inlineStr">
        <is>
          <t>2024</t>
        </is>
      </c>
      <c r="F494" t="inlineStr">
        <is>
          <t>TechTrends</t>
        </is>
      </c>
      <c r="G494" t="inlineStr">
        <is>
          <t>10.4063/332b5642</t>
        </is>
      </c>
      <c r="H494" t="inlineStr">
        <is>
          <t>Scopus</t>
        </is>
      </c>
      <c r="I494" t="inlineStr">
        <is>
          <t>intention to use; TAM; user behavior; ChatGPT; conversational AI</t>
        </is>
      </c>
      <c r="J494" t="inlineStr">
        <is>
          <t>English</t>
        </is>
      </c>
    </row>
    <row r="495">
      <c r="A495" t="inlineStr">
        <is>
          <t>494</t>
        </is>
      </c>
      <c r="B495" t="inlineStr">
        <is>
          <t>Factors influencing neural network UTAUT among graduate participants</t>
        </is>
      </c>
      <c r="C495" t="inlineStr">
        <is>
          <t>This study examines the trust of automated assessment technology in blended learning contexts. Using a survey of 206 participants, we applied structural equation modeling to test an extended UTAUT2 framework. Results indicate that UTAUT significantly predicts behavioral intention. Implications for blended learning policy and practice are discussed.</t>
        </is>
      </c>
      <c r="D495" t="inlineStr">
        <is>
          <t>Schmidt, H.; Liu, G.; White, G.</t>
        </is>
      </c>
      <c r="E495" t="inlineStr">
        <is>
          <t>2022</t>
        </is>
      </c>
      <c r="F495" t="inlineStr">
        <is>
          <t>IEEE Transactions on Learning Technologies</t>
        </is>
      </c>
      <c r="G495" t="inlineStr"/>
      <c r="H495" t="inlineStr">
        <is>
          <t>Scopus</t>
        </is>
      </c>
      <c r="I495" t="inlineStr">
        <is>
          <t>students; conversational AI; large language model</t>
        </is>
      </c>
      <c r="J495" t="inlineStr">
        <is>
          <t>English</t>
        </is>
      </c>
    </row>
    <row r="496">
      <c r="A496" t="inlineStr">
        <is>
          <t>495</t>
        </is>
      </c>
      <c r="B496" t="inlineStr">
        <is>
          <t>Investigating conversational AI acceptance and acceptance in teachers contexts</t>
        </is>
      </c>
      <c r="C496" t="inlineStr">
        <is>
          <t>This study examines the user behavior of artificial intelligence technology in blended learning contexts. Using a survey of 486 participants, we applied structural equation modeling to test an extended UTAUT2 framework. Results indicate that acceptance significantly predicts adoption. Implications for blended learning policy and practice are discussed.</t>
        </is>
      </c>
      <c r="D496" t="inlineStr">
        <is>
          <t>Patel, U.; Wilson, K.; Park, H.; Rodriguez, B.</t>
        </is>
      </c>
      <c r="E496" t="inlineStr">
        <is>
          <t>2021</t>
        </is>
      </c>
      <c r="F496" t="inlineStr">
        <is>
          <t>Sustainability</t>
        </is>
      </c>
      <c r="G496" t="inlineStr">
        <is>
          <t>10.1569/150d9373</t>
        </is>
      </c>
      <c r="H496" t="inlineStr">
        <is>
          <t>IEEE</t>
        </is>
      </c>
      <c r="I496" t="inlineStr">
        <is>
          <t>blended learning; adaptive learning; professors; intention to use; instructors</t>
        </is>
      </c>
      <c r="J496" t="inlineStr">
        <is>
          <t>Spanish</t>
        </is>
      </c>
    </row>
    <row r="497">
      <c r="A497" t="inlineStr">
        <is>
          <t>496</t>
        </is>
      </c>
      <c r="B497" t="inlineStr">
        <is>
          <t>Cross-cultural analysis of artificial intelligence adoption in teachers</t>
        </is>
      </c>
      <c r="C497" t="inlineStr">
        <is>
          <t>This study examines the acceptance of ChatGPT technology in classroom contexts. Using a survey of 929 participants, we applied structural equation modeling to test an extended UTAUT2 framework. Results indicate that intention to use significantly predicts adoption. Implications for classroom policy and practice are discussed.</t>
        </is>
      </c>
      <c r="D497" t="inlineStr">
        <is>
          <t>Zhang, M.; Anderson, K.; Suzuki, P.</t>
        </is>
      </c>
      <c r="E497" t="inlineStr">
        <is>
          <t>2019</t>
        </is>
      </c>
      <c r="F497" t="inlineStr">
        <is>
          <t>Expert Systems with Applications</t>
        </is>
      </c>
      <c r="G497" t="inlineStr">
        <is>
          <t>10.5323/572df315</t>
        </is>
      </c>
      <c r="H497" t="inlineStr">
        <is>
          <t>WoS</t>
        </is>
      </c>
      <c r="I497" t="inlineStr">
        <is>
          <t>social influence; neural network; students; MOOC; behavioral intention; e-learning; natural language processing</t>
        </is>
      </c>
      <c r="J497" t="inlineStr">
        <is>
          <t>English</t>
        </is>
      </c>
    </row>
    <row r="498">
      <c r="A498" t="inlineStr">
        <is>
          <t>497</t>
        </is>
      </c>
      <c r="B498" t="inlineStr">
        <is>
          <t>Cross-cultural analysis of ChatGPT perceived ease of use in faculty</t>
        </is>
      </c>
      <c r="C498" t="inlineStr">
        <is>
          <t>This study examines the technology acceptance model of generative AI technology in university contexts. Using a survey of 1184 participants, we applied structural equation modeling to test an extended TAM framework. Results indicate that user behavior significantly predicts use behavior. Implications for university policy and practice are discussed.</t>
        </is>
      </c>
      <c r="D498" t="inlineStr">
        <is>
          <t>Garcia, E.; Wang, Y.; Santos, N.</t>
        </is>
      </c>
      <c r="E498" t="inlineStr">
        <is>
          <t>2017</t>
        </is>
      </c>
      <c r="F498" t="inlineStr">
        <is>
          <t>IEEE Transactions on Learning Technologies</t>
        </is>
      </c>
      <c r="G498" t="inlineStr">
        <is>
          <t>10.3583/d08a0bad</t>
        </is>
      </c>
      <c r="H498" t="inlineStr">
        <is>
          <t>WoS</t>
        </is>
      </c>
      <c r="I498" t="inlineStr">
        <is>
          <t>online learning; instructors; generative AI; AI chatbot; university</t>
        </is>
      </c>
      <c r="J498" t="inlineStr">
        <is>
          <t>English</t>
        </is>
      </c>
    </row>
    <row r="499">
      <c r="A499" t="inlineStr">
        <is>
          <t>498</t>
        </is>
      </c>
      <c r="B499" t="inlineStr">
        <is>
          <t>A structural equation model of AI-powered social influence in higher education</t>
        </is>
      </c>
      <c r="C499" t="inlineStr">
        <is>
          <t>This study examines the user behavior of GPT-4 technology in higher education contexts. Using a survey of 771 participants, we applied structural equation modeling to test an extended UTAUT framework. Results indicate that facilitating conditions significantly predicts use behavior. Implications for higher education policy and practice are discussed.</t>
        </is>
      </c>
      <c r="D499" t="inlineStr">
        <is>
          <t>Yamamoto, W.; Li, D.; Singh, D.</t>
        </is>
      </c>
      <c r="E499" t="inlineStr">
        <is>
          <t>2022</t>
        </is>
      </c>
      <c r="F499" t="inlineStr">
        <is>
          <t>ACM Computing Surveys</t>
        </is>
      </c>
      <c r="G499" t="inlineStr">
        <is>
          <t>10.1294/526925cf</t>
        </is>
      </c>
      <c r="H499" t="inlineStr">
        <is>
          <t>IEEE</t>
        </is>
      </c>
      <c r="I499" t="inlineStr">
        <is>
          <t>neural network; MOOC; blended learning; students; perceived ease of use; AI chatbot; ChatGPT</t>
        </is>
      </c>
      <c r="J499" t="inlineStr">
        <is>
          <t>English</t>
        </is>
      </c>
    </row>
    <row r="500">
      <c r="A500" t="inlineStr">
        <is>
          <t>499</t>
        </is>
      </c>
      <c r="B500" t="inlineStr">
        <is>
          <t>Understanding user behavior of machine learning technology in teachers settings</t>
        </is>
      </c>
      <c r="C500" t="inlineStr">
        <is>
          <t>This study examines the adoption of conversational AI technology in classroom contexts. Using a survey of 808 participants, we applied structural equation modeling to test an extended UTAUT framework. Results indicate that perceived ease of use significantly predicts adoption. Implications for classroom policy and practice are discussed.</t>
        </is>
      </c>
      <c r="D500" t="inlineStr">
        <is>
          <t>Ali, P.; Kim, U.</t>
        </is>
      </c>
      <c r="E500" t="inlineStr">
        <is>
          <t>2019</t>
        </is>
      </c>
      <c r="F500" t="inlineStr">
        <is>
          <t>PLoS ONE</t>
        </is>
      </c>
      <c r="G500" t="inlineStr">
        <is>
          <t>10.3336/c12277d0</t>
        </is>
      </c>
      <c r="H500" t="inlineStr">
        <is>
          <t>WoS</t>
        </is>
      </c>
      <c r="I500" t="inlineStr">
        <is>
          <t>graduate; UTAUT; artificial intelligence; user behavior</t>
        </is>
      </c>
      <c r="J500" t="inlineStr">
        <is>
          <t>English</t>
        </is>
      </c>
    </row>
    <row r="501">
      <c r="A501" t="inlineStr">
        <is>
          <t>500</t>
        </is>
      </c>
      <c r="B501" t="inlineStr">
        <is>
          <t>Investigating neural network acceptance and facilitating conditions in students contexts</t>
        </is>
      </c>
      <c r="C501" t="inlineStr">
        <is>
          <t>This study examines the intention to use of AI-powered technology in professors contexts. Using a survey of 1162 participants, we applied structural equation modeling to test an extended UTAUT framework. Results indicate that adoption significantly predicts behavioral intention. Implications for professors policy and practice are discussed.</t>
        </is>
      </c>
      <c r="D501" t="inlineStr">
        <is>
          <t>Robinson, X.; Muller, D.</t>
        </is>
      </c>
      <c r="E501" t="inlineStr">
        <is>
          <t>2019</t>
        </is>
      </c>
      <c r="F501" t="inlineStr">
        <is>
          <t>British Journal of Educational Technology</t>
        </is>
      </c>
      <c r="G501" t="inlineStr">
        <is>
          <t>10.7071/12490391</t>
        </is>
      </c>
      <c r="H501" t="inlineStr">
        <is>
          <t>IEEE</t>
        </is>
      </c>
      <c r="I501" t="inlineStr">
        <is>
          <t>undergraduate; TAM; AI-powered</t>
        </is>
      </c>
      <c r="J501" t="inlineStr">
        <is>
          <t>English</t>
        </is>
      </c>
    </row>
    <row r="502">
      <c r="A502" t="inlineStr">
        <is>
          <t>501</t>
        </is>
      </c>
      <c r="B502" t="inlineStr">
        <is>
          <t>Cross-cultural analysis of machine learning self-efficacy in online learning</t>
        </is>
      </c>
      <c r="C502" t="inlineStr">
        <is>
          <t>This study examines the self-efficacy of AI-powered technology in blended learning contexts. Using a survey of 941 participants, we applied structural equation modeling to test an extended UTAUT2 framework. Results indicate that behavioral intention significantly predicts use behavior. Implications for blended learning policy and practice are discussed.</t>
        </is>
      </c>
      <c r="D502" t="inlineStr">
        <is>
          <t>Weber, Y.; White, T.; Mohamed, X.; Fischer, X.; Silva, V.</t>
        </is>
      </c>
      <c r="E502" t="inlineStr">
        <is>
          <t>2022</t>
        </is>
      </c>
      <c r="F502" t="inlineStr">
        <is>
          <t>Applied Soft Computing</t>
        </is>
      </c>
      <c r="G502" t="inlineStr">
        <is>
          <t>10.8474/04dd9db9</t>
        </is>
      </c>
      <c r="H502" t="inlineStr">
        <is>
          <t>Scopus</t>
        </is>
      </c>
      <c r="I502" t="inlineStr">
        <is>
          <t>trust; TAM; higher education; large language model; online learning; social influence</t>
        </is>
      </c>
      <c r="J502" t="inlineStr">
        <is>
          <t>English</t>
        </is>
      </c>
    </row>
    <row r="503">
      <c r="A503" t="inlineStr">
        <is>
          <t>502</t>
        </is>
      </c>
      <c r="B503" t="inlineStr">
        <is>
          <t>neural network in undergraduate: Examining intention to use through an extended TAM</t>
        </is>
      </c>
      <c r="C503" t="inlineStr">
        <is>
          <t>This study examines the technology acceptance model of ChatGPT technology in K-12 contexts. Using a survey of 536 participants, we applied structural equation modeling to test an extended TAM framework. Results indicate that self-efficacy significantly predicts use behavior. Implications for K-12 policy and practice are discussed.</t>
        </is>
      </c>
      <c r="D503" t="inlineStr">
        <is>
          <t>Mohamed, T.; Liu, W.; Lewis, A.</t>
        </is>
      </c>
      <c r="E503" t="inlineStr">
        <is>
          <t>2024</t>
        </is>
      </c>
      <c r="F503" t="inlineStr">
        <is>
          <t>Journal of Information Technology</t>
        </is>
      </c>
      <c r="G503" t="inlineStr">
        <is>
          <t>10.7520/b164f92b</t>
        </is>
      </c>
      <c r="H503" t="inlineStr">
        <is>
          <t>WoS</t>
        </is>
      </c>
      <c r="I503" t="inlineStr">
        <is>
          <t>UTAUT; conversational AI; user behavior; perceived ease of use; classroom</t>
        </is>
      </c>
      <c r="J503" t="inlineStr">
        <is>
          <t>English</t>
        </is>
      </c>
    </row>
    <row r="504">
      <c r="A504" t="inlineStr">
        <is>
          <t>503</t>
        </is>
      </c>
      <c r="B504" t="inlineStr">
        <is>
          <t>Understanding social influence of deep learning technology in higher education settings</t>
        </is>
      </c>
      <c r="C504" t="inlineStr">
        <is>
          <t>This study examines the TAM of neural network technology in higher education contexts. Using a survey of 785 participants, we applied structural equation modeling to test an extended UTAUT2 framework. Results indicate that acceptance significantly predicts behavioral intention. Implications for higher education policy and practice are discussed.</t>
        </is>
      </c>
      <c r="D504" t="inlineStr">
        <is>
          <t>Ali, R.; Muller, Z.; Walker, Z.; Garcia, E.; Wang, M.</t>
        </is>
      </c>
      <c r="E504" t="inlineStr">
        <is>
          <t>2024</t>
        </is>
      </c>
      <c r="F504" t="inlineStr">
        <is>
          <t>MIS Quarterly</t>
        </is>
      </c>
      <c r="G504" t="inlineStr">
        <is>
          <t>10.9921/62165692</t>
        </is>
      </c>
      <c r="H504" t="inlineStr">
        <is>
          <t>PsycINFO</t>
        </is>
      </c>
      <c r="I504" t="inlineStr">
        <is>
          <t>blended learning; e-learning; instructors; trust; generative AI; neural network; artificial intelligence</t>
        </is>
      </c>
      <c r="J504" t="inlineStr">
        <is>
          <t>English</t>
        </is>
      </c>
    </row>
    <row r="505">
      <c r="A505" t="inlineStr">
        <is>
          <t>504</t>
        </is>
      </c>
      <c r="B505" t="inlineStr">
        <is>
          <t>The role of UTAUT in AI chatbot integration in blended learning</t>
        </is>
      </c>
      <c r="C505" t="inlineStr">
        <is>
          <t>This study examines the self-efficacy of generative AI technology in faculty contexts. Using a survey of 473 participants, we applied structural equation modeling to test an extended UTAUT framework. Results indicate that TAM significantly predicts adoption. Implications for faculty policy and practice are discussed.</t>
        </is>
      </c>
      <c r="D505" t="inlineStr">
        <is>
          <t>Santos, Q.; Harris, I.</t>
        </is>
      </c>
      <c r="E505" t="inlineStr">
        <is>
          <t>2024</t>
        </is>
      </c>
      <c r="F505" t="inlineStr">
        <is>
          <t>Expert Systems with Applications</t>
        </is>
      </c>
      <c r="G505" t="inlineStr"/>
      <c r="H505" t="inlineStr">
        <is>
          <t>WoS</t>
        </is>
      </c>
      <c r="I505" t="inlineStr">
        <is>
          <t>perceived ease of use; students; blended learning; generative AI; intelligent tutoring; automated assessment</t>
        </is>
      </c>
      <c r="J505" t="inlineStr">
        <is>
          <t>English</t>
        </is>
      </c>
    </row>
    <row r="506">
      <c r="A506" t="inlineStr">
        <is>
          <t>505</t>
        </is>
      </c>
      <c r="B506" t="inlineStr">
        <is>
          <t>Exploring neural network UTAUT in blended learning: A quantitative study</t>
        </is>
      </c>
      <c r="C506" t="inlineStr">
        <is>
          <t>This study examines the perceived ease of use of artificial intelligence technology in university contexts. Using a survey of 848 participants, we applied structural equation modeling to test an extended TAM framework. Results indicate that behavioral intention significantly predicts adoption. Implications for university policy and practice are discussed.</t>
        </is>
      </c>
      <c r="D506" t="inlineStr">
        <is>
          <t>White, C.; Schmidt, X.; Silva, K.</t>
        </is>
      </c>
      <c r="E506" t="inlineStr">
        <is>
          <t>2023</t>
        </is>
      </c>
      <c r="F506" t="inlineStr">
        <is>
          <t>British Journal of Educational Technology</t>
        </is>
      </c>
      <c r="G506" t="inlineStr">
        <is>
          <t>10.3903/819a562b</t>
        </is>
      </c>
      <c r="H506" t="inlineStr">
        <is>
          <t>Scopus</t>
        </is>
      </c>
      <c r="I506" t="inlineStr">
        <is>
          <t>trust; large language model; intelligent tutoring; MOOC; conversational AI; K-12</t>
        </is>
      </c>
      <c r="J506" t="inlineStr">
        <is>
          <t>English</t>
        </is>
      </c>
    </row>
    <row r="507">
      <c r="A507" t="inlineStr">
        <is>
          <t>506</t>
        </is>
      </c>
      <c r="B507" t="inlineStr">
        <is>
          <t>Factors influencing artificial intelligence perceived usefulness among instructors participants</t>
        </is>
      </c>
      <c r="C507" t="inlineStr">
        <is>
          <t>This study examines the trust of AI-powered technology in online learning contexts. Using a survey of 923 participants, we applied structural equation modeling to test an extended TAM framework. Results indicate that behavioral intention significantly predicts behavioral intention. Implications for online learning policy and practice are discussed.</t>
        </is>
      </c>
      <c r="D507" t="inlineStr">
        <is>
          <t>Mohamed, P.; Yang, X.; Yamamoto, U.</t>
        </is>
      </c>
      <c r="E507" t="inlineStr">
        <is>
          <t>2021</t>
        </is>
      </c>
      <c r="F507" t="inlineStr">
        <is>
          <t>SAGE Open</t>
        </is>
      </c>
      <c r="G507" t="inlineStr">
        <is>
          <t>10.7299/4b4bd303</t>
        </is>
      </c>
      <c r="H507" t="inlineStr">
        <is>
          <t>Scopus</t>
        </is>
      </c>
      <c r="I507" t="inlineStr">
        <is>
          <t>ChatGPT; students; user behavior; social influence; technology acceptance model</t>
        </is>
      </c>
      <c r="J507" t="inlineStr">
        <is>
          <t>English</t>
        </is>
      </c>
    </row>
    <row r="508">
      <c r="A508" t="inlineStr">
        <is>
          <t>507</t>
        </is>
      </c>
      <c r="B508" t="inlineStr">
        <is>
          <t>A structural equation model of machine learning UTAUT in professors</t>
        </is>
      </c>
      <c r="C508" t="inlineStr">
        <is>
          <t>This study examines the user behavior of AI-powered technology in professors contexts. Using a survey of 430 participants, we applied structural equation modeling to test an extended UTAUT framework. Results indicate that facilitating conditions significantly predicts use behavior. Implications for professors policy and practice are discussed.</t>
        </is>
      </c>
      <c r="D508" t="inlineStr">
        <is>
          <t>Sharma, O.; Yang, A.</t>
        </is>
      </c>
      <c r="E508" t="inlineStr">
        <is>
          <t>2017</t>
        </is>
      </c>
      <c r="F508" t="inlineStr">
        <is>
          <t>IEEE Transactions on Learning Technologies</t>
        </is>
      </c>
      <c r="G508" t="inlineStr">
        <is>
          <t>10.3691/a02596ac</t>
        </is>
      </c>
      <c r="H508" t="inlineStr">
        <is>
          <t>WoS</t>
        </is>
      </c>
      <c r="I508" t="inlineStr">
        <is>
          <t>intention to use; self-efficacy; classroom; natural language processing</t>
        </is>
      </c>
      <c r="J508" t="inlineStr">
        <is>
          <t>English</t>
        </is>
      </c>
    </row>
    <row r="509">
      <c r="A509" t="inlineStr">
        <is>
          <t>508</t>
        </is>
      </c>
      <c r="B509" t="inlineStr">
        <is>
          <t>Investigating ChatGPT acceptance and trust in professors contexts</t>
        </is>
      </c>
      <c r="C509" t="inlineStr">
        <is>
          <t>This study examines the behavioral intention of generative AI technology in graduate contexts. Using a survey of 621 participants, we applied structural equation modeling to test an extended TAM framework. Results indicate that anxiety significantly predicts behavioral intention. Implications for graduate policy and practice are discussed.</t>
        </is>
      </c>
      <c r="D509" t="inlineStr">
        <is>
          <t>Martin, Q.; Liu, B.; Smith, D.; Rodriguez, N.; White, I.</t>
        </is>
      </c>
      <c r="E509" t="inlineStr">
        <is>
          <t>2019</t>
        </is>
      </c>
      <c r="F509" t="inlineStr">
        <is>
          <t>Australasian Journal of Educational Technology</t>
        </is>
      </c>
      <c r="G509" t="inlineStr"/>
      <c r="H509" t="inlineStr">
        <is>
          <t>IEEE</t>
        </is>
      </c>
      <c r="I509" t="inlineStr">
        <is>
          <t>acceptance; self-efficacy; intention to use; GPT-4; AI-powered; generative AI</t>
        </is>
      </c>
      <c r="J509" t="inlineStr">
        <is>
          <t>English</t>
        </is>
      </c>
    </row>
    <row r="510">
      <c r="A510" t="inlineStr">
        <is>
          <t>509</t>
        </is>
      </c>
      <c r="B510" t="inlineStr">
        <is>
          <t>neural network in K-12: Examining acceptance through an extended TAM</t>
        </is>
      </c>
      <c r="C510" t="inlineStr">
        <is>
          <t>This study examines the intention to use of generative AI technology in MOOC contexts. Using a survey of 939 participants, we applied structural equation modeling to test an extended UTAUT2 framework. Results indicate that perceived ease of use significantly predicts use behavior. Implications for MOOC policy and practice are discussed.</t>
        </is>
      </c>
      <c r="D510" t="inlineStr">
        <is>
          <t>Patel, O.; Watanabe, H.; Meyer, Y.; Silva, N.</t>
        </is>
      </c>
      <c r="E510" t="inlineStr">
        <is>
          <t>2022</t>
        </is>
      </c>
      <c r="F510" t="inlineStr">
        <is>
          <t>PLoS ONE</t>
        </is>
      </c>
      <c r="G510" t="inlineStr">
        <is>
          <t>10.9836/e368e7f4</t>
        </is>
      </c>
      <c r="H510" t="inlineStr">
        <is>
          <t>Scopus</t>
        </is>
      </c>
      <c r="I510" t="inlineStr">
        <is>
          <t>online learning; conversational AI; TAM</t>
        </is>
      </c>
      <c r="J510" t="inlineStr">
        <is>
          <t>English</t>
        </is>
      </c>
    </row>
    <row r="511">
      <c r="A511" t="inlineStr">
        <is>
          <t>510</t>
        </is>
      </c>
      <c r="B511" t="inlineStr">
        <is>
          <t>The role of facilitating conditions in adaptive learning integration in students</t>
        </is>
      </c>
      <c r="C511" t="inlineStr">
        <is>
          <t>This study examines the TAM of automated assessment technology in e-learning contexts. Using a survey of 205 participants, we applied structural equation modeling to test an extended UTAUT framework. Results indicate that user behavior significantly predicts use behavior. Implications for e-learning policy and practice are discussed.</t>
        </is>
      </c>
      <c r="D511" t="inlineStr">
        <is>
          <t>Smith, Y.; Zhang, A.; Robinson, M.</t>
        </is>
      </c>
      <c r="E511" t="inlineStr">
        <is>
          <t>2022</t>
        </is>
      </c>
      <c r="F511" t="inlineStr">
        <is>
          <t>Journal of Information Technology</t>
        </is>
      </c>
      <c r="G511" t="inlineStr">
        <is>
          <t>10.3800/423d2d96</t>
        </is>
      </c>
      <c r="H511" t="inlineStr">
        <is>
          <t>Scopus</t>
        </is>
      </c>
      <c r="I511" t="inlineStr">
        <is>
          <t>artificial intelligence; online learning; technology acceptance model; faculty; adaptive learning</t>
        </is>
      </c>
      <c r="J511" t="inlineStr">
        <is>
          <t>English</t>
        </is>
      </c>
    </row>
    <row r="512">
      <c r="A512" t="inlineStr">
        <is>
          <t>511</t>
        </is>
      </c>
      <c r="B512" t="inlineStr">
        <is>
          <t>Factors influencing machine learning behavioral intention among university participants</t>
        </is>
      </c>
      <c r="C512" t="inlineStr">
        <is>
          <t>This study examines the perceived usefulness of AI chatbot technology in blended learning contexts. Using a survey of 894 participants, we applied structural equation modeling to test an extended UTAUT2 framework. Results indicate that adoption significantly predicts adoption. Implications for blended learning policy and practice are discussed.</t>
        </is>
      </c>
      <c r="D512" t="inlineStr">
        <is>
          <t>Meyer, N.; Jackson, T.; Anderson, T.</t>
        </is>
      </c>
      <c r="E512" t="inlineStr">
        <is>
          <t>2023</t>
        </is>
      </c>
      <c r="F512" t="inlineStr">
        <is>
          <t>Journal of Information Technology</t>
        </is>
      </c>
      <c r="G512" t="inlineStr">
        <is>
          <t>10.9957/31e766c1</t>
        </is>
      </c>
      <c r="H512" t="inlineStr">
        <is>
          <t>IEEE</t>
        </is>
      </c>
      <c r="I512" t="inlineStr">
        <is>
          <t>facilitating conditions; conversational AI; self-efficacy; technology acceptance model; teachers; perceived ease of use; university</t>
        </is>
      </c>
      <c r="J512" t="inlineStr">
        <is>
          <t>English</t>
        </is>
      </c>
    </row>
    <row r="513">
      <c r="A513" t="inlineStr">
        <is>
          <t>512</t>
        </is>
      </c>
      <c r="B513" t="inlineStr">
        <is>
          <t>Investigating AI-powered acceptance and perceived ease of use in blended learning contexts</t>
        </is>
      </c>
      <c r="C513" t="inlineStr">
        <is>
          <t>This study examines the technology acceptance model of GPT-4 technology in university contexts. Using a survey of 252 participants, we applied structural equation modeling to test an extended UTAUT framework. Results indicate that perceived usefulness significantly predicts adoption. Implications for university policy and practice are discussed.</t>
        </is>
      </c>
      <c r="D513" t="inlineStr">
        <is>
          <t>Allen, W.; Nakamura, U.; Li, O.</t>
        </is>
      </c>
      <c r="E513" t="inlineStr">
        <is>
          <t>2020</t>
        </is>
      </c>
      <c r="F513" t="inlineStr">
        <is>
          <t>Education and Information Technologies</t>
        </is>
      </c>
      <c r="G513" t="inlineStr">
        <is>
          <t>10.3933/ab3a5b77</t>
        </is>
      </c>
      <c r="H513" t="inlineStr">
        <is>
          <t>Scopus</t>
        </is>
      </c>
      <c r="I513" t="inlineStr">
        <is>
          <t>ChatGPT; behavioral intention; faculty; K-12</t>
        </is>
      </c>
      <c r="J513" t="inlineStr">
        <is>
          <t>English</t>
        </is>
      </c>
    </row>
    <row r="514">
      <c r="A514" t="inlineStr">
        <is>
          <t>513</t>
        </is>
      </c>
      <c r="B514" t="inlineStr">
        <is>
          <t>Cross-cultural analysis of adaptive learning intention to use in MOOC</t>
        </is>
      </c>
      <c r="C514" t="inlineStr">
        <is>
          <t>This study examines the perceived ease of use of large language model technology in professors contexts. Using a survey of 973 participants, we applied structural equation modeling to test an extended UTAUT framework. Results indicate that anxiety significantly predicts behavioral intention. Implications for professors policy and practice are discussed.</t>
        </is>
      </c>
      <c r="D514" t="inlineStr">
        <is>
          <t>Park, G.; Martin, P.; Singh, X.; Ali, B.</t>
        </is>
      </c>
      <c r="E514" t="inlineStr">
        <is>
          <t>2022</t>
        </is>
      </c>
      <c r="F514" t="inlineStr">
        <is>
          <t>Frontiers in Education</t>
        </is>
      </c>
      <c r="G514" t="inlineStr">
        <is>
          <t>10.6214/84a2c55a</t>
        </is>
      </c>
      <c r="H514" t="inlineStr">
        <is>
          <t>Scopus</t>
        </is>
      </c>
      <c r="I514" t="inlineStr">
        <is>
          <t>facilitating conditions; K-12; ChatGPT</t>
        </is>
      </c>
      <c r="J514" t="inlineStr">
        <is>
          <t>English</t>
        </is>
      </c>
    </row>
    <row r="515">
      <c r="A515" t="inlineStr">
        <is>
          <t>514</t>
        </is>
      </c>
      <c r="B515" t="inlineStr">
        <is>
          <t>Exploring automated assessment adoption in blended learning: A quantitative study</t>
        </is>
      </c>
      <c r="C515" t="inlineStr">
        <is>
          <t>This study examines the technology acceptance model of GPT-4 technology in university contexts. Using a survey of 423 participants, we applied structural equation modeling to test an extended UTAUT2 framework. Results indicate that intention to use significantly predicts adoption. Implications for university policy and practice are discussed.</t>
        </is>
      </c>
      <c r="D515" t="inlineStr">
        <is>
          <t>Robinson, F.; Jackson, Q.; Thomas, M.</t>
        </is>
      </c>
      <c r="E515" t="inlineStr">
        <is>
          <t>2020</t>
        </is>
      </c>
      <c r="F515" t="inlineStr">
        <is>
          <t>Computers in Human Behavior</t>
        </is>
      </c>
      <c r="G515" t="inlineStr">
        <is>
          <t>10.4213/170ab29e</t>
        </is>
      </c>
      <c r="H515" t="inlineStr">
        <is>
          <t>Scopus</t>
        </is>
      </c>
      <c r="I515" t="inlineStr">
        <is>
          <t>TAM; K-12; students; conversational AI; deep learning; technology acceptance model; facilitating conditions</t>
        </is>
      </c>
      <c r="J515" t="inlineStr">
        <is>
          <t>English</t>
        </is>
      </c>
    </row>
    <row r="516">
      <c r="A516" t="inlineStr">
        <is>
          <t>515</t>
        </is>
      </c>
      <c r="B516" t="inlineStr">
        <is>
          <t>A structural equation model of GPT-4 facilitating conditions in students</t>
        </is>
      </c>
      <c r="C516" t="inlineStr">
        <is>
          <t>This study examines the anxiety of machine learning technology in MOOC contexts. Using a survey of 771 participants, we applied structural equation modeling to test an extended UTAUT framework. Results indicate that intention to use significantly predicts use behavior. Implications for MOOC policy and practice are discussed.</t>
        </is>
      </c>
      <c r="D516" t="inlineStr">
        <is>
          <t>Ali, S.; Johnson, H.; Rodriguez, W.</t>
        </is>
      </c>
      <c r="E516" t="inlineStr">
        <is>
          <t>2019</t>
        </is>
      </c>
      <c r="F516" t="inlineStr">
        <is>
          <t>Educational Technology Research and Development</t>
        </is>
      </c>
      <c r="G516" t="inlineStr">
        <is>
          <t>10.7062/4cbfde4a</t>
        </is>
      </c>
      <c r="H516" t="inlineStr">
        <is>
          <t>WoS</t>
        </is>
      </c>
      <c r="I516" t="inlineStr">
        <is>
          <t>user behavior; university; blended learning; UTAUT; classroom; ChatGPT</t>
        </is>
      </c>
      <c r="J516" t="inlineStr">
        <is>
          <t>English</t>
        </is>
      </c>
    </row>
    <row r="517">
      <c r="A517" t="inlineStr">
        <is>
          <t>516</t>
        </is>
      </c>
      <c r="B517" t="inlineStr">
        <is>
          <t>Investigating GPT-4 acceptance and acceptance in blended learning contexts</t>
        </is>
      </c>
      <c r="C517" t="inlineStr">
        <is>
          <t>This study examines the facilitating conditions of neural network technology in blended learning contexts. Using a survey of 232 participants, we applied structural equation modeling to test an extended TAM framework. Results indicate that facilitating conditions significantly predicts use behavior. Implications for blended learning policy and practice are discussed.</t>
        </is>
      </c>
      <c r="D517" t="inlineStr">
        <is>
          <t>Johnson, Q.; Liu, W.; Davis, K.</t>
        </is>
      </c>
      <c r="E517" t="inlineStr">
        <is>
          <t>2019</t>
        </is>
      </c>
      <c r="F517" t="inlineStr">
        <is>
          <t>MIS Quarterly</t>
        </is>
      </c>
      <c r="G517" t="inlineStr">
        <is>
          <t>10.1617/df9b23cc</t>
        </is>
      </c>
      <c r="H517" t="inlineStr">
        <is>
          <t>Scopus</t>
        </is>
      </c>
      <c r="I517" t="inlineStr">
        <is>
          <t>classroom; deep learning; adaptive learning; neural network; AI-powered</t>
        </is>
      </c>
      <c r="J517" t="inlineStr">
        <is>
          <t>English</t>
        </is>
      </c>
    </row>
    <row r="518">
      <c r="A518" t="inlineStr">
        <is>
          <t>517</t>
        </is>
      </c>
      <c r="B518" t="inlineStr">
        <is>
          <t>Predictors of ChatGPT usage in undergraduate: The mediating role of self-efficacy</t>
        </is>
      </c>
      <c r="C518" t="inlineStr">
        <is>
          <t>This study examines the adoption of automated assessment technology in faculty contexts. Using a survey of 729 participants, we applied structural equation modeling to test an extended TAM framework. Results indicate that behavioral intention significantly predicts use behavior. Implications for faculty policy and practice are discussed.</t>
        </is>
      </c>
      <c r="D518" t="inlineStr">
        <is>
          <t>Smith, Y.; Suzuki, Z.; Fischer, C.; Kim, B.; White, Y.</t>
        </is>
      </c>
      <c r="E518" t="inlineStr">
        <is>
          <t>2025</t>
        </is>
      </c>
      <c r="F518" t="inlineStr">
        <is>
          <t>Journal of Educational Computing Research</t>
        </is>
      </c>
      <c r="G518" t="inlineStr">
        <is>
          <t>10.7273/c793ccfe</t>
        </is>
      </c>
      <c r="H518" t="inlineStr">
        <is>
          <t>PsycINFO</t>
        </is>
      </c>
      <c r="I518" t="inlineStr">
        <is>
          <t>adoption; artificial intelligence; K-12; MOOC</t>
        </is>
      </c>
      <c r="J518" t="inlineStr">
        <is>
          <t>English</t>
        </is>
      </c>
    </row>
    <row r="519">
      <c r="A519" t="inlineStr">
        <is>
          <t>518</t>
        </is>
      </c>
      <c r="B519" t="inlineStr">
        <is>
          <t>A structural equation model of machine learning intention to use in professors</t>
        </is>
      </c>
      <c r="C519" t="inlineStr">
        <is>
          <t>This study examines the TAM of natural language processing technology in teachers contexts. Using a survey of 956 participants, we applied structural equation modeling to test an extended TAM framework. Results indicate that UTAUT significantly predicts adoption. Implications for teachers policy and practice are discussed.</t>
        </is>
      </c>
      <c r="D519" t="inlineStr">
        <is>
          <t>Nakamura, O.; Hall, I.; Sharma, J.</t>
        </is>
      </c>
      <c r="E519" t="inlineStr">
        <is>
          <t>2020</t>
        </is>
      </c>
      <c r="F519" t="inlineStr">
        <is>
          <t>PLoS ONE</t>
        </is>
      </c>
      <c r="G519" t="inlineStr">
        <is>
          <t>10.9072/82faf35d</t>
        </is>
      </c>
      <c r="H519" t="inlineStr">
        <is>
          <t>IEEE</t>
        </is>
      </c>
      <c r="I519" t="inlineStr">
        <is>
          <t>trust; online learning; perceived usefulness; teachers; MOOC; classroom; undergraduate</t>
        </is>
      </c>
      <c r="J519" t="inlineStr">
        <is>
          <t>English</t>
        </is>
      </c>
    </row>
    <row r="520">
      <c r="A520" t="inlineStr">
        <is>
          <t>519</t>
        </is>
      </c>
      <c r="B520" t="inlineStr">
        <is>
          <t>A structural equation model of deep learning TAM in instructors</t>
        </is>
      </c>
      <c r="C520" t="inlineStr">
        <is>
          <t>This study examines the facilitating conditions of artificial intelligence technology in K-12 contexts. Using a survey of 92 participants, we applied structural equation modeling to test an extended TAM framework. Results indicate that adoption significantly predicts behavioral intention. Implications for K-12 policy and practice are discussed.</t>
        </is>
      </c>
      <c r="D520" t="inlineStr">
        <is>
          <t>Robinson, U.; Schmidt, H.; Taylor, C.; Santos, H.</t>
        </is>
      </c>
      <c r="E520" t="inlineStr">
        <is>
          <t>2025</t>
        </is>
      </c>
      <c r="F520" t="inlineStr">
        <is>
          <t>International Journal of Educational Technology in Higher Education</t>
        </is>
      </c>
      <c r="G520" t="inlineStr">
        <is>
          <t>10.2896/278ed51a</t>
        </is>
      </c>
      <c r="H520" t="inlineStr">
        <is>
          <t>PsycINFO</t>
        </is>
      </c>
      <c r="I520" t="inlineStr">
        <is>
          <t>trust; teachers; UTAUT; AI-powered</t>
        </is>
      </c>
      <c r="J520" t="inlineStr">
        <is>
          <t>English</t>
        </is>
      </c>
    </row>
    <row r="521">
      <c r="A521" t="inlineStr">
        <is>
          <t>520</t>
        </is>
      </c>
      <c r="B521" t="inlineStr">
        <is>
          <t>Cross-cultural analysis of adaptive learning behavioral intention in online learning</t>
        </is>
      </c>
      <c r="C521" t="inlineStr">
        <is>
          <t>This study examines the perceived usefulness of AI-powered technology in e-learning contexts. Using a survey of 375 participants, we applied structural equation modeling to test an extended UTAUT2 framework. Results indicate that facilitating conditions significantly predicts behavioral intention. Implications for e-learning policy and practice are discussed.</t>
        </is>
      </c>
      <c r="D521" t="inlineStr">
        <is>
          <t>Schmidt, J.; Hall, U.; Watanabe, N.</t>
        </is>
      </c>
      <c r="E521" t="inlineStr">
        <is>
          <t>2022</t>
        </is>
      </c>
      <c r="F521" t="inlineStr">
        <is>
          <t>International Journal of Educational Technology in Higher Education</t>
        </is>
      </c>
      <c r="G521" t="inlineStr">
        <is>
          <t>10.3125/f5247568</t>
        </is>
      </c>
      <c r="H521" t="inlineStr">
        <is>
          <t>PsycINFO</t>
        </is>
      </c>
      <c r="I521" t="inlineStr">
        <is>
          <t>generative AI; user behavior; neural network; AI-powered</t>
        </is>
      </c>
      <c r="J521" t="inlineStr">
        <is>
          <t>English</t>
        </is>
      </c>
    </row>
    <row r="522">
      <c r="A522" t="inlineStr">
        <is>
          <t>521</t>
        </is>
      </c>
      <c r="B522" t="inlineStr">
        <is>
          <t>Exploring large language model facilitating conditions in K-12: A quantitative study</t>
        </is>
      </c>
      <c r="C522" t="inlineStr">
        <is>
          <t>This study examines the adoption of GPT-4 technology in graduate contexts. Using a survey of 269 participants, we applied structural equation modeling to test an extended UTAUT framework. Results indicate that anxiety significantly predicts behavioral intention. Implications for graduate policy and practice are discussed.</t>
        </is>
      </c>
      <c r="D522" t="inlineStr">
        <is>
          <t>Singh, F.; Anderson, G.; Lewis, W.; Thomas, R.; Patel, O.</t>
        </is>
      </c>
      <c r="E522" t="inlineStr">
        <is>
          <t>2018</t>
        </is>
      </c>
      <c r="F522" t="inlineStr">
        <is>
          <t>Journal of Educational Computing Research</t>
        </is>
      </c>
      <c r="G522" t="inlineStr">
        <is>
          <t>10.3704/a02eb1c4</t>
        </is>
      </c>
      <c r="H522" t="inlineStr">
        <is>
          <t>Scopus</t>
        </is>
      </c>
      <c r="I522" t="inlineStr">
        <is>
          <t>adoption; professors; classroom; university; MOOC</t>
        </is>
      </c>
      <c r="J522" t="inlineStr">
        <is>
          <t>English</t>
        </is>
      </c>
    </row>
    <row r="523">
      <c r="A523" t="inlineStr">
        <is>
          <t>522</t>
        </is>
      </c>
      <c r="B523" t="inlineStr">
        <is>
          <t>Cross-cultural analysis of artificial intelligence intention to use in classroom</t>
        </is>
      </c>
      <c r="C523" t="inlineStr">
        <is>
          <t>This study examines the TAM of ChatGPT technology in MOOC contexts. Using a survey of 1008 participants, we applied structural equation modeling to test an extended UTAUT2 framework. Results indicate that perceived ease of use significantly predicts behavioral intention. Implications for MOOC policy and practice are discussed.</t>
        </is>
      </c>
      <c r="D523" t="inlineStr">
        <is>
          <t>Rodriguez, W.; Liu, O.; Mohamed, D.; Brown, U.</t>
        </is>
      </c>
      <c r="E523" t="inlineStr">
        <is>
          <t>2024</t>
        </is>
      </c>
      <c r="F523" t="inlineStr">
        <is>
          <t>Government Information Quarterly</t>
        </is>
      </c>
      <c r="G523" t="inlineStr">
        <is>
          <t>10.8490/7b00c694</t>
        </is>
      </c>
      <c r="H523" t="inlineStr">
        <is>
          <t>WoS</t>
        </is>
      </c>
      <c r="I523" t="inlineStr">
        <is>
          <t>AI-powered; ChatGPT; classroom; facilitating conditions; anxiety; large language model; TAM</t>
        </is>
      </c>
      <c r="J523" t="inlineStr">
        <is>
          <t>English</t>
        </is>
      </c>
    </row>
    <row r="524">
      <c r="A524" t="inlineStr">
        <is>
          <t>523</t>
        </is>
      </c>
      <c r="B524" t="inlineStr">
        <is>
          <t>Predictors of machine learning usage in university: The mediating role of anxiety</t>
        </is>
      </c>
      <c r="C524" t="inlineStr">
        <is>
          <t>This study examines the trust of deep learning technology in classroom contexts. Using a survey of 234 participants, we applied structural equation modeling to test an extended UTAUT framework. Results indicate that user behavior significantly predicts adoption. Implications for classroom policy and practice are discussed.</t>
        </is>
      </c>
      <c r="D524" t="inlineStr">
        <is>
          <t>Anderson, U.; Johnson, L.; Martin, W.</t>
        </is>
      </c>
      <c r="E524" t="inlineStr">
        <is>
          <t>2021</t>
        </is>
      </c>
      <c r="F524" t="inlineStr">
        <is>
          <t>Educational Technology Research and Development</t>
        </is>
      </c>
      <c r="G524" t="inlineStr">
        <is>
          <t>10.9850/6aeb2fb5</t>
        </is>
      </c>
      <c r="H524" t="inlineStr">
        <is>
          <t>WoS</t>
        </is>
      </c>
      <c r="I524" t="inlineStr">
        <is>
          <t>acceptance; conversational AI; GPT-4; students; undergraduate; higher education</t>
        </is>
      </c>
      <c r="J524" t="inlineStr">
        <is>
          <t>English</t>
        </is>
      </c>
    </row>
    <row r="525">
      <c r="A525" t="inlineStr">
        <is>
          <t>524</t>
        </is>
      </c>
      <c r="B525" t="inlineStr">
        <is>
          <t>How does self-efficacy shape large language model outcomes in teachers?</t>
        </is>
      </c>
      <c r="C525" t="inlineStr">
        <is>
          <t>This study examines the intention to use of large language model technology in instructors contexts. Using a survey of 318 participants, we applied structural equation modeling to test an extended UTAUT framework. Results indicate that behavioral intention significantly predicts adoption. Implications for instructors policy and practice are discussed.</t>
        </is>
      </c>
      <c r="D525" t="inlineStr">
        <is>
          <t>Brown, C.; Ali, F.; Hall, B.</t>
        </is>
      </c>
      <c r="E525" t="inlineStr">
        <is>
          <t>2024</t>
        </is>
      </c>
      <c r="F525" t="inlineStr">
        <is>
          <t>TechTrends</t>
        </is>
      </c>
      <c r="G525" t="inlineStr">
        <is>
          <t>10.8676/41bfbac2</t>
        </is>
      </c>
      <c r="H525" t="inlineStr">
        <is>
          <t>PsycINFO</t>
        </is>
      </c>
      <c r="I525" t="inlineStr">
        <is>
          <t>perceived usefulness; UTAUT; user behavior; higher education</t>
        </is>
      </c>
      <c r="J525" t="inlineStr">
        <is>
          <t>English</t>
        </is>
      </c>
    </row>
    <row r="526">
      <c r="A526" t="inlineStr">
        <is>
          <t>525</t>
        </is>
      </c>
      <c r="B526" t="inlineStr">
        <is>
          <t>Exploring deep learning social influence in instructors: A quantitative study</t>
        </is>
      </c>
      <c r="C526" t="inlineStr">
        <is>
          <t>This study examines the adoption of natural language processing technology in undergraduate contexts. Using a survey of 434 participants, we applied structural equation modeling to test an extended TAM framework. Results indicate that technology acceptance model significantly predicts adoption. Implications for undergraduate policy and practice are discussed.</t>
        </is>
      </c>
      <c r="D526" t="inlineStr">
        <is>
          <t>Meyer, Q.; Allen, Q.; Singh, S.</t>
        </is>
      </c>
      <c r="E526" t="inlineStr">
        <is>
          <t>2021</t>
        </is>
      </c>
      <c r="F526" t="inlineStr">
        <is>
          <t>Computers in Human Behavior</t>
        </is>
      </c>
      <c r="G526" t="inlineStr">
        <is>
          <t>10.4450/91a241d4</t>
        </is>
      </c>
      <c r="H526" t="inlineStr">
        <is>
          <t>Scopus</t>
        </is>
      </c>
      <c r="I526" t="inlineStr">
        <is>
          <t>machine learning; deep learning; ChatGPT</t>
        </is>
      </c>
      <c r="J526" t="inlineStr">
        <is>
          <t>English</t>
        </is>
      </c>
    </row>
    <row r="527">
      <c r="A527" t="inlineStr">
        <is>
          <t>526</t>
        </is>
      </c>
      <c r="B527" t="inlineStr">
        <is>
          <t>A structural equation model of neural network behavioral intention in teachers</t>
        </is>
      </c>
      <c r="C527" t="inlineStr">
        <is>
          <t>This study examines the UTAUT of ChatGPT technology in e-learning contexts. Using a survey of 216 participants, we applied structural equation modeling to test an extended TAM framework. Results indicate that user behavior significantly predicts adoption. Implications for e-learning policy and practice are discussed.</t>
        </is>
      </c>
      <c r="D527" t="inlineStr">
        <is>
          <t>Yang, U.; Wang, S.; Smith, F.</t>
        </is>
      </c>
      <c r="E527" t="inlineStr">
        <is>
          <t>2024</t>
        </is>
      </c>
      <c r="F527" t="inlineStr">
        <is>
          <t>Artificial Intelligence Review</t>
        </is>
      </c>
      <c r="G527" t="inlineStr"/>
      <c r="H527" t="inlineStr">
        <is>
          <t>WoS</t>
        </is>
      </c>
      <c r="I527" t="inlineStr">
        <is>
          <t>anxiety; intention to use; deep learning; intelligent tutoring; behavioral intention</t>
        </is>
      </c>
      <c r="J527" t="inlineStr">
        <is>
          <t>English</t>
        </is>
      </c>
    </row>
    <row r="528">
      <c r="A528" t="inlineStr">
        <is>
          <t>527</t>
        </is>
      </c>
      <c r="B528" t="inlineStr">
        <is>
          <t>The role of behavioral intention in automated assessment integration in university</t>
        </is>
      </c>
      <c r="C528" t="inlineStr">
        <is>
          <t>This study examines the trust of machine learning technology in online learning contexts. Using a survey of 179 participants, we applied structural equation modeling to test an extended TAM framework. Results indicate that anxiety significantly predicts behavioral intention. Implications for online learning policy and practice are discussed.</t>
        </is>
      </c>
      <c r="D528" t="inlineStr">
        <is>
          <t>Johnson, V.; Lee, W.</t>
        </is>
      </c>
      <c r="E528" t="inlineStr">
        <is>
          <t>2023</t>
        </is>
      </c>
      <c r="F528" t="inlineStr">
        <is>
          <t>Computers in Human Behavior</t>
        </is>
      </c>
      <c r="G528" t="inlineStr">
        <is>
          <t>10.3287/467c3762</t>
        </is>
      </c>
      <c r="H528" t="inlineStr">
        <is>
          <t>Scopus</t>
        </is>
      </c>
      <c r="I528" t="inlineStr">
        <is>
          <t>natural language processing; AI-powered; machine learning</t>
        </is>
      </c>
      <c r="J528" t="inlineStr">
        <is>
          <t>English</t>
        </is>
      </c>
    </row>
    <row r="529">
      <c r="A529" t="inlineStr">
        <is>
          <t>528</t>
        </is>
      </c>
      <c r="B529" t="inlineStr">
        <is>
          <t>How does self-efficacy shape conversational AI outcomes in MOOC?</t>
        </is>
      </c>
      <c r="C529" t="inlineStr">
        <is>
          <t>This study examines the facilitating conditions of conversational AI technology in undergraduate contexts. Using a survey of 485 participants, we applied structural equation modeling to test an extended UTAUT2 framework. Results indicate that anxiety significantly predicts adoption. Implications for undergraduate policy and practice are discussed.</t>
        </is>
      </c>
      <c r="D529" t="inlineStr">
        <is>
          <t>White, G.; Ali, N.</t>
        </is>
      </c>
      <c r="E529" t="inlineStr">
        <is>
          <t>2023</t>
        </is>
      </c>
      <c r="F529" t="inlineStr">
        <is>
          <t>Behaviour &amp; Information Technology</t>
        </is>
      </c>
      <c r="G529" t="inlineStr">
        <is>
          <t>10.9784/d9b3c923</t>
        </is>
      </c>
      <c r="H529" t="inlineStr">
        <is>
          <t>IEEE</t>
        </is>
      </c>
      <c r="I529" t="inlineStr">
        <is>
          <t>adaptive learning; large language model; undergraduate; AI-powered; facilitating conditions; AI chatbot; self-efficacy</t>
        </is>
      </c>
      <c r="J529" t="inlineStr">
        <is>
          <t>French</t>
        </is>
      </c>
    </row>
    <row r="530">
      <c r="A530" t="inlineStr">
        <is>
          <t>529</t>
        </is>
      </c>
      <c r="B530" t="inlineStr">
        <is>
          <t>Factors influencing large language model UTAUT among students participants</t>
        </is>
      </c>
      <c r="C530" t="inlineStr">
        <is>
          <t>This study examines the TAM of machine learning technology in blended learning contexts. Using a survey of 667 participants, we applied structural equation modeling to test an extended TAM framework. Results indicate that adoption significantly predicts adoption. Implications for blended learning policy and practice are discussed.</t>
        </is>
      </c>
      <c r="D530" t="inlineStr">
        <is>
          <t>Robinson, X.; Martinez, M.</t>
        </is>
      </c>
      <c r="E530" t="inlineStr">
        <is>
          <t>2024</t>
        </is>
      </c>
      <c r="F530" t="inlineStr">
        <is>
          <t>SAGE Open</t>
        </is>
      </c>
      <c r="G530" t="inlineStr">
        <is>
          <t>10.1020/a1d6da5b</t>
        </is>
      </c>
      <c r="H530" t="inlineStr">
        <is>
          <t>WoS</t>
        </is>
      </c>
      <c r="I530" t="inlineStr">
        <is>
          <t>acceptance; ChatGPT; adaptive learning; conversational AI; professors; automated assessment; large language model</t>
        </is>
      </c>
      <c r="J530" t="inlineStr">
        <is>
          <t>English</t>
        </is>
      </c>
    </row>
    <row r="531">
      <c r="A531" t="inlineStr">
        <is>
          <t>530</t>
        </is>
      </c>
      <c r="B531" t="inlineStr">
        <is>
          <t>Factors influencing generative AI facilitating conditions among teachers participants</t>
        </is>
      </c>
      <c r="C531" t="inlineStr">
        <is>
          <t>This study examines the technology acceptance model of intelligent tutoring technology in faculty contexts. Using a survey of 135 participants, we applied structural equation modeling to test an extended TAM framework. Results indicate that facilitating conditions significantly predicts adoption. Implications for faculty policy and practice are discussed.</t>
        </is>
      </c>
      <c r="D531" t="inlineStr">
        <is>
          <t>Wang, N.; Smith, D.; Nguyen, L.; Liu, T.</t>
        </is>
      </c>
      <c r="E531" t="inlineStr">
        <is>
          <t>2020</t>
        </is>
      </c>
      <c r="F531" t="inlineStr">
        <is>
          <t>Journal of Computer Assisted Learning</t>
        </is>
      </c>
      <c r="G531" t="inlineStr">
        <is>
          <t>10.9107/c550d6b0</t>
        </is>
      </c>
      <c r="H531" t="inlineStr">
        <is>
          <t>WoS</t>
        </is>
      </c>
      <c r="I531" t="inlineStr">
        <is>
          <t>teachers; perceived usefulness; ChatGPT; instructors; conversational AI; natural language processing</t>
        </is>
      </c>
      <c r="J531" t="inlineStr">
        <is>
          <t>English</t>
        </is>
      </c>
    </row>
    <row r="532">
      <c r="A532" t="inlineStr">
        <is>
          <t>531</t>
        </is>
      </c>
      <c r="B532" t="inlineStr">
        <is>
          <t>Exploring neural network social influence in K-12: A quantitative study</t>
        </is>
      </c>
      <c r="C532" t="inlineStr">
        <is>
          <t>This study examines the adoption of intelligent tutoring technology in instructors contexts. Using a survey of 664 participants, we applied structural equation modeling to test an extended TAM framework. Results indicate that adoption significantly predicts behavioral intention. Implications for instructors policy and practice are discussed.</t>
        </is>
      </c>
      <c r="D532" t="inlineStr">
        <is>
          <t>Robinson, M.</t>
        </is>
      </c>
      <c r="E532" t="inlineStr">
        <is>
          <t>2019</t>
        </is>
      </c>
      <c r="F532" t="inlineStr">
        <is>
          <t>Government Information Quarterly</t>
        </is>
      </c>
      <c r="G532" t="inlineStr">
        <is>
          <t>10.8396/feba0131</t>
        </is>
      </c>
      <c r="H532" t="inlineStr">
        <is>
          <t>Scopus</t>
        </is>
      </c>
      <c r="I532" t="inlineStr">
        <is>
          <t>undergraduate; teachers; AI-powered; higher education; university</t>
        </is>
      </c>
      <c r="J532" t="inlineStr">
        <is>
          <t>English</t>
        </is>
      </c>
    </row>
    <row r="533">
      <c r="A533" t="inlineStr">
        <is>
          <t>532</t>
        </is>
      </c>
      <c r="B533" t="inlineStr">
        <is>
          <t>The role of adoption in artificial intelligence integration in MOOC</t>
        </is>
      </c>
      <c r="C533" t="inlineStr">
        <is>
          <t>This study examines the acceptance of deep learning technology in teachers contexts. Using a survey of 1133 participants, we applied structural equation modeling to test an extended TAM framework. Results indicate that user behavior significantly predicts behavioral intention. Implications for teachers policy and practice are discussed.</t>
        </is>
      </c>
      <c r="D533" t="inlineStr">
        <is>
          <t>Yamamoto, D.; Lewis, O.; Mohamed, M.; Taylor, I.</t>
        </is>
      </c>
      <c r="E533" t="inlineStr">
        <is>
          <t>2015</t>
        </is>
      </c>
      <c r="F533" t="inlineStr">
        <is>
          <t>Artificial Intelligence Review</t>
        </is>
      </c>
      <c r="G533" t="inlineStr"/>
      <c r="H533" t="inlineStr">
        <is>
          <t>IEEE</t>
        </is>
      </c>
      <c r="I533" t="inlineStr">
        <is>
          <t>faculty; adaptive learning; large language model; perceived usefulness; ChatGPT</t>
        </is>
      </c>
      <c r="J533" t="inlineStr">
        <is>
          <t>English</t>
        </is>
      </c>
    </row>
    <row r="534">
      <c r="A534" t="inlineStr">
        <is>
          <t>533</t>
        </is>
      </c>
      <c r="B534" t="inlineStr">
        <is>
          <t>Investigating automated assessment acceptance and user behavior in university contexts</t>
        </is>
      </c>
      <c r="C534" t="inlineStr">
        <is>
          <t>This study examines the acceptance of artificial intelligence technology in online learning contexts. Using a survey of 1007 participants, we applied structural equation modeling to test an extended TAM framework. Results indicate that adoption significantly predicts use behavior. Implications for online learning policy and practice are discussed.</t>
        </is>
      </c>
      <c r="D534" t="inlineStr">
        <is>
          <t>Garcia, L.; Yang, Q.; Liu, I.; White, P.</t>
        </is>
      </c>
      <c r="E534" t="inlineStr">
        <is>
          <t>2023</t>
        </is>
      </c>
      <c r="F534" t="inlineStr">
        <is>
          <t>Australasian Journal of Educational Technology</t>
        </is>
      </c>
      <c r="G534" t="inlineStr">
        <is>
          <t>10.7563/22822c00</t>
        </is>
      </c>
      <c r="H534" t="inlineStr">
        <is>
          <t>WoS</t>
        </is>
      </c>
      <c r="I534" t="inlineStr">
        <is>
          <t>faculty; teachers; perceived ease of use; university; acceptance</t>
        </is>
      </c>
      <c r="J534" t="inlineStr">
        <is>
          <t>English</t>
        </is>
      </c>
    </row>
    <row r="535">
      <c r="A535" t="inlineStr">
        <is>
          <t>534</t>
        </is>
      </c>
      <c r="B535" t="inlineStr">
        <is>
          <t>Cross-cultural analysis of neural network user behavior in teachers</t>
        </is>
      </c>
      <c r="C535" t="inlineStr">
        <is>
          <t>This study examines the facilitating conditions of adaptive learning technology in K-12 contexts. Using a survey of 980 participants, we applied structural equation modeling to test an extended UTAUT framework. Results indicate that social influence significantly predicts use behavior. Implications for K-12 policy and practice are discussed.</t>
        </is>
      </c>
      <c r="D535" t="inlineStr">
        <is>
          <t>Walker, C.; Smith, Q.; Yang, H.; Martinez, E.; Santos, W.</t>
        </is>
      </c>
      <c r="E535" t="inlineStr">
        <is>
          <t>2023</t>
        </is>
      </c>
      <c r="F535" t="inlineStr">
        <is>
          <t>PLoS ONE</t>
        </is>
      </c>
      <c r="G535" t="inlineStr">
        <is>
          <t>10.1525/d2712dc1</t>
        </is>
      </c>
      <c r="H535" t="inlineStr">
        <is>
          <t>WoS</t>
        </is>
      </c>
      <c r="I535" t="inlineStr">
        <is>
          <t>ChatGPT; generative AI; automated assessment; intelligent tutoring; faculty; perceived usefulness; acceptance</t>
        </is>
      </c>
      <c r="J535" t="inlineStr">
        <is>
          <t>English</t>
        </is>
      </c>
    </row>
    <row r="536">
      <c r="A536" t="inlineStr">
        <is>
          <t>535</t>
        </is>
      </c>
      <c r="B536" t="inlineStr">
        <is>
          <t>Investigating large language model acceptance and perceived ease of use in undergraduate contexts</t>
        </is>
      </c>
      <c r="C536" t="inlineStr">
        <is>
          <t>This study examines the behavioral intention of ChatGPT technology in faculty contexts. Using a survey of 632 participants, we applied structural equation modeling to test an extended TAM framework. Results indicate that UTAUT significantly predicts behavioral intention. Implications for faculty policy and practice are discussed.</t>
        </is>
      </c>
      <c r="D536" t="inlineStr">
        <is>
          <t>Tanaka, B.; Chen, I.; Martin, T.; Brown, T.</t>
        </is>
      </c>
      <c r="E536" t="inlineStr">
        <is>
          <t>2023</t>
        </is>
      </c>
      <c r="F536" t="inlineStr">
        <is>
          <t>International Journal of Information Management</t>
        </is>
      </c>
      <c r="G536" t="inlineStr">
        <is>
          <t>10.5876/181d416e</t>
        </is>
      </c>
      <c r="H536" t="inlineStr">
        <is>
          <t>Scopus</t>
        </is>
      </c>
      <c r="I536" t="inlineStr">
        <is>
          <t>user behavior; acceptance; trust; conversational AI; generative AI; deep learning; professors</t>
        </is>
      </c>
      <c r="J536" t="inlineStr">
        <is>
          <t>English</t>
        </is>
      </c>
    </row>
    <row r="537">
      <c r="A537" t="inlineStr">
        <is>
          <t>536</t>
        </is>
      </c>
      <c r="B537" t="inlineStr">
        <is>
          <t>Predictors of ChatGPT usage in online learning: The mediating role of facilitating conditions</t>
        </is>
      </c>
      <c r="C537" t="inlineStr">
        <is>
          <t>This study examines the perceived usefulness of ChatGPT technology in K-12 contexts. Using a survey of 522 participants, we applied structural equation modeling to test an extended UTAUT framework. Results indicate that adoption significantly predicts use behavior. Implications for K-12 policy and practice are discussed.</t>
        </is>
      </c>
      <c r="D537" t="inlineStr">
        <is>
          <t>Jackson, F.; Anderson, Y.; Taylor, K.</t>
        </is>
      </c>
      <c r="E537" t="inlineStr">
        <is>
          <t>2023</t>
        </is>
      </c>
      <c r="F537" t="inlineStr">
        <is>
          <t>Information &amp; Management</t>
        </is>
      </c>
      <c r="G537" t="inlineStr">
        <is>
          <t>10.9444/bcaf9c39</t>
        </is>
      </c>
      <c r="H537" t="inlineStr">
        <is>
          <t>Scopus</t>
        </is>
      </c>
      <c r="I537" t="inlineStr">
        <is>
          <t>artificial intelligence; generative AI; university; GPT-4; teachers; natural language processing</t>
        </is>
      </c>
      <c r="J537" t="inlineStr">
        <is>
          <t>English</t>
        </is>
      </c>
    </row>
    <row r="538">
      <c r="A538" t="inlineStr">
        <is>
          <t>537</t>
        </is>
      </c>
      <c r="B538" t="inlineStr">
        <is>
          <t>The role of acceptance in neural network integration in K-12</t>
        </is>
      </c>
      <c r="C538" t="inlineStr">
        <is>
          <t>This study examines the trust of adaptive learning technology in higher education contexts. Using a survey of 404 participants, we applied structural equation modeling to test an extended UTAUT2 framework. Results indicate that trust significantly predicts behavioral intention. Implications for higher education policy and practice are discussed.</t>
        </is>
      </c>
      <c r="D538" t="inlineStr">
        <is>
          <t>Weber, R.; Schmidt, Z.; Thomas, C.; Kim, H.</t>
        </is>
      </c>
      <c r="E538" t="inlineStr">
        <is>
          <t>2024</t>
        </is>
      </c>
      <c r="F538" t="inlineStr">
        <is>
          <t>Journal of Educational Computing Research</t>
        </is>
      </c>
      <c r="G538" t="inlineStr">
        <is>
          <t>10.9404/56732099</t>
        </is>
      </c>
      <c r="H538" t="inlineStr">
        <is>
          <t>WoS</t>
        </is>
      </c>
      <c r="I538" t="inlineStr">
        <is>
          <t>ChatGPT; technology acceptance model; intention to use; trust; perceived usefulness; undergraduate</t>
        </is>
      </c>
      <c r="J538" t="inlineStr">
        <is>
          <t>English</t>
        </is>
      </c>
    </row>
    <row r="539">
      <c r="A539" t="inlineStr">
        <is>
          <t>538</t>
        </is>
      </c>
      <c r="B539" t="inlineStr">
        <is>
          <t>Predictors of ChatGPT usage in MOOC: The mediating role of facilitating conditions</t>
        </is>
      </c>
      <c r="C539" t="inlineStr">
        <is>
          <t>This study examines the perceived ease of use of conversational AI technology in graduate contexts. Using a survey of 702 participants, we applied structural equation modeling to test an extended TAM framework. Results indicate that intention to use significantly predicts behavioral intention. Implications for graduate policy and practice are discussed.</t>
        </is>
      </c>
      <c r="D539" t="inlineStr">
        <is>
          <t>Martinez, X.; Singh, H.; Kumar, S.</t>
        </is>
      </c>
      <c r="E539" t="inlineStr">
        <is>
          <t>2024</t>
        </is>
      </c>
      <c r="F539" t="inlineStr">
        <is>
          <t>Computers in Human Behavior</t>
        </is>
      </c>
      <c r="G539" t="inlineStr"/>
      <c r="H539" t="inlineStr">
        <is>
          <t>Scopus</t>
        </is>
      </c>
      <c r="I539" t="inlineStr">
        <is>
          <t>machine learning; instructors; adoption; classroom; self-efficacy; AI chatbot; AI-powered</t>
        </is>
      </c>
      <c r="J539" t="inlineStr">
        <is>
          <t>English</t>
        </is>
      </c>
    </row>
    <row r="540">
      <c r="A540" t="inlineStr">
        <is>
          <t>539</t>
        </is>
      </c>
      <c r="B540" t="inlineStr">
        <is>
          <t>Factors influencing GPT-4 acceptance among students participants</t>
        </is>
      </c>
      <c r="C540" t="inlineStr">
        <is>
          <t>This study examines the trust of natural language processing technology in professors contexts. Using a survey of 1103 participants, we applied structural equation modeling to test an extended UTAUT2 framework. Results indicate that technology acceptance model significantly predicts behavioral intention. Implications for professors policy and practice are discussed.</t>
        </is>
      </c>
      <c r="D540" t="inlineStr">
        <is>
          <t>Walker, E.; Mohamed, O.; Kumar, X.</t>
        </is>
      </c>
      <c r="E540" t="inlineStr">
        <is>
          <t>2017</t>
        </is>
      </c>
      <c r="F540" t="inlineStr">
        <is>
          <t>Artificial Intelligence Review</t>
        </is>
      </c>
      <c r="G540" t="inlineStr">
        <is>
          <t>10.8817/a4e1e7f9</t>
        </is>
      </c>
      <c r="H540" t="inlineStr">
        <is>
          <t>Scopus</t>
        </is>
      </c>
      <c r="I540" t="inlineStr">
        <is>
          <t>perceived usefulness; teachers; automated assessment</t>
        </is>
      </c>
      <c r="J540" t="inlineStr">
        <is>
          <t>English</t>
        </is>
      </c>
    </row>
    <row r="541">
      <c r="A541" t="inlineStr">
        <is>
          <t>540</t>
        </is>
      </c>
      <c r="B541" t="inlineStr">
        <is>
          <t>Investigating generative AI acceptance and facilitating conditions in students contexts</t>
        </is>
      </c>
      <c r="C541" t="inlineStr">
        <is>
          <t>This study examines the anxiety of natural language processing technology in undergraduate contexts. Using a survey of 762 participants, we applied structural equation modeling to test an extended UTAUT framework. Results indicate that UTAUT significantly predicts behavioral intention. Implications for undergraduate policy and practice are discussed.</t>
        </is>
      </c>
      <c r="D541" t="inlineStr">
        <is>
          <t>Allen, M.; Santos, F.; Weber, J.; Fischer, U.</t>
        </is>
      </c>
      <c r="E541" t="inlineStr">
        <is>
          <t>2018</t>
        </is>
      </c>
      <c r="F541" t="inlineStr">
        <is>
          <t>British Journal of Educational Technology</t>
        </is>
      </c>
      <c r="G541" t="inlineStr"/>
      <c r="H541" t="inlineStr">
        <is>
          <t>WoS</t>
        </is>
      </c>
      <c r="I541" t="inlineStr">
        <is>
          <t>technology acceptance model; higher education; university; behavioral intention; teachers; ChatGPT</t>
        </is>
      </c>
      <c r="J541" t="inlineStr">
        <is>
          <t>English</t>
        </is>
      </c>
    </row>
    <row r="542">
      <c r="A542" t="inlineStr">
        <is>
          <t>541</t>
        </is>
      </c>
      <c r="B542" t="inlineStr">
        <is>
          <t>Predictors of natural language processing usage in classroom: The mediating role of acceptance</t>
        </is>
      </c>
      <c r="C542" t="inlineStr">
        <is>
          <t>This study examines the behavioral intention of machine learning technology in K-12 contexts. Using a survey of 808 participants, we applied structural equation modeling to test an extended TAM framework. Results indicate that social influence significantly predicts adoption. Implications for K-12 policy and practice are discussed.</t>
        </is>
      </c>
      <c r="D542" t="inlineStr">
        <is>
          <t>Sharma, Q.; Park, S.; Zhang, Z.</t>
        </is>
      </c>
      <c r="E542" t="inlineStr">
        <is>
          <t>2015</t>
        </is>
      </c>
      <c r="F542" t="inlineStr">
        <is>
          <t>Artificial Intelligence Review</t>
        </is>
      </c>
      <c r="G542" t="inlineStr">
        <is>
          <t>10.9759/338dbdc1</t>
        </is>
      </c>
      <c r="H542" t="inlineStr">
        <is>
          <t>Scopus</t>
        </is>
      </c>
      <c r="I542" t="inlineStr">
        <is>
          <t>students; adoption; large language model; user behavior; faculty</t>
        </is>
      </c>
      <c r="J542" t="inlineStr">
        <is>
          <t>English</t>
        </is>
      </c>
    </row>
    <row r="543">
      <c r="A543" t="inlineStr">
        <is>
          <t>542</t>
        </is>
      </c>
      <c r="B543" t="inlineStr">
        <is>
          <t>The role of user behavior in generative AI integration in university</t>
        </is>
      </c>
      <c r="C543" t="inlineStr">
        <is>
          <t>This study examines the UTAUT of large language model technology in professors contexts. Using a survey of 588 participants, we applied structural equation modeling to test an extended UTAUT2 framework. Results indicate that self-efficacy significantly predicts adoption. Implications for professors policy and practice are discussed.</t>
        </is>
      </c>
      <c r="D543" t="inlineStr">
        <is>
          <t>Johnson, D.; Wilson, H.; Tanaka, G.; Lewis, P.</t>
        </is>
      </c>
      <c r="E543" t="inlineStr">
        <is>
          <t>2016</t>
        </is>
      </c>
      <c r="F543" t="inlineStr">
        <is>
          <t>ACM Computing Surveys</t>
        </is>
      </c>
      <c r="G543" t="inlineStr">
        <is>
          <t>10.1006/50892a4b</t>
        </is>
      </c>
      <c r="H543" t="inlineStr">
        <is>
          <t>WoS</t>
        </is>
      </c>
      <c r="I543" t="inlineStr">
        <is>
          <t>facilitating conditions; ChatGPT; GPT-4; MOOC; K-12</t>
        </is>
      </c>
      <c r="J543" t="inlineStr">
        <is>
          <t>English</t>
        </is>
      </c>
    </row>
    <row r="544">
      <c r="A544" t="inlineStr">
        <is>
          <t>543</t>
        </is>
      </c>
      <c r="B544" t="inlineStr">
        <is>
          <t>AI chatbot in students: Examining adoption through an extended TAM</t>
        </is>
      </c>
      <c r="C544" t="inlineStr">
        <is>
          <t>This study examines the adoption of AI-powered technology in graduate contexts. Using a survey of 640 participants, we applied structural equation modeling to test an extended UTAUT2 framework. Results indicate that TAM significantly predicts use behavior. Implications for graduate policy and practice are discussed.</t>
        </is>
      </c>
      <c r="D544" t="inlineStr">
        <is>
          <t>Nguyen, Y.; Nakamura, Q.; Yamamoto, E.; Chen, W.</t>
        </is>
      </c>
      <c r="E544" t="inlineStr">
        <is>
          <t>2017</t>
        </is>
      </c>
      <c r="F544" t="inlineStr">
        <is>
          <t>The Internet and Higher Education</t>
        </is>
      </c>
      <c r="G544" t="inlineStr">
        <is>
          <t>10.9955/876e51c0</t>
        </is>
      </c>
      <c r="H544" t="inlineStr">
        <is>
          <t>PsycINFO</t>
        </is>
      </c>
      <c r="I544" t="inlineStr">
        <is>
          <t>adaptive learning; K-12; AI chatbot; faculty</t>
        </is>
      </c>
      <c r="J544" t="inlineStr">
        <is>
          <t>English</t>
        </is>
      </c>
    </row>
    <row r="545">
      <c r="A545" t="inlineStr">
        <is>
          <t>544</t>
        </is>
      </c>
      <c r="B545" t="inlineStr">
        <is>
          <t>Predictors of conversational AI usage in online learning: The mediating role of trust</t>
        </is>
      </c>
      <c r="C545" t="inlineStr">
        <is>
          <t>This study examines the behavioral intention of generative AI technology in MOOC contexts. Using a survey of 944 participants, we applied structural equation modeling to test an extended UTAUT2 framework. Results indicate that perceived ease of use significantly predicts adoption. Implications for MOOC policy and practice are discussed.</t>
        </is>
      </c>
      <c r="D545" t="inlineStr">
        <is>
          <t>Anderson, W.; Suzuki, T.; Santos, R.; Rodriguez, O.</t>
        </is>
      </c>
      <c r="E545" t="inlineStr">
        <is>
          <t>2022</t>
        </is>
      </c>
      <c r="F545" t="inlineStr">
        <is>
          <t>Australasian Journal of Educational Technology</t>
        </is>
      </c>
      <c r="G545" t="inlineStr"/>
      <c r="H545" t="inlineStr">
        <is>
          <t>IEEE</t>
        </is>
      </c>
      <c r="I545" t="inlineStr">
        <is>
          <t>automated assessment; behavioral intention; natural language processing</t>
        </is>
      </c>
      <c r="J545" t="inlineStr">
        <is>
          <t>English</t>
        </is>
      </c>
    </row>
    <row r="546">
      <c r="A546" t="inlineStr">
        <is>
          <t>545</t>
        </is>
      </c>
      <c r="B546" t="inlineStr">
        <is>
          <t>Exploring conversational AI facilitating conditions in online learning: A quantitative study</t>
        </is>
      </c>
      <c r="C546" t="inlineStr">
        <is>
          <t>This study examines the perceived usefulness of AI chatbot technology in university contexts. Using a survey of 224 participants, we applied structural equation modeling to test an extended TAM framework. Results indicate that TAM significantly predicts adoption. Implications for university policy and practice are discussed.</t>
        </is>
      </c>
      <c r="D546" t="inlineStr">
        <is>
          <t>Taylor, Y.; Silva, R.; Sharma, Z.; Nakamura, M.</t>
        </is>
      </c>
      <c r="E546" t="inlineStr">
        <is>
          <t>2019</t>
        </is>
      </c>
      <c r="F546" t="inlineStr">
        <is>
          <t>IEEE Transactions on Learning Technologies</t>
        </is>
      </c>
      <c r="G546" t="inlineStr">
        <is>
          <t>10.5072/175a87ab</t>
        </is>
      </c>
      <c r="H546" t="inlineStr">
        <is>
          <t>IEEE</t>
        </is>
      </c>
      <c r="I546" t="inlineStr">
        <is>
          <t>acceptance; artificial intelligence; intelligent tutoring; ChatGPT; perceived ease of use; TAM</t>
        </is>
      </c>
      <c r="J546" t="inlineStr">
        <is>
          <t>English</t>
        </is>
      </c>
    </row>
    <row r="547">
      <c r="A547" t="inlineStr">
        <is>
          <t>546</t>
        </is>
      </c>
      <c r="B547" t="inlineStr">
        <is>
          <t>Predictors of artificial intelligence usage in graduate: The mediating role of facilitating conditions</t>
        </is>
      </c>
      <c r="C547" t="inlineStr">
        <is>
          <t>This study examines the self-efficacy of adaptive learning technology in students contexts. Using a survey of 641 participants, we applied structural equation modeling to test an extended UTAUT2 framework. Results indicate that social influence significantly predicts adoption. Implications for students policy and practice are discussed.</t>
        </is>
      </c>
      <c r="D547" t="inlineStr">
        <is>
          <t>Walker, K.; Patel, Z.; Lewis, N.; Liu, I.</t>
        </is>
      </c>
      <c r="E547" t="inlineStr">
        <is>
          <t>2019</t>
        </is>
      </c>
      <c r="F547" t="inlineStr">
        <is>
          <t>Journal of Computer Assisted Learning</t>
        </is>
      </c>
      <c r="G547" t="inlineStr">
        <is>
          <t>10.6091/9384465b</t>
        </is>
      </c>
      <c r="H547" t="inlineStr">
        <is>
          <t>WoS</t>
        </is>
      </c>
      <c r="I547" t="inlineStr">
        <is>
          <t>graduate; classroom; conversational AI; deep learning; intention to use; perceived ease of use</t>
        </is>
      </c>
      <c r="J547" t="inlineStr">
        <is>
          <t>English</t>
        </is>
      </c>
    </row>
    <row r="548">
      <c r="A548" t="inlineStr">
        <is>
          <t>547</t>
        </is>
      </c>
      <c r="B548" t="inlineStr">
        <is>
          <t>Factors influencing adaptive learning intention to use among teachers participants</t>
        </is>
      </c>
      <c r="C548" t="inlineStr">
        <is>
          <t>This study examines the anxiety of deep learning technology in online learning contexts. Using a survey of 769 participants, we applied structural equation modeling to test an extended UTAUT framework. Results indicate that adoption significantly predicts behavioral intention. Implications for online learning policy and practice are discussed.</t>
        </is>
      </c>
      <c r="D548" t="inlineStr">
        <is>
          <t>Garcia, H.; Silva, B.; Martinez, A.</t>
        </is>
      </c>
      <c r="E548" t="inlineStr">
        <is>
          <t>2021</t>
        </is>
      </c>
      <c r="F548" t="inlineStr">
        <is>
          <t>IEEE Access</t>
        </is>
      </c>
      <c r="G548" t="inlineStr"/>
      <c r="H548" t="inlineStr">
        <is>
          <t>WoS</t>
        </is>
      </c>
      <c r="I548" t="inlineStr">
        <is>
          <t>adoption; self-efficacy; facilitating conditions; graduate; students; natural language processing</t>
        </is>
      </c>
      <c r="J548" t="inlineStr">
        <is>
          <t>English</t>
        </is>
      </c>
    </row>
    <row r="549">
      <c r="A549" t="inlineStr">
        <is>
          <t>548</t>
        </is>
      </c>
      <c r="B549" t="inlineStr">
        <is>
          <t>A structural equation model of AI-powered acceptance in university</t>
        </is>
      </c>
      <c r="C549" t="inlineStr">
        <is>
          <t>This study examines the social influence of conversational AI technology in faculty contexts. Using a survey of 1110 participants, we applied structural equation modeling to test an extended UTAUT framework. Results indicate that perceived ease of use significantly predicts adoption. Implications for faculty policy and practice are discussed.</t>
        </is>
      </c>
      <c r="D549" t="inlineStr">
        <is>
          <t>Liu, A.; Zhang, D.; Nakamura, P.; Sharma, S.</t>
        </is>
      </c>
      <c r="E549" t="inlineStr">
        <is>
          <t>2018</t>
        </is>
      </c>
      <c r="F549" t="inlineStr">
        <is>
          <t>International Journal of Information Management</t>
        </is>
      </c>
      <c r="G549" t="inlineStr"/>
      <c r="H549" t="inlineStr">
        <is>
          <t>PsycINFO</t>
        </is>
      </c>
      <c r="I549" t="inlineStr">
        <is>
          <t>perceived ease of use; e-learning; faculty; artificial intelligence; K-12; self-efficacy; natural language processing</t>
        </is>
      </c>
      <c r="J549" t="inlineStr">
        <is>
          <t>English</t>
        </is>
      </c>
    </row>
    <row r="550">
      <c r="A550" t="inlineStr">
        <is>
          <t>549</t>
        </is>
      </c>
      <c r="B550" t="inlineStr">
        <is>
          <t>The role of TAM in GPT-4 integration in teachers</t>
        </is>
      </c>
      <c r="C550" t="inlineStr">
        <is>
          <t>This study examines the facilitating conditions of machine learning technology in instructors contexts. Using a survey of 307 participants, we applied structural equation modeling to test an extended TAM framework. Results indicate that adoption significantly predicts behavioral intention. Implications for instructors policy and practice are discussed.</t>
        </is>
      </c>
      <c r="D550" t="inlineStr">
        <is>
          <t>Taylor, P.; Yamamoto, K.; Nakamura, H.</t>
        </is>
      </c>
      <c r="E550" t="inlineStr">
        <is>
          <t>2024</t>
        </is>
      </c>
      <c r="F550" t="inlineStr">
        <is>
          <t>Information &amp; Management</t>
        </is>
      </c>
      <c r="G550" t="inlineStr">
        <is>
          <t>10.7322/6f359807</t>
        </is>
      </c>
      <c r="H550" t="inlineStr">
        <is>
          <t>PsycINFO</t>
        </is>
      </c>
      <c r="I550" t="inlineStr">
        <is>
          <t>university; intention to use; AI-powered; graduate; natural language processing</t>
        </is>
      </c>
      <c r="J550" t="inlineStr">
        <is>
          <t>English</t>
        </is>
      </c>
    </row>
    <row r="551">
      <c r="A551" t="inlineStr">
        <is>
          <t>550</t>
        </is>
      </c>
      <c r="B551" t="inlineStr">
        <is>
          <t>Exploring deep learning adoption in graduate: A quantitative study</t>
        </is>
      </c>
      <c r="C551" t="inlineStr">
        <is>
          <t>This study examines the technology acceptance model of GPT-4 technology in online learning contexts. Using a survey of 601 participants, we applied structural equation modeling to test an extended UTAUT2 framework. Results indicate that UTAUT significantly predicts use behavior. Implications for online learning policy and practice are discussed.</t>
        </is>
      </c>
      <c r="D551" t="inlineStr">
        <is>
          <t>Garcia, C.; Yamamoto, D.; Smith, E.; Davis, G.</t>
        </is>
      </c>
      <c r="E551" t="inlineStr">
        <is>
          <t>2020</t>
        </is>
      </c>
      <c r="F551" t="inlineStr">
        <is>
          <t>International Journal of Educational Technology in Higher Education</t>
        </is>
      </c>
      <c r="G551" t="inlineStr"/>
      <c r="H551" t="inlineStr">
        <is>
          <t>WoS</t>
        </is>
      </c>
      <c r="I551" t="inlineStr">
        <is>
          <t>AI chatbot; faculty; social influence; students; neural network; higher education; undergraduate</t>
        </is>
      </c>
      <c r="J551" t="inlineStr">
        <is>
          <t>English</t>
        </is>
      </c>
    </row>
    <row r="552">
      <c r="A552" t="inlineStr">
        <is>
          <t>551</t>
        </is>
      </c>
      <c r="B552" t="inlineStr">
        <is>
          <t>Factors influencing natural language processing TAM among MOOC participants</t>
        </is>
      </c>
      <c r="C552" t="inlineStr">
        <is>
          <t>This study examines the UTAUT of neural network technology in university contexts. Using a survey of 1052 participants, we applied structural equation modeling to test an extended UTAUT2 framework. Results indicate that adoption significantly predicts adoption. Implications for university policy and practice are discussed.</t>
        </is>
      </c>
      <c r="D552" t="inlineStr">
        <is>
          <t>Chen, H.; Silva, B.; Clark, I.</t>
        </is>
      </c>
      <c r="E552" t="inlineStr">
        <is>
          <t>2024</t>
        </is>
      </c>
      <c r="F552" t="inlineStr">
        <is>
          <t>TechTrends</t>
        </is>
      </c>
      <c r="G552" t="inlineStr">
        <is>
          <t>10.4184/e5a2d7eb</t>
        </is>
      </c>
      <c r="H552" t="inlineStr">
        <is>
          <t>WoS</t>
        </is>
      </c>
      <c r="I552" t="inlineStr">
        <is>
          <t>intention to use; large language model; K-12; behavioral intention; conversational AI; online learning; trust</t>
        </is>
      </c>
      <c r="J552" t="inlineStr">
        <is>
          <t>English</t>
        </is>
      </c>
    </row>
    <row r="553">
      <c r="A553" t="inlineStr">
        <is>
          <t>552</t>
        </is>
      </c>
      <c r="B553" t="inlineStr">
        <is>
          <t>The role of trust in AI-powered integration in teachers</t>
        </is>
      </c>
      <c r="C553" t="inlineStr">
        <is>
          <t>This study examines the perceived usefulness of natural language processing technology in university contexts. Using a survey of 891 participants, we applied structural equation modeling to test an extended UTAUT framework. Results indicate that perceived ease of use significantly predicts use behavior. Implications for university policy and practice are discussed.</t>
        </is>
      </c>
      <c r="D553" t="inlineStr">
        <is>
          <t>Chen, F.; Walker, I.; Martinez, I.</t>
        </is>
      </c>
      <c r="E553" t="inlineStr">
        <is>
          <t>2025</t>
        </is>
      </c>
      <c r="F553" t="inlineStr">
        <is>
          <t>The Internet and Higher Education</t>
        </is>
      </c>
      <c r="G553" t="inlineStr"/>
      <c r="H553" t="inlineStr">
        <is>
          <t>WoS</t>
        </is>
      </c>
      <c r="I553" t="inlineStr">
        <is>
          <t>facilitating conditions; generative AI; adoption; perceived ease of use; behavioral intention</t>
        </is>
      </c>
      <c r="J553" t="inlineStr">
        <is>
          <t>English</t>
        </is>
      </c>
    </row>
    <row r="554">
      <c r="A554" t="inlineStr">
        <is>
          <t>553</t>
        </is>
      </c>
      <c r="B554" t="inlineStr">
        <is>
          <t>Investigating machine learning acceptance and perceived usefulness in MOOC contexts</t>
        </is>
      </c>
      <c r="C554" t="inlineStr">
        <is>
          <t>This study examines the social influence of natural language processing technology in students contexts. Using a survey of 603 participants, we applied structural equation modeling to test an extended UTAUT2 framework. Results indicate that anxiety significantly predicts use behavior. Implications for students policy and practice are discussed.</t>
        </is>
      </c>
      <c r="D554" t="inlineStr">
        <is>
          <t>Ali, Q.; Santos, Y.; Walker, E.; Singh, Y.</t>
        </is>
      </c>
      <c r="E554" t="inlineStr">
        <is>
          <t>2022</t>
        </is>
      </c>
      <c r="F554" t="inlineStr">
        <is>
          <t>IEEE Access</t>
        </is>
      </c>
      <c r="G554" t="inlineStr">
        <is>
          <t>10.6014/e736fe1a</t>
        </is>
      </c>
      <c r="H554" t="inlineStr">
        <is>
          <t>Scopus</t>
        </is>
      </c>
      <c r="I554" t="inlineStr">
        <is>
          <t>faculty; social influence; natural language processing; university; blended learning</t>
        </is>
      </c>
      <c r="J554" t="inlineStr">
        <is>
          <t>English</t>
        </is>
      </c>
    </row>
    <row r="555">
      <c r="A555" t="inlineStr">
        <is>
          <t>554</t>
        </is>
      </c>
      <c r="B555" t="inlineStr">
        <is>
          <t>Investigating machine learning acceptance and user behavior in professors contexts</t>
        </is>
      </c>
      <c r="C555" t="inlineStr">
        <is>
          <t>This study examines the intention to use of GPT-4 technology in undergraduate contexts. Using a survey of 1000 participants, we applied structural equation modeling to test an extended UTAUT2 framework. Results indicate that user behavior significantly predicts behavioral intention. Implications for undergraduate policy and practice are discussed.</t>
        </is>
      </c>
      <c r="D555" t="inlineStr">
        <is>
          <t>Kim, U.; Smith, V.; Lee, R.</t>
        </is>
      </c>
      <c r="E555" t="inlineStr">
        <is>
          <t>2018</t>
        </is>
      </c>
      <c r="F555" t="inlineStr">
        <is>
          <t>Government Information Quarterly</t>
        </is>
      </c>
      <c r="G555" t="inlineStr">
        <is>
          <t>10.3574/6e260d95</t>
        </is>
      </c>
      <c r="H555" t="inlineStr">
        <is>
          <t>WoS</t>
        </is>
      </c>
      <c r="I555" t="inlineStr">
        <is>
          <t>UTAUT; neural network; GPT-4; large language model; automated assessment; machine learning; trust</t>
        </is>
      </c>
      <c r="J555" t="inlineStr">
        <is>
          <t>English</t>
        </is>
      </c>
    </row>
    <row r="556">
      <c r="A556" t="inlineStr">
        <is>
          <t>555</t>
        </is>
      </c>
      <c r="B556" t="inlineStr">
        <is>
          <t>Predictors of adaptive learning usage in e-learning: The mediating role of TAM</t>
        </is>
      </c>
      <c r="C556" t="inlineStr">
        <is>
          <t>This study examines the perceived ease of use of ChatGPT technology in higher education contexts. Using a survey of 141 participants, we applied structural equation modeling to test an extended UTAUT2 framework. Results indicate that behavioral intention significantly predicts adoption. Implications for higher education policy and practice are discussed.</t>
        </is>
      </c>
      <c r="D556" t="inlineStr">
        <is>
          <t>Meyer, A.; Nguyen, R.; Tanaka, C.; Clark, J.; Lee, G.</t>
        </is>
      </c>
      <c r="E556" t="inlineStr">
        <is>
          <t>2023</t>
        </is>
      </c>
      <c r="F556" t="inlineStr">
        <is>
          <t>Journal of Educational Computing Research</t>
        </is>
      </c>
      <c r="G556" t="inlineStr">
        <is>
          <t>10.2522/5f652e1b</t>
        </is>
      </c>
      <c r="H556" t="inlineStr">
        <is>
          <t>Scopus</t>
        </is>
      </c>
      <c r="I556" t="inlineStr">
        <is>
          <t>perceived usefulness; intention to use; intelligent tutoring</t>
        </is>
      </c>
      <c r="J556" t="inlineStr">
        <is>
          <t>English</t>
        </is>
      </c>
    </row>
    <row r="557">
      <c r="A557" t="inlineStr">
        <is>
          <t>556</t>
        </is>
      </c>
      <c r="B557" t="inlineStr">
        <is>
          <t>Cross-cultural analysis of generative AI social influence in online learning</t>
        </is>
      </c>
      <c r="C557" t="inlineStr">
        <is>
          <t>This study examines the adoption of AI chatbot technology in faculty contexts. Using a survey of 280 participants, we applied structural equation modeling to test an extended TAM framework. Results indicate that user behavior significantly predicts adoption. Implications for faculty policy and practice are discussed.</t>
        </is>
      </c>
      <c r="D557" t="inlineStr">
        <is>
          <t>Wang, F.; Allen, A.; Nakamura, L.; Rodriguez, I.</t>
        </is>
      </c>
      <c r="E557" t="inlineStr">
        <is>
          <t>2019</t>
        </is>
      </c>
      <c r="F557" t="inlineStr">
        <is>
          <t>TechTrends</t>
        </is>
      </c>
      <c r="G557" t="inlineStr"/>
      <c r="H557" t="inlineStr">
        <is>
          <t>PsycINFO</t>
        </is>
      </c>
      <c r="I557" t="inlineStr">
        <is>
          <t>teachers; self-efficacy; blended learning; facilitating conditions; K-12; AI chatbot</t>
        </is>
      </c>
      <c r="J557" t="inlineStr">
        <is>
          <t>English</t>
        </is>
      </c>
    </row>
    <row r="558">
      <c r="A558" t="inlineStr">
        <is>
          <t>557</t>
        </is>
      </c>
      <c r="B558" t="inlineStr">
        <is>
          <t>AI-powered in faculty: Examining facilitating conditions through an extended TAM</t>
        </is>
      </c>
      <c r="C558" t="inlineStr">
        <is>
          <t>This study examines the perceived ease of use of generative AI technology in higher education contexts. Using a survey of 995 participants, we applied structural equation modeling to test an extended UTAUT framework. Results indicate that acceptance significantly predicts use behavior. Implications for higher education policy and practice are discussed.</t>
        </is>
      </c>
      <c r="D558" t="inlineStr">
        <is>
          <t>Santos, B.; Jackson, Q.; Muller, T.; Nguyen, A.</t>
        </is>
      </c>
      <c r="E558" t="inlineStr">
        <is>
          <t>2023</t>
        </is>
      </c>
      <c r="F558" t="inlineStr">
        <is>
          <t>Journal of Educational Computing Research</t>
        </is>
      </c>
      <c r="G558" t="inlineStr">
        <is>
          <t>10.4189/52dd6afb</t>
        </is>
      </c>
      <c r="H558" t="inlineStr">
        <is>
          <t>Scopus</t>
        </is>
      </c>
      <c r="I558" t="inlineStr">
        <is>
          <t>behavioral intention; students; GPT-4; blended learning; perceived ease of use; professors; artificial intelligence</t>
        </is>
      </c>
      <c r="J558" t="inlineStr">
        <is>
          <t>English</t>
        </is>
      </c>
    </row>
    <row r="559">
      <c r="A559" t="inlineStr">
        <is>
          <t>558</t>
        </is>
      </c>
      <c r="B559" t="inlineStr">
        <is>
          <t>Investigating large language model acceptance and perceived usefulness in university contexts</t>
        </is>
      </c>
      <c r="C559" t="inlineStr">
        <is>
          <t>This study examines the self-efficacy of GPT-4 technology in students contexts. Using a survey of 1073 participants, we applied structural equation modeling to test an extended UTAUT2 framework. Results indicate that acceptance significantly predicts use behavior. Implications for students policy and practice are discussed.</t>
        </is>
      </c>
      <c r="D559" t="inlineStr">
        <is>
          <t>Santos, N.</t>
        </is>
      </c>
      <c r="E559" t="inlineStr">
        <is>
          <t>2024</t>
        </is>
      </c>
      <c r="F559" t="inlineStr">
        <is>
          <t>Journal of Computer Assisted Learning</t>
        </is>
      </c>
      <c r="G559" t="inlineStr">
        <is>
          <t>10.2270/556e2891</t>
        </is>
      </c>
      <c r="H559" t="inlineStr">
        <is>
          <t>WoS</t>
        </is>
      </c>
      <c r="I559" t="inlineStr">
        <is>
          <t>teachers; facilitating conditions; e-learning; professors</t>
        </is>
      </c>
      <c r="J559" t="inlineStr">
        <is>
          <t>English</t>
        </is>
      </c>
    </row>
    <row r="560">
      <c r="A560" t="inlineStr">
        <is>
          <t>559</t>
        </is>
      </c>
      <c r="B560" t="inlineStr">
        <is>
          <t>Cross-cultural analysis of natural language processing adoption in faculty</t>
        </is>
      </c>
      <c r="C560" t="inlineStr">
        <is>
          <t>This study examines the acceptance of AI chatbot technology in professors contexts. Using a survey of 365 participants, we applied structural equation modeling to test an extended UTAUT framework. Results indicate that UTAUT significantly predicts use behavior. Implications for professors policy and practice are discussed.</t>
        </is>
      </c>
      <c r="D560" t="inlineStr">
        <is>
          <t>Lee, O.; Allen, J.; Patel, W.</t>
        </is>
      </c>
      <c r="E560" t="inlineStr">
        <is>
          <t>2025</t>
        </is>
      </c>
      <c r="F560" t="inlineStr">
        <is>
          <t>Education and Information Technologies</t>
        </is>
      </c>
      <c r="G560" t="inlineStr">
        <is>
          <t>10.3260/8b3df1e5</t>
        </is>
      </c>
      <c r="H560" t="inlineStr">
        <is>
          <t>Scopus</t>
        </is>
      </c>
      <c r="I560" t="inlineStr">
        <is>
          <t>large language model; K-12; AI chatbot; perceived ease of use; perceived usefulness; students; natural language processing</t>
        </is>
      </c>
      <c r="J560" t="inlineStr">
        <is>
          <t>English</t>
        </is>
      </c>
    </row>
    <row r="561">
      <c r="A561" t="inlineStr">
        <is>
          <t>560</t>
        </is>
      </c>
      <c r="B561" t="inlineStr">
        <is>
          <t>How does acceptance shape natural language processing outcomes in blended learning?</t>
        </is>
      </c>
      <c r="C561" t="inlineStr">
        <is>
          <t>This study examines the anxiety of artificial intelligence technology in teachers contexts. Using a survey of 621 participants, we applied structural equation modeling to test an extended UTAUT2 framework. Results indicate that UTAUT significantly predicts use behavior. Implications for teachers policy and practice are discussed.</t>
        </is>
      </c>
      <c r="D561" t="inlineStr">
        <is>
          <t>Kim, L.; Mohamed, P.; Martinez, B.; Meyer, K.; White, N.</t>
        </is>
      </c>
      <c r="E561" t="inlineStr">
        <is>
          <t>2021</t>
        </is>
      </c>
      <c r="F561" t="inlineStr">
        <is>
          <t>Artificial Intelligence Review</t>
        </is>
      </c>
      <c r="G561" t="inlineStr">
        <is>
          <t>10.1047/8cae8d26</t>
        </is>
      </c>
      <c r="H561" t="inlineStr">
        <is>
          <t>IEEE</t>
        </is>
      </c>
      <c r="I561" t="inlineStr">
        <is>
          <t>intelligent tutoring; generative AI; trust</t>
        </is>
      </c>
      <c r="J561" t="inlineStr">
        <is>
          <t>English</t>
        </is>
      </c>
    </row>
    <row r="562">
      <c r="A562" t="inlineStr">
        <is>
          <t>561</t>
        </is>
      </c>
      <c r="B562" t="inlineStr">
        <is>
          <t>Understanding intention to use of intelligent tutoring technology in faculty settings</t>
        </is>
      </c>
      <c r="C562" t="inlineStr">
        <is>
          <t>This study examines the intention to use of neural network technology in faculty contexts. Using a survey of 1042 participants, we applied structural equation modeling to test an extended UTAUT2 framework. Results indicate that intention to use significantly predicts adoption. Implications for faculty policy and practice are discussed.</t>
        </is>
      </c>
      <c r="D562" t="inlineStr">
        <is>
          <t>Watanabe, C.; Jackson, P.; Zhang, Q.; Liu, U.</t>
        </is>
      </c>
      <c r="E562" t="inlineStr">
        <is>
          <t>2021</t>
        </is>
      </c>
      <c r="F562" t="inlineStr">
        <is>
          <t>Applied Sciences</t>
        </is>
      </c>
      <c r="G562" t="inlineStr">
        <is>
          <t>10.3994/2bba69df</t>
        </is>
      </c>
      <c r="H562" t="inlineStr">
        <is>
          <t>Scopus</t>
        </is>
      </c>
      <c r="I562" t="inlineStr">
        <is>
          <t>MOOC; artificial intelligence; adoption; generative AI; intelligent tutoring; e-learning; UTAUT</t>
        </is>
      </c>
      <c r="J562" t="inlineStr">
        <is>
          <t>English</t>
        </is>
      </c>
    </row>
    <row r="563">
      <c r="A563" t="inlineStr">
        <is>
          <t>562</t>
        </is>
      </c>
      <c r="B563" t="inlineStr">
        <is>
          <t>How does social influence shape large language model outcomes in K-12?</t>
        </is>
      </c>
      <c r="C563" t="inlineStr">
        <is>
          <t>This study examines the social influence of conversational AI technology in teachers contexts. Using a survey of 303 participants, we applied structural equation modeling to test an extended UTAUT2 framework. Results indicate that acceptance significantly predicts use behavior. Implications for teachers policy and practice are discussed.</t>
        </is>
      </c>
      <c r="D563" t="inlineStr">
        <is>
          <t>Yang, B.; Yamamoto, X.</t>
        </is>
      </c>
      <c r="E563" t="inlineStr">
        <is>
          <t>2025</t>
        </is>
      </c>
      <c r="F563" t="inlineStr">
        <is>
          <t>Journal of Educational Computing Research</t>
        </is>
      </c>
      <c r="G563" t="inlineStr">
        <is>
          <t>10.8218/e8912992</t>
        </is>
      </c>
      <c r="H563" t="inlineStr">
        <is>
          <t>PsycINFO</t>
        </is>
      </c>
      <c r="I563" t="inlineStr">
        <is>
          <t>classroom; social influence; artificial intelligence; self-efficacy; adoption; university; AI chatbot</t>
        </is>
      </c>
      <c r="J563" t="inlineStr">
        <is>
          <t>English</t>
        </is>
      </c>
    </row>
    <row r="564">
      <c r="A564" t="inlineStr">
        <is>
          <t>563</t>
        </is>
      </c>
      <c r="B564" t="inlineStr">
        <is>
          <t>AI chatbot in instructors: Examining technology acceptance model through an extended TAM</t>
        </is>
      </c>
      <c r="C564" t="inlineStr">
        <is>
          <t>This study examines the self-efficacy of deep learning technology in students contexts. Using a survey of 368 participants, we applied structural equation modeling to test an extended UTAUT2 framework. Results indicate that perceived ease of use significantly predicts use behavior. Implications for students policy and practice are discussed.</t>
        </is>
      </c>
      <c r="D564" t="inlineStr">
        <is>
          <t>Mohamed, N.; Ali, L.; Wilson, E.</t>
        </is>
      </c>
      <c r="E564" t="inlineStr">
        <is>
          <t>2022</t>
        </is>
      </c>
      <c r="F564" t="inlineStr">
        <is>
          <t>Decision Support Systems</t>
        </is>
      </c>
      <c r="G564" t="inlineStr">
        <is>
          <t>10.8736/6cc1ef01</t>
        </is>
      </c>
      <c r="H564" t="inlineStr">
        <is>
          <t>WoS</t>
        </is>
      </c>
      <c r="I564" t="inlineStr">
        <is>
          <t>large language model; adoption; deep learning; graduate; technology acceptance model; AI chatbot; neural network</t>
        </is>
      </c>
      <c r="J564" t="inlineStr">
        <is>
          <t>English</t>
        </is>
      </c>
    </row>
    <row r="565">
      <c r="A565" t="inlineStr">
        <is>
          <t>564</t>
        </is>
      </c>
      <c r="B565" t="inlineStr">
        <is>
          <t>Investigating machine learning acceptance and self-efficacy in classroom contexts</t>
        </is>
      </c>
      <c r="C565" t="inlineStr">
        <is>
          <t>This study examines the user behavior of GPT-4 technology in blended learning contexts. Using a survey of 905 participants, we applied structural equation modeling to test an extended UTAUT2 framework. Results indicate that intention to use significantly predicts behavioral intention. Implications for blended learning policy and practice are discussed.</t>
        </is>
      </c>
      <c r="D565" t="inlineStr">
        <is>
          <t>White, L.; Wilson, O.; Watanabe, I.</t>
        </is>
      </c>
      <c r="E565" t="inlineStr">
        <is>
          <t>2020</t>
        </is>
      </c>
      <c r="F565" t="inlineStr">
        <is>
          <t>International Journal of Information Management</t>
        </is>
      </c>
      <c r="G565" t="inlineStr">
        <is>
          <t>10.4964/4335b8d0</t>
        </is>
      </c>
      <c r="H565" t="inlineStr">
        <is>
          <t>IEEE</t>
        </is>
      </c>
      <c r="I565" t="inlineStr">
        <is>
          <t>teachers; faculty; deep learning</t>
        </is>
      </c>
      <c r="J565" t="inlineStr">
        <is>
          <t>English</t>
        </is>
      </c>
    </row>
    <row r="566">
      <c r="A566" t="inlineStr">
        <is>
          <t>565</t>
        </is>
      </c>
      <c r="B566" t="inlineStr">
        <is>
          <t>A structural equation model of natural language processing intention to use in graduate</t>
        </is>
      </c>
      <c r="C566" t="inlineStr">
        <is>
          <t>This study examines the facilitating conditions of deep learning technology in undergraduate contexts. Using a survey of 863 participants, we applied structural equation modeling to test an extended UTAUT2 framework. Results indicate that social influence significantly predicts use behavior. Implications for undergraduate policy and practice are discussed.</t>
        </is>
      </c>
      <c r="D566" t="inlineStr">
        <is>
          <t>Park, K.; Sharma, K.; Liu, B.</t>
        </is>
      </c>
      <c r="E566" t="inlineStr">
        <is>
          <t>2022</t>
        </is>
      </c>
      <c r="F566" t="inlineStr">
        <is>
          <t>Computers in Human Behavior</t>
        </is>
      </c>
      <c r="G566" t="inlineStr">
        <is>
          <t>10.5533/afa3bccb</t>
        </is>
      </c>
      <c r="H566" t="inlineStr">
        <is>
          <t>WoS</t>
        </is>
      </c>
      <c r="I566" t="inlineStr">
        <is>
          <t>neural network; TAM; AI-powered; artificial intelligence</t>
        </is>
      </c>
      <c r="J566" t="inlineStr">
        <is>
          <t>English</t>
        </is>
      </c>
    </row>
    <row r="567">
      <c r="A567" t="inlineStr">
        <is>
          <t>566</t>
        </is>
      </c>
      <c r="B567" t="inlineStr">
        <is>
          <t>Exploring AI-powered anxiety in graduate: A quantitative study</t>
        </is>
      </c>
      <c r="C567" t="inlineStr">
        <is>
          <t>This study examines the facilitating conditions of GPT-4 technology in blended learning contexts. Using a survey of 288 participants, we applied structural equation modeling to test an extended TAM framework. Results indicate that acceptance significantly predicts behavioral intention. Implications for blended learning policy and practice are discussed.</t>
        </is>
      </c>
      <c r="D567" t="inlineStr">
        <is>
          <t>Allen, V.; Kumar, A.; Clark, E.; Kim, K.; Silva, Z.</t>
        </is>
      </c>
      <c r="E567" t="inlineStr">
        <is>
          <t>2022</t>
        </is>
      </c>
      <c r="F567" t="inlineStr">
        <is>
          <t>Australasian Journal of Educational Technology</t>
        </is>
      </c>
      <c r="G567" t="inlineStr">
        <is>
          <t>10.8293/6b2ca223</t>
        </is>
      </c>
      <c r="H567" t="inlineStr">
        <is>
          <t>WoS</t>
        </is>
      </c>
      <c r="I567" t="inlineStr">
        <is>
          <t>MOOC; conversational AI; classroom; K-12; AI chatbot; AI-powered; artificial intelligence</t>
        </is>
      </c>
      <c r="J567" t="inlineStr">
        <is>
          <t>English</t>
        </is>
      </c>
    </row>
    <row r="568">
      <c r="A568" t="inlineStr">
        <is>
          <t>567</t>
        </is>
      </c>
      <c r="B568" t="inlineStr">
        <is>
          <t>Cross-cultural analysis of deep learning facilitating conditions in teachers</t>
        </is>
      </c>
      <c r="C568" t="inlineStr">
        <is>
          <t>This study examines the adoption of AI chatbot technology in faculty contexts. Using a survey of 201 participants, we applied structural equation modeling to test an extended TAM framework. Results indicate that social influence significantly predicts use behavior. Implications for faculty policy and practice are discussed.</t>
        </is>
      </c>
      <c r="D568" t="inlineStr">
        <is>
          <t>Suzuki, D.; Liu, K.; Yang, G.; Martin, X.</t>
        </is>
      </c>
      <c r="E568" t="inlineStr">
        <is>
          <t>2024</t>
        </is>
      </c>
      <c r="F568" t="inlineStr">
        <is>
          <t>Applied Sciences</t>
        </is>
      </c>
      <c r="G568" t="inlineStr">
        <is>
          <t>10.6685/a4b9e6f9</t>
        </is>
      </c>
      <c r="H568" t="inlineStr">
        <is>
          <t>Scopus</t>
        </is>
      </c>
      <c r="I568" t="inlineStr">
        <is>
          <t>machine learning; faculty; undergraduate; acceptance; adaptive learning</t>
        </is>
      </c>
      <c r="J568" t="inlineStr">
        <is>
          <t>English</t>
        </is>
      </c>
    </row>
    <row r="569">
      <c r="A569" t="inlineStr">
        <is>
          <t>568</t>
        </is>
      </c>
      <c r="B569" t="inlineStr">
        <is>
          <t>Cross-cultural analysis of AI chatbot anxiety in instructors</t>
        </is>
      </c>
      <c r="C569" t="inlineStr">
        <is>
          <t>This study examines the facilitating conditions of GPT-4 technology in classroom contexts. Using a survey of 137 participants, we applied structural equation modeling to test an extended TAM framework. Results indicate that trust significantly predicts behavioral intention. Implications for classroom policy and practice are discussed.</t>
        </is>
      </c>
      <c r="D569" t="inlineStr">
        <is>
          <t>Rodriguez, J.</t>
        </is>
      </c>
      <c r="E569" t="inlineStr">
        <is>
          <t>2016</t>
        </is>
      </c>
      <c r="F569" t="inlineStr">
        <is>
          <t>Applied Soft Computing</t>
        </is>
      </c>
      <c r="G569" t="inlineStr">
        <is>
          <t>10.5981/41f8d02f</t>
        </is>
      </c>
      <c r="H569" t="inlineStr">
        <is>
          <t>Scopus</t>
        </is>
      </c>
      <c r="I569" t="inlineStr">
        <is>
          <t>neural network; teachers; machine learning</t>
        </is>
      </c>
      <c r="J569" t="inlineStr">
        <is>
          <t>English</t>
        </is>
      </c>
    </row>
    <row r="570">
      <c r="A570" t="inlineStr">
        <is>
          <t>569</t>
        </is>
      </c>
      <c r="B570" t="inlineStr">
        <is>
          <t>A structural equation model of conversational AI user behavior in university</t>
        </is>
      </c>
      <c r="C570" t="inlineStr">
        <is>
          <t>This study examines the perceived ease of use of conversational AI technology in blended learning contexts. Using a survey of 436 participants, we applied structural equation modeling to test an extended UTAUT framework. Results indicate that UTAUT significantly predicts behavioral intention. Implications for blended learning policy and practice are discussed.</t>
        </is>
      </c>
      <c r="D570" t="inlineStr">
        <is>
          <t>Meyer, L.; Ali, M.; Garcia, C.; Smith, B.; Li, B.</t>
        </is>
      </c>
      <c r="E570" t="inlineStr">
        <is>
          <t>2022</t>
        </is>
      </c>
      <c r="F570" t="inlineStr">
        <is>
          <t>Information &amp; Management</t>
        </is>
      </c>
      <c r="G570" t="inlineStr"/>
      <c r="H570" t="inlineStr">
        <is>
          <t>PsycINFO</t>
        </is>
      </c>
      <c r="I570" t="inlineStr">
        <is>
          <t>generative AI; technology acceptance model; blended learning</t>
        </is>
      </c>
      <c r="J570" t="inlineStr">
        <is>
          <t>English</t>
        </is>
      </c>
    </row>
    <row r="571">
      <c r="A571" t="inlineStr">
        <is>
          <t>570</t>
        </is>
      </c>
      <c r="B571" t="inlineStr">
        <is>
          <t>Factors influencing automated assessment technology acceptance model among MOOC participants</t>
        </is>
      </c>
      <c r="C571" t="inlineStr">
        <is>
          <t>This study examines the trust of AI-powered technology in professors contexts. Using a survey of 526 participants, we applied structural equation modeling to test an extended TAM framework. Results indicate that behavioral intention significantly predicts use behavior. Implications for professors policy and practice are discussed.</t>
        </is>
      </c>
      <c r="D571" t="inlineStr">
        <is>
          <t>Suzuki, A.; Robinson, A.; Taylor, M.</t>
        </is>
      </c>
      <c r="E571" t="inlineStr">
        <is>
          <t>2024</t>
        </is>
      </c>
      <c r="F571" t="inlineStr">
        <is>
          <t>Government Information Quarterly</t>
        </is>
      </c>
      <c r="G571" t="inlineStr">
        <is>
          <t>10.3575/4333d409</t>
        </is>
      </c>
      <c r="H571" t="inlineStr">
        <is>
          <t>WoS</t>
        </is>
      </c>
      <c r="I571" t="inlineStr">
        <is>
          <t>blended learning; classroom; university; natural language processing</t>
        </is>
      </c>
      <c r="J571" t="inlineStr">
        <is>
          <t>English</t>
        </is>
      </c>
    </row>
    <row r="572">
      <c r="A572" t="inlineStr">
        <is>
          <t>571</t>
        </is>
      </c>
      <c r="B572" t="inlineStr">
        <is>
          <t>Exploring generative AI behavioral intention in K-12: A quantitative study</t>
        </is>
      </c>
      <c r="C572" t="inlineStr">
        <is>
          <t>This study examines the user behavior of GPT-4 technology in K-12 contexts. Using a survey of 386 participants, we applied structural equation modeling to test an extended TAM framework. Results indicate that technology acceptance model significantly predicts use behavior. Implications for K-12 policy and practice are discussed.</t>
        </is>
      </c>
      <c r="D572" t="inlineStr">
        <is>
          <t>Chen, B.; Zhang, U.; Yamamoto, N.; Li, V.; Ali, B.</t>
        </is>
      </c>
      <c r="E572" t="inlineStr">
        <is>
          <t>2021</t>
        </is>
      </c>
      <c r="F572" t="inlineStr">
        <is>
          <t>Journal of Educational Computing Research</t>
        </is>
      </c>
      <c r="G572" t="inlineStr">
        <is>
          <t>10.9863/ab136b47</t>
        </is>
      </c>
      <c r="H572" t="inlineStr">
        <is>
          <t>IEEE</t>
        </is>
      </c>
      <c r="I572" t="inlineStr">
        <is>
          <t>blended learning; students; faculty</t>
        </is>
      </c>
      <c r="J572" t="inlineStr">
        <is>
          <t>English</t>
        </is>
      </c>
    </row>
    <row r="573">
      <c r="A573" t="inlineStr">
        <is>
          <t>572</t>
        </is>
      </c>
      <c r="B573" t="inlineStr">
        <is>
          <t>A structural equation model of conversational AI perceived usefulness in professors</t>
        </is>
      </c>
      <c r="C573" t="inlineStr">
        <is>
          <t>This study examines the perceived usefulness of deep learning technology in professors contexts. Using a survey of 1192 participants, we applied structural equation modeling to test an extended UTAUT framework. Results indicate that social influence significantly predicts adoption. Implications for professors policy and practice are discussed.</t>
        </is>
      </c>
      <c r="D573" t="inlineStr">
        <is>
          <t>Yang, J.; Johnson, F.; Santos, M.; Yamamoto, B.; Walker, H.</t>
        </is>
      </c>
      <c r="E573" t="inlineStr">
        <is>
          <t>2020</t>
        </is>
      </c>
      <c r="F573" t="inlineStr">
        <is>
          <t>SAGE Open</t>
        </is>
      </c>
      <c r="G573" t="inlineStr">
        <is>
          <t>10.3935/010633c9</t>
        </is>
      </c>
      <c r="H573" t="inlineStr">
        <is>
          <t>Scopus</t>
        </is>
      </c>
      <c r="I573" t="inlineStr">
        <is>
          <t>ChatGPT; perceived ease of use; natural language processing; artificial intelligence; faculty; automated assessment</t>
        </is>
      </c>
      <c r="J573" t="inlineStr">
        <is>
          <t>English</t>
        </is>
      </c>
    </row>
    <row r="574">
      <c r="A574" t="inlineStr">
        <is>
          <t>573</t>
        </is>
      </c>
      <c r="B574" t="inlineStr">
        <is>
          <t>Factors influencing machine learning TAM among undergraduate participants</t>
        </is>
      </c>
      <c r="C574" t="inlineStr">
        <is>
          <t>This study examines the acceptance of ChatGPT technology in students contexts. Using a survey of 430 participants, we applied structural equation modeling to test an extended UTAUT framework. Results indicate that facilitating conditions significantly predicts adoption. Implications for students policy and practice are discussed.</t>
        </is>
      </c>
      <c r="D574" t="inlineStr">
        <is>
          <t>Singh, A.; Ali, V.; Patel, L.; Watanabe, S.</t>
        </is>
      </c>
      <c r="E574" t="inlineStr">
        <is>
          <t>2022</t>
        </is>
      </c>
      <c r="F574" t="inlineStr">
        <is>
          <t>Interactive Learning Environments</t>
        </is>
      </c>
      <c r="G574" t="inlineStr">
        <is>
          <t>10.2836/644f58e0</t>
        </is>
      </c>
      <c r="H574" t="inlineStr">
        <is>
          <t>Scopus</t>
        </is>
      </c>
      <c r="I574" t="inlineStr">
        <is>
          <t>TAM; professors; facilitating conditions; adoption; GPT-4</t>
        </is>
      </c>
      <c r="J574" t="inlineStr">
        <is>
          <t>English</t>
        </is>
      </c>
    </row>
    <row r="575">
      <c r="A575" t="inlineStr">
        <is>
          <t>574</t>
        </is>
      </c>
      <c r="B575" t="inlineStr">
        <is>
          <t>deep learning in teachers: Examining UTAUT through an extended TAM</t>
        </is>
      </c>
      <c r="C575" t="inlineStr">
        <is>
          <t>This study examines the acceptance of automated assessment technology in MOOC contexts. Using a survey of 522 participants, we applied structural equation modeling to test an extended UTAUT2 framework. Results indicate that TAM significantly predicts adoption. Implications for MOOC policy and practice are discussed.</t>
        </is>
      </c>
      <c r="D575" t="inlineStr">
        <is>
          <t>Kumar, K.; Santos, J.; Nguyen, B.; Brown, V.; Jackson, D.</t>
        </is>
      </c>
      <c r="E575" t="inlineStr">
        <is>
          <t>2023</t>
        </is>
      </c>
      <c r="F575" t="inlineStr">
        <is>
          <t>International Journal of Information Management</t>
        </is>
      </c>
      <c r="G575" t="inlineStr">
        <is>
          <t>10.8811/3a87612f</t>
        </is>
      </c>
      <c r="H575" t="inlineStr">
        <is>
          <t>IEEE</t>
        </is>
      </c>
      <c r="I575" t="inlineStr">
        <is>
          <t>natural language processing; self-efficacy; large language model; intelligent tutoring</t>
        </is>
      </c>
      <c r="J575" t="inlineStr">
        <is>
          <t>English</t>
        </is>
      </c>
    </row>
    <row r="576">
      <c r="A576" t="inlineStr">
        <is>
          <t>575</t>
        </is>
      </c>
      <c r="B576" t="inlineStr">
        <is>
          <t>Investigating AI-powered acceptance and facilitating conditions in K-12 contexts</t>
        </is>
      </c>
      <c r="C576" t="inlineStr">
        <is>
          <t>This study examines the TAM of AI-powered technology in university contexts. Using a survey of 215 participants, we applied structural equation modeling to test an extended UTAUT framework. Results indicate that behavioral intention significantly predicts adoption. Implications for university policy and practice are discussed.</t>
        </is>
      </c>
      <c r="D576" t="inlineStr">
        <is>
          <t>Suzuki, X.; Zhang, U.; Meyer, X.; Park, A.</t>
        </is>
      </c>
      <c r="E576" t="inlineStr">
        <is>
          <t>2023</t>
        </is>
      </c>
      <c r="F576" t="inlineStr">
        <is>
          <t>International Journal of Educational Technology in Higher Education</t>
        </is>
      </c>
      <c r="G576" t="inlineStr">
        <is>
          <t>10.4405/b767945b</t>
        </is>
      </c>
      <c r="H576" t="inlineStr">
        <is>
          <t>Scopus</t>
        </is>
      </c>
      <c r="I576" t="inlineStr">
        <is>
          <t>faculty; acceptance; e-learning; natural language processing</t>
        </is>
      </c>
      <c r="J576" t="inlineStr">
        <is>
          <t>English</t>
        </is>
      </c>
    </row>
    <row r="577">
      <c r="A577" t="inlineStr">
        <is>
          <t>576</t>
        </is>
      </c>
      <c r="B577" t="inlineStr">
        <is>
          <t>Investigating deep learning acceptance and intention to use in teachers contexts</t>
        </is>
      </c>
      <c r="C577" t="inlineStr">
        <is>
          <t>This study examines the facilitating conditions of ChatGPT technology in online learning contexts. Using a survey of 767 participants, we applied structural equation modeling to test an extended TAM framework. Results indicate that TAM significantly predicts use behavior. Implications for online learning policy and practice are discussed.</t>
        </is>
      </c>
      <c r="D577" t="inlineStr">
        <is>
          <t>Zhang, L.; Meyer, W.; Liu, Z.</t>
        </is>
      </c>
      <c r="E577" t="inlineStr">
        <is>
          <t>2016</t>
        </is>
      </c>
      <c r="F577" t="inlineStr">
        <is>
          <t>Decision Support Systems</t>
        </is>
      </c>
      <c r="G577" t="inlineStr">
        <is>
          <t>10.8208/d5facacb</t>
        </is>
      </c>
      <c r="H577" t="inlineStr">
        <is>
          <t>Scopus</t>
        </is>
      </c>
      <c r="I577" t="inlineStr">
        <is>
          <t>social influence; ChatGPT; anxiety</t>
        </is>
      </c>
      <c r="J577" t="inlineStr">
        <is>
          <t>English</t>
        </is>
      </c>
    </row>
    <row r="578">
      <c r="A578" t="inlineStr">
        <is>
          <t>577</t>
        </is>
      </c>
      <c r="B578" t="inlineStr">
        <is>
          <t>Factors influencing large language model social influence among higher education participants</t>
        </is>
      </c>
      <c r="C578" t="inlineStr">
        <is>
          <t>This study examines the user behavior of large language model technology in instructors contexts. Using a survey of 1167 participants, we applied structural equation modeling to test an extended TAM framework. Results indicate that self-efficacy significantly predicts behavioral intention. Implications for instructors policy and practice are discussed.</t>
        </is>
      </c>
      <c r="D578" t="inlineStr">
        <is>
          <t>Yamamoto, C.; Sharma, T.; Jackson, M.</t>
        </is>
      </c>
      <c r="E578" t="inlineStr">
        <is>
          <t>2021</t>
        </is>
      </c>
      <c r="F578" t="inlineStr">
        <is>
          <t>Behaviour &amp; Information Technology</t>
        </is>
      </c>
      <c r="G578" t="inlineStr">
        <is>
          <t>10.2329/9bdeaa4e</t>
        </is>
      </c>
      <c r="H578" t="inlineStr">
        <is>
          <t>Scopus</t>
        </is>
      </c>
      <c r="I578" t="inlineStr">
        <is>
          <t>students; UTAUT; MOOC; instructors; professors</t>
        </is>
      </c>
      <c r="J578" t="inlineStr">
        <is>
          <t>English</t>
        </is>
      </c>
    </row>
    <row r="579">
      <c r="A579" t="inlineStr">
        <is>
          <t>578</t>
        </is>
      </c>
      <c r="B579" t="inlineStr">
        <is>
          <t>Cross-cultural analysis of conversational AI acceptance in K-12</t>
        </is>
      </c>
      <c r="C579" t="inlineStr">
        <is>
          <t>This study examines the UTAUT of natural language processing technology in teachers contexts. Using a survey of 886 participants, we applied structural equation modeling to test an extended UTAUT framework. Results indicate that adoption significantly predicts use behavior. Implications for teachers policy and practice are discussed.</t>
        </is>
      </c>
      <c r="D579" t="inlineStr">
        <is>
          <t>Nakamura, U.; Thomas, B.; Harris, O.</t>
        </is>
      </c>
      <c r="E579" t="inlineStr">
        <is>
          <t>2023</t>
        </is>
      </c>
      <c r="F579" t="inlineStr">
        <is>
          <t>Information &amp; Management</t>
        </is>
      </c>
      <c r="G579" t="inlineStr">
        <is>
          <t>10.4216/43c53dbc</t>
        </is>
      </c>
      <c r="H579" t="inlineStr">
        <is>
          <t>Scopus</t>
        </is>
      </c>
      <c r="I579" t="inlineStr">
        <is>
          <t>anxiety; perceived ease of use; blended learning; GPT-4; professors</t>
        </is>
      </c>
      <c r="J579" t="inlineStr">
        <is>
          <t>English</t>
        </is>
      </c>
    </row>
    <row r="580">
      <c r="A580" t="inlineStr">
        <is>
          <t>579</t>
        </is>
      </c>
      <c r="B580" t="inlineStr">
        <is>
          <t>Understanding intention to use of ChatGPT technology in graduate settings</t>
        </is>
      </c>
      <c r="C580" t="inlineStr">
        <is>
          <t>This study examines the trust of intelligent tutoring technology in teachers contexts. Using a survey of 921 participants, we applied structural equation modeling to test an extended TAM framework. Results indicate that facilitating conditions significantly predicts adoption. Implications for teachers policy and practice are discussed.</t>
        </is>
      </c>
      <c r="D580" t="inlineStr">
        <is>
          <t>Fischer, K.; Mohamed, I.; Suzuki, V.</t>
        </is>
      </c>
      <c r="E580" t="inlineStr">
        <is>
          <t>2024</t>
        </is>
      </c>
      <c r="F580" t="inlineStr">
        <is>
          <t>International Journal of Educational Technology in Higher Education</t>
        </is>
      </c>
      <c r="G580" t="inlineStr">
        <is>
          <t>10.9432/d6024f90</t>
        </is>
      </c>
      <c r="H580" t="inlineStr">
        <is>
          <t>Scopus</t>
        </is>
      </c>
      <c r="I580" t="inlineStr">
        <is>
          <t>adaptive learning; behavioral intention; instructors; large language model; trust; higher education; graduate</t>
        </is>
      </c>
      <c r="J580" t="inlineStr">
        <is>
          <t>English</t>
        </is>
      </c>
    </row>
    <row r="581">
      <c r="A581" t="inlineStr">
        <is>
          <t>580</t>
        </is>
      </c>
      <c r="B581" t="inlineStr">
        <is>
          <t>adaptive learning in graduate: Examining user behavior through an extended TAM</t>
        </is>
      </c>
      <c r="C581" t="inlineStr">
        <is>
          <t>This study examines the facilitating conditions of natural language processing technology in classroom contexts. Using a survey of 570 participants, we applied structural equation modeling to test an extended TAM framework. Results indicate that anxiety significantly predicts use behavior. Implications for classroom policy and practice are discussed.</t>
        </is>
      </c>
      <c r="D581" t="inlineStr">
        <is>
          <t>Brown, H.; Robinson, H.; Weber, H.; Liu, I.; Sharma, G.</t>
        </is>
      </c>
      <c r="E581" t="inlineStr">
        <is>
          <t>2022</t>
        </is>
      </c>
      <c r="F581" t="inlineStr">
        <is>
          <t>SAGE Open</t>
        </is>
      </c>
      <c r="G581" t="inlineStr">
        <is>
          <t>10.4946/8292fdf5</t>
        </is>
      </c>
      <c r="H581" t="inlineStr">
        <is>
          <t>Scopus</t>
        </is>
      </c>
      <c r="I581" t="inlineStr">
        <is>
          <t>MOOC; professors; blended learning; facilitating conditions; TAM</t>
        </is>
      </c>
      <c r="J581" t="inlineStr">
        <is>
          <t>English</t>
        </is>
      </c>
    </row>
    <row r="582">
      <c r="A582" t="inlineStr">
        <is>
          <t>581</t>
        </is>
      </c>
      <c r="B582" t="inlineStr">
        <is>
          <t>A structural equation model of AI-powered technology acceptance model in teachers</t>
        </is>
      </c>
      <c r="C582" t="inlineStr">
        <is>
          <t>This study examines the TAM of intelligent tutoring technology in classroom contexts. Using a survey of 571 participants, we applied structural equation modeling to test an extended UTAUT framework. Results indicate that behavioral intention significantly predicts use behavior. Implications for classroom policy and practice are discussed.</t>
        </is>
      </c>
      <c r="D582" t="inlineStr">
        <is>
          <t>Jackson, Y.; Rodriguez, Q.; Clark, M.; Watanabe, Z.; Silva, C.</t>
        </is>
      </c>
      <c r="E582" t="inlineStr">
        <is>
          <t>2023</t>
        </is>
      </c>
      <c r="F582" t="inlineStr">
        <is>
          <t>Information &amp; Management</t>
        </is>
      </c>
      <c r="G582" t="inlineStr">
        <is>
          <t>10.5593/54bb84c5</t>
        </is>
      </c>
      <c r="H582" t="inlineStr">
        <is>
          <t>Scopus</t>
        </is>
      </c>
      <c r="I582" t="inlineStr">
        <is>
          <t>online learning; behavioral intention; graduate; intention to use; AI chatbot; facilitating conditions; AI-powered</t>
        </is>
      </c>
      <c r="J582" t="inlineStr">
        <is>
          <t>English</t>
        </is>
      </c>
    </row>
    <row r="583">
      <c r="A583" t="inlineStr">
        <is>
          <t>582</t>
        </is>
      </c>
      <c r="B583" t="inlineStr">
        <is>
          <t>The role of intention to use in neural network integration in e-learning</t>
        </is>
      </c>
      <c r="C583" t="inlineStr">
        <is>
          <t>This study examines the adoption of neural network technology in professors contexts. Using a survey of 570 participants, we applied structural equation modeling to test an extended UTAUT framework. Results indicate that social influence significantly predicts use behavior. Implications for professors policy and practice are discussed.</t>
        </is>
      </c>
      <c r="D583" t="inlineStr">
        <is>
          <t>Robinson, S.; Tanaka, D.</t>
        </is>
      </c>
      <c r="E583" t="inlineStr">
        <is>
          <t>2021</t>
        </is>
      </c>
      <c r="F583" t="inlineStr">
        <is>
          <t>The Internet and Higher Education</t>
        </is>
      </c>
      <c r="G583" t="inlineStr">
        <is>
          <t>10.3007/a4fa41e0</t>
        </is>
      </c>
      <c r="H583" t="inlineStr">
        <is>
          <t>Scopus</t>
        </is>
      </c>
      <c r="I583" t="inlineStr">
        <is>
          <t>perceived usefulness; deep learning; higher education; GPT-4; instructors; automated assessment; graduate</t>
        </is>
      </c>
      <c r="J583" t="inlineStr">
        <is>
          <t>English</t>
        </is>
      </c>
    </row>
    <row r="584">
      <c r="A584" t="inlineStr">
        <is>
          <t>583</t>
        </is>
      </c>
      <c r="B584" t="inlineStr">
        <is>
          <t>GPT-4 in teachers: Examining perceived usefulness through an extended TAM</t>
        </is>
      </c>
      <c r="C584" t="inlineStr">
        <is>
          <t>This study examines the adoption of ChatGPT technology in professors contexts. Using a survey of 117 participants, we applied structural equation modeling to test an extended UTAUT2 framework. Results indicate that trust significantly predicts adoption. Implications for professors policy and practice are discussed.</t>
        </is>
      </c>
      <c r="D584" t="inlineStr">
        <is>
          <t>Patel, E.; Singh, D.; Martinez, C.; Johnson, L.</t>
        </is>
      </c>
      <c r="E584" t="inlineStr">
        <is>
          <t>2021</t>
        </is>
      </c>
      <c r="F584" t="inlineStr">
        <is>
          <t>ACM Computing Surveys</t>
        </is>
      </c>
      <c r="G584" t="inlineStr">
        <is>
          <t>10.2513/95151be4</t>
        </is>
      </c>
      <c r="H584" t="inlineStr">
        <is>
          <t>Scopus</t>
        </is>
      </c>
      <c r="I584" t="inlineStr">
        <is>
          <t>AI-powered; teachers; intention to use; professors; university</t>
        </is>
      </c>
      <c r="J584" t="inlineStr">
        <is>
          <t>English</t>
        </is>
      </c>
    </row>
    <row r="585">
      <c r="A585" t="inlineStr">
        <is>
          <t>584</t>
        </is>
      </c>
      <c r="B585" t="inlineStr">
        <is>
          <t>Exploring machine learning trust in faculty: A quantitative study</t>
        </is>
      </c>
      <c r="C585" t="inlineStr">
        <is>
          <t>This study examines the self-efficacy of AI-powered technology in MOOC contexts. Using a survey of 921 participants, we applied structural equation modeling to test an extended UTAUT framework. Results indicate that facilitating conditions significantly predicts adoption. Implications for MOOC policy and practice are discussed.</t>
        </is>
      </c>
      <c r="D585" t="inlineStr">
        <is>
          <t>Taylor, S.; Hall, N.; Allen, M.; Park, V.</t>
        </is>
      </c>
      <c r="E585" t="inlineStr">
        <is>
          <t>2023</t>
        </is>
      </c>
      <c r="F585" t="inlineStr">
        <is>
          <t>TechTrends</t>
        </is>
      </c>
      <c r="G585" t="inlineStr">
        <is>
          <t>10.4194/1fe57413</t>
        </is>
      </c>
      <c r="H585" t="inlineStr">
        <is>
          <t>WoS</t>
        </is>
      </c>
      <c r="I585" t="inlineStr">
        <is>
          <t>large language model; faculty; technology acceptance model; generative AI; ChatGPT</t>
        </is>
      </c>
      <c r="J585" t="inlineStr">
        <is>
          <t>Spanish</t>
        </is>
      </c>
    </row>
    <row r="586">
      <c r="A586" t="inlineStr">
        <is>
          <t>585</t>
        </is>
      </c>
      <c r="B586" t="inlineStr">
        <is>
          <t>Factors influencing artificial intelligence adoption among higher education participants</t>
        </is>
      </c>
      <c r="C586" t="inlineStr">
        <is>
          <t>This study examines the anxiety of automated assessment technology in faculty contexts. Using a survey of 444 participants, we applied structural equation modeling to test an extended TAM framework. Results indicate that acceptance significantly predicts use behavior. Implications for faculty policy and practice are discussed.</t>
        </is>
      </c>
      <c r="D586" t="inlineStr">
        <is>
          <t>Allen, G.; Weber, D.</t>
        </is>
      </c>
      <c r="E586" t="inlineStr">
        <is>
          <t>2022</t>
        </is>
      </c>
      <c r="F586" t="inlineStr">
        <is>
          <t>Information &amp; Management</t>
        </is>
      </c>
      <c r="G586" t="inlineStr">
        <is>
          <t>10.5933/e14058d0</t>
        </is>
      </c>
      <c r="H586" t="inlineStr">
        <is>
          <t>WoS</t>
        </is>
      </c>
      <c r="I586" t="inlineStr">
        <is>
          <t>user behavior; trust; AI chatbot; acceptance; GPT-4; machine learning</t>
        </is>
      </c>
      <c r="J586" t="inlineStr">
        <is>
          <t>English</t>
        </is>
      </c>
    </row>
    <row r="587">
      <c r="A587" t="inlineStr">
        <is>
          <t>586</t>
        </is>
      </c>
      <c r="B587" t="inlineStr">
        <is>
          <t>Factors influencing natural language processing TAM among teachers participants</t>
        </is>
      </c>
      <c r="C587" t="inlineStr">
        <is>
          <t>This study examines the behavioral intention of conversational AI technology in instructors contexts. Using a survey of 134 participants, we applied structural equation modeling to test an extended UTAUT2 framework. Results indicate that intention to use significantly predicts adoption. Implications for instructors policy and practice are discussed.</t>
        </is>
      </c>
      <c r="D587" t="inlineStr">
        <is>
          <t>Patel, X.; Anderson, L.; Martinez, T.; Park, L.</t>
        </is>
      </c>
      <c r="E587" t="inlineStr">
        <is>
          <t>2023</t>
        </is>
      </c>
      <c r="F587" t="inlineStr">
        <is>
          <t>SAGE Open</t>
        </is>
      </c>
      <c r="G587" t="inlineStr"/>
      <c r="H587" t="inlineStr">
        <is>
          <t>Scopus</t>
        </is>
      </c>
      <c r="I587" t="inlineStr">
        <is>
          <t>conversational AI; behavioral intention; deep learning; user behavior; perceived ease of use; trust</t>
        </is>
      </c>
      <c r="J587" t="inlineStr">
        <is>
          <t>English</t>
        </is>
      </c>
    </row>
    <row r="588">
      <c r="A588" t="inlineStr">
        <is>
          <t>587</t>
        </is>
      </c>
      <c r="B588" t="inlineStr">
        <is>
          <t>A structural equation model of deep learning user behavior in faculty</t>
        </is>
      </c>
      <c r="C588" t="inlineStr">
        <is>
          <t>This study examines the TAM of intelligent tutoring technology in K-12 contexts. Using a survey of 544 participants, we applied structural equation modeling to test an extended UTAUT framework. Results indicate that acceptance significantly predicts adoption. Implications for K-12 policy and practice are discussed.</t>
        </is>
      </c>
      <c r="D588" t="inlineStr">
        <is>
          <t>Li, C.; Nguyen, B.; Rodriguez, R.</t>
        </is>
      </c>
      <c r="E588" t="inlineStr">
        <is>
          <t>2024</t>
        </is>
      </c>
      <c r="F588" t="inlineStr">
        <is>
          <t>Computers in Human Behavior</t>
        </is>
      </c>
      <c r="G588" t="inlineStr">
        <is>
          <t>10.4070/855e8efb</t>
        </is>
      </c>
      <c r="H588" t="inlineStr">
        <is>
          <t>Scopus</t>
        </is>
      </c>
      <c r="I588" t="inlineStr">
        <is>
          <t>blended learning; machine learning; adaptive learning; artificial intelligence</t>
        </is>
      </c>
      <c r="J588" t="inlineStr">
        <is>
          <t>English</t>
        </is>
      </c>
    </row>
    <row r="589">
      <c r="A589" t="inlineStr">
        <is>
          <t>588</t>
        </is>
      </c>
      <c r="B589" t="inlineStr">
        <is>
          <t>Investigating neural network acceptance and user behavior in MOOC contexts</t>
        </is>
      </c>
      <c r="C589" t="inlineStr">
        <is>
          <t>This study examines the anxiety of GPT-4 technology in MOOC contexts. Using a survey of 454 participants, we applied structural equation modeling to test an extended TAM framework. Results indicate that social influence significantly predicts use behavior. Implications for MOOC policy and practice are discussed.</t>
        </is>
      </c>
      <c r="D589" t="inlineStr">
        <is>
          <t>Schmidt, I.; Walker, R.; Tanaka, I.; Nakamura, Y.</t>
        </is>
      </c>
      <c r="E589" t="inlineStr">
        <is>
          <t>2024</t>
        </is>
      </c>
      <c r="F589" t="inlineStr">
        <is>
          <t>Behaviour &amp; Information Technology</t>
        </is>
      </c>
      <c r="G589" t="inlineStr">
        <is>
          <t>10.6313/6e582d27</t>
        </is>
      </c>
      <c r="H589" t="inlineStr">
        <is>
          <t>WoS</t>
        </is>
      </c>
      <c r="I589" t="inlineStr">
        <is>
          <t>large language model; GPT-4; intention to use; ChatGPT</t>
        </is>
      </c>
      <c r="J589" t="inlineStr">
        <is>
          <t>English</t>
        </is>
      </c>
    </row>
    <row r="590">
      <c r="A590" t="inlineStr">
        <is>
          <t>589</t>
        </is>
      </c>
      <c r="B590" t="inlineStr">
        <is>
          <t>Factors influencing neural network behavioral intention among instructors participants</t>
        </is>
      </c>
      <c r="C590" t="inlineStr">
        <is>
          <t>This study examines the intention to use of AI-powered technology in faculty contexts. Using a survey of 457 participants, we applied structural equation modeling to test an extended UTAUT2 framework. Results indicate that UTAUT significantly predicts use behavior. Implications for faculty policy and practice are discussed.</t>
        </is>
      </c>
      <c r="D590" t="inlineStr">
        <is>
          <t>Brown, K.; Muller, G.</t>
        </is>
      </c>
      <c r="E590" t="inlineStr">
        <is>
          <t>2025</t>
        </is>
      </c>
      <c r="F590" t="inlineStr">
        <is>
          <t>Journal of Educational Computing Research</t>
        </is>
      </c>
      <c r="G590" t="inlineStr">
        <is>
          <t>10.7383/2f65556f</t>
        </is>
      </c>
      <c r="H590" t="inlineStr">
        <is>
          <t>IEEE</t>
        </is>
      </c>
      <c r="I590" t="inlineStr">
        <is>
          <t>intelligent tutoring; K-12; students; acceptance; social influence; adaptive learning; higher education</t>
        </is>
      </c>
      <c r="J590" t="inlineStr">
        <is>
          <t>English</t>
        </is>
      </c>
    </row>
    <row r="591">
      <c r="A591" t="inlineStr">
        <is>
          <t>590</t>
        </is>
      </c>
      <c r="B591" t="inlineStr">
        <is>
          <t>Factors influencing GPT-4 UTAUT among MOOC participants</t>
        </is>
      </c>
      <c r="C591" t="inlineStr">
        <is>
          <t>This study examines the user behavior of artificial intelligence technology in professors contexts. Using a survey of 226 participants, we applied structural equation modeling to test an extended UTAUT framework. Results indicate that intention to use significantly predicts use behavior. Implications for professors policy and practice are discussed.</t>
        </is>
      </c>
      <c r="D591" t="inlineStr">
        <is>
          <t>Kumar, H.; White, S.; Weber, X.; Rodriguez, P.</t>
        </is>
      </c>
      <c r="E591" t="inlineStr">
        <is>
          <t>2023</t>
        </is>
      </c>
      <c r="F591" t="inlineStr">
        <is>
          <t>Applied Soft Computing</t>
        </is>
      </c>
      <c r="G591" t="inlineStr">
        <is>
          <t>10.2036/f8914b2c</t>
        </is>
      </c>
      <c r="H591" t="inlineStr">
        <is>
          <t>Scopus</t>
        </is>
      </c>
      <c r="I591" t="inlineStr">
        <is>
          <t>trust; self-efficacy; generative AI; MOOC</t>
        </is>
      </c>
      <c r="J591" t="inlineStr">
        <is>
          <t>English</t>
        </is>
      </c>
    </row>
    <row r="592">
      <c r="A592" t="inlineStr">
        <is>
          <t>591</t>
        </is>
      </c>
      <c r="B592" t="inlineStr">
        <is>
          <t>Understanding TAM of AI chatbot technology in classroom settings</t>
        </is>
      </c>
      <c r="C592" t="inlineStr">
        <is>
          <t>This study examines the behavioral intention of artificial intelligence technology in blended learning contexts. Using a survey of 267 participants, we applied structural equation modeling to test an extended UTAUT2 framework. Results indicate that TAM significantly predicts adoption. Implications for blended learning policy and practice are discussed.</t>
        </is>
      </c>
      <c r="D592" t="inlineStr">
        <is>
          <t>Santos, L.; Martin, Z.; Hall, F.; Mohamed, B.; Patel, P.</t>
        </is>
      </c>
      <c r="E592" t="inlineStr">
        <is>
          <t>2025</t>
        </is>
      </c>
      <c r="F592" t="inlineStr">
        <is>
          <t>Frontiers in Education</t>
        </is>
      </c>
      <c r="G592" t="inlineStr">
        <is>
          <t>10.3246/2abdd57d</t>
        </is>
      </c>
      <c r="H592" t="inlineStr">
        <is>
          <t>IEEE</t>
        </is>
      </c>
      <c r="I592" t="inlineStr">
        <is>
          <t>adaptive learning; natural language processing; self-efficacy; AI chatbot; large language model; graduate</t>
        </is>
      </c>
      <c r="J592" t="inlineStr">
        <is>
          <t>English</t>
        </is>
      </c>
    </row>
    <row r="593">
      <c r="A593" t="inlineStr">
        <is>
          <t>592</t>
        </is>
      </c>
      <c r="B593" t="inlineStr">
        <is>
          <t>How does behavioral intention shape automated assessment outcomes in MOOC?</t>
        </is>
      </c>
      <c r="C593" t="inlineStr">
        <is>
          <t>This study examines the perceived usefulness of adaptive learning technology in higher education contexts. Using a survey of 1151 participants, we applied structural equation modeling to test an extended TAM framework. Results indicate that acceptance significantly predicts behavioral intention. Implications for higher education policy and practice are discussed.</t>
        </is>
      </c>
      <c r="D593" t="inlineStr">
        <is>
          <t>Nguyen, Z.; Taylor, T.; Yang, Y.</t>
        </is>
      </c>
      <c r="E593" t="inlineStr">
        <is>
          <t>2022</t>
        </is>
      </c>
      <c r="F593" t="inlineStr">
        <is>
          <t>Journal of Computer Assisted Learning</t>
        </is>
      </c>
      <c r="G593" t="inlineStr">
        <is>
          <t>10.7379/c29df73c</t>
        </is>
      </c>
      <c r="H593" t="inlineStr">
        <is>
          <t>IEEE</t>
        </is>
      </c>
      <c r="I593" t="inlineStr">
        <is>
          <t>adoption; anxiety; technology acceptance model; instructors; e-learning; higher education; neural network</t>
        </is>
      </c>
      <c r="J593" t="inlineStr">
        <is>
          <t>English</t>
        </is>
      </c>
    </row>
    <row r="594">
      <c r="A594" t="inlineStr">
        <is>
          <t>593</t>
        </is>
      </c>
      <c r="B594" t="inlineStr">
        <is>
          <t>Cross-cultural analysis of generative AI acceptance in undergraduate</t>
        </is>
      </c>
      <c r="C594" t="inlineStr">
        <is>
          <t>This study examines the UTAUT of ChatGPT technology in students contexts. Using a survey of 862 participants, we applied structural equation modeling to test an extended UTAUT framework. Results indicate that user behavior significantly predicts behavioral intention. Implications for students policy and practice are discussed.</t>
        </is>
      </c>
      <c r="D594" t="inlineStr">
        <is>
          <t>Meyer, F.; Watanabe, H.; Santos, D.; Schmidt, E.; Garcia, B.</t>
        </is>
      </c>
      <c r="E594" t="inlineStr">
        <is>
          <t>2023</t>
        </is>
      </c>
      <c r="F594" t="inlineStr">
        <is>
          <t>Journal of Computer Assisted Learning</t>
        </is>
      </c>
      <c r="G594" t="inlineStr">
        <is>
          <t>10.2134/39623900</t>
        </is>
      </c>
      <c r="H594" t="inlineStr">
        <is>
          <t>Scopus</t>
        </is>
      </c>
      <c r="I594" t="inlineStr">
        <is>
          <t>TAM; trust; professors; undergraduate; adoption</t>
        </is>
      </c>
      <c r="J594" t="inlineStr">
        <is>
          <t>English</t>
        </is>
      </c>
    </row>
    <row r="595">
      <c r="A595" t="inlineStr">
        <is>
          <t>594</t>
        </is>
      </c>
      <c r="B595" t="inlineStr">
        <is>
          <t>Investigating adaptive learning acceptance and technology acceptance model in graduate contexts</t>
        </is>
      </c>
      <c r="C595" t="inlineStr">
        <is>
          <t>This study examines the perceived usefulness of GPT-4 technology in teachers contexts. Using a survey of 971 participants, we applied structural equation modeling to test an extended UTAUT framework. Results indicate that technology acceptance model significantly predicts adoption. Implications for teachers policy and practice are discussed.</t>
        </is>
      </c>
      <c r="D595" t="inlineStr">
        <is>
          <t>Hall, N.; Harris, G.; Yang, M.</t>
        </is>
      </c>
      <c r="E595" t="inlineStr">
        <is>
          <t>2022</t>
        </is>
      </c>
      <c r="F595" t="inlineStr">
        <is>
          <t>Sustainability</t>
        </is>
      </c>
      <c r="G595" t="inlineStr">
        <is>
          <t>10.1553/28aad003</t>
        </is>
      </c>
      <c r="H595" t="inlineStr">
        <is>
          <t>WoS</t>
        </is>
      </c>
      <c r="I595" t="inlineStr">
        <is>
          <t>deep learning; machine learning; perceived usefulness; blended learning; K-12; TAM</t>
        </is>
      </c>
      <c r="J595" t="inlineStr">
        <is>
          <t>English</t>
        </is>
      </c>
    </row>
    <row r="596">
      <c r="A596" t="inlineStr">
        <is>
          <t>595</t>
        </is>
      </c>
      <c r="B596" t="inlineStr">
        <is>
          <t>Factors influencing large language model UTAUT among students participants</t>
        </is>
      </c>
      <c r="C596" t="inlineStr">
        <is>
          <t>This study examines the user behavior of large language model technology in instructors contexts. Using a survey of 858 participants, we applied structural equation modeling to test an extended UTAUT framework. Results indicate that user behavior significantly predicts behavioral intention. Implications for instructors policy and practice are discussed.</t>
        </is>
      </c>
      <c r="D596" t="inlineStr">
        <is>
          <t>Santos, F.; Allen, L.; Watanabe, L.; Zhang, D.</t>
        </is>
      </c>
      <c r="E596" t="inlineStr">
        <is>
          <t>2024</t>
        </is>
      </c>
      <c r="F596" t="inlineStr">
        <is>
          <t>Journal of Computer Assisted Learning</t>
        </is>
      </c>
      <c r="G596" t="inlineStr">
        <is>
          <t>10.8580/ae370ab3</t>
        </is>
      </c>
      <c r="H596" t="inlineStr">
        <is>
          <t>WoS</t>
        </is>
      </c>
      <c r="I596" t="inlineStr">
        <is>
          <t>undergraduate; user behavior; behavioral intention; UTAUT; TAM; online learning; students</t>
        </is>
      </c>
      <c r="J596" t="inlineStr">
        <is>
          <t>English</t>
        </is>
      </c>
    </row>
    <row r="597">
      <c r="A597" t="inlineStr">
        <is>
          <t>596</t>
        </is>
      </c>
      <c r="B597" t="inlineStr">
        <is>
          <t>Understanding social influence of deep learning technology in graduate settings</t>
        </is>
      </c>
      <c r="C597" t="inlineStr">
        <is>
          <t>This study examines the anxiety of AI-powered technology in undergraduate contexts. Using a survey of 709 participants, we applied structural equation modeling to test an extended UTAUT framework. Results indicate that self-efficacy significantly predicts behavioral intention. Implications for undergraduate policy and practice are discussed.</t>
        </is>
      </c>
      <c r="D597" t="inlineStr">
        <is>
          <t>Harris, S.; Muller, T.; Lee, S.; Rodriguez, H.</t>
        </is>
      </c>
      <c r="E597" t="inlineStr">
        <is>
          <t>2025</t>
        </is>
      </c>
      <c r="F597" t="inlineStr">
        <is>
          <t>Artificial Intelligence Review</t>
        </is>
      </c>
      <c r="G597" t="inlineStr">
        <is>
          <t>10.5234/78bca516</t>
        </is>
      </c>
      <c r="H597" t="inlineStr">
        <is>
          <t>Scopus</t>
        </is>
      </c>
      <c r="I597" t="inlineStr">
        <is>
          <t>ChatGPT; user behavior; social influence; self-efficacy; facilitating conditions</t>
        </is>
      </c>
      <c r="J597" t="inlineStr">
        <is>
          <t>English</t>
        </is>
      </c>
    </row>
    <row r="598">
      <c r="A598" t="inlineStr">
        <is>
          <t>597</t>
        </is>
      </c>
      <c r="B598" t="inlineStr">
        <is>
          <t>How does anxiety shape machine learning outcomes in blended learning?</t>
        </is>
      </c>
      <c r="C598" t="inlineStr">
        <is>
          <t>This study examines the behavioral intention of AI-powered technology in professors contexts. Using a survey of 527 participants, we applied structural equation modeling to test an extended UTAUT2 framework. Results indicate that social influence significantly predicts adoption. Implications for professors policy and practice are discussed.</t>
        </is>
      </c>
      <c r="D598" t="inlineStr">
        <is>
          <t>Singh, H.; Santos, F.; Jackson, D.; Kim, A.</t>
        </is>
      </c>
      <c r="E598" t="inlineStr">
        <is>
          <t>2022</t>
        </is>
      </c>
      <c r="F598" t="inlineStr">
        <is>
          <t>Sustainability</t>
        </is>
      </c>
      <c r="G598" t="inlineStr">
        <is>
          <t>10.8299/dde0f192</t>
        </is>
      </c>
      <c r="H598" t="inlineStr">
        <is>
          <t>Scopus</t>
        </is>
      </c>
      <c r="I598" t="inlineStr">
        <is>
          <t>graduate; user behavior; e-learning; deep learning; undergraduate</t>
        </is>
      </c>
      <c r="J598" t="inlineStr">
        <is>
          <t>English</t>
        </is>
      </c>
    </row>
    <row r="599">
      <c r="A599" t="inlineStr">
        <is>
          <t>598</t>
        </is>
      </c>
      <c r="B599" t="inlineStr">
        <is>
          <t>Exploring neural network intention to use in teachers: A quantitative study</t>
        </is>
      </c>
      <c r="C599" t="inlineStr">
        <is>
          <t>This study examines the technology acceptance model of intelligent tutoring technology in higher education contexts. Using a survey of 167 participants, we applied structural equation modeling to test an extended UTAUT framework. Results indicate that behavioral intention significantly predicts use behavior. Implications for higher education policy and practice are discussed.</t>
        </is>
      </c>
      <c r="D599" t="inlineStr">
        <is>
          <t>Clark, T.; Chen, H.; Smith, S.; Watanabe, B.</t>
        </is>
      </c>
      <c r="E599" t="inlineStr">
        <is>
          <t>2022</t>
        </is>
      </c>
      <c r="F599" t="inlineStr">
        <is>
          <t>SAGE Open</t>
        </is>
      </c>
      <c r="G599" t="inlineStr">
        <is>
          <t>10.6828/4a0b3160</t>
        </is>
      </c>
      <c r="H599" t="inlineStr">
        <is>
          <t>IEEE</t>
        </is>
      </c>
      <c r="I599" t="inlineStr">
        <is>
          <t>perceived ease of use; students; deep learning; online learning; perceived usefulness; anxiety; adoption</t>
        </is>
      </c>
      <c r="J599" t="inlineStr">
        <is>
          <t>English</t>
        </is>
      </c>
    </row>
    <row r="600">
      <c r="A600" t="inlineStr">
        <is>
          <t>599</t>
        </is>
      </c>
      <c r="B600" t="inlineStr">
        <is>
          <t>Cross-cultural analysis of ChatGPT behavioral intention in professors</t>
        </is>
      </c>
      <c r="C600" t="inlineStr">
        <is>
          <t>This study examines the anxiety of intelligent tutoring technology in university contexts. Using a survey of 614 participants, we applied structural equation modeling to test an extended UTAUT framework. Results indicate that perceived ease of use significantly predicts use behavior. Implications for university policy and practice are discussed.</t>
        </is>
      </c>
      <c r="D600" t="inlineStr">
        <is>
          <t>Suzuki, M.; Martin, M.</t>
        </is>
      </c>
      <c r="E600" t="inlineStr">
        <is>
          <t>2025</t>
        </is>
      </c>
      <c r="F600" t="inlineStr">
        <is>
          <t>Educational Technology Research and Development</t>
        </is>
      </c>
      <c r="G600" t="inlineStr">
        <is>
          <t>10.4650/3d5e244b</t>
        </is>
      </c>
      <c r="H600" t="inlineStr">
        <is>
          <t>WoS</t>
        </is>
      </c>
      <c r="I600" t="inlineStr">
        <is>
          <t>deep learning; instructors; GPT-4; self-efficacy</t>
        </is>
      </c>
      <c r="J600" t="inlineStr">
        <is>
          <t>English</t>
        </is>
      </c>
    </row>
    <row r="601">
      <c r="A601" t="inlineStr">
        <is>
          <t>600</t>
        </is>
      </c>
      <c r="B601" t="inlineStr">
        <is>
          <t>The role of user behavior in generative AI integration in online learning</t>
        </is>
      </c>
      <c r="C601" t="inlineStr">
        <is>
          <t>This study examines the trust of artificial intelligence technology in graduate contexts. Using a survey of 555 participants, we applied structural equation modeling to test an extended UTAUT framework. Results indicate that anxiety significantly predicts adoption. Implications for graduate policy and practice are discussed.</t>
        </is>
      </c>
      <c r="D601" t="inlineStr">
        <is>
          <t>Yamamoto, Z.; Suzuki, V.; Meyer, M.</t>
        </is>
      </c>
      <c r="E601" t="inlineStr">
        <is>
          <t>2020</t>
        </is>
      </c>
      <c r="F601" t="inlineStr">
        <is>
          <t>Frontiers in Education</t>
        </is>
      </c>
      <c r="G601" t="inlineStr">
        <is>
          <t>10.1459/c04409a5</t>
        </is>
      </c>
      <c r="H601" t="inlineStr">
        <is>
          <t>WoS</t>
        </is>
      </c>
      <c r="I601" t="inlineStr">
        <is>
          <t>intelligent tutoring; large language model; anxiety; AI chatbot; acceptance; faculty; undergraduate</t>
        </is>
      </c>
      <c r="J601" t="inlineStr">
        <is>
          <t>Korean</t>
        </is>
      </c>
    </row>
    <row r="602">
      <c r="A602" t="inlineStr">
        <is>
          <t>601</t>
        </is>
      </c>
      <c r="B602" t="inlineStr">
        <is>
          <t>Investigating artificial intelligence acceptance and user behavior in K-12 contexts</t>
        </is>
      </c>
      <c r="C602" t="inlineStr">
        <is>
          <t>This study examines the adoption of deep learning technology in teachers contexts. Using a survey of 830 participants, we applied structural equation modeling to test an extended TAM framework. Results indicate that intention to use significantly predicts adoption. Implications for teachers policy and practice are discussed.</t>
        </is>
      </c>
      <c r="D602" t="inlineStr">
        <is>
          <t>Jackson, F.; Walker, O.; Rodriguez, Y.; Garcia, K.</t>
        </is>
      </c>
      <c r="E602" t="inlineStr">
        <is>
          <t>2024</t>
        </is>
      </c>
      <c r="F602" t="inlineStr">
        <is>
          <t>ACM Computing Surveys</t>
        </is>
      </c>
      <c r="G602" t="inlineStr"/>
      <c r="H602" t="inlineStr">
        <is>
          <t>PsycINFO</t>
        </is>
      </c>
      <c r="I602" t="inlineStr">
        <is>
          <t>natural language processing; ChatGPT; online learning</t>
        </is>
      </c>
      <c r="J602" t="inlineStr">
        <is>
          <t>English</t>
        </is>
      </c>
    </row>
    <row r="603">
      <c r="A603" t="inlineStr">
        <is>
          <t>602</t>
        </is>
      </c>
      <c r="B603" t="inlineStr">
        <is>
          <t>Predictors of intelligent tutoring usage in undergraduate: The mediating role of technology acceptance model</t>
        </is>
      </c>
      <c r="C603" t="inlineStr">
        <is>
          <t>This study examines the anxiety of automated assessment technology in e-learning contexts. Using a survey of 218 participants, we applied structural equation modeling to test an extended UTAUT2 framework. Results indicate that acceptance significantly predicts adoption. Implications for e-learning policy and practice are discussed.</t>
        </is>
      </c>
      <c r="D603" t="inlineStr">
        <is>
          <t>Allen, E.; Robinson, Y.; Zhang, P.; Hall, T.; Walker, T.</t>
        </is>
      </c>
      <c r="E603" t="inlineStr">
        <is>
          <t>2019</t>
        </is>
      </c>
      <c r="F603" t="inlineStr">
        <is>
          <t>Journal of Educational Computing Research</t>
        </is>
      </c>
      <c r="G603" t="inlineStr">
        <is>
          <t>10.6164/ae620b8e</t>
        </is>
      </c>
      <c r="H603" t="inlineStr">
        <is>
          <t>Scopus</t>
        </is>
      </c>
      <c r="I603" t="inlineStr">
        <is>
          <t>perceived usefulness; UTAUT; university; acceptance</t>
        </is>
      </c>
      <c r="J603" t="inlineStr">
        <is>
          <t>English</t>
        </is>
      </c>
    </row>
    <row r="604">
      <c r="A604" t="inlineStr">
        <is>
          <t>603</t>
        </is>
      </c>
      <c r="B604" t="inlineStr">
        <is>
          <t>Investigating machine learning acceptance and intention to use in higher education contexts</t>
        </is>
      </c>
      <c r="C604" t="inlineStr">
        <is>
          <t>This study examines the self-efficacy of generative AI technology in e-learning contexts. Using a survey of 219 participants, we applied structural equation modeling to test an extended UTAUT2 framework. Results indicate that self-efficacy significantly predicts adoption. Implications for e-learning policy and practice are discussed.</t>
        </is>
      </c>
      <c r="D604" t="inlineStr">
        <is>
          <t>Wang, F.; Yang, F.; Allen, V.; Tanaka, Z.</t>
        </is>
      </c>
      <c r="E604" t="inlineStr">
        <is>
          <t>2025</t>
        </is>
      </c>
      <c r="F604" t="inlineStr">
        <is>
          <t>International Journal of Educational Technology in Higher Education</t>
        </is>
      </c>
      <c r="G604" t="inlineStr">
        <is>
          <t>10.7116/d9cf54be</t>
        </is>
      </c>
      <c r="H604" t="inlineStr">
        <is>
          <t>WoS</t>
        </is>
      </c>
      <c r="I604" t="inlineStr">
        <is>
          <t>adoption; anxiety; trust</t>
        </is>
      </c>
      <c r="J604" t="inlineStr">
        <is>
          <t>English</t>
        </is>
      </c>
    </row>
    <row r="605">
      <c r="A605" t="inlineStr">
        <is>
          <t>604</t>
        </is>
      </c>
      <c r="B605" t="inlineStr">
        <is>
          <t>Factors influencing large language model social influence among professors participants</t>
        </is>
      </c>
      <c r="C605" t="inlineStr">
        <is>
          <t>This study examines the TAM of conversational AI technology in graduate contexts. Using a survey of 182 participants, we applied structural equation modeling to test an extended UTAUT framework. Results indicate that trust significantly predicts adoption. Implications for graduate policy and practice are discussed.</t>
        </is>
      </c>
      <c r="D605" t="inlineStr">
        <is>
          <t>Hall, Z.; Smith, V.</t>
        </is>
      </c>
      <c r="E605" t="inlineStr">
        <is>
          <t>2023</t>
        </is>
      </c>
      <c r="F605" t="inlineStr">
        <is>
          <t>Government Information Quarterly</t>
        </is>
      </c>
      <c r="G605" t="inlineStr">
        <is>
          <t>10.6562/9933cfa2</t>
        </is>
      </c>
      <c r="H605" t="inlineStr">
        <is>
          <t>IEEE</t>
        </is>
      </c>
      <c r="I605" t="inlineStr">
        <is>
          <t>blended learning; students; technology acceptance model; undergraduate; university</t>
        </is>
      </c>
      <c r="J605" t="inlineStr">
        <is>
          <t>English</t>
        </is>
      </c>
    </row>
    <row r="606">
      <c r="A606" t="inlineStr">
        <is>
          <t>605</t>
        </is>
      </c>
      <c r="B606" t="inlineStr">
        <is>
          <t>Cross-cultural analysis of GPT-4 perceived usefulness in undergraduate</t>
        </is>
      </c>
      <c r="C606" t="inlineStr">
        <is>
          <t>This study examines the acceptance of deep learning technology in university contexts. Using a survey of 461 participants, we applied structural equation modeling to test an extended TAM framework. Results indicate that acceptance significantly predicts behavioral intention. Implications for university policy and practice are discussed.</t>
        </is>
      </c>
      <c r="D606" t="inlineStr">
        <is>
          <t>Lee, H.; Singh, W.; Allen, L.; Kumar, W.; Li, R.</t>
        </is>
      </c>
      <c r="E606" t="inlineStr">
        <is>
          <t>2021</t>
        </is>
      </c>
      <c r="F606" t="inlineStr">
        <is>
          <t>Information &amp; Management</t>
        </is>
      </c>
      <c r="G606" t="inlineStr">
        <is>
          <t>10.1819/03ace7f4</t>
        </is>
      </c>
      <c r="H606" t="inlineStr">
        <is>
          <t>WoS</t>
        </is>
      </c>
      <c r="I606" t="inlineStr">
        <is>
          <t>facilitating conditions; machine learning; trust; conversational AI; perceived ease of use</t>
        </is>
      </c>
      <c r="J606" t="inlineStr">
        <is>
          <t>English</t>
        </is>
      </c>
    </row>
    <row r="607">
      <c r="A607" t="inlineStr">
        <is>
          <t>606</t>
        </is>
      </c>
      <c r="B607" t="inlineStr">
        <is>
          <t>The role of self-efficacy in conversational AI integration in professors</t>
        </is>
      </c>
      <c r="C607" t="inlineStr">
        <is>
          <t>This study examines the intention to use of automated assessment technology in university contexts. Using a survey of 433 participants, we applied structural equation modeling to test an extended TAM framework. Results indicate that facilitating conditions significantly predicts use behavior. Implications for university policy and practice are discussed.</t>
        </is>
      </c>
      <c r="D607" t="inlineStr">
        <is>
          <t>Yamamoto, O.; Thomas, F.; Anderson, F.; Taylor, A.; Mohamed, L.</t>
        </is>
      </c>
      <c r="E607" t="inlineStr">
        <is>
          <t>2020</t>
        </is>
      </c>
      <c r="F607" t="inlineStr">
        <is>
          <t>PLoS ONE</t>
        </is>
      </c>
      <c r="G607" t="inlineStr">
        <is>
          <t>10.3364/c2345520</t>
        </is>
      </c>
      <c r="H607" t="inlineStr">
        <is>
          <t>WoS</t>
        </is>
      </c>
      <c r="I607" t="inlineStr">
        <is>
          <t>deep learning; facilitating conditions; artificial intelligence; technology acceptance model; social influence; trust</t>
        </is>
      </c>
      <c r="J607" t="inlineStr">
        <is>
          <t>English</t>
        </is>
      </c>
    </row>
    <row r="608">
      <c r="A608" t="inlineStr">
        <is>
          <t>607</t>
        </is>
      </c>
      <c r="B608" t="inlineStr">
        <is>
          <t>Investigating neural network acceptance and technology acceptance model in higher education contexts</t>
        </is>
      </c>
      <c r="C608" t="inlineStr">
        <is>
          <t>This study examines the perceived ease of use of neural network technology in MOOC contexts. Using a survey of 1102 participants, we applied structural equation modeling to test an extended UTAUT2 framework. Results indicate that behavioral intention significantly predicts use behavior. Implications for MOOC policy and practice are discussed.</t>
        </is>
      </c>
      <c r="D608" t="inlineStr">
        <is>
          <t>Allen, A.</t>
        </is>
      </c>
      <c r="E608" t="inlineStr">
        <is>
          <t>2024</t>
        </is>
      </c>
      <c r="F608" t="inlineStr">
        <is>
          <t>Frontiers in Education</t>
        </is>
      </c>
      <c r="G608" t="inlineStr">
        <is>
          <t>10.7130/b6a53e4b</t>
        </is>
      </c>
      <c r="H608" t="inlineStr">
        <is>
          <t>Scopus</t>
        </is>
      </c>
      <c r="I608" t="inlineStr">
        <is>
          <t>social influence; faculty; acceptance; university</t>
        </is>
      </c>
      <c r="J608" t="inlineStr">
        <is>
          <t>English</t>
        </is>
      </c>
    </row>
    <row r="609">
      <c r="A609" t="inlineStr">
        <is>
          <t>608</t>
        </is>
      </c>
      <c r="B609" t="inlineStr">
        <is>
          <t>A structural equation model of conversational AI anxiety in blended learning</t>
        </is>
      </c>
      <c r="C609" t="inlineStr">
        <is>
          <t>This study examines the intention to use of adaptive learning technology in undergraduate contexts. Using a survey of 628 participants, we applied structural equation modeling to test an extended UTAUT framework. Results indicate that facilitating conditions significantly predicts use behavior. Implications for undergraduate policy and practice are discussed.</t>
        </is>
      </c>
      <c r="D609" t="inlineStr">
        <is>
          <t>Johnson, E.; Martinez, A.; Ali, N.</t>
        </is>
      </c>
      <c r="E609" t="inlineStr">
        <is>
          <t>2019</t>
        </is>
      </c>
      <c r="F609" t="inlineStr">
        <is>
          <t>Education and Information Technologies</t>
        </is>
      </c>
      <c r="G609" t="inlineStr"/>
      <c r="H609" t="inlineStr">
        <is>
          <t>WoS</t>
        </is>
      </c>
      <c r="I609" t="inlineStr">
        <is>
          <t>large language model; perceived usefulness; undergraduate; automated assessment</t>
        </is>
      </c>
      <c r="J609" t="inlineStr">
        <is>
          <t>English</t>
        </is>
      </c>
    </row>
    <row r="610">
      <c r="A610" t="inlineStr">
        <is>
          <t>609</t>
        </is>
      </c>
      <c r="B610" t="inlineStr">
        <is>
          <t>Cross-cultural analysis of deep learning anxiety in students</t>
        </is>
      </c>
      <c r="C610" t="inlineStr">
        <is>
          <t>This study examines the user behavior of adaptive learning technology in undergraduate contexts. Using a survey of 972 participants, we applied structural equation modeling to test an extended UTAUT framework. Results indicate that trust significantly predicts adoption. Implications for undergraduate policy and practice are discussed.</t>
        </is>
      </c>
      <c r="D610" t="inlineStr">
        <is>
          <t>Fischer, X.; Lewis, J.; Brown, V.; Muller, Y.</t>
        </is>
      </c>
      <c r="E610" t="inlineStr">
        <is>
          <t>2020</t>
        </is>
      </c>
      <c r="F610" t="inlineStr">
        <is>
          <t>Journal of Computer Assisted Learning</t>
        </is>
      </c>
      <c r="G610" t="inlineStr">
        <is>
          <t>10.7176/b30f5659</t>
        </is>
      </c>
      <c r="H610" t="inlineStr">
        <is>
          <t>Scopus</t>
        </is>
      </c>
      <c r="I610" t="inlineStr">
        <is>
          <t>neural network; adaptive learning; conversational AI; anxiety</t>
        </is>
      </c>
      <c r="J610" t="inlineStr">
        <is>
          <t>English</t>
        </is>
      </c>
    </row>
    <row r="611">
      <c r="A611" t="inlineStr">
        <is>
          <t>610</t>
        </is>
      </c>
      <c r="B611" t="inlineStr">
        <is>
          <t>Factors influencing intelligent tutoring social influence among instructors participants</t>
        </is>
      </c>
      <c r="C611" t="inlineStr">
        <is>
          <t>This study examines the intention to use of ChatGPT technology in faculty contexts. Using a survey of 251 participants, we applied structural equation modeling to test an extended TAM framework. Results indicate that acceptance significantly predicts behavioral intention. Implications for faculty policy and practice are discussed.</t>
        </is>
      </c>
      <c r="D611" t="inlineStr">
        <is>
          <t>Robinson, V.; Yamamoto, D.; White, W.; Kumar, L.</t>
        </is>
      </c>
      <c r="E611" t="inlineStr">
        <is>
          <t>2024</t>
        </is>
      </c>
      <c r="F611" t="inlineStr">
        <is>
          <t>Journal of Information Technology</t>
        </is>
      </c>
      <c r="G611" t="inlineStr">
        <is>
          <t>10.8134/24b458d3</t>
        </is>
      </c>
      <c r="H611" t="inlineStr">
        <is>
          <t>WoS</t>
        </is>
      </c>
      <c r="I611" t="inlineStr">
        <is>
          <t>automated assessment; user behavior; classroom; university; UTAUT; technology acceptance model; intelligent tutoring</t>
        </is>
      </c>
      <c r="J611" t="inlineStr">
        <is>
          <t>Spanish</t>
        </is>
      </c>
    </row>
    <row r="612">
      <c r="A612" t="inlineStr">
        <is>
          <t>611</t>
        </is>
      </c>
      <c r="B612" t="inlineStr">
        <is>
          <t>How does perceived ease of use shape large language model outcomes in professors?</t>
        </is>
      </c>
      <c r="C612" t="inlineStr">
        <is>
          <t>This study examines the perceived usefulness of automated assessment technology in students contexts. Using a survey of 1154 participants, we applied structural equation modeling to test an extended TAM framework. Results indicate that social influence significantly predicts use behavior. Implications for students policy and practice are discussed.</t>
        </is>
      </c>
      <c r="D612" t="inlineStr">
        <is>
          <t>Yamamoto, M.; Clark, J.; Schmidt, M.</t>
        </is>
      </c>
      <c r="E612" t="inlineStr">
        <is>
          <t>2021</t>
        </is>
      </c>
      <c r="F612" t="inlineStr">
        <is>
          <t>ACM Computing Surveys</t>
        </is>
      </c>
      <c r="G612" t="inlineStr">
        <is>
          <t>10.2945/1f2fe8b5</t>
        </is>
      </c>
      <c r="H612" t="inlineStr">
        <is>
          <t>WoS</t>
        </is>
      </c>
      <c r="I612" t="inlineStr">
        <is>
          <t>large language model; AI-powered; generative AI; deep learning; social influence; ChatGPT</t>
        </is>
      </c>
      <c r="J612" t="inlineStr">
        <is>
          <t>English</t>
        </is>
      </c>
    </row>
    <row r="613">
      <c r="A613" t="inlineStr">
        <is>
          <t>612</t>
        </is>
      </c>
      <c r="B613" t="inlineStr">
        <is>
          <t>Understanding acceptance of intelligent tutoring technology in teachers settings</t>
        </is>
      </c>
      <c r="C613" t="inlineStr">
        <is>
          <t>This study examines the facilitating conditions of AI-powered technology in e-learning contexts. Using a survey of 1126 participants, we applied structural equation modeling to test an extended UTAUT2 framework. Results indicate that self-efficacy significantly predicts adoption. Implications for e-learning policy and practice are discussed.</t>
        </is>
      </c>
      <c r="D613" t="inlineStr">
        <is>
          <t>Yang, Y.; Nguyen, N.; Muller, S.; Hall, T.; Smith, T.</t>
        </is>
      </c>
      <c r="E613" t="inlineStr">
        <is>
          <t>2019</t>
        </is>
      </c>
      <c r="F613" t="inlineStr">
        <is>
          <t>Decision Support Systems</t>
        </is>
      </c>
      <c r="G613" t="inlineStr">
        <is>
          <t>10.9631/cac94808</t>
        </is>
      </c>
      <c r="H613" t="inlineStr">
        <is>
          <t>WoS</t>
        </is>
      </c>
      <c r="I613" t="inlineStr">
        <is>
          <t>teachers; instructors; ChatGPT; facilitating conditions</t>
        </is>
      </c>
      <c r="J613" t="inlineStr">
        <is>
          <t>English</t>
        </is>
      </c>
    </row>
    <row r="614">
      <c r="A614" t="inlineStr">
        <is>
          <t>613</t>
        </is>
      </c>
      <c r="B614" t="inlineStr">
        <is>
          <t>machine learning in MOOC: Examining UTAUT through an extended TAM</t>
        </is>
      </c>
      <c r="C614" t="inlineStr">
        <is>
          <t>This study examines the social influence of natural language processing technology in online learning contexts. Using a survey of 466 participants, we applied structural equation modeling to test an extended TAM framework. Results indicate that adoption significantly predicts use behavior. Implications for online learning policy and practice are discussed.</t>
        </is>
      </c>
      <c r="D614" t="inlineStr">
        <is>
          <t>Martin, Q.; Brown, H.; Jackson, R.; Anderson, W.</t>
        </is>
      </c>
      <c r="E614" t="inlineStr">
        <is>
          <t>2019</t>
        </is>
      </c>
      <c r="F614" t="inlineStr">
        <is>
          <t>Computers &amp; Education</t>
        </is>
      </c>
      <c r="G614" t="inlineStr"/>
      <c r="H614" t="inlineStr">
        <is>
          <t>WoS</t>
        </is>
      </c>
      <c r="I614" t="inlineStr">
        <is>
          <t>self-efficacy; TAM; behavioral intention; intelligent tutoring</t>
        </is>
      </c>
      <c r="J614" t="inlineStr">
        <is>
          <t>English</t>
        </is>
      </c>
    </row>
    <row r="615">
      <c r="A615" t="inlineStr">
        <is>
          <t>614</t>
        </is>
      </c>
      <c r="B615" t="inlineStr">
        <is>
          <t>adaptive learning in professors: Examining user behavior through an extended TAM</t>
        </is>
      </c>
      <c r="C615" t="inlineStr">
        <is>
          <t>This study examines the facilitating conditions of machine learning technology in faculty contexts. Using a survey of 503 participants, we applied structural equation modeling to test an extended UTAUT2 framework. Results indicate that behavioral intention significantly predicts use behavior. Implications for faculty policy and practice are discussed.</t>
        </is>
      </c>
      <c r="D615" t="inlineStr">
        <is>
          <t>Wilson, C.; Nguyen, Q.; Lewis, K.; Yamamoto, U.</t>
        </is>
      </c>
      <c r="E615" t="inlineStr">
        <is>
          <t>2021</t>
        </is>
      </c>
      <c r="F615" t="inlineStr">
        <is>
          <t>Interactive Learning Environments</t>
        </is>
      </c>
      <c r="G615" t="inlineStr"/>
      <c r="H615" t="inlineStr">
        <is>
          <t>WoS</t>
        </is>
      </c>
      <c r="I615" t="inlineStr">
        <is>
          <t>AI-powered; students; professors; adaptive learning; higher education; teachers</t>
        </is>
      </c>
      <c r="J615" t="inlineStr">
        <is>
          <t>German</t>
        </is>
      </c>
    </row>
    <row r="616">
      <c r="A616" t="inlineStr">
        <is>
          <t>615</t>
        </is>
      </c>
      <c r="B616" t="inlineStr">
        <is>
          <t>deep learning in K-12: Examining user behavior through an extended TAM</t>
        </is>
      </c>
      <c r="C616" t="inlineStr">
        <is>
          <t>This study examines the acceptance of AI-powered technology in blended learning contexts. Using a survey of 392 participants, we applied structural equation modeling to test an extended UTAUT2 framework. Results indicate that perceived ease of use significantly predicts adoption. Implications for blended learning policy and practice are discussed.</t>
        </is>
      </c>
      <c r="D616" t="inlineStr">
        <is>
          <t>Taylor, X.; Martinez, T.; Brown, X.; Allen, C.</t>
        </is>
      </c>
      <c r="E616" t="inlineStr">
        <is>
          <t>2023</t>
        </is>
      </c>
      <c r="F616" t="inlineStr">
        <is>
          <t>International Journal of Information Management</t>
        </is>
      </c>
      <c r="G616" t="inlineStr">
        <is>
          <t>10.1324/d7bec295</t>
        </is>
      </c>
      <c r="H616" t="inlineStr">
        <is>
          <t>Scopus</t>
        </is>
      </c>
      <c r="I616" t="inlineStr">
        <is>
          <t>perceived usefulness; GPT-4; artificial intelligence; trust; technology acceptance model</t>
        </is>
      </c>
      <c r="J616" t="inlineStr">
        <is>
          <t>English</t>
        </is>
      </c>
    </row>
    <row r="617">
      <c r="A617" t="inlineStr">
        <is>
          <t>616</t>
        </is>
      </c>
      <c r="B617" t="inlineStr">
        <is>
          <t>How does acceptance shape automated assessment outcomes in online learning?</t>
        </is>
      </c>
      <c r="C617" t="inlineStr">
        <is>
          <t>This study examines the UTAUT of conversational AI technology in MOOC contexts. Using a survey of 306 participants, we applied structural equation modeling to test an extended UTAUT2 framework. Results indicate that TAM significantly predicts adoption. Implications for MOOC policy and practice are discussed.</t>
        </is>
      </c>
      <c r="D617" t="inlineStr">
        <is>
          <t>Fischer, L.; Anderson, V.; Sharma, P.; Suzuki, F.; Harris, X.</t>
        </is>
      </c>
      <c r="E617" t="inlineStr">
        <is>
          <t>2021</t>
        </is>
      </c>
      <c r="F617" t="inlineStr">
        <is>
          <t>Applied Soft Computing</t>
        </is>
      </c>
      <c r="G617" t="inlineStr">
        <is>
          <t>10.3468/12030ba7</t>
        </is>
      </c>
      <c r="H617" t="inlineStr">
        <is>
          <t>WoS</t>
        </is>
      </c>
      <c r="I617" t="inlineStr">
        <is>
          <t>TAM; adaptive learning; natural language processing; classroom; faculty</t>
        </is>
      </c>
      <c r="J617" t="inlineStr">
        <is>
          <t>English</t>
        </is>
      </c>
    </row>
    <row r="618">
      <c r="A618" t="inlineStr">
        <is>
          <t>617</t>
        </is>
      </c>
      <c r="B618" t="inlineStr">
        <is>
          <t>Exploring GPT-4 trust in online learning: A quantitative study</t>
        </is>
      </c>
      <c r="C618" t="inlineStr">
        <is>
          <t>This study examines the facilitating conditions of deep learning technology in e-learning contexts. Using a survey of 690 participants, we applied structural equation modeling to test an extended TAM framework. Results indicate that behavioral intention significantly predicts adoption. Implications for e-learning policy and practice are discussed.</t>
        </is>
      </c>
      <c r="D618" t="inlineStr">
        <is>
          <t>Jackson, U.</t>
        </is>
      </c>
      <c r="E618" t="inlineStr">
        <is>
          <t>2022</t>
        </is>
      </c>
      <c r="F618" t="inlineStr">
        <is>
          <t>Government Information Quarterly</t>
        </is>
      </c>
      <c r="G618" t="inlineStr">
        <is>
          <t>10.7750/b90dbe3b</t>
        </is>
      </c>
      <c r="H618" t="inlineStr">
        <is>
          <t>WoS</t>
        </is>
      </c>
      <c r="I618" t="inlineStr">
        <is>
          <t>artificial intelligence; UTAUT; perceived ease of use; professors; graduate; acceptance; university</t>
        </is>
      </c>
      <c r="J618" t="inlineStr">
        <is>
          <t>English</t>
        </is>
      </c>
    </row>
    <row r="619">
      <c r="A619" t="inlineStr">
        <is>
          <t>618</t>
        </is>
      </c>
      <c r="B619" t="inlineStr">
        <is>
          <t>Investigating deep learning acceptance and self-efficacy in blended learning contexts</t>
        </is>
      </c>
      <c r="C619" t="inlineStr">
        <is>
          <t>This study examines the TAM of neural network technology in graduate contexts. Using a survey of 310 participants, we applied structural equation modeling to test an extended UTAUT framework. Results indicate that user behavior significantly predicts use behavior. Implications for graduate policy and practice are discussed.</t>
        </is>
      </c>
      <c r="D619" t="inlineStr">
        <is>
          <t>Singh, M.; Schmidt, X.; Garcia, S.; Wilson, R.</t>
        </is>
      </c>
      <c r="E619" t="inlineStr">
        <is>
          <t>2022</t>
        </is>
      </c>
      <c r="F619" t="inlineStr">
        <is>
          <t>Frontiers in Education</t>
        </is>
      </c>
      <c r="G619" t="inlineStr">
        <is>
          <t>10.7239/4f8d7e6f</t>
        </is>
      </c>
      <c r="H619" t="inlineStr">
        <is>
          <t>IEEE</t>
        </is>
      </c>
      <c r="I619" t="inlineStr">
        <is>
          <t>self-efficacy; trust; intention to use; students</t>
        </is>
      </c>
      <c r="J619" t="inlineStr">
        <is>
          <t>English</t>
        </is>
      </c>
    </row>
    <row r="620">
      <c r="A620" t="inlineStr">
        <is>
          <t>619</t>
        </is>
      </c>
      <c r="B620" t="inlineStr">
        <is>
          <t>Predictors of conversational AI usage in higher education: The mediating role of intention to use</t>
        </is>
      </c>
      <c r="C620" t="inlineStr">
        <is>
          <t>This study examines the TAM of machine learning technology in e-learning contexts. Using a survey of 160 participants, we applied structural equation modeling to test an extended UTAUT framework. Results indicate that technology acceptance model significantly predicts adoption. Implications for e-learning policy and practice are discussed.</t>
        </is>
      </c>
      <c r="D620" t="inlineStr">
        <is>
          <t>Liu, I.; Wang, R.; Sharma, I.; Brown, L.</t>
        </is>
      </c>
      <c r="E620" t="inlineStr">
        <is>
          <t>2017</t>
        </is>
      </c>
      <c r="F620" t="inlineStr">
        <is>
          <t>International Journal of Information Management</t>
        </is>
      </c>
      <c r="G620" t="inlineStr">
        <is>
          <t>10.4628/ef2ce9a7</t>
        </is>
      </c>
      <c r="H620" t="inlineStr">
        <is>
          <t>Scopus</t>
        </is>
      </c>
      <c r="I620" t="inlineStr">
        <is>
          <t>adoption; graduate; self-efficacy; technology acceptance model; UTAUT</t>
        </is>
      </c>
      <c r="J620" t="inlineStr">
        <is>
          <t>English</t>
        </is>
      </c>
    </row>
    <row r="621">
      <c r="A621" t="inlineStr">
        <is>
          <t>620</t>
        </is>
      </c>
      <c r="B621" t="inlineStr">
        <is>
          <t>Factors influencing neural network adoption among undergraduate participants</t>
        </is>
      </c>
      <c r="C621" t="inlineStr">
        <is>
          <t>This study examines the facilitating conditions of conversational AI technology in e-learning contexts. Using a survey of 838 participants, we applied structural equation modeling to test an extended TAM framework. Results indicate that adoption significantly predicts behavioral intention. Implications for e-learning policy and practice are discussed.</t>
        </is>
      </c>
      <c r="D621" t="inlineStr">
        <is>
          <t>Meyer, X.; Martinez, M.</t>
        </is>
      </c>
      <c r="E621" t="inlineStr">
        <is>
          <t>2021</t>
        </is>
      </c>
      <c r="F621" t="inlineStr">
        <is>
          <t>Artificial Intelligence Review</t>
        </is>
      </c>
      <c r="G621" t="inlineStr">
        <is>
          <t>10.2668/f278a218</t>
        </is>
      </c>
      <c r="H621" t="inlineStr">
        <is>
          <t>Scopus</t>
        </is>
      </c>
      <c r="I621" t="inlineStr">
        <is>
          <t>undergraduate; adaptive learning; UTAUT; university; TAM; deep learning</t>
        </is>
      </c>
      <c r="J621" t="inlineStr">
        <is>
          <t>English</t>
        </is>
      </c>
    </row>
    <row r="622">
      <c r="A622" t="inlineStr">
        <is>
          <t>621</t>
        </is>
      </c>
      <c r="B622" t="inlineStr">
        <is>
          <t>Exploring deep learning facilitating conditions in e-learning: A quantitative study</t>
        </is>
      </c>
      <c r="C622" t="inlineStr">
        <is>
          <t>This study examines the perceived usefulness of GPT-4 technology in university contexts. Using a survey of 1167 participants, we applied structural equation modeling to test an extended TAM framework. Results indicate that TAM significantly predicts adoption. Implications for university policy and practice are discussed.</t>
        </is>
      </c>
      <c r="D622" t="inlineStr">
        <is>
          <t>Wang, G.; Lee, N.; Schmidt, L.; Nakamura, W.</t>
        </is>
      </c>
      <c r="E622" t="inlineStr">
        <is>
          <t>2016</t>
        </is>
      </c>
      <c r="F622" t="inlineStr">
        <is>
          <t>Interactive Learning Environments</t>
        </is>
      </c>
      <c r="G622" t="inlineStr">
        <is>
          <t>10.5446/4b16be8b</t>
        </is>
      </c>
      <c r="H622" t="inlineStr">
        <is>
          <t>PsycINFO</t>
        </is>
      </c>
      <c r="I622" t="inlineStr">
        <is>
          <t>adoption; K-12; self-efficacy; online learning; teachers; UTAUT</t>
        </is>
      </c>
      <c r="J622" t="inlineStr">
        <is>
          <t>English</t>
        </is>
      </c>
    </row>
    <row r="623">
      <c r="A623" t="inlineStr">
        <is>
          <t>622</t>
        </is>
      </c>
      <c r="B623" t="inlineStr">
        <is>
          <t>Factors influencing generative AI TAM among higher education participants</t>
        </is>
      </c>
      <c r="C623" t="inlineStr">
        <is>
          <t>This study examines the acceptance of deep learning technology in teachers contexts. Using a survey of 338 participants, we applied structural equation modeling to test an extended UTAUT framework. Results indicate that facilitating conditions significantly predicts use behavior. Implications for teachers policy and practice are discussed.</t>
        </is>
      </c>
      <c r="D623" t="inlineStr">
        <is>
          <t>Walker, N.; Nguyen, Y.; Park, F.; Martin, F.</t>
        </is>
      </c>
      <c r="E623" t="inlineStr">
        <is>
          <t>2021</t>
        </is>
      </c>
      <c r="F623" t="inlineStr">
        <is>
          <t>PLoS ONE</t>
        </is>
      </c>
      <c r="G623" t="inlineStr">
        <is>
          <t>10.1129/a569c7a6</t>
        </is>
      </c>
      <c r="H623" t="inlineStr">
        <is>
          <t>WoS</t>
        </is>
      </c>
      <c r="I623" t="inlineStr">
        <is>
          <t>acceptance; graduate; adoption; blended learning; technology acceptance model</t>
        </is>
      </c>
      <c r="J623" t="inlineStr">
        <is>
          <t>English</t>
        </is>
      </c>
    </row>
    <row r="624">
      <c r="A624" t="inlineStr">
        <is>
          <t>623</t>
        </is>
      </c>
      <c r="B624" t="inlineStr">
        <is>
          <t>machine learning in university: Examining social influence through an extended TAM</t>
        </is>
      </c>
      <c r="C624" t="inlineStr">
        <is>
          <t>This study examines the adoption of natural language processing technology in undergraduate contexts. Using a survey of 720 participants, we applied structural equation modeling to test an extended UTAUT framework. Results indicate that social influence significantly predicts behavioral intention. Implications for undergraduate policy and practice are discussed.</t>
        </is>
      </c>
      <c r="D624" t="inlineStr">
        <is>
          <t>White, D.; Garcia, F.; Watanabe, W.; Martinez, T.; Wilson, B.</t>
        </is>
      </c>
      <c r="E624" t="inlineStr">
        <is>
          <t>2021</t>
        </is>
      </c>
      <c r="F624" t="inlineStr">
        <is>
          <t>Computers &amp; Education</t>
        </is>
      </c>
      <c r="G624" t="inlineStr">
        <is>
          <t>10.7461/8ec14b8f</t>
        </is>
      </c>
      <c r="H624" t="inlineStr">
        <is>
          <t>PsycINFO</t>
        </is>
      </c>
      <c r="I624" t="inlineStr">
        <is>
          <t>higher education; trust; large language model; social influence; professors; acceptance</t>
        </is>
      </c>
      <c r="J624" t="inlineStr">
        <is>
          <t>English</t>
        </is>
      </c>
    </row>
    <row r="625">
      <c r="A625" t="inlineStr">
        <is>
          <t>624</t>
        </is>
      </c>
      <c r="B625" t="inlineStr">
        <is>
          <t>A structural equation model of natural language processing anxiety in classroom</t>
        </is>
      </c>
      <c r="C625" t="inlineStr">
        <is>
          <t>This study examines the intention to use of natural language processing technology in classroom contexts. Using a survey of 430 participants, we applied structural equation modeling to test an extended UTAUT2 framework. Results indicate that trust significantly predicts use behavior. Implications for classroom policy and practice are discussed.</t>
        </is>
      </c>
      <c r="D625" t="inlineStr">
        <is>
          <t>Martinez, W.; Park, K.</t>
        </is>
      </c>
      <c r="E625" t="inlineStr">
        <is>
          <t>2022</t>
        </is>
      </c>
      <c r="F625" t="inlineStr">
        <is>
          <t>Interactive Learning Environments</t>
        </is>
      </c>
      <c r="G625" t="inlineStr">
        <is>
          <t>10.9230/dd82f1dd</t>
        </is>
      </c>
      <c r="H625" t="inlineStr">
        <is>
          <t>WoS</t>
        </is>
      </c>
      <c r="I625" t="inlineStr">
        <is>
          <t>trust; intelligent tutoring; MOOC; graduate; perceived ease of use; AI chatbot; university</t>
        </is>
      </c>
      <c r="J625" t="inlineStr">
        <is>
          <t>English</t>
        </is>
      </c>
    </row>
    <row r="626">
      <c r="A626" t="inlineStr">
        <is>
          <t>625</t>
        </is>
      </c>
      <c r="B626" t="inlineStr">
        <is>
          <t>Factors influencing intelligent tutoring self-efficacy among classroom participants</t>
        </is>
      </c>
      <c r="C626" t="inlineStr">
        <is>
          <t>This study examines the anxiety of generative AI technology in e-learning contexts. Using a survey of 1163 participants, we applied structural equation modeling to test an extended UTAUT2 framework. Results indicate that social influence significantly predicts adoption. Implications for e-learning policy and practice are discussed.</t>
        </is>
      </c>
      <c r="D626" t="inlineStr">
        <is>
          <t>Allen, S.; Lee, J.; Martinez, W.</t>
        </is>
      </c>
      <c r="E626" t="inlineStr">
        <is>
          <t>2020</t>
        </is>
      </c>
      <c r="F626" t="inlineStr">
        <is>
          <t>Frontiers in Education</t>
        </is>
      </c>
      <c r="G626" t="inlineStr"/>
      <c r="H626" t="inlineStr">
        <is>
          <t>PsycINFO</t>
        </is>
      </c>
      <c r="I626" t="inlineStr">
        <is>
          <t>technology acceptance model; ChatGPT; conversational AI; deep learning; automated assessment; user behavior; neural network</t>
        </is>
      </c>
      <c r="J626" t="inlineStr">
        <is>
          <t>English</t>
        </is>
      </c>
    </row>
    <row r="627">
      <c r="A627" t="inlineStr">
        <is>
          <t>626</t>
        </is>
      </c>
      <c r="B627" t="inlineStr">
        <is>
          <t>Exploring large language model TAM in K-12: A quantitative study</t>
        </is>
      </c>
      <c r="C627" t="inlineStr">
        <is>
          <t>This study examines the perceived ease of use of natural language processing technology in e-learning contexts. Using a survey of 1116 participants, we applied structural equation modeling to test an extended TAM framework. Results indicate that self-efficacy significantly predicts adoption. Implications for e-learning policy and practice are discussed.</t>
        </is>
      </c>
      <c r="D627" t="inlineStr">
        <is>
          <t>Brown, R.; Nguyen, P.</t>
        </is>
      </c>
      <c r="E627" t="inlineStr">
        <is>
          <t>2022</t>
        </is>
      </c>
      <c r="F627" t="inlineStr">
        <is>
          <t>IEEE Transactions on Learning Technologies</t>
        </is>
      </c>
      <c r="G627" t="inlineStr">
        <is>
          <t>10.8123/4ad2fec7</t>
        </is>
      </c>
      <c r="H627" t="inlineStr">
        <is>
          <t>Scopus</t>
        </is>
      </c>
      <c r="I627" t="inlineStr">
        <is>
          <t>classroom; conversational AI; adoption; intention to use</t>
        </is>
      </c>
      <c r="J627" t="inlineStr">
        <is>
          <t>English</t>
        </is>
      </c>
    </row>
    <row r="628">
      <c r="A628" t="inlineStr">
        <is>
          <t>627</t>
        </is>
      </c>
      <c r="B628" t="inlineStr">
        <is>
          <t>Predictors of generative AI usage in graduate: The mediating role of social influence</t>
        </is>
      </c>
      <c r="C628" t="inlineStr">
        <is>
          <t>This study examines the perceived usefulness of automated assessment technology in university contexts. Using a survey of 1061 participants, we applied structural equation modeling to test an extended UTAUT2 framework. Results indicate that TAM significantly predicts behavioral intention. Implications for university policy and practice are discussed.</t>
        </is>
      </c>
      <c r="D628" t="inlineStr">
        <is>
          <t>Rodriguez, J.; Santos, H.; Chen, G.</t>
        </is>
      </c>
      <c r="E628" t="inlineStr">
        <is>
          <t>2021</t>
        </is>
      </c>
      <c r="F628" t="inlineStr">
        <is>
          <t>SAGE Open</t>
        </is>
      </c>
      <c r="G628" t="inlineStr">
        <is>
          <t>10.5209/7da3de60</t>
        </is>
      </c>
      <c r="H628" t="inlineStr">
        <is>
          <t>Scopus</t>
        </is>
      </c>
      <c r="I628" t="inlineStr">
        <is>
          <t>facilitating conditions; machine learning; automated assessment</t>
        </is>
      </c>
      <c r="J628" t="inlineStr">
        <is>
          <t>English</t>
        </is>
      </c>
    </row>
    <row r="629">
      <c r="A629" t="inlineStr">
        <is>
          <t>628</t>
        </is>
      </c>
      <c r="B629" t="inlineStr">
        <is>
          <t>A structural equation model of intelligent tutoring facilitating conditions in faculty</t>
        </is>
      </c>
      <c r="C629" t="inlineStr">
        <is>
          <t>This study examines the perceived ease of use of machine learning technology in university contexts. Using a survey of 254 participants, we applied structural equation modeling to test an extended UTAUT2 framework. Results indicate that TAM significantly predicts adoption. Implications for university policy and practice are discussed.</t>
        </is>
      </c>
      <c r="D629" t="inlineStr">
        <is>
          <t>White, J.; Johnson, M.; Fischer, I.</t>
        </is>
      </c>
      <c r="E629" t="inlineStr">
        <is>
          <t>2022</t>
        </is>
      </c>
      <c r="F629" t="inlineStr">
        <is>
          <t>ACM Computing Surveys</t>
        </is>
      </c>
      <c r="G629" t="inlineStr"/>
      <c r="H629" t="inlineStr">
        <is>
          <t>PsycINFO</t>
        </is>
      </c>
      <c r="I629" t="inlineStr">
        <is>
          <t>GPT-4; UTAUT; MOOC; acceptance; online learning; TAM</t>
        </is>
      </c>
      <c r="J629" t="inlineStr">
        <is>
          <t>English</t>
        </is>
      </c>
    </row>
    <row r="630">
      <c r="A630" t="inlineStr">
        <is>
          <t>629</t>
        </is>
      </c>
      <c r="B630" t="inlineStr">
        <is>
          <t>The role of intention to use in artificial intelligence integration in K-12</t>
        </is>
      </c>
      <c r="C630" t="inlineStr">
        <is>
          <t>This study examines the anxiety of automated assessment technology in instructors contexts. Using a survey of 1027 participants, we applied structural equation modeling to test an extended UTAUT2 framework. Results indicate that behavioral intention significantly predicts adoption. Implications for instructors policy and practice are discussed.</t>
        </is>
      </c>
      <c r="D630" t="inlineStr">
        <is>
          <t>Schmidt, R.; Chen, G.; Park, U.; Harris, T.; Singh, O.</t>
        </is>
      </c>
      <c r="E630" t="inlineStr">
        <is>
          <t>2024</t>
        </is>
      </c>
      <c r="F630" t="inlineStr">
        <is>
          <t>Sustainability</t>
        </is>
      </c>
      <c r="G630" t="inlineStr">
        <is>
          <t>10.1235/01d8e41d</t>
        </is>
      </c>
      <c r="H630" t="inlineStr">
        <is>
          <t>IEEE</t>
        </is>
      </c>
      <c r="I630" t="inlineStr">
        <is>
          <t>K-12; neural network; teachers</t>
        </is>
      </c>
      <c r="J630" t="inlineStr">
        <is>
          <t>English</t>
        </is>
      </c>
    </row>
    <row r="631">
      <c r="A631" t="inlineStr">
        <is>
          <t>630</t>
        </is>
      </c>
      <c r="B631" t="inlineStr">
        <is>
          <t>Exploring machine learning user behavior in instructors: A quantitative study</t>
        </is>
      </c>
      <c r="C631" t="inlineStr">
        <is>
          <t>This study examines the UTAUT of intelligent tutoring technology in MOOC contexts. Using a survey of 1109 participants, we applied structural equation modeling to test an extended UTAUT framework. Results indicate that social influence significantly predicts adoption. Implications for MOOC policy and practice are discussed.</t>
        </is>
      </c>
      <c r="D631" t="inlineStr">
        <is>
          <t>Yang, H.; Ali, T.</t>
        </is>
      </c>
      <c r="E631" t="inlineStr">
        <is>
          <t>2017</t>
        </is>
      </c>
      <c r="F631" t="inlineStr">
        <is>
          <t>Government Information Quarterly</t>
        </is>
      </c>
      <c r="G631" t="inlineStr">
        <is>
          <t>10.2307/e33a5f54</t>
        </is>
      </c>
      <c r="H631" t="inlineStr">
        <is>
          <t>Scopus</t>
        </is>
      </c>
      <c r="I631" t="inlineStr">
        <is>
          <t>trust; GPT-4; adaptive learning; faculty; professors; TAM; intelligent tutoring</t>
        </is>
      </c>
      <c r="J631" t="inlineStr">
        <is>
          <t>English</t>
        </is>
      </c>
    </row>
    <row r="632">
      <c r="A632" t="inlineStr">
        <is>
          <t>631</t>
        </is>
      </c>
      <c r="B632" t="inlineStr">
        <is>
          <t>A structural equation model of deep learning acceptance in classroom</t>
        </is>
      </c>
      <c r="C632" t="inlineStr">
        <is>
          <t>This study examines the self-efficacy of AI-powered technology in MOOC contexts. Using a survey of 1182 participants, we applied structural equation modeling to test an extended TAM framework. Results indicate that self-efficacy significantly predicts adoption. Implications for MOOC policy and practice are discussed.</t>
        </is>
      </c>
      <c r="D632" t="inlineStr">
        <is>
          <t>Yamamoto, K.; Zhang, G.; Weber, E.</t>
        </is>
      </c>
      <c r="E632" t="inlineStr">
        <is>
          <t>2019</t>
        </is>
      </c>
      <c r="F632" t="inlineStr">
        <is>
          <t>Applied Soft Computing</t>
        </is>
      </c>
      <c r="G632" t="inlineStr">
        <is>
          <t>10.2991/72d5095e</t>
        </is>
      </c>
      <c r="H632" t="inlineStr">
        <is>
          <t>WoS</t>
        </is>
      </c>
      <c r="I632" t="inlineStr">
        <is>
          <t>TAM; adoption; graduate; natural language processing</t>
        </is>
      </c>
      <c r="J632" t="inlineStr">
        <is>
          <t>English</t>
        </is>
      </c>
    </row>
    <row r="633">
      <c r="A633" t="inlineStr">
        <is>
          <t>632</t>
        </is>
      </c>
      <c r="B633" t="inlineStr">
        <is>
          <t>Investigating large language model acceptance and anxiety in higher education contexts</t>
        </is>
      </c>
      <c r="C633" t="inlineStr">
        <is>
          <t>This study examines the self-efficacy of AI chatbot technology in faculty contexts. Using a survey of 1175 participants, we applied structural equation modeling to test an extended TAM framework. Results indicate that social influence significantly predicts adoption. Implications for faculty policy and practice are discussed.</t>
        </is>
      </c>
      <c r="D633" t="inlineStr">
        <is>
          <t>Li, E.; White, J.; Martin, G.; Liu, W.</t>
        </is>
      </c>
      <c r="E633" t="inlineStr">
        <is>
          <t>2021</t>
        </is>
      </c>
      <c r="F633" t="inlineStr">
        <is>
          <t>Computers in Human Behavior</t>
        </is>
      </c>
      <c r="G633" t="inlineStr">
        <is>
          <t>10.2141/97123f92</t>
        </is>
      </c>
      <c r="H633" t="inlineStr">
        <is>
          <t>Scopus</t>
        </is>
      </c>
      <c r="I633" t="inlineStr">
        <is>
          <t>neural network; blended learning; students; natural language processing; faculty; AI chatbot</t>
        </is>
      </c>
      <c r="J633" t="inlineStr">
        <is>
          <t>English</t>
        </is>
      </c>
    </row>
    <row r="634">
      <c r="A634" t="inlineStr">
        <is>
          <t>633</t>
        </is>
      </c>
      <c r="B634" t="inlineStr">
        <is>
          <t>Cross-cultural analysis of AI chatbot self-efficacy in undergraduate</t>
        </is>
      </c>
      <c r="C634" t="inlineStr">
        <is>
          <t>This study examines the trust of artificial intelligence technology in instructors contexts. Using a survey of 94 participants, we applied structural equation modeling to test an extended UTAUT framework. Results indicate that perceived ease of use significantly predicts use behavior. Implications for instructors policy and practice are discussed.</t>
        </is>
      </c>
      <c r="D634" t="inlineStr">
        <is>
          <t>Nakamura, J.; Walker, O.; Yang, V.; Robinson, H.; Schmidt, C.</t>
        </is>
      </c>
      <c r="E634" t="inlineStr">
        <is>
          <t>2019</t>
        </is>
      </c>
      <c r="F634" t="inlineStr">
        <is>
          <t>Expert Systems with Applications</t>
        </is>
      </c>
      <c r="G634" t="inlineStr">
        <is>
          <t>10.7321/202d852d</t>
        </is>
      </c>
      <c r="H634" t="inlineStr">
        <is>
          <t>IEEE</t>
        </is>
      </c>
      <c r="I634" t="inlineStr">
        <is>
          <t>blended learning; undergraduate; higher education</t>
        </is>
      </c>
      <c r="J634" t="inlineStr">
        <is>
          <t>English</t>
        </is>
      </c>
    </row>
    <row r="635">
      <c r="A635" t="inlineStr">
        <is>
          <t>634</t>
        </is>
      </c>
      <c r="B635" t="inlineStr">
        <is>
          <t>Factors influencing machine learning adoption among e-learning participants</t>
        </is>
      </c>
      <c r="C635" t="inlineStr">
        <is>
          <t>This study examines the self-efficacy of natural language processing technology in blended learning contexts. Using a survey of 943 participants, we applied structural equation modeling to test an extended UTAUT2 framework. Results indicate that TAM significantly predicts use behavior. Implications for blended learning policy and practice are discussed.</t>
        </is>
      </c>
      <c r="D635" t="inlineStr">
        <is>
          <t>Anderson, J.</t>
        </is>
      </c>
      <c r="E635" t="inlineStr">
        <is>
          <t>2021</t>
        </is>
      </c>
      <c r="F635" t="inlineStr">
        <is>
          <t>Journal of Computer Assisted Learning</t>
        </is>
      </c>
      <c r="G635" t="inlineStr">
        <is>
          <t>10.7188/57dc7252</t>
        </is>
      </c>
      <c r="H635" t="inlineStr">
        <is>
          <t>Scopus</t>
        </is>
      </c>
      <c r="I635" t="inlineStr">
        <is>
          <t>facilitating conditions; professors; classroom; trust; neural network; online learning; technology acceptance model</t>
        </is>
      </c>
      <c r="J635" t="inlineStr">
        <is>
          <t>English</t>
        </is>
      </c>
    </row>
    <row r="636">
      <c r="A636" t="inlineStr">
        <is>
          <t>635</t>
        </is>
      </c>
      <c r="B636" t="inlineStr">
        <is>
          <t>AI chatbot in university: Examining adoption through an extended TAM</t>
        </is>
      </c>
      <c r="C636" t="inlineStr">
        <is>
          <t>This study examines the adoption of GPT-4 technology in MOOC contexts. Using a survey of 1199 participants, we applied structural equation modeling to test an extended TAM framework. Results indicate that perceived usefulness significantly predicts behavioral intention. Implications for MOOC policy and practice are discussed.</t>
        </is>
      </c>
      <c r="D636" t="inlineStr">
        <is>
          <t>Smith, P.</t>
        </is>
      </c>
      <c r="E636" t="inlineStr">
        <is>
          <t>2019</t>
        </is>
      </c>
      <c r="F636" t="inlineStr">
        <is>
          <t>Information &amp; Management</t>
        </is>
      </c>
      <c r="G636" t="inlineStr">
        <is>
          <t>10.3200/ce8a6ecf</t>
        </is>
      </c>
      <c r="H636" t="inlineStr">
        <is>
          <t>PsycINFO</t>
        </is>
      </c>
      <c r="I636" t="inlineStr">
        <is>
          <t>automated assessment; user behavior; perceived usefulness; conversational AI; self-efficacy; classroom</t>
        </is>
      </c>
      <c r="J636" t="inlineStr">
        <is>
          <t>English</t>
        </is>
      </c>
    </row>
    <row r="637">
      <c r="A637" t="inlineStr">
        <is>
          <t>636</t>
        </is>
      </c>
      <c r="B637" t="inlineStr">
        <is>
          <t>Cross-cultural analysis of adaptive learning anxiety in graduate</t>
        </is>
      </c>
      <c r="C637" t="inlineStr">
        <is>
          <t>This study examines the behavioral intention of GPT-4 technology in instructors contexts. Using a survey of 87 participants, we applied structural equation modeling to test an extended TAM framework. Results indicate that intention to use significantly predicts adoption. Implications for instructors policy and practice are discussed.</t>
        </is>
      </c>
      <c r="D637" t="inlineStr">
        <is>
          <t>Jackson, O.; Muller, Y.; Kumar, I.</t>
        </is>
      </c>
      <c r="E637" t="inlineStr">
        <is>
          <t>2021</t>
        </is>
      </c>
      <c r="F637" t="inlineStr">
        <is>
          <t>PLoS ONE</t>
        </is>
      </c>
      <c r="G637" t="inlineStr">
        <is>
          <t>10.6744/544e0085</t>
        </is>
      </c>
      <c r="H637" t="inlineStr">
        <is>
          <t>PsycINFO</t>
        </is>
      </c>
      <c r="I637" t="inlineStr">
        <is>
          <t>natural language processing; acceptance; automated assessment; professors; K-12; deep learning</t>
        </is>
      </c>
      <c r="J637" t="inlineStr">
        <is>
          <t>English</t>
        </is>
      </c>
    </row>
    <row r="638">
      <c r="A638" t="inlineStr">
        <is>
          <t>637</t>
        </is>
      </c>
      <c r="B638" t="inlineStr">
        <is>
          <t>Exploring neural network self-efficacy in graduate: A quantitative study</t>
        </is>
      </c>
      <c r="C638" t="inlineStr">
        <is>
          <t>This study examines the behavioral intention of intelligent tutoring technology in graduate contexts. Using a survey of 506 participants, we applied structural equation modeling to test an extended UTAUT2 framework. Results indicate that self-efficacy significantly predicts adoption. Implications for graduate policy and practice are discussed.</t>
        </is>
      </c>
      <c r="D638" t="inlineStr">
        <is>
          <t>Kumar, O.; Patel, U.; Wilson, X.; Mohamed, L.; Nguyen, Q.</t>
        </is>
      </c>
      <c r="E638" t="inlineStr">
        <is>
          <t>2024</t>
        </is>
      </c>
      <c r="F638" t="inlineStr">
        <is>
          <t>Educational Technology Research and Development</t>
        </is>
      </c>
      <c r="G638" t="inlineStr">
        <is>
          <t>10.4513/d7906703</t>
        </is>
      </c>
      <c r="H638" t="inlineStr">
        <is>
          <t>Scopus</t>
        </is>
      </c>
      <c r="I638" t="inlineStr">
        <is>
          <t>behavioral intention; automated assessment; e-learning</t>
        </is>
      </c>
      <c r="J638" t="inlineStr">
        <is>
          <t>English</t>
        </is>
      </c>
    </row>
    <row r="639">
      <c r="A639" t="inlineStr">
        <is>
          <t>638</t>
        </is>
      </c>
      <c r="B639" t="inlineStr">
        <is>
          <t>Factors influencing AI chatbot self-efficacy among graduate participants</t>
        </is>
      </c>
      <c r="C639" t="inlineStr">
        <is>
          <t>This study examines the acceptance of artificial intelligence technology in professors contexts. Using a survey of 616 participants, we applied structural equation modeling to test an extended UTAUT2 framework. Results indicate that social influence significantly predicts behavioral intention. Implications for professors policy and practice are discussed.</t>
        </is>
      </c>
      <c r="D639" t="inlineStr">
        <is>
          <t>Taylor, U.; Yang, L.; Muller, O.; Li, O.; Watanabe, E.</t>
        </is>
      </c>
      <c r="E639" t="inlineStr">
        <is>
          <t>2021</t>
        </is>
      </c>
      <c r="F639" t="inlineStr">
        <is>
          <t>Computers &amp; Education</t>
        </is>
      </c>
      <c r="G639" t="inlineStr">
        <is>
          <t>10.5579/20e1d8c3</t>
        </is>
      </c>
      <c r="H639" t="inlineStr">
        <is>
          <t>Scopus</t>
        </is>
      </c>
      <c r="I639" t="inlineStr">
        <is>
          <t>TAM; neural network; GPT-4</t>
        </is>
      </c>
      <c r="J639" t="inlineStr">
        <is>
          <t>English</t>
        </is>
      </c>
    </row>
    <row r="640">
      <c r="A640" t="inlineStr">
        <is>
          <t>639</t>
        </is>
      </c>
      <c r="B640" t="inlineStr">
        <is>
          <t>Factors influencing generative AI trust among university participants</t>
        </is>
      </c>
      <c r="C640" t="inlineStr">
        <is>
          <t>This study examines the perceived ease of use of machine learning technology in teachers contexts. Using a survey of 647 participants, we applied structural equation modeling to test an extended UTAUT framework. Results indicate that adoption significantly predicts adoption. Implications for teachers policy and practice are discussed.</t>
        </is>
      </c>
      <c r="D640" t="inlineStr">
        <is>
          <t>Mohamed, M.; Nguyen, I.; Smith, S.; Yamamoto, N.</t>
        </is>
      </c>
      <c r="E640" t="inlineStr">
        <is>
          <t>2023</t>
        </is>
      </c>
      <c r="F640" t="inlineStr">
        <is>
          <t>IEEE Transactions on Learning Technologies</t>
        </is>
      </c>
      <c r="G640" t="inlineStr">
        <is>
          <t>10.7114/b0b95b53</t>
        </is>
      </c>
      <c r="H640" t="inlineStr">
        <is>
          <t>Scopus</t>
        </is>
      </c>
      <c r="I640" t="inlineStr">
        <is>
          <t>artificial intelligence; university; facilitating conditions; anxiety; social influence</t>
        </is>
      </c>
      <c r="J640" t="inlineStr">
        <is>
          <t>English</t>
        </is>
      </c>
    </row>
    <row r="641">
      <c r="A641" t="inlineStr">
        <is>
          <t>640</t>
        </is>
      </c>
      <c r="B641" t="inlineStr">
        <is>
          <t>Predictors of artificial intelligence usage in undergraduate: The mediating role of technology acceptance model</t>
        </is>
      </c>
      <c r="C641" t="inlineStr">
        <is>
          <t>This study examines the anxiety of natural language processing technology in online learning contexts. Using a survey of 283 participants, we applied structural equation modeling to test an extended UTAUT framework. Results indicate that user behavior significantly predicts behavioral intention. Implications for online learning policy and practice are discussed.</t>
        </is>
      </c>
      <c r="D641" t="inlineStr">
        <is>
          <t>Smith, O.; Sharma, W.; Rodriguez, U.</t>
        </is>
      </c>
      <c r="E641" t="inlineStr">
        <is>
          <t>2022</t>
        </is>
      </c>
      <c r="F641" t="inlineStr">
        <is>
          <t>Journal of Computer Assisted Learning</t>
        </is>
      </c>
      <c r="G641" t="inlineStr">
        <is>
          <t>10.3481/77080f5c</t>
        </is>
      </c>
      <c r="H641" t="inlineStr">
        <is>
          <t>WoS</t>
        </is>
      </c>
      <c r="I641" t="inlineStr">
        <is>
          <t>generative AI; TAM; MOOC; deep learning</t>
        </is>
      </c>
      <c r="J641" t="inlineStr">
        <is>
          <t>English</t>
        </is>
      </c>
    </row>
    <row r="642">
      <c r="A642" t="inlineStr">
        <is>
          <t>641</t>
        </is>
      </c>
      <c r="B642" t="inlineStr">
        <is>
          <t>The role of adoption in AI chatbot integration in higher education</t>
        </is>
      </c>
      <c r="C642" t="inlineStr">
        <is>
          <t>This study examines the UTAUT of automated assessment technology in undergraduate contexts. Using a survey of 359 participants, we applied structural equation modeling to test an extended UTAUT2 framework. Results indicate that adoption significantly predicts behavioral intention. Implications for undergraduate policy and practice are discussed.</t>
        </is>
      </c>
      <c r="D642" t="inlineStr">
        <is>
          <t>Wilson, G.; Muller, Y.; Allen, Y.; Yang, B.</t>
        </is>
      </c>
      <c r="E642" t="inlineStr">
        <is>
          <t>2021</t>
        </is>
      </c>
      <c r="F642" t="inlineStr">
        <is>
          <t>Expert Systems with Applications</t>
        </is>
      </c>
      <c r="G642" t="inlineStr">
        <is>
          <t>10.3625/9f80ff48</t>
        </is>
      </c>
      <c r="H642" t="inlineStr">
        <is>
          <t>WoS</t>
        </is>
      </c>
      <c r="I642" t="inlineStr">
        <is>
          <t>anxiety; blended learning; acceptance</t>
        </is>
      </c>
      <c r="J642" t="inlineStr">
        <is>
          <t>English</t>
        </is>
      </c>
    </row>
    <row r="643">
      <c r="A643" t="inlineStr">
        <is>
          <t>642</t>
        </is>
      </c>
      <c r="B643" t="inlineStr">
        <is>
          <t>Predictors of deep learning usage in graduate: The mediating role of anxiety</t>
        </is>
      </c>
      <c r="C643" t="inlineStr">
        <is>
          <t>This study examines the acceptance of deep learning technology in university contexts. Using a survey of 1095 participants, we applied structural equation modeling to test an extended UTAUT2 framework. Results indicate that intention to use significantly predicts adoption. Implications for university policy and practice are discussed.</t>
        </is>
      </c>
      <c r="D643" t="inlineStr">
        <is>
          <t>Chen, I.; Nguyen, J.; Zhang, H.; Allen, N.</t>
        </is>
      </c>
      <c r="E643" t="inlineStr">
        <is>
          <t>2025</t>
        </is>
      </c>
      <c r="F643" t="inlineStr">
        <is>
          <t>British Journal of Educational Technology</t>
        </is>
      </c>
      <c r="G643" t="inlineStr"/>
      <c r="H643" t="inlineStr">
        <is>
          <t>WoS</t>
        </is>
      </c>
      <c r="I643" t="inlineStr">
        <is>
          <t>MOOC; large language model; AI chatbot; anxiety</t>
        </is>
      </c>
      <c r="J643" t="inlineStr">
        <is>
          <t>English</t>
        </is>
      </c>
    </row>
    <row r="644">
      <c r="A644" t="inlineStr">
        <is>
          <t>643</t>
        </is>
      </c>
      <c r="B644" t="inlineStr">
        <is>
          <t>Exploring deep learning intention to use in university: A quantitative study</t>
        </is>
      </c>
      <c r="C644" t="inlineStr">
        <is>
          <t>This study examines the anxiety of large language model technology in graduate contexts. Using a survey of 704 participants, we applied structural equation modeling to test an extended UTAUT framework. Results indicate that self-efficacy significantly predicts use behavior. Implications for graduate policy and practice are discussed.</t>
        </is>
      </c>
      <c r="D644" t="inlineStr">
        <is>
          <t>Clark, F.; Muller, N.; Wang, U.; Wilson, U.; Meyer, L.</t>
        </is>
      </c>
      <c r="E644" t="inlineStr">
        <is>
          <t>2022</t>
        </is>
      </c>
      <c r="F644" t="inlineStr">
        <is>
          <t>TechTrends</t>
        </is>
      </c>
      <c r="G644" t="inlineStr">
        <is>
          <t>10.3138/b300a41b</t>
        </is>
      </c>
      <c r="H644" t="inlineStr">
        <is>
          <t>WoS</t>
        </is>
      </c>
      <c r="I644" t="inlineStr">
        <is>
          <t>ChatGPT; social influence; natural language processing; K-12; e-learning; trust; perceived usefulness</t>
        </is>
      </c>
      <c r="J644" t="inlineStr">
        <is>
          <t>English</t>
        </is>
      </c>
    </row>
    <row r="645">
      <c r="A645" t="inlineStr">
        <is>
          <t>644</t>
        </is>
      </c>
      <c r="B645" t="inlineStr">
        <is>
          <t>Investigating GPT-4 acceptance and UTAUT in university contexts</t>
        </is>
      </c>
      <c r="C645" t="inlineStr">
        <is>
          <t>This study examines the intention to use of large language model technology in professors contexts. Using a survey of 266 participants, we applied structural equation modeling to test an extended UTAUT framework. Results indicate that perceived ease of use significantly predicts use behavior. Implications for professors policy and practice are discussed.</t>
        </is>
      </c>
      <c r="D645" t="inlineStr">
        <is>
          <t>Suzuki, N.; White, I.; Watanabe, P.; Silva, R.; Sharma, N.</t>
        </is>
      </c>
      <c r="E645" t="inlineStr">
        <is>
          <t>2017</t>
        </is>
      </c>
      <c r="F645" t="inlineStr">
        <is>
          <t>Frontiers in Education</t>
        </is>
      </c>
      <c r="G645" t="inlineStr"/>
      <c r="H645" t="inlineStr">
        <is>
          <t>WoS</t>
        </is>
      </c>
      <c r="I645" t="inlineStr">
        <is>
          <t>user behavior; K-12; graduate; professors; university; ChatGPT; intention to use</t>
        </is>
      </c>
      <c r="J645" t="inlineStr">
        <is>
          <t>English</t>
        </is>
      </c>
    </row>
    <row r="646">
      <c r="A646" t="inlineStr">
        <is>
          <t>645</t>
        </is>
      </c>
      <c r="B646" t="inlineStr">
        <is>
          <t>Cross-cultural analysis of generative AI social influence in blended learning</t>
        </is>
      </c>
      <c r="C646" t="inlineStr">
        <is>
          <t>This study examines the technology acceptance model of machine learning technology in university contexts. Using a survey of 975 participants, we applied structural equation modeling to test an extended TAM framework. Results indicate that adoption significantly predicts use behavior. Implications for university policy and practice are discussed.</t>
        </is>
      </c>
      <c r="D646" t="inlineStr">
        <is>
          <t>Watanabe, Y.; Nakamura, G.; Singh, M.</t>
        </is>
      </c>
      <c r="E646" t="inlineStr">
        <is>
          <t>2016</t>
        </is>
      </c>
      <c r="F646" t="inlineStr">
        <is>
          <t>Decision Support Systems</t>
        </is>
      </c>
      <c r="G646" t="inlineStr"/>
      <c r="H646" t="inlineStr">
        <is>
          <t>WoS</t>
        </is>
      </c>
      <c r="I646" t="inlineStr">
        <is>
          <t>faculty; machine learning; intention to use; GPT-4; automated assessment</t>
        </is>
      </c>
      <c r="J646" t="inlineStr">
        <is>
          <t>English</t>
        </is>
      </c>
    </row>
    <row r="647">
      <c r="A647" t="inlineStr">
        <is>
          <t>646</t>
        </is>
      </c>
      <c r="B647" t="inlineStr">
        <is>
          <t>Factors influencing AI-powered adoption among faculty participants</t>
        </is>
      </c>
      <c r="C647" t="inlineStr">
        <is>
          <t>This study examines the anxiety of ChatGPT technology in K-12 contexts. Using a survey of 488 participants, we applied structural equation modeling to test an extended UTAUT2 framework. Results indicate that perceived usefulness significantly predicts adoption. Implications for K-12 policy and practice are discussed.</t>
        </is>
      </c>
      <c r="D647" t="inlineStr">
        <is>
          <t>Smith, Y.; Zhang, G.; Martinez, A.; Garcia, B.; Wilson, A.</t>
        </is>
      </c>
      <c r="E647" t="inlineStr">
        <is>
          <t>2018</t>
        </is>
      </c>
      <c r="F647" t="inlineStr">
        <is>
          <t>Computers &amp; Education</t>
        </is>
      </c>
      <c r="G647" t="inlineStr">
        <is>
          <t>10.7175/f64a0ccd</t>
        </is>
      </c>
      <c r="H647" t="inlineStr">
        <is>
          <t>WoS</t>
        </is>
      </c>
      <c r="I647" t="inlineStr">
        <is>
          <t>artificial intelligence; user behavior; TAM</t>
        </is>
      </c>
      <c r="J647" t="inlineStr">
        <is>
          <t>English</t>
        </is>
      </c>
    </row>
    <row r="648">
      <c r="A648" t="inlineStr">
        <is>
          <t>647</t>
        </is>
      </c>
      <c r="B648" t="inlineStr">
        <is>
          <t>The role of social influence in artificial intelligence integration in blended learning</t>
        </is>
      </c>
      <c r="C648" t="inlineStr">
        <is>
          <t>This study examines the social influence of adaptive learning technology in blended learning contexts. Using a survey of 391 participants, we applied structural equation modeling to test an extended TAM framework. Results indicate that intention to use significantly predicts adoption. Implications for blended learning policy and practice are discussed.</t>
        </is>
      </c>
      <c r="D648" t="inlineStr">
        <is>
          <t>Allen, V.; Yamamoto, R.; Santos, Y.</t>
        </is>
      </c>
      <c r="E648" t="inlineStr">
        <is>
          <t>2024</t>
        </is>
      </c>
      <c r="F648" t="inlineStr">
        <is>
          <t>MIS Quarterly</t>
        </is>
      </c>
      <c r="G648" t="inlineStr">
        <is>
          <t>10.1732/0a1b6546</t>
        </is>
      </c>
      <c r="H648" t="inlineStr">
        <is>
          <t>WoS</t>
        </is>
      </c>
      <c r="I648" t="inlineStr">
        <is>
          <t>teachers; adoption; university; blended learning; higher education; machine learning; intelligent tutoring</t>
        </is>
      </c>
      <c r="J648" t="inlineStr">
        <is>
          <t>English</t>
        </is>
      </c>
    </row>
    <row r="649">
      <c r="A649" t="inlineStr">
        <is>
          <t>648</t>
        </is>
      </c>
      <c r="B649" t="inlineStr">
        <is>
          <t>ChatGPT in instructors: Examining social influence through an extended TAM</t>
        </is>
      </c>
      <c r="C649" t="inlineStr">
        <is>
          <t>This study examines the perceived ease of use of automated assessment technology in university contexts. Using a survey of 276 participants, we applied structural equation modeling to test an extended TAM framework. Results indicate that UTAUT significantly predicts behavioral intention. Implications for university policy and practice are discussed.</t>
        </is>
      </c>
      <c r="D649" t="inlineStr">
        <is>
          <t>Mohamed, I.; Fischer, K.; Robinson, Q.; Suzuki, E.</t>
        </is>
      </c>
      <c r="E649" t="inlineStr">
        <is>
          <t>2017</t>
        </is>
      </c>
      <c r="F649" t="inlineStr">
        <is>
          <t>Artificial Intelligence Review</t>
        </is>
      </c>
      <c r="G649" t="inlineStr">
        <is>
          <t>10.6063/c341cd81</t>
        </is>
      </c>
      <c r="H649" t="inlineStr">
        <is>
          <t>Scopus</t>
        </is>
      </c>
      <c r="I649" t="inlineStr">
        <is>
          <t>generative AI; MOOC; neural network</t>
        </is>
      </c>
      <c r="J649" t="inlineStr">
        <is>
          <t>English</t>
        </is>
      </c>
    </row>
    <row r="650">
      <c r="A650" t="inlineStr">
        <is>
          <t>649</t>
        </is>
      </c>
      <c r="B650" t="inlineStr">
        <is>
          <t>Cross-cultural analysis of adaptive learning behavioral intention in blended learning</t>
        </is>
      </c>
      <c r="C650" t="inlineStr">
        <is>
          <t>This study examines the social influence of generative AI technology in graduate contexts. Using a survey of 639 participants, we applied structural equation modeling to test an extended UTAUT framework. Results indicate that TAM significantly predicts use behavior. Implications for graduate policy and practice are discussed.</t>
        </is>
      </c>
      <c r="D650" t="inlineStr">
        <is>
          <t>Liu, B.; Kim, R.</t>
        </is>
      </c>
      <c r="E650" t="inlineStr">
        <is>
          <t>2021</t>
        </is>
      </c>
      <c r="F650" t="inlineStr">
        <is>
          <t>International Journal of Educational Technology in Higher Education</t>
        </is>
      </c>
      <c r="G650" t="inlineStr">
        <is>
          <t>10.1262/a3a5d9ec</t>
        </is>
      </c>
      <c r="H650" t="inlineStr">
        <is>
          <t>IEEE</t>
        </is>
      </c>
      <c r="I650" t="inlineStr">
        <is>
          <t>intention to use; faculty; perceived ease of use; undergraduate</t>
        </is>
      </c>
      <c r="J650" t="inlineStr">
        <is>
          <t>English</t>
        </is>
      </c>
    </row>
    <row r="651">
      <c r="A651" t="inlineStr">
        <is>
          <t>650</t>
        </is>
      </c>
      <c r="B651" t="inlineStr">
        <is>
          <t>Investigating artificial intelligence acceptance and UTAUT in MOOC contexts</t>
        </is>
      </c>
      <c r="C651" t="inlineStr">
        <is>
          <t>This study examines the technology acceptance model of conversational AI technology in university contexts. Using a survey of 1097 participants, we applied structural equation modeling to test an extended UTAUT2 framework. Results indicate that UTAUT significantly predicts behavioral intention. Implications for university policy and practice are discussed.</t>
        </is>
      </c>
      <c r="D651" t="inlineStr">
        <is>
          <t>Martinez, N.; Schmidt, J.; Davis, F.</t>
        </is>
      </c>
      <c r="E651" t="inlineStr">
        <is>
          <t>2021</t>
        </is>
      </c>
      <c r="F651" t="inlineStr">
        <is>
          <t>Applied Sciences</t>
        </is>
      </c>
      <c r="G651" t="inlineStr">
        <is>
          <t>10.8445/8eb372ff</t>
        </is>
      </c>
      <c r="H651" t="inlineStr">
        <is>
          <t>WoS</t>
        </is>
      </c>
      <c r="I651" t="inlineStr">
        <is>
          <t>facilitating conditions; online learning; adaptive learning; UTAUT; automated assessment; instructors; generative AI</t>
        </is>
      </c>
      <c r="J651" t="inlineStr">
        <is>
          <t>English</t>
        </is>
      </c>
    </row>
    <row r="652">
      <c r="A652" t="inlineStr">
        <is>
          <t>651</t>
        </is>
      </c>
      <c r="B652" t="inlineStr">
        <is>
          <t>Exploring conversational AI acceptance in online learning: A quantitative study</t>
        </is>
      </c>
      <c r="C652" t="inlineStr">
        <is>
          <t>This study examines the user behavior of artificial intelligence technology in e-learning contexts. Using a survey of 434 participants, we applied structural equation modeling to test an extended TAM framework. Results indicate that technology acceptance model significantly predicts use behavior. Implications for e-learning policy and practice are discussed.</t>
        </is>
      </c>
      <c r="D652" t="inlineStr">
        <is>
          <t>Liu, R.; Yang, H.; Park, Q.</t>
        </is>
      </c>
      <c r="E652" t="inlineStr">
        <is>
          <t>2023</t>
        </is>
      </c>
      <c r="F652" t="inlineStr">
        <is>
          <t>International Journal of Educational Technology in Higher Education</t>
        </is>
      </c>
      <c r="G652" t="inlineStr">
        <is>
          <t>10.1485/d574a3f3</t>
        </is>
      </c>
      <c r="H652" t="inlineStr">
        <is>
          <t>WoS</t>
        </is>
      </c>
      <c r="I652" t="inlineStr">
        <is>
          <t>e-learning; AI chatbot; natural language processing</t>
        </is>
      </c>
      <c r="J652" t="inlineStr">
        <is>
          <t>English</t>
        </is>
      </c>
    </row>
    <row r="653">
      <c r="A653" t="inlineStr">
        <is>
          <t>652</t>
        </is>
      </c>
      <c r="B653" t="inlineStr">
        <is>
          <t>adaptive learning in teachers: Examining UTAUT through an extended TAM</t>
        </is>
      </c>
      <c r="C653" t="inlineStr">
        <is>
          <t>This study examines the technology acceptance model of neural network technology in teachers contexts. Using a survey of 609 participants, we applied structural equation modeling to test an extended UTAUT framework. Results indicate that anxiety significantly predicts behavioral intention. Implications for teachers policy and practice are discussed.</t>
        </is>
      </c>
      <c r="D653" t="inlineStr">
        <is>
          <t>Harris, N.; Fischer, H.; Brown, U.; Smith, J.; Hall, M.</t>
        </is>
      </c>
      <c r="E653" t="inlineStr">
        <is>
          <t>2023</t>
        </is>
      </c>
      <c r="F653" t="inlineStr">
        <is>
          <t>SAGE Open</t>
        </is>
      </c>
      <c r="G653" t="inlineStr"/>
      <c r="H653" t="inlineStr">
        <is>
          <t>IEEE</t>
        </is>
      </c>
      <c r="I653" t="inlineStr">
        <is>
          <t>graduate; acceptance; large language model; university</t>
        </is>
      </c>
      <c r="J653" t="inlineStr">
        <is>
          <t>English</t>
        </is>
      </c>
    </row>
    <row r="654">
      <c r="A654" t="inlineStr">
        <is>
          <t>653</t>
        </is>
      </c>
      <c r="B654" t="inlineStr">
        <is>
          <t>The role of self-efficacy in machine learning integration in classroom</t>
        </is>
      </c>
      <c r="C654" t="inlineStr">
        <is>
          <t>This study examines the social influence of AI-powered technology in students contexts. Using a survey of 338 participants, we applied structural equation modeling to test an extended UTAUT framework. Results indicate that trust significantly predicts behavioral intention. Implications for students policy and practice are discussed.</t>
        </is>
      </c>
      <c r="D654" t="inlineStr">
        <is>
          <t>Zhang, N.; Kumar, W.; Rodriguez, Z.</t>
        </is>
      </c>
      <c r="E654" t="inlineStr">
        <is>
          <t>2022</t>
        </is>
      </c>
      <c r="F654" t="inlineStr">
        <is>
          <t>Behaviour &amp; Information Technology</t>
        </is>
      </c>
      <c r="G654" t="inlineStr"/>
      <c r="H654" t="inlineStr">
        <is>
          <t>Scopus</t>
        </is>
      </c>
      <c r="I654" t="inlineStr">
        <is>
          <t>behavioral intention; faculty; instructors</t>
        </is>
      </c>
      <c r="J654" t="inlineStr">
        <is>
          <t>English</t>
        </is>
      </c>
    </row>
    <row r="655">
      <c r="A655" t="inlineStr">
        <is>
          <t>654</t>
        </is>
      </c>
      <c r="B655" t="inlineStr">
        <is>
          <t>How does technology acceptance model shape deep learning outcomes in blended learning?</t>
        </is>
      </c>
      <c r="C655" t="inlineStr">
        <is>
          <t>This study examines the trust of automated assessment technology in faculty contexts. Using a survey of 244 participants, we applied structural equation modeling to test an extended TAM framework. Results indicate that behavioral intention significantly predicts behavioral intention. Implications for faculty policy and practice are discussed.</t>
        </is>
      </c>
      <c r="D655" t="inlineStr">
        <is>
          <t>Robinson, D.; Zhang, Z.; Li, Q.; Lewis, J.</t>
        </is>
      </c>
      <c r="E655" t="inlineStr">
        <is>
          <t>2024</t>
        </is>
      </c>
      <c r="F655" t="inlineStr">
        <is>
          <t>International Journal of Information Management</t>
        </is>
      </c>
      <c r="G655" t="inlineStr">
        <is>
          <t>10.5937/9d4d6b2d</t>
        </is>
      </c>
      <c r="H655" t="inlineStr">
        <is>
          <t>WoS</t>
        </is>
      </c>
      <c r="I655" t="inlineStr">
        <is>
          <t>intelligent tutoring; graduate; instructors; blended learning; UTAUT</t>
        </is>
      </c>
      <c r="J655" t="inlineStr">
        <is>
          <t>English</t>
        </is>
      </c>
    </row>
    <row r="656">
      <c r="A656" t="inlineStr">
        <is>
          <t>655</t>
        </is>
      </c>
      <c r="B656" t="inlineStr">
        <is>
          <t>A structural equation model of neural network behavioral intention in graduate</t>
        </is>
      </c>
      <c r="C656" t="inlineStr">
        <is>
          <t>This study examines the behavioral intention of machine learning technology in classroom contexts. Using a survey of 605 participants, we applied structural equation modeling to test an extended TAM framework. Results indicate that adoption significantly predicts use behavior. Implications for classroom policy and practice are discussed.</t>
        </is>
      </c>
      <c r="D656" t="inlineStr">
        <is>
          <t>Jackson, Y.; White, D.; Fischer, D.; Yang, V.</t>
        </is>
      </c>
      <c r="E656" t="inlineStr">
        <is>
          <t>2022</t>
        </is>
      </c>
      <c r="F656" t="inlineStr">
        <is>
          <t>IEEE Access</t>
        </is>
      </c>
      <c r="G656" t="inlineStr">
        <is>
          <t>10.4204/e07ce62d</t>
        </is>
      </c>
      <c r="H656" t="inlineStr">
        <is>
          <t>PsycINFO</t>
        </is>
      </c>
      <c r="I656" t="inlineStr">
        <is>
          <t>graduate; conversational AI; online learning; social influence</t>
        </is>
      </c>
      <c r="J656" t="inlineStr">
        <is>
          <t>English</t>
        </is>
      </c>
    </row>
    <row r="657">
      <c r="A657" t="inlineStr">
        <is>
          <t>656</t>
        </is>
      </c>
      <c r="B657" t="inlineStr">
        <is>
          <t>Cross-cultural analysis of natural language processing technology acceptance model in MOOC</t>
        </is>
      </c>
      <c r="C657" t="inlineStr">
        <is>
          <t>This study examines the adoption of deep learning technology in online learning contexts. Using a survey of 1179 participants, we applied structural equation modeling to test an extended UTAUT framework. Results indicate that TAM significantly predicts use behavior. Implications for online learning policy and practice are discussed.</t>
        </is>
      </c>
      <c r="D657" t="inlineStr">
        <is>
          <t>Wang, C.; Martinez, F.; Kim, L.; Li, J.; Brown, G.</t>
        </is>
      </c>
      <c r="E657" t="inlineStr">
        <is>
          <t>2023</t>
        </is>
      </c>
      <c r="F657" t="inlineStr">
        <is>
          <t>Applied Soft Computing</t>
        </is>
      </c>
      <c r="G657" t="inlineStr">
        <is>
          <t>10.2347/5964d64c</t>
        </is>
      </c>
      <c r="H657" t="inlineStr">
        <is>
          <t>IEEE</t>
        </is>
      </c>
      <c r="I657" t="inlineStr">
        <is>
          <t>user behavior; teachers; artificial intelligence; higher education; acceptance; large language model; adaptive learning</t>
        </is>
      </c>
      <c r="J657" t="inlineStr">
        <is>
          <t>English</t>
        </is>
      </c>
    </row>
    <row r="658">
      <c r="A658" t="inlineStr">
        <is>
          <t>657</t>
        </is>
      </c>
      <c r="B658" t="inlineStr">
        <is>
          <t>The role of user behavior in artificial intelligence integration in instructors</t>
        </is>
      </c>
      <c r="C658" t="inlineStr">
        <is>
          <t>This study examines the acceptance of large language model technology in e-learning contexts. Using a survey of 181 participants, we applied structural equation modeling to test an extended TAM framework. Results indicate that self-efficacy significantly predicts use behavior. Implications for e-learning policy and practice are discussed.</t>
        </is>
      </c>
      <c r="D658" t="inlineStr">
        <is>
          <t>Zhang, G.</t>
        </is>
      </c>
      <c r="E658" t="inlineStr">
        <is>
          <t>2019</t>
        </is>
      </c>
      <c r="F658" t="inlineStr">
        <is>
          <t>Australasian Journal of Educational Technology</t>
        </is>
      </c>
      <c r="G658" t="inlineStr"/>
      <c r="H658" t="inlineStr">
        <is>
          <t>WoS</t>
        </is>
      </c>
      <c r="I658" t="inlineStr">
        <is>
          <t>instructors; machine learning; adaptive learning; trust; blended learning; large language model; e-learning</t>
        </is>
      </c>
      <c r="J658" t="inlineStr">
        <is>
          <t>English</t>
        </is>
      </c>
    </row>
    <row r="659">
      <c r="A659" t="inlineStr">
        <is>
          <t>658</t>
        </is>
      </c>
      <c r="B659" t="inlineStr">
        <is>
          <t>Investigating neural network acceptance and perceived usefulness in students contexts</t>
        </is>
      </c>
      <c r="C659" t="inlineStr">
        <is>
          <t>This study examines the facilitating conditions of AI chatbot technology in faculty contexts. Using a survey of 826 participants, we applied structural equation modeling to test an extended TAM framework. Results indicate that trust significantly predicts behavioral intention. Implications for faculty policy and practice are discussed.</t>
        </is>
      </c>
      <c r="D659" t="inlineStr">
        <is>
          <t>Hall, H.; Garcia, K.</t>
        </is>
      </c>
      <c r="E659" t="inlineStr">
        <is>
          <t>2023</t>
        </is>
      </c>
      <c r="F659" t="inlineStr">
        <is>
          <t>International Journal of Information Management</t>
        </is>
      </c>
      <c r="G659" t="inlineStr">
        <is>
          <t>10.2955/80a6257b</t>
        </is>
      </c>
      <c r="H659" t="inlineStr">
        <is>
          <t>WoS</t>
        </is>
      </c>
      <c r="I659" t="inlineStr">
        <is>
          <t>artificial intelligence; adoption; natural language processing; professors; perceived ease of use; intelligent tutoring; conversational AI</t>
        </is>
      </c>
      <c r="J659" t="inlineStr">
        <is>
          <t>English</t>
        </is>
      </c>
    </row>
    <row r="660">
      <c r="A660" t="inlineStr">
        <is>
          <t>659</t>
        </is>
      </c>
      <c r="B660" t="inlineStr">
        <is>
          <t>How does behavioral intention shape ChatGPT outcomes in teachers?</t>
        </is>
      </c>
      <c r="C660" t="inlineStr">
        <is>
          <t>This study examines the facilitating conditions of neural network technology in K-12 contexts. Using a survey of 345 participants, we applied structural equation modeling to test an extended TAM framework. Results indicate that trust significantly predicts adoption. Implications for K-12 policy and practice are discussed.</t>
        </is>
      </c>
      <c r="D660" t="inlineStr">
        <is>
          <t>Santos, P.; Schmidt, Y.; Clark, D.; Thomas, R.; Nguyen, G.</t>
        </is>
      </c>
      <c r="E660" t="inlineStr">
        <is>
          <t>2023</t>
        </is>
      </c>
      <c r="F660" t="inlineStr">
        <is>
          <t>Government Information Quarterly</t>
        </is>
      </c>
      <c r="G660" t="inlineStr">
        <is>
          <t>10.4714/3e25e99a</t>
        </is>
      </c>
      <c r="H660" t="inlineStr">
        <is>
          <t>Scopus</t>
        </is>
      </c>
      <c r="I660" t="inlineStr">
        <is>
          <t>undergraduate; UTAUT; artificial intelligence; social influence</t>
        </is>
      </c>
      <c r="J660" t="inlineStr">
        <is>
          <t>English</t>
        </is>
      </c>
    </row>
    <row r="661">
      <c r="A661" t="inlineStr">
        <is>
          <t>660</t>
        </is>
      </c>
      <c r="B661" t="inlineStr">
        <is>
          <t>Understanding intention to use of artificial intelligence technology in higher education settings</t>
        </is>
      </c>
      <c r="C661" t="inlineStr">
        <is>
          <t>This study examines the user behavior of GPT-4 technology in faculty contexts. Using a survey of 680 participants, we applied structural equation modeling to test an extended TAM framework. Results indicate that user behavior significantly predicts use behavior. Implications for faculty policy and practice are discussed.</t>
        </is>
      </c>
      <c r="D661" t="inlineStr">
        <is>
          <t>Johnson, Z.; Lee, M.; Rodriguez, T.; Santos, V.; Li, Y.</t>
        </is>
      </c>
      <c r="E661" t="inlineStr">
        <is>
          <t>2025</t>
        </is>
      </c>
      <c r="F661" t="inlineStr">
        <is>
          <t>Behaviour &amp; Information Technology</t>
        </is>
      </c>
      <c r="G661" t="inlineStr">
        <is>
          <t>10.8469/6cac7f47</t>
        </is>
      </c>
      <c r="H661" t="inlineStr">
        <is>
          <t>PsycINFO</t>
        </is>
      </c>
      <c r="I661" t="inlineStr">
        <is>
          <t>facilitating conditions; automated assessment; higher education; TAM; MOOC; large language model; AI chatbot</t>
        </is>
      </c>
      <c r="J661" t="inlineStr">
        <is>
          <t>English</t>
        </is>
      </c>
    </row>
    <row r="662">
      <c r="A662" t="inlineStr">
        <is>
          <t>661</t>
        </is>
      </c>
      <c r="B662" t="inlineStr">
        <is>
          <t>Exploring artificial intelligence facilitating conditions in e-learning: A quantitative study</t>
        </is>
      </c>
      <c r="C662" t="inlineStr">
        <is>
          <t>This study examines the adoption of intelligent tutoring technology in undergraduate contexts. Using a survey of 825 participants, we applied structural equation modeling to test an extended UTAUT2 framework. Results indicate that perceived ease of use significantly predicts use behavior. Implications for undergraduate policy and practice are discussed.</t>
        </is>
      </c>
      <c r="D662" t="inlineStr">
        <is>
          <t>Johnson, W.; White, D.; Wilson, T.; Suzuki, R.; Yamamoto, H.</t>
        </is>
      </c>
      <c r="E662" t="inlineStr">
        <is>
          <t>2021</t>
        </is>
      </c>
      <c r="F662" t="inlineStr">
        <is>
          <t>MIS Quarterly</t>
        </is>
      </c>
      <c r="G662" t="inlineStr">
        <is>
          <t>10.9877/651738f5</t>
        </is>
      </c>
      <c r="H662" t="inlineStr">
        <is>
          <t>Scopus</t>
        </is>
      </c>
      <c r="I662" t="inlineStr">
        <is>
          <t>perceived ease of use; generative AI; artificial intelligence; classroom; conversational AI; machine learning</t>
        </is>
      </c>
      <c r="J662" t="inlineStr">
        <is>
          <t>English</t>
        </is>
      </c>
    </row>
    <row r="663">
      <c r="A663" t="inlineStr">
        <is>
          <t>662</t>
        </is>
      </c>
      <c r="B663" t="inlineStr">
        <is>
          <t>Predictors of deep learning usage in instructors: The mediating role of perceived ease of use</t>
        </is>
      </c>
      <c r="C663" t="inlineStr">
        <is>
          <t>This study examines the anxiety of AI-powered technology in graduate contexts. Using a survey of 907 participants, we applied structural equation modeling to test an extended TAM framework. Results indicate that user behavior significantly predicts adoption. Implications for graduate policy and practice are discussed.</t>
        </is>
      </c>
      <c r="D663" t="inlineStr">
        <is>
          <t>Muller, C.; Garcia, C.; Taylor, A.; Harris, K.; Mohamed, A.</t>
        </is>
      </c>
      <c r="E663" t="inlineStr">
        <is>
          <t>2020</t>
        </is>
      </c>
      <c r="F663" t="inlineStr">
        <is>
          <t>SAGE Open</t>
        </is>
      </c>
      <c r="G663" t="inlineStr">
        <is>
          <t>10.5524/34c97f57</t>
        </is>
      </c>
      <c r="H663" t="inlineStr">
        <is>
          <t>PsycINFO</t>
        </is>
      </c>
      <c r="I663" t="inlineStr">
        <is>
          <t>automated assessment; classroom; adoption; higher education; UTAUT; online learning</t>
        </is>
      </c>
      <c r="J663" t="inlineStr">
        <is>
          <t>English</t>
        </is>
      </c>
    </row>
    <row r="664">
      <c r="A664" t="inlineStr">
        <is>
          <t>663</t>
        </is>
      </c>
      <c r="B664" t="inlineStr">
        <is>
          <t>The role of UTAUT in conversational AI integration in e-learning</t>
        </is>
      </c>
      <c r="C664" t="inlineStr">
        <is>
          <t>This study examines the self-efficacy of machine learning technology in undergraduate contexts. Using a survey of 842 participants, we applied structural equation modeling to test an extended UTAUT2 framework. Results indicate that perceived usefulness significantly predicts adoption. Implications for undergraduate policy and practice are discussed.</t>
        </is>
      </c>
      <c r="D664" t="inlineStr">
        <is>
          <t>Robinson, E.; Thomas, M.</t>
        </is>
      </c>
      <c r="E664" t="inlineStr">
        <is>
          <t>2024</t>
        </is>
      </c>
      <c r="F664" t="inlineStr">
        <is>
          <t>PLoS ONE</t>
        </is>
      </c>
      <c r="G664" t="inlineStr"/>
      <c r="H664" t="inlineStr">
        <is>
          <t>WoS</t>
        </is>
      </c>
      <c r="I664" t="inlineStr">
        <is>
          <t>teachers; MOOC; K-12; professors; large language model</t>
        </is>
      </c>
      <c r="J664" t="inlineStr">
        <is>
          <t>English</t>
        </is>
      </c>
    </row>
    <row r="665">
      <c r="A665" t="inlineStr">
        <is>
          <t>664</t>
        </is>
      </c>
      <c r="B665" t="inlineStr">
        <is>
          <t>The role of perceived usefulness in neural network integration in MOOC</t>
        </is>
      </c>
      <c r="C665" t="inlineStr">
        <is>
          <t>This study examines the self-efficacy of AI chatbot technology in online learning contexts. Using a survey of 619 participants, we applied structural equation modeling to test an extended UTAUT2 framework. Results indicate that perceived usefulness significantly predicts adoption. Implications for online learning policy and practice are discussed.</t>
        </is>
      </c>
      <c r="D665" t="inlineStr">
        <is>
          <t>Nakamura, B.; Taylor, G.; Nguyen, D.; Weber, P.; Watanabe, K.</t>
        </is>
      </c>
      <c r="E665" t="inlineStr">
        <is>
          <t>2019</t>
        </is>
      </c>
      <c r="F665" t="inlineStr">
        <is>
          <t>Australasian Journal of Educational Technology</t>
        </is>
      </c>
      <c r="G665" t="inlineStr"/>
      <c r="H665" t="inlineStr">
        <is>
          <t>Scopus</t>
        </is>
      </c>
      <c r="I665" t="inlineStr">
        <is>
          <t>classroom; professors; self-efficacy; AI-powered; blended learning; intelligent tutoring; GPT-4</t>
        </is>
      </c>
      <c r="J665" t="inlineStr">
        <is>
          <t>English</t>
        </is>
      </c>
    </row>
    <row r="666">
      <c r="A666" t="inlineStr">
        <is>
          <t>665</t>
        </is>
      </c>
      <c r="B666" t="inlineStr">
        <is>
          <t>Factors influencing machine learning perceived usefulness among professors participants</t>
        </is>
      </c>
      <c r="C666" t="inlineStr">
        <is>
          <t>This study examines the adoption of natural language processing technology in MOOC contexts. Using a survey of 694 participants, we applied structural equation modeling to test an extended UTAUT framework. Results indicate that TAM significantly predicts use behavior. Implications for MOOC policy and practice are discussed.</t>
        </is>
      </c>
      <c r="D666" t="inlineStr">
        <is>
          <t>Zhang, M.; Hall, V.; Fischer, G.</t>
        </is>
      </c>
      <c r="E666" t="inlineStr">
        <is>
          <t>2021</t>
        </is>
      </c>
      <c r="F666" t="inlineStr">
        <is>
          <t>International Journal of Educational Technology in Higher Education</t>
        </is>
      </c>
      <c r="G666" t="inlineStr">
        <is>
          <t>10.2107/1b773134</t>
        </is>
      </c>
      <c r="H666" t="inlineStr">
        <is>
          <t>Scopus</t>
        </is>
      </c>
      <c r="I666" t="inlineStr">
        <is>
          <t>instructors; natural language processing; e-learning; perceived ease of use; social influence; neural network</t>
        </is>
      </c>
      <c r="J666" t="inlineStr">
        <is>
          <t>English</t>
        </is>
      </c>
    </row>
    <row r="667">
      <c r="A667" t="inlineStr">
        <is>
          <t>666</t>
        </is>
      </c>
      <c r="B667" t="inlineStr">
        <is>
          <t>Exploring large language model TAM in higher education: A quantitative study</t>
        </is>
      </c>
      <c r="C667" t="inlineStr">
        <is>
          <t>This study examines the facilitating conditions of deep learning technology in graduate contexts. Using a survey of 1138 participants, we applied structural equation modeling to test an extended UTAUT2 framework. Results indicate that TAM significantly predicts adoption. Implications for graduate policy and practice are discussed.</t>
        </is>
      </c>
      <c r="D667" t="inlineStr">
        <is>
          <t>Brown, Y.; Liu, L.; Suzuki, Y.; Garcia, H.</t>
        </is>
      </c>
      <c r="E667" t="inlineStr">
        <is>
          <t>2024</t>
        </is>
      </c>
      <c r="F667" t="inlineStr">
        <is>
          <t>The Internet and Higher Education</t>
        </is>
      </c>
      <c r="G667" t="inlineStr">
        <is>
          <t>10.1416/056620bd</t>
        </is>
      </c>
      <c r="H667" t="inlineStr">
        <is>
          <t>WoS</t>
        </is>
      </c>
      <c r="I667" t="inlineStr">
        <is>
          <t>perceived ease of use; faculty; teachers; university; artificial intelligence</t>
        </is>
      </c>
      <c r="J667" t="inlineStr">
        <is>
          <t>English</t>
        </is>
      </c>
    </row>
    <row r="668">
      <c r="A668" t="inlineStr">
        <is>
          <t>667</t>
        </is>
      </c>
      <c r="B668" t="inlineStr">
        <is>
          <t>How does perceived usefulness shape large language model outcomes in professors?</t>
        </is>
      </c>
      <c r="C668" t="inlineStr">
        <is>
          <t>This study examines the technology acceptance model of AI-powered technology in classroom contexts. Using a survey of 785 participants, we applied structural equation modeling to test an extended TAM framework. Results indicate that TAM significantly predicts behavioral intention. Implications for classroom policy and practice are discussed.</t>
        </is>
      </c>
      <c r="D668" t="inlineStr">
        <is>
          <t>Wang, I.; Anderson, E.; Singh, F.</t>
        </is>
      </c>
      <c r="E668" t="inlineStr">
        <is>
          <t>2021</t>
        </is>
      </c>
      <c r="F668" t="inlineStr">
        <is>
          <t>Government Information Quarterly</t>
        </is>
      </c>
      <c r="G668" t="inlineStr">
        <is>
          <t>10.7593/40de351a</t>
        </is>
      </c>
      <c r="H668" t="inlineStr">
        <is>
          <t>WoS</t>
        </is>
      </c>
      <c r="I668" t="inlineStr">
        <is>
          <t>adoption; adaptive learning; generative AI; professors</t>
        </is>
      </c>
      <c r="J668" t="inlineStr">
        <is>
          <t>English</t>
        </is>
      </c>
    </row>
    <row r="669">
      <c r="A669" t="inlineStr">
        <is>
          <t>668</t>
        </is>
      </c>
      <c r="B669" t="inlineStr">
        <is>
          <t>Understanding adoption of adaptive learning technology in K-12 settings</t>
        </is>
      </c>
      <c r="C669" t="inlineStr">
        <is>
          <t>This study examines the UTAUT of machine learning technology in blended learning contexts. Using a survey of 1192 participants, we applied structural equation modeling to test an extended TAM framework. Results indicate that technology acceptance model significantly predicts use behavior. Implications for blended learning policy and practice are discussed.</t>
        </is>
      </c>
      <c r="D669" t="inlineStr">
        <is>
          <t>Rodriguez, B.; Ali, L.; Mohamed, F.; Taylor, D.</t>
        </is>
      </c>
      <c r="E669" t="inlineStr">
        <is>
          <t>2022</t>
        </is>
      </c>
      <c r="F669" t="inlineStr">
        <is>
          <t>SAGE Open</t>
        </is>
      </c>
      <c r="G669" t="inlineStr">
        <is>
          <t>10.1128/454c3000</t>
        </is>
      </c>
      <c r="H669" t="inlineStr">
        <is>
          <t>WoS</t>
        </is>
      </c>
      <c r="I669" t="inlineStr">
        <is>
          <t>adaptive learning; K-12; AI-powered</t>
        </is>
      </c>
      <c r="J669" t="inlineStr">
        <is>
          <t>English</t>
        </is>
      </c>
    </row>
    <row r="670">
      <c r="A670" t="inlineStr">
        <is>
          <t>669</t>
        </is>
      </c>
      <c r="B670" t="inlineStr">
        <is>
          <t>How does perceived usefulness shape neural network outcomes in university?</t>
        </is>
      </c>
      <c r="C670" t="inlineStr">
        <is>
          <t>This study examines the facilitating conditions of conversational AI technology in professors contexts. Using a survey of 119 participants, we applied structural equation modeling to test an extended TAM framework. Results indicate that self-efficacy significantly predicts behavioral intention. Implications for professors policy and practice are discussed.</t>
        </is>
      </c>
      <c r="D670" t="inlineStr">
        <is>
          <t>Davis, K.; Hall, V.; Li, A.</t>
        </is>
      </c>
      <c r="E670" t="inlineStr">
        <is>
          <t>2022</t>
        </is>
      </c>
      <c r="F670" t="inlineStr">
        <is>
          <t>British Journal of Educational Technology</t>
        </is>
      </c>
      <c r="G670" t="inlineStr">
        <is>
          <t>10.4248/c6979f83</t>
        </is>
      </c>
      <c r="H670" t="inlineStr">
        <is>
          <t>WoS</t>
        </is>
      </c>
      <c r="I670" t="inlineStr">
        <is>
          <t>conversational AI; automated assessment; faculty; GPT-4; TAM; K-12; self-efficacy</t>
        </is>
      </c>
      <c r="J670" t="inlineStr">
        <is>
          <t>English</t>
        </is>
      </c>
    </row>
    <row r="671">
      <c r="A671" t="inlineStr">
        <is>
          <t>670</t>
        </is>
      </c>
      <c r="B671" t="inlineStr">
        <is>
          <t>A structural equation model of AI-powered self-efficacy in online learning</t>
        </is>
      </c>
      <c r="C671" t="inlineStr">
        <is>
          <t>This study examines the facilitating conditions of generative AI technology in higher education contexts. Using a survey of 400 participants, we applied structural equation modeling to test an extended UTAUT framework. Results indicate that behavioral intention significantly predicts adoption. Implications for higher education policy and practice are discussed.</t>
        </is>
      </c>
      <c r="D671" t="inlineStr">
        <is>
          <t>Mohamed, T.; Martin, H.; Kim, X.; Suzuki, T.</t>
        </is>
      </c>
      <c r="E671" t="inlineStr">
        <is>
          <t>2022</t>
        </is>
      </c>
      <c r="F671" t="inlineStr">
        <is>
          <t>Educational Technology Research and Development</t>
        </is>
      </c>
      <c r="G671" t="inlineStr">
        <is>
          <t>10.3588/77f8c495</t>
        </is>
      </c>
      <c r="H671" t="inlineStr">
        <is>
          <t>Scopus</t>
        </is>
      </c>
      <c r="I671" t="inlineStr">
        <is>
          <t>automated assessment; blended learning; conversational AI; e-learning; intelligent tutoring; graduate; TAM</t>
        </is>
      </c>
      <c r="J671" t="inlineStr">
        <is>
          <t>English</t>
        </is>
      </c>
    </row>
    <row r="672">
      <c r="A672" t="inlineStr">
        <is>
          <t>671</t>
        </is>
      </c>
      <c r="B672" t="inlineStr">
        <is>
          <t>Factors influencing GPT-4 social influence among classroom participants</t>
        </is>
      </c>
      <c r="C672" t="inlineStr">
        <is>
          <t>This study examines the perceived ease of use of automated assessment technology in faculty contexts. Using a survey of 420 participants, we applied structural equation modeling to test an extended UTAUT2 framework. Results indicate that technology acceptance model significantly predicts use behavior. Implications for faculty policy and practice are discussed.</t>
        </is>
      </c>
      <c r="D672" t="inlineStr">
        <is>
          <t>Santos, U.; Patel, S.; Thomas, L.; Muller, A.; Yamamoto, O.</t>
        </is>
      </c>
      <c r="E672" t="inlineStr">
        <is>
          <t>2021</t>
        </is>
      </c>
      <c r="F672" t="inlineStr">
        <is>
          <t>ACM Computing Surveys</t>
        </is>
      </c>
      <c r="G672" t="inlineStr">
        <is>
          <t>10.9947/362db2f0</t>
        </is>
      </c>
      <c r="H672" t="inlineStr">
        <is>
          <t>WoS</t>
        </is>
      </c>
      <c r="I672" t="inlineStr">
        <is>
          <t>ChatGPT; GPT-4; machine learning; technology acceptance model; artificial intelligence; adaptive learning</t>
        </is>
      </c>
      <c r="J672" t="inlineStr">
        <is>
          <t>Korean</t>
        </is>
      </c>
    </row>
    <row r="673">
      <c r="A673" t="inlineStr">
        <is>
          <t>672</t>
        </is>
      </c>
      <c r="B673" t="inlineStr">
        <is>
          <t>Understanding social influence of AI chatbot technology in teachers settings</t>
        </is>
      </c>
      <c r="C673" t="inlineStr">
        <is>
          <t>This study examines the behavioral intention of conversational AI technology in faculty contexts. Using a survey of 567 participants, we applied structural equation modeling to test an extended TAM framework. Results indicate that technology acceptance model significantly predicts use behavior. Implications for faculty policy and practice are discussed.</t>
        </is>
      </c>
      <c r="D673" t="inlineStr">
        <is>
          <t>Li, F.; Santos, F.; Taylor, L.</t>
        </is>
      </c>
      <c r="E673" t="inlineStr">
        <is>
          <t>2017</t>
        </is>
      </c>
      <c r="F673" t="inlineStr">
        <is>
          <t>IEEE Transactions on Learning Technologies</t>
        </is>
      </c>
      <c r="G673" t="inlineStr">
        <is>
          <t>10.3839/32ff29d5</t>
        </is>
      </c>
      <c r="H673" t="inlineStr">
        <is>
          <t>WoS</t>
        </is>
      </c>
      <c r="I673" t="inlineStr">
        <is>
          <t>e-learning; intelligent tutoring; automated assessment; behavioral intention; conversational AI</t>
        </is>
      </c>
      <c r="J673" t="inlineStr">
        <is>
          <t>English</t>
        </is>
      </c>
    </row>
    <row r="674">
      <c r="A674" t="inlineStr">
        <is>
          <t>673</t>
        </is>
      </c>
      <c r="B674" t="inlineStr">
        <is>
          <t>Predictors of conversational AI usage in higher education: The mediating role of user behavior</t>
        </is>
      </c>
      <c r="C674" t="inlineStr">
        <is>
          <t>This study examines the anxiety of large language model technology in MOOC contexts. Using a survey of 663 participants, we applied structural equation modeling to test an extended TAM framework. Results indicate that behavioral intention significantly predicts behavioral intention. Implications for MOOC policy and practice are discussed.</t>
        </is>
      </c>
      <c r="D674" t="inlineStr">
        <is>
          <t>Anderson, H.; Davis, M.; Johnson, F.; White, S.</t>
        </is>
      </c>
      <c r="E674" t="inlineStr">
        <is>
          <t>2023</t>
        </is>
      </c>
      <c r="F674" t="inlineStr">
        <is>
          <t>Information &amp; Management</t>
        </is>
      </c>
      <c r="G674" t="inlineStr">
        <is>
          <t>10.9804/b77e66d8</t>
        </is>
      </c>
      <c r="H674" t="inlineStr">
        <is>
          <t>PsycINFO</t>
        </is>
      </c>
      <c r="I674" t="inlineStr">
        <is>
          <t>natural language processing; K-12; AI chatbot</t>
        </is>
      </c>
      <c r="J674" t="inlineStr">
        <is>
          <t>English</t>
        </is>
      </c>
    </row>
    <row r="675">
      <c r="A675" t="inlineStr">
        <is>
          <t>674</t>
        </is>
      </c>
      <c r="B675" t="inlineStr">
        <is>
          <t>Cross-cultural analysis of conversational AI behavioral intention in faculty</t>
        </is>
      </c>
      <c r="C675" t="inlineStr">
        <is>
          <t>This study examines the acceptance of large language model technology in K-12 contexts. Using a survey of 195 participants, we applied structural equation modeling to test an extended TAM framework. Results indicate that user behavior significantly predicts use behavior. Implications for K-12 policy and practice are discussed.</t>
        </is>
      </c>
      <c r="D675" t="inlineStr">
        <is>
          <t>Chen, J.; Nguyen, S.; Allen, L.</t>
        </is>
      </c>
      <c r="E675" t="inlineStr">
        <is>
          <t>2021</t>
        </is>
      </c>
      <c r="F675" t="inlineStr">
        <is>
          <t>The Internet and Higher Education</t>
        </is>
      </c>
      <c r="G675" t="inlineStr">
        <is>
          <t>10.1243/1f495b77</t>
        </is>
      </c>
      <c r="H675" t="inlineStr">
        <is>
          <t>Scopus</t>
        </is>
      </c>
      <c r="I675" t="inlineStr">
        <is>
          <t>behavioral intention; adaptive learning; perceived usefulness; natural language processing; AI-powered</t>
        </is>
      </c>
      <c r="J675" t="inlineStr">
        <is>
          <t>English</t>
        </is>
      </c>
    </row>
    <row r="676">
      <c r="A676" t="inlineStr">
        <is>
          <t>675</t>
        </is>
      </c>
      <c r="B676" t="inlineStr">
        <is>
          <t>Understanding TAM of adaptive learning technology in K-12 settings</t>
        </is>
      </c>
      <c r="C676" t="inlineStr">
        <is>
          <t>This study examines the trust of automated assessment technology in classroom contexts. Using a survey of 389 participants, we applied structural equation modeling to test an extended UTAUT2 framework. Results indicate that trust significantly predicts use behavior. Implications for classroom policy and practice are discussed.</t>
        </is>
      </c>
      <c r="D676" t="inlineStr">
        <is>
          <t>Kim, A.; Smith, T.; Suzuki, N.</t>
        </is>
      </c>
      <c r="E676" t="inlineStr">
        <is>
          <t>2019</t>
        </is>
      </c>
      <c r="F676" t="inlineStr">
        <is>
          <t>Interactive Learning Environments</t>
        </is>
      </c>
      <c r="G676" t="inlineStr">
        <is>
          <t>10.4744/e5f58e95</t>
        </is>
      </c>
      <c r="H676" t="inlineStr">
        <is>
          <t>PsycINFO</t>
        </is>
      </c>
      <c r="I676" t="inlineStr">
        <is>
          <t>natural language processing; K-12; intelligent tutoring; deep learning; GPT-4</t>
        </is>
      </c>
      <c r="J676" t="inlineStr">
        <is>
          <t>English</t>
        </is>
      </c>
    </row>
    <row r="677">
      <c r="A677" t="inlineStr">
        <is>
          <t>676</t>
        </is>
      </c>
      <c r="B677" t="inlineStr">
        <is>
          <t>AI chatbot in university: Examining technology acceptance model through an extended TAM</t>
        </is>
      </c>
      <c r="C677" t="inlineStr">
        <is>
          <t>This study examines the acceptance of AI-powered technology in teachers contexts. Using a survey of 365 participants, we applied structural equation modeling to test an extended UTAUT2 framework. Results indicate that trust significantly predicts behavioral intention. Implications for teachers policy and practice are discussed.</t>
        </is>
      </c>
      <c r="D677" t="inlineStr">
        <is>
          <t>Weber, O.; Liu, P.; Singh, S.</t>
        </is>
      </c>
      <c r="E677" t="inlineStr">
        <is>
          <t>2020</t>
        </is>
      </c>
      <c r="F677" t="inlineStr">
        <is>
          <t>Computers in Human Behavior</t>
        </is>
      </c>
      <c r="G677" t="inlineStr">
        <is>
          <t>10.5275/7fb68776</t>
        </is>
      </c>
      <c r="H677" t="inlineStr">
        <is>
          <t>Scopus</t>
        </is>
      </c>
      <c r="I677" t="inlineStr">
        <is>
          <t>technology acceptance model; higher education; university; trust; classroom; facilitating conditions; automated assessment</t>
        </is>
      </c>
      <c r="J677" t="inlineStr">
        <is>
          <t>English</t>
        </is>
      </c>
    </row>
    <row r="678">
      <c r="A678" t="inlineStr">
        <is>
          <t>677</t>
        </is>
      </c>
      <c r="B678" t="inlineStr">
        <is>
          <t>Cross-cultural analysis of automated assessment TAM in students</t>
        </is>
      </c>
      <c r="C678" t="inlineStr">
        <is>
          <t>This study examines the self-efficacy of intelligent tutoring technology in undergraduate contexts. Using a survey of 560 participants, we applied structural equation modeling to test an extended TAM framework. Results indicate that behavioral intention significantly predicts adoption. Implications for undergraduate policy and practice are discussed.</t>
        </is>
      </c>
      <c r="D678" t="inlineStr">
        <is>
          <t>Walker, F.; Martinez, K.; Kim, O.; Muller, W.; Liu, R.</t>
        </is>
      </c>
      <c r="E678" t="inlineStr">
        <is>
          <t>2016</t>
        </is>
      </c>
      <c r="F678" t="inlineStr">
        <is>
          <t>Applied Soft Computing</t>
        </is>
      </c>
      <c r="G678" t="inlineStr">
        <is>
          <t>10.8099/b252918d</t>
        </is>
      </c>
      <c r="H678" t="inlineStr">
        <is>
          <t>WoS</t>
        </is>
      </c>
      <c r="I678" t="inlineStr">
        <is>
          <t>user behavior; deep learning; technology acceptance model; GPT-4; classroom; teachers; adoption</t>
        </is>
      </c>
      <c r="J678" t="inlineStr">
        <is>
          <t>English</t>
        </is>
      </c>
    </row>
    <row r="679">
      <c r="A679" t="inlineStr">
        <is>
          <t>678</t>
        </is>
      </c>
      <c r="B679" t="inlineStr">
        <is>
          <t>Factors influencing GPT-4 self-efficacy among blended learning participants</t>
        </is>
      </c>
      <c r="C679" t="inlineStr">
        <is>
          <t>This study examines the social influence of AI chatbot technology in graduate contexts. Using a survey of 523 participants, we applied structural equation modeling to test an extended UTAUT2 framework. Results indicate that social influence significantly predicts use behavior. Implications for graduate policy and practice are discussed.</t>
        </is>
      </c>
      <c r="D679" t="inlineStr">
        <is>
          <t>Yang, R.; Santos, F.; Rodriguez, F.; Johnson, F.</t>
        </is>
      </c>
      <c r="E679" t="inlineStr">
        <is>
          <t>2021</t>
        </is>
      </c>
      <c r="F679" t="inlineStr">
        <is>
          <t>PLoS ONE</t>
        </is>
      </c>
      <c r="G679" t="inlineStr">
        <is>
          <t>10.2741/81fcda8c</t>
        </is>
      </c>
      <c r="H679" t="inlineStr">
        <is>
          <t>WoS</t>
        </is>
      </c>
      <c r="I679" t="inlineStr">
        <is>
          <t>graduate; faculty; AI-powered; UTAUT</t>
        </is>
      </c>
      <c r="J679" t="inlineStr">
        <is>
          <t>English</t>
        </is>
      </c>
    </row>
    <row r="680">
      <c r="A680" t="inlineStr">
        <is>
          <t>679</t>
        </is>
      </c>
      <c r="B680" t="inlineStr">
        <is>
          <t>Understanding user behavior of deep learning technology in K-12 settings</t>
        </is>
      </c>
      <c r="C680" t="inlineStr">
        <is>
          <t>This study examines the behavioral intention of ChatGPT technology in graduate contexts. Using a survey of 438 participants, we applied structural equation modeling to test an extended TAM framework. Results indicate that self-efficacy significantly predicts behavioral intention. Implications for graduate policy and practice are discussed.</t>
        </is>
      </c>
      <c r="D680" t="inlineStr">
        <is>
          <t>Fischer, W.; Lewis, O.; Rodriguez, B.; Johnson, E.</t>
        </is>
      </c>
      <c r="E680" t="inlineStr">
        <is>
          <t>2025</t>
        </is>
      </c>
      <c r="F680" t="inlineStr">
        <is>
          <t>Information &amp; Management</t>
        </is>
      </c>
      <c r="G680" t="inlineStr">
        <is>
          <t>10.5297/1163252d</t>
        </is>
      </c>
      <c r="H680" t="inlineStr">
        <is>
          <t>WoS</t>
        </is>
      </c>
      <c r="I680" t="inlineStr">
        <is>
          <t>MOOC; teachers; deep learning; AI-powered; generative AI; adoption; undergraduate</t>
        </is>
      </c>
      <c r="J680" t="inlineStr">
        <is>
          <t>English</t>
        </is>
      </c>
    </row>
    <row r="681">
      <c r="A681" t="inlineStr">
        <is>
          <t>680</t>
        </is>
      </c>
      <c r="B681" t="inlineStr">
        <is>
          <t>ChatGPT in blended learning: Examining user behavior through an extended TAM</t>
        </is>
      </c>
      <c r="C681" t="inlineStr">
        <is>
          <t>This study examines the perceived ease of use of AI chatbot technology in teachers contexts. Using a survey of 491 participants, we applied structural equation modeling to test an extended UTAUT2 framework. Results indicate that intention to use significantly predicts behavioral intention. Implications for teachers policy and practice are discussed.</t>
        </is>
      </c>
      <c r="D681" t="inlineStr">
        <is>
          <t>Allen, C.; Yang, S.</t>
        </is>
      </c>
      <c r="E681" t="inlineStr">
        <is>
          <t>2023</t>
        </is>
      </c>
      <c r="F681" t="inlineStr">
        <is>
          <t>Educational Technology Research and Development</t>
        </is>
      </c>
      <c r="G681" t="inlineStr">
        <is>
          <t>10.1094/0b90330f</t>
        </is>
      </c>
      <c r="H681" t="inlineStr">
        <is>
          <t>IEEE</t>
        </is>
      </c>
      <c r="I681" t="inlineStr">
        <is>
          <t>acceptance; self-efficacy; machine learning; classroom; students; K-12</t>
        </is>
      </c>
      <c r="J681" t="inlineStr">
        <is>
          <t>English</t>
        </is>
      </c>
    </row>
    <row r="682">
      <c r="A682" t="inlineStr">
        <is>
          <t>681</t>
        </is>
      </c>
      <c r="B682" t="inlineStr">
        <is>
          <t>Investigating adaptive learning acceptance and user behavior in graduate contexts</t>
        </is>
      </c>
      <c r="C682" t="inlineStr">
        <is>
          <t>This study examines the adoption of AI-powered technology in classroom contexts. Using a survey of 101 participants, we applied structural equation modeling to test an extended UTAUT2 framework. Results indicate that UTAUT significantly predicts behavioral intention. Implications for classroom policy and practice are discussed.</t>
        </is>
      </c>
      <c r="D682" t="inlineStr">
        <is>
          <t>Davis, C.; Jackson, O.; Walker, N.</t>
        </is>
      </c>
      <c r="E682" t="inlineStr">
        <is>
          <t>2024</t>
        </is>
      </c>
      <c r="F682" t="inlineStr">
        <is>
          <t>Applied Soft Computing</t>
        </is>
      </c>
      <c r="G682" t="inlineStr">
        <is>
          <t>10.4652/1c6e2d17</t>
        </is>
      </c>
      <c r="H682" t="inlineStr">
        <is>
          <t>WoS</t>
        </is>
      </c>
      <c r="I682" t="inlineStr">
        <is>
          <t>artificial intelligence; anxiety; behavioral intention</t>
        </is>
      </c>
      <c r="J682" t="inlineStr">
        <is>
          <t>English</t>
        </is>
      </c>
    </row>
    <row r="683">
      <c r="A683" t="inlineStr">
        <is>
          <t>682</t>
        </is>
      </c>
      <c r="B683" t="inlineStr">
        <is>
          <t>Understanding UTAUT of ChatGPT technology in online learning settings</t>
        </is>
      </c>
      <c r="C683" t="inlineStr">
        <is>
          <t>This study examines the acceptance of conversational AI technology in faculty contexts. Using a survey of 669 participants, we applied structural equation modeling to test an extended UTAUT2 framework. Results indicate that user behavior significantly predicts use behavior. Implications for faculty policy and practice are discussed.</t>
        </is>
      </c>
      <c r="D683" t="inlineStr">
        <is>
          <t>Nguyen, M.; Weber, Q.</t>
        </is>
      </c>
      <c r="E683" t="inlineStr">
        <is>
          <t>2019</t>
        </is>
      </c>
      <c r="F683" t="inlineStr">
        <is>
          <t>Journal of Educational Computing Research</t>
        </is>
      </c>
      <c r="G683" t="inlineStr">
        <is>
          <t>10.7884/002f903f</t>
        </is>
      </c>
      <c r="H683" t="inlineStr">
        <is>
          <t>WoS</t>
        </is>
      </c>
      <c r="I683" t="inlineStr">
        <is>
          <t>behavioral intention; machine learning; K-12; teachers</t>
        </is>
      </c>
      <c r="J683" t="inlineStr">
        <is>
          <t>English</t>
        </is>
      </c>
    </row>
    <row r="684">
      <c r="A684" t="inlineStr">
        <is>
          <t>683</t>
        </is>
      </c>
      <c r="B684" t="inlineStr">
        <is>
          <t>How does social influence shape artificial intelligence outcomes in university?</t>
        </is>
      </c>
      <c r="C684" t="inlineStr">
        <is>
          <t>This study examines the intention to use of large language model technology in blended learning contexts. Using a survey of 466 participants, we applied structural equation modeling to test an extended UTAUT framework. Results indicate that anxiety significantly predicts behavioral intention. Implications for blended learning policy and practice are discussed.</t>
        </is>
      </c>
      <c r="D684" t="inlineStr">
        <is>
          <t>Johnson, J.</t>
        </is>
      </c>
      <c r="E684" t="inlineStr">
        <is>
          <t>2022</t>
        </is>
      </c>
      <c r="F684" t="inlineStr">
        <is>
          <t>Journal of Information Technology</t>
        </is>
      </c>
      <c r="G684" t="inlineStr">
        <is>
          <t>10.6040/c10c1d69</t>
        </is>
      </c>
      <c r="H684" t="inlineStr">
        <is>
          <t>PsycINFO</t>
        </is>
      </c>
      <c r="I684" t="inlineStr">
        <is>
          <t>deep learning; intention to use; blended learning; TAM; university</t>
        </is>
      </c>
      <c r="J684" t="inlineStr">
        <is>
          <t>English</t>
        </is>
      </c>
    </row>
    <row r="685">
      <c r="A685" t="inlineStr">
        <is>
          <t>684</t>
        </is>
      </c>
      <c r="B685" t="inlineStr">
        <is>
          <t>Predictors of AI chatbot usage in instructors: The mediating role of user behavior</t>
        </is>
      </c>
      <c r="C685" t="inlineStr">
        <is>
          <t>This study examines the TAM of neural network technology in teachers contexts. Using a survey of 360 participants, we applied structural equation modeling to test an extended UTAUT2 framework. Results indicate that behavioral intention significantly predicts behavioral intention. Implications for teachers policy and practice are discussed.</t>
        </is>
      </c>
      <c r="D685" t="inlineStr">
        <is>
          <t>Allen, Q.; Brown, N.; Davis, X.</t>
        </is>
      </c>
      <c r="E685" t="inlineStr">
        <is>
          <t>2023</t>
        </is>
      </c>
      <c r="F685" t="inlineStr">
        <is>
          <t>IEEE Access</t>
        </is>
      </c>
      <c r="G685" t="inlineStr">
        <is>
          <t>10.1198/75d67bf7</t>
        </is>
      </c>
      <c r="H685" t="inlineStr">
        <is>
          <t>Scopus</t>
        </is>
      </c>
      <c r="I685" t="inlineStr">
        <is>
          <t>adoption; K-12; AI-powered; AI chatbot; students</t>
        </is>
      </c>
      <c r="J685" t="inlineStr">
        <is>
          <t>English</t>
        </is>
      </c>
    </row>
    <row r="686">
      <c r="A686" t="inlineStr">
        <is>
          <t>685</t>
        </is>
      </c>
      <c r="B686" t="inlineStr">
        <is>
          <t>artificial intelligence in blended learning: Examining self-efficacy through an extended TAM</t>
        </is>
      </c>
      <c r="C686" t="inlineStr">
        <is>
          <t>This study examines the technology acceptance model of automated assessment technology in MOOC contexts. Using a survey of 239 participants, we applied structural equation modeling to test an extended UTAUT2 framework. Results indicate that TAM significantly predicts behavioral intention. Implications for MOOC policy and practice are discussed.</t>
        </is>
      </c>
      <c r="D686" t="inlineStr">
        <is>
          <t>Fischer, X.; Schmidt, D.; Lewis, J.</t>
        </is>
      </c>
      <c r="E686" t="inlineStr">
        <is>
          <t>2024</t>
        </is>
      </c>
      <c r="F686" t="inlineStr">
        <is>
          <t>Educational Technology Research and Development</t>
        </is>
      </c>
      <c r="G686" t="inlineStr">
        <is>
          <t>10.9561/14ea43c2</t>
        </is>
      </c>
      <c r="H686" t="inlineStr">
        <is>
          <t>Scopus</t>
        </is>
      </c>
      <c r="I686" t="inlineStr">
        <is>
          <t>anxiety; e-learning; instructors; university; self-efficacy; professors</t>
        </is>
      </c>
      <c r="J686" t="inlineStr">
        <is>
          <t>Korean</t>
        </is>
      </c>
    </row>
    <row r="687">
      <c r="A687" t="inlineStr">
        <is>
          <t>686</t>
        </is>
      </c>
      <c r="B687" t="inlineStr">
        <is>
          <t>Understanding UTAUT of deep learning technology in university settings</t>
        </is>
      </c>
      <c r="C687" t="inlineStr">
        <is>
          <t>This study examines the perceived ease of use of conversational AI technology in instructors contexts. Using a survey of 258 participants, we applied structural equation modeling to test an extended UTAUT framework. Results indicate that social influence significantly predicts adoption. Implications for instructors policy and practice are discussed.</t>
        </is>
      </c>
      <c r="D687" t="inlineStr">
        <is>
          <t>Ali, O.; Li, P.; Liu, W.; Smith, F.</t>
        </is>
      </c>
      <c r="E687" t="inlineStr">
        <is>
          <t>2024</t>
        </is>
      </c>
      <c r="F687" t="inlineStr">
        <is>
          <t>MIS Quarterly</t>
        </is>
      </c>
      <c r="G687" t="inlineStr">
        <is>
          <t>10.1181/a8aba671</t>
        </is>
      </c>
      <c r="H687" t="inlineStr">
        <is>
          <t>Scopus</t>
        </is>
      </c>
      <c r="I687" t="inlineStr">
        <is>
          <t>ChatGPT; undergraduate; higher education; MOOC; instructors; teachers</t>
        </is>
      </c>
      <c r="J687" t="inlineStr">
        <is>
          <t>English</t>
        </is>
      </c>
    </row>
    <row r="688">
      <c r="A688" t="inlineStr">
        <is>
          <t>687</t>
        </is>
      </c>
      <c r="B688" t="inlineStr">
        <is>
          <t>large language model in MOOC: Examining user behavior through an extended TAM</t>
        </is>
      </c>
      <c r="C688" t="inlineStr">
        <is>
          <t>This study examines the trust of artificial intelligence technology in online learning contexts. Using a survey of 1069 participants, we applied structural equation modeling to test an extended UTAUT framework. Results indicate that trust significantly predicts behavioral intention. Implications for online learning policy and practice are discussed.</t>
        </is>
      </c>
      <c r="D688" t="inlineStr">
        <is>
          <t>Rodriguez, P.</t>
        </is>
      </c>
      <c r="E688" t="inlineStr">
        <is>
          <t>2025</t>
        </is>
      </c>
      <c r="F688" t="inlineStr">
        <is>
          <t>IEEE Access</t>
        </is>
      </c>
      <c r="G688" t="inlineStr">
        <is>
          <t>10.2970/f35d692f</t>
        </is>
      </c>
      <c r="H688" t="inlineStr">
        <is>
          <t>WoS</t>
        </is>
      </c>
      <c r="I688" t="inlineStr">
        <is>
          <t>anxiety; K-12; AI chatbot; behavioral intention; ChatGPT; intention to use; faculty</t>
        </is>
      </c>
      <c r="J688" t="inlineStr">
        <is>
          <t>English</t>
        </is>
      </c>
    </row>
    <row r="689">
      <c r="A689" t="inlineStr">
        <is>
          <t>688</t>
        </is>
      </c>
      <c r="B689" t="inlineStr">
        <is>
          <t>Exploring GPT-4 self-efficacy in blended learning: A quantitative study</t>
        </is>
      </c>
      <c r="C689" t="inlineStr">
        <is>
          <t>This study examines the behavioral intention of adaptive learning technology in e-learning contexts. Using a survey of 500 participants, we applied structural equation modeling to test an extended UTAUT framework. Results indicate that user behavior significantly predicts use behavior. Implications for e-learning policy and practice are discussed.</t>
        </is>
      </c>
      <c r="D689" t="inlineStr">
        <is>
          <t>Johnson, Q.; Suzuki, Y.; Kumar, P.; Muller, M.</t>
        </is>
      </c>
      <c r="E689" t="inlineStr">
        <is>
          <t>2023</t>
        </is>
      </c>
      <c r="F689" t="inlineStr">
        <is>
          <t>Computers &amp; Education</t>
        </is>
      </c>
      <c r="G689" t="inlineStr">
        <is>
          <t>10.6159/efcab22f</t>
        </is>
      </c>
      <c r="H689" t="inlineStr">
        <is>
          <t>PsycINFO</t>
        </is>
      </c>
      <c r="I689" t="inlineStr">
        <is>
          <t>TAM; natural language processing; automated assessment; facilitating conditions; professors</t>
        </is>
      </c>
      <c r="J689" t="inlineStr">
        <is>
          <t>English</t>
        </is>
      </c>
    </row>
    <row r="690">
      <c r="A690" t="inlineStr">
        <is>
          <t>689</t>
        </is>
      </c>
      <c r="B690" t="inlineStr">
        <is>
          <t>Predictors of automated assessment usage in higher education: The mediating role of TAM</t>
        </is>
      </c>
      <c r="C690" t="inlineStr">
        <is>
          <t>This study examines the self-efficacy of intelligent tutoring technology in K-12 contexts. Using a survey of 205 participants, we applied structural equation modeling to test an extended TAM framework. Results indicate that TAM significantly predicts behavioral intention. Implications for K-12 policy and practice are discussed.</t>
        </is>
      </c>
      <c r="D690" t="inlineStr">
        <is>
          <t>Meyer, G.; Zhang, Z.; Nguyen, S.</t>
        </is>
      </c>
      <c r="E690" t="inlineStr">
        <is>
          <t>2023</t>
        </is>
      </c>
      <c r="F690" t="inlineStr">
        <is>
          <t>MIS Quarterly</t>
        </is>
      </c>
      <c r="G690" t="inlineStr">
        <is>
          <t>10.9338/a60b32e7</t>
        </is>
      </c>
      <c r="H690" t="inlineStr">
        <is>
          <t>Scopus</t>
        </is>
      </c>
      <c r="I690" t="inlineStr">
        <is>
          <t>automated assessment; UTAUT; large language model; instructors; classroom; neural network</t>
        </is>
      </c>
      <c r="J690" t="inlineStr">
        <is>
          <t>English</t>
        </is>
      </c>
    </row>
    <row r="691">
      <c r="A691" t="inlineStr">
        <is>
          <t>690</t>
        </is>
      </c>
      <c r="B691" t="inlineStr">
        <is>
          <t>Understanding TAM of artificial intelligence technology in MOOC settings</t>
        </is>
      </c>
      <c r="C691" t="inlineStr">
        <is>
          <t>This study examines the TAM of large language model technology in graduate contexts. Using a survey of 431 participants, we applied structural equation modeling to test an extended UTAUT2 framework. Results indicate that technology acceptance model significantly predicts behavioral intention. Implications for graduate policy and practice are discussed.</t>
        </is>
      </c>
      <c r="D691" t="inlineStr">
        <is>
          <t>Tanaka, W.</t>
        </is>
      </c>
      <c r="E691" t="inlineStr">
        <is>
          <t>2025</t>
        </is>
      </c>
      <c r="F691" t="inlineStr">
        <is>
          <t>MIS Quarterly</t>
        </is>
      </c>
      <c r="G691" t="inlineStr">
        <is>
          <t>10.4840/c60e9ed6</t>
        </is>
      </c>
      <c r="H691" t="inlineStr">
        <is>
          <t>Scopus</t>
        </is>
      </c>
      <c r="I691" t="inlineStr">
        <is>
          <t>facilitating conditions; ChatGPT; automated assessment; undergraduate; e-learning; TAM; instructors</t>
        </is>
      </c>
      <c r="J691" t="inlineStr">
        <is>
          <t>English</t>
        </is>
      </c>
    </row>
    <row r="692">
      <c r="A692" t="inlineStr">
        <is>
          <t>691</t>
        </is>
      </c>
      <c r="B692" t="inlineStr">
        <is>
          <t>A structural equation model of automated assessment adoption in undergraduate</t>
        </is>
      </c>
      <c r="C692" t="inlineStr">
        <is>
          <t>This study examines the intention to use of generative AI technology in blended learning contexts. Using a survey of 1166 participants, we applied structural equation modeling to test an extended UTAUT framework. Results indicate that user behavior significantly predicts adoption. Implications for blended learning policy and practice are discussed.</t>
        </is>
      </c>
      <c r="D692" t="inlineStr">
        <is>
          <t>Yamamoto, W.; Jackson, E.; Weber, Z.; Anderson, W.; Liu, V.</t>
        </is>
      </c>
      <c r="E692" t="inlineStr">
        <is>
          <t>2024</t>
        </is>
      </c>
      <c r="F692" t="inlineStr">
        <is>
          <t>SAGE Open</t>
        </is>
      </c>
      <c r="G692" t="inlineStr">
        <is>
          <t>10.8633/7d1c70b5</t>
        </is>
      </c>
      <c r="H692" t="inlineStr">
        <is>
          <t>Scopus</t>
        </is>
      </c>
      <c r="I692" t="inlineStr">
        <is>
          <t>trust; blended learning; anxiety; K-12; conversational AI; automated assessment</t>
        </is>
      </c>
      <c r="J692" t="inlineStr">
        <is>
          <t>English</t>
        </is>
      </c>
    </row>
    <row r="693">
      <c r="A693" t="inlineStr">
        <is>
          <t>692</t>
        </is>
      </c>
      <c r="B693" t="inlineStr">
        <is>
          <t>Factors influencing conversational AI behavioral intention among teachers participants</t>
        </is>
      </c>
      <c r="C693" t="inlineStr">
        <is>
          <t>This study examines the acceptance of conversational AI technology in faculty contexts. Using a survey of 1126 participants, we applied structural equation modeling to test an extended UTAUT framework. Results indicate that adoption significantly predicts behavioral intention. Implications for faculty policy and practice are discussed.</t>
        </is>
      </c>
      <c r="D693" t="inlineStr">
        <is>
          <t>Li, E.; Lee, N.; Nguyen, U.; Liu, J.; Silva, B.</t>
        </is>
      </c>
      <c r="E693" t="inlineStr">
        <is>
          <t>2024</t>
        </is>
      </c>
      <c r="F693" t="inlineStr">
        <is>
          <t>Computers in Human Behavior</t>
        </is>
      </c>
      <c r="G693" t="inlineStr"/>
      <c r="H693" t="inlineStr">
        <is>
          <t>WoS</t>
        </is>
      </c>
      <c r="I693" t="inlineStr">
        <is>
          <t>GPT-4; students; large language model; user behavior; facilitating conditions; perceived ease of use</t>
        </is>
      </c>
      <c r="J693" t="inlineStr">
        <is>
          <t>English</t>
        </is>
      </c>
    </row>
    <row r="694">
      <c r="A694" t="inlineStr">
        <is>
          <t>693</t>
        </is>
      </c>
      <c r="B694" t="inlineStr">
        <is>
          <t>Investigating generative AI acceptance and technology acceptance model in faculty contexts</t>
        </is>
      </c>
      <c r="C694" t="inlineStr">
        <is>
          <t>This study examines the trust of AI chatbot technology in teachers contexts. Using a survey of 141 participants, we applied structural equation modeling to test an extended TAM framework. Results indicate that perceived usefulness significantly predicts behavioral intention. Implications for teachers policy and practice are discussed.</t>
        </is>
      </c>
      <c r="D694" t="inlineStr">
        <is>
          <t>Weber, S.; Santos, F.; Garcia, U.</t>
        </is>
      </c>
      <c r="E694" t="inlineStr">
        <is>
          <t>2024</t>
        </is>
      </c>
      <c r="F694" t="inlineStr">
        <is>
          <t>Expert Systems with Applications</t>
        </is>
      </c>
      <c r="G694" t="inlineStr">
        <is>
          <t>10.5515/d13a667c</t>
        </is>
      </c>
      <c r="H694" t="inlineStr">
        <is>
          <t>WoS</t>
        </is>
      </c>
      <c r="I694" t="inlineStr">
        <is>
          <t>perceived ease of use; blended learning; automated assessment</t>
        </is>
      </c>
      <c r="J694" t="inlineStr">
        <is>
          <t>English</t>
        </is>
      </c>
    </row>
    <row r="695">
      <c r="A695" t="inlineStr">
        <is>
          <t>694</t>
        </is>
      </c>
      <c r="B695" t="inlineStr">
        <is>
          <t>Exploring natural language processing social influence in K-12: A quantitative study</t>
        </is>
      </c>
      <c r="C695" t="inlineStr">
        <is>
          <t>This study examines the perceived usefulness of intelligent tutoring technology in blended learning contexts. Using a survey of 325 participants, we applied structural equation modeling to test an extended TAM framework. Results indicate that trust significantly predicts behavioral intention. Implications for blended learning policy and practice are discussed.</t>
        </is>
      </c>
      <c r="D695" t="inlineStr">
        <is>
          <t>Lewis, I.; Davis, G.; Meyer, K.; Thomas, Z.; Jackson, T.</t>
        </is>
      </c>
      <c r="E695" t="inlineStr">
        <is>
          <t>2022</t>
        </is>
      </c>
      <c r="F695" t="inlineStr">
        <is>
          <t>Behaviour &amp; Information Technology</t>
        </is>
      </c>
      <c r="G695" t="inlineStr">
        <is>
          <t>10.4012/d08f9aca</t>
        </is>
      </c>
      <c r="H695" t="inlineStr">
        <is>
          <t>Scopus</t>
        </is>
      </c>
      <c r="I695" t="inlineStr">
        <is>
          <t>AI-powered; artificial intelligence; undergraduate</t>
        </is>
      </c>
      <c r="J695" t="inlineStr">
        <is>
          <t>English</t>
        </is>
      </c>
    </row>
    <row r="696">
      <c r="A696" t="inlineStr">
        <is>
          <t>695</t>
        </is>
      </c>
      <c r="B696" t="inlineStr">
        <is>
          <t>Cross-cultural analysis of adaptive learning adoption in blended learning</t>
        </is>
      </c>
      <c r="C696" t="inlineStr">
        <is>
          <t>This study examines the user behavior of ChatGPT technology in professors contexts. Using a survey of 399 participants, we applied structural equation modeling to test an extended UTAUT framework. Results indicate that UTAUT significantly predicts behavioral intention. Implications for professors policy and practice are discussed.</t>
        </is>
      </c>
      <c r="D696" t="inlineStr">
        <is>
          <t>Mohamed, I.</t>
        </is>
      </c>
      <c r="E696" t="inlineStr">
        <is>
          <t>2021</t>
        </is>
      </c>
      <c r="F696" t="inlineStr">
        <is>
          <t>MIS Quarterly</t>
        </is>
      </c>
      <c r="G696" t="inlineStr">
        <is>
          <t>10.1963/d5746fa0</t>
        </is>
      </c>
      <c r="H696" t="inlineStr">
        <is>
          <t>Scopus</t>
        </is>
      </c>
      <c r="I696" t="inlineStr">
        <is>
          <t>blended learning; classroom; natural language processing; facilitating conditions</t>
        </is>
      </c>
      <c r="J696" t="inlineStr">
        <is>
          <t>English</t>
        </is>
      </c>
    </row>
    <row r="697">
      <c r="A697" t="inlineStr">
        <is>
          <t>696</t>
        </is>
      </c>
      <c r="B697" t="inlineStr">
        <is>
          <t>Investigating natural language processing acceptance and acceptance in teachers contexts</t>
        </is>
      </c>
      <c r="C697" t="inlineStr">
        <is>
          <t>This study examines the self-efficacy of neural network technology in e-learning contexts. Using a survey of 832 participants, we applied structural equation modeling to test an extended UTAUT framework. Results indicate that trust significantly predicts behavioral intention. Implications for e-learning policy and practice are discussed.</t>
        </is>
      </c>
      <c r="D697" t="inlineStr">
        <is>
          <t>Rodriguez, E.; Suzuki, D.; Jackson, L.; Kumar, W.; Sharma, S.</t>
        </is>
      </c>
      <c r="E697" t="inlineStr">
        <is>
          <t>2021</t>
        </is>
      </c>
      <c r="F697" t="inlineStr">
        <is>
          <t>Computers in Human Behavior</t>
        </is>
      </c>
      <c r="G697" t="inlineStr"/>
      <c r="H697" t="inlineStr">
        <is>
          <t>Scopus</t>
        </is>
      </c>
      <c r="I697" t="inlineStr">
        <is>
          <t>teachers; machine learning; blended learning; students</t>
        </is>
      </c>
      <c r="J697" t="inlineStr">
        <is>
          <t>English</t>
        </is>
      </c>
    </row>
    <row r="698">
      <c r="A698" t="inlineStr">
        <is>
          <t>697</t>
        </is>
      </c>
      <c r="B698" t="inlineStr">
        <is>
          <t>How does behavioral intention shape large language model outcomes in graduate?</t>
        </is>
      </c>
      <c r="C698" t="inlineStr">
        <is>
          <t>This study examines the intention to use of conversational AI technology in faculty contexts. Using a survey of 436 participants, we applied structural equation modeling to test an extended UTAUT2 framework. Results indicate that adoption significantly predicts use behavior. Implications for faculty policy and practice are discussed.</t>
        </is>
      </c>
      <c r="D698" t="inlineStr">
        <is>
          <t>Singh, F.; Clark, F.</t>
        </is>
      </c>
      <c r="E698" t="inlineStr">
        <is>
          <t>2018</t>
        </is>
      </c>
      <c r="F698" t="inlineStr">
        <is>
          <t>Information &amp; Management</t>
        </is>
      </c>
      <c r="G698" t="inlineStr">
        <is>
          <t>10.3110/03baa5ac</t>
        </is>
      </c>
      <c r="H698" t="inlineStr">
        <is>
          <t>Scopus</t>
        </is>
      </c>
      <c r="I698" t="inlineStr">
        <is>
          <t>instructors; AI-powered; deep learning; e-learning; blended learning; behavioral intention; perceived usefulness</t>
        </is>
      </c>
      <c r="J698" t="inlineStr">
        <is>
          <t>English</t>
        </is>
      </c>
    </row>
    <row r="699">
      <c r="A699" t="inlineStr">
        <is>
          <t>698</t>
        </is>
      </c>
      <c r="B699" t="inlineStr">
        <is>
          <t>Investigating conversational AI acceptance and behavioral intention in instructors contexts</t>
        </is>
      </c>
      <c r="C699" t="inlineStr">
        <is>
          <t>This study examines the self-efficacy of intelligent tutoring technology in undergraduate contexts. Using a survey of 736 participants, we applied structural equation modeling to test an extended UTAUT2 framework. Results indicate that anxiety significantly predicts use behavior. Implications for undergraduate policy and practice are discussed.</t>
        </is>
      </c>
      <c r="D699" t="inlineStr">
        <is>
          <t>Rodriguez, P.; Mohamed, O.; Kumar, T.; Allen, F.; Tanaka, L.</t>
        </is>
      </c>
      <c r="E699" t="inlineStr">
        <is>
          <t>2018</t>
        </is>
      </c>
      <c r="F699" t="inlineStr">
        <is>
          <t>Applied Sciences</t>
        </is>
      </c>
      <c r="G699" t="inlineStr">
        <is>
          <t>10.1202/f0f19616</t>
        </is>
      </c>
      <c r="H699" t="inlineStr">
        <is>
          <t>WoS</t>
        </is>
      </c>
      <c r="I699" t="inlineStr">
        <is>
          <t>higher education; adaptive learning; classroom; deep learning; perceived ease of use; user behavior; anxiety</t>
        </is>
      </c>
      <c r="J699" t="inlineStr">
        <is>
          <t>English</t>
        </is>
      </c>
    </row>
    <row r="700">
      <c r="A700" t="inlineStr">
        <is>
          <t>699</t>
        </is>
      </c>
      <c r="B700" t="inlineStr">
        <is>
          <t>Exploring adaptive learning adoption in higher education: A quantitative study</t>
        </is>
      </c>
      <c r="C700" t="inlineStr">
        <is>
          <t>This study examines the technology acceptance model of conversational AI technology in university contexts. Using a survey of 673 participants, we applied structural equation modeling to test an extended TAM framework. Results indicate that trust significantly predicts adoption. Implications for university policy and practice are discussed.</t>
        </is>
      </c>
      <c r="D700" t="inlineStr">
        <is>
          <t>Rodriguez, X.; Smith, C.; Muller, Z.; Watanabe, J.</t>
        </is>
      </c>
      <c r="E700" t="inlineStr">
        <is>
          <t>2025</t>
        </is>
      </c>
      <c r="F700" t="inlineStr">
        <is>
          <t>ACM Computing Surveys</t>
        </is>
      </c>
      <c r="G700" t="inlineStr">
        <is>
          <t>10.4716/e7c19117</t>
        </is>
      </c>
      <c r="H700" t="inlineStr">
        <is>
          <t>WoS</t>
        </is>
      </c>
      <c r="I700" t="inlineStr">
        <is>
          <t>user behavior; TAM; acceptance; classroom</t>
        </is>
      </c>
      <c r="J700" t="inlineStr">
        <is>
          <t>English</t>
        </is>
      </c>
    </row>
    <row r="701">
      <c r="A701" t="inlineStr">
        <is>
          <t>700</t>
        </is>
      </c>
      <c r="B701" t="inlineStr">
        <is>
          <t>Predictors of adaptive learning usage in students: The mediating role of UTAUT</t>
        </is>
      </c>
      <c r="C701" t="inlineStr">
        <is>
          <t>This study examines the technology acceptance model of generative AI technology in K-12 contexts. Using a survey of 357 participants, we applied structural equation modeling to test an extended TAM framework. Results indicate that UTAUT significantly predicts adoption. Implications for K-12 policy and practice are discussed.</t>
        </is>
      </c>
      <c r="D701" t="inlineStr">
        <is>
          <t>Fischer, H.; Smith, K.; Liu, H.; Singh, A.; Brown, S.</t>
        </is>
      </c>
      <c r="E701" t="inlineStr">
        <is>
          <t>2022</t>
        </is>
      </c>
      <c r="F701" t="inlineStr">
        <is>
          <t>Applied Sciences</t>
        </is>
      </c>
      <c r="G701" t="inlineStr">
        <is>
          <t>10.7989/4b95dfe6</t>
        </is>
      </c>
      <c r="H701" t="inlineStr">
        <is>
          <t>Scopus</t>
        </is>
      </c>
      <c r="I701" t="inlineStr">
        <is>
          <t>technology acceptance model; machine learning; anxiety; MOOC; students; facilitating conditions; natural language processing</t>
        </is>
      </c>
      <c r="J701" t="inlineStr">
        <is>
          <t>English</t>
        </is>
      </c>
    </row>
    <row r="702">
      <c r="A702" t="inlineStr">
        <is>
          <t>701</t>
        </is>
      </c>
      <c r="B702" t="inlineStr">
        <is>
          <t>How does adoption shape GPT-4 outcomes in professors?</t>
        </is>
      </c>
      <c r="C702" t="inlineStr">
        <is>
          <t>This study examines the acceptance of large language model technology in online learning contexts. Using a survey of 917 participants, we applied structural equation modeling to test an extended UTAUT2 framework. Results indicate that TAM significantly predicts adoption. Implications for online learning policy and practice are discussed.</t>
        </is>
      </c>
      <c r="D702" t="inlineStr">
        <is>
          <t>Nguyen, Y.; Smith, U.; Nakamura, X.</t>
        </is>
      </c>
      <c r="E702" t="inlineStr">
        <is>
          <t>2020</t>
        </is>
      </c>
      <c r="F702" t="inlineStr">
        <is>
          <t>Expert Systems with Applications</t>
        </is>
      </c>
      <c r="G702" t="inlineStr"/>
      <c r="H702" t="inlineStr">
        <is>
          <t>WoS</t>
        </is>
      </c>
      <c r="I702" t="inlineStr">
        <is>
          <t>conversational AI; generative AI; self-efficacy; deep learning; adoption</t>
        </is>
      </c>
      <c r="J702" t="inlineStr">
        <is>
          <t>English</t>
        </is>
      </c>
    </row>
    <row r="703">
      <c r="A703" t="inlineStr">
        <is>
          <t>702</t>
        </is>
      </c>
      <c r="B703" t="inlineStr">
        <is>
          <t>Factors influencing automated assessment trust among undergraduate participants</t>
        </is>
      </c>
      <c r="C703" t="inlineStr">
        <is>
          <t>This study examines the adoption of ChatGPT technology in e-learning contexts. Using a survey of 796 participants, we applied structural equation modeling to test an extended TAM framework. Results indicate that TAM significantly predicts behavioral intention. Implications for e-learning policy and practice are discussed.</t>
        </is>
      </c>
      <c r="D703" t="inlineStr">
        <is>
          <t>Nakamura, E.; Weber, W.; Brown, K.; Li, T.</t>
        </is>
      </c>
      <c r="E703" t="inlineStr">
        <is>
          <t>2022</t>
        </is>
      </c>
      <c r="F703" t="inlineStr">
        <is>
          <t>ACM Computing Surveys</t>
        </is>
      </c>
      <c r="G703" t="inlineStr">
        <is>
          <t>10.2162/8e56a061</t>
        </is>
      </c>
      <c r="H703" t="inlineStr">
        <is>
          <t>Scopus</t>
        </is>
      </c>
      <c r="I703" t="inlineStr">
        <is>
          <t>undergraduate; graduate; K-12; faculty</t>
        </is>
      </c>
      <c r="J703" t="inlineStr">
        <is>
          <t>English</t>
        </is>
      </c>
    </row>
    <row r="704">
      <c r="A704" t="inlineStr">
        <is>
          <t>703</t>
        </is>
      </c>
      <c r="B704" t="inlineStr">
        <is>
          <t>Factors influencing natural language processing social influence among online learning participants</t>
        </is>
      </c>
      <c r="C704" t="inlineStr">
        <is>
          <t>This study examines the acceptance of deep learning technology in undergraduate contexts. Using a survey of 725 participants, we applied structural equation modeling to test an extended TAM framework. Results indicate that anxiety significantly predicts use behavior. Implications for undergraduate policy and practice are discussed.</t>
        </is>
      </c>
      <c r="D704" t="inlineStr">
        <is>
          <t>Chen, C.; Nakamura, Z.; Silva, P.</t>
        </is>
      </c>
      <c r="E704" t="inlineStr">
        <is>
          <t>2021</t>
        </is>
      </c>
      <c r="F704" t="inlineStr">
        <is>
          <t>Expert Systems with Applications</t>
        </is>
      </c>
      <c r="G704" t="inlineStr">
        <is>
          <t>10.6853/1baee1f3</t>
        </is>
      </c>
      <c r="H704" t="inlineStr">
        <is>
          <t>PsycINFO</t>
        </is>
      </c>
      <c r="I704" t="inlineStr">
        <is>
          <t>K-12; e-learning; blended learning</t>
        </is>
      </c>
      <c r="J704" t="inlineStr">
        <is>
          <t>English</t>
        </is>
      </c>
    </row>
    <row r="705">
      <c r="A705" t="inlineStr">
        <is>
          <t>704</t>
        </is>
      </c>
      <c r="B705" t="inlineStr">
        <is>
          <t>A structural equation model of AI chatbot adoption in MOOC</t>
        </is>
      </c>
      <c r="C705" t="inlineStr">
        <is>
          <t>This study examines the anxiety of AI chatbot technology in MOOC contexts. Using a survey of 241 participants, we applied structural equation modeling to test an extended UTAUT2 framework. Results indicate that self-efficacy significantly predicts behavioral intention. Implications for MOOC policy and practice are discussed.</t>
        </is>
      </c>
      <c r="D705" t="inlineStr">
        <is>
          <t>Hall, W.; Thomas, Z.; Jackson, T.</t>
        </is>
      </c>
      <c r="E705" t="inlineStr">
        <is>
          <t>2022</t>
        </is>
      </c>
      <c r="F705" t="inlineStr">
        <is>
          <t>Behaviour &amp; Information Technology</t>
        </is>
      </c>
      <c r="G705" t="inlineStr">
        <is>
          <t>10.5077/deb843b2</t>
        </is>
      </c>
      <c r="H705" t="inlineStr">
        <is>
          <t>IEEE</t>
        </is>
      </c>
      <c r="I705" t="inlineStr">
        <is>
          <t>intelligent tutoring; undergraduate; artificial intelligence</t>
        </is>
      </c>
      <c r="J705" t="inlineStr">
        <is>
          <t>English</t>
        </is>
      </c>
    </row>
    <row r="706">
      <c r="A706" t="inlineStr">
        <is>
          <t>705</t>
        </is>
      </c>
      <c r="B706" t="inlineStr">
        <is>
          <t>generative AI in higher education: Examining self-efficacy through an extended TAM</t>
        </is>
      </c>
      <c r="C706" t="inlineStr">
        <is>
          <t>This study examines the intention to use of large language model technology in professors contexts. Using a survey of 1198 participants, we applied structural equation modeling to test an extended TAM framework. Results indicate that acceptance significantly predicts adoption. Implications for professors policy and practice are discussed.</t>
        </is>
      </c>
      <c r="D706" t="inlineStr">
        <is>
          <t>Wilson, S.</t>
        </is>
      </c>
      <c r="E706" t="inlineStr">
        <is>
          <t>2017</t>
        </is>
      </c>
      <c r="F706" t="inlineStr">
        <is>
          <t>Behaviour &amp; Information Technology</t>
        </is>
      </c>
      <c r="G706" t="inlineStr">
        <is>
          <t>10.3626/83c681b9</t>
        </is>
      </c>
      <c r="H706" t="inlineStr">
        <is>
          <t>WoS</t>
        </is>
      </c>
      <c r="I706" t="inlineStr">
        <is>
          <t>students; social influence; K-12; trust; ChatGPT; faculty; technology acceptance model</t>
        </is>
      </c>
      <c r="J706" t="inlineStr">
        <is>
          <t>English</t>
        </is>
      </c>
    </row>
    <row r="707">
      <c r="A707" t="inlineStr">
        <is>
          <t>706</t>
        </is>
      </c>
      <c r="B707" t="inlineStr">
        <is>
          <t>Understanding TAM of ChatGPT technology in professors settings</t>
        </is>
      </c>
      <c r="C707" t="inlineStr">
        <is>
          <t>This study examines the social influence of AI-powered technology in online learning contexts. Using a survey of 503 participants, we applied structural equation modeling to test an extended TAM framework. Results indicate that anxiety significantly predicts behavioral intention. Implications for online learning policy and practice are discussed.</t>
        </is>
      </c>
      <c r="D707" t="inlineStr">
        <is>
          <t>Lewis, B.; Park, G.; Davis, T.</t>
        </is>
      </c>
      <c r="E707" t="inlineStr">
        <is>
          <t>2023</t>
        </is>
      </c>
      <c r="F707" t="inlineStr">
        <is>
          <t>Computers in Human Behavior</t>
        </is>
      </c>
      <c r="G707" t="inlineStr">
        <is>
          <t>10.1338/54a367d7</t>
        </is>
      </c>
      <c r="H707" t="inlineStr">
        <is>
          <t>Scopus</t>
        </is>
      </c>
      <c r="I707" t="inlineStr">
        <is>
          <t>machine learning; intention to use; perceived ease of use; UTAUT; adoption; facilitating conditions</t>
        </is>
      </c>
      <c r="J707" t="inlineStr">
        <is>
          <t>English</t>
        </is>
      </c>
    </row>
    <row r="708">
      <c r="A708" t="inlineStr">
        <is>
          <t>707</t>
        </is>
      </c>
      <c r="B708" t="inlineStr">
        <is>
          <t>Understanding social influence of neural network technology in instructors settings</t>
        </is>
      </c>
      <c r="C708" t="inlineStr">
        <is>
          <t>This study examines the acceptance of neural network technology in undergraduate contexts. Using a survey of 241 participants, we applied structural equation modeling to test an extended TAM framework. Results indicate that trust significantly predicts behavioral intention. Implications for undergraduate policy and practice are discussed.</t>
        </is>
      </c>
      <c r="D708" t="inlineStr">
        <is>
          <t>Clark, I.; Kim, R.; Garcia, K.; Sharma, R.</t>
        </is>
      </c>
      <c r="E708" t="inlineStr">
        <is>
          <t>2017</t>
        </is>
      </c>
      <c r="F708" t="inlineStr">
        <is>
          <t>British Journal of Educational Technology</t>
        </is>
      </c>
      <c r="G708" t="inlineStr">
        <is>
          <t>10.7542/1a984bfa</t>
        </is>
      </c>
      <c r="H708" t="inlineStr">
        <is>
          <t>Scopus</t>
        </is>
      </c>
      <c r="I708" t="inlineStr">
        <is>
          <t>large language model; ChatGPT; classroom; conversational AI</t>
        </is>
      </c>
      <c r="J708" t="inlineStr">
        <is>
          <t>English</t>
        </is>
      </c>
    </row>
    <row r="709">
      <c r="A709" t="inlineStr">
        <is>
          <t>708</t>
        </is>
      </c>
      <c r="B709" t="inlineStr">
        <is>
          <t>How does technology acceptance model shape AI-powered outcomes in graduate?</t>
        </is>
      </c>
      <c r="C709" t="inlineStr">
        <is>
          <t>This study examines the social influence of AI-powered technology in instructors contexts. Using a survey of 196 participants, we applied structural equation modeling to test an extended UTAUT2 framework. Results indicate that trust significantly predicts adoption. Implications for instructors policy and practice are discussed.</t>
        </is>
      </c>
      <c r="D709" t="inlineStr">
        <is>
          <t>Schmidt, Y.; Davis, C.; Yang, J.; Hall, M.</t>
        </is>
      </c>
      <c r="E709" t="inlineStr">
        <is>
          <t>2020</t>
        </is>
      </c>
      <c r="F709" t="inlineStr">
        <is>
          <t>ACM Computing Surveys</t>
        </is>
      </c>
      <c r="G709" t="inlineStr">
        <is>
          <t>10.6553/391eadad</t>
        </is>
      </c>
      <c r="H709" t="inlineStr">
        <is>
          <t>WoS</t>
        </is>
      </c>
      <c r="I709" t="inlineStr">
        <is>
          <t>instructors; AI-powered; higher education; classroom</t>
        </is>
      </c>
      <c r="J709" t="inlineStr">
        <is>
          <t>English</t>
        </is>
      </c>
    </row>
    <row r="710">
      <c r="A710" t="inlineStr">
        <is>
          <t>709</t>
        </is>
      </c>
      <c r="B710" t="inlineStr">
        <is>
          <t>Investigating AI-powered acceptance and acceptance in online learning contexts</t>
        </is>
      </c>
      <c r="C710" t="inlineStr">
        <is>
          <t>This study examines the UTAUT of generative AI technology in higher education contexts. Using a survey of 345 participants, we applied structural equation modeling to test an extended UTAUT framework. Results indicate that social influence significantly predicts adoption. Implications for higher education policy and practice are discussed.</t>
        </is>
      </c>
      <c r="D710" t="inlineStr">
        <is>
          <t>Zhang, B.; Wilson, K.; Clark, B.; Singh, M.; Rodriguez, H.</t>
        </is>
      </c>
      <c r="E710" t="inlineStr">
        <is>
          <t>2015</t>
        </is>
      </c>
      <c r="F710" t="inlineStr">
        <is>
          <t>British Journal of Educational Technology</t>
        </is>
      </c>
      <c r="G710" t="inlineStr">
        <is>
          <t>10.4910/25986428</t>
        </is>
      </c>
      <c r="H710" t="inlineStr">
        <is>
          <t>WoS</t>
        </is>
      </c>
      <c r="I710" t="inlineStr">
        <is>
          <t>K-12; artificial intelligence; behavioral intention; technology acceptance model; perceived usefulness; automated assessment</t>
        </is>
      </c>
      <c r="J710" t="inlineStr">
        <is>
          <t>English</t>
        </is>
      </c>
    </row>
    <row r="711">
      <c r="A711" t="inlineStr">
        <is>
          <t>710</t>
        </is>
      </c>
      <c r="B711" t="inlineStr">
        <is>
          <t>Exploring deep learning user behavior in instructors: A quantitative study</t>
        </is>
      </c>
      <c r="C711" t="inlineStr">
        <is>
          <t>This study examines the adoption of machine learning technology in classroom contexts. Using a survey of 357 participants, we applied structural equation modeling to test an extended UTAUT2 framework. Results indicate that technology acceptance model significantly predicts use behavior. Implications for classroom policy and practice are discussed.</t>
        </is>
      </c>
      <c r="D711" t="inlineStr">
        <is>
          <t>Davis, Y.; Allen, L.</t>
        </is>
      </c>
      <c r="E711" t="inlineStr">
        <is>
          <t>2018</t>
        </is>
      </c>
      <c r="F711" t="inlineStr">
        <is>
          <t>MIS Quarterly</t>
        </is>
      </c>
      <c r="G711" t="inlineStr">
        <is>
          <t>10.7007/2ce13d2c</t>
        </is>
      </c>
      <c r="H711" t="inlineStr">
        <is>
          <t>IEEE</t>
        </is>
      </c>
      <c r="I711" t="inlineStr">
        <is>
          <t>behavioral intention; technology acceptance model; teachers</t>
        </is>
      </c>
      <c r="J711" t="inlineStr">
        <is>
          <t>English</t>
        </is>
      </c>
    </row>
    <row r="712">
      <c r="A712" t="inlineStr">
        <is>
          <t>711</t>
        </is>
      </c>
      <c r="B712" t="inlineStr">
        <is>
          <t>Cross-cultural analysis of generative AI technology acceptance model in teachers</t>
        </is>
      </c>
      <c r="C712" t="inlineStr">
        <is>
          <t>This study examines the technology acceptance model of machine learning technology in higher education contexts. Using a survey of 733 participants, we applied structural equation modeling to test an extended UTAUT2 framework. Results indicate that perceived ease of use significantly predicts adoption. Implications for higher education policy and practice are discussed.</t>
        </is>
      </c>
      <c r="D712" t="inlineStr">
        <is>
          <t>White, Q.; Garcia, C.; Taylor, D.</t>
        </is>
      </c>
      <c r="E712" t="inlineStr">
        <is>
          <t>2023</t>
        </is>
      </c>
      <c r="F712" t="inlineStr">
        <is>
          <t>Journal of Information Technology</t>
        </is>
      </c>
      <c r="G712" t="inlineStr">
        <is>
          <t>10.2978/9989afe4</t>
        </is>
      </c>
      <c r="H712" t="inlineStr">
        <is>
          <t>WoS</t>
        </is>
      </c>
      <c r="I712" t="inlineStr">
        <is>
          <t>students; GPT-4; perceived ease of use; social influence; MOOC</t>
        </is>
      </c>
      <c r="J712" t="inlineStr">
        <is>
          <t>English</t>
        </is>
      </c>
    </row>
    <row r="713">
      <c r="A713" t="inlineStr">
        <is>
          <t>712</t>
        </is>
      </c>
      <c r="B713" t="inlineStr">
        <is>
          <t>Predictors of artificial intelligence usage in undergraduate: The mediating role of self-efficacy</t>
        </is>
      </c>
      <c r="C713" t="inlineStr">
        <is>
          <t>This study examines the social influence of ChatGPT technology in teachers contexts. Using a survey of 940 participants, we applied structural equation modeling to test an extended TAM framework. Results indicate that technology acceptance model significantly predicts adoption. Implications for teachers policy and practice are discussed.</t>
        </is>
      </c>
      <c r="D713" t="inlineStr">
        <is>
          <t>Hall, O.; Zhang, U.; White, E.</t>
        </is>
      </c>
      <c r="E713" t="inlineStr">
        <is>
          <t>2021</t>
        </is>
      </c>
      <c r="F713" t="inlineStr">
        <is>
          <t>Artificial Intelligence Review</t>
        </is>
      </c>
      <c r="G713" t="inlineStr">
        <is>
          <t>10.7653/33eb2a62</t>
        </is>
      </c>
      <c r="H713" t="inlineStr">
        <is>
          <t>PsycINFO</t>
        </is>
      </c>
      <c r="I713" t="inlineStr">
        <is>
          <t>deep learning; social influence; artificial intelligence; generative AI; faculty</t>
        </is>
      </c>
      <c r="J713" t="inlineStr">
        <is>
          <t>English</t>
        </is>
      </c>
    </row>
    <row r="714">
      <c r="A714" t="inlineStr">
        <is>
          <t>713</t>
        </is>
      </c>
      <c r="B714" t="inlineStr">
        <is>
          <t>How does perceived ease of use shape artificial intelligence outcomes in classroom?</t>
        </is>
      </c>
      <c r="C714" t="inlineStr">
        <is>
          <t>This study examines the intention to use of large language model technology in higher education contexts. Using a survey of 844 participants, we applied structural equation modeling to test an extended TAM framework. Results indicate that technology acceptance model significantly predicts use behavior. Implications for higher education policy and practice are discussed.</t>
        </is>
      </c>
      <c r="D714" t="inlineStr">
        <is>
          <t>Anderson, K.; Santos, J.</t>
        </is>
      </c>
      <c r="E714" t="inlineStr">
        <is>
          <t>2020</t>
        </is>
      </c>
      <c r="F714" t="inlineStr">
        <is>
          <t>Computers in Human Behavior</t>
        </is>
      </c>
      <c r="G714" t="inlineStr">
        <is>
          <t>10.1927/8fd9cf91</t>
        </is>
      </c>
      <c r="H714" t="inlineStr">
        <is>
          <t>PsycINFO</t>
        </is>
      </c>
      <c r="I714" t="inlineStr">
        <is>
          <t>perceived usefulness; intelligent tutoring; classroom; professors; automated assessment; TAM</t>
        </is>
      </c>
      <c r="J714" t="inlineStr">
        <is>
          <t>English</t>
        </is>
      </c>
    </row>
    <row r="715">
      <c r="A715" t="inlineStr">
        <is>
          <t>714</t>
        </is>
      </c>
      <c r="B715" t="inlineStr">
        <is>
          <t>Predictors of GPT-4 usage in blended learning: The mediating role of perceived ease of use</t>
        </is>
      </c>
      <c r="C715" t="inlineStr">
        <is>
          <t>This study examines the social influence of adaptive learning technology in instructors contexts. Using a survey of 695 participants, we applied structural equation modeling to test an extended UTAUT2 framework. Results indicate that TAM significantly predicts adoption. Implications for instructors policy and practice are discussed.</t>
        </is>
      </c>
      <c r="D715" t="inlineStr">
        <is>
          <t>Garcia, D.; Clark, R.</t>
        </is>
      </c>
      <c r="E715" t="inlineStr">
        <is>
          <t>2025</t>
        </is>
      </c>
      <c r="F715" t="inlineStr">
        <is>
          <t>Educational Technology Research and Development</t>
        </is>
      </c>
      <c r="G715" t="inlineStr">
        <is>
          <t>10.6280/84fdfcc2</t>
        </is>
      </c>
      <c r="H715" t="inlineStr">
        <is>
          <t>PsycINFO</t>
        </is>
      </c>
      <c r="I715" t="inlineStr">
        <is>
          <t>social influence; professors; intelligent tutoring; AI-powered; higher education</t>
        </is>
      </c>
      <c r="J715" t="inlineStr">
        <is>
          <t>English</t>
        </is>
      </c>
    </row>
    <row r="716">
      <c r="A716" t="inlineStr">
        <is>
          <t>715</t>
        </is>
      </c>
      <c r="B716" t="inlineStr">
        <is>
          <t>ChatGPT in MOOC: Examining technology acceptance model through an extended TAM</t>
        </is>
      </c>
      <c r="C716" t="inlineStr">
        <is>
          <t>This study examines the behavioral intention of neural network technology in higher education contexts. Using a survey of 285 participants, we applied structural equation modeling to test an extended TAM framework. Results indicate that intention to use significantly predicts behavioral intention. Implications for higher education policy and practice are discussed.</t>
        </is>
      </c>
      <c r="D716" t="inlineStr">
        <is>
          <t>Walker, G.; Patel, E.; Anderson, W.; Wilson, W.</t>
        </is>
      </c>
      <c r="E716" t="inlineStr">
        <is>
          <t>2024</t>
        </is>
      </c>
      <c r="F716" t="inlineStr">
        <is>
          <t>Decision Support Systems</t>
        </is>
      </c>
      <c r="G716" t="inlineStr">
        <is>
          <t>10.4484/8a23819a</t>
        </is>
      </c>
      <c r="H716" t="inlineStr">
        <is>
          <t>Scopus</t>
        </is>
      </c>
      <c r="I716" t="inlineStr">
        <is>
          <t>classroom; higher education; GPT-4; students</t>
        </is>
      </c>
      <c r="J716" t="inlineStr">
        <is>
          <t>English</t>
        </is>
      </c>
    </row>
    <row r="717">
      <c r="A717" t="inlineStr">
        <is>
          <t>716</t>
        </is>
      </c>
      <c r="B717" t="inlineStr">
        <is>
          <t>Factors influencing GPT-4 technology acceptance model among K-12 participants</t>
        </is>
      </c>
      <c r="C717" t="inlineStr">
        <is>
          <t>This study examines the behavioral intention of automated assessment technology in e-learning contexts. Using a survey of 564 participants, we applied structural equation modeling to test an extended UTAUT2 framework. Results indicate that intention to use significantly predicts behavioral intention. Implications for e-learning policy and practice are discussed.</t>
        </is>
      </c>
      <c r="D717" t="inlineStr">
        <is>
          <t>Garcia, E.; Fischer, H.; Smith, V.; Li, F.</t>
        </is>
      </c>
      <c r="E717" t="inlineStr">
        <is>
          <t>2024</t>
        </is>
      </c>
      <c r="F717" t="inlineStr">
        <is>
          <t>Computers &amp; Education</t>
        </is>
      </c>
      <c r="G717" t="inlineStr">
        <is>
          <t>10.5118/ad50c4fa</t>
        </is>
      </c>
      <c r="H717" t="inlineStr">
        <is>
          <t>WoS</t>
        </is>
      </c>
      <c r="I717" t="inlineStr">
        <is>
          <t>K-12; undergraduate; natural language processing; neural network; graduate; acceptance; generative AI</t>
        </is>
      </c>
      <c r="J717" t="inlineStr">
        <is>
          <t>English</t>
        </is>
      </c>
    </row>
    <row r="718">
      <c r="A718" t="inlineStr">
        <is>
          <t>717</t>
        </is>
      </c>
      <c r="B718" t="inlineStr">
        <is>
          <t>The role of UTAUT in AI chatbot integration in faculty</t>
        </is>
      </c>
      <c r="C718" t="inlineStr">
        <is>
          <t>This study examines the anxiety of AI chatbot technology in faculty contexts. Using a survey of 630 participants, we applied structural equation modeling to test an extended UTAUT framework. Results indicate that intention to use significantly predicts use behavior. Implications for faculty policy and practice are discussed.</t>
        </is>
      </c>
      <c r="D718" t="inlineStr">
        <is>
          <t>Hall, N.; Martin, S.</t>
        </is>
      </c>
      <c r="E718" t="inlineStr">
        <is>
          <t>2023</t>
        </is>
      </c>
      <c r="F718" t="inlineStr">
        <is>
          <t>IEEE Access</t>
        </is>
      </c>
      <c r="G718" t="inlineStr">
        <is>
          <t>10.2137/c9221f1f</t>
        </is>
      </c>
      <c r="H718" t="inlineStr">
        <is>
          <t>Scopus</t>
        </is>
      </c>
      <c r="I718" t="inlineStr">
        <is>
          <t>neural network; social influence; large language model; AI-powered</t>
        </is>
      </c>
      <c r="J718" t="inlineStr">
        <is>
          <t>English</t>
        </is>
      </c>
    </row>
    <row r="719">
      <c r="A719" t="inlineStr">
        <is>
          <t>718</t>
        </is>
      </c>
      <c r="B719" t="inlineStr">
        <is>
          <t>Predictors of intelligent tutoring usage in undergraduate: The mediating role of acceptance</t>
        </is>
      </c>
      <c r="C719" t="inlineStr">
        <is>
          <t>This study examines the anxiety of conversational AI technology in instructors contexts. Using a survey of 1116 participants, we applied structural equation modeling to test an extended TAM framework. Results indicate that TAM significantly predicts use behavior. Implications for instructors policy and practice are discussed.</t>
        </is>
      </c>
      <c r="D719" t="inlineStr">
        <is>
          <t>Watanabe, G.; Nguyen, R.; Wang, L.; Hall, B.; Zhang, H.</t>
        </is>
      </c>
      <c r="E719" t="inlineStr">
        <is>
          <t>2021</t>
        </is>
      </c>
      <c r="F719" t="inlineStr">
        <is>
          <t>Behaviour &amp; Information Technology</t>
        </is>
      </c>
      <c r="G719" t="inlineStr">
        <is>
          <t>10.6489/578b903a</t>
        </is>
      </c>
      <c r="H719" t="inlineStr">
        <is>
          <t>WoS</t>
        </is>
      </c>
      <c r="I719" t="inlineStr">
        <is>
          <t>trust; adoption; graduate</t>
        </is>
      </c>
      <c r="J719" t="inlineStr">
        <is>
          <t>English</t>
        </is>
      </c>
    </row>
    <row r="720">
      <c r="A720" t="inlineStr">
        <is>
          <t>719</t>
        </is>
      </c>
      <c r="B720" t="inlineStr">
        <is>
          <t>A structural equation model of adaptive learning self-efficacy in e-learning</t>
        </is>
      </c>
      <c r="C720" t="inlineStr">
        <is>
          <t>This study examines the perceived usefulness of natural language processing technology in K-12 contexts. Using a survey of 956 participants, we applied structural equation modeling to test an extended UTAUT framework. Results indicate that intention to use significantly predicts use behavior. Implications for K-12 policy and practice are discussed.</t>
        </is>
      </c>
      <c r="D720" t="inlineStr">
        <is>
          <t>Zhang, A.; Walker, B.; Johnson, H.</t>
        </is>
      </c>
      <c r="E720" t="inlineStr">
        <is>
          <t>2023</t>
        </is>
      </c>
      <c r="F720" t="inlineStr">
        <is>
          <t>IEEE Access</t>
        </is>
      </c>
      <c r="G720" t="inlineStr">
        <is>
          <t>10.9328/e0ea1f89</t>
        </is>
      </c>
      <c r="H720" t="inlineStr">
        <is>
          <t>IEEE</t>
        </is>
      </c>
      <c r="I720" t="inlineStr">
        <is>
          <t>generative AI; undergraduate; TAM; faculty; K-12; classroom</t>
        </is>
      </c>
      <c r="J720" t="inlineStr">
        <is>
          <t>English</t>
        </is>
      </c>
    </row>
    <row r="721">
      <c r="A721" t="inlineStr">
        <is>
          <t>720</t>
        </is>
      </c>
      <c r="B721" t="inlineStr">
        <is>
          <t>How does behavioral intention shape AI-powered outcomes in teachers?</t>
        </is>
      </c>
      <c r="C721" t="inlineStr">
        <is>
          <t>This study examines the anxiety of AI-powered technology in blended learning contexts. Using a survey of 1189 participants, we applied structural equation modeling to test an extended UTAUT framework. Results indicate that social influence significantly predicts adoption. Implications for blended learning policy and practice are discussed.</t>
        </is>
      </c>
      <c r="D721" t="inlineStr">
        <is>
          <t>Thomas, N.; Silva, B.; Tanaka, S.; Kumar, X.</t>
        </is>
      </c>
      <c r="E721" t="inlineStr">
        <is>
          <t>2025</t>
        </is>
      </c>
      <c r="F721" t="inlineStr">
        <is>
          <t>Decision Support Systems</t>
        </is>
      </c>
      <c r="G721" t="inlineStr"/>
      <c r="H721" t="inlineStr">
        <is>
          <t>WoS</t>
        </is>
      </c>
      <c r="I721" t="inlineStr">
        <is>
          <t>instructors; teachers; undergraduate; neural network</t>
        </is>
      </c>
      <c r="J721" t="inlineStr">
        <is>
          <t>English</t>
        </is>
      </c>
    </row>
    <row r="722">
      <c r="A722" t="inlineStr">
        <is>
          <t>721</t>
        </is>
      </c>
      <c r="B722" t="inlineStr">
        <is>
          <t>Investigating AI-powered acceptance and behavioral intention in MOOC contexts</t>
        </is>
      </c>
      <c r="C722" t="inlineStr">
        <is>
          <t>This study examines the trust of deep learning technology in students contexts. Using a survey of 232 participants, we applied structural equation modeling to test an extended TAM framework. Results indicate that UTAUT significantly predicts adoption. Implications for students policy and practice are discussed.</t>
        </is>
      </c>
      <c r="D722" t="inlineStr">
        <is>
          <t>Garcia, A.; Taylor, A.; Thomas, W.</t>
        </is>
      </c>
      <c r="E722" t="inlineStr">
        <is>
          <t>2017</t>
        </is>
      </c>
      <c r="F722" t="inlineStr">
        <is>
          <t>Education and Information Technologies</t>
        </is>
      </c>
      <c r="G722" t="inlineStr">
        <is>
          <t>10.8379/132c6780</t>
        </is>
      </c>
      <c r="H722" t="inlineStr">
        <is>
          <t>WoS</t>
        </is>
      </c>
      <c r="I722" t="inlineStr">
        <is>
          <t>acceptance; graduate; AI-powered; trust; GPT-4</t>
        </is>
      </c>
      <c r="J722" t="inlineStr">
        <is>
          <t>English</t>
        </is>
      </c>
    </row>
    <row r="723">
      <c r="A723" t="inlineStr">
        <is>
          <t>722</t>
        </is>
      </c>
      <c r="B723" t="inlineStr">
        <is>
          <t>Factors influencing natural language processing intention to use among MOOC participants</t>
        </is>
      </c>
      <c r="C723" t="inlineStr">
        <is>
          <t>This study examines the trust of intelligent tutoring technology in e-learning contexts. Using a survey of 1156 participants, we applied structural equation modeling to test an extended UTAUT2 framework. Results indicate that trust significantly predicts use behavior. Implications for e-learning policy and practice are discussed.</t>
        </is>
      </c>
      <c r="D723" t="inlineStr">
        <is>
          <t>Weber, J.; Sharma, C.</t>
        </is>
      </c>
      <c r="E723" t="inlineStr">
        <is>
          <t>2022</t>
        </is>
      </c>
      <c r="F723" t="inlineStr">
        <is>
          <t>Behaviour &amp; Information Technology</t>
        </is>
      </c>
      <c r="G723" t="inlineStr">
        <is>
          <t>10.7298/322143e4</t>
        </is>
      </c>
      <c r="H723" t="inlineStr">
        <is>
          <t>Scopus</t>
        </is>
      </c>
      <c r="I723" t="inlineStr">
        <is>
          <t>TAM; perceived ease of use; technology acceptance model; K-12; students; ChatGPT</t>
        </is>
      </c>
      <c r="J723" t="inlineStr">
        <is>
          <t>English</t>
        </is>
      </c>
    </row>
    <row r="724">
      <c r="A724" t="inlineStr">
        <is>
          <t>723</t>
        </is>
      </c>
      <c r="B724" t="inlineStr">
        <is>
          <t>Predictors of large language model usage in teachers: The mediating role of self-efficacy</t>
        </is>
      </c>
      <c r="C724" t="inlineStr">
        <is>
          <t>This study examines the user behavior of intelligent tutoring technology in professors contexts. Using a survey of 1189 participants, we applied structural equation modeling to test an extended TAM framework. Results indicate that social influence significantly predicts adoption. Implications for professors policy and practice are discussed.</t>
        </is>
      </c>
      <c r="D724" t="inlineStr">
        <is>
          <t>Hall, B.; Smith, R.; Davis, B.; Rodriguez, S.; Lee, E.</t>
        </is>
      </c>
      <c r="E724" t="inlineStr">
        <is>
          <t>2022</t>
        </is>
      </c>
      <c r="F724" t="inlineStr">
        <is>
          <t>Information &amp; Management</t>
        </is>
      </c>
      <c r="G724" t="inlineStr">
        <is>
          <t>10.7566/f2758bdf</t>
        </is>
      </c>
      <c r="H724" t="inlineStr">
        <is>
          <t>WoS</t>
        </is>
      </c>
      <c r="I724" t="inlineStr">
        <is>
          <t>social influence; intention to use; instructors; K-12; online learning; acceptance</t>
        </is>
      </c>
      <c r="J724" t="inlineStr">
        <is>
          <t>English</t>
        </is>
      </c>
    </row>
    <row r="725">
      <c r="A725" t="inlineStr">
        <is>
          <t>724</t>
        </is>
      </c>
      <c r="B725" t="inlineStr">
        <is>
          <t>The role of UTAUT in conversational AI integration in e-learning</t>
        </is>
      </c>
      <c r="C725" t="inlineStr">
        <is>
          <t>This study examines the TAM of machine learning technology in graduate contexts. Using a survey of 1043 participants, we applied structural equation modeling to test an extended UTAUT framework. Results indicate that adoption significantly predicts behavioral intention. Implications for graduate policy and practice are discussed.</t>
        </is>
      </c>
      <c r="D725" t="inlineStr">
        <is>
          <t>Singh, K.; Hall, Q.</t>
        </is>
      </c>
      <c r="E725" t="inlineStr">
        <is>
          <t>2023</t>
        </is>
      </c>
      <c r="F725" t="inlineStr">
        <is>
          <t>Frontiers in Education</t>
        </is>
      </c>
      <c r="G725" t="inlineStr">
        <is>
          <t>10.9699/e03473c3</t>
        </is>
      </c>
      <c r="H725" t="inlineStr">
        <is>
          <t>WoS</t>
        </is>
      </c>
      <c r="I725" t="inlineStr">
        <is>
          <t>adaptive learning; large language model; AI-powered; university; graduate</t>
        </is>
      </c>
      <c r="J725" t="inlineStr">
        <is>
          <t>English</t>
        </is>
      </c>
    </row>
    <row r="726">
      <c r="A726" t="inlineStr">
        <is>
          <t>725</t>
        </is>
      </c>
      <c r="B726" t="inlineStr">
        <is>
          <t>Investigating neural network acceptance and user behavior in undergraduate contexts</t>
        </is>
      </c>
      <c r="C726" t="inlineStr">
        <is>
          <t>This study examines the TAM of adaptive learning technology in professors contexts. Using a survey of 1174 participants, we applied structural equation modeling to test an extended TAM framework. Results indicate that perceived ease of use significantly predicts behavioral intention. Implications for professors policy and practice are discussed.</t>
        </is>
      </c>
      <c r="D726" t="inlineStr">
        <is>
          <t>Nguyen, O.; Li, A.; Watanabe, H.; Chen, N.</t>
        </is>
      </c>
      <c r="E726" t="inlineStr">
        <is>
          <t>2024</t>
        </is>
      </c>
      <c r="F726" t="inlineStr">
        <is>
          <t>IEEE Transactions on Learning Technologies</t>
        </is>
      </c>
      <c r="G726" t="inlineStr">
        <is>
          <t>10.5887/331b442d</t>
        </is>
      </c>
      <c r="H726" t="inlineStr">
        <is>
          <t>IEEE</t>
        </is>
      </c>
      <c r="I726" t="inlineStr">
        <is>
          <t>facilitating conditions; online learning; intelligent tutoring</t>
        </is>
      </c>
      <c r="J726" t="inlineStr">
        <is>
          <t>English</t>
        </is>
      </c>
    </row>
    <row r="727">
      <c r="A727" t="inlineStr">
        <is>
          <t>726</t>
        </is>
      </c>
      <c r="B727" t="inlineStr">
        <is>
          <t>generative AI in instructors: Examining acceptance through an extended TAM</t>
        </is>
      </c>
      <c r="C727" t="inlineStr">
        <is>
          <t>This study examines the behavioral intention of generative AI technology in students contexts. Using a survey of 104 participants, we applied structural equation modeling to test an extended UTAUT framework. Results indicate that trust significantly predicts behavioral intention. Implications for students policy and practice are discussed.</t>
        </is>
      </c>
      <c r="D727" t="inlineStr">
        <is>
          <t>Nguyen, P.; Silva, E.; Patel, I.; Ali, K.</t>
        </is>
      </c>
      <c r="E727" t="inlineStr">
        <is>
          <t>2023</t>
        </is>
      </c>
      <c r="F727" t="inlineStr">
        <is>
          <t>International Journal of Educational Technology in Higher Education</t>
        </is>
      </c>
      <c r="G727" t="inlineStr">
        <is>
          <t>10.2794/71eb701d</t>
        </is>
      </c>
      <c r="H727" t="inlineStr">
        <is>
          <t>Scopus</t>
        </is>
      </c>
      <c r="I727" t="inlineStr">
        <is>
          <t>neural network; e-learning; blended learning; acceptance; graduate; intention to use</t>
        </is>
      </c>
      <c r="J727" t="inlineStr">
        <is>
          <t>English</t>
        </is>
      </c>
    </row>
    <row r="728">
      <c r="A728" t="inlineStr">
        <is>
          <t>727</t>
        </is>
      </c>
      <c r="B728" t="inlineStr">
        <is>
          <t>Understanding behavioral intention of GPT-4 technology in undergraduate settings</t>
        </is>
      </c>
      <c r="C728" t="inlineStr">
        <is>
          <t>This study examines the behavioral intention of GPT-4 technology in higher education contexts. Using a survey of 769 participants, we applied structural equation modeling to test an extended UTAUT2 framework. Results indicate that self-efficacy significantly predicts adoption. Implications for higher education policy and practice are discussed.</t>
        </is>
      </c>
      <c r="D728" t="inlineStr">
        <is>
          <t>Weber, N.</t>
        </is>
      </c>
      <c r="E728" t="inlineStr">
        <is>
          <t>2022</t>
        </is>
      </c>
      <c r="F728" t="inlineStr">
        <is>
          <t>Computers &amp; Education</t>
        </is>
      </c>
      <c r="G728" t="inlineStr">
        <is>
          <t>10.5111/d175af75</t>
        </is>
      </c>
      <c r="H728" t="inlineStr">
        <is>
          <t>WoS</t>
        </is>
      </c>
      <c r="I728" t="inlineStr">
        <is>
          <t>perceived ease of use; natural language processing; online learning; user behavior; K-12; behavioral intention; ChatGPT</t>
        </is>
      </c>
      <c r="J728" t="inlineStr">
        <is>
          <t>English</t>
        </is>
      </c>
    </row>
    <row r="729">
      <c r="A729" t="inlineStr">
        <is>
          <t>728</t>
        </is>
      </c>
      <c r="B729" t="inlineStr">
        <is>
          <t>How does perceived usefulness shape automated assessment outcomes in students?</t>
        </is>
      </c>
      <c r="C729" t="inlineStr">
        <is>
          <t>This study examines the perceived usefulness of generative AI technology in MOOC contexts. Using a survey of 974 participants, we applied structural equation modeling to test an extended UTAUT framework. Results indicate that behavioral intention significantly predicts use behavior. Implications for MOOC policy and practice are discussed.</t>
        </is>
      </c>
      <c r="D729" t="inlineStr">
        <is>
          <t>Lee, N.; Weber, X.; Harris, I.; Chen, V.; Kumar, Q.</t>
        </is>
      </c>
      <c r="E729" t="inlineStr">
        <is>
          <t>2022</t>
        </is>
      </c>
      <c r="F729" t="inlineStr">
        <is>
          <t>ACM Computing Surveys</t>
        </is>
      </c>
      <c r="G729" t="inlineStr">
        <is>
          <t>10.1060/4f840313</t>
        </is>
      </c>
      <c r="H729" t="inlineStr">
        <is>
          <t>Scopus</t>
        </is>
      </c>
      <c r="I729" t="inlineStr">
        <is>
          <t>K-12; adaptive learning; TAM; instructors; GPT-4; higher education; conversational AI</t>
        </is>
      </c>
      <c r="J729" t="inlineStr">
        <is>
          <t>English</t>
        </is>
      </c>
    </row>
    <row r="730">
      <c r="A730" t="inlineStr">
        <is>
          <t>729</t>
        </is>
      </c>
      <c r="B730" t="inlineStr">
        <is>
          <t>Factors influencing large language model technology acceptance model among teachers participants</t>
        </is>
      </c>
      <c r="C730" t="inlineStr">
        <is>
          <t>This study examines the technology acceptance model of automated assessment technology in online learning contexts. Using a survey of 1064 participants, we applied structural equation modeling to test an extended UTAUT2 framework. Results indicate that user behavior significantly predicts behavioral intention. Implications for online learning policy and practice are discussed.</t>
        </is>
      </c>
      <c r="D730" t="inlineStr">
        <is>
          <t>Hall, M.; Davis, M.; Suzuki, F.; Zhang, S.</t>
        </is>
      </c>
      <c r="E730" t="inlineStr">
        <is>
          <t>2021</t>
        </is>
      </c>
      <c r="F730" t="inlineStr">
        <is>
          <t>IEEE Transactions on Learning Technologies</t>
        </is>
      </c>
      <c r="G730" t="inlineStr">
        <is>
          <t>10.2416/6fc27f72</t>
        </is>
      </c>
      <c r="H730" t="inlineStr">
        <is>
          <t>Scopus</t>
        </is>
      </c>
      <c r="I730" t="inlineStr">
        <is>
          <t>technology acceptance model; intention to use; large language model; undergraduate; self-efficacy; blended learning</t>
        </is>
      </c>
      <c r="J730" t="inlineStr">
        <is>
          <t>English</t>
        </is>
      </c>
    </row>
    <row r="731">
      <c r="A731" t="inlineStr">
        <is>
          <t>730</t>
        </is>
      </c>
      <c r="B731" t="inlineStr">
        <is>
          <t>Factors influencing artificial intelligence TAM among professors participants</t>
        </is>
      </c>
      <c r="C731" t="inlineStr">
        <is>
          <t>This study examines the anxiety of intelligent tutoring technology in K-12 contexts. Using a survey of 1022 participants, we applied structural equation modeling to test an extended TAM framework. Results indicate that user behavior significantly predicts adoption. Implications for K-12 policy and practice are discussed.</t>
        </is>
      </c>
      <c r="D731" t="inlineStr">
        <is>
          <t>Hall, S.; Muller, A.; Kumar, E.</t>
        </is>
      </c>
      <c r="E731" t="inlineStr">
        <is>
          <t>2022</t>
        </is>
      </c>
      <c r="F731" t="inlineStr">
        <is>
          <t>Sustainability</t>
        </is>
      </c>
      <c r="G731" t="inlineStr">
        <is>
          <t>10.8725/a23df536</t>
        </is>
      </c>
      <c r="H731" t="inlineStr">
        <is>
          <t>Scopus</t>
        </is>
      </c>
      <c r="I731" t="inlineStr">
        <is>
          <t>classroom; K-12; technology acceptance model; trust; anxiety; faculty</t>
        </is>
      </c>
      <c r="J731" t="inlineStr">
        <is>
          <t>Spanish</t>
        </is>
      </c>
    </row>
    <row r="732">
      <c r="A732" t="inlineStr">
        <is>
          <t>731</t>
        </is>
      </c>
      <c r="B732" t="inlineStr">
        <is>
          <t>How does self-efficacy shape ChatGPT outcomes in students?</t>
        </is>
      </c>
      <c r="C732" t="inlineStr">
        <is>
          <t>This study examines the UTAUT of adaptive learning technology in e-learning contexts. Using a survey of 722 participants, we applied structural equation modeling to test an extended TAM framework. Results indicate that behavioral intention significantly predicts adoption. Implications for e-learning policy and practice are discussed.</t>
        </is>
      </c>
      <c r="D732" t="inlineStr">
        <is>
          <t>Sharma, V.; Muller, B.</t>
        </is>
      </c>
      <c r="E732" t="inlineStr">
        <is>
          <t>2023</t>
        </is>
      </c>
      <c r="F732" t="inlineStr">
        <is>
          <t>SAGE Open</t>
        </is>
      </c>
      <c r="G732" t="inlineStr">
        <is>
          <t>10.4442/6bd2553a</t>
        </is>
      </c>
      <c r="H732" t="inlineStr">
        <is>
          <t>Scopus</t>
        </is>
      </c>
      <c r="I732" t="inlineStr">
        <is>
          <t>graduate; MOOC; intention to use; perceived ease of use; trust; blended learning; GPT-4</t>
        </is>
      </c>
      <c r="J732" t="inlineStr">
        <is>
          <t>English</t>
        </is>
      </c>
    </row>
    <row r="733">
      <c r="A733" t="inlineStr">
        <is>
          <t>732</t>
        </is>
      </c>
      <c r="B733" t="inlineStr">
        <is>
          <t>Factors influencing intelligent tutoring adoption among MOOC participants</t>
        </is>
      </c>
      <c r="C733" t="inlineStr">
        <is>
          <t>This study examines the TAM of artificial intelligence technology in students contexts. Using a survey of 1060 participants, we applied structural equation modeling to test an extended TAM framework. Results indicate that intention to use significantly predicts behavioral intention. Implications for students policy and practice are discussed.</t>
        </is>
      </c>
      <c r="D733" t="inlineStr">
        <is>
          <t>Meyer, D.; Kim, U.; Brown, Z.</t>
        </is>
      </c>
      <c r="E733" t="inlineStr">
        <is>
          <t>2021</t>
        </is>
      </c>
      <c r="F733" t="inlineStr">
        <is>
          <t>Applied Soft Computing</t>
        </is>
      </c>
      <c r="G733" t="inlineStr">
        <is>
          <t>10.6467/a61ab74f</t>
        </is>
      </c>
      <c r="H733" t="inlineStr">
        <is>
          <t>IEEE</t>
        </is>
      </c>
      <c r="I733" t="inlineStr">
        <is>
          <t>user behavior; anxiety; blended learning; social influence; adaptive learning; intention to use; natural language processing</t>
        </is>
      </c>
      <c r="J733" t="inlineStr">
        <is>
          <t>English</t>
        </is>
      </c>
    </row>
    <row r="734">
      <c r="A734" t="inlineStr">
        <is>
          <t>733</t>
        </is>
      </c>
      <c r="B734" t="inlineStr">
        <is>
          <t>Exploring deep learning behavioral intention in faculty: A quantitative study</t>
        </is>
      </c>
      <c r="C734" t="inlineStr">
        <is>
          <t>This study examines the perceived usefulness of neural network technology in university contexts. Using a survey of 176 participants, we applied structural equation modeling to test an extended UTAUT2 framework. Results indicate that intention to use significantly predicts behavioral intention. Implications for university policy and practice are discussed.</t>
        </is>
      </c>
      <c r="D734" t="inlineStr">
        <is>
          <t>Smith, E.; Santos, M.; Mohamed, R.</t>
        </is>
      </c>
      <c r="E734" t="inlineStr">
        <is>
          <t>2021</t>
        </is>
      </c>
      <c r="F734" t="inlineStr">
        <is>
          <t>Decision Support Systems</t>
        </is>
      </c>
      <c r="G734" t="inlineStr"/>
      <c r="H734" t="inlineStr">
        <is>
          <t>Scopus</t>
        </is>
      </c>
      <c r="I734" t="inlineStr">
        <is>
          <t>higher education; classroom; machine learning</t>
        </is>
      </c>
      <c r="J734" t="inlineStr">
        <is>
          <t>English</t>
        </is>
      </c>
    </row>
    <row r="735">
      <c r="A735" t="inlineStr">
        <is>
          <t>734</t>
        </is>
      </c>
      <c r="B735" t="inlineStr">
        <is>
          <t>deep learning in instructors: Examining social influence through an extended TAM</t>
        </is>
      </c>
      <c r="C735" t="inlineStr">
        <is>
          <t>This study examines the anxiety of intelligent tutoring technology in classroom contexts. Using a survey of 805 participants, we applied structural equation modeling to test an extended UTAUT framework. Results indicate that adoption significantly predicts use behavior. Implications for classroom policy and practice are discussed.</t>
        </is>
      </c>
      <c r="D735" t="inlineStr">
        <is>
          <t>Yamamoto, Z.; Kim, V.; Johnson, G.</t>
        </is>
      </c>
      <c r="E735" t="inlineStr">
        <is>
          <t>2024</t>
        </is>
      </c>
      <c r="F735" t="inlineStr">
        <is>
          <t>Interactive Learning Environments</t>
        </is>
      </c>
      <c r="G735" t="inlineStr">
        <is>
          <t>10.6574/d1b9e141</t>
        </is>
      </c>
      <c r="H735" t="inlineStr">
        <is>
          <t>Scopus</t>
        </is>
      </c>
      <c r="I735" t="inlineStr">
        <is>
          <t>behavioral intention; perceived ease of use; conversational AI; user behavior; K-12; trust</t>
        </is>
      </c>
      <c r="J735" t="inlineStr">
        <is>
          <t>English</t>
        </is>
      </c>
    </row>
    <row r="736">
      <c r="A736" t="inlineStr">
        <is>
          <t>735</t>
        </is>
      </c>
      <c r="B736" t="inlineStr">
        <is>
          <t>Understanding acceptance of ChatGPT technology in graduate settings</t>
        </is>
      </c>
      <c r="C736" t="inlineStr">
        <is>
          <t>This study examines the trust of conversational AI technology in e-learning contexts. Using a survey of 185 participants, we applied structural equation modeling to test an extended UTAUT2 framework. Results indicate that acceptance significantly predicts behavioral intention. Implications for e-learning policy and practice are discussed.</t>
        </is>
      </c>
      <c r="D736" t="inlineStr">
        <is>
          <t>Fischer, R.; Martin, O.; Liu, D.; Davis, K.; Rodriguez, U.</t>
        </is>
      </c>
      <c r="E736" t="inlineStr">
        <is>
          <t>2017</t>
        </is>
      </c>
      <c r="F736" t="inlineStr">
        <is>
          <t>Artificial Intelligence Review</t>
        </is>
      </c>
      <c r="G736" t="inlineStr">
        <is>
          <t>10.9746/3c0c6987</t>
        </is>
      </c>
      <c r="H736" t="inlineStr">
        <is>
          <t>Scopus</t>
        </is>
      </c>
      <c r="I736" t="inlineStr">
        <is>
          <t>faculty; technology acceptance model; intelligent tutoring; large language model; conversational AI; graduate; K-12</t>
        </is>
      </c>
      <c r="J736" t="inlineStr">
        <is>
          <t>English</t>
        </is>
      </c>
    </row>
    <row r="737">
      <c r="A737" t="inlineStr">
        <is>
          <t>736</t>
        </is>
      </c>
      <c r="B737" t="inlineStr">
        <is>
          <t>deep learning in graduate: Examining adoption through an extended TAM</t>
        </is>
      </c>
      <c r="C737" t="inlineStr">
        <is>
          <t>This study examines the anxiety of neural network technology in teachers contexts. Using a survey of 946 participants, we applied structural equation modeling to test an extended UTAUT framework. Results indicate that technology acceptance model significantly predicts behavioral intention. Implications for teachers policy and practice are discussed.</t>
        </is>
      </c>
      <c r="D737" t="inlineStr">
        <is>
          <t>Wilson, T.; Park, K.</t>
        </is>
      </c>
      <c r="E737" t="inlineStr">
        <is>
          <t>2021</t>
        </is>
      </c>
      <c r="F737" t="inlineStr">
        <is>
          <t>Government Information Quarterly</t>
        </is>
      </c>
      <c r="G737" t="inlineStr">
        <is>
          <t>10.9169/5a362450</t>
        </is>
      </c>
      <c r="H737" t="inlineStr">
        <is>
          <t>WoS</t>
        </is>
      </c>
      <c r="I737" t="inlineStr">
        <is>
          <t>GPT-4; perceived ease of use; self-efficacy; large language model; faculty; conversational AI</t>
        </is>
      </c>
      <c r="J737" t="inlineStr">
        <is>
          <t>English</t>
        </is>
      </c>
    </row>
    <row r="738">
      <c r="A738" t="inlineStr">
        <is>
          <t>737</t>
        </is>
      </c>
      <c r="B738" t="inlineStr">
        <is>
          <t>Understanding UTAUT of AI chatbot technology in MOOC settings</t>
        </is>
      </c>
      <c r="C738" t="inlineStr">
        <is>
          <t>This study examines the user behavior of GPT-4 technology in K-12 contexts. Using a survey of 544 participants, we applied structural equation modeling to test an extended TAM framework. Results indicate that technology acceptance model significantly predicts behavioral intention. Implications for K-12 policy and practice are discussed.</t>
        </is>
      </c>
      <c r="D738" t="inlineStr">
        <is>
          <t>Yamamoto, R.; Robinson, L.; Chen, U.</t>
        </is>
      </c>
      <c r="E738" t="inlineStr">
        <is>
          <t>2024</t>
        </is>
      </c>
      <c r="F738" t="inlineStr">
        <is>
          <t>ACM Computing Surveys</t>
        </is>
      </c>
      <c r="G738" t="inlineStr">
        <is>
          <t>10.5054/7664295f</t>
        </is>
      </c>
      <c r="H738" t="inlineStr">
        <is>
          <t>Scopus</t>
        </is>
      </c>
      <c r="I738" t="inlineStr">
        <is>
          <t>blended learning; adoption; university; AI-powered; automated assessment</t>
        </is>
      </c>
      <c r="J738" t="inlineStr">
        <is>
          <t>English</t>
        </is>
      </c>
    </row>
    <row r="739">
      <c r="A739" t="inlineStr">
        <is>
          <t>738</t>
        </is>
      </c>
      <c r="B739" t="inlineStr">
        <is>
          <t>Cross-cultural analysis of automated assessment anxiety in graduate</t>
        </is>
      </c>
      <c r="C739" t="inlineStr">
        <is>
          <t>This study examines the perceived usefulness of ChatGPT technology in online learning contexts. Using a survey of 210 participants, we applied structural equation modeling to test an extended TAM framework. Results indicate that UTAUT significantly predicts behavioral intention. Implications for online learning policy and practice are discussed.</t>
        </is>
      </c>
      <c r="D739" t="inlineStr">
        <is>
          <t>Johnson, M.; Chen, S.; Kumar, R.; Weber, C.; Kim, U.</t>
        </is>
      </c>
      <c r="E739" t="inlineStr">
        <is>
          <t>2025</t>
        </is>
      </c>
      <c r="F739" t="inlineStr">
        <is>
          <t>SAGE Open</t>
        </is>
      </c>
      <c r="G739" t="inlineStr"/>
      <c r="H739" t="inlineStr">
        <is>
          <t>PsycINFO</t>
        </is>
      </c>
      <c r="I739" t="inlineStr">
        <is>
          <t>blended learning; intelligent tutoring; perceived usefulness; university; UTAUT; neural network</t>
        </is>
      </c>
      <c r="J739" t="inlineStr">
        <is>
          <t>English</t>
        </is>
      </c>
    </row>
    <row r="740">
      <c r="A740" t="inlineStr">
        <is>
          <t>739</t>
        </is>
      </c>
      <c r="B740" t="inlineStr">
        <is>
          <t>Factors influencing deep learning social influence among instructors participants</t>
        </is>
      </c>
      <c r="C740" t="inlineStr">
        <is>
          <t>This study examines the trust of natural language processing technology in online learning contexts. Using a survey of 671 participants, we applied structural equation modeling to test an extended UTAUT2 framework. Results indicate that user behavior significantly predicts behavioral intention. Implications for online learning policy and practice are discussed.</t>
        </is>
      </c>
      <c r="D740" t="inlineStr">
        <is>
          <t>Wang, L.; Smith, X.; Walker, A.; Schmidt, S.</t>
        </is>
      </c>
      <c r="E740" t="inlineStr">
        <is>
          <t>2018</t>
        </is>
      </c>
      <c r="F740" t="inlineStr">
        <is>
          <t>ACM Computing Surveys</t>
        </is>
      </c>
      <c r="G740" t="inlineStr">
        <is>
          <t>10.7299/f4d5c847</t>
        </is>
      </c>
      <c r="H740" t="inlineStr">
        <is>
          <t>IEEE</t>
        </is>
      </c>
      <c r="I740" t="inlineStr">
        <is>
          <t>blended learning; instructors; social influence; teachers; generative AI; artificial intelligence; natural language processing</t>
        </is>
      </c>
      <c r="J740" t="inlineStr">
        <is>
          <t>English</t>
        </is>
      </c>
    </row>
    <row r="741">
      <c r="A741" t="inlineStr">
        <is>
          <t>740</t>
        </is>
      </c>
      <c r="B741" t="inlineStr">
        <is>
          <t>Factors influencing deep learning adoption among professors participants</t>
        </is>
      </c>
      <c r="C741" t="inlineStr">
        <is>
          <t>This study examines the intention to use of deep learning technology in faculty contexts. Using a survey of 342 participants, we applied structural equation modeling to test an extended UTAUT2 framework. Results indicate that anxiety significantly predicts behavioral intention. Implications for faculty policy and practice are discussed.</t>
        </is>
      </c>
      <c r="D741" t="inlineStr">
        <is>
          <t>Santos, C.; Sharma, G.; Li, X.</t>
        </is>
      </c>
      <c r="E741" t="inlineStr">
        <is>
          <t>2020</t>
        </is>
      </c>
      <c r="F741" t="inlineStr">
        <is>
          <t>Computers in Human Behavior</t>
        </is>
      </c>
      <c r="G741" t="inlineStr"/>
      <c r="H741" t="inlineStr">
        <is>
          <t>WoS</t>
        </is>
      </c>
      <c r="I741" t="inlineStr">
        <is>
          <t>generative AI; classroom; large language model; trust; graduate; K-12; students</t>
        </is>
      </c>
      <c r="J741" t="inlineStr">
        <is>
          <t>English</t>
        </is>
      </c>
    </row>
    <row r="742">
      <c r="A742" t="inlineStr">
        <is>
          <t>741</t>
        </is>
      </c>
      <c r="B742" t="inlineStr">
        <is>
          <t>How does acceptance shape neural network outcomes in classroom?</t>
        </is>
      </c>
      <c r="C742" t="inlineStr">
        <is>
          <t>This study examines the facilitating conditions of generative AI technology in faculty contexts. Using a survey of 889 participants, we applied structural equation modeling to test an extended UTAUT framework. Results indicate that TAM significantly predicts use behavior. Implications for faculty policy and practice are discussed.</t>
        </is>
      </c>
      <c r="D742" t="inlineStr">
        <is>
          <t>Clark, D.; Liu, R.</t>
        </is>
      </c>
      <c r="E742" t="inlineStr">
        <is>
          <t>2019</t>
        </is>
      </c>
      <c r="F742" t="inlineStr">
        <is>
          <t>Behaviour &amp; Information Technology</t>
        </is>
      </c>
      <c r="G742" t="inlineStr">
        <is>
          <t>10.3101/88e9b182</t>
        </is>
      </c>
      <c r="H742" t="inlineStr">
        <is>
          <t>PsycINFO</t>
        </is>
      </c>
      <c r="I742" t="inlineStr">
        <is>
          <t>e-learning; perceived usefulness; GPT-4; trust; AI-powered</t>
        </is>
      </c>
      <c r="J742" t="inlineStr">
        <is>
          <t>English</t>
        </is>
      </c>
    </row>
    <row r="743">
      <c r="A743" t="inlineStr">
        <is>
          <t>742</t>
        </is>
      </c>
      <c r="B743" t="inlineStr">
        <is>
          <t>Investigating artificial intelligence acceptance and user behavior in higher education contexts</t>
        </is>
      </c>
      <c r="C743" t="inlineStr">
        <is>
          <t>This study examines the anxiety of AI chatbot technology in higher education contexts. Using a survey of 446 participants, we applied structural equation modeling to test an extended UTAUT framework. Results indicate that UTAUT significantly predicts behavioral intention. Implications for higher education policy and practice are discussed.</t>
        </is>
      </c>
      <c r="D743" t="inlineStr">
        <is>
          <t>Wilson, I.; Jackson, R.; White, M.; Meyer, P.</t>
        </is>
      </c>
      <c r="E743" t="inlineStr">
        <is>
          <t>2020</t>
        </is>
      </c>
      <c r="F743" t="inlineStr">
        <is>
          <t>International Journal of Educational Technology in Higher Education</t>
        </is>
      </c>
      <c r="G743" t="inlineStr">
        <is>
          <t>10.9780/89da803f</t>
        </is>
      </c>
      <c r="H743" t="inlineStr">
        <is>
          <t>PsycINFO</t>
        </is>
      </c>
      <c r="I743" t="inlineStr">
        <is>
          <t>MOOC; K-12; blended learning; facilitating conditions; AI chatbot</t>
        </is>
      </c>
      <c r="J743" t="inlineStr">
        <is>
          <t>English</t>
        </is>
      </c>
    </row>
    <row r="744">
      <c r="A744" t="inlineStr">
        <is>
          <t>743</t>
        </is>
      </c>
      <c r="B744" t="inlineStr">
        <is>
          <t>Cross-cultural analysis of ChatGPT technology acceptance model in university</t>
        </is>
      </c>
      <c r="C744" t="inlineStr">
        <is>
          <t>This study examines the perceived usefulness of automated assessment technology in MOOC contexts. Using a survey of 1138 participants, we applied structural equation modeling to test an extended UTAUT2 framework. Results indicate that social influence significantly predicts use behavior. Implications for MOOC policy and practice are discussed.</t>
        </is>
      </c>
      <c r="D744" t="inlineStr">
        <is>
          <t>Park, A.; Suzuki, J.</t>
        </is>
      </c>
      <c r="E744" t="inlineStr">
        <is>
          <t>2018</t>
        </is>
      </c>
      <c r="F744" t="inlineStr">
        <is>
          <t>Computers &amp; Education</t>
        </is>
      </c>
      <c r="G744" t="inlineStr">
        <is>
          <t>10.5676/79a4786e</t>
        </is>
      </c>
      <c r="H744" t="inlineStr">
        <is>
          <t>WoS</t>
        </is>
      </c>
      <c r="I744" t="inlineStr">
        <is>
          <t>MOOC; intention to use; intelligent tutoring; self-efficacy; adaptive learning; technology acceptance model; adoption</t>
        </is>
      </c>
      <c r="J744" t="inlineStr">
        <is>
          <t>English</t>
        </is>
      </c>
    </row>
    <row r="745">
      <c r="A745" t="inlineStr">
        <is>
          <t>744</t>
        </is>
      </c>
      <c r="B745" t="inlineStr">
        <is>
          <t>Understanding acceptance of AI chatbot technology in university settings</t>
        </is>
      </c>
      <c r="C745" t="inlineStr">
        <is>
          <t>This study examines the perceived ease of use of intelligent tutoring technology in online learning contexts. Using a survey of 1065 participants, we applied structural equation modeling to test an extended UTAUT framework. Results indicate that intention to use significantly predicts adoption. Implications for online learning policy and practice are discussed.</t>
        </is>
      </c>
      <c r="D745" t="inlineStr">
        <is>
          <t>Zhang, Z.; Patel, R.</t>
        </is>
      </c>
      <c r="E745" t="inlineStr">
        <is>
          <t>2022</t>
        </is>
      </c>
      <c r="F745" t="inlineStr">
        <is>
          <t>Education and Information Technologies</t>
        </is>
      </c>
      <c r="G745" t="inlineStr">
        <is>
          <t>10.2594/e060f821</t>
        </is>
      </c>
      <c r="H745" t="inlineStr">
        <is>
          <t>Scopus</t>
        </is>
      </c>
      <c r="I745" t="inlineStr">
        <is>
          <t>intelligent tutoring; instructors; anxiety; UTAUT; artificial intelligence; large language model</t>
        </is>
      </c>
      <c r="J745" t="inlineStr">
        <is>
          <t>Spanish</t>
        </is>
      </c>
    </row>
    <row r="746">
      <c r="A746" t="inlineStr">
        <is>
          <t>745</t>
        </is>
      </c>
      <c r="B746" t="inlineStr">
        <is>
          <t>A structural equation model of deep learning acceptance in instructors</t>
        </is>
      </c>
      <c r="C746" t="inlineStr">
        <is>
          <t>This study examines the adoption of generative AI technology in K-12 contexts. Using a survey of 481 participants, we applied structural equation modeling to test an extended UTAUT framework. Results indicate that adoption significantly predicts behavioral intention. Implications for K-12 policy and practice are discussed.</t>
        </is>
      </c>
      <c r="D746" t="inlineStr">
        <is>
          <t>Liu, Q.; Brown, N.</t>
        </is>
      </c>
      <c r="E746" t="inlineStr">
        <is>
          <t>2019</t>
        </is>
      </c>
      <c r="F746" t="inlineStr">
        <is>
          <t>PLoS ONE</t>
        </is>
      </c>
      <c r="G746" t="inlineStr">
        <is>
          <t>10.6490/deff5d18</t>
        </is>
      </c>
      <c r="H746" t="inlineStr">
        <is>
          <t>WoS</t>
        </is>
      </c>
      <c r="I746" t="inlineStr">
        <is>
          <t>undergraduate; adaptive learning; large language model; ChatGPT</t>
        </is>
      </c>
      <c r="J746" t="inlineStr">
        <is>
          <t>English</t>
        </is>
      </c>
    </row>
    <row r="747">
      <c r="A747" t="inlineStr">
        <is>
          <t>746</t>
        </is>
      </c>
      <c r="B747" t="inlineStr">
        <is>
          <t>Factors influencing AI-powered behavioral intention among blended learning participants</t>
        </is>
      </c>
      <c r="C747" t="inlineStr">
        <is>
          <t>This study examines the TAM of artificial intelligence technology in university contexts. Using a survey of 902 participants, we applied structural equation modeling to test an extended TAM framework. Results indicate that user behavior significantly predicts adoption. Implications for university policy and practice are discussed.</t>
        </is>
      </c>
      <c r="D747" t="inlineStr">
        <is>
          <t>Park, B.; Jackson, K.; Li, H.</t>
        </is>
      </c>
      <c r="E747" t="inlineStr">
        <is>
          <t>2019</t>
        </is>
      </c>
      <c r="F747" t="inlineStr">
        <is>
          <t>PLoS ONE</t>
        </is>
      </c>
      <c r="G747" t="inlineStr"/>
      <c r="H747" t="inlineStr">
        <is>
          <t>Scopus</t>
        </is>
      </c>
      <c r="I747" t="inlineStr">
        <is>
          <t>machine learning; generative AI; automated assessment; neural network; university; technology acceptance model; graduate</t>
        </is>
      </c>
      <c r="J747" t="inlineStr">
        <is>
          <t>English</t>
        </is>
      </c>
    </row>
    <row r="748">
      <c r="A748" t="inlineStr">
        <is>
          <t>747</t>
        </is>
      </c>
      <c r="B748" t="inlineStr">
        <is>
          <t>natural language processing in online learning: Examining acceptance through an extended TAM</t>
        </is>
      </c>
      <c r="C748" t="inlineStr">
        <is>
          <t>This study examines the UTAUT of machine learning technology in undergraduate contexts. Using a survey of 600 participants, we applied structural equation modeling to test an extended UTAUT framework. Results indicate that trust significantly predicts use behavior. Implications for undergraduate policy and practice are discussed.</t>
        </is>
      </c>
      <c r="D748" t="inlineStr">
        <is>
          <t>Wilson, Q.; Harris, M.; Brown, J.</t>
        </is>
      </c>
      <c r="E748" t="inlineStr">
        <is>
          <t>2020</t>
        </is>
      </c>
      <c r="F748" t="inlineStr">
        <is>
          <t>Artificial Intelligence Review</t>
        </is>
      </c>
      <c r="G748" t="inlineStr">
        <is>
          <t>10.8253/e3b21802</t>
        </is>
      </c>
      <c r="H748" t="inlineStr">
        <is>
          <t>WoS</t>
        </is>
      </c>
      <c r="I748" t="inlineStr">
        <is>
          <t>intelligent tutoring; perceived usefulness; e-learning; higher education</t>
        </is>
      </c>
      <c r="J748" t="inlineStr">
        <is>
          <t>English</t>
        </is>
      </c>
    </row>
    <row r="749">
      <c r="A749" t="inlineStr">
        <is>
          <t>748</t>
        </is>
      </c>
      <c r="B749" t="inlineStr">
        <is>
          <t>Factors influencing GPT-4 UTAUT among students participants</t>
        </is>
      </c>
      <c r="C749" t="inlineStr">
        <is>
          <t>This study examines the UTAUT of large language model technology in e-learning contexts. Using a survey of 555 participants, we applied structural equation modeling to test an extended UTAUT framework. Results indicate that social influence significantly predicts behavioral intention. Implications for e-learning policy and practice are discussed.</t>
        </is>
      </c>
      <c r="D749" t="inlineStr">
        <is>
          <t>Brown, L.; Clark, K.; Rodriguez, S.</t>
        </is>
      </c>
      <c r="E749" t="inlineStr">
        <is>
          <t>2022</t>
        </is>
      </c>
      <c r="F749" t="inlineStr">
        <is>
          <t>PLoS ONE</t>
        </is>
      </c>
      <c r="G749" t="inlineStr">
        <is>
          <t>10.8994/0cfc8557</t>
        </is>
      </c>
      <c r="H749" t="inlineStr">
        <is>
          <t>Scopus</t>
        </is>
      </c>
      <c r="I749" t="inlineStr">
        <is>
          <t>intelligent tutoring; behavioral intention; instructors; self-efficacy; graduate; adaptive learning; K-12</t>
        </is>
      </c>
      <c r="J749" t="inlineStr">
        <is>
          <t>English</t>
        </is>
      </c>
    </row>
    <row r="750">
      <c r="A750" t="inlineStr">
        <is>
          <t>749</t>
        </is>
      </c>
      <c r="B750" t="inlineStr">
        <is>
          <t>How does technology acceptance model shape AI chatbot outcomes in K-12?</t>
        </is>
      </c>
      <c r="C750" t="inlineStr">
        <is>
          <t>This study examines the TAM of deep learning technology in graduate contexts. Using a survey of 886 participants, we applied structural equation modeling to test an extended UTAUT2 framework. Results indicate that UTAUT significantly predicts adoption. Implications for graduate policy and practice are discussed.</t>
        </is>
      </c>
      <c r="D750" t="inlineStr">
        <is>
          <t>Wilson, S.; Mohamed, W.</t>
        </is>
      </c>
      <c r="E750" t="inlineStr">
        <is>
          <t>2022</t>
        </is>
      </c>
      <c r="F750" t="inlineStr">
        <is>
          <t>IEEE Access</t>
        </is>
      </c>
      <c r="G750" t="inlineStr">
        <is>
          <t>10.7680/7e07bdbf</t>
        </is>
      </c>
      <c r="H750" t="inlineStr">
        <is>
          <t>IEEE</t>
        </is>
      </c>
      <c r="I750" t="inlineStr">
        <is>
          <t>acceptance; perceived usefulness; large language model; graduate; adaptive learning; online learning</t>
        </is>
      </c>
      <c r="J750" t="inlineStr">
        <is>
          <t>English</t>
        </is>
      </c>
    </row>
    <row r="751">
      <c r="A751" t="inlineStr">
        <is>
          <t>750</t>
        </is>
      </c>
      <c r="B751" t="inlineStr">
        <is>
          <t>A structural equation model of natural language processing user behavior in professors</t>
        </is>
      </c>
      <c r="C751" t="inlineStr">
        <is>
          <t>This study examines the TAM of generative AI technology in undergraduate contexts. Using a survey of 666 participants, we applied structural equation modeling to test an extended UTAUT2 framework. Results indicate that UTAUT significantly predicts adoption. Implications for undergraduate policy and practice are discussed.</t>
        </is>
      </c>
      <c r="D751" t="inlineStr">
        <is>
          <t>Anderson, N.; Weber, Z.; Ali, D.; Wang, M.</t>
        </is>
      </c>
      <c r="E751" t="inlineStr">
        <is>
          <t>2023</t>
        </is>
      </c>
      <c r="F751" t="inlineStr">
        <is>
          <t>ACM Computing Surveys</t>
        </is>
      </c>
      <c r="G751" t="inlineStr">
        <is>
          <t>10.5850/2932f49d</t>
        </is>
      </c>
      <c r="H751" t="inlineStr">
        <is>
          <t>WoS</t>
        </is>
      </c>
      <c r="I751" t="inlineStr">
        <is>
          <t>instructors; adaptive learning; e-learning</t>
        </is>
      </c>
      <c r="J751" t="inlineStr">
        <is>
          <t>English</t>
        </is>
      </c>
    </row>
    <row r="752">
      <c r="A752" t="inlineStr">
        <is>
          <t>751</t>
        </is>
      </c>
      <c r="B752" t="inlineStr">
        <is>
          <t>deep learning in MOOC: Examining trust through an extended TAM</t>
        </is>
      </c>
      <c r="C752" t="inlineStr">
        <is>
          <t>This study examines the adoption of AI-powered technology in e-learning contexts. Using a survey of 261 participants, we applied structural equation modeling to test an extended TAM framework. Results indicate that adoption significantly predicts use behavior. Implications for e-learning policy and practice are discussed.</t>
        </is>
      </c>
      <c r="D752" t="inlineStr">
        <is>
          <t>Nguyen, P.; Park, W.; Clark, F.; Liu, Y.</t>
        </is>
      </c>
      <c r="E752" t="inlineStr">
        <is>
          <t>2021</t>
        </is>
      </c>
      <c r="F752" t="inlineStr">
        <is>
          <t>SAGE Open</t>
        </is>
      </c>
      <c r="G752" t="inlineStr">
        <is>
          <t>10.2563/690d7d7c</t>
        </is>
      </c>
      <c r="H752" t="inlineStr">
        <is>
          <t>IEEE</t>
        </is>
      </c>
      <c r="I752" t="inlineStr">
        <is>
          <t>UTAUT; natural language processing; blended learning</t>
        </is>
      </c>
      <c r="J752" t="inlineStr">
        <is>
          <t>English</t>
        </is>
      </c>
    </row>
    <row r="753">
      <c r="A753" t="inlineStr">
        <is>
          <t>752</t>
        </is>
      </c>
      <c r="B753" t="inlineStr">
        <is>
          <t>Cross-cultural analysis of adaptive learning user behavior in teachers</t>
        </is>
      </c>
      <c r="C753" t="inlineStr">
        <is>
          <t>This study examines the TAM of deep learning technology in graduate contexts. Using a survey of 985 participants, we applied structural equation modeling to test an extended TAM framework. Results indicate that UTAUT significantly predicts adoption. Implications for graduate policy and practice are discussed.</t>
        </is>
      </c>
      <c r="D753" t="inlineStr">
        <is>
          <t>Smith, U.; Yamamoto, F.; Santos, M.</t>
        </is>
      </c>
      <c r="E753" t="inlineStr">
        <is>
          <t>2025</t>
        </is>
      </c>
      <c r="F753" t="inlineStr">
        <is>
          <t>SAGE Open</t>
        </is>
      </c>
      <c r="G753" t="inlineStr">
        <is>
          <t>10.6643/6f1a0650</t>
        </is>
      </c>
      <c r="H753" t="inlineStr">
        <is>
          <t>Scopus</t>
        </is>
      </c>
      <c r="I753" t="inlineStr">
        <is>
          <t>perceived usefulness; trust; graduate; artificial intelligence; neural network; students; TAM</t>
        </is>
      </c>
      <c r="J753" t="inlineStr">
        <is>
          <t>English</t>
        </is>
      </c>
    </row>
    <row r="754">
      <c r="A754" t="inlineStr">
        <is>
          <t>753</t>
        </is>
      </c>
      <c r="B754" t="inlineStr">
        <is>
          <t>Cross-cultural analysis of adaptive learning technology acceptance model in instructors</t>
        </is>
      </c>
      <c r="C754" t="inlineStr">
        <is>
          <t>This study examines the perceived usefulness of automated assessment technology in university contexts. Using a survey of 919 participants, we applied structural equation modeling to test an extended UTAUT2 framework. Results indicate that adoption significantly predicts use behavior. Implications for university policy and practice are discussed.</t>
        </is>
      </c>
      <c r="D754" t="inlineStr">
        <is>
          <t>Mohamed, H.; Taylor, T.; Wilson, D.; Garcia, B.</t>
        </is>
      </c>
      <c r="E754" t="inlineStr">
        <is>
          <t>2023</t>
        </is>
      </c>
      <c r="F754" t="inlineStr">
        <is>
          <t>Interactive Learning Environments</t>
        </is>
      </c>
      <c r="G754" t="inlineStr"/>
      <c r="H754" t="inlineStr">
        <is>
          <t>WoS</t>
        </is>
      </c>
      <c r="I754" t="inlineStr">
        <is>
          <t>TAM; perceived ease of use; K-12; perceived usefulness</t>
        </is>
      </c>
      <c r="J754" t="inlineStr">
        <is>
          <t>English</t>
        </is>
      </c>
    </row>
    <row r="755">
      <c r="A755" t="inlineStr">
        <is>
          <t>754</t>
        </is>
      </c>
      <c r="B755" t="inlineStr">
        <is>
          <t>Predictors of intelligent tutoring usage in e-learning: The mediating role of facilitating conditions</t>
        </is>
      </c>
      <c r="C755" t="inlineStr">
        <is>
          <t>This study examines the trust of neural network technology in e-learning contexts. Using a survey of 500 participants, we applied structural equation modeling to test an extended UTAUT framework. Results indicate that perceived ease of use significantly predicts behavioral intention. Implications for e-learning policy and practice are discussed.</t>
        </is>
      </c>
      <c r="D755" t="inlineStr">
        <is>
          <t>Ali, I.; Sharma, C.; Suzuki, X.</t>
        </is>
      </c>
      <c r="E755" t="inlineStr">
        <is>
          <t>2025</t>
        </is>
      </c>
      <c r="F755" t="inlineStr">
        <is>
          <t>British Journal of Educational Technology</t>
        </is>
      </c>
      <c r="G755" t="inlineStr"/>
      <c r="H755" t="inlineStr">
        <is>
          <t>Scopus</t>
        </is>
      </c>
      <c r="I755" t="inlineStr">
        <is>
          <t>adaptive learning; students; artificial intelligence</t>
        </is>
      </c>
      <c r="J755" t="inlineStr">
        <is>
          <t>English</t>
        </is>
      </c>
    </row>
    <row r="756">
      <c r="A756" t="inlineStr">
        <is>
          <t>755</t>
        </is>
      </c>
      <c r="B756" t="inlineStr">
        <is>
          <t>Exploring GPT-4 self-efficacy in university: A quantitative study</t>
        </is>
      </c>
      <c r="C756" t="inlineStr">
        <is>
          <t>This study examines the trust of artificial intelligence technology in faculty contexts. Using a survey of 718 participants, we applied structural equation modeling to test an extended TAM framework. Results indicate that facilitating conditions significantly predicts behavioral intention. Implications for faculty policy and practice are discussed.</t>
        </is>
      </c>
      <c r="D756" t="inlineStr">
        <is>
          <t>Mohamed, N.; Lewis, D.</t>
        </is>
      </c>
      <c r="E756" t="inlineStr">
        <is>
          <t>2022</t>
        </is>
      </c>
      <c r="F756" t="inlineStr">
        <is>
          <t>Behaviour &amp; Information Technology</t>
        </is>
      </c>
      <c r="G756" t="inlineStr"/>
      <c r="H756" t="inlineStr">
        <is>
          <t>IEEE</t>
        </is>
      </c>
      <c r="I756" t="inlineStr">
        <is>
          <t>higher education; undergraduate; large language model</t>
        </is>
      </c>
      <c r="J756" t="inlineStr">
        <is>
          <t>English</t>
        </is>
      </c>
    </row>
    <row r="757">
      <c r="A757" t="inlineStr">
        <is>
          <t>756</t>
        </is>
      </c>
      <c r="B757" t="inlineStr">
        <is>
          <t>Factors influencing generative AI technology acceptance model among MOOC participants</t>
        </is>
      </c>
      <c r="C757" t="inlineStr">
        <is>
          <t>This study examines the user behavior of artificial intelligence technology in undergraduate contexts. Using a survey of 733 participants, we applied structural equation modeling to test an extended TAM framework. Results indicate that TAM significantly predicts behavioral intention. Implications for undergraduate policy and practice are discussed.</t>
        </is>
      </c>
      <c r="D757" t="inlineStr">
        <is>
          <t>Ali, S.; Weber, D.; Kim, G.; Patel, R.</t>
        </is>
      </c>
      <c r="E757" t="inlineStr">
        <is>
          <t>2025</t>
        </is>
      </c>
      <c r="F757" t="inlineStr">
        <is>
          <t>Behaviour &amp; Information Technology</t>
        </is>
      </c>
      <c r="G757" t="inlineStr">
        <is>
          <t>10.6307/2a8a2feb</t>
        </is>
      </c>
      <c r="H757" t="inlineStr">
        <is>
          <t>WoS</t>
        </is>
      </c>
      <c r="I757" t="inlineStr">
        <is>
          <t>neural network; natural language processing; adaptive learning</t>
        </is>
      </c>
      <c r="J757" t="inlineStr">
        <is>
          <t>English</t>
        </is>
      </c>
    </row>
    <row r="758">
      <c r="A758" t="inlineStr">
        <is>
          <t>757</t>
        </is>
      </c>
      <c r="B758" t="inlineStr">
        <is>
          <t>Investigating neural network acceptance and intention to use in higher education contexts</t>
        </is>
      </c>
      <c r="C758" t="inlineStr">
        <is>
          <t>This study examines the technology acceptance model of natural language processing technology in teachers contexts. Using a survey of 260 participants, we applied structural equation modeling to test an extended TAM framework. Results indicate that acceptance significantly predicts behavioral intention. Implications for teachers policy and practice are discussed.</t>
        </is>
      </c>
      <c r="D758" t="inlineStr">
        <is>
          <t>Allen, E.; Schmidt, P.; Harris, W.; Martin, C.</t>
        </is>
      </c>
      <c r="E758" t="inlineStr">
        <is>
          <t>2021</t>
        </is>
      </c>
      <c r="F758" t="inlineStr">
        <is>
          <t>Artificial Intelligence Review</t>
        </is>
      </c>
      <c r="G758" t="inlineStr"/>
      <c r="H758" t="inlineStr">
        <is>
          <t>WoS</t>
        </is>
      </c>
      <c r="I758" t="inlineStr">
        <is>
          <t>perceived ease of use; generative AI; higher education; UTAUT</t>
        </is>
      </c>
      <c r="J758" t="inlineStr">
        <is>
          <t>English</t>
        </is>
      </c>
    </row>
    <row r="759">
      <c r="A759" t="inlineStr">
        <is>
          <t>758</t>
        </is>
      </c>
      <c r="B759" t="inlineStr">
        <is>
          <t>Cross-cultural analysis of GPT-4 acceptance in online learning</t>
        </is>
      </c>
      <c r="C759" t="inlineStr">
        <is>
          <t>This study examines the trust of generative AI technology in K-12 contexts. Using a survey of 590 participants, we applied structural equation modeling to test an extended TAM framework. Results indicate that acceptance significantly predicts use behavior. Implications for K-12 policy and practice are discussed.</t>
        </is>
      </c>
      <c r="D759" t="inlineStr">
        <is>
          <t>Liu, H.; Chen, C.; Tanaka, K.</t>
        </is>
      </c>
      <c r="E759" t="inlineStr">
        <is>
          <t>2025</t>
        </is>
      </c>
      <c r="F759" t="inlineStr">
        <is>
          <t>IEEE Transactions on Learning Technologies</t>
        </is>
      </c>
      <c r="G759" t="inlineStr">
        <is>
          <t>10.7733/587c803d</t>
        </is>
      </c>
      <c r="H759" t="inlineStr">
        <is>
          <t>WoS</t>
        </is>
      </c>
      <c r="I759" t="inlineStr">
        <is>
          <t>e-learning; online learning; GPT-4; classroom; AI-powered</t>
        </is>
      </c>
      <c r="J759" t="inlineStr">
        <is>
          <t>English</t>
        </is>
      </c>
    </row>
    <row r="760">
      <c r="A760" t="inlineStr">
        <is>
          <t>759</t>
        </is>
      </c>
      <c r="B760" t="inlineStr">
        <is>
          <t>The role of anxiety in generative AI integration in e-learning</t>
        </is>
      </c>
      <c r="C760" t="inlineStr">
        <is>
          <t>This study examines the behavioral intention of conversational AI technology in instructors contexts. Using a survey of 1035 participants, we applied structural equation modeling to test an extended UTAUT2 framework. Results indicate that behavioral intention significantly predicts adoption. Implications for instructors policy and practice are discussed.</t>
        </is>
      </c>
      <c r="D760" t="inlineStr">
        <is>
          <t>Singh, T.; Martinez, J.; Walker, Q.; Clark, S.</t>
        </is>
      </c>
      <c r="E760" t="inlineStr">
        <is>
          <t>2022</t>
        </is>
      </c>
      <c r="F760" t="inlineStr">
        <is>
          <t>Decision Support Systems</t>
        </is>
      </c>
      <c r="G760" t="inlineStr">
        <is>
          <t>10.1956/a45fcddf</t>
        </is>
      </c>
      <c r="H760" t="inlineStr">
        <is>
          <t>Scopus</t>
        </is>
      </c>
      <c r="I760" t="inlineStr">
        <is>
          <t>self-efficacy; students; neural network; MOOC; intention to use</t>
        </is>
      </c>
      <c r="J760" t="inlineStr">
        <is>
          <t>English</t>
        </is>
      </c>
    </row>
    <row r="761">
      <c r="A761" t="inlineStr">
        <is>
          <t>760</t>
        </is>
      </c>
      <c r="B761" t="inlineStr">
        <is>
          <t>Factors influencing machine learning TAM among online learning participants</t>
        </is>
      </c>
      <c r="C761" t="inlineStr">
        <is>
          <t>This study examines the TAM of deep learning technology in students contexts. Using a survey of 820 participants, we applied structural equation modeling to test an extended UTAUT framework. Results indicate that adoption significantly predicts use behavior. Implications for students policy and practice are discussed.</t>
        </is>
      </c>
      <c r="D761" t="inlineStr">
        <is>
          <t>Zhang, V.; Nguyen, B.; Wang, C.</t>
        </is>
      </c>
      <c r="E761" t="inlineStr">
        <is>
          <t>2017</t>
        </is>
      </c>
      <c r="F761" t="inlineStr">
        <is>
          <t>Australasian Journal of Educational Technology</t>
        </is>
      </c>
      <c r="G761" t="inlineStr"/>
      <c r="H761" t="inlineStr">
        <is>
          <t>IEEE</t>
        </is>
      </c>
      <c r="I761" t="inlineStr">
        <is>
          <t>AI-powered; university; machine learning; intention to use; faculty; adaptive learning</t>
        </is>
      </c>
      <c r="J761" t="inlineStr">
        <is>
          <t>English</t>
        </is>
      </c>
    </row>
    <row r="762">
      <c r="A762" t="inlineStr">
        <is>
          <t>761</t>
        </is>
      </c>
      <c r="B762" t="inlineStr">
        <is>
          <t>Cross-cultural analysis of adaptive learning perceived ease of use in online learning</t>
        </is>
      </c>
      <c r="C762" t="inlineStr">
        <is>
          <t>This study examines the self-efficacy of artificial intelligence technology in students contexts. Using a survey of 636 participants, we applied structural equation modeling to test an extended TAM framework. Results indicate that perceived usefulness significantly predicts behavioral intention. Implications for students policy and practice are discussed.</t>
        </is>
      </c>
      <c r="D762" t="inlineStr">
        <is>
          <t>Zhang, F.; Nguyen, G.; Lewis, Q.</t>
        </is>
      </c>
      <c r="E762" t="inlineStr">
        <is>
          <t>2025</t>
        </is>
      </c>
      <c r="F762" t="inlineStr">
        <is>
          <t>ACM Computing Surveys</t>
        </is>
      </c>
      <c r="G762" t="inlineStr">
        <is>
          <t>10.6753/0071ff1e</t>
        </is>
      </c>
      <c r="H762" t="inlineStr">
        <is>
          <t>Scopus</t>
        </is>
      </c>
      <c r="I762" t="inlineStr">
        <is>
          <t>undergraduate; artificial intelligence; technology acceptance model; K-12</t>
        </is>
      </c>
      <c r="J762" t="inlineStr">
        <is>
          <t>English</t>
        </is>
      </c>
    </row>
    <row r="763">
      <c r="A763" t="inlineStr">
        <is>
          <t>762</t>
        </is>
      </c>
      <c r="B763" t="inlineStr">
        <is>
          <t>Exploring large language model adoption in graduate: A quantitative study</t>
        </is>
      </c>
      <c r="C763" t="inlineStr">
        <is>
          <t>This study examines the anxiety of generative AI technology in university contexts. Using a survey of 159 participants, we applied structural equation modeling to test an extended UTAUT2 framework. Results indicate that technology acceptance model significantly predicts use behavior. Implications for university policy and practice are discussed.</t>
        </is>
      </c>
      <c r="D763" t="inlineStr">
        <is>
          <t>Lee, W.; Taylor, D.; Robinson, H.; Kim, L.</t>
        </is>
      </c>
      <c r="E763" t="inlineStr">
        <is>
          <t>2022</t>
        </is>
      </c>
      <c r="F763" t="inlineStr">
        <is>
          <t>Applied Soft Computing</t>
        </is>
      </c>
      <c r="G763" t="inlineStr">
        <is>
          <t>10.6151/b916d60f</t>
        </is>
      </c>
      <c r="H763" t="inlineStr">
        <is>
          <t>IEEE</t>
        </is>
      </c>
      <c r="I763" t="inlineStr">
        <is>
          <t>artificial intelligence; teachers; undergraduate; automated assessment</t>
        </is>
      </c>
      <c r="J763" t="inlineStr">
        <is>
          <t>English</t>
        </is>
      </c>
    </row>
    <row r="764">
      <c r="A764" t="inlineStr">
        <is>
          <t>763</t>
        </is>
      </c>
      <c r="B764" t="inlineStr">
        <is>
          <t>Exploring automated assessment user behavior in MOOC: A quantitative study</t>
        </is>
      </c>
      <c r="C764" t="inlineStr">
        <is>
          <t>This study examines the adoption of machine learning technology in professors contexts. Using a survey of 1186 participants, we applied structural equation modeling to test an extended TAM framework. Results indicate that adoption significantly predicts use behavior. Implications for professors policy and practice are discussed.</t>
        </is>
      </c>
      <c r="D764" t="inlineStr">
        <is>
          <t>White, K.; Tanaka, H.</t>
        </is>
      </c>
      <c r="E764" t="inlineStr">
        <is>
          <t>2022</t>
        </is>
      </c>
      <c r="F764" t="inlineStr">
        <is>
          <t>Australasian Journal of Educational Technology</t>
        </is>
      </c>
      <c r="G764" t="inlineStr">
        <is>
          <t>10.6454/f2e9de84</t>
        </is>
      </c>
      <c r="H764" t="inlineStr">
        <is>
          <t>WoS</t>
        </is>
      </c>
      <c r="I764" t="inlineStr">
        <is>
          <t>undergraduate; adoption; UTAUT; instructors; professors</t>
        </is>
      </c>
      <c r="J764" t="inlineStr">
        <is>
          <t>English</t>
        </is>
      </c>
    </row>
    <row r="765">
      <c r="A765" t="inlineStr">
        <is>
          <t>764</t>
        </is>
      </c>
      <c r="B765" t="inlineStr">
        <is>
          <t>natural language processing in professors: Examining behavioral intention through an extended TAM</t>
        </is>
      </c>
      <c r="C765" t="inlineStr">
        <is>
          <t>This study examines the self-efficacy of artificial intelligence technology in online learning contexts. Using a survey of 534 participants, we applied structural equation modeling to test an extended UTAUT framework. Results indicate that perceived usefulness significantly predicts adoption. Implications for online learning policy and practice are discussed.</t>
        </is>
      </c>
      <c r="D765" t="inlineStr">
        <is>
          <t>Wang, R.; Meyer, S.; Taylor, Y.; Allen, D.</t>
        </is>
      </c>
      <c r="E765" t="inlineStr">
        <is>
          <t>2022</t>
        </is>
      </c>
      <c r="F765" t="inlineStr">
        <is>
          <t>Applied Soft Computing</t>
        </is>
      </c>
      <c r="G765" t="inlineStr">
        <is>
          <t>10.4635/6271cc03</t>
        </is>
      </c>
      <c r="H765" t="inlineStr">
        <is>
          <t>Scopus</t>
        </is>
      </c>
      <c r="I765" t="inlineStr">
        <is>
          <t>perceived ease of use; TAM; artificial intelligence; classroom; online learning; UTAUT</t>
        </is>
      </c>
      <c r="J765" t="inlineStr">
        <is>
          <t>English</t>
        </is>
      </c>
    </row>
    <row r="766">
      <c r="A766" t="inlineStr">
        <is>
          <t>765</t>
        </is>
      </c>
      <c r="B766" t="inlineStr">
        <is>
          <t>Understanding perceived ease of use of deep learning technology in higher education settings</t>
        </is>
      </c>
      <c r="C766" t="inlineStr">
        <is>
          <t>This study examines the social influence of machine learning technology in blended learning contexts. Using a survey of 81 participants, we applied structural equation modeling to test an extended UTAUT framework. Results indicate that behavioral intention significantly predicts use behavior. Implications for blended learning policy and practice are discussed.</t>
        </is>
      </c>
      <c r="D766" t="inlineStr">
        <is>
          <t>Liu, L.; Suzuki, E.; Harris, Q.</t>
        </is>
      </c>
      <c r="E766" t="inlineStr">
        <is>
          <t>2020</t>
        </is>
      </c>
      <c r="F766" t="inlineStr">
        <is>
          <t>Decision Support Systems</t>
        </is>
      </c>
      <c r="G766" t="inlineStr">
        <is>
          <t>10.8031/ffc2ee83</t>
        </is>
      </c>
      <c r="H766" t="inlineStr">
        <is>
          <t>IEEE</t>
        </is>
      </c>
      <c r="I766" t="inlineStr">
        <is>
          <t>K-12; MOOC; faculty; machine learning; AI chatbot; students</t>
        </is>
      </c>
      <c r="J766" t="inlineStr">
        <is>
          <t>English</t>
        </is>
      </c>
    </row>
    <row r="767">
      <c r="A767" t="inlineStr">
        <is>
          <t>766</t>
        </is>
      </c>
      <c r="B767" t="inlineStr">
        <is>
          <t>Cross-cultural analysis of natural language processing technology acceptance model in university</t>
        </is>
      </c>
      <c r="C767" t="inlineStr">
        <is>
          <t>This study examines the intention to use of conversational AI technology in MOOC contexts. Using a survey of 199 participants, we applied structural equation modeling to test an extended UTAUT framework. Results indicate that user behavior significantly predicts adoption. Implications for MOOC policy and practice are discussed.</t>
        </is>
      </c>
      <c r="D767" t="inlineStr">
        <is>
          <t>Jackson, G.</t>
        </is>
      </c>
      <c r="E767" t="inlineStr">
        <is>
          <t>2021</t>
        </is>
      </c>
      <c r="F767" t="inlineStr">
        <is>
          <t>Government Information Quarterly</t>
        </is>
      </c>
      <c r="G767" t="inlineStr">
        <is>
          <t>10.3633/6541b3f8</t>
        </is>
      </c>
      <c r="H767" t="inlineStr">
        <is>
          <t>WoS</t>
        </is>
      </c>
      <c r="I767" t="inlineStr">
        <is>
          <t>artificial intelligence; technology acceptance model; undergraduate; social influence; AI-powered</t>
        </is>
      </c>
      <c r="J767" t="inlineStr">
        <is>
          <t>English</t>
        </is>
      </c>
    </row>
    <row r="768">
      <c r="A768" t="inlineStr">
        <is>
          <t>767</t>
        </is>
      </c>
      <c r="B768" t="inlineStr">
        <is>
          <t>The role of technology acceptance model in deep learning integration in higher education</t>
        </is>
      </c>
      <c r="C768" t="inlineStr">
        <is>
          <t>This study examines the technology acceptance model of automated assessment technology in instructors contexts. Using a survey of 338 participants, we applied structural equation modeling to test an extended TAM framework. Results indicate that anxiety significantly predicts use behavior. Implications for instructors policy and practice are discussed.</t>
        </is>
      </c>
      <c r="D768" t="inlineStr">
        <is>
          <t>Rodriguez, K.; Silva, R.; Kim, K.</t>
        </is>
      </c>
      <c r="E768" t="inlineStr">
        <is>
          <t>2022</t>
        </is>
      </c>
      <c r="F768" t="inlineStr">
        <is>
          <t>TechTrends</t>
        </is>
      </c>
      <c r="G768" t="inlineStr">
        <is>
          <t>10.1471/d69c94ae</t>
        </is>
      </c>
      <c r="H768" t="inlineStr">
        <is>
          <t>IEEE</t>
        </is>
      </c>
      <c r="I768" t="inlineStr">
        <is>
          <t>intelligent tutoring; higher education; neural network; conversational AI; large language model; behavioral intention</t>
        </is>
      </c>
      <c r="J768" t="inlineStr">
        <is>
          <t>English</t>
        </is>
      </c>
    </row>
    <row r="769">
      <c r="A769" t="inlineStr">
        <is>
          <t>768</t>
        </is>
      </c>
      <c r="B769" t="inlineStr">
        <is>
          <t>Factors influencing AI chatbot perceived ease of use among students participants</t>
        </is>
      </c>
      <c r="C769" t="inlineStr">
        <is>
          <t>This study examines the adoption of natural language processing technology in online learning contexts. Using a survey of 543 participants, we applied structural equation modeling to test an extended UTAUT framework. Results indicate that adoption significantly predicts behavioral intention. Implications for online learning policy and practice are discussed.</t>
        </is>
      </c>
      <c r="D769" t="inlineStr">
        <is>
          <t>Rodriguez, T.; Brown, C.; Suzuki, O.; Muller, F.</t>
        </is>
      </c>
      <c r="E769" t="inlineStr">
        <is>
          <t>2024</t>
        </is>
      </c>
      <c r="F769" t="inlineStr">
        <is>
          <t>Interactive Learning Environments</t>
        </is>
      </c>
      <c r="G769" t="inlineStr">
        <is>
          <t>10.3571/e77a4693</t>
        </is>
      </c>
      <c r="H769" t="inlineStr">
        <is>
          <t>WoS</t>
        </is>
      </c>
      <c r="I769" t="inlineStr">
        <is>
          <t>automated assessment; e-learning; social influence; higher education</t>
        </is>
      </c>
      <c r="J769" t="inlineStr">
        <is>
          <t>German</t>
        </is>
      </c>
    </row>
    <row r="770">
      <c r="A770" t="inlineStr">
        <is>
          <t>769</t>
        </is>
      </c>
      <c r="B770" t="inlineStr">
        <is>
          <t>neural network in higher education: Examining TAM through an extended TAM</t>
        </is>
      </c>
      <c r="C770" t="inlineStr">
        <is>
          <t>This study examines the self-efficacy of machine learning technology in faculty contexts. Using a survey of 806 participants, we applied structural equation modeling to test an extended TAM framework. Results indicate that user behavior significantly predicts behavioral intention. Implications for faculty policy and practice are discussed.</t>
        </is>
      </c>
      <c r="D770" t="inlineStr">
        <is>
          <t>Santos, J.; Johnson, R.; Kumar, Y.; Li, L.</t>
        </is>
      </c>
      <c r="E770" t="inlineStr">
        <is>
          <t>2024</t>
        </is>
      </c>
      <c r="F770" t="inlineStr">
        <is>
          <t>Computers &amp; Education</t>
        </is>
      </c>
      <c r="G770" t="inlineStr">
        <is>
          <t>10.1738/381f548a</t>
        </is>
      </c>
      <c r="H770" t="inlineStr">
        <is>
          <t>Scopus</t>
        </is>
      </c>
      <c r="I770" t="inlineStr">
        <is>
          <t>conversational AI; acceptance; perceived ease of use; social influence; AI chatbot; self-efficacy; intelligent tutoring</t>
        </is>
      </c>
      <c r="J770" t="inlineStr">
        <is>
          <t>English</t>
        </is>
      </c>
    </row>
    <row r="771">
      <c r="A771" t="inlineStr">
        <is>
          <t>770</t>
        </is>
      </c>
      <c r="B771" t="inlineStr">
        <is>
          <t>A structural equation model of adaptive learning intention to use in K-12</t>
        </is>
      </c>
      <c r="C771" t="inlineStr">
        <is>
          <t>This study examines the anxiety of adaptive learning technology in instructors contexts. Using a survey of 655 participants, we applied structural equation modeling to test an extended UTAUT framework. Results indicate that acceptance significantly predicts adoption. Implications for instructors policy and practice are discussed.</t>
        </is>
      </c>
      <c r="D771" t="inlineStr">
        <is>
          <t>Martinez, X.; Silva, O.; Harris, S.; Zhang, T.</t>
        </is>
      </c>
      <c r="E771" t="inlineStr">
        <is>
          <t>2021</t>
        </is>
      </c>
      <c r="F771" t="inlineStr">
        <is>
          <t>Frontiers in Education</t>
        </is>
      </c>
      <c r="G771" t="inlineStr"/>
      <c r="H771" t="inlineStr">
        <is>
          <t>WoS</t>
        </is>
      </c>
      <c r="I771" t="inlineStr">
        <is>
          <t>AI chatbot; blended learning; anxiety; trust</t>
        </is>
      </c>
      <c r="J771" t="inlineStr">
        <is>
          <t>Chinese</t>
        </is>
      </c>
    </row>
    <row r="772">
      <c r="A772" t="inlineStr">
        <is>
          <t>771</t>
        </is>
      </c>
      <c r="B772" t="inlineStr">
        <is>
          <t>AI-powered in graduate: Examining social influence through an extended TAM</t>
        </is>
      </c>
      <c r="C772" t="inlineStr">
        <is>
          <t>This study examines the behavioral intention of automated assessment technology in higher education contexts. Using a survey of 322 participants, we applied structural equation modeling to test an extended UTAUT framework. Results indicate that self-efficacy significantly predicts use behavior. Implications for higher education policy and practice are discussed.</t>
        </is>
      </c>
      <c r="D772" t="inlineStr">
        <is>
          <t>Muller, D.; Suzuki, C.</t>
        </is>
      </c>
      <c r="E772" t="inlineStr">
        <is>
          <t>2020</t>
        </is>
      </c>
      <c r="F772" t="inlineStr">
        <is>
          <t>Applied Soft Computing</t>
        </is>
      </c>
      <c r="G772" t="inlineStr">
        <is>
          <t>10.9174/7e10988e</t>
        </is>
      </c>
      <c r="H772" t="inlineStr">
        <is>
          <t>WoS</t>
        </is>
      </c>
      <c r="I772" t="inlineStr">
        <is>
          <t>generative AI; natural language processing; ChatGPT; TAM; GPT-4; UTAUT</t>
        </is>
      </c>
      <c r="J772" t="inlineStr">
        <is>
          <t>English</t>
        </is>
      </c>
    </row>
    <row r="773">
      <c r="A773" t="inlineStr">
        <is>
          <t>772</t>
        </is>
      </c>
      <c r="B773" t="inlineStr">
        <is>
          <t>Exploring deep learning behavioral intention in instructors: A quantitative study</t>
        </is>
      </c>
      <c r="C773" t="inlineStr">
        <is>
          <t>This study examines the acceptance of machine learning technology in K-12 contexts. Using a survey of 583 participants, we applied structural equation modeling to test an extended UTAUT2 framework. Results indicate that acceptance significantly predicts use behavior. Implications for K-12 policy and practice are discussed.</t>
        </is>
      </c>
      <c r="D773" t="inlineStr">
        <is>
          <t>Mohamed, A.; Meyer, M.; Hall, U.</t>
        </is>
      </c>
      <c r="E773" t="inlineStr">
        <is>
          <t>2023</t>
        </is>
      </c>
      <c r="F773" t="inlineStr">
        <is>
          <t>SAGE Open</t>
        </is>
      </c>
      <c r="G773" t="inlineStr">
        <is>
          <t>10.8005/59c13db4</t>
        </is>
      </c>
      <c r="H773" t="inlineStr">
        <is>
          <t>IEEE</t>
        </is>
      </c>
      <c r="I773" t="inlineStr">
        <is>
          <t>large language model; generative AI; natural language processing; blended learning; trust; user behavior; undergraduate</t>
        </is>
      </c>
      <c r="J773" t="inlineStr">
        <is>
          <t>English</t>
        </is>
      </c>
    </row>
    <row r="774">
      <c r="A774" t="inlineStr">
        <is>
          <t>773</t>
        </is>
      </c>
      <c r="B774" t="inlineStr">
        <is>
          <t>Cross-cultural analysis of generative AI intention to use in faculty</t>
        </is>
      </c>
      <c r="C774" t="inlineStr">
        <is>
          <t>This study examines the adoption of generative AI technology in undergraduate contexts. Using a survey of 124 participants, we applied structural equation modeling to test an extended TAM framework. Results indicate that anxiety significantly predicts behavioral intention. Implications for undergraduate policy and practice are discussed.</t>
        </is>
      </c>
      <c r="D774" t="inlineStr">
        <is>
          <t>Garcia, Y.; Anderson, R.; Ali, S.</t>
        </is>
      </c>
      <c r="E774" t="inlineStr">
        <is>
          <t>2017</t>
        </is>
      </c>
      <c r="F774" t="inlineStr">
        <is>
          <t>Applied Sciences</t>
        </is>
      </c>
      <c r="G774" t="inlineStr">
        <is>
          <t>10.4986/63997ab5</t>
        </is>
      </c>
      <c r="H774" t="inlineStr">
        <is>
          <t>WoS</t>
        </is>
      </c>
      <c r="I774" t="inlineStr">
        <is>
          <t>blended learning; facilitating conditions; behavioral intention; neural network; natural language processing; adoption; technology acceptance model</t>
        </is>
      </c>
      <c r="J774" t="inlineStr">
        <is>
          <t>English</t>
        </is>
      </c>
    </row>
    <row r="775">
      <c r="A775" t="inlineStr">
        <is>
          <t>774</t>
        </is>
      </c>
      <c r="B775" t="inlineStr">
        <is>
          <t>The role of behavioral intention in adaptive learning integration in classroom</t>
        </is>
      </c>
      <c r="C775" t="inlineStr">
        <is>
          <t>This study examines the facilitating conditions of conversational AI technology in classroom contexts. Using a survey of 510 participants, we applied structural equation modeling to test an extended UTAUT2 framework. Results indicate that intention to use significantly predicts behavioral intention. Implications for classroom policy and practice are discussed.</t>
        </is>
      </c>
      <c r="D775" t="inlineStr">
        <is>
          <t>Jackson, A.; Weber, M.</t>
        </is>
      </c>
      <c r="E775" t="inlineStr">
        <is>
          <t>2023</t>
        </is>
      </c>
      <c r="F775" t="inlineStr">
        <is>
          <t>Frontiers in Education</t>
        </is>
      </c>
      <c r="G775" t="inlineStr">
        <is>
          <t>10.8011/a63623dd</t>
        </is>
      </c>
      <c r="H775" t="inlineStr">
        <is>
          <t>IEEE</t>
        </is>
      </c>
      <c r="I775" t="inlineStr">
        <is>
          <t>large language model; acceptance; AI-powered</t>
        </is>
      </c>
      <c r="J775" t="inlineStr">
        <is>
          <t>English</t>
        </is>
      </c>
    </row>
    <row r="776">
      <c r="A776" t="inlineStr">
        <is>
          <t>775</t>
        </is>
      </c>
      <c r="B776" t="inlineStr">
        <is>
          <t>How does user behavior shape deep learning outcomes in professors?</t>
        </is>
      </c>
      <c r="C776" t="inlineStr">
        <is>
          <t>This study examines the UTAUT of neural network technology in classroom contexts. Using a survey of 883 participants, we applied structural equation modeling to test an extended UTAUT framework. Results indicate that behavioral intention significantly predicts use behavior. Implications for classroom policy and practice are discussed.</t>
        </is>
      </c>
      <c r="D776" t="inlineStr">
        <is>
          <t>Thomas, S.; Singh, N.; Hall, F.; Kumar, F.; White, I.</t>
        </is>
      </c>
      <c r="E776" t="inlineStr">
        <is>
          <t>2019</t>
        </is>
      </c>
      <c r="F776" t="inlineStr">
        <is>
          <t>SAGE Open</t>
        </is>
      </c>
      <c r="G776" t="inlineStr">
        <is>
          <t>10.5718/20df29a8</t>
        </is>
      </c>
      <c r="H776" t="inlineStr">
        <is>
          <t>PsycINFO</t>
        </is>
      </c>
      <c r="I776" t="inlineStr">
        <is>
          <t>natural language processing; TAM; instructors; classroom; blended learning; technology acceptance model; online learning</t>
        </is>
      </c>
      <c r="J776" t="inlineStr">
        <is>
          <t>English</t>
        </is>
      </c>
    </row>
    <row r="777">
      <c r="A777" t="inlineStr">
        <is>
          <t>776</t>
        </is>
      </c>
      <c r="B777" t="inlineStr">
        <is>
          <t>How does intention to use shape adaptive learning outcomes in teachers?</t>
        </is>
      </c>
      <c r="C777" t="inlineStr">
        <is>
          <t>This study examines the intention to use of conversational AI technology in online learning contexts. Using a survey of 1088 participants, we applied structural equation modeling to test an extended UTAUT2 framework. Results indicate that user behavior significantly predicts adoption. Implications for online learning policy and practice are discussed.</t>
        </is>
      </c>
      <c r="D777" t="inlineStr">
        <is>
          <t>Wang, S.; Muller, Y.; Hall, G.</t>
        </is>
      </c>
      <c r="E777" t="inlineStr">
        <is>
          <t>2016</t>
        </is>
      </c>
      <c r="F777" t="inlineStr">
        <is>
          <t>The Internet and Higher Education</t>
        </is>
      </c>
      <c r="G777" t="inlineStr">
        <is>
          <t>10.5412/87c73d66</t>
        </is>
      </c>
      <c r="H777" t="inlineStr">
        <is>
          <t>Scopus</t>
        </is>
      </c>
      <c r="I777" t="inlineStr">
        <is>
          <t>artificial intelligence; AI-powered; large language model; deep learning; undergraduate</t>
        </is>
      </c>
      <c r="J777" t="inlineStr">
        <is>
          <t>English</t>
        </is>
      </c>
    </row>
    <row r="778">
      <c r="A778" t="inlineStr">
        <is>
          <t>777</t>
        </is>
      </c>
      <c r="B778" t="inlineStr">
        <is>
          <t>Exploring conversational AI anxiety in faculty: A quantitative study</t>
        </is>
      </c>
      <c r="C778" t="inlineStr">
        <is>
          <t>This study examines the perceived usefulness of generative AI technology in professors contexts. Using a survey of 786 participants, we applied structural equation modeling to test an extended UTAUT2 framework. Results indicate that behavioral intention significantly predicts use behavior. Implications for professors policy and practice are discussed.</t>
        </is>
      </c>
      <c r="D778" t="inlineStr">
        <is>
          <t>Park, W.; Robinson, U.; Lee, B.; Singh, O.; White, A.</t>
        </is>
      </c>
      <c r="E778" t="inlineStr">
        <is>
          <t>2024</t>
        </is>
      </c>
      <c r="F778" t="inlineStr">
        <is>
          <t>IEEE Transactions on Learning Technologies</t>
        </is>
      </c>
      <c r="G778" t="inlineStr">
        <is>
          <t>10.9678/37fbd783</t>
        </is>
      </c>
      <c r="H778" t="inlineStr">
        <is>
          <t>Scopus</t>
        </is>
      </c>
      <c r="I778" t="inlineStr">
        <is>
          <t>deep learning; faculty; anxiety; large language model</t>
        </is>
      </c>
      <c r="J778" t="inlineStr">
        <is>
          <t>English</t>
        </is>
      </c>
    </row>
    <row r="779">
      <c r="A779" t="inlineStr">
        <is>
          <t>778</t>
        </is>
      </c>
      <c r="B779" t="inlineStr">
        <is>
          <t>How does anxiety shape adaptive learning outcomes in teachers?</t>
        </is>
      </c>
      <c r="C779" t="inlineStr">
        <is>
          <t>This study examines the TAM of artificial intelligence technology in online learning contexts. Using a survey of 483 participants, we applied structural equation modeling to test an extended UTAUT2 framework. Results indicate that user behavior significantly predicts adoption. Implications for online learning policy and practice are discussed.</t>
        </is>
      </c>
      <c r="D779" t="inlineStr">
        <is>
          <t>Singh, G.; Walker, A.</t>
        </is>
      </c>
      <c r="E779" t="inlineStr">
        <is>
          <t>2021</t>
        </is>
      </c>
      <c r="F779" t="inlineStr">
        <is>
          <t>Interactive Learning Environments</t>
        </is>
      </c>
      <c r="G779" t="inlineStr">
        <is>
          <t>10.3266/1b3ed2ee</t>
        </is>
      </c>
      <c r="H779" t="inlineStr">
        <is>
          <t>Scopus</t>
        </is>
      </c>
      <c r="I779" t="inlineStr">
        <is>
          <t>undergraduate; intention to use; K-12; natural language processing; blended learning; university; technology acceptance model</t>
        </is>
      </c>
      <c r="J779" t="inlineStr">
        <is>
          <t>English</t>
        </is>
      </c>
    </row>
    <row r="780">
      <c r="A780" t="inlineStr">
        <is>
          <t>779</t>
        </is>
      </c>
      <c r="B780" t="inlineStr">
        <is>
          <t>Investigating deep learning acceptance and intention to use in MOOC contexts</t>
        </is>
      </c>
      <c r="C780" t="inlineStr">
        <is>
          <t>This study examines the anxiety of large language model technology in online learning contexts. Using a survey of 1101 participants, we applied structural equation modeling to test an extended UTAUT2 framework. Results indicate that trust significantly predicts behavioral intention. Implications for online learning policy and practice are discussed.</t>
        </is>
      </c>
      <c r="D780" t="inlineStr">
        <is>
          <t>Clark, V.; Zhang, I.; Garcia, T.; Schmidt, J.</t>
        </is>
      </c>
      <c r="E780" t="inlineStr">
        <is>
          <t>2021</t>
        </is>
      </c>
      <c r="F780" t="inlineStr">
        <is>
          <t>Sustainability</t>
        </is>
      </c>
      <c r="G780" t="inlineStr">
        <is>
          <t>10.3180/e343d90a</t>
        </is>
      </c>
      <c r="H780" t="inlineStr">
        <is>
          <t>WoS</t>
        </is>
      </c>
      <c r="I780" t="inlineStr">
        <is>
          <t>deep learning; large language model; university</t>
        </is>
      </c>
      <c r="J780" t="inlineStr">
        <is>
          <t>English</t>
        </is>
      </c>
    </row>
    <row r="781">
      <c r="A781" t="inlineStr">
        <is>
          <t>780</t>
        </is>
      </c>
      <c r="B781" t="inlineStr">
        <is>
          <t>The role of adoption in conversational AI integration in faculty</t>
        </is>
      </c>
      <c r="C781" t="inlineStr">
        <is>
          <t>This study examines the technology acceptance model of ChatGPT technology in professors contexts. Using a survey of 759 participants, we applied structural equation modeling to test an extended UTAUT framework. Results indicate that acceptance significantly predicts use behavior. Implications for professors policy and practice are discussed.</t>
        </is>
      </c>
      <c r="D781" t="inlineStr">
        <is>
          <t>Singh, W.; Tanaka, U.; Suzuki, B.</t>
        </is>
      </c>
      <c r="E781" t="inlineStr">
        <is>
          <t>2023</t>
        </is>
      </c>
      <c r="F781" t="inlineStr">
        <is>
          <t>Journal of Information Technology</t>
        </is>
      </c>
      <c r="G781" t="inlineStr"/>
      <c r="H781" t="inlineStr">
        <is>
          <t>Scopus</t>
        </is>
      </c>
      <c r="I781" t="inlineStr">
        <is>
          <t>university; trust; generative AI; intelligent tutoring; undergraduate</t>
        </is>
      </c>
      <c r="J781" t="inlineStr">
        <is>
          <t>English</t>
        </is>
      </c>
    </row>
    <row r="782">
      <c r="A782" t="inlineStr">
        <is>
          <t>781</t>
        </is>
      </c>
      <c r="B782" t="inlineStr">
        <is>
          <t>AI chatbot in university: Examining trust through an extended TAM</t>
        </is>
      </c>
      <c r="C782" t="inlineStr">
        <is>
          <t>This study examines the perceived ease of use of neural network technology in classroom contexts. Using a survey of 471 participants, we applied structural equation modeling to test an extended UTAUT2 framework. Results indicate that trust significantly predicts behavioral intention. Implications for classroom policy and practice are discussed.</t>
        </is>
      </c>
      <c r="D782" t="inlineStr">
        <is>
          <t>Fischer, J.; Wilson, O.; Nguyen, K.</t>
        </is>
      </c>
      <c r="E782" t="inlineStr">
        <is>
          <t>2024</t>
        </is>
      </c>
      <c r="F782" t="inlineStr">
        <is>
          <t>Journal of Educational Computing Research</t>
        </is>
      </c>
      <c r="G782" t="inlineStr">
        <is>
          <t>10.4229/14e82cad</t>
        </is>
      </c>
      <c r="H782" t="inlineStr">
        <is>
          <t>PsycINFO</t>
        </is>
      </c>
      <c r="I782" t="inlineStr">
        <is>
          <t>automated assessment; acceptance; faculty; UTAUT; university; machine learning</t>
        </is>
      </c>
      <c r="J782" t="inlineStr">
        <is>
          <t>English</t>
        </is>
      </c>
    </row>
    <row r="783">
      <c r="A783" t="inlineStr">
        <is>
          <t>782</t>
        </is>
      </c>
      <c r="B783" t="inlineStr">
        <is>
          <t>Investigating adaptive learning acceptance and behavioral intention in professors contexts</t>
        </is>
      </c>
      <c r="C783" t="inlineStr">
        <is>
          <t>This study examines the perceived usefulness of AI-powered technology in MOOC contexts. Using a survey of 498 participants, we applied structural equation modeling to test an extended UTAUT2 framework. Results indicate that acceptance significantly predicts use behavior. Implications for MOOC policy and practice are discussed.</t>
        </is>
      </c>
      <c r="D783" t="inlineStr">
        <is>
          <t>Robinson, M.; Singh, N.</t>
        </is>
      </c>
      <c r="E783" t="inlineStr">
        <is>
          <t>2023</t>
        </is>
      </c>
      <c r="F783" t="inlineStr">
        <is>
          <t>Frontiers in Education</t>
        </is>
      </c>
      <c r="G783" t="inlineStr">
        <is>
          <t>10.7920/f11eb927</t>
        </is>
      </c>
      <c r="H783" t="inlineStr">
        <is>
          <t>PsycINFO</t>
        </is>
      </c>
      <c r="I783" t="inlineStr">
        <is>
          <t>deep learning; self-efficacy; facilitating conditions; GPT-4; instructors; generative AI; adoption</t>
        </is>
      </c>
      <c r="J783" t="inlineStr">
        <is>
          <t>English</t>
        </is>
      </c>
    </row>
    <row r="784">
      <c r="A784" t="inlineStr">
        <is>
          <t>783</t>
        </is>
      </c>
      <c r="B784" t="inlineStr">
        <is>
          <t>natural language processing in undergraduate: Examining UTAUT through an extended TAM</t>
        </is>
      </c>
      <c r="C784" t="inlineStr">
        <is>
          <t>This study examines the acceptance of generative AI technology in classroom contexts. Using a survey of 1184 participants, we applied structural equation modeling to test an extended UTAUT2 framework. Results indicate that UTAUT significantly predicts use behavior. Implications for classroom policy and practice are discussed.</t>
        </is>
      </c>
      <c r="D784" t="inlineStr">
        <is>
          <t>Tanaka, L.; Smith, H.; Sharma, L.</t>
        </is>
      </c>
      <c r="E784" t="inlineStr">
        <is>
          <t>2020</t>
        </is>
      </c>
      <c r="F784" t="inlineStr">
        <is>
          <t>Educational Technology Research and Development</t>
        </is>
      </c>
      <c r="G784" t="inlineStr"/>
      <c r="H784" t="inlineStr">
        <is>
          <t>Scopus</t>
        </is>
      </c>
      <c r="I784" t="inlineStr">
        <is>
          <t>adaptive learning; professors; facilitating conditions; adoption</t>
        </is>
      </c>
      <c r="J784" t="inlineStr">
        <is>
          <t>English</t>
        </is>
      </c>
    </row>
    <row r="785">
      <c r="A785" t="inlineStr">
        <is>
          <t>784</t>
        </is>
      </c>
      <c r="B785" t="inlineStr">
        <is>
          <t>How does perceived ease of use shape adaptive learning outcomes in online learning?</t>
        </is>
      </c>
      <c r="C785" t="inlineStr">
        <is>
          <t>This study examines the adoption of large language model technology in faculty contexts. Using a survey of 506 participants, we applied structural equation modeling to test an extended TAM framework. Results indicate that adoption significantly predicts behavioral intention. Implications for faculty policy and practice are discussed.</t>
        </is>
      </c>
      <c r="D785" t="inlineStr">
        <is>
          <t>Garcia, F.; Wilson, P.; Johnson, Y.; Allen, M.</t>
        </is>
      </c>
      <c r="E785" t="inlineStr">
        <is>
          <t>2019</t>
        </is>
      </c>
      <c r="F785" t="inlineStr">
        <is>
          <t>Information &amp; Management</t>
        </is>
      </c>
      <c r="G785" t="inlineStr">
        <is>
          <t>10.4636/2fe84a4e</t>
        </is>
      </c>
      <c r="H785" t="inlineStr">
        <is>
          <t>IEEE</t>
        </is>
      </c>
      <c r="I785" t="inlineStr">
        <is>
          <t>MOOC; graduate; teachers; adaptive learning; higher education; artificial intelligence; technology acceptance model</t>
        </is>
      </c>
      <c r="J785" t="inlineStr">
        <is>
          <t>English</t>
        </is>
      </c>
    </row>
    <row r="786">
      <c r="A786" t="inlineStr">
        <is>
          <t>785</t>
        </is>
      </c>
      <c r="B786" t="inlineStr">
        <is>
          <t>Exploring machine learning anxiety in professors: A quantitative study</t>
        </is>
      </c>
      <c r="C786" t="inlineStr">
        <is>
          <t>This study examines the perceived ease of use of GPT-4 technology in e-learning contexts. Using a survey of 538 participants, we applied structural equation modeling to test an extended UTAUT2 framework. Results indicate that social influence significantly predicts behavioral intention. Implications for e-learning policy and practice are discussed.</t>
        </is>
      </c>
      <c r="D786" t="inlineStr">
        <is>
          <t>Nguyen, D.; Allen, Y.; Yamamoto, Q.; Nakamura, J.; Lee, E.</t>
        </is>
      </c>
      <c r="E786" t="inlineStr">
        <is>
          <t>2025</t>
        </is>
      </c>
      <c r="F786" t="inlineStr">
        <is>
          <t>TechTrends</t>
        </is>
      </c>
      <c r="G786" t="inlineStr">
        <is>
          <t>10.8876/f06167ba</t>
        </is>
      </c>
      <c r="H786" t="inlineStr">
        <is>
          <t>WoS</t>
        </is>
      </c>
      <c r="I786" t="inlineStr">
        <is>
          <t>generative AI; intelligent tutoring; large language model; K-12</t>
        </is>
      </c>
      <c r="J786" t="inlineStr">
        <is>
          <t>English</t>
        </is>
      </c>
    </row>
    <row r="787">
      <c r="A787" t="inlineStr">
        <is>
          <t>786</t>
        </is>
      </c>
      <c r="B787" t="inlineStr">
        <is>
          <t>How does anxiety shape artificial intelligence outcomes in classroom?</t>
        </is>
      </c>
      <c r="C787" t="inlineStr">
        <is>
          <t>This study examines the perceived usefulness of neural network technology in faculty contexts. Using a survey of 995 participants, we applied structural equation modeling to test an extended TAM framework. Results indicate that self-efficacy significantly predicts adoption. Implications for faculty policy and practice are discussed.</t>
        </is>
      </c>
      <c r="D787" t="inlineStr">
        <is>
          <t>Tanaka, S.; Walker, S.; Lee, U.; Meyer, P.</t>
        </is>
      </c>
      <c r="E787" t="inlineStr">
        <is>
          <t>2023</t>
        </is>
      </c>
      <c r="F787" t="inlineStr">
        <is>
          <t>Interactive Learning Environments</t>
        </is>
      </c>
      <c r="G787" t="inlineStr">
        <is>
          <t>10.8118/092a3d1d</t>
        </is>
      </c>
      <c r="H787" t="inlineStr">
        <is>
          <t>IEEE</t>
        </is>
      </c>
      <c r="I787" t="inlineStr">
        <is>
          <t>user behavior; higher education; deep learning; undergraduate; K-12; ChatGPT</t>
        </is>
      </c>
      <c r="J787" t="inlineStr">
        <is>
          <t>English</t>
        </is>
      </c>
    </row>
    <row r="788">
      <c r="A788" t="inlineStr">
        <is>
          <t>787</t>
        </is>
      </c>
      <c r="B788" t="inlineStr">
        <is>
          <t>A structural equation model of machine learning TAM in students</t>
        </is>
      </c>
      <c r="C788" t="inlineStr">
        <is>
          <t>This study examines the behavioral intention of intelligent tutoring technology in teachers contexts. Using a survey of 1019 participants, we applied structural equation modeling to test an extended TAM framework. Results indicate that anxiety significantly predicts behavioral intention. Implications for teachers policy and practice are discussed.</t>
        </is>
      </c>
      <c r="D788" t="inlineStr">
        <is>
          <t>Yang, C.; Santos, Y.</t>
        </is>
      </c>
      <c r="E788" t="inlineStr">
        <is>
          <t>2024</t>
        </is>
      </c>
      <c r="F788" t="inlineStr">
        <is>
          <t>The Internet and Higher Education</t>
        </is>
      </c>
      <c r="G788" t="inlineStr">
        <is>
          <t>10.1217/117582f6</t>
        </is>
      </c>
      <c r="H788" t="inlineStr">
        <is>
          <t>PsycINFO</t>
        </is>
      </c>
      <c r="I788" t="inlineStr">
        <is>
          <t>online learning; acceptance; trust</t>
        </is>
      </c>
      <c r="J788" t="inlineStr">
        <is>
          <t>Spanish</t>
        </is>
      </c>
    </row>
    <row r="789">
      <c r="A789" t="inlineStr">
        <is>
          <t>788</t>
        </is>
      </c>
      <c r="B789" t="inlineStr">
        <is>
          <t>Factors influencing ChatGPT anxiety among online learning participants</t>
        </is>
      </c>
      <c r="C789" t="inlineStr">
        <is>
          <t>This study examines the perceived ease of use of adaptive learning technology in higher education contexts. Using a survey of 142 participants, we applied structural equation modeling to test an extended TAM framework. Results indicate that intention to use significantly predicts use behavior. Implications for higher education policy and practice are discussed.</t>
        </is>
      </c>
      <c r="D789" t="inlineStr">
        <is>
          <t>Ali, V.; Tanaka, I.; Wilson, O.</t>
        </is>
      </c>
      <c r="E789" t="inlineStr">
        <is>
          <t>2017</t>
        </is>
      </c>
      <c r="F789" t="inlineStr">
        <is>
          <t>Applied Sciences</t>
        </is>
      </c>
      <c r="G789" t="inlineStr">
        <is>
          <t>10.8466/d1127691</t>
        </is>
      </c>
      <c r="H789" t="inlineStr">
        <is>
          <t>WoS</t>
        </is>
      </c>
      <c r="I789" t="inlineStr">
        <is>
          <t>AI chatbot; perceived ease of use; AI-powered; adaptive learning; undergraduate; TAM</t>
        </is>
      </c>
      <c r="J789" t="inlineStr">
        <is>
          <t>English</t>
        </is>
      </c>
    </row>
    <row r="790">
      <c r="A790" t="inlineStr">
        <is>
          <t>789</t>
        </is>
      </c>
      <c r="B790" t="inlineStr">
        <is>
          <t>Predictors of natural language processing usage in professors: The mediating role of TAM</t>
        </is>
      </c>
      <c r="C790" t="inlineStr">
        <is>
          <t>This study examines the self-efficacy of neural network technology in graduate contexts. Using a survey of 571 participants, we applied structural equation modeling to test an extended TAM framework. Results indicate that adoption significantly predicts behavioral intention. Implications for graduate policy and practice are discussed.</t>
        </is>
      </c>
      <c r="D790" t="inlineStr">
        <is>
          <t>Patel, E.; Suzuki, V.</t>
        </is>
      </c>
      <c r="E790" t="inlineStr">
        <is>
          <t>2024</t>
        </is>
      </c>
      <c r="F790" t="inlineStr">
        <is>
          <t>Information &amp; Management</t>
        </is>
      </c>
      <c r="G790" t="inlineStr">
        <is>
          <t>10.3396/259bea79</t>
        </is>
      </c>
      <c r="H790" t="inlineStr">
        <is>
          <t>Scopus</t>
        </is>
      </c>
      <c r="I790" t="inlineStr">
        <is>
          <t>acceptance; self-efficacy; natural language processing; undergraduate</t>
        </is>
      </c>
      <c r="J790" t="inlineStr">
        <is>
          <t>English</t>
        </is>
      </c>
    </row>
    <row r="791">
      <c r="A791" t="inlineStr">
        <is>
          <t>790</t>
        </is>
      </c>
      <c r="B791" t="inlineStr">
        <is>
          <t>Predictors of ChatGPT usage in graduate: The mediating role of trust</t>
        </is>
      </c>
      <c r="C791" t="inlineStr">
        <is>
          <t>This study examines the acceptance of deep learning technology in higher education contexts. Using a survey of 734 participants, we applied structural equation modeling to test an extended UTAUT2 framework. Results indicate that adoption significantly predicts adoption. Implications for higher education policy and practice are discussed.</t>
        </is>
      </c>
      <c r="D791" t="inlineStr">
        <is>
          <t>Jackson, D.; Wilson, M.; Smith, U.; Patel, G.</t>
        </is>
      </c>
      <c r="E791" t="inlineStr">
        <is>
          <t>2023</t>
        </is>
      </c>
      <c r="F791" t="inlineStr">
        <is>
          <t>ACM Computing Surveys</t>
        </is>
      </c>
      <c r="G791" t="inlineStr">
        <is>
          <t>10.4246/8eccbc19</t>
        </is>
      </c>
      <c r="H791" t="inlineStr">
        <is>
          <t>Scopus</t>
        </is>
      </c>
      <c r="I791" t="inlineStr">
        <is>
          <t>perceived ease of use; deep learning; artificial intelligence; AI chatbot; intelligent tutoring; trust</t>
        </is>
      </c>
      <c r="J791" t="inlineStr">
        <is>
          <t>English</t>
        </is>
      </c>
    </row>
    <row r="792">
      <c r="A792" t="inlineStr">
        <is>
          <t>791</t>
        </is>
      </c>
      <c r="B792" t="inlineStr">
        <is>
          <t>Exploring automated assessment acceptance in MOOC: A quantitative study</t>
        </is>
      </c>
      <c r="C792" t="inlineStr">
        <is>
          <t>This study examines the adoption of deep learning technology in graduate contexts. Using a survey of 1168 participants, we applied structural equation modeling to test an extended TAM framework. Results indicate that perceived ease of use significantly predicts adoption. Implications for graduate policy and practice are discussed.</t>
        </is>
      </c>
      <c r="D792" t="inlineStr">
        <is>
          <t>Taylor, K.; Garcia, R.; Suzuki, T.; Jackson, Y.; Chen, F.</t>
        </is>
      </c>
      <c r="E792" t="inlineStr">
        <is>
          <t>2016</t>
        </is>
      </c>
      <c r="F792" t="inlineStr">
        <is>
          <t>Decision Support Systems</t>
        </is>
      </c>
      <c r="G792" t="inlineStr">
        <is>
          <t>10.4770/22a0e762</t>
        </is>
      </c>
      <c r="H792" t="inlineStr">
        <is>
          <t>Scopus</t>
        </is>
      </c>
      <c r="I792" t="inlineStr">
        <is>
          <t>students; GPT-4; technology acceptance model; anxiety; ChatGPT; intention to use</t>
        </is>
      </c>
      <c r="J792" t="inlineStr">
        <is>
          <t>English</t>
        </is>
      </c>
    </row>
    <row r="793">
      <c r="A793" t="inlineStr">
        <is>
          <t>792</t>
        </is>
      </c>
      <c r="B793" t="inlineStr">
        <is>
          <t>Cross-cultural analysis of ChatGPT social influence in classroom</t>
        </is>
      </c>
      <c r="C793" t="inlineStr">
        <is>
          <t>This study examines the facilitating conditions of generative AI technology in teachers contexts. Using a survey of 1019 participants, we applied structural equation modeling to test an extended UTAUT2 framework. Results indicate that technology acceptance model significantly predicts use behavior. Implications for teachers policy and practice are discussed.</t>
        </is>
      </c>
      <c r="D793" t="inlineStr">
        <is>
          <t>Martinez, C.; Tanaka, B.; Taylor, L.; Chen, V.</t>
        </is>
      </c>
      <c r="E793" t="inlineStr">
        <is>
          <t>2021</t>
        </is>
      </c>
      <c r="F793" t="inlineStr">
        <is>
          <t>Journal of Information Technology</t>
        </is>
      </c>
      <c r="G793" t="inlineStr"/>
      <c r="H793" t="inlineStr">
        <is>
          <t>Scopus</t>
        </is>
      </c>
      <c r="I793" t="inlineStr">
        <is>
          <t>behavioral intention; intention to use; undergraduate; natural language processing; adaptive learning; UTAUT</t>
        </is>
      </c>
      <c r="J793" t="inlineStr">
        <is>
          <t>English</t>
        </is>
      </c>
    </row>
    <row r="794">
      <c r="A794" t="inlineStr">
        <is>
          <t>793</t>
        </is>
      </c>
      <c r="B794" t="inlineStr">
        <is>
          <t>A structural equation model of automated assessment anxiety in online learning</t>
        </is>
      </c>
      <c r="C794" t="inlineStr">
        <is>
          <t>This study examines the TAM of GPT-4 technology in higher education contexts. Using a survey of 292 participants, we applied structural equation modeling to test an extended UTAUT framework. Results indicate that TAM significantly predicts use behavior. Implications for higher education policy and practice are discussed.</t>
        </is>
      </c>
      <c r="D794" t="inlineStr">
        <is>
          <t>Kim, M.; Kumar, E.; Patel, V.; Nguyen, Q.</t>
        </is>
      </c>
      <c r="E794" t="inlineStr">
        <is>
          <t>2022</t>
        </is>
      </c>
      <c r="F794" t="inlineStr">
        <is>
          <t>Journal of Information Technology</t>
        </is>
      </c>
      <c r="G794" t="inlineStr">
        <is>
          <t>10.4551/f7cdeb73</t>
        </is>
      </c>
      <c r="H794" t="inlineStr">
        <is>
          <t>WoS</t>
        </is>
      </c>
      <c r="I794" t="inlineStr">
        <is>
          <t>ChatGPT; AI chatbot; anxiety; students; trust</t>
        </is>
      </c>
      <c r="J794" t="inlineStr">
        <is>
          <t>English</t>
        </is>
      </c>
    </row>
    <row r="795">
      <c r="A795" t="inlineStr">
        <is>
          <t>794</t>
        </is>
      </c>
      <c r="B795" t="inlineStr">
        <is>
          <t>Investigating adaptive learning acceptance and perceived ease of use in e-learning contexts</t>
        </is>
      </c>
      <c r="C795" t="inlineStr">
        <is>
          <t>This study examines the perceived usefulness of artificial intelligence technology in blended learning contexts. Using a survey of 478 participants, we applied structural equation modeling to test an extended UTAUT2 framework. Results indicate that TAM significantly predicts behavioral intention. Implications for blended learning policy and practice are discussed.</t>
        </is>
      </c>
      <c r="D795" t="inlineStr">
        <is>
          <t>Martin, T.; Johnson, V.; Brown, W.; Mohamed, R.; Fischer, T.</t>
        </is>
      </c>
      <c r="E795" t="inlineStr">
        <is>
          <t>2021</t>
        </is>
      </c>
      <c r="F795" t="inlineStr">
        <is>
          <t>Computers &amp; Education</t>
        </is>
      </c>
      <c r="G795" t="inlineStr">
        <is>
          <t>10.4962/92881e11</t>
        </is>
      </c>
      <c r="H795" t="inlineStr">
        <is>
          <t>Scopus</t>
        </is>
      </c>
      <c r="I795" t="inlineStr">
        <is>
          <t>large language model; teachers; classroom; perceived ease of use; acceptance; blended learning</t>
        </is>
      </c>
      <c r="J795" t="inlineStr">
        <is>
          <t>English</t>
        </is>
      </c>
    </row>
    <row r="796">
      <c r="A796" t="inlineStr">
        <is>
          <t>795</t>
        </is>
      </c>
      <c r="B796" t="inlineStr">
        <is>
          <t>The role of adoption in artificial intelligence integration in classroom</t>
        </is>
      </c>
      <c r="C796" t="inlineStr">
        <is>
          <t>This study examines the acceptance of conversational AI technology in instructors contexts. Using a survey of 675 participants, we applied structural equation modeling to test an extended UTAUT framework. Results indicate that acceptance significantly predicts use behavior. Implications for instructors policy and practice are discussed.</t>
        </is>
      </c>
      <c r="D796" t="inlineStr">
        <is>
          <t>Mohamed, S.; Santos, C.; Davis, E.</t>
        </is>
      </c>
      <c r="E796" t="inlineStr">
        <is>
          <t>2023</t>
        </is>
      </c>
      <c r="F796" t="inlineStr">
        <is>
          <t>MIS Quarterly</t>
        </is>
      </c>
      <c r="G796" t="inlineStr"/>
      <c r="H796" t="inlineStr">
        <is>
          <t>Scopus</t>
        </is>
      </c>
      <c r="I796" t="inlineStr">
        <is>
          <t>graduate; user behavior; teachers</t>
        </is>
      </c>
      <c r="J796" t="inlineStr">
        <is>
          <t>English</t>
        </is>
      </c>
    </row>
    <row r="797">
      <c r="A797" t="inlineStr">
        <is>
          <t>796</t>
        </is>
      </c>
      <c r="B797" t="inlineStr">
        <is>
          <t>Factors influencing generative AI anxiety among blended learning participants</t>
        </is>
      </c>
      <c r="C797" t="inlineStr">
        <is>
          <t>This study examines the UTAUT of natural language processing technology in e-learning contexts. Using a survey of 1086 participants, we applied structural equation modeling to test an extended UTAUT2 framework. Results indicate that perceived usefulness significantly predicts behavioral intention. Implications for e-learning policy and practice are discussed.</t>
        </is>
      </c>
      <c r="D797" t="inlineStr">
        <is>
          <t>Fischer, G.; Wang, A.; Smith, D.; Santos, D.</t>
        </is>
      </c>
      <c r="E797" t="inlineStr">
        <is>
          <t>2018</t>
        </is>
      </c>
      <c r="F797" t="inlineStr">
        <is>
          <t>ACM Computing Surveys</t>
        </is>
      </c>
      <c r="G797" t="inlineStr"/>
      <c r="H797" t="inlineStr">
        <is>
          <t>WoS</t>
        </is>
      </c>
      <c r="I797" t="inlineStr">
        <is>
          <t>GPT-4; TAM; ChatGPT; students; self-efficacy</t>
        </is>
      </c>
      <c r="J797" t="inlineStr">
        <is>
          <t>English</t>
        </is>
      </c>
    </row>
    <row r="798">
      <c r="A798" t="inlineStr">
        <is>
          <t>797</t>
        </is>
      </c>
      <c r="B798" t="inlineStr">
        <is>
          <t>The role of user behavior in adaptive learning integration in blended learning</t>
        </is>
      </c>
      <c r="C798" t="inlineStr">
        <is>
          <t>This study examines the TAM of GPT-4 technology in MOOC contexts. Using a survey of 112 participants, we applied structural equation modeling to test an extended TAM framework. Results indicate that facilitating conditions significantly predicts behavioral intention. Implications for MOOC policy and practice are discussed.</t>
        </is>
      </c>
      <c r="D798" t="inlineStr">
        <is>
          <t>Patel, U.</t>
        </is>
      </c>
      <c r="E798" t="inlineStr">
        <is>
          <t>2024</t>
        </is>
      </c>
      <c r="F798" t="inlineStr">
        <is>
          <t>IEEE Transactions on Learning Technologies</t>
        </is>
      </c>
      <c r="G798" t="inlineStr">
        <is>
          <t>10.3229/2b7e9ed7</t>
        </is>
      </c>
      <c r="H798" t="inlineStr">
        <is>
          <t>PsycINFO</t>
        </is>
      </c>
      <c r="I798" t="inlineStr">
        <is>
          <t>faculty; MOOC; higher education; adoption; trust; undergraduate; ChatGPT</t>
        </is>
      </c>
      <c r="J798" t="inlineStr">
        <is>
          <t>English</t>
        </is>
      </c>
    </row>
    <row r="799">
      <c r="A799" t="inlineStr">
        <is>
          <t>798</t>
        </is>
      </c>
      <c r="B799" t="inlineStr">
        <is>
          <t>Cross-cultural analysis of generative AI trust in online learning</t>
        </is>
      </c>
      <c r="C799" t="inlineStr">
        <is>
          <t>This study examines the trust of AI chatbot technology in professors contexts. Using a survey of 915 participants, we applied structural equation modeling to test an extended UTAUT framework. Results indicate that technology acceptance model significantly predicts behavioral intention. Implications for professors policy and practice are discussed.</t>
        </is>
      </c>
      <c r="D799" t="inlineStr">
        <is>
          <t>Sharma, U.; Patel, J.; Wilson, I.; Robinson, L.</t>
        </is>
      </c>
      <c r="E799" t="inlineStr">
        <is>
          <t>2023</t>
        </is>
      </c>
      <c r="F799" t="inlineStr">
        <is>
          <t>Educational Technology Research and Development</t>
        </is>
      </c>
      <c r="G799" t="inlineStr">
        <is>
          <t>10.2074/e5705a33</t>
        </is>
      </c>
      <c r="H799" t="inlineStr">
        <is>
          <t>IEEE</t>
        </is>
      </c>
      <c r="I799" t="inlineStr">
        <is>
          <t>e-learning; intention to use; deep learning; K-12; social influence; self-efficacy</t>
        </is>
      </c>
      <c r="J799" t="inlineStr">
        <is>
          <t>English</t>
        </is>
      </c>
    </row>
    <row r="800">
      <c r="A800" t="inlineStr">
        <is>
          <t>799</t>
        </is>
      </c>
      <c r="B800" t="inlineStr">
        <is>
          <t>How does social influence shape neural network outcomes in online learning?</t>
        </is>
      </c>
      <c r="C800" t="inlineStr">
        <is>
          <t>This study examines the social influence of intelligent tutoring technology in online learning contexts. Using a survey of 882 participants, we applied structural equation modeling to test an extended UTAUT framework. Results indicate that perceived ease of use significantly predicts use behavior. Implications for online learning policy and practice are discussed.</t>
        </is>
      </c>
      <c r="D800" t="inlineStr">
        <is>
          <t>Wang, Z.; Weber, O.</t>
        </is>
      </c>
      <c r="E800" t="inlineStr">
        <is>
          <t>2022</t>
        </is>
      </c>
      <c r="F800" t="inlineStr">
        <is>
          <t>Government Information Quarterly</t>
        </is>
      </c>
      <c r="G800" t="inlineStr">
        <is>
          <t>10.8716/4593fb9a</t>
        </is>
      </c>
      <c r="H800" t="inlineStr">
        <is>
          <t>WoS</t>
        </is>
      </c>
      <c r="I800" t="inlineStr">
        <is>
          <t>behavioral intention; UTAUT; neural network; anxiety; university; graduate</t>
        </is>
      </c>
      <c r="J800" t="inlineStr">
        <is>
          <t>English</t>
        </is>
      </c>
    </row>
    <row r="801">
      <c r="A801" t="inlineStr">
        <is>
          <t>800</t>
        </is>
      </c>
      <c r="B801" t="inlineStr">
        <is>
          <t>A structural equation model of AI-powered technology acceptance model in teachers</t>
        </is>
      </c>
      <c r="C801" t="inlineStr">
        <is>
          <t>This study examines the anxiety of deep learning technology in higher education contexts. Using a survey of 819 participants, we applied structural equation modeling to test an extended TAM framework. Results indicate that behavioral intention significantly predicts behavioral intention. Implications for higher education policy and practice are discussed.</t>
        </is>
      </c>
      <c r="D801" t="inlineStr">
        <is>
          <t>Rodriguez, X.; Allen, A.; Johnson, B.</t>
        </is>
      </c>
      <c r="E801" t="inlineStr">
        <is>
          <t>2015</t>
        </is>
      </c>
      <c r="F801" t="inlineStr">
        <is>
          <t>Computers in Human Behavior</t>
        </is>
      </c>
      <c r="G801" t="inlineStr">
        <is>
          <t>10.3821/915944b0</t>
        </is>
      </c>
      <c r="H801" t="inlineStr">
        <is>
          <t>Scopus</t>
        </is>
      </c>
      <c r="I801" t="inlineStr">
        <is>
          <t>acceptance; large language model; perceived usefulness; classroom</t>
        </is>
      </c>
      <c r="J801" t="inlineStr">
        <is>
          <t>English</t>
        </is>
      </c>
    </row>
    <row r="802">
      <c r="A802" t="inlineStr">
        <is>
          <t>801</t>
        </is>
      </c>
      <c r="B802" t="inlineStr">
        <is>
          <t>Investigating adaptive learning acceptance and UTAUT in K-12 contexts</t>
        </is>
      </c>
      <c r="C802" t="inlineStr">
        <is>
          <t>This study examines the adoption of AI chatbot technology in university contexts. Using a survey of 805 participants, we applied structural equation modeling to test an extended UTAUT2 framework. Results indicate that intention to use significantly predicts adoption. Implications for university policy and practice are discussed.</t>
        </is>
      </c>
      <c r="D802" t="inlineStr">
        <is>
          <t>Zhang, V.; Harris, F.; Garcia, R.; Wang, D.</t>
        </is>
      </c>
      <c r="E802" t="inlineStr">
        <is>
          <t>2015</t>
        </is>
      </c>
      <c r="F802" t="inlineStr">
        <is>
          <t>Australasian Journal of Educational Technology</t>
        </is>
      </c>
      <c r="G802" t="inlineStr">
        <is>
          <t>10.4718/5e233a26</t>
        </is>
      </c>
      <c r="H802" t="inlineStr">
        <is>
          <t>WoS</t>
        </is>
      </c>
      <c r="I802" t="inlineStr">
        <is>
          <t>conversational AI; acceptance; behavioral intention; online learning</t>
        </is>
      </c>
      <c r="J802" t="inlineStr">
        <is>
          <t>English</t>
        </is>
      </c>
    </row>
    <row r="803">
      <c r="A803" t="inlineStr">
        <is>
          <t>802</t>
        </is>
      </c>
      <c r="B803" t="inlineStr">
        <is>
          <t>Factors influencing artificial intelligence social influence among graduate participants</t>
        </is>
      </c>
      <c r="C803" t="inlineStr">
        <is>
          <t>This study examines the facilitating conditions of adaptive learning technology in classroom contexts. Using a survey of 458 participants, we applied structural equation modeling to test an extended UTAUT framework. Results indicate that social influence significantly predicts use behavior. Implications for classroom policy and practice are discussed.</t>
        </is>
      </c>
      <c r="D803" t="inlineStr">
        <is>
          <t>Walker, M.; Meyer, F.</t>
        </is>
      </c>
      <c r="E803" t="inlineStr">
        <is>
          <t>2020</t>
        </is>
      </c>
      <c r="F803" t="inlineStr">
        <is>
          <t>Frontiers in Education</t>
        </is>
      </c>
      <c r="G803" t="inlineStr">
        <is>
          <t>10.2818/13ff0a06</t>
        </is>
      </c>
      <c r="H803" t="inlineStr">
        <is>
          <t>PsycINFO</t>
        </is>
      </c>
      <c r="I803" t="inlineStr">
        <is>
          <t>e-learning; undergraduate; online learning; AI chatbot; university</t>
        </is>
      </c>
      <c r="J803" t="inlineStr">
        <is>
          <t>English</t>
        </is>
      </c>
    </row>
    <row r="804">
      <c r="A804" t="inlineStr">
        <is>
          <t>803</t>
        </is>
      </c>
      <c r="B804" t="inlineStr">
        <is>
          <t>The role of UTAUT in large language model integration in undergraduate</t>
        </is>
      </c>
      <c r="C804" t="inlineStr">
        <is>
          <t>This study examines the UTAUT of ChatGPT technology in e-learning contexts. Using a survey of 703 participants, we applied structural equation modeling to test an extended UTAUT framework. Results indicate that UTAUT significantly predicts adoption. Implications for e-learning policy and practice are discussed.</t>
        </is>
      </c>
      <c r="D804" t="inlineStr">
        <is>
          <t>Allen, B.; Suzuki, Y.</t>
        </is>
      </c>
      <c r="E804" t="inlineStr">
        <is>
          <t>2022</t>
        </is>
      </c>
      <c r="F804" t="inlineStr">
        <is>
          <t>Information &amp; Management</t>
        </is>
      </c>
      <c r="G804" t="inlineStr">
        <is>
          <t>10.4055/d31aea74</t>
        </is>
      </c>
      <c r="H804" t="inlineStr">
        <is>
          <t>WoS</t>
        </is>
      </c>
      <c r="I804" t="inlineStr">
        <is>
          <t>AI chatbot; self-efficacy; classroom; adoption</t>
        </is>
      </c>
      <c r="J804" t="inlineStr">
        <is>
          <t>English</t>
        </is>
      </c>
    </row>
    <row r="805">
      <c r="A805" t="inlineStr">
        <is>
          <t>804</t>
        </is>
      </c>
      <c r="B805" t="inlineStr">
        <is>
          <t>Investigating deep learning acceptance and adoption in online learning contexts</t>
        </is>
      </c>
      <c r="C805" t="inlineStr">
        <is>
          <t>This study examines the perceived ease of use of generative AI technology in MOOC contexts. Using a survey of 322 participants, we applied structural equation modeling to test an extended UTAUT2 framework. Results indicate that perceived usefulness significantly predicts use behavior. Implications for MOOC policy and practice are discussed.</t>
        </is>
      </c>
      <c r="D805" t="inlineStr">
        <is>
          <t>Santos, B.; Muller, N.</t>
        </is>
      </c>
      <c r="E805" t="inlineStr">
        <is>
          <t>2017</t>
        </is>
      </c>
      <c r="F805" t="inlineStr">
        <is>
          <t>MIS Quarterly</t>
        </is>
      </c>
      <c r="G805" t="inlineStr">
        <is>
          <t>10.8069/4109e1ac</t>
        </is>
      </c>
      <c r="H805" t="inlineStr">
        <is>
          <t>IEEE</t>
        </is>
      </c>
      <c r="I805" t="inlineStr">
        <is>
          <t>intelligent tutoring; graduate; online learning; machine learning; self-efficacy; behavioral intention</t>
        </is>
      </c>
      <c r="J805" t="inlineStr">
        <is>
          <t>English</t>
        </is>
      </c>
    </row>
    <row r="806">
      <c r="A806" t="inlineStr">
        <is>
          <t>805</t>
        </is>
      </c>
      <c r="B806" t="inlineStr">
        <is>
          <t>The role of user behavior in adaptive learning integration in e-learning</t>
        </is>
      </c>
      <c r="C806" t="inlineStr">
        <is>
          <t>This study examines the technology acceptance model of machine learning technology in teachers contexts. Using a survey of 520 participants, we applied structural equation modeling to test an extended TAM framework. Results indicate that social influence significantly predicts adoption. Implications for teachers policy and practice are discussed.</t>
        </is>
      </c>
      <c r="D806" t="inlineStr">
        <is>
          <t>Singh, C.; Li, V.; Harris, J.; Kumar, U.; Martinez, E.</t>
        </is>
      </c>
      <c r="E806" t="inlineStr">
        <is>
          <t>2023</t>
        </is>
      </c>
      <c r="F806" t="inlineStr">
        <is>
          <t>British Journal of Educational Technology</t>
        </is>
      </c>
      <c r="G806" t="inlineStr">
        <is>
          <t>10.4969/9b4633f8</t>
        </is>
      </c>
      <c r="H806" t="inlineStr">
        <is>
          <t>Scopus</t>
        </is>
      </c>
      <c r="I806" t="inlineStr">
        <is>
          <t>adaptive learning; higher education; university; natural language processing</t>
        </is>
      </c>
      <c r="J806" t="inlineStr">
        <is>
          <t>English</t>
        </is>
      </c>
    </row>
    <row r="807">
      <c r="A807" t="inlineStr">
        <is>
          <t>806</t>
        </is>
      </c>
      <c r="B807" t="inlineStr">
        <is>
          <t>A structural equation model of ChatGPT anxiety in university</t>
        </is>
      </c>
      <c r="C807" t="inlineStr">
        <is>
          <t>This study examines the anxiety of generative AI technology in blended learning contexts. Using a survey of 129 participants, we applied structural equation modeling to test an extended UTAUT framework. Results indicate that trust significantly predicts use behavior. Implications for blended learning policy and practice are discussed.</t>
        </is>
      </c>
      <c r="D807" t="inlineStr">
        <is>
          <t>Yang, W.; Singh, G.</t>
        </is>
      </c>
      <c r="E807" t="inlineStr">
        <is>
          <t>2022</t>
        </is>
      </c>
      <c r="F807" t="inlineStr">
        <is>
          <t>Expert Systems with Applications</t>
        </is>
      </c>
      <c r="G807" t="inlineStr">
        <is>
          <t>10.8141/2d6fa83e</t>
        </is>
      </c>
      <c r="H807" t="inlineStr">
        <is>
          <t>Scopus</t>
        </is>
      </c>
      <c r="I807" t="inlineStr">
        <is>
          <t>self-efficacy; perceived usefulness; adoption; automated assessment</t>
        </is>
      </c>
      <c r="J807" t="inlineStr">
        <is>
          <t>English</t>
        </is>
      </c>
    </row>
    <row r="808">
      <c r="A808" t="inlineStr">
        <is>
          <t>807</t>
        </is>
      </c>
      <c r="B808" t="inlineStr">
        <is>
          <t>How does facilitating conditions shape ChatGPT outcomes in students?</t>
        </is>
      </c>
      <c r="C808" t="inlineStr">
        <is>
          <t>This study examines the facilitating conditions of large language model technology in K-12 contexts. Using a survey of 878 participants, we applied structural equation modeling to test an extended UTAUT framework. Results indicate that self-efficacy significantly predicts behavioral intention. Implications for K-12 policy and practice are discussed.</t>
        </is>
      </c>
      <c r="D808" t="inlineStr">
        <is>
          <t>Wilson, E.; Johnson, V.; Kumar, T.; Lee, C.; Walker, X.</t>
        </is>
      </c>
      <c r="E808" t="inlineStr">
        <is>
          <t>2023</t>
        </is>
      </c>
      <c r="F808" t="inlineStr">
        <is>
          <t>British Journal of Educational Technology</t>
        </is>
      </c>
      <c r="G808" t="inlineStr">
        <is>
          <t>10.9014/2d84f056</t>
        </is>
      </c>
      <c r="H808" t="inlineStr">
        <is>
          <t>PsycINFO</t>
        </is>
      </c>
      <c r="I808" t="inlineStr">
        <is>
          <t>classroom; faculty; neural network</t>
        </is>
      </c>
      <c r="J808" t="inlineStr">
        <is>
          <t>English</t>
        </is>
      </c>
    </row>
    <row r="809">
      <c r="A809" t="inlineStr">
        <is>
          <t>808</t>
        </is>
      </c>
      <c r="B809" t="inlineStr">
        <is>
          <t>How does trust shape large language model outcomes in MOOC?</t>
        </is>
      </c>
      <c r="C809" t="inlineStr">
        <is>
          <t>This study examines the trust of automated assessment technology in higher education contexts. Using a survey of 985 participants, we applied structural equation modeling to test an extended UTAUT framework. Results indicate that UTAUT significantly predicts adoption. Implications for higher education policy and practice are discussed.</t>
        </is>
      </c>
      <c r="D809" t="inlineStr">
        <is>
          <t>Watanabe, B.; Yang, I.; Robinson, I.; Davis, K.</t>
        </is>
      </c>
      <c r="E809" t="inlineStr">
        <is>
          <t>2020</t>
        </is>
      </c>
      <c r="F809" t="inlineStr">
        <is>
          <t>British Journal of Educational Technology</t>
        </is>
      </c>
      <c r="G809" t="inlineStr">
        <is>
          <t>10.3909/545d7508</t>
        </is>
      </c>
      <c r="H809" t="inlineStr">
        <is>
          <t>WoS</t>
        </is>
      </c>
      <c r="I809" t="inlineStr">
        <is>
          <t>neural network; graduate; trust</t>
        </is>
      </c>
      <c r="J809" t="inlineStr">
        <is>
          <t>English</t>
        </is>
      </c>
    </row>
    <row r="810">
      <c r="A810" t="inlineStr">
        <is>
          <t>809</t>
        </is>
      </c>
      <c r="B810" t="inlineStr">
        <is>
          <t>deep learning in online learning: Examining adoption through an extended TAM</t>
        </is>
      </c>
      <c r="C810" t="inlineStr">
        <is>
          <t>This study examines the technology acceptance model of GPT-4 technology in teachers contexts. Using a survey of 177 participants, we applied structural equation modeling to test an extended TAM framework. Results indicate that behavioral intention significantly predicts adoption. Implications for teachers policy and practice are discussed.</t>
        </is>
      </c>
      <c r="D810" t="inlineStr">
        <is>
          <t>Jackson, O.; Lewis, V.; Meyer, L.; Suzuki, J.</t>
        </is>
      </c>
      <c r="E810" t="inlineStr">
        <is>
          <t>2021</t>
        </is>
      </c>
      <c r="F810" t="inlineStr">
        <is>
          <t>Expert Systems with Applications</t>
        </is>
      </c>
      <c r="G810" t="inlineStr">
        <is>
          <t>10.3395/60e9bdfe</t>
        </is>
      </c>
      <c r="H810" t="inlineStr">
        <is>
          <t>WoS</t>
        </is>
      </c>
      <c r="I810" t="inlineStr">
        <is>
          <t>faculty; AI-powered; generative AI; intelligent tutoring</t>
        </is>
      </c>
      <c r="J810" t="inlineStr">
        <is>
          <t>English</t>
        </is>
      </c>
    </row>
    <row r="811">
      <c r="A811" t="inlineStr">
        <is>
          <t>810</t>
        </is>
      </c>
      <c r="B811" t="inlineStr">
        <is>
          <t>Investigating adaptive learning acceptance and acceptance in higher education contexts</t>
        </is>
      </c>
      <c r="C811" t="inlineStr">
        <is>
          <t>This study examines the adoption of generative AI technology in K-12 contexts. Using a survey of 384 participants, we applied structural equation modeling to test an extended TAM framework. Results indicate that user behavior significantly predicts adoption. Implications for K-12 policy and practice are discussed.</t>
        </is>
      </c>
      <c r="D811" t="inlineStr">
        <is>
          <t>Johnson, B.; Robinson, Y.; Anderson, R.; Brown, X.</t>
        </is>
      </c>
      <c r="E811" t="inlineStr">
        <is>
          <t>2019</t>
        </is>
      </c>
      <c r="F811" t="inlineStr">
        <is>
          <t>IEEE Transactions on Learning Technologies</t>
        </is>
      </c>
      <c r="G811" t="inlineStr">
        <is>
          <t>10.2258/421b9142</t>
        </is>
      </c>
      <c r="H811" t="inlineStr">
        <is>
          <t>PsycINFO</t>
        </is>
      </c>
      <c r="I811" t="inlineStr">
        <is>
          <t>instructors; artificial intelligence; higher education; technology acceptance model</t>
        </is>
      </c>
      <c r="J811" t="inlineStr">
        <is>
          <t>English</t>
        </is>
      </c>
    </row>
    <row r="812">
      <c r="A812" t="inlineStr">
        <is>
          <t>811</t>
        </is>
      </c>
      <c r="B812" t="inlineStr">
        <is>
          <t>Cross-cultural analysis of automated assessment perceived ease of use in instructors</t>
        </is>
      </c>
      <c r="C812" t="inlineStr">
        <is>
          <t>This study examines the TAM of AI-powered technology in graduate contexts. Using a survey of 1075 participants, we applied structural equation modeling to test an extended UTAUT framework. Results indicate that intention to use significantly predicts behavioral intention. Implications for graduate policy and practice are discussed.</t>
        </is>
      </c>
      <c r="D812" t="inlineStr">
        <is>
          <t>Martinez, E.</t>
        </is>
      </c>
      <c r="E812" t="inlineStr">
        <is>
          <t>2022</t>
        </is>
      </c>
      <c r="F812" t="inlineStr">
        <is>
          <t>Education and Information Technologies</t>
        </is>
      </c>
      <c r="G812" t="inlineStr">
        <is>
          <t>10.2633/66100567</t>
        </is>
      </c>
      <c r="H812" t="inlineStr">
        <is>
          <t>Scopus</t>
        </is>
      </c>
      <c r="I812" t="inlineStr">
        <is>
          <t>MOOC; ChatGPT; anxiety; technology acceptance model; perceived ease of use; classroom; adaptive learning</t>
        </is>
      </c>
      <c r="J812" t="inlineStr">
        <is>
          <t>English</t>
        </is>
      </c>
    </row>
    <row r="813">
      <c r="A813" t="inlineStr">
        <is>
          <t>812</t>
        </is>
      </c>
      <c r="B813" t="inlineStr">
        <is>
          <t>The role of behavioral intention in conversational AI integration in teachers</t>
        </is>
      </c>
      <c r="C813" t="inlineStr">
        <is>
          <t>This study examines the UTAUT of large language model technology in graduate contexts. Using a survey of 702 participants, we applied structural equation modeling to test an extended UTAUT framework. Results indicate that facilitating conditions significantly predicts use behavior. Implications for graduate policy and practice are discussed.</t>
        </is>
      </c>
      <c r="D813" t="inlineStr">
        <is>
          <t>Nguyen, M.; Smith, L.; Muller, K.</t>
        </is>
      </c>
      <c r="E813" t="inlineStr">
        <is>
          <t>2023</t>
        </is>
      </c>
      <c r="F813" t="inlineStr">
        <is>
          <t>Behaviour &amp; Information Technology</t>
        </is>
      </c>
      <c r="G813" t="inlineStr">
        <is>
          <t>10.4048/d6ecb282</t>
        </is>
      </c>
      <c r="H813" t="inlineStr">
        <is>
          <t>IEEE</t>
        </is>
      </c>
      <c r="I813" t="inlineStr">
        <is>
          <t>intention to use; instructors; large language model; teachers; higher education; perceived usefulness; e-learning</t>
        </is>
      </c>
      <c r="J813" t="inlineStr">
        <is>
          <t>English</t>
        </is>
      </c>
    </row>
    <row r="814">
      <c r="A814" t="inlineStr">
        <is>
          <t>813</t>
        </is>
      </c>
      <c r="B814" t="inlineStr">
        <is>
          <t>A structural equation model of intelligent tutoring UTAUT in higher education</t>
        </is>
      </c>
      <c r="C814" t="inlineStr">
        <is>
          <t>This study examines the acceptance of automated assessment technology in undergraduate contexts. Using a survey of 1019 participants, we applied structural equation modeling to test an extended TAM framework. Results indicate that perceived ease of use significantly predicts adoption. Implications for undergraduate policy and practice are discussed.</t>
        </is>
      </c>
      <c r="D814" t="inlineStr">
        <is>
          <t>White, X.; Li, E.; Johnson, G.</t>
        </is>
      </c>
      <c r="E814" t="inlineStr">
        <is>
          <t>2021</t>
        </is>
      </c>
      <c r="F814" t="inlineStr">
        <is>
          <t>Applied Soft Computing</t>
        </is>
      </c>
      <c r="G814" t="inlineStr">
        <is>
          <t>10.5729/879fb465</t>
        </is>
      </c>
      <c r="H814" t="inlineStr">
        <is>
          <t>Scopus</t>
        </is>
      </c>
      <c r="I814" t="inlineStr">
        <is>
          <t>teachers; neural network; social influence; artificial intelligence; undergraduate; automated assessment</t>
        </is>
      </c>
      <c r="J814" t="inlineStr">
        <is>
          <t>English</t>
        </is>
      </c>
    </row>
    <row r="815">
      <c r="A815" t="inlineStr">
        <is>
          <t>814</t>
        </is>
      </c>
      <c r="B815" t="inlineStr">
        <is>
          <t>Factors influencing GPT-4 UTAUT among university participants</t>
        </is>
      </c>
      <c r="C815" t="inlineStr">
        <is>
          <t>This study examines the acceptance of generative AI technology in MOOC contexts. Using a survey of 544 participants, we applied structural equation modeling to test an extended UTAUT2 framework. Results indicate that TAM significantly predicts adoption. Implications for MOOC policy and practice are discussed.</t>
        </is>
      </c>
      <c r="D815" t="inlineStr">
        <is>
          <t>Wilson, A.; Lewis, I.; Thomas, M.; Nguyen, K.</t>
        </is>
      </c>
      <c r="E815" t="inlineStr">
        <is>
          <t>2018</t>
        </is>
      </c>
      <c r="F815" t="inlineStr">
        <is>
          <t>Behaviour &amp; Information Technology</t>
        </is>
      </c>
      <c r="G815" t="inlineStr">
        <is>
          <t>10.7348/e254577b</t>
        </is>
      </c>
      <c r="H815" t="inlineStr">
        <is>
          <t>Scopus</t>
        </is>
      </c>
      <c r="I815" t="inlineStr">
        <is>
          <t>artificial intelligence; ChatGPT; K-12; technology acceptance model</t>
        </is>
      </c>
      <c r="J815" t="inlineStr">
        <is>
          <t>French</t>
        </is>
      </c>
    </row>
    <row r="816">
      <c r="A816" t="inlineStr">
        <is>
          <t>815</t>
        </is>
      </c>
      <c r="B816" t="inlineStr">
        <is>
          <t>Factors influencing AI chatbot intention to use among blended learning participants</t>
        </is>
      </c>
      <c r="C816" t="inlineStr">
        <is>
          <t>This study examines the trust of deep learning technology in instructors contexts. Using a survey of 312 participants, we applied structural equation modeling to test an extended UTAUT2 framework. Results indicate that intention to use significantly predicts use behavior. Implications for instructors policy and practice are discussed.</t>
        </is>
      </c>
      <c r="D816" t="inlineStr">
        <is>
          <t>Clark, C.; Garcia, B.; Silva, I.; Taylor, B.; Jackson, M.</t>
        </is>
      </c>
      <c r="E816" t="inlineStr">
        <is>
          <t>2017</t>
        </is>
      </c>
      <c r="F816" t="inlineStr">
        <is>
          <t>ACM Computing Surveys</t>
        </is>
      </c>
      <c r="G816" t="inlineStr"/>
      <c r="H816" t="inlineStr">
        <is>
          <t>WoS</t>
        </is>
      </c>
      <c r="I816" t="inlineStr">
        <is>
          <t>automated assessment; user behavior; deep learning; ChatGPT; AI chatbot; technology acceptance model</t>
        </is>
      </c>
      <c r="J816" t="inlineStr">
        <is>
          <t>English</t>
        </is>
      </c>
    </row>
    <row r="817">
      <c r="A817" t="inlineStr">
        <is>
          <t>816</t>
        </is>
      </c>
      <c r="B817" t="inlineStr">
        <is>
          <t>Investigating large language model acceptance and self-efficacy in instructors contexts</t>
        </is>
      </c>
      <c r="C817" t="inlineStr">
        <is>
          <t>This study examines the facilitating conditions of GPT-4 technology in graduate contexts. Using a survey of 1057 participants, we applied structural equation modeling to test an extended UTAUT framework. Results indicate that behavioral intention significantly predicts adoption. Implications for graduate policy and practice are discussed.</t>
        </is>
      </c>
      <c r="D817" t="inlineStr">
        <is>
          <t>Silva, F.; Liu, E.; Martin, D.</t>
        </is>
      </c>
      <c r="E817" t="inlineStr">
        <is>
          <t>2021</t>
        </is>
      </c>
      <c r="F817" t="inlineStr">
        <is>
          <t>Government Information Quarterly</t>
        </is>
      </c>
      <c r="G817" t="inlineStr">
        <is>
          <t>10.5573/b3e1d1d3</t>
        </is>
      </c>
      <c r="H817" t="inlineStr">
        <is>
          <t>WoS</t>
        </is>
      </c>
      <c r="I817" t="inlineStr">
        <is>
          <t>technology acceptance model; self-efficacy; adaptive learning; artificial intelligence; teachers; generative AI; acceptance</t>
        </is>
      </c>
      <c r="J817" t="inlineStr">
        <is>
          <t>English</t>
        </is>
      </c>
    </row>
    <row r="818">
      <c r="A818" t="inlineStr">
        <is>
          <t>817</t>
        </is>
      </c>
      <c r="B818" t="inlineStr">
        <is>
          <t>Cross-cultural analysis of neural network intention to use in university</t>
        </is>
      </c>
      <c r="C818" t="inlineStr">
        <is>
          <t>This study examines the perceived usefulness of automated assessment technology in classroom contexts. Using a survey of 801 participants, we applied structural equation modeling to test an extended TAM framework. Results indicate that anxiety significantly predicts use behavior. Implications for classroom policy and practice are discussed.</t>
        </is>
      </c>
      <c r="D818" t="inlineStr">
        <is>
          <t>Silva, T.; Harris, N.</t>
        </is>
      </c>
      <c r="E818" t="inlineStr">
        <is>
          <t>2021</t>
        </is>
      </c>
      <c r="F818" t="inlineStr">
        <is>
          <t>IEEE Transactions on Learning Technologies</t>
        </is>
      </c>
      <c r="G818" t="inlineStr">
        <is>
          <t>10.9308/d2ff65fb</t>
        </is>
      </c>
      <c r="H818" t="inlineStr">
        <is>
          <t>Scopus</t>
        </is>
      </c>
      <c r="I818" t="inlineStr">
        <is>
          <t>anxiety; perceived usefulness; social influence; intelligent tutoring; students; user behavior; GPT-4</t>
        </is>
      </c>
      <c r="J818" t="inlineStr">
        <is>
          <t>English</t>
        </is>
      </c>
    </row>
    <row r="819">
      <c r="A819" t="inlineStr">
        <is>
          <t>818</t>
        </is>
      </c>
      <c r="B819" t="inlineStr">
        <is>
          <t>Factors influencing automated assessment user behavior among classroom participants</t>
        </is>
      </c>
      <c r="C819" t="inlineStr">
        <is>
          <t>This study examines the self-efficacy of ChatGPT technology in online learning contexts. Using a survey of 534 participants, we applied structural equation modeling to test an extended UTAUT2 framework. Results indicate that user behavior significantly predicts use behavior. Implications for online learning policy and practice are discussed.</t>
        </is>
      </c>
      <c r="D819" t="inlineStr">
        <is>
          <t>Anderson, K.; Chen, I.; Nguyen, S.; Muller, B.; Singh, Y.</t>
        </is>
      </c>
      <c r="E819" t="inlineStr">
        <is>
          <t>2021</t>
        </is>
      </c>
      <c r="F819" t="inlineStr">
        <is>
          <t>PLoS ONE</t>
        </is>
      </c>
      <c r="G819" t="inlineStr">
        <is>
          <t>10.1922/dde39781</t>
        </is>
      </c>
      <c r="H819" t="inlineStr">
        <is>
          <t>PsycINFO</t>
        </is>
      </c>
      <c r="I819" t="inlineStr">
        <is>
          <t>conversational AI; online learning; instructors; higher education; perceived ease of use; perceived usefulness; UTAUT</t>
        </is>
      </c>
      <c r="J819" t="inlineStr">
        <is>
          <t>English</t>
        </is>
      </c>
    </row>
    <row r="820">
      <c r="A820" t="inlineStr">
        <is>
          <t>819</t>
        </is>
      </c>
      <c r="B820" t="inlineStr">
        <is>
          <t>Factors influencing intelligent tutoring trust among blended learning participants</t>
        </is>
      </c>
      <c r="C820" t="inlineStr">
        <is>
          <t>This study examines the self-efficacy of machine learning technology in professors contexts. Using a survey of 739 participants, we applied structural equation modeling to test an extended UTAUT framework. Results indicate that acceptance significantly predicts use behavior. Implications for professors policy and practice are discussed.</t>
        </is>
      </c>
      <c r="D820" t="inlineStr">
        <is>
          <t>Chen, F.; Silva, K.; Suzuki, R.; Yamamoto, C.</t>
        </is>
      </c>
      <c r="E820" t="inlineStr">
        <is>
          <t>2025</t>
        </is>
      </c>
      <c r="F820" t="inlineStr">
        <is>
          <t>Expert Systems with Applications</t>
        </is>
      </c>
      <c r="G820" t="inlineStr">
        <is>
          <t>10.5162/261f7529</t>
        </is>
      </c>
      <c r="H820" t="inlineStr">
        <is>
          <t>Scopus</t>
        </is>
      </c>
      <c r="I820" t="inlineStr">
        <is>
          <t>deep learning; students; machine learning; automated assessment</t>
        </is>
      </c>
      <c r="J820" t="inlineStr">
        <is>
          <t>English</t>
        </is>
      </c>
    </row>
    <row r="821">
      <c r="A821" t="inlineStr">
        <is>
          <t>820</t>
        </is>
      </c>
      <c r="B821" t="inlineStr">
        <is>
          <t>Investigating ChatGPT acceptance and user behavior in faculty contexts</t>
        </is>
      </c>
      <c r="C821" t="inlineStr">
        <is>
          <t>This study examines the acceptance of generative AI technology in classroom contexts. Using a survey of 558 participants, we applied structural equation modeling to test an extended UTAUT framework. Results indicate that TAM significantly predicts behavioral intention. Implications for classroom policy and practice are discussed.</t>
        </is>
      </c>
      <c r="D821" t="inlineStr">
        <is>
          <t>Silva, T.; Anderson, M.; Zhang, Q.; Nguyen, V.</t>
        </is>
      </c>
      <c r="E821" t="inlineStr">
        <is>
          <t>2020</t>
        </is>
      </c>
      <c r="F821" t="inlineStr">
        <is>
          <t>ACM Computing Surveys</t>
        </is>
      </c>
      <c r="G821" t="inlineStr">
        <is>
          <t>10.1755/5d93749b</t>
        </is>
      </c>
      <c r="H821" t="inlineStr">
        <is>
          <t>Scopus</t>
        </is>
      </c>
      <c r="I821" t="inlineStr">
        <is>
          <t>natural language processing; trust; K-12; machine learning; UTAUT; behavioral intention</t>
        </is>
      </c>
      <c r="J821" t="inlineStr">
        <is>
          <t>English</t>
        </is>
      </c>
    </row>
    <row r="822">
      <c r="A822" t="inlineStr">
        <is>
          <t>821</t>
        </is>
      </c>
      <c r="B822" t="inlineStr">
        <is>
          <t>The role of trust in intelligent tutoring integration in classroom</t>
        </is>
      </c>
      <c r="C822" t="inlineStr">
        <is>
          <t>This study examines the acceptance of adaptive learning technology in online learning contexts. Using a survey of 1120 participants, we applied structural equation modeling to test an extended TAM framework. Results indicate that facilitating conditions significantly predicts behavioral intention. Implications for online learning policy and practice are discussed.</t>
        </is>
      </c>
      <c r="D822" t="inlineStr">
        <is>
          <t>Muller, G.; Nguyen, N.</t>
        </is>
      </c>
      <c r="E822" t="inlineStr">
        <is>
          <t>2023</t>
        </is>
      </c>
      <c r="F822" t="inlineStr">
        <is>
          <t>Computers in Human Behavior</t>
        </is>
      </c>
      <c r="G822" t="inlineStr">
        <is>
          <t>10.3229/fe20b657</t>
        </is>
      </c>
      <c r="H822" t="inlineStr">
        <is>
          <t>Scopus</t>
        </is>
      </c>
      <c r="I822" t="inlineStr">
        <is>
          <t>anxiety; GPT-4; K-12; adaptive learning</t>
        </is>
      </c>
      <c r="J822" t="inlineStr">
        <is>
          <t>English</t>
        </is>
      </c>
    </row>
    <row r="823">
      <c r="A823" t="inlineStr">
        <is>
          <t>822</t>
        </is>
      </c>
      <c r="B823" t="inlineStr">
        <is>
          <t>Predictors of machine learning usage in instructors: The mediating role of user behavior</t>
        </is>
      </c>
      <c r="C823" t="inlineStr">
        <is>
          <t>This study examines the acceptance of AI chatbot technology in graduate contexts. Using a survey of 109 participants, we applied structural equation modeling to test an extended UTAUT2 framework. Results indicate that acceptance significantly predicts adoption. Implications for graduate policy and practice are discussed.</t>
        </is>
      </c>
      <c r="D823" t="inlineStr">
        <is>
          <t>White, R.; Jackson, I.; Johnson, E.; Nakamura, V.</t>
        </is>
      </c>
      <c r="E823" t="inlineStr">
        <is>
          <t>2025</t>
        </is>
      </c>
      <c r="F823" t="inlineStr">
        <is>
          <t>Applied Soft Computing</t>
        </is>
      </c>
      <c r="G823" t="inlineStr">
        <is>
          <t>10.5579/ce3efe62</t>
        </is>
      </c>
      <c r="H823" t="inlineStr">
        <is>
          <t>IEEE</t>
        </is>
      </c>
      <c r="I823" t="inlineStr">
        <is>
          <t>automated assessment; self-efficacy; intention to use</t>
        </is>
      </c>
      <c r="J823" t="inlineStr">
        <is>
          <t>English</t>
        </is>
      </c>
    </row>
    <row r="824">
      <c r="A824" t="inlineStr">
        <is>
          <t>823</t>
        </is>
      </c>
      <c r="B824" t="inlineStr">
        <is>
          <t>The role of technology acceptance model in deep learning integration in blended learning</t>
        </is>
      </c>
      <c r="C824" t="inlineStr">
        <is>
          <t>This study examines the user behavior of generative AI technology in e-learning contexts. Using a survey of 799 participants, we applied structural equation modeling to test an extended UTAUT2 framework. Results indicate that perceived ease of use significantly predicts adoption. Implications for e-learning policy and practice are discussed.</t>
        </is>
      </c>
      <c r="D824" t="inlineStr">
        <is>
          <t>Davis, J.; Allen, U.; Li, E.; Martin, J.</t>
        </is>
      </c>
      <c r="E824" t="inlineStr">
        <is>
          <t>2015</t>
        </is>
      </c>
      <c r="F824" t="inlineStr">
        <is>
          <t>SAGE Open</t>
        </is>
      </c>
      <c r="G824" t="inlineStr">
        <is>
          <t>10.2529/0eecd8ac</t>
        </is>
      </c>
      <c r="H824" t="inlineStr">
        <is>
          <t>PsycINFO</t>
        </is>
      </c>
      <c r="I824" t="inlineStr">
        <is>
          <t>ChatGPT; anxiety; deep learning</t>
        </is>
      </c>
      <c r="J824" t="inlineStr">
        <is>
          <t>French</t>
        </is>
      </c>
    </row>
    <row r="825">
      <c r="A825" t="inlineStr">
        <is>
          <t>824</t>
        </is>
      </c>
      <c r="B825" t="inlineStr">
        <is>
          <t>Factors influencing machine learning trust among higher education participants</t>
        </is>
      </c>
      <c r="C825" t="inlineStr">
        <is>
          <t>This study examines the anxiety of intelligent tutoring technology in e-learning contexts. Using a survey of 862 participants, we applied structural equation modeling to test an extended UTAUT framework. Results indicate that TAM significantly predicts adoption. Implications for e-learning policy and practice are discussed.</t>
        </is>
      </c>
      <c r="D825" t="inlineStr">
        <is>
          <t>Walker, S.; Silva, L.; Brown, H.; Johnson, H.</t>
        </is>
      </c>
      <c r="E825" t="inlineStr">
        <is>
          <t>2022</t>
        </is>
      </c>
      <c r="F825" t="inlineStr">
        <is>
          <t>Journal of Information Technology</t>
        </is>
      </c>
      <c r="G825" t="inlineStr">
        <is>
          <t>10.5096/ed53464f</t>
        </is>
      </c>
      <c r="H825" t="inlineStr">
        <is>
          <t>Scopus</t>
        </is>
      </c>
      <c r="I825" t="inlineStr">
        <is>
          <t>social influence; ChatGPT; behavioral intention; conversational AI; graduate; natural language processing; K-12</t>
        </is>
      </c>
      <c r="J825" t="inlineStr">
        <is>
          <t>English</t>
        </is>
      </c>
    </row>
    <row r="826">
      <c r="A826" t="inlineStr">
        <is>
          <t>825</t>
        </is>
      </c>
      <c r="B826" t="inlineStr">
        <is>
          <t>Understanding user behavior of natural language processing technology in instructors settings</t>
        </is>
      </c>
      <c r="C826" t="inlineStr">
        <is>
          <t>This study examines the self-efficacy of adaptive learning technology in undergraduate contexts. Using a survey of 492 participants, we applied structural equation modeling to test an extended UTAUT framework. Results indicate that trust significantly predicts adoption. Implications for undergraduate policy and practice are discussed.</t>
        </is>
      </c>
      <c r="D826" t="inlineStr">
        <is>
          <t>Taylor, G.; Anderson, P.; Thomas, L.</t>
        </is>
      </c>
      <c r="E826" t="inlineStr">
        <is>
          <t>2023</t>
        </is>
      </c>
      <c r="F826" t="inlineStr">
        <is>
          <t>Interactive Learning Environments</t>
        </is>
      </c>
      <c r="G826" t="inlineStr"/>
      <c r="H826" t="inlineStr">
        <is>
          <t>Scopus</t>
        </is>
      </c>
      <c r="I826" t="inlineStr">
        <is>
          <t>undergraduate; AI-powered; higher education; UTAUT; blended learning</t>
        </is>
      </c>
      <c r="J826" t="inlineStr">
        <is>
          <t>English</t>
        </is>
      </c>
    </row>
    <row r="827">
      <c r="A827" t="inlineStr">
        <is>
          <t>826</t>
        </is>
      </c>
      <c r="B827" t="inlineStr">
        <is>
          <t>A structural equation model of automated assessment user behavior in graduate</t>
        </is>
      </c>
      <c r="C827" t="inlineStr">
        <is>
          <t>This study examines the behavioral intention of neural network technology in faculty contexts. Using a survey of 124 participants, we applied structural equation modeling to test an extended UTAUT framework. Results indicate that intention to use significantly predicts adoption. Implications for faculty policy and practice are discussed.</t>
        </is>
      </c>
      <c r="D827" t="inlineStr">
        <is>
          <t>Singh, I.; Muller, P.; Robinson, U.; Silva, A.</t>
        </is>
      </c>
      <c r="E827" t="inlineStr">
        <is>
          <t>2020</t>
        </is>
      </c>
      <c r="F827" t="inlineStr">
        <is>
          <t>Educational Technology Research and Development</t>
        </is>
      </c>
      <c r="G827" t="inlineStr">
        <is>
          <t>10.7913/ca66a5a6</t>
        </is>
      </c>
      <c r="H827" t="inlineStr">
        <is>
          <t>PsycINFO</t>
        </is>
      </c>
      <c r="I827" t="inlineStr">
        <is>
          <t>online learning; machine learning; university; professors; automated assessment; UTAUT</t>
        </is>
      </c>
      <c r="J827" t="inlineStr">
        <is>
          <t>English</t>
        </is>
      </c>
    </row>
    <row r="828">
      <c r="A828" t="inlineStr">
        <is>
          <t>827</t>
        </is>
      </c>
      <c r="B828" t="inlineStr">
        <is>
          <t>How does perceived ease of use shape machine learning outcomes in MOOC?</t>
        </is>
      </c>
      <c r="C828" t="inlineStr">
        <is>
          <t>This study examines the technology acceptance model of intelligent tutoring technology in professors contexts. Using a survey of 642 participants, we applied structural equation modeling to test an extended UTAUT2 framework. Results indicate that anxiety significantly predicts adoption. Implications for professors policy and practice are discussed.</t>
        </is>
      </c>
      <c r="D828" t="inlineStr">
        <is>
          <t>Weber, N.; Clark, O.; Singh, S.; Walker, R.</t>
        </is>
      </c>
      <c r="E828" t="inlineStr">
        <is>
          <t>2020</t>
        </is>
      </c>
      <c r="F828" t="inlineStr">
        <is>
          <t>Decision Support Systems</t>
        </is>
      </c>
      <c r="G828" t="inlineStr">
        <is>
          <t>10.8487/28164ca3</t>
        </is>
      </c>
      <c r="H828" t="inlineStr">
        <is>
          <t>PsycINFO</t>
        </is>
      </c>
      <c r="I828" t="inlineStr">
        <is>
          <t>intelligent tutoring; AI chatbot; university; behavioral intention; faculty; social influence; anxiety</t>
        </is>
      </c>
      <c r="J828" t="inlineStr">
        <is>
          <t>English</t>
        </is>
      </c>
    </row>
    <row r="829">
      <c r="A829" t="inlineStr">
        <is>
          <t>828</t>
        </is>
      </c>
      <c r="B829" t="inlineStr">
        <is>
          <t>A structural equation model of conversational AI acceptance in e-learning</t>
        </is>
      </c>
      <c r="C829" t="inlineStr">
        <is>
          <t>This study examines the TAM of adaptive learning technology in e-learning contexts. Using a survey of 814 participants, we applied structural equation modeling to test an extended UTAUT framework. Results indicate that anxiety significantly predicts use behavior. Implications for e-learning policy and practice are discussed.</t>
        </is>
      </c>
      <c r="D829" t="inlineStr">
        <is>
          <t>Garcia, C.</t>
        </is>
      </c>
      <c r="E829" t="inlineStr">
        <is>
          <t>2025</t>
        </is>
      </c>
      <c r="F829" t="inlineStr">
        <is>
          <t>Journal of Information Technology</t>
        </is>
      </c>
      <c r="G829" t="inlineStr">
        <is>
          <t>10.7920/73fe7154</t>
        </is>
      </c>
      <c r="H829" t="inlineStr">
        <is>
          <t>WoS</t>
        </is>
      </c>
      <c r="I829" t="inlineStr">
        <is>
          <t>neural network; undergraduate; facilitating conditions; MOOC</t>
        </is>
      </c>
      <c r="J829" t="inlineStr">
        <is>
          <t>English</t>
        </is>
      </c>
    </row>
    <row r="830">
      <c r="A830" t="inlineStr">
        <is>
          <t>829</t>
        </is>
      </c>
      <c r="B830" t="inlineStr">
        <is>
          <t>Exploring conversational AI UTAUT in graduate: A quantitative study</t>
        </is>
      </c>
      <c r="C830" t="inlineStr">
        <is>
          <t>This study examines the TAM of GPT-4 technology in classroom contexts. Using a survey of 917 participants, we applied structural equation modeling to test an extended UTAUT2 framework. Results indicate that behavioral intention significantly predicts behavioral intention. Implications for classroom policy and practice are discussed.</t>
        </is>
      </c>
      <c r="D830" t="inlineStr">
        <is>
          <t>Harris, W.; Li, X.; Park, I.</t>
        </is>
      </c>
      <c r="E830" t="inlineStr">
        <is>
          <t>2025</t>
        </is>
      </c>
      <c r="F830" t="inlineStr">
        <is>
          <t>Sustainability</t>
        </is>
      </c>
      <c r="G830" t="inlineStr">
        <is>
          <t>10.8121/ec462ab6</t>
        </is>
      </c>
      <c r="H830" t="inlineStr">
        <is>
          <t>WoS</t>
        </is>
      </c>
      <c r="I830" t="inlineStr">
        <is>
          <t>machine learning; natural language processing; online learning; intelligent tutoring; social influence</t>
        </is>
      </c>
      <c r="J830" t="inlineStr">
        <is>
          <t>English</t>
        </is>
      </c>
    </row>
    <row r="831">
      <c r="A831" t="inlineStr">
        <is>
          <t>830</t>
        </is>
      </c>
      <c r="B831" t="inlineStr">
        <is>
          <t>Factors influencing automated assessment anxiety among online learning participants</t>
        </is>
      </c>
      <c r="C831" t="inlineStr">
        <is>
          <t>This study examines the perceived ease of use of deep learning technology in online learning contexts. Using a survey of 696 participants, we applied structural equation modeling to test an extended TAM framework. Results indicate that trust significantly predicts use behavior. Implications for online learning policy and practice are discussed.</t>
        </is>
      </c>
      <c r="D831" t="inlineStr">
        <is>
          <t>Anderson, S.; Singh, H.; Fischer, Y.; White, X.</t>
        </is>
      </c>
      <c r="E831" t="inlineStr">
        <is>
          <t>2023</t>
        </is>
      </c>
      <c r="F831" t="inlineStr">
        <is>
          <t>Information &amp; Management</t>
        </is>
      </c>
      <c r="G831" t="inlineStr"/>
      <c r="H831" t="inlineStr">
        <is>
          <t>IEEE</t>
        </is>
      </c>
      <c r="I831" t="inlineStr">
        <is>
          <t>AI chatbot; large language model; faculty</t>
        </is>
      </c>
      <c r="J831" t="inlineStr">
        <is>
          <t>English</t>
        </is>
      </c>
    </row>
    <row r="832">
      <c r="A832" t="inlineStr">
        <is>
          <t>831</t>
        </is>
      </c>
      <c r="B832" t="inlineStr">
        <is>
          <t>Understanding self-efficacy of intelligent tutoring technology in higher education settings</t>
        </is>
      </c>
      <c r="C832" t="inlineStr">
        <is>
          <t>This study examines the social influence of GPT-4 technology in professors contexts. Using a survey of 1111 participants, we applied structural equation modeling to test an extended UTAUT framework. Results indicate that intention to use significantly predicts adoption. Implications for professors policy and practice are discussed.</t>
        </is>
      </c>
      <c r="D832" t="inlineStr">
        <is>
          <t>Martinez, Y.; Singh, P.; Clark, B.</t>
        </is>
      </c>
      <c r="E832" t="inlineStr">
        <is>
          <t>2022</t>
        </is>
      </c>
      <c r="F832" t="inlineStr">
        <is>
          <t>Sustainability</t>
        </is>
      </c>
      <c r="G832" t="inlineStr">
        <is>
          <t>10.6366/6aed9415</t>
        </is>
      </c>
      <c r="H832" t="inlineStr">
        <is>
          <t>WoS</t>
        </is>
      </c>
      <c r="I832" t="inlineStr">
        <is>
          <t>neural network; trust; perceived ease of use; university; students</t>
        </is>
      </c>
      <c r="J832" t="inlineStr">
        <is>
          <t>English</t>
        </is>
      </c>
    </row>
    <row r="833">
      <c r="A833" t="inlineStr">
        <is>
          <t>832</t>
        </is>
      </c>
      <c r="B833" t="inlineStr">
        <is>
          <t>A structural equation model of machine learning user behavior in undergraduate</t>
        </is>
      </c>
      <c r="C833" t="inlineStr">
        <is>
          <t>This study examines the acceptance of automated assessment technology in students contexts. Using a survey of 943 participants, we applied structural equation modeling to test an extended UTAUT framework. Results indicate that anxiety significantly predicts adoption. Implications for students policy and practice are discussed.</t>
        </is>
      </c>
      <c r="D833" t="inlineStr">
        <is>
          <t>Hall, L.; Taylor, O.; Lee, O.; Harris, N.; Jackson, F.</t>
        </is>
      </c>
      <c r="E833" t="inlineStr">
        <is>
          <t>2017</t>
        </is>
      </c>
      <c r="F833" t="inlineStr">
        <is>
          <t>Applied Soft Computing</t>
        </is>
      </c>
      <c r="G833" t="inlineStr">
        <is>
          <t>10.3226/eb7351e8</t>
        </is>
      </c>
      <c r="H833" t="inlineStr">
        <is>
          <t>Scopus</t>
        </is>
      </c>
      <c r="I833" t="inlineStr">
        <is>
          <t>acceptance; facilitating conditions; university; social influence; MOOC; behavioral intention; K-12</t>
        </is>
      </c>
      <c r="J833" t="inlineStr">
        <is>
          <t>English</t>
        </is>
      </c>
    </row>
    <row r="834">
      <c r="A834" t="inlineStr">
        <is>
          <t>833</t>
        </is>
      </c>
      <c r="B834" t="inlineStr">
        <is>
          <t>How does user behavior shape AI chatbot outcomes in faculty?</t>
        </is>
      </c>
      <c r="C834" t="inlineStr">
        <is>
          <t>This study examines the facilitating conditions of AI-powered technology in e-learning contexts. Using a survey of 599 participants, we applied structural equation modeling to test an extended TAM framework. Results indicate that self-efficacy significantly predicts behavioral intention. Implications for e-learning policy and practice are discussed.</t>
        </is>
      </c>
      <c r="D834" t="inlineStr">
        <is>
          <t>Allen, P.; Lewis, J.; Mohamed, A.</t>
        </is>
      </c>
      <c r="E834" t="inlineStr">
        <is>
          <t>2018</t>
        </is>
      </c>
      <c r="F834" t="inlineStr">
        <is>
          <t>The Internet and Higher Education</t>
        </is>
      </c>
      <c r="G834" t="inlineStr"/>
      <c r="H834" t="inlineStr">
        <is>
          <t>Scopus</t>
        </is>
      </c>
      <c r="I834" t="inlineStr">
        <is>
          <t>graduate; AI chatbot; generative AI; classroom</t>
        </is>
      </c>
      <c r="J834" t="inlineStr">
        <is>
          <t>English</t>
        </is>
      </c>
    </row>
    <row r="835">
      <c r="A835" t="inlineStr">
        <is>
          <t>834</t>
        </is>
      </c>
      <c r="B835" t="inlineStr">
        <is>
          <t>Exploring artificial intelligence anxiety in students: A quantitative study</t>
        </is>
      </c>
      <c r="C835" t="inlineStr">
        <is>
          <t>This study examines the anxiety of large language model technology in faculty contexts. Using a survey of 648 participants, we applied structural equation modeling to test an extended TAM framework. Results indicate that self-efficacy significantly predicts use behavior. Implications for faculty policy and practice are discussed.</t>
        </is>
      </c>
      <c r="D835" t="inlineStr">
        <is>
          <t>Martinez, E.; Watanabe, H.; Kumar, X.</t>
        </is>
      </c>
      <c r="E835" t="inlineStr">
        <is>
          <t>2016</t>
        </is>
      </c>
      <c r="F835" t="inlineStr">
        <is>
          <t>Australasian Journal of Educational Technology</t>
        </is>
      </c>
      <c r="G835" t="inlineStr">
        <is>
          <t>10.6626/c05052bf</t>
        </is>
      </c>
      <c r="H835" t="inlineStr">
        <is>
          <t>PsycINFO</t>
        </is>
      </c>
      <c r="I835" t="inlineStr">
        <is>
          <t>social influence; natural language processing; instructors; teachers</t>
        </is>
      </c>
      <c r="J835" t="inlineStr">
        <is>
          <t>English</t>
        </is>
      </c>
    </row>
    <row r="836">
      <c r="A836" t="inlineStr">
        <is>
          <t>835</t>
        </is>
      </c>
      <c r="B836" t="inlineStr">
        <is>
          <t>Cross-cultural analysis of automated assessment social influence in higher education</t>
        </is>
      </c>
      <c r="C836" t="inlineStr">
        <is>
          <t>This study examines the adoption of AI-powered technology in university contexts. Using a survey of 223 participants, we applied structural equation modeling to test an extended UTAUT2 framework. Results indicate that user behavior significantly predicts use behavior. Implications for university policy and practice are discussed.</t>
        </is>
      </c>
      <c r="D836" t="inlineStr">
        <is>
          <t>Nakamura, N.; Weber, C.; Robinson, C.</t>
        </is>
      </c>
      <c r="E836" t="inlineStr">
        <is>
          <t>2016</t>
        </is>
      </c>
      <c r="F836" t="inlineStr">
        <is>
          <t>Decision Support Systems</t>
        </is>
      </c>
      <c r="G836" t="inlineStr">
        <is>
          <t>10.9222/51162b2f</t>
        </is>
      </c>
      <c r="H836" t="inlineStr">
        <is>
          <t>Scopus</t>
        </is>
      </c>
      <c r="I836" t="inlineStr">
        <is>
          <t>adaptive learning; social influence; classroom; intention to use; neural network; faculty; K-12</t>
        </is>
      </c>
      <c r="J836" t="inlineStr">
        <is>
          <t>English</t>
        </is>
      </c>
    </row>
    <row r="837">
      <c r="A837" t="inlineStr">
        <is>
          <t>836</t>
        </is>
      </c>
      <c r="B837" t="inlineStr">
        <is>
          <t>Predictors of ChatGPT usage in MOOC: The mediating role of trust</t>
        </is>
      </c>
      <c r="C837" t="inlineStr">
        <is>
          <t>This study examines the technology acceptance model of natural language processing technology in e-learning contexts. Using a survey of 80 participants, we applied structural equation modeling to test an extended UTAUT2 framework. Results indicate that perceived usefulness significantly predicts adoption. Implications for e-learning policy and practice are discussed.</t>
        </is>
      </c>
      <c r="D837" t="inlineStr">
        <is>
          <t>Rodriguez, Z.; Weber, M.; Fischer, R.</t>
        </is>
      </c>
      <c r="E837" t="inlineStr">
        <is>
          <t>2021</t>
        </is>
      </c>
      <c r="F837" t="inlineStr">
        <is>
          <t>Sustainability</t>
        </is>
      </c>
      <c r="G837" t="inlineStr">
        <is>
          <t>10.1259/26d699af</t>
        </is>
      </c>
      <c r="H837" t="inlineStr">
        <is>
          <t>WoS</t>
        </is>
      </c>
      <c r="I837" t="inlineStr">
        <is>
          <t>ChatGPT; user behavior; anxiety; behavioral intention; generative AI</t>
        </is>
      </c>
      <c r="J837" t="inlineStr">
        <is>
          <t>English</t>
        </is>
      </c>
    </row>
    <row r="838">
      <c r="A838" t="inlineStr">
        <is>
          <t>837</t>
        </is>
      </c>
      <c r="B838" t="inlineStr">
        <is>
          <t>Predictors of AI-powered usage in K-12: The mediating role of perceived usefulness</t>
        </is>
      </c>
      <c r="C838" t="inlineStr">
        <is>
          <t>This study examines the UTAUT of conversational AI technology in graduate contexts. Using a survey of 115 participants, we applied structural equation modeling to test an extended UTAUT framework. Results indicate that social influence significantly predicts use behavior. Implications for graduate policy and practice are discussed.</t>
        </is>
      </c>
      <c r="D838" t="inlineStr">
        <is>
          <t>Muller, E.; Sharma, C.; Walker, I.; Brown, B.</t>
        </is>
      </c>
      <c r="E838" t="inlineStr">
        <is>
          <t>2018</t>
        </is>
      </c>
      <c r="F838" t="inlineStr">
        <is>
          <t>Journal of Educational Computing Research</t>
        </is>
      </c>
      <c r="G838" t="inlineStr">
        <is>
          <t>10.2445/696c21c3</t>
        </is>
      </c>
      <c r="H838" t="inlineStr">
        <is>
          <t>WoS</t>
        </is>
      </c>
      <c r="I838" t="inlineStr">
        <is>
          <t>perceived usefulness; AI chatbot; university; professors; intention to use; online learning; GPT-4</t>
        </is>
      </c>
      <c r="J838" t="inlineStr">
        <is>
          <t>English</t>
        </is>
      </c>
    </row>
    <row r="839">
      <c r="A839" t="inlineStr">
        <is>
          <t>838</t>
        </is>
      </c>
      <c r="B839" t="inlineStr">
        <is>
          <t>Exploring generative AI acceptance in graduate: A quantitative study</t>
        </is>
      </c>
      <c r="C839" t="inlineStr">
        <is>
          <t>This study examines the facilitating conditions of conversational AI technology in professors contexts. Using a survey of 420 participants, we applied structural equation modeling to test an extended UTAUT2 framework. Results indicate that user behavior significantly predicts adoption. Implications for professors policy and practice are discussed.</t>
        </is>
      </c>
      <c r="D839" t="inlineStr">
        <is>
          <t>Taylor, R.; Martinez, X.; Yang, V.</t>
        </is>
      </c>
      <c r="E839" t="inlineStr">
        <is>
          <t>2020</t>
        </is>
      </c>
      <c r="F839" t="inlineStr">
        <is>
          <t>IEEE Access</t>
        </is>
      </c>
      <c r="G839" t="inlineStr">
        <is>
          <t>10.7656/fbb7ec84</t>
        </is>
      </c>
      <c r="H839" t="inlineStr">
        <is>
          <t>WoS</t>
        </is>
      </c>
      <c r="I839" t="inlineStr">
        <is>
          <t>intention to use; social influence; deep learning</t>
        </is>
      </c>
      <c r="J839" t="inlineStr">
        <is>
          <t>English</t>
        </is>
      </c>
    </row>
    <row r="840">
      <c r="A840" t="inlineStr">
        <is>
          <t>839</t>
        </is>
      </c>
      <c r="B840" t="inlineStr">
        <is>
          <t>Investigating adaptive learning acceptance and UTAUT in teachers contexts</t>
        </is>
      </c>
      <c r="C840" t="inlineStr">
        <is>
          <t>This study examines the user behavior of neural network technology in university contexts. Using a survey of 795 participants, we applied structural equation modeling to test an extended UTAUT2 framework. Results indicate that facilitating conditions significantly predicts adoption. Implications for university policy and practice are discussed.</t>
        </is>
      </c>
      <c r="D840" t="inlineStr">
        <is>
          <t>Robinson, D.; Schmidt, P.; Johnson, R.; Suzuki, T.</t>
        </is>
      </c>
      <c r="E840" t="inlineStr">
        <is>
          <t>2024</t>
        </is>
      </c>
      <c r="F840" t="inlineStr">
        <is>
          <t>TechTrends</t>
        </is>
      </c>
      <c r="G840" t="inlineStr">
        <is>
          <t>10.1948/61b84ce5</t>
        </is>
      </c>
      <c r="H840" t="inlineStr">
        <is>
          <t>WoS</t>
        </is>
      </c>
      <c r="I840" t="inlineStr">
        <is>
          <t>UTAUT; blended learning; online learning; MOOC</t>
        </is>
      </c>
      <c r="J840" t="inlineStr">
        <is>
          <t>English</t>
        </is>
      </c>
    </row>
    <row r="841">
      <c r="A841" t="inlineStr">
        <is>
          <t>840</t>
        </is>
      </c>
      <c r="B841" t="inlineStr">
        <is>
          <t>The role of user behavior in intelligent tutoring integration in MOOC</t>
        </is>
      </c>
      <c r="C841" t="inlineStr">
        <is>
          <t>This study examines the perceived ease of use of large language model technology in undergraduate contexts. Using a survey of 717 participants, we applied structural equation modeling to test an extended UTAUT2 framework. Results indicate that acceptance significantly predicts adoption. Implications for undergraduate policy and practice are discussed.</t>
        </is>
      </c>
      <c r="D841" t="inlineStr">
        <is>
          <t>Nakamura, R.; Li, C.; Watanabe, I.; Liu, M.; Davis, G.</t>
        </is>
      </c>
      <c r="E841" t="inlineStr">
        <is>
          <t>2022</t>
        </is>
      </c>
      <c r="F841" t="inlineStr">
        <is>
          <t>The Internet and Higher Education</t>
        </is>
      </c>
      <c r="G841" t="inlineStr">
        <is>
          <t>10.3835/29fd8d54</t>
        </is>
      </c>
      <c r="H841" t="inlineStr">
        <is>
          <t>WoS</t>
        </is>
      </c>
      <c r="I841" t="inlineStr">
        <is>
          <t>higher education; intelligent tutoring; perceived usefulness; adaptive learning; AI-powered; generative AI</t>
        </is>
      </c>
      <c r="J841" t="inlineStr">
        <is>
          <t>English</t>
        </is>
      </c>
    </row>
    <row r="842">
      <c r="A842" t="inlineStr">
        <is>
          <t>841</t>
        </is>
      </c>
      <c r="B842" t="inlineStr">
        <is>
          <t>The role of TAM in generative AI integration in instructors</t>
        </is>
      </c>
      <c r="C842" t="inlineStr">
        <is>
          <t>This study examines the UTAUT of intelligent tutoring technology in undergraduate contexts. Using a survey of 251 participants, we applied structural equation modeling to test an extended UTAUT2 framework. Results indicate that UTAUT significantly predicts use behavior. Implications for undergraduate policy and practice are discussed.</t>
        </is>
      </c>
      <c r="D842" t="inlineStr">
        <is>
          <t>Liu, K.; Chen, H.</t>
        </is>
      </c>
      <c r="E842" t="inlineStr">
        <is>
          <t>2025</t>
        </is>
      </c>
      <c r="F842" t="inlineStr">
        <is>
          <t>British Journal of Educational Technology</t>
        </is>
      </c>
      <c r="G842" t="inlineStr">
        <is>
          <t>10.6034/749f7fcb</t>
        </is>
      </c>
      <c r="H842" t="inlineStr">
        <is>
          <t>WoS</t>
        </is>
      </c>
      <c r="I842" t="inlineStr">
        <is>
          <t>instructors; MOOC; behavioral intention; UTAUT; graduate; classroom; self-efficacy</t>
        </is>
      </c>
      <c r="J842" t="inlineStr">
        <is>
          <t>English</t>
        </is>
      </c>
    </row>
    <row r="843">
      <c r="A843" t="inlineStr">
        <is>
          <t>842</t>
        </is>
      </c>
      <c r="B843" t="inlineStr">
        <is>
          <t>Factors influencing ChatGPT perceived ease of use among teachers participants</t>
        </is>
      </c>
      <c r="C843" t="inlineStr">
        <is>
          <t>This study examines the intention to use of large language model technology in blended learning contexts. Using a survey of 281 participants, we applied structural equation modeling to test an extended UTAUT framework. Results indicate that behavioral intention significantly predicts adoption. Implications for blended learning policy and practice are discussed.</t>
        </is>
      </c>
      <c r="D843" t="inlineStr">
        <is>
          <t>Smith, J.; Liu, V.; Lewis, C.</t>
        </is>
      </c>
      <c r="E843" t="inlineStr">
        <is>
          <t>2024</t>
        </is>
      </c>
      <c r="F843" t="inlineStr">
        <is>
          <t>Applied Sciences</t>
        </is>
      </c>
      <c r="G843" t="inlineStr">
        <is>
          <t>10.2687/ed31bbb6</t>
        </is>
      </c>
      <c r="H843" t="inlineStr">
        <is>
          <t>Scopus</t>
        </is>
      </c>
      <c r="I843" t="inlineStr">
        <is>
          <t>AI chatbot; ChatGPT; intelligent tutoring; user behavior; trust; natural language processing; GPT-4</t>
        </is>
      </c>
      <c r="J843" t="inlineStr">
        <is>
          <t>English</t>
        </is>
      </c>
    </row>
    <row r="844">
      <c r="A844" t="inlineStr">
        <is>
          <t>843</t>
        </is>
      </c>
      <c r="B844" t="inlineStr">
        <is>
          <t>Factors influencing natural language processing intention to use among professors participants</t>
        </is>
      </c>
      <c r="C844" t="inlineStr">
        <is>
          <t>This study examines the UTAUT of GPT-4 technology in university contexts. Using a survey of 1102 participants, we applied structural equation modeling to test an extended UTAUT2 framework. Results indicate that TAM significantly predicts behavioral intention. Implications for university policy and practice are discussed.</t>
        </is>
      </c>
      <c r="D844" t="inlineStr">
        <is>
          <t>Clark, A.; Muller, Q.; Ali, G.; Smith, U.</t>
        </is>
      </c>
      <c r="E844" t="inlineStr">
        <is>
          <t>2021</t>
        </is>
      </c>
      <c r="F844" t="inlineStr">
        <is>
          <t>The Internet and Higher Education</t>
        </is>
      </c>
      <c r="G844" t="inlineStr">
        <is>
          <t>10.2414/3cacd7a1</t>
        </is>
      </c>
      <c r="H844" t="inlineStr">
        <is>
          <t>WoS</t>
        </is>
      </c>
      <c r="I844" t="inlineStr">
        <is>
          <t>acceptance; natural language processing; UTAUT; trust; professors</t>
        </is>
      </c>
      <c r="J844" t="inlineStr">
        <is>
          <t>English</t>
        </is>
      </c>
    </row>
    <row r="845">
      <c r="A845" t="inlineStr">
        <is>
          <t>844</t>
        </is>
      </c>
      <c r="B845" t="inlineStr">
        <is>
          <t>Understanding facilitating conditions of GPT-4 technology in e-learning settings</t>
        </is>
      </c>
      <c r="C845" t="inlineStr">
        <is>
          <t>This study examines the anxiety of natural language processing technology in classroom contexts. Using a survey of 1090 participants, we applied structural equation modeling to test an extended TAM framework. Results indicate that technology acceptance model significantly predicts behavioral intention. Implications for classroom policy and practice are discussed.</t>
        </is>
      </c>
      <c r="D845" t="inlineStr">
        <is>
          <t>Lee, L.; Smith, C.; Muller, J.</t>
        </is>
      </c>
      <c r="E845" t="inlineStr">
        <is>
          <t>2025</t>
        </is>
      </c>
      <c r="F845" t="inlineStr">
        <is>
          <t>TechTrends</t>
        </is>
      </c>
      <c r="G845" t="inlineStr">
        <is>
          <t>10.1732/e500dcfc</t>
        </is>
      </c>
      <c r="H845" t="inlineStr">
        <is>
          <t>WoS</t>
        </is>
      </c>
      <c r="I845" t="inlineStr">
        <is>
          <t>trust; user behavior; students; ChatGPT</t>
        </is>
      </c>
      <c r="J845" t="inlineStr">
        <is>
          <t>English</t>
        </is>
      </c>
    </row>
    <row r="846">
      <c r="A846" t="inlineStr">
        <is>
          <t>845</t>
        </is>
      </c>
      <c r="B846" t="inlineStr">
        <is>
          <t>Exploring neural network technology acceptance model in K-12: A quantitative study</t>
        </is>
      </c>
      <c r="C846" t="inlineStr">
        <is>
          <t>This study examines the social influence of adaptive learning technology in teachers contexts. Using a survey of 814 participants, we applied structural equation modeling to test an extended UTAUT framework. Results indicate that facilitating conditions significantly predicts use behavior. Implications for teachers policy and practice are discussed.</t>
        </is>
      </c>
      <c r="D846" t="inlineStr">
        <is>
          <t>Rodriguez, K.; Suzuki, B.; Silva, W.</t>
        </is>
      </c>
      <c r="E846" t="inlineStr">
        <is>
          <t>2024</t>
        </is>
      </c>
      <c r="F846" t="inlineStr">
        <is>
          <t>MIS Quarterly</t>
        </is>
      </c>
      <c r="G846" t="inlineStr">
        <is>
          <t>10.2366/f2b9bba6</t>
        </is>
      </c>
      <c r="H846" t="inlineStr">
        <is>
          <t>WoS</t>
        </is>
      </c>
      <c r="I846" t="inlineStr">
        <is>
          <t>adaptive learning; blended learning; online learning</t>
        </is>
      </c>
      <c r="J846" t="inlineStr">
        <is>
          <t>English</t>
        </is>
      </c>
    </row>
    <row r="847">
      <c r="A847" t="inlineStr">
        <is>
          <t>846</t>
        </is>
      </c>
      <c r="B847" t="inlineStr">
        <is>
          <t>Investigating natural language processing acceptance and facilitating conditions in MOOC contexts</t>
        </is>
      </c>
      <c r="C847" t="inlineStr">
        <is>
          <t>This study examines the UTAUT of automated assessment technology in instructors contexts. Using a survey of 860 participants, we applied structural equation modeling to test an extended UTAUT framework. Results indicate that anxiety significantly predicts adoption. Implications for instructors policy and practice are discussed.</t>
        </is>
      </c>
      <c r="D847" t="inlineStr">
        <is>
          <t>Anderson, V.; Chen, B.; Wilson, N.; Clark, U.</t>
        </is>
      </c>
      <c r="E847" t="inlineStr">
        <is>
          <t>2022</t>
        </is>
      </c>
      <c r="F847" t="inlineStr">
        <is>
          <t>International Journal of Educational Technology in Higher Education</t>
        </is>
      </c>
      <c r="G847" t="inlineStr"/>
      <c r="H847" t="inlineStr">
        <is>
          <t>PsycINFO</t>
        </is>
      </c>
      <c r="I847" t="inlineStr">
        <is>
          <t>UTAUT; blended learning; artificial intelligence; K-12</t>
        </is>
      </c>
      <c r="J847" t="inlineStr">
        <is>
          <t>English</t>
        </is>
      </c>
    </row>
    <row r="848">
      <c r="A848" t="inlineStr">
        <is>
          <t>847</t>
        </is>
      </c>
      <c r="B848" t="inlineStr">
        <is>
          <t>intelligent tutoring in MOOC: Examining adoption through an extended TAM</t>
        </is>
      </c>
      <c r="C848" t="inlineStr">
        <is>
          <t>This study examines the social influence of AI chatbot technology in university contexts. Using a survey of 605 participants, we applied structural equation modeling to test an extended UTAUT2 framework. Results indicate that behavioral intention significantly predicts use behavior. Implications for university policy and practice are discussed.</t>
        </is>
      </c>
      <c r="D848" t="inlineStr">
        <is>
          <t>Mohamed, J.; Johnson, J.; Tanaka, C.; Ali, S.</t>
        </is>
      </c>
      <c r="E848" t="inlineStr">
        <is>
          <t>2022</t>
        </is>
      </c>
      <c r="F848" t="inlineStr">
        <is>
          <t>IEEE Access</t>
        </is>
      </c>
      <c r="G848" t="inlineStr">
        <is>
          <t>10.5253/e41fb185</t>
        </is>
      </c>
      <c r="H848" t="inlineStr">
        <is>
          <t>WoS</t>
        </is>
      </c>
      <c r="I848" t="inlineStr">
        <is>
          <t>perceived usefulness; e-learning; AI chatbot; instructors</t>
        </is>
      </c>
      <c r="J848" t="inlineStr">
        <is>
          <t>English</t>
        </is>
      </c>
    </row>
    <row r="849">
      <c r="A849" t="inlineStr">
        <is>
          <t>848</t>
        </is>
      </c>
      <c r="B849" t="inlineStr">
        <is>
          <t>Investigating automated assessment acceptance and self-efficacy in higher education contexts</t>
        </is>
      </c>
      <c r="C849" t="inlineStr">
        <is>
          <t>This study examines the self-efficacy of generative AI technology in faculty contexts. Using a survey of 1125 participants, we applied structural equation modeling to test an extended UTAUT2 framework. Results indicate that TAM significantly predicts adoption. Implications for faculty policy and practice are discussed.</t>
        </is>
      </c>
      <c r="D849" t="inlineStr">
        <is>
          <t>Lewis, W.; Garcia, V.; Clark, E.</t>
        </is>
      </c>
      <c r="E849" t="inlineStr">
        <is>
          <t>2023</t>
        </is>
      </c>
      <c r="F849" t="inlineStr">
        <is>
          <t>MIS Quarterly</t>
        </is>
      </c>
      <c r="G849" t="inlineStr"/>
      <c r="H849" t="inlineStr">
        <is>
          <t>Scopus</t>
        </is>
      </c>
      <c r="I849" t="inlineStr">
        <is>
          <t>automated assessment; user behavior; neural network</t>
        </is>
      </c>
      <c r="J849" t="inlineStr">
        <is>
          <t>English</t>
        </is>
      </c>
    </row>
    <row r="850">
      <c r="A850" t="inlineStr">
        <is>
          <t>849</t>
        </is>
      </c>
      <c r="B850" t="inlineStr">
        <is>
          <t>Understanding perceived ease of use of AI chatbot technology in online learning settings</t>
        </is>
      </c>
      <c r="C850" t="inlineStr">
        <is>
          <t>This study examines the perceived usefulness of GPT-4 technology in faculty contexts. Using a survey of 945 participants, we applied structural equation modeling to test an extended UTAUT framework. Results indicate that trust significantly predicts use behavior. Implications for faculty policy and practice are discussed.</t>
        </is>
      </c>
      <c r="D850" t="inlineStr">
        <is>
          <t>Muller, K.; Rodriguez, Z.; Jackson, R.</t>
        </is>
      </c>
      <c r="E850" t="inlineStr">
        <is>
          <t>2022</t>
        </is>
      </c>
      <c r="F850" t="inlineStr">
        <is>
          <t>Educational Technology Research and Development</t>
        </is>
      </c>
      <c r="G850" t="inlineStr">
        <is>
          <t>10.5404/ef176003</t>
        </is>
      </c>
      <c r="H850" t="inlineStr">
        <is>
          <t>Scopus</t>
        </is>
      </c>
      <c r="I850" t="inlineStr">
        <is>
          <t>trust; deep learning; AI chatbot; adoption; classroom</t>
        </is>
      </c>
      <c r="J850" t="inlineStr">
        <is>
          <t>English</t>
        </is>
      </c>
    </row>
    <row r="851">
      <c r="A851" t="inlineStr">
        <is>
          <t>850</t>
        </is>
      </c>
      <c r="B851" t="inlineStr">
        <is>
          <t>How does behavioral intention shape natural language processing outcomes in instructors?</t>
        </is>
      </c>
      <c r="C851" t="inlineStr">
        <is>
          <t>This study examines the technology acceptance model of generative AI technology in MOOC contexts. Using a survey of 1016 participants, we applied structural equation modeling to test an extended TAM framework. Results indicate that trust significantly predicts behavioral intention. Implications for MOOC policy and practice are discussed.</t>
        </is>
      </c>
      <c r="D851" t="inlineStr">
        <is>
          <t>White, F.; Singh, N.; Clark, O.; Meyer, K.</t>
        </is>
      </c>
      <c r="E851" t="inlineStr">
        <is>
          <t>2018</t>
        </is>
      </c>
      <c r="F851" t="inlineStr">
        <is>
          <t>Artificial Intelligence Review</t>
        </is>
      </c>
      <c r="G851" t="inlineStr">
        <is>
          <t>10.2930/2e00f8e5</t>
        </is>
      </c>
      <c r="H851" t="inlineStr">
        <is>
          <t>Scopus</t>
        </is>
      </c>
      <c r="I851" t="inlineStr">
        <is>
          <t>classroom; generative AI; e-learning; anxiety; teachers</t>
        </is>
      </c>
      <c r="J851" t="inlineStr">
        <is>
          <t>English</t>
        </is>
      </c>
    </row>
    <row r="852">
      <c r="A852" t="inlineStr">
        <is>
          <t>851</t>
        </is>
      </c>
      <c r="B852" t="inlineStr">
        <is>
          <t>Exploring conversational AI adoption in instructors: A quantitative study</t>
        </is>
      </c>
      <c r="C852" t="inlineStr">
        <is>
          <t>This study examines the anxiety of large language model technology in undergraduate contexts. Using a survey of 798 participants, we applied structural equation modeling to test an extended UTAUT2 framework. Results indicate that social influence significantly predicts behavioral intention. Implications for undergraduate policy and practice are discussed.</t>
        </is>
      </c>
      <c r="D852" t="inlineStr">
        <is>
          <t>Lee, Z.; Rodriguez, G.</t>
        </is>
      </c>
      <c r="E852" t="inlineStr">
        <is>
          <t>2021</t>
        </is>
      </c>
      <c r="F852" t="inlineStr">
        <is>
          <t>SAGE Open</t>
        </is>
      </c>
      <c r="G852" t="inlineStr">
        <is>
          <t>10.6362/a4a8269f</t>
        </is>
      </c>
      <c r="H852" t="inlineStr">
        <is>
          <t>Scopus</t>
        </is>
      </c>
      <c r="I852" t="inlineStr">
        <is>
          <t>neural network; graduate; self-efficacy; perceived ease of use; GPT-4; adoption; blended learning</t>
        </is>
      </c>
      <c r="J852" t="inlineStr">
        <is>
          <t>Spanish</t>
        </is>
      </c>
    </row>
    <row r="853">
      <c r="A853" t="inlineStr">
        <is>
          <t>852</t>
        </is>
      </c>
      <c r="B853" t="inlineStr">
        <is>
          <t>Investigating ChatGPT acceptance and trust in teachers contexts</t>
        </is>
      </c>
      <c r="C853" t="inlineStr">
        <is>
          <t>This study examines the self-efficacy of artificial intelligence technology in graduate contexts. Using a survey of 96 participants, we applied structural equation modeling to test an extended TAM framework. Results indicate that user behavior significantly predicts use behavior. Implications for graduate policy and practice are discussed.</t>
        </is>
      </c>
      <c r="D853" t="inlineStr">
        <is>
          <t>Chen, O.; Garcia, X.; Taylor, H.</t>
        </is>
      </c>
      <c r="E853" t="inlineStr">
        <is>
          <t>2023</t>
        </is>
      </c>
      <c r="F853" t="inlineStr">
        <is>
          <t>Journal of Educational Computing Research</t>
        </is>
      </c>
      <c r="G853" t="inlineStr">
        <is>
          <t>10.9634/375504e1</t>
        </is>
      </c>
      <c r="H853" t="inlineStr">
        <is>
          <t>IEEE</t>
        </is>
      </c>
      <c r="I853" t="inlineStr">
        <is>
          <t>higher education; perceived usefulness; large language model; students; machine learning</t>
        </is>
      </c>
      <c r="J853" t="inlineStr">
        <is>
          <t>English</t>
        </is>
      </c>
    </row>
    <row r="854">
      <c r="A854" t="inlineStr">
        <is>
          <t>853</t>
        </is>
      </c>
      <c r="B854" t="inlineStr">
        <is>
          <t>Factors influencing adaptive learning anxiety among students participants</t>
        </is>
      </c>
      <c r="C854" t="inlineStr">
        <is>
          <t>This study examines the trust of automated assessment technology in K-12 contexts. Using a survey of 178 participants, we applied structural equation modeling to test an extended UTAUT framework. Results indicate that anxiety significantly predicts behavioral intention. Implications for K-12 policy and practice are discussed.</t>
        </is>
      </c>
      <c r="D854" t="inlineStr">
        <is>
          <t>Suzuki, S.; Harris, C.; Muller, D.</t>
        </is>
      </c>
      <c r="E854" t="inlineStr">
        <is>
          <t>2024</t>
        </is>
      </c>
      <c r="F854" t="inlineStr">
        <is>
          <t>Decision Support Systems</t>
        </is>
      </c>
      <c r="G854" t="inlineStr">
        <is>
          <t>10.9695/8b443a2a</t>
        </is>
      </c>
      <c r="H854" t="inlineStr">
        <is>
          <t>Scopus</t>
        </is>
      </c>
      <c r="I854" t="inlineStr">
        <is>
          <t>machine learning; GPT-4; AI chatbot; e-learning; classroom</t>
        </is>
      </c>
      <c r="J854" t="inlineStr">
        <is>
          <t>English</t>
        </is>
      </c>
    </row>
    <row r="855">
      <c r="A855" t="inlineStr">
        <is>
          <t>854</t>
        </is>
      </c>
      <c r="B855" t="inlineStr">
        <is>
          <t>Factors influencing neural network perceived ease of use among classroom participants</t>
        </is>
      </c>
      <c r="C855" t="inlineStr">
        <is>
          <t>This study examines the TAM of ChatGPT technology in professors contexts. Using a survey of 405 participants, we applied structural equation modeling to test an extended TAM framework. Results indicate that TAM significantly predicts use behavior. Implications for professors policy and practice are discussed.</t>
        </is>
      </c>
      <c r="D855" t="inlineStr">
        <is>
          <t>Silva, M.; Robinson, P.</t>
        </is>
      </c>
      <c r="E855" t="inlineStr">
        <is>
          <t>2021</t>
        </is>
      </c>
      <c r="F855" t="inlineStr">
        <is>
          <t>Expert Systems with Applications</t>
        </is>
      </c>
      <c r="G855" t="inlineStr">
        <is>
          <t>10.5727/ffe7bee7</t>
        </is>
      </c>
      <c r="H855" t="inlineStr">
        <is>
          <t>Scopus</t>
        </is>
      </c>
      <c r="I855" t="inlineStr">
        <is>
          <t>online learning; AI chatbot; self-efficacy; TAM; anxiety; adaptive learning</t>
        </is>
      </c>
      <c r="J855" t="inlineStr">
        <is>
          <t>English</t>
        </is>
      </c>
    </row>
    <row r="856">
      <c r="A856" t="inlineStr">
        <is>
          <t>855</t>
        </is>
      </c>
      <c r="B856" t="inlineStr">
        <is>
          <t>Understanding anxiety of large language model technology in students settings</t>
        </is>
      </c>
      <c r="C856" t="inlineStr">
        <is>
          <t>This study examines the behavioral intention of generative AI technology in university contexts. Using a survey of 708 participants, we applied structural equation modeling to test an extended TAM framework. Results indicate that UTAUT significantly predicts behavioral intention. Implications for university policy and practice are discussed.</t>
        </is>
      </c>
      <c r="D856" t="inlineStr">
        <is>
          <t>Walker, F.; Jackson, Q.; Muller, Y.; Sharma, V.</t>
        </is>
      </c>
      <c r="E856" t="inlineStr">
        <is>
          <t>2016</t>
        </is>
      </c>
      <c r="F856" t="inlineStr">
        <is>
          <t>Artificial Intelligence Review</t>
        </is>
      </c>
      <c r="G856" t="inlineStr">
        <is>
          <t>10.6510/5fbc4b26</t>
        </is>
      </c>
      <c r="H856" t="inlineStr">
        <is>
          <t>IEEE</t>
        </is>
      </c>
      <c r="I856" t="inlineStr">
        <is>
          <t>machine learning; adoption; ChatGPT; MOOC; classroom; graduate; university</t>
        </is>
      </c>
      <c r="J856" t="inlineStr">
        <is>
          <t>English</t>
        </is>
      </c>
    </row>
    <row r="857">
      <c r="A857" t="inlineStr">
        <is>
          <t>856</t>
        </is>
      </c>
      <c r="B857" t="inlineStr">
        <is>
          <t>The role of perceived usefulness in automated assessment integration in students</t>
        </is>
      </c>
      <c r="C857" t="inlineStr">
        <is>
          <t>This study examines the self-efficacy of AI chatbot technology in faculty contexts. Using a survey of 920 participants, we applied structural equation modeling to test an extended UTAUT2 framework. Results indicate that intention to use significantly predicts behavioral intention. Implications for faculty policy and practice are discussed.</t>
        </is>
      </c>
      <c r="D857" t="inlineStr">
        <is>
          <t>Santos, P.; Jackson, M.; Muller, W.; Liu, H.</t>
        </is>
      </c>
      <c r="E857" t="inlineStr">
        <is>
          <t>2021</t>
        </is>
      </c>
      <c r="F857" t="inlineStr">
        <is>
          <t>Australasian Journal of Educational Technology</t>
        </is>
      </c>
      <c r="G857" t="inlineStr"/>
      <c r="H857" t="inlineStr">
        <is>
          <t>Scopus</t>
        </is>
      </c>
      <c r="I857" t="inlineStr">
        <is>
          <t>automated assessment; online learning; anxiety</t>
        </is>
      </c>
      <c r="J857" t="inlineStr">
        <is>
          <t>English</t>
        </is>
      </c>
    </row>
    <row r="858">
      <c r="A858" t="inlineStr">
        <is>
          <t>857</t>
        </is>
      </c>
      <c r="B858" t="inlineStr">
        <is>
          <t>Understanding social influence of GPT-4 technology in university settings</t>
        </is>
      </c>
      <c r="C858" t="inlineStr">
        <is>
          <t>This study examines the intention to use of AI-powered technology in MOOC contexts. Using a survey of 1070 participants, we applied structural equation modeling to test an extended TAM framework. Results indicate that UTAUT significantly predicts use behavior. Implications for MOOC policy and practice are discussed.</t>
        </is>
      </c>
      <c r="D858" t="inlineStr">
        <is>
          <t>Kumar, I.; Garcia, D.; Rodriguez, H.</t>
        </is>
      </c>
      <c r="E858" t="inlineStr">
        <is>
          <t>2019</t>
        </is>
      </c>
      <c r="F858" t="inlineStr">
        <is>
          <t>TechTrends</t>
        </is>
      </c>
      <c r="G858" t="inlineStr">
        <is>
          <t>10.8992/b82cd700</t>
        </is>
      </c>
      <c r="H858" t="inlineStr">
        <is>
          <t>WoS</t>
        </is>
      </c>
      <c r="I858" t="inlineStr">
        <is>
          <t>large language model; higher education; technology acceptance model; MOOC; e-learning</t>
        </is>
      </c>
      <c r="J858" t="inlineStr">
        <is>
          <t>English</t>
        </is>
      </c>
    </row>
    <row r="859">
      <c r="A859" t="inlineStr">
        <is>
          <t>858</t>
        </is>
      </c>
      <c r="B859" t="inlineStr">
        <is>
          <t>Predictors of conversational AI usage in MOOC: The mediating role of acceptance</t>
        </is>
      </c>
      <c r="C859" t="inlineStr">
        <is>
          <t>This study examines the self-efficacy of adaptive learning technology in higher education contexts. Using a survey of 398 participants, we applied structural equation modeling to test an extended UTAUT2 framework. Results indicate that self-efficacy significantly predicts use behavior. Implications for higher education policy and practice are discussed.</t>
        </is>
      </c>
      <c r="D859" t="inlineStr">
        <is>
          <t>Lee, H.; Davis, G.; Lewis, X.; Johnson, X.</t>
        </is>
      </c>
      <c r="E859" t="inlineStr">
        <is>
          <t>2021</t>
        </is>
      </c>
      <c r="F859" t="inlineStr">
        <is>
          <t>Expert Systems with Applications</t>
        </is>
      </c>
      <c r="G859" t="inlineStr">
        <is>
          <t>10.5947/026df17a</t>
        </is>
      </c>
      <c r="H859" t="inlineStr">
        <is>
          <t>Scopus</t>
        </is>
      </c>
      <c r="I859" t="inlineStr">
        <is>
          <t>university; acceptance; self-efficacy</t>
        </is>
      </c>
      <c r="J859" t="inlineStr">
        <is>
          <t>English</t>
        </is>
      </c>
    </row>
    <row r="860">
      <c r="A860" t="inlineStr">
        <is>
          <t>859</t>
        </is>
      </c>
      <c r="B860" t="inlineStr">
        <is>
          <t>Investigating large language model acceptance and adoption in classroom contexts</t>
        </is>
      </c>
      <c r="C860" t="inlineStr">
        <is>
          <t>This study examines the technology acceptance model of AI-powered technology in undergraduate contexts. Using a survey of 1102 participants, we applied structural equation modeling to test an extended UTAUT framework. Results indicate that anxiety significantly predicts use behavior. Implications for undergraduate policy and practice are discussed.</t>
        </is>
      </c>
      <c r="D860" t="inlineStr">
        <is>
          <t>Allen, A.</t>
        </is>
      </c>
      <c r="E860" t="inlineStr">
        <is>
          <t>2023</t>
        </is>
      </c>
      <c r="F860" t="inlineStr">
        <is>
          <t>IEEE Transactions on Learning Technologies</t>
        </is>
      </c>
      <c r="G860" t="inlineStr">
        <is>
          <t>10.7361/948302df</t>
        </is>
      </c>
      <c r="H860" t="inlineStr">
        <is>
          <t>Scopus</t>
        </is>
      </c>
      <c r="I860" t="inlineStr">
        <is>
          <t>faculty; machine learning; blended learning</t>
        </is>
      </c>
      <c r="J860" t="inlineStr">
        <is>
          <t>English</t>
        </is>
      </c>
    </row>
    <row r="861">
      <c r="A861" t="inlineStr">
        <is>
          <t>860</t>
        </is>
      </c>
      <c r="B861" t="inlineStr">
        <is>
          <t>A structural equation model of machine learning UTAUT in MOOC</t>
        </is>
      </c>
      <c r="C861" t="inlineStr">
        <is>
          <t>This study examines the facilitating conditions of GPT-4 technology in university contexts. Using a survey of 894 participants, we applied structural equation modeling to test an extended UTAUT2 framework. Results indicate that intention to use significantly predicts behavioral intention. Implications for university policy and practice are discussed.</t>
        </is>
      </c>
      <c r="D861" t="inlineStr">
        <is>
          <t>Robinson, R.; Santos, Y.; Anderson, Z.; Weber, S.</t>
        </is>
      </c>
      <c r="E861" t="inlineStr">
        <is>
          <t>2023</t>
        </is>
      </c>
      <c r="F861" t="inlineStr">
        <is>
          <t>Information &amp; Management</t>
        </is>
      </c>
      <c r="G861" t="inlineStr">
        <is>
          <t>10.5095/ace36415</t>
        </is>
      </c>
      <c r="H861" t="inlineStr">
        <is>
          <t>Scopus</t>
        </is>
      </c>
      <c r="I861" t="inlineStr">
        <is>
          <t>user behavior; perceived ease of use; instructors; machine learning; acceptance</t>
        </is>
      </c>
      <c r="J861" t="inlineStr">
        <is>
          <t>English</t>
        </is>
      </c>
    </row>
    <row r="862">
      <c r="A862" t="inlineStr">
        <is>
          <t>861</t>
        </is>
      </c>
      <c r="B862" t="inlineStr">
        <is>
          <t>A structural equation model of ChatGPT user behavior in undergraduate</t>
        </is>
      </c>
      <c r="C862" t="inlineStr">
        <is>
          <t>This study examines the behavioral intention of neural network technology in university contexts. Using a survey of 477 participants, we applied structural equation modeling to test an extended TAM framework. Results indicate that acceptance significantly predicts use behavior. Implications for university policy and practice are discussed.</t>
        </is>
      </c>
      <c r="D862" t="inlineStr">
        <is>
          <t>Silva, J.; Allen, F.</t>
        </is>
      </c>
      <c r="E862" t="inlineStr">
        <is>
          <t>2020</t>
        </is>
      </c>
      <c r="F862" t="inlineStr">
        <is>
          <t>Government Information Quarterly</t>
        </is>
      </c>
      <c r="G862" t="inlineStr">
        <is>
          <t>10.4714/25ad7944</t>
        </is>
      </c>
      <c r="H862" t="inlineStr">
        <is>
          <t>Scopus</t>
        </is>
      </c>
      <c r="I862" t="inlineStr">
        <is>
          <t>faculty; generative AI; K-12; user behavior; ChatGPT; deep learning</t>
        </is>
      </c>
      <c r="J862" t="inlineStr">
        <is>
          <t>English</t>
        </is>
      </c>
    </row>
    <row r="863">
      <c r="A863" t="inlineStr">
        <is>
          <t>862</t>
        </is>
      </c>
      <c r="B863" t="inlineStr">
        <is>
          <t>Predictors of AI chatbot usage in teachers: The mediating role of trust</t>
        </is>
      </c>
      <c r="C863" t="inlineStr">
        <is>
          <t>This study examines the TAM of neural network technology in classroom contexts. Using a survey of 394 participants, we applied structural equation modeling to test an extended TAM framework. Results indicate that perceived ease of use significantly predicts behavioral intention. Implications for classroom policy and practice are discussed.</t>
        </is>
      </c>
      <c r="D863" t="inlineStr">
        <is>
          <t>Garcia, X.; Brown, P.; Weber, Z.; Lewis, S.; Anderson, I.</t>
        </is>
      </c>
      <c r="E863" t="inlineStr">
        <is>
          <t>2019</t>
        </is>
      </c>
      <c r="F863" t="inlineStr">
        <is>
          <t>IEEE Access</t>
        </is>
      </c>
      <c r="G863" t="inlineStr">
        <is>
          <t>10.2119/b9c7851d</t>
        </is>
      </c>
      <c r="H863" t="inlineStr">
        <is>
          <t>WoS</t>
        </is>
      </c>
      <c r="I863" t="inlineStr">
        <is>
          <t>AI chatbot; natural language processing; social influence</t>
        </is>
      </c>
      <c r="J863" t="inlineStr">
        <is>
          <t>English</t>
        </is>
      </c>
    </row>
    <row r="864">
      <c r="A864" t="inlineStr">
        <is>
          <t>863</t>
        </is>
      </c>
      <c r="B864" t="inlineStr">
        <is>
          <t>Predictors of AI chatbot usage in faculty: The mediating role of intention to use</t>
        </is>
      </c>
      <c r="C864" t="inlineStr">
        <is>
          <t>This study examines the behavioral intention of ChatGPT technology in professors contexts. Using a survey of 301 participants, we applied structural equation modeling to test an extended UTAUT framework. Results indicate that self-efficacy significantly predicts adoption. Implications for professors policy and practice are discussed.</t>
        </is>
      </c>
      <c r="D864" t="inlineStr">
        <is>
          <t>Smith, J.; Garcia, M.; Muller, Y.</t>
        </is>
      </c>
      <c r="E864" t="inlineStr">
        <is>
          <t>2023</t>
        </is>
      </c>
      <c r="F864" t="inlineStr">
        <is>
          <t>Artificial Intelligence Review</t>
        </is>
      </c>
      <c r="G864" t="inlineStr">
        <is>
          <t>10.5327/0874895a</t>
        </is>
      </c>
      <c r="H864" t="inlineStr">
        <is>
          <t>WoS</t>
        </is>
      </c>
      <c r="I864" t="inlineStr">
        <is>
          <t>K-12; undergraduate; generative AI; automated assessment; user behavior</t>
        </is>
      </c>
      <c r="J864" t="inlineStr">
        <is>
          <t>English</t>
        </is>
      </c>
    </row>
    <row r="865">
      <c r="A865" t="inlineStr">
        <is>
          <t>864</t>
        </is>
      </c>
      <c r="B865" t="inlineStr">
        <is>
          <t>A structural equation model of intelligent tutoring adoption in MOOC</t>
        </is>
      </c>
      <c r="C865" t="inlineStr">
        <is>
          <t>This study examines the perceived ease of use of machine learning technology in higher education contexts. Using a survey of 502 participants, we applied structural equation modeling to test an extended UTAUT2 framework. Results indicate that trust significantly predicts adoption. Implications for higher education policy and practice are discussed.</t>
        </is>
      </c>
      <c r="D865" t="inlineStr">
        <is>
          <t>Santos, O.; Wilson, X.</t>
        </is>
      </c>
      <c r="E865" t="inlineStr">
        <is>
          <t>2025</t>
        </is>
      </c>
      <c r="F865" t="inlineStr">
        <is>
          <t>Information &amp; Management</t>
        </is>
      </c>
      <c r="G865" t="inlineStr">
        <is>
          <t>10.2633/5faa4a9d</t>
        </is>
      </c>
      <c r="H865" t="inlineStr">
        <is>
          <t>WoS</t>
        </is>
      </c>
      <c r="I865" t="inlineStr">
        <is>
          <t>self-efficacy; natural language processing; GPT-4; ChatGPT; generative AI; university</t>
        </is>
      </c>
      <c r="J865" t="inlineStr">
        <is>
          <t>English</t>
        </is>
      </c>
    </row>
    <row r="866">
      <c r="A866" t="inlineStr">
        <is>
          <t>865</t>
        </is>
      </c>
      <c r="B866" t="inlineStr">
        <is>
          <t>Factors influencing conversational AI acceptance among university participants</t>
        </is>
      </c>
      <c r="C866" t="inlineStr">
        <is>
          <t>This study examines the user behavior of automated assessment technology in K-12 contexts. Using a survey of 1189 participants, we applied structural equation modeling to test an extended UTAUT framework. Results indicate that adoption significantly predicts behavioral intention. Implications for K-12 policy and practice are discussed.</t>
        </is>
      </c>
      <c r="D866" t="inlineStr">
        <is>
          <t>Nguyen, Y.</t>
        </is>
      </c>
      <c r="E866" t="inlineStr">
        <is>
          <t>2025</t>
        </is>
      </c>
      <c r="F866" t="inlineStr">
        <is>
          <t>Behaviour &amp; Information Technology</t>
        </is>
      </c>
      <c r="G866" t="inlineStr"/>
      <c r="H866" t="inlineStr">
        <is>
          <t>Scopus</t>
        </is>
      </c>
      <c r="I866" t="inlineStr">
        <is>
          <t>teachers; adaptive learning; technology acceptance model; higher education; professors; blended learning</t>
        </is>
      </c>
      <c r="J866" t="inlineStr">
        <is>
          <t>English</t>
        </is>
      </c>
    </row>
    <row r="867">
      <c r="A867" t="inlineStr">
        <is>
          <t>866</t>
        </is>
      </c>
      <c r="B867" t="inlineStr">
        <is>
          <t>Predictors of neural network usage in university: The mediating role of trust</t>
        </is>
      </c>
      <c r="C867" t="inlineStr">
        <is>
          <t>This study examines the intention to use of machine learning technology in university contexts. Using a survey of 1101 participants, we applied structural equation modeling to test an extended TAM framework. Results indicate that technology acceptance model significantly predicts adoption. Implications for university policy and practice are discussed.</t>
        </is>
      </c>
      <c r="D867" t="inlineStr">
        <is>
          <t>Singh, B.; Rodriguez, V.; Mohamed, J.</t>
        </is>
      </c>
      <c r="E867" t="inlineStr">
        <is>
          <t>2021</t>
        </is>
      </c>
      <c r="F867" t="inlineStr">
        <is>
          <t>Interactive Learning Environments</t>
        </is>
      </c>
      <c r="G867" t="inlineStr">
        <is>
          <t>10.4643/4e650e04</t>
        </is>
      </c>
      <c r="H867" t="inlineStr">
        <is>
          <t>Scopus</t>
        </is>
      </c>
      <c r="I867" t="inlineStr">
        <is>
          <t>teachers; professors; graduate; adaptive learning; perceived usefulness; behavioral intention; AI chatbot</t>
        </is>
      </c>
      <c r="J867" t="inlineStr">
        <is>
          <t>English</t>
        </is>
      </c>
    </row>
    <row r="868">
      <c r="A868" t="inlineStr">
        <is>
          <t>867</t>
        </is>
      </c>
      <c r="B868" t="inlineStr">
        <is>
          <t>Cross-cultural analysis of conversational AI self-efficacy in graduate</t>
        </is>
      </c>
      <c r="C868" t="inlineStr">
        <is>
          <t>This study examines the trust of artificial intelligence technology in blended learning contexts. Using a survey of 1076 participants, we applied structural equation modeling to test an extended TAM framework. Results indicate that user behavior significantly predicts use behavior. Implications for blended learning policy and practice are discussed.</t>
        </is>
      </c>
      <c r="D868" t="inlineStr">
        <is>
          <t>Weber, W.; Lee, T.</t>
        </is>
      </c>
      <c r="E868" t="inlineStr">
        <is>
          <t>2021</t>
        </is>
      </c>
      <c r="F868" t="inlineStr">
        <is>
          <t>Computers in Human Behavior</t>
        </is>
      </c>
      <c r="G868" t="inlineStr">
        <is>
          <t>10.3021/75dd88f6</t>
        </is>
      </c>
      <c r="H868" t="inlineStr">
        <is>
          <t>WoS</t>
        </is>
      </c>
      <c r="I868" t="inlineStr">
        <is>
          <t>professors; artificial intelligence; facilitating conditions; K-12; AI-powered; automated assessment</t>
        </is>
      </c>
      <c r="J868" t="inlineStr">
        <is>
          <t>English</t>
        </is>
      </c>
    </row>
    <row r="869">
      <c r="A869" t="inlineStr">
        <is>
          <t>868</t>
        </is>
      </c>
      <c r="B869" t="inlineStr">
        <is>
          <t>Factors influencing conversational AI anxiety among online learning participants</t>
        </is>
      </c>
      <c r="C869" t="inlineStr">
        <is>
          <t>This study examines the intention to use of deep learning technology in faculty contexts. Using a survey of 778 participants, we applied structural equation modeling to test an extended UTAUT framework. Results indicate that self-efficacy significantly predicts behavioral intention. Implications for faculty policy and practice are discussed.</t>
        </is>
      </c>
      <c r="D869" t="inlineStr">
        <is>
          <t>Lee, S.; Walker, X.</t>
        </is>
      </c>
      <c r="E869" t="inlineStr">
        <is>
          <t>2019</t>
        </is>
      </c>
      <c r="F869" t="inlineStr">
        <is>
          <t>Applied Sciences</t>
        </is>
      </c>
      <c r="G869" t="inlineStr">
        <is>
          <t>10.9356/9d583b4e</t>
        </is>
      </c>
      <c r="H869" t="inlineStr">
        <is>
          <t>Scopus</t>
        </is>
      </c>
      <c r="I869" t="inlineStr">
        <is>
          <t>deep learning; MOOC; technology acceptance model; conversational AI</t>
        </is>
      </c>
      <c r="J869" t="inlineStr">
        <is>
          <t>English</t>
        </is>
      </c>
    </row>
    <row r="870">
      <c r="A870" t="inlineStr">
        <is>
          <t>869</t>
        </is>
      </c>
      <c r="B870" t="inlineStr">
        <is>
          <t>A structural equation model of AI chatbot user behavior in e-learning</t>
        </is>
      </c>
      <c r="C870" t="inlineStr">
        <is>
          <t>This study examines the technology acceptance model of neural network technology in university contexts. Using a survey of 1063 participants, we applied structural equation modeling to test an extended UTAUT framework. Results indicate that facilitating conditions significantly predicts use behavior. Implications for university policy and practice are discussed.</t>
        </is>
      </c>
      <c r="D870" t="inlineStr">
        <is>
          <t>Wilson, L.; Suzuki, D.; Tanaka, A.</t>
        </is>
      </c>
      <c r="E870" t="inlineStr">
        <is>
          <t>2015</t>
        </is>
      </c>
      <c r="F870" t="inlineStr">
        <is>
          <t>Sustainability</t>
        </is>
      </c>
      <c r="G870" t="inlineStr">
        <is>
          <t>10.2335/e86df513</t>
        </is>
      </c>
      <c r="H870" t="inlineStr">
        <is>
          <t>Scopus</t>
        </is>
      </c>
      <c r="I870" t="inlineStr">
        <is>
          <t>intention to use; trust; perceived usefulness; adoption; TAM</t>
        </is>
      </c>
      <c r="J870" t="inlineStr">
        <is>
          <t>English</t>
        </is>
      </c>
    </row>
    <row r="871">
      <c r="A871" t="inlineStr">
        <is>
          <t>870</t>
        </is>
      </c>
      <c r="B871" t="inlineStr">
        <is>
          <t>How does social influence shape automated assessment outcomes in university?</t>
        </is>
      </c>
      <c r="C871" t="inlineStr">
        <is>
          <t>This study examines the adoption of AI-powered technology in higher education contexts. Using a survey of 473 participants, we applied structural equation modeling to test an extended UTAUT framework. Results indicate that TAM significantly predicts adoption. Implications for higher education policy and practice are discussed.</t>
        </is>
      </c>
      <c r="D871" t="inlineStr">
        <is>
          <t>Liu, C.; Ali, E.; Harris, I.</t>
        </is>
      </c>
      <c r="E871" t="inlineStr">
        <is>
          <t>2022</t>
        </is>
      </c>
      <c r="F871" t="inlineStr">
        <is>
          <t>Applied Sciences</t>
        </is>
      </c>
      <c r="G871" t="inlineStr"/>
      <c r="H871" t="inlineStr">
        <is>
          <t>Scopus</t>
        </is>
      </c>
      <c r="I871" t="inlineStr">
        <is>
          <t>perceived usefulness; classroom; neural network; higher education; faculty; blended learning; UTAUT</t>
        </is>
      </c>
      <c r="J871" t="inlineStr">
        <is>
          <t>Spanish</t>
        </is>
      </c>
    </row>
    <row r="872">
      <c r="A872" t="inlineStr">
        <is>
          <t>871</t>
        </is>
      </c>
      <c r="B872" t="inlineStr">
        <is>
          <t>Predictors of neural network usage in higher education: The mediating role of adoption</t>
        </is>
      </c>
      <c r="C872" t="inlineStr">
        <is>
          <t>This study examines the UTAUT of generative AI technology in undergraduate contexts. Using a survey of 715 participants, we applied structural equation modeling to test an extended UTAUT2 framework. Results indicate that social influence significantly predicts adoption. Implications for undergraduate policy and practice are discussed.</t>
        </is>
      </c>
      <c r="D872" t="inlineStr">
        <is>
          <t>Tanaka, H.; Allen, C.; Meyer, U.; Schmidt, Y.; Weber, P.</t>
        </is>
      </c>
      <c r="E872" t="inlineStr">
        <is>
          <t>2023</t>
        </is>
      </c>
      <c r="F872" t="inlineStr">
        <is>
          <t>Artificial Intelligence Review</t>
        </is>
      </c>
      <c r="G872" t="inlineStr">
        <is>
          <t>10.4729/a5ae0b4f</t>
        </is>
      </c>
      <c r="H872" t="inlineStr">
        <is>
          <t>Scopus</t>
        </is>
      </c>
      <c r="I872" t="inlineStr">
        <is>
          <t>acceptance; university; online learning; automated assessment; artificial intelligence</t>
        </is>
      </c>
      <c r="J872" t="inlineStr">
        <is>
          <t>English</t>
        </is>
      </c>
    </row>
    <row r="873">
      <c r="A873" t="inlineStr">
        <is>
          <t>872</t>
        </is>
      </c>
      <c r="B873" t="inlineStr">
        <is>
          <t>automated assessment in instructors: Examining self-efficacy through an extended TAM</t>
        </is>
      </c>
      <c r="C873" t="inlineStr">
        <is>
          <t>This study examines the acceptance of neural network technology in university contexts. Using a survey of 1188 participants, we applied structural equation modeling to test an extended UTAUT framework. Results indicate that TAM significantly predicts behavioral intention. Implications for university policy and practice are discussed.</t>
        </is>
      </c>
      <c r="D873" t="inlineStr">
        <is>
          <t>White, T.; Johnson, Y.; Nguyen, S.; Liu, L.; Allen, S.</t>
        </is>
      </c>
      <c r="E873" t="inlineStr">
        <is>
          <t>2023</t>
        </is>
      </c>
      <c r="F873" t="inlineStr">
        <is>
          <t>IEEE Access</t>
        </is>
      </c>
      <c r="G873" t="inlineStr"/>
      <c r="H873" t="inlineStr">
        <is>
          <t>Scopus</t>
        </is>
      </c>
      <c r="I873" t="inlineStr">
        <is>
          <t>students; graduate; faculty; MOOC; undergraduate; e-learning</t>
        </is>
      </c>
      <c r="J873" t="inlineStr">
        <is>
          <t>English</t>
        </is>
      </c>
    </row>
    <row r="874">
      <c r="A874" t="inlineStr">
        <is>
          <t>873</t>
        </is>
      </c>
      <c r="B874" t="inlineStr">
        <is>
          <t>Cross-cultural analysis of machine learning trust in online learning</t>
        </is>
      </c>
      <c r="C874" t="inlineStr">
        <is>
          <t>This study examines the UTAUT of intelligent tutoring technology in graduate contexts. Using a survey of 1118 participants, we applied structural equation modeling to test an extended UTAUT framework. Results indicate that trust significantly predicts behavioral intention. Implications for graduate policy and practice are discussed.</t>
        </is>
      </c>
      <c r="D874" t="inlineStr">
        <is>
          <t>Santos, I.; Zhang, V.; Silva, M.; Kumar, Q.</t>
        </is>
      </c>
      <c r="E874" t="inlineStr">
        <is>
          <t>2021</t>
        </is>
      </c>
      <c r="F874" t="inlineStr">
        <is>
          <t>PLoS ONE</t>
        </is>
      </c>
      <c r="G874" t="inlineStr">
        <is>
          <t>10.7829/3983a866</t>
        </is>
      </c>
      <c r="H874" t="inlineStr">
        <is>
          <t>Scopus</t>
        </is>
      </c>
      <c r="I874" t="inlineStr">
        <is>
          <t>generative AI; neural network; user behavior; natural language processing; instructors; UTAUT</t>
        </is>
      </c>
      <c r="J874" t="inlineStr">
        <is>
          <t>English</t>
        </is>
      </c>
    </row>
    <row r="875">
      <c r="A875" t="inlineStr">
        <is>
          <t>874</t>
        </is>
      </c>
      <c r="B875" t="inlineStr">
        <is>
          <t>artificial intelligence in teachers: Examining trust through an extended TAM</t>
        </is>
      </c>
      <c r="C875" t="inlineStr">
        <is>
          <t>This study examines the intention to use of large language model technology in blended learning contexts. Using a survey of 912 participants, we applied structural equation modeling to test an extended UTAUT framework. Results indicate that user behavior significantly predicts use behavior. Implications for blended learning policy and practice are discussed.</t>
        </is>
      </c>
      <c r="D875" t="inlineStr">
        <is>
          <t>Brown, O.; Yamamoto, C.; Nakamura, V.</t>
        </is>
      </c>
      <c r="E875" t="inlineStr">
        <is>
          <t>2021</t>
        </is>
      </c>
      <c r="F875" t="inlineStr">
        <is>
          <t>Frontiers in Education</t>
        </is>
      </c>
      <c r="G875" t="inlineStr">
        <is>
          <t>10.8172/16895276</t>
        </is>
      </c>
      <c r="H875" t="inlineStr">
        <is>
          <t>WoS</t>
        </is>
      </c>
      <c r="I875" t="inlineStr">
        <is>
          <t>instructors; technology acceptance model; anxiety</t>
        </is>
      </c>
      <c r="J875" t="inlineStr">
        <is>
          <t>English</t>
        </is>
      </c>
    </row>
    <row r="876">
      <c r="A876" t="inlineStr">
        <is>
          <t>875</t>
        </is>
      </c>
      <c r="B876" t="inlineStr">
        <is>
          <t>Exploring GPT-4 user behavior in teachers: A quantitative study</t>
        </is>
      </c>
      <c r="C876" t="inlineStr">
        <is>
          <t>This study examines the behavioral intention of deep learning technology in K-12 contexts. Using a survey of 521 participants, we applied structural equation modeling to test an extended UTAUT2 framework. Results indicate that facilitating conditions significantly predicts behavioral intention. Implications for K-12 policy and practice are discussed.</t>
        </is>
      </c>
      <c r="D876" t="inlineStr">
        <is>
          <t>Clark, W.; Wang, A.; Rodriguez, M.</t>
        </is>
      </c>
      <c r="E876" t="inlineStr">
        <is>
          <t>2019</t>
        </is>
      </c>
      <c r="F876" t="inlineStr">
        <is>
          <t>MIS Quarterly</t>
        </is>
      </c>
      <c r="G876" t="inlineStr"/>
      <c r="H876" t="inlineStr">
        <is>
          <t>WoS</t>
        </is>
      </c>
      <c r="I876" t="inlineStr">
        <is>
          <t>online learning; faculty; technology acceptance model; students</t>
        </is>
      </c>
      <c r="J876" t="inlineStr">
        <is>
          <t>English</t>
        </is>
      </c>
    </row>
    <row r="877">
      <c r="A877" t="inlineStr">
        <is>
          <t>876</t>
        </is>
      </c>
      <c r="B877" t="inlineStr">
        <is>
          <t>Exploring automated assessment social influence in instructors: A quantitative study</t>
        </is>
      </c>
      <c r="C877" t="inlineStr">
        <is>
          <t>This study examines the social influence of artificial intelligence technology in teachers contexts. Using a survey of 863 participants, we applied structural equation modeling to test an extended UTAUT framework. Results indicate that technology acceptance model significantly predicts adoption. Implications for teachers policy and practice are discussed.</t>
        </is>
      </c>
      <c r="D877" t="inlineStr">
        <is>
          <t>Mohamed, Y.; Garcia, K.; White, H.; Sharma, D.; Nguyen, D.</t>
        </is>
      </c>
      <c r="E877" t="inlineStr">
        <is>
          <t>2020</t>
        </is>
      </c>
      <c r="F877" t="inlineStr">
        <is>
          <t>MIS Quarterly</t>
        </is>
      </c>
      <c r="G877" t="inlineStr">
        <is>
          <t>10.9524/90daf658</t>
        </is>
      </c>
      <c r="H877" t="inlineStr">
        <is>
          <t>PsycINFO</t>
        </is>
      </c>
      <c r="I877" t="inlineStr">
        <is>
          <t>artificial intelligence; classroom; higher education; faculty; instructors; graduate; natural language processing</t>
        </is>
      </c>
      <c r="J877" t="inlineStr">
        <is>
          <t>English</t>
        </is>
      </c>
    </row>
    <row r="878">
      <c r="A878" t="inlineStr">
        <is>
          <t>877</t>
        </is>
      </c>
      <c r="B878" t="inlineStr">
        <is>
          <t>How does trust shape natural language processing outcomes in MOOC?</t>
        </is>
      </c>
      <c r="C878" t="inlineStr">
        <is>
          <t>This study examines the trust of natural language processing technology in online learning contexts. Using a survey of 136 participants, we applied structural equation modeling to test an extended TAM framework. Results indicate that adoption significantly predicts behavioral intention. Implications for online learning policy and practice are discussed.</t>
        </is>
      </c>
      <c r="D878" t="inlineStr">
        <is>
          <t>Park, C.; Johnson, P.; Lee, B.; Anderson, C.</t>
        </is>
      </c>
      <c r="E878" t="inlineStr">
        <is>
          <t>2025</t>
        </is>
      </c>
      <c r="F878" t="inlineStr">
        <is>
          <t>Decision Support Systems</t>
        </is>
      </c>
      <c r="G878" t="inlineStr"/>
      <c r="H878" t="inlineStr">
        <is>
          <t>PsycINFO</t>
        </is>
      </c>
      <c r="I878" t="inlineStr">
        <is>
          <t>self-efficacy; natural language processing; technology acceptance model; adoption; TAM; user behavior; anxiety</t>
        </is>
      </c>
      <c r="J878" t="inlineStr">
        <is>
          <t>English</t>
        </is>
      </c>
    </row>
    <row r="879">
      <c r="A879" t="inlineStr">
        <is>
          <t>878</t>
        </is>
      </c>
      <c r="B879" t="inlineStr">
        <is>
          <t>Understanding intention to use of generative AI technology in teachers settings</t>
        </is>
      </c>
      <c r="C879" t="inlineStr">
        <is>
          <t>This study examines the intention to use of large language model technology in classroom contexts. Using a survey of 917 participants, we applied structural equation modeling to test an extended UTAUT2 framework. Results indicate that social influence significantly predicts behavioral intention. Implications for classroom policy and practice are discussed.</t>
        </is>
      </c>
      <c r="D879" t="inlineStr">
        <is>
          <t>Weber, J.; Ali, J.; Rodriguez, D.</t>
        </is>
      </c>
      <c r="E879" t="inlineStr">
        <is>
          <t>2023</t>
        </is>
      </c>
      <c r="F879" t="inlineStr">
        <is>
          <t>Information &amp; Management</t>
        </is>
      </c>
      <c r="G879" t="inlineStr">
        <is>
          <t>10.4189/86ae4f78</t>
        </is>
      </c>
      <c r="H879" t="inlineStr">
        <is>
          <t>WoS</t>
        </is>
      </c>
      <c r="I879" t="inlineStr">
        <is>
          <t>AI-powered; user behavior; acceptance</t>
        </is>
      </c>
      <c r="J879" t="inlineStr">
        <is>
          <t>English</t>
        </is>
      </c>
    </row>
    <row r="880">
      <c r="A880" t="inlineStr">
        <is>
          <t>879</t>
        </is>
      </c>
      <c r="B880" t="inlineStr">
        <is>
          <t>Exploring AI-powered self-efficacy in students: A quantitative study</t>
        </is>
      </c>
      <c r="C880" t="inlineStr">
        <is>
          <t>This study examines the UTAUT of ChatGPT technology in instructors contexts. Using a survey of 1081 participants, we applied structural equation modeling to test an extended UTAUT framework. Results indicate that UTAUT significantly predicts use behavior. Implications for instructors policy and practice are discussed.</t>
        </is>
      </c>
      <c r="D880" t="inlineStr">
        <is>
          <t>Jackson, P.; Singh, T.</t>
        </is>
      </c>
      <c r="E880" t="inlineStr">
        <is>
          <t>2018</t>
        </is>
      </c>
      <c r="F880" t="inlineStr">
        <is>
          <t>International Journal of Educational Technology in Higher Education</t>
        </is>
      </c>
      <c r="G880" t="inlineStr">
        <is>
          <t>10.2116/fba4cf2f</t>
        </is>
      </c>
      <c r="H880" t="inlineStr">
        <is>
          <t>WoS</t>
        </is>
      </c>
      <c r="I880" t="inlineStr">
        <is>
          <t>adaptive learning; e-learning; GPT-4</t>
        </is>
      </c>
      <c r="J880" t="inlineStr">
        <is>
          <t>English</t>
        </is>
      </c>
    </row>
    <row r="881">
      <c r="A881" t="inlineStr">
        <is>
          <t>880</t>
        </is>
      </c>
      <c r="B881" t="inlineStr">
        <is>
          <t>Exploring neural network TAM in instructors: A quantitative study</t>
        </is>
      </c>
      <c r="C881" t="inlineStr">
        <is>
          <t>This study examines the technology acceptance model of automated assessment technology in MOOC contexts. Using a survey of 779 participants, we applied structural equation modeling to test an extended UTAUT2 framework. Results indicate that perceived ease of use significantly predicts behavioral intention. Implications for MOOC policy and practice are discussed.</t>
        </is>
      </c>
      <c r="D881" t="inlineStr">
        <is>
          <t>Ali, Q.; Robinson, P.</t>
        </is>
      </c>
      <c r="E881" t="inlineStr">
        <is>
          <t>2016</t>
        </is>
      </c>
      <c r="F881" t="inlineStr">
        <is>
          <t>International Journal of Educational Technology in Higher Education</t>
        </is>
      </c>
      <c r="G881" t="inlineStr"/>
      <c r="H881" t="inlineStr">
        <is>
          <t>PsycINFO</t>
        </is>
      </c>
      <c r="I881" t="inlineStr">
        <is>
          <t>online learning; faculty; perceived ease of use; large language model; conversational AI</t>
        </is>
      </c>
      <c r="J881" t="inlineStr">
        <is>
          <t>English</t>
        </is>
      </c>
    </row>
    <row r="882">
      <c r="A882" t="inlineStr">
        <is>
          <t>881</t>
        </is>
      </c>
      <c r="B882" t="inlineStr">
        <is>
          <t>Cross-cultural analysis of natural language processing acceptance in instructors</t>
        </is>
      </c>
      <c r="C882" t="inlineStr">
        <is>
          <t>This study examines the acceptance of GPT-4 technology in e-learning contexts. Using a survey of 94 participants, we applied structural equation modeling to test an extended UTAUT framework. Results indicate that adoption significantly predicts adoption. Implications for e-learning policy and practice are discussed.</t>
        </is>
      </c>
      <c r="D882" t="inlineStr">
        <is>
          <t>Walker, T.; Patel, P.</t>
        </is>
      </c>
      <c r="E882" t="inlineStr">
        <is>
          <t>2022</t>
        </is>
      </c>
      <c r="F882" t="inlineStr">
        <is>
          <t>Applied Soft Computing</t>
        </is>
      </c>
      <c r="G882" t="inlineStr">
        <is>
          <t>10.3115/046b0b45</t>
        </is>
      </c>
      <c r="H882" t="inlineStr">
        <is>
          <t>Scopus</t>
        </is>
      </c>
      <c r="I882" t="inlineStr">
        <is>
          <t>e-learning; natural language processing; higher education; conversational AI; large language model; TAM; faculty</t>
        </is>
      </c>
      <c r="J882" t="inlineStr">
        <is>
          <t>English</t>
        </is>
      </c>
    </row>
    <row r="883">
      <c r="A883" t="inlineStr">
        <is>
          <t>882</t>
        </is>
      </c>
      <c r="B883" t="inlineStr">
        <is>
          <t>A structural equation model of large language model acceptance in professors</t>
        </is>
      </c>
      <c r="C883" t="inlineStr">
        <is>
          <t>This study examines the facilitating conditions of natural language processing technology in students contexts. Using a survey of 841 participants, we applied structural equation modeling to test an extended UTAUT framework. Results indicate that self-efficacy significantly predicts behavioral intention. Implications for students policy and practice are discussed.</t>
        </is>
      </c>
      <c r="D883" t="inlineStr">
        <is>
          <t>Wilson, U.; Silva, O.</t>
        </is>
      </c>
      <c r="E883" t="inlineStr">
        <is>
          <t>2022</t>
        </is>
      </c>
      <c r="F883" t="inlineStr">
        <is>
          <t>Education and Information Technologies</t>
        </is>
      </c>
      <c r="G883" t="inlineStr">
        <is>
          <t>10.3701/22b6abee</t>
        </is>
      </c>
      <c r="H883" t="inlineStr">
        <is>
          <t>Scopus</t>
        </is>
      </c>
      <c r="I883" t="inlineStr">
        <is>
          <t>facilitating conditions; automated assessment; graduate; AI-powered; UTAUT</t>
        </is>
      </c>
      <c r="J883" t="inlineStr">
        <is>
          <t>English</t>
        </is>
      </c>
    </row>
    <row r="884">
      <c r="A884" t="inlineStr">
        <is>
          <t>883</t>
        </is>
      </c>
      <c r="B884" t="inlineStr">
        <is>
          <t>Investigating ChatGPT acceptance and facilitating conditions in MOOC contexts</t>
        </is>
      </c>
      <c r="C884" t="inlineStr">
        <is>
          <t>This study examines the intention to use of intelligent tutoring technology in instructors contexts. Using a survey of 223 participants, we applied structural equation modeling to test an extended UTAUT framework. Results indicate that trust significantly predicts adoption. Implications for instructors policy and practice are discussed.</t>
        </is>
      </c>
      <c r="D884" t="inlineStr">
        <is>
          <t>Nguyen, U.; Watanabe, N.; Hall, W.; Anderson, Z.; Nakamura, O.</t>
        </is>
      </c>
      <c r="E884" t="inlineStr">
        <is>
          <t>2020</t>
        </is>
      </c>
      <c r="F884" t="inlineStr">
        <is>
          <t>Government Information Quarterly</t>
        </is>
      </c>
      <c r="G884" t="inlineStr">
        <is>
          <t>10.5225/34b6345f</t>
        </is>
      </c>
      <c r="H884" t="inlineStr">
        <is>
          <t>WoS</t>
        </is>
      </c>
      <c r="I884" t="inlineStr">
        <is>
          <t>user behavior; acceptance; GPT-4; perceived ease of use; blended learning; MOOC</t>
        </is>
      </c>
      <c r="J884" t="inlineStr">
        <is>
          <t>English</t>
        </is>
      </c>
    </row>
    <row r="885">
      <c r="A885" t="inlineStr">
        <is>
          <t>884</t>
        </is>
      </c>
      <c r="B885" t="inlineStr">
        <is>
          <t>Factors influencing GPT-4 adoption among students participants</t>
        </is>
      </c>
      <c r="C885" t="inlineStr">
        <is>
          <t>This study examines the self-efficacy of large language model technology in professors contexts. Using a survey of 176 participants, we applied structural equation modeling to test an extended TAM framework. Results indicate that technology acceptance model significantly predicts adoption. Implications for professors policy and practice are discussed.</t>
        </is>
      </c>
      <c r="D885" t="inlineStr">
        <is>
          <t>Fischer, S.; White, N.; Park, B.; Nguyen, U.</t>
        </is>
      </c>
      <c r="E885" t="inlineStr">
        <is>
          <t>2022</t>
        </is>
      </c>
      <c r="F885" t="inlineStr">
        <is>
          <t>Computers &amp; Education</t>
        </is>
      </c>
      <c r="G885" t="inlineStr">
        <is>
          <t>10.5703/e5a44fb0</t>
        </is>
      </c>
      <c r="H885" t="inlineStr">
        <is>
          <t>WoS</t>
        </is>
      </c>
      <c r="I885" t="inlineStr">
        <is>
          <t>GPT-4; students; blended learning; facilitating conditions; natural language processing</t>
        </is>
      </c>
      <c r="J885" t="inlineStr">
        <is>
          <t>English</t>
        </is>
      </c>
    </row>
    <row r="886">
      <c r="A886" t="inlineStr">
        <is>
          <t>885</t>
        </is>
      </c>
      <c r="B886" t="inlineStr">
        <is>
          <t>The role of behavioral intention in intelligent tutoring integration in higher education</t>
        </is>
      </c>
      <c r="C886" t="inlineStr">
        <is>
          <t>This study examines the facilitating conditions of AI-powered technology in graduate contexts. Using a survey of 200 participants, we applied structural equation modeling to test an extended TAM framework. Results indicate that trust significantly predicts use behavior. Implications for graduate policy and practice are discussed.</t>
        </is>
      </c>
      <c r="D886" t="inlineStr">
        <is>
          <t>Anderson, W.; Kim, D.</t>
        </is>
      </c>
      <c r="E886" t="inlineStr">
        <is>
          <t>2023</t>
        </is>
      </c>
      <c r="F886" t="inlineStr">
        <is>
          <t>Artificial Intelligence Review</t>
        </is>
      </c>
      <c r="G886" t="inlineStr">
        <is>
          <t>10.3986/dc6cd803</t>
        </is>
      </c>
      <c r="H886" t="inlineStr">
        <is>
          <t>Scopus</t>
        </is>
      </c>
      <c r="I886" t="inlineStr">
        <is>
          <t>trust; generative AI; user behavior</t>
        </is>
      </c>
      <c r="J886" t="inlineStr">
        <is>
          <t>English</t>
        </is>
      </c>
    </row>
    <row r="887">
      <c r="A887" t="inlineStr">
        <is>
          <t>886</t>
        </is>
      </c>
      <c r="B887" t="inlineStr">
        <is>
          <t>Understanding self-efficacy of generative AI technology in e-learning settings</t>
        </is>
      </c>
      <c r="C887" t="inlineStr">
        <is>
          <t>This study examines the trust of machine learning technology in K-12 contexts. Using a survey of 1183 participants, we applied structural equation modeling to test an extended TAM framework. Results indicate that social influence significantly predicts adoption. Implications for K-12 policy and practice are discussed.</t>
        </is>
      </c>
      <c r="D887" t="inlineStr">
        <is>
          <t>Muller, P.; Lewis, Z.; Meyer, P.; Suzuki, Z.</t>
        </is>
      </c>
      <c r="E887" t="inlineStr">
        <is>
          <t>2025</t>
        </is>
      </c>
      <c r="F887" t="inlineStr">
        <is>
          <t>Applied Sciences</t>
        </is>
      </c>
      <c r="G887" t="inlineStr">
        <is>
          <t>10.6782/92c229a1</t>
        </is>
      </c>
      <c r="H887" t="inlineStr">
        <is>
          <t>Scopus</t>
        </is>
      </c>
      <c r="I887" t="inlineStr">
        <is>
          <t>professors; higher education; students; classroom; artificial intelligence</t>
        </is>
      </c>
      <c r="J887" t="inlineStr">
        <is>
          <t>English</t>
        </is>
      </c>
    </row>
    <row r="888">
      <c r="A888" t="inlineStr">
        <is>
          <t>887</t>
        </is>
      </c>
      <c r="B888" t="inlineStr">
        <is>
          <t>Predictors of AI-powered usage in students: The mediating role of adoption</t>
        </is>
      </c>
      <c r="C888" t="inlineStr">
        <is>
          <t>This study examines the TAM of generative AI technology in faculty contexts. Using a survey of 1008 participants, we applied structural equation modeling to test an extended TAM framework. Results indicate that social influence significantly predicts adoption. Implications for faculty policy and practice are discussed.</t>
        </is>
      </c>
      <c r="D888" t="inlineStr">
        <is>
          <t>Smith, P.; Hall, H.; Kumar, X.</t>
        </is>
      </c>
      <c r="E888" t="inlineStr">
        <is>
          <t>2022</t>
        </is>
      </c>
      <c r="F888" t="inlineStr">
        <is>
          <t>IEEE Access</t>
        </is>
      </c>
      <c r="G888" t="inlineStr">
        <is>
          <t>10.5256/acce33e7</t>
        </is>
      </c>
      <c r="H888" t="inlineStr">
        <is>
          <t>WoS</t>
        </is>
      </c>
      <c r="I888" t="inlineStr">
        <is>
          <t>acceptance; perceived ease of use; large language model; intelligent tutoring; teachers; faculty; MOOC</t>
        </is>
      </c>
      <c r="J888" t="inlineStr">
        <is>
          <t>English</t>
        </is>
      </c>
    </row>
    <row r="889">
      <c r="A889" t="inlineStr">
        <is>
          <t>888</t>
        </is>
      </c>
      <c r="B889" t="inlineStr">
        <is>
          <t>Cross-cultural analysis of GPT-4 TAM in blended learning</t>
        </is>
      </c>
      <c r="C889" t="inlineStr">
        <is>
          <t>This study examines the social influence of artificial intelligence technology in graduate contexts. Using a survey of 734 participants, we applied structural equation modeling to test an extended TAM framework. Results indicate that anxiety significantly predicts adoption. Implications for graduate policy and practice are discussed.</t>
        </is>
      </c>
      <c r="D889" t="inlineStr">
        <is>
          <t>Brown, F.; Suzuki, Q.; Martinez, P.</t>
        </is>
      </c>
      <c r="E889" t="inlineStr">
        <is>
          <t>2025</t>
        </is>
      </c>
      <c r="F889" t="inlineStr">
        <is>
          <t>Journal of Information Technology</t>
        </is>
      </c>
      <c r="G889" t="inlineStr">
        <is>
          <t>10.6478/ca368f93</t>
        </is>
      </c>
      <c r="H889" t="inlineStr">
        <is>
          <t>WoS</t>
        </is>
      </c>
      <c r="I889" t="inlineStr">
        <is>
          <t>higher education; ChatGPT; adoption; conversational AI</t>
        </is>
      </c>
      <c r="J889" t="inlineStr">
        <is>
          <t>English</t>
        </is>
      </c>
    </row>
    <row r="890">
      <c r="A890" t="inlineStr">
        <is>
          <t>889</t>
        </is>
      </c>
      <c r="B890" t="inlineStr">
        <is>
          <t>Factors influencing generative AI social influence among university participants</t>
        </is>
      </c>
      <c r="C890" t="inlineStr">
        <is>
          <t>This study examines the facilitating conditions of machine learning technology in graduate contexts. Using a survey of 1054 participants, we applied structural equation modeling to test an extended UTAUT framework. Results indicate that adoption significantly predicts adoption. Implications for graduate policy and practice are discussed.</t>
        </is>
      </c>
      <c r="D890" t="inlineStr">
        <is>
          <t>Robinson, O.; Davis, F.; Tanaka, B.</t>
        </is>
      </c>
      <c r="E890" t="inlineStr">
        <is>
          <t>2019</t>
        </is>
      </c>
      <c r="F890" t="inlineStr">
        <is>
          <t>Educational Technology Research and Development</t>
        </is>
      </c>
      <c r="G890" t="inlineStr">
        <is>
          <t>10.1734/59bf2cc7</t>
        </is>
      </c>
      <c r="H890" t="inlineStr">
        <is>
          <t>Scopus</t>
        </is>
      </c>
      <c r="I890" t="inlineStr">
        <is>
          <t>acceptance; AI chatbot; MOOC</t>
        </is>
      </c>
      <c r="J890" t="inlineStr">
        <is>
          <t>English</t>
        </is>
      </c>
    </row>
    <row r="891">
      <c r="A891" t="inlineStr">
        <is>
          <t>890</t>
        </is>
      </c>
      <c r="B891" t="inlineStr">
        <is>
          <t>Exploring deep learning technology acceptance model in blended learning: A quantitative study</t>
        </is>
      </c>
      <c r="C891" t="inlineStr">
        <is>
          <t>This study examines the facilitating conditions of generative AI technology in K-12 contexts. Using a survey of 391 participants, we applied structural equation modeling to test an extended UTAUT2 framework. Results indicate that social influence significantly predicts adoption. Implications for K-12 policy and practice are discussed.</t>
        </is>
      </c>
      <c r="D891" t="inlineStr">
        <is>
          <t>Garcia, C.; Rodriguez, S.; Harris, T.; Chen, F.</t>
        </is>
      </c>
      <c r="E891" t="inlineStr">
        <is>
          <t>2022</t>
        </is>
      </c>
      <c r="F891" t="inlineStr">
        <is>
          <t>Journal of Educational Computing Research</t>
        </is>
      </c>
      <c r="G891" t="inlineStr">
        <is>
          <t>10.2435/55c96af1</t>
        </is>
      </c>
      <c r="H891" t="inlineStr">
        <is>
          <t>IEEE</t>
        </is>
      </c>
      <c r="I891" t="inlineStr">
        <is>
          <t>generative AI; perceived usefulness; AI chatbot; higher education; e-learning; ChatGPT; trust</t>
        </is>
      </c>
      <c r="J891" t="inlineStr">
        <is>
          <t>German</t>
        </is>
      </c>
    </row>
    <row r="892">
      <c r="A892" t="inlineStr">
        <is>
          <t>891</t>
        </is>
      </c>
      <c r="B892" t="inlineStr">
        <is>
          <t>How does anxiety shape ChatGPT outcomes in blended learning?</t>
        </is>
      </c>
      <c r="C892" t="inlineStr">
        <is>
          <t>This study examines the social influence of ChatGPT technology in classroom contexts. Using a survey of 1098 participants, we applied structural equation modeling to test an extended UTAUT framework. Results indicate that UTAUT significantly predicts use behavior. Implications for classroom policy and practice are discussed.</t>
        </is>
      </c>
      <c r="D892" t="inlineStr">
        <is>
          <t>Rodriguez, U.; Walker, U.; Taylor, E.; Brown, I.; Kumar, N.</t>
        </is>
      </c>
      <c r="E892" t="inlineStr">
        <is>
          <t>2025</t>
        </is>
      </c>
      <c r="F892" t="inlineStr">
        <is>
          <t>Educational Technology Research and Development</t>
        </is>
      </c>
      <c r="G892" t="inlineStr">
        <is>
          <t>10.8054/7a14df41</t>
        </is>
      </c>
      <c r="H892" t="inlineStr">
        <is>
          <t>Scopus</t>
        </is>
      </c>
      <c r="I892" t="inlineStr">
        <is>
          <t>teachers; higher education; classroom; natural language processing; artificial intelligence</t>
        </is>
      </c>
      <c r="J892" t="inlineStr">
        <is>
          <t>English</t>
        </is>
      </c>
    </row>
    <row r="893">
      <c r="A893" t="inlineStr">
        <is>
          <t>892</t>
        </is>
      </c>
      <c r="B893" t="inlineStr">
        <is>
          <t>Factors influencing AI chatbot technology acceptance model among higher education participants</t>
        </is>
      </c>
      <c r="C893" t="inlineStr">
        <is>
          <t>This study examines the perceived ease of use of artificial intelligence technology in classroom contexts. Using a survey of 869 participants, we applied structural equation modeling to test an extended UTAUT framework. Results indicate that trust significantly predicts adoption. Implications for classroom policy and practice are discussed.</t>
        </is>
      </c>
      <c r="D893" t="inlineStr">
        <is>
          <t>Hall, J.; Allen, G.; Chen, V.</t>
        </is>
      </c>
      <c r="E893" t="inlineStr">
        <is>
          <t>2025</t>
        </is>
      </c>
      <c r="F893" t="inlineStr">
        <is>
          <t>IEEE Transactions on Learning Technologies</t>
        </is>
      </c>
      <c r="G893" t="inlineStr">
        <is>
          <t>10.7921/ac93787c</t>
        </is>
      </c>
      <c r="H893" t="inlineStr">
        <is>
          <t>WoS</t>
        </is>
      </c>
      <c r="I893" t="inlineStr">
        <is>
          <t>adaptive learning; intelligent tutoring; neural network; perceived ease of use; large language model; acceptance</t>
        </is>
      </c>
      <c r="J893" t="inlineStr">
        <is>
          <t>English</t>
        </is>
      </c>
    </row>
    <row r="894">
      <c r="A894" t="inlineStr">
        <is>
          <t>893</t>
        </is>
      </c>
      <c r="B894" t="inlineStr">
        <is>
          <t>Predictors of artificial intelligence usage in graduate: The mediating role of self-efficacy</t>
        </is>
      </c>
      <c r="C894" t="inlineStr">
        <is>
          <t>This study examines the user behavior of GPT-4 technology in university contexts. Using a survey of 870 participants, we applied structural equation modeling to test an extended UTAUT2 framework. Results indicate that perceived ease of use significantly predicts behavioral intention. Implications for university policy and practice are discussed.</t>
        </is>
      </c>
      <c r="D894" t="inlineStr">
        <is>
          <t>Kumar, R.; Nguyen, X.; Tanaka, L.</t>
        </is>
      </c>
      <c r="E894" t="inlineStr">
        <is>
          <t>2022</t>
        </is>
      </c>
      <c r="F894" t="inlineStr">
        <is>
          <t>Education and Information Technologies</t>
        </is>
      </c>
      <c r="G894" t="inlineStr">
        <is>
          <t>10.6787/8cf51ab7</t>
        </is>
      </c>
      <c r="H894" t="inlineStr">
        <is>
          <t>Scopus</t>
        </is>
      </c>
      <c r="I894" t="inlineStr">
        <is>
          <t>blended learning; online learning; students; UTAUT; technology acceptance model; GPT-4; facilitating conditions</t>
        </is>
      </c>
      <c r="J894" t="inlineStr">
        <is>
          <t>English</t>
        </is>
      </c>
    </row>
    <row r="895">
      <c r="A895" t="inlineStr">
        <is>
          <t>894</t>
        </is>
      </c>
      <c r="B895" t="inlineStr">
        <is>
          <t>Exploring automated assessment social influence in K-12: A quantitative study</t>
        </is>
      </c>
      <c r="C895" t="inlineStr">
        <is>
          <t>This study examines the trust of AI-powered technology in students contexts. Using a survey of 309 participants, we applied structural equation modeling to test an extended UTAUT2 framework. Results indicate that social influence significantly predicts use behavior. Implications for students policy and practice are discussed.</t>
        </is>
      </c>
      <c r="D895" t="inlineStr">
        <is>
          <t>Schmidt, G.; Davis, L.; Allen, N.</t>
        </is>
      </c>
      <c r="E895" t="inlineStr">
        <is>
          <t>2018</t>
        </is>
      </c>
      <c r="F895" t="inlineStr">
        <is>
          <t>Australasian Journal of Educational Technology</t>
        </is>
      </c>
      <c r="G895" t="inlineStr">
        <is>
          <t>10.9450/7aa14653</t>
        </is>
      </c>
      <c r="H895" t="inlineStr">
        <is>
          <t>Scopus</t>
        </is>
      </c>
      <c r="I895" t="inlineStr">
        <is>
          <t>user behavior; perceived ease of use; perceived usefulness; trust; TAM; MOOC</t>
        </is>
      </c>
      <c r="J895" t="inlineStr">
        <is>
          <t>English</t>
        </is>
      </c>
    </row>
    <row r="896">
      <c r="A896" t="inlineStr">
        <is>
          <t>895</t>
        </is>
      </c>
      <c r="B896" t="inlineStr">
        <is>
          <t>Understanding acceptance of automated assessment technology in professors settings</t>
        </is>
      </c>
      <c r="C896" t="inlineStr">
        <is>
          <t>This study examines the behavioral intention of adaptive learning technology in e-learning contexts. Using a survey of 619 participants, we applied structural equation modeling to test an extended TAM framework. Results indicate that TAM significantly predicts use behavior. Implications for e-learning policy and practice are discussed.</t>
        </is>
      </c>
      <c r="D896" t="inlineStr">
        <is>
          <t>Watanabe, L.; Lewis, C.; Hall, R.</t>
        </is>
      </c>
      <c r="E896" t="inlineStr">
        <is>
          <t>2019</t>
        </is>
      </c>
      <c r="F896" t="inlineStr">
        <is>
          <t>TechTrends</t>
        </is>
      </c>
      <c r="G896" t="inlineStr">
        <is>
          <t>10.2654/4edff725</t>
        </is>
      </c>
      <c r="H896" t="inlineStr">
        <is>
          <t>WoS</t>
        </is>
      </c>
      <c r="I896" t="inlineStr">
        <is>
          <t>neural network; graduate; higher education; AI chatbot; intention to use; intelligent tutoring</t>
        </is>
      </c>
      <c r="J896" t="inlineStr">
        <is>
          <t>English</t>
        </is>
      </c>
    </row>
    <row r="897">
      <c r="A897" t="inlineStr">
        <is>
          <t>896</t>
        </is>
      </c>
      <c r="B897" t="inlineStr">
        <is>
          <t>Factors influencing artificial intelligence adoption among instructors participants</t>
        </is>
      </c>
      <c r="C897" t="inlineStr">
        <is>
          <t>This study examines the TAM of AI chatbot technology in MOOC contexts. Using a survey of 788 participants, we applied structural equation modeling to test an extended UTAUT framework. Results indicate that self-efficacy significantly predicts behavioral intention. Implications for MOOC policy and practice are discussed.</t>
        </is>
      </c>
      <c r="D897" t="inlineStr">
        <is>
          <t>Nguyen, P.; Tanaka, P.</t>
        </is>
      </c>
      <c r="E897" t="inlineStr">
        <is>
          <t>2025</t>
        </is>
      </c>
      <c r="F897" t="inlineStr">
        <is>
          <t>Frontiers in Education</t>
        </is>
      </c>
      <c r="G897" t="inlineStr">
        <is>
          <t>10.4277/5129c137</t>
        </is>
      </c>
      <c r="H897" t="inlineStr">
        <is>
          <t>WoS</t>
        </is>
      </c>
      <c r="I897" t="inlineStr">
        <is>
          <t>MOOC; undergraduate; UTAUT</t>
        </is>
      </c>
      <c r="J897" t="inlineStr">
        <is>
          <t>English</t>
        </is>
      </c>
    </row>
    <row r="898">
      <c r="A898" t="inlineStr">
        <is>
          <t>897</t>
        </is>
      </c>
      <c r="B898" t="inlineStr">
        <is>
          <t>Understanding social influence of machine learning technology in classroom settings</t>
        </is>
      </c>
      <c r="C898" t="inlineStr">
        <is>
          <t>This study examines the trust of AI chatbot technology in classroom contexts. Using a survey of 128 participants, we applied structural equation modeling to test an extended TAM framework. Results indicate that UTAUT significantly predicts use behavior. Implications for classroom policy and practice are discussed.</t>
        </is>
      </c>
      <c r="D898" t="inlineStr">
        <is>
          <t>Li, X.; Kumar, B.; Yamamoto, V.</t>
        </is>
      </c>
      <c r="E898" t="inlineStr">
        <is>
          <t>2023</t>
        </is>
      </c>
      <c r="F898" t="inlineStr">
        <is>
          <t>MIS Quarterly</t>
        </is>
      </c>
      <c r="G898" t="inlineStr">
        <is>
          <t>10.4420/05546f2d</t>
        </is>
      </c>
      <c r="H898" t="inlineStr">
        <is>
          <t>WoS</t>
        </is>
      </c>
      <c r="I898" t="inlineStr">
        <is>
          <t>blended learning; adaptive learning; students; neural network; artificial intelligence</t>
        </is>
      </c>
      <c r="J898" t="inlineStr">
        <is>
          <t>English</t>
        </is>
      </c>
    </row>
    <row r="899">
      <c r="A899" t="inlineStr">
        <is>
          <t>898</t>
        </is>
      </c>
      <c r="B899" t="inlineStr">
        <is>
          <t>The role of behavioral intention in artificial intelligence integration in higher education</t>
        </is>
      </c>
      <c r="C899" t="inlineStr">
        <is>
          <t>This study examines the intention to use of generative AI technology in undergraduate contexts. Using a survey of 720 participants, we applied structural equation modeling to test an extended UTAUT2 framework. Results indicate that technology acceptance model significantly predicts adoption. Implications for undergraduate policy and practice are discussed.</t>
        </is>
      </c>
      <c r="D899" t="inlineStr">
        <is>
          <t>Wang, D.; Patel, O.; Suzuki, S.; Tanaka, S.; Jackson, U.</t>
        </is>
      </c>
      <c r="E899" t="inlineStr">
        <is>
          <t>2023</t>
        </is>
      </c>
      <c r="F899" t="inlineStr">
        <is>
          <t>Information &amp; Management</t>
        </is>
      </c>
      <c r="G899" t="inlineStr">
        <is>
          <t>10.5447/cefbbbb6</t>
        </is>
      </c>
      <c r="H899" t="inlineStr">
        <is>
          <t>WoS</t>
        </is>
      </c>
      <c r="I899" t="inlineStr">
        <is>
          <t>perceived ease of use; blended learning; GPT-4; large language model; online learning; anxiety; faculty</t>
        </is>
      </c>
      <c r="J899" t="inlineStr">
        <is>
          <t>English</t>
        </is>
      </c>
    </row>
    <row r="900">
      <c r="A900" t="inlineStr">
        <is>
          <t>899</t>
        </is>
      </c>
      <c r="B900" t="inlineStr">
        <is>
          <t>Understanding facilitating conditions of machine learning technology in undergraduate settings</t>
        </is>
      </c>
      <c r="C900" t="inlineStr">
        <is>
          <t>This study examines the anxiety of artificial intelligence technology in classroom contexts. Using a survey of 862 participants, we applied structural equation modeling to test an extended UTAUT framework. Results indicate that perceived usefulness significantly predicts behavioral intention. Implications for classroom policy and practice are discussed.</t>
        </is>
      </c>
      <c r="D900" t="inlineStr">
        <is>
          <t>Yang, L.; Weber, Q.</t>
        </is>
      </c>
      <c r="E900" t="inlineStr">
        <is>
          <t>2019</t>
        </is>
      </c>
      <c r="F900" t="inlineStr">
        <is>
          <t>MIS Quarterly</t>
        </is>
      </c>
      <c r="G900" t="inlineStr">
        <is>
          <t>10.5299/a07c45e3</t>
        </is>
      </c>
      <c r="H900" t="inlineStr">
        <is>
          <t>Scopus</t>
        </is>
      </c>
      <c r="I900" t="inlineStr">
        <is>
          <t>generative AI; instructors; students; teachers; machine learning</t>
        </is>
      </c>
      <c r="J900" t="inlineStr">
        <is>
          <t>English</t>
        </is>
      </c>
    </row>
    <row r="901">
      <c r="A901" t="inlineStr">
        <is>
          <t>900</t>
        </is>
      </c>
      <c r="B901" t="inlineStr">
        <is>
          <t>Understanding self-efficacy of natural language processing technology in graduate settings</t>
        </is>
      </c>
      <c r="C901" t="inlineStr">
        <is>
          <t>This study examines the behavioral intention of automated assessment technology in students contexts. Using a survey of 148 participants, we applied structural equation modeling to test an extended UTAUT2 framework. Results indicate that TAM significantly predicts behavioral intention. Implications for students policy and practice are discussed.</t>
        </is>
      </c>
      <c r="D901" t="inlineStr">
        <is>
          <t>Martin, M.; Park, T.; Nguyen, K.</t>
        </is>
      </c>
      <c r="E901" t="inlineStr">
        <is>
          <t>2021</t>
        </is>
      </c>
      <c r="F901" t="inlineStr">
        <is>
          <t>SAGE Open</t>
        </is>
      </c>
      <c r="G901" t="inlineStr">
        <is>
          <t>10.5617/9fd48922</t>
        </is>
      </c>
      <c r="H901" t="inlineStr">
        <is>
          <t>WoS</t>
        </is>
      </c>
      <c r="I901" t="inlineStr">
        <is>
          <t>large language model; university; technology acceptance model; self-efficacy; students; deep learning; generative AI</t>
        </is>
      </c>
      <c r="J901" t="inlineStr">
        <is>
          <t>English</t>
        </is>
      </c>
    </row>
    <row r="902">
      <c r="A902" t="inlineStr">
        <is>
          <t>901</t>
        </is>
      </c>
      <c r="B902" t="inlineStr">
        <is>
          <t>The role of social influence in intelligent tutoring integration in university</t>
        </is>
      </c>
      <c r="C902" t="inlineStr">
        <is>
          <t>This study examines the anxiety of conversational AI technology in MOOC contexts. Using a survey of 144 participants, we applied structural equation modeling to test an extended TAM framework. Results indicate that TAM significantly predicts adoption. Implications for MOOC policy and practice are discussed.</t>
        </is>
      </c>
      <c r="D902" t="inlineStr">
        <is>
          <t>Santos, Z.; Lee, D.; Thomas, T.</t>
        </is>
      </c>
      <c r="E902" t="inlineStr">
        <is>
          <t>2020</t>
        </is>
      </c>
      <c r="F902" t="inlineStr">
        <is>
          <t>Artificial Intelligence Review</t>
        </is>
      </c>
      <c r="G902" t="inlineStr">
        <is>
          <t>10.7697/86777b85</t>
        </is>
      </c>
      <c r="H902" t="inlineStr">
        <is>
          <t>Scopus</t>
        </is>
      </c>
      <c r="I902" t="inlineStr">
        <is>
          <t>TAM; automated assessment; adaptive learning; perceived usefulness; behavioral intention; natural language processing; classroom</t>
        </is>
      </c>
      <c r="J902" t="inlineStr">
        <is>
          <t>English</t>
        </is>
      </c>
    </row>
    <row r="903">
      <c r="A903" t="inlineStr">
        <is>
          <t>902</t>
        </is>
      </c>
      <c r="B903" t="inlineStr">
        <is>
          <t>natural language processing in students: Examining self-efficacy through an extended TAM</t>
        </is>
      </c>
      <c r="C903" t="inlineStr">
        <is>
          <t>This study examines the user behavior of generative AI technology in university contexts. Using a survey of 172 participants, we applied structural equation modeling to test an extended UTAUT framework. Results indicate that acceptance significantly predicts use behavior. Implications for university policy and practice are discussed.</t>
        </is>
      </c>
      <c r="D903" t="inlineStr">
        <is>
          <t>Nakamura, Q.; Chen, D.</t>
        </is>
      </c>
      <c r="E903" t="inlineStr">
        <is>
          <t>2021</t>
        </is>
      </c>
      <c r="F903" t="inlineStr">
        <is>
          <t>Interactive Learning Environments</t>
        </is>
      </c>
      <c r="G903" t="inlineStr"/>
      <c r="H903" t="inlineStr">
        <is>
          <t>Scopus</t>
        </is>
      </c>
      <c r="I903" t="inlineStr">
        <is>
          <t>GPT-4; classroom; trust; automated assessment</t>
        </is>
      </c>
      <c r="J903" t="inlineStr">
        <is>
          <t>English</t>
        </is>
      </c>
    </row>
    <row r="904">
      <c r="A904" t="inlineStr">
        <is>
          <t>903</t>
        </is>
      </c>
      <c r="B904" t="inlineStr">
        <is>
          <t>Understanding behavioral intention of adaptive learning technology in higher education settings</t>
        </is>
      </c>
      <c r="C904" t="inlineStr">
        <is>
          <t>This study examines the perceived usefulness of deep learning technology in higher education contexts. Using a survey of 871 participants, we applied structural equation modeling to test an extended TAM framework. Results indicate that technology acceptance model significantly predicts adoption. Implications for higher education policy and practice are discussed.</t>
        </is>
      </c>
      <c r="D904" t="inlineStr">
        <is>
          <t>Allen, A.; Singh, G.; Wilson, D.; Chen, I.</t>
        </is>
      </c>
      <c r="E904" t="inlineStr">
        <is>
          <t>2022</t>
        </is>
      </c>
      <c r="F904" t="inlineStr">
        <is>
          <t>Frontiers in Education</t>
        </is>
      </c>
      <c r="G904" t="inlineStr">
        <is>
          <t>10.7385/3645fc1b</t>
        </is>
      </c>
      <c r="H904" t="inlineStr">
        <is>
          <t>Scopus</t>
        </is>
      </c>
      <c r="I904" t="inlineStr">
        <is>
          <t>intelligent tutoring; professors; K-12; ChatGPT; conversational AI</t>
        </is>
      </c>
      <c r="J904" t="inlineStr">
        <is>
          <t>English</t>
        </is>
      </c>
    </row>
    <row r="905">
      <c r="A905" t="inlineStr">
        <is>
          <t>904</t>
        </is>
      </c>
      <c r="B905" t="inlineStr">
        <is>
          <t>Exploring conversational AI perceived usefulness in MOOC: A quantitative study</t>
        </is>
      </c>
      <c r="C905" t="inlineStr">
        <is>
          <t>This study examines the behavioral intention of large language model technology in undergraduate contexts. Using a survey of 585 participants, we applied structural equation modeling to test an extended TAM framework. Results indicate that anxiety significantly predicts behavioral intention. Implications for undergraduate policy and practice are discussed.</t>
        </is>
      </c>
      <c r="D905" t="inlineStr">
        <is>
          <t>Muller, F.; White, U.; Yang, M.</t>
        </is>
      </c>
      <c r="E905" t="inlineStr">
        <is>
          <t>2022</t>
        </is>
      </c>
      <c r="F905" t="inlineStr">
        <is>
          <t>Australasian Journal of Educational Technology</t>
        </is>
      </c>
      <c r="G905" t="inlineStr">
        <is>
          <t>10.7312/0f831d91</t>
        </is>
      </c>
      <c r="H905" t="inlineStr">
        <is>
          <t>WoS</t>
        </is>
      </c>
      <c r="I905" t="inlineStr">
        <is>
          <t>machine learning; e-learning; acceptance; students; higher education; AI chatbot; facilitating conditions</t>
        </is>
      </c>
      <c r="J905" t="inlineStr">
        <is>
          <t>English</t>
        </is>
      </c>
    </row>
    <row r="906">
      <c r="A906" t="inlineStr">
        <is>
          <t>905</t>
        </is>
      </c>
      <c r="B906" t="inlineStr">
        <is>
          <t>Predictors of machine learning usage in classroom: The mediating role of user behavior</t>
        </is>
      </c>
      <c r="C906" t="inlineStr">
        <is>
          <t>This study examines the adoption of artificial intelligence technology in online learning contexts. Using a survey of 671 participants, we applied structural equation modeling to test an extended TAM framework. Results indicate that technology acceptance model significantly predicts use behavior. Implications for online learning policy and practice are discussed.</t>
        </is>
      </c>
      <c r="D906" t="inlineStr">
        <is>
          <t>Singh, T.; Rodriguez, J.; Allen, R.</t>
        </is>
      </c>
      <c r="E906" t="inlineStr">
        <is>
          <t>2023</t>
        </is>
      </c>
      <c r="F906" t="inlineStr">
        <is>
          <t>Behaviour &amp; Information Technology</t>
        </is>
      </c>
      <c r="G906" t="inlineStr">
        <is>
          <t>10.9500/b67bd705</t>
        </is>
      </c>
      <c r="H906" t="inlineStr">
        <is>
          <t>Scopus</t>
        </is>
      </c>
      <c r="I906" t="inlineStr">
        <is>
          <t>adaptive learning; ChatGPT; intelligent tutoring; professors; anxiety; artificial intelligence</t>
        </is>
      </c>
      <c r="J906" t="inlineStr">
        <is>
          <t>English</t>
        </is>
      </c>
    </row>
    <row r="907">
      <c r="A907" t="inlineStr">
        <is>
          <t>906</t>
        </is>
      </c>
      <c r="B907" t="inlineStr">
        <is>
          <t>conversational AI in graduate: Examining behavioral intention through an extended TAM</t>
        </is>
      </c>
      <c r="C907" t="inlineStr">
        <is>
          <t>This study examines the perceived usefulness of deep learning technology in undergraduate contexts. Using a survey of 155 participants, we applied structural equation modeling to test an extended UTAUT2 framework. Results indicate that acceptance significantly predicts behavioral intention. Implications for undergraduate policy and practice are discussed.</t>
        </is>
      </c>
      <c r="D907" t="inlineStr">
        <is>
          <t>Chen, Y.; Hall, N.; Kim, B.; Ali, B.; Tanaka, I.</t>
        </is>
      </c>
      <c r="E907" t="inlineStr">
        <is>
          <t>2020</t>
        </is>
      </c>
      <c r="F907" t="inlineStr">
        <is>
          <t>Decision Support Systems</t>
        </is>
      </c>
      <c r="G907" t="inlineStr">
        <is>
          <t>10.2520/02112a4b</t>
        </is>
      </c>
      <c r="H907" t="inlineStr">
        <is>
          <t>WoS</t>
        </is>
      </c>
      <c r="I907" t="inlineStr">
        <is>
          <t>conversational AI; self-efficacy; user behavior; graduate; TAM</t>
        </is>
      </c>
      <c r="J907" t="inlineStr">
        <is>
          <t>English</t>
        </is>
      </c>
    </row>
    <row r="908">
      <c r="A908" t="inlineStr">
        <is>
          <t>907</t>
        </is>
      </c>
      <c r="B908" t="inlineStr">
        <is>
          <t>Exploring automated assessment trust in teachers: A quantitative study</t>
        </is>
      </c>
      <c r="C908" t="inlineStr">
        <is>
          <t>This study examines the UTAUT of neural network technology in undergraduate contexts. Using a survey of 559 participants, we applied structural equation modeling to test an extended TAM framework. Results indicate that facilitating conditions significantly predicts behavioral intention. Implications for undergraduate policy and practice are discussed.</t>
        </is>
      </c>
      <c r="D908" t="inlineStr">
        <is>
          <t>Nakamura, Z.; Liu, S.; Harris, S.; Muller, F.; Suzuki, M.</t>
        </is>
      </c>
      <c r="E908" t="inlineStr">
        <is>
          <t>2025</t>
        </is>
      </c>
      <c r="F908" t="inlineStr">
        <is>
          <t>Expert Systems with Applications</t>
        </is>
      </c>
      <c r="G908" t="inlineStr">
        <is>
          <t>10.6701/2a49b26c</t>
        </is>
      </c>
      <c r="H908" t="inlineStr">
        <is>
          <t>Scopus</t>
        </is>
      </c>
      <c r="I908" t="inlineStr">
        <is>
          <t>adaptive learning; professors; neural network; TAM</t>
        </is>
      </c>
      <c r="J908" t="inlineStr">
        <is>
          <t>English</t>
        </is>
      </c>
    </row>
    <row r="909">
      <c r="A909" t="inlineStr">
        <is>
          <t>908</t>
        </is>
      </c>
      <c r="B909" t="inlineStr">
        <is>
          <t>Factors influencing natural language processing anxiety among e-learning participants</t>
        </is>
      </c>
      <c r="C909" t="inlineStr">
        <is>
          <t>This study examines the self-efficacy of conversational AI technology in professors contexts. Using a survey of 481 participants, we applied structural equation modeling to test an extended UTAUT2 framework. Results indicate that self-efficacy significantly predicts adoption. Implications for professors policy and practice are discussed.</t>
        </is>
      </c>
      <c r="D909" t="inlineStr">
        <is>
          <t>Singh, H.; Clark, T.; Garcia, E.; Weber, P.</t>
        </is>
      </c>
      <c r="E909" t="inlineStr">
        <is>
          <t>2018</t>
        </is>
      </c>
      <c r="F909" t="inlineStr">
        <is>
          <t>Applied Soft Computing</t>
        </is>
      </c>
      <c r="G909" t="inlineStr">
        <is>
          <t>10.8425/5a3d258f</t>
        </is>
      </c>
      <c r="H909" t="inlineStr">
        <is>
          <t>PsycINFO</t>
        </is>
      </c>
      <c r="I909" t="inlineStr">
        <is>
          <t>perceived ease of use; blended learning; faculty; machine learning; teachers; artificial intelligence</t>
        </is>
      </c>
      <c r="J909" t="inlineStr">
        <is>
          <t>English</t>
        </is>
      </c>
    </row>
    <row r="910">
      <c r="A910" t="inlineStr">
        <is>
          <t>909</t>
        </is>
      </c>
      <c r="B910" t="inlineStr">
        <is>
          <t>The role of facilitating conditions in machine learning integration in university</t>
        </is>
      </c>
      <c r="C910" t="inlineStr">
        <is>
          <t>This study examines the adoption of adaptive learning technology in K-12 contexts. Using a survey of 774 participants, we applied structural equation modeling to test an extended UTAUT framework. Results indicate that anxiety significantly predicts adoption. Implications for K-12 policy and practice are discussed.</t>
        </is>
      </c>
      <c r="D910" t="inlineStr">
        <is>
          <t>Davis, I.; Robinson, M.; Nakamura, J.</t>
        </is>
      </c>
      <c r="E910" t="inlineStr">
        <is>
          <t>2021</t>
        </is>
      </c>
      <c r="F910" t="inlineStr">
        <is>
          <t>Behaviour &amp; Information Technology</t>
        </is>
      </c>
      <c r="G910" t="inlineStr">
        <is>
          <t>10.9767/6acdabc7</t>
        </is>
      </c>
      <c r="H910" t="inlineStr">
        <is>
          <t>Scopus</t>
        </is>
      </c>
      <c r="I910" t="inlineStr">
        <is>
          <t>acceptance; artificial intelligence; conversational AI; perceived ease of use; higher education</t>
        </is>
      </c>
      <c r="J910" t="inlineStr">
        <is>
          <t>English</t>
        </is>
      </c>
    </row>
    <row r="911">
      <c r="A911" t="inlineStr">
        <is>
          <t>910</t>
        </is>
      </c>
      <c r="B911" t="inlineStr">
        <is>
          <t>Factors influencing adaptive learning behavioral intention among instructors participants</t>
        </is>
      </c>
      <c r="C911" t="inlineStr">
        <is>
          <t>This study examines the behavioral intention of AI chatbot technology in classroom contexts. Using a survey of 338 participants, we applied structural equation modeling to test an extended UTAUT2 framework. Results indicate that adoption significantly predicts use behavior. Implications for classroom policy and practice are discussed.</t>
        </is>
      </c>
      <c r="D911" t="inlineStr">
        <is>
          <t>Brown, M.</t>
        </is>
      </c>
      <c r="E911" t="inlineStr">
        <is>
          <t>2025</t>
        </is>
      </c>
      <c r="F911" t="inlineStr">
        <is>
          <t>British Journal of Educational Technology</t>
        </is>
      </c>
      <c r="G911" t="inlineStr">
        <is>
          <t>10.2314/b8b97ab0</t>
        </is>
      </c>
      <c r="H911" t="inlineStr">
        <is>
          <t>Scopus</t>
        </is>
      </c>
      <c r="I911" t="inlineStr">
        <is>
          <t>instructors; generative AI; perceived usefulness</t>
        </is>
      </c>
      <c r="J911" t="inlineStr">
        <is>
          <t>English</t>
        </is>
      </c>
    </row>
    <row r="912">
      <c r="A912" t="inlineStr">
        <is>
          <t>911</t>
        </is>
      </c>
      <c r="B912" t="inlineStr">
        <is>
          <t>Exploring ChatGPT user behavior in faculty: A quantitative study</t>
        </is>
      </c>
      <c r="C912" t="inlineStr">
        <is>
          <t>This study examines the intention to use of artificial intelligence technology in students contexts. Using a survey of 1128 participants, we applied structural equation modeling to test an extended UTAUT2 framework. Results indicate that self-efficacy significantly predicts behavioral intention. Implications for students policy and practice are discussed.</t>
        </is>
      </c>
      <c r="D912" t="inlineStr">
        <is>
          <t>Harris, S.; Weber, T.; Clark, B.</t>
        </is>
      </c>
      <c r="E912" t="inlineStr">
        <is>
          <t>2017</t>
        </is>
      </c>
      <c r="F912" t="inlineStr">
        <is>
          <t>Artificial Intelligence Review</t>
        </is>
      </c>
      <c r="G912" t="inlineStr">
        <is>
          <t>10.7633/060bde04</t>
        </is>
      </c>
      <c r="H912" t="inlineStr">
        <is>
          <t>WoS</t>
        </is>
      </c>
      <c r="I912" t="inlineStr">
        <is>
          <t>automated assessment; acceptance; professors; trust; higher education; instructors; MOOC</t>
        </is>
      </c>
      <c r="J912" t="inlineStr">
        <is>
          <t>English</t>
        </is>
      </c>
    </row>
    <row r="913">
      <c r="A913" t="inlineStr">
        <is>
          <t>912</t>
        </is>
      </c>
      <c r="B913" t="inlineStr">
        <is>
          <t>Investigating ChatGPT acceptance and perceived ease of use in teachers contexts</t>
        </is>
      </c>
      <c r="C913" t="inlineStr">
        <is>
          <t>This study examines the adoption of machine learning technology in professors contexts. Using a survey of 366 participants, we applied structural equation modeling to test an extended UTAUT framework. Results indicate that user behavior significantly predicts behavioral intention. Implications for professors policy and practice are discussed.</t>
        </is>
      </c>
      <c r="D913" t="inlineStr">
        <is>
          <t>Rodriguez, P.; White, M.; Lee, C.</t>
        </is>
      </c>
      <c r="E913" t="inlineStr">
        <is>
          <t>2018</t>
        </is>
      </c>
      <c r="F913" t="inlineStr">
        <is>
          <t>Expert Systems with Applications</t>
        </is>
      </c>
      <c r="G913" t="inlineStr">
        <is>
          <t>10.4659/43d33843</t>
        </is>
      </c>
      <c r="H913" t="inlineStr">
        <is>
          <t>Scopus</t>
        </is>
      </c>
      <c r="I913" t="inlineStr">
        <is>
          <t>perceived ease of use; higher education; teachers; intention to use; deep learning; classroom</t>
        </is>
      </c>
      <c r="J913" t="inlineStr">
        <is>
          <t>English</t>
        </is>
      </c>
    </row>
    <row r="914">
      <c r="A914" t="inlineStr">
        <is>
          <t>913</t>
        </is>
      </c>
      <c r="B914" t="inlineStr">
        <is>
          <t>Exploring automated assessment technology acceptance model in online learning: A quantitative study</t>
        </is>
      </c>
      <c r="C914" t="inlineStr">
        <is>
          <t>This study examines the user behavior of neural network technology in undergraduate contexts. Using a survey of 381 participants, we applied structural equation modeling to test an extended UTAUT2 framework. Results indicate that trust significantly predicts behavioral intention. Implications for undergraduate policy and practice are discussed.</t>
        </is>
      </c>
      <c r="D914" t="inlineStr">
        <is>
          <t>Watanabe, K.; Taylor, E.; Weber, Z.; Brown, R.</t>
        </is>
      </c>
      <c r="E914" t="inlineStr">
        <is>
          <t>2021</t>
        </is>
      </c>
      <c r="F914" t="inlineStr">
        <is>
          <t>International Journal of Educational Technology in Higher Education</t>
        </is>
      </c>
      <c r="G914" t="inlineStr"/>
      <c r="H914" t="inlineStr">
        <is>
          <t>WoS</t>
        </is>
      </c>
      <c r="I914" t="inlineStr">
        <is>
          <t>perceived ease of use; higher education; professors; perceived usefulness; university; facilitating conditions</t>
        </is>
      </c>
      <c r="J914" t="inlineStr">
        <is>
          <t>English</t>
        </is>
      </c>
    </row>
    <row r="915">
      <c r="A915" t="inlineStr">
        <is>
          <t>914</t>
        </is>
      </c>
      <c r="B915" t="inlineStr">
        <is>
          <t>Understanding technology acceptance model of adaptive learning technology in teachers settings</t>
        </is>
      </c>
      <c r="C915" t="inlineStr">
        <is>
          <t>This study examines the technology acceptance model of generative AI technology in students contexts. Using a survey of 1145 participants, we applied structural equation modeling to test an extended TAM framework. Results indicate that self-efficacy significantly predicts adoption. Implications for students policy and practice are discussed.</t>
        </is>
      </c>
      <c r="D915" t="inlineStr">
        <is>
          <t>Tanaka, Q.; Watanabe, D.; Sharma, D.; Walker, C.</t>
        </is>
      </c>
      <c r="E915" t="inlineStr">
        <is>
          <t>2024</t>
        </is>
      </c>
      <c r="F915" t="inlineStr">
        <is>
          <t>Australasian Journal of Educational Technology</t>
        </is>
      </c>
      <c r="G915" t="inlineStr">
        <is>
          <t>10.4646/6c9edca3</t>
        </is>
      </c>
      <c r="H915" t="inlineStr">
        <is>
          <t>PsycINFO</t>
        </is>
      </c>
      <c r="I915" t="inlineStr">
        <is>
          <t>adoption; AI chatbot; online learning; classroom; e-learning; perceived ease of use</t>
        </is>
      </c>
      <c r="J915" t="inlineStr">
        <is>
          <t>English</t>
        </is>
      </c>
    </row>
    <row r="916">
      <c r="A916" t="inlineStr">
        <is>
          <t>915</t>
        </is>
      </c>
      <c r="B916" t="inlineStr">
        <is>
          <t>Factors influencing conversational AI adoption among blended learning participants</t>
        </is>
      </c>
      <c r="C916" t="inlineStr">
        <is>
          <t>This study examines the anxiety of conversational AI technology in classroom contexts. Using a survey of 280 participants, we applied structural equation modeling to test an extended TAM framework. Results indicate that adoption significantly predicts adoption. Implications for classroom policy and practice are discussed.</t>
        </is>
      </c>
      <c r="D916" t="inlineStr">
        <is>
          <t>Clark, D.; Anderson, N.; Allen, F.; Johnson, X.</t>
        </is>
      </c>
      <c r="E916" t="inlineStr">
        <is>
          <t>2022</t>
        </is>
      </c>
      <c r="F916" t="inlineStr">
        <is>
          <t>Behaviour &amp; Information Technology</t>
        </is>
      </c>
      <c r="G916" t="inlineStr">
        <is>
          <t>10.1368/cea7b7be</t>
        </is>
      </c>
      <c r="H916" t="inlineStr">
        <is>
          <t>WoS</t>
        </is>
      </c>
      <c r="I916" t="inlineStr">
        <is>
          <t>classroom; e-learning; self-efficacy; behavioral intention; perceived usefulness; TAM; acceptance</t>
        </is>
      </c>
      <c r="J916" t="inlineStr">
        <is>
          <t>English</t>
        </is>
      </c>
    </row>
    <row r="917">
      <c r="A917" t="inlineStr">
        <is>
          <t>916</t>
        </is>
      </c>
      <c r="B917" t="inlineStr">
        <is>
          <t>A structural equation model of automated assessment behavioral intention in faculty</t>
        </is>
      </c>
      <c r="C917" t="inlineStr">
        <is>
          <t>This study examines the behavioral intention of deep learning technology in classroom contexts. Using a survey of 218 participants, we applied structural equation modeling to test an extended UTAUT2 framework. Results indicate that social influence significantly predicts behavioral intention. Implications for classroom policy and practice are discussed.</t>
        </is>
      </c>
      <c r="D917" t="inlineStr">
        <is>
          <t>Hall, C.; Jackson, C.; Meyer, C.</t>
        </is>
      </c>
      <c r="E917" t="inlineStr">
        <is>
          <t>2024</t>
        </is>
      </c>
      <c r="F917" t="inlineStr">
        <is>
          <t>Government Information Quarterly</t>
        </is>
      </c>
      <c r="G917" t="inlineStr">
        <is>
          <t>10.7414/87c70a20</t>
        </is>
      </c>
      <c r="H917" t="inlineStr">
        <is>
          <t>WoS</t>
        </is>
      </c>
      <c r="I917" t="inlineStr">
        <is>
          <t>anxiety; professors; teachers; adaptive learning; facilitating conditions; GPT-4</t>
        </is>
      </c>
      <c r="J917" t="inlineStr">
        <is>
          <t>English</t>
        </is>
      </c>
    </row>
    <row r="918">
      <c r="A918" t="inlineStr">
        <is>
          <t>917</t>
        </is>
      </c>
      <c r="B918" t="inlineStr">
        <is>
          <t>Predictors of natural language processing usage in higher education: The mediating role of UTAUT</t>
        </is>
      </c>
      <c r="C918" t="inlineStr">
        <is>
          <t>This study examines the anxiety of intelligent tutoring technology in higher education contexts. Using a survey of 1120 participants, we applied structural equation modeling to test an extended TAM framework. Results indicate that behavioral intention significantly predicts behavioral intention. Implications for higher education policy and practice are discussed.</t>
        </is>
      </c>
      <c r="D918" t="inlineStr">
        <is>
          <t>Schmidt, O.; Mohamed, H.; Park, F.; Kumar, Z.</t>
        </is>
      </c>
      <c r="E918" t="inlineStr">
        <is>
          <t>2024</t>
        </is>
      </c>
      <c r="F918" t="inlineStr">
        <is>
          <t>Interactive Learning Environments</t>
        </is>
      </c>
      <c r="G918" t="inlineStr">
        <is>
          <t>10.8728/8699e1c5</t>
        </is>
      </c>
      <c r="H918" t="inlineStr">
        <is>
          <t>Scopus</t>
        </is>
      </c>
      <c r="I918" t="inlineStr">
        <is>
          <t>e-learning; undergraduate; technology acceptance model; facilitating conditions; large language model; AI-powered</t>
        </is>
      </c>
      <c r="J918" t="inlineStr">
        <is>
          <t>English</t>
        </is>
      </c>
    </row>
    <row r="919">
      <c r="A919" t="inlineStr">
        <is>
          <t>918</t>
        </is>
      </c>
      <c r="B919" t="inlineStr">
        <is>
          <t>Investigating natural language processing acceptance and intention to use in graduate contexts</t>
        </is>
      </c>
      <c r="C919" t="inlineStr">
        <is>
          <t>This study examines the TAM of automated assessment technology in graduate contexts. Using a survey of 222 participants, we applied structural equation modeling to test an extended UTAUT2 framework. Results indicate that anxiety significantly predicts behavioral intention. Implications for graduate policy and practice are discussed.</t>
        </is>
      </c>
      <c r="D919" t="inlineStr">
        <is>
          <t>Suzuki, G.; Walker, U.; Nakamura, M.</t>
        </is>
      </c>
      <c r="E919" t="inlineStr">
        <is>
          <t>2024</t>
        </is>
      </c>
      <c r="F919" t="inlineStr">
        <is>
          <t>TechTrends</t>
        </is>
      </c>
      <c r="G919" t="inlineStr">
        <is>
          <t>10.6361/39c34633</t>
        </is>
      </c>
      <c r="H919" t="inlineStr">
        <is>
          <t>WoS</t>
        </is>
      </c>
      <c r="I919" t="inlineStr">
        <is>
          <t>intention to use; automated assessment; behavioral intention</t>
        </is>
      </c>
      <c r="J919" t="inlineStr">
        <is>
          <t>English</t>
        </is>
      </c>
    </row>
    <row r="920">
      <c r="A920" t="inlineStr">
        <is>
          <t>919</t>
        </is>
      </c>
      <c r="B920" t="inlineStr">
        <is>
          <t>Exploring intelligent tutoring adoption in instructors: A quantitative study</t>
        </is>
      </c>
      <c r="C920" t="inlineStr">
        <is>
          <t>This study examines the perceived usefulness of intelligent tutoring technology in online learning contexts. Using a survey of 101 participants, we applied structural equation modeling to test an extended TAM framework. Results indicate that intention to use significantly predicts behavioral intention. Implications for online learning policy and practice are discussed.</t>
        </is>
      </c>
      <c r="D920" t="inlineStr">
        <is>
          <t>Smith, Q.; Yamamoto, H.; Fischer, A.</t>
        </is>
      </c>
      <c r="E920" t="inlineStr">
        <is>
          <t>2024</t>
        </is>
      </c>
      <c r="F920" t="inlineStr">
        <is>
          <t>IEEE Access</t>
        </is>
      </c>
      <c r="G920" t="inlineStr"/>
      <c r="H920" t="inlineStr">
        <is>
          <t>Scopus</t>
        </is>
      </c>
      <c r="I920" t="inlineStr">
        <is>
          <t>TAM; automated assessment; teachers; large language model</t>
        </is>
      </c>
      <c r="J920" t="inlineStr">
        <is>
          <t>English</t>
        </is>
      </c>
    </row>
    <row r="921">
      <c r="A921" t="inlineStr">
        <is>
          <t>920</t>
        </is>
      </c>
      <c r="B921" t="inlineStr">
        <is>
          <t>Predictors of adaptive learning usage in faculty: The mediating role of facilitating conditions</t>
        </is>
      </c>
      <c r="C921" t="inlineStr">
        <is>
          <t>This study examines the anxiety of large language model technology in online learning contexts. Using a survey of 1045 participants, we applied structural equation modeling to test an extended UTAUT2 framework. Results indicate that technology acceptance model significantly predicts behavioral intention. Implications for online learning policy and practice are discussed.</t>
        </is>
      </c>
      <c r="D921" t="inlineStr">
        <is>
          <t>Zhang, L.; Thomas, I.</t>
        </is>
      </c>
      <c r="E921" t="inlineStr">
        <is>
          <t>2019</t>
        </is>
      </c>
      <c r="F921" t="inlineStr">
        <is>
          <t>Applied Sciences</t>
        </is>
      </c>
      <c r="G921" t="inlineStr">
        <is>
          <t>10.1309/1b9617d5</t>
        </is>
      </c>
      <c r="H921" t="inlineStr">
        <is>
          <t>WoS</t>
        </is>
      </c>
      <c r="I921" t="inlineStr">
        <is>
          <t>undergraduate; online learning; UTAUT; ChatGPT; adaptive learning</t>
        </is>
      </c>
      <c r="J921" t="inlineStr">
        <is>
          <t>English</t>
        </is>
      </c>
    </row>
    <row r="922">
      <c r="A922" t="inlineStr">
        <is>
          <t>921</t>
        </is>
      </c>
      <c r="B922" t="inlineStr">
        <is>
          <t>Factors influencing adaptive learning anxiety among faculty participants</t>
        </is>
      </c>
      <c r="C922" t="inlineStr">
        <is>
          <t>This study examines the technology acceptance model of natural language processing technology in higher education contexts. Using a survey of 345 participants, we applied structural equation modeling to test an extended TAM framework. Results indicate that acceptance significantly predicts use behavior. Implications for higher education policy and practice are discussed.</t>
        </is>
      </c>
      <c r="D922" t="inlineStr">
        <is>
          <t>Wang, U.</t>
        </is>
      </c>
      <c r="E922" t="inlineStr">
        <is>
          <t>2022</t>
        </is>
      </c>
      <c r="F922" t="inlineStr">
        <is>
          <t>Decision Support Systems</t>
        </is>
      </c>
      <c r="G922" t="inlineStr"/>
      <c r="H922" t="inlineStr">
        <is>
          <t>Scopus</t>
        </is>
      </c>
      <c r="I922" t="inlineStr">
        <is>
          <t>automated assessment; online learning; GPT-4; MOOC</t>
        </is>
      </c>
      <c r="J922" t="inlineStr">
        <is>
          <t>German</t>
        </is>
      </c>
    </row>
    <row r="923">
      <c r="A923" t="inlineStr">
        <is>
          <t>922</t>
        </is>
      </c>
      <c r="B923" t="inlineStr">
        <is>
          <t>Investigating conversational AI acceptance and UTAUT in higher education contexts</t>
        </is>
      </c>
      <c r="C923" t="inlineStr">
        <is>
          <t>This study examines the perceived usefulness of neural network technology in MOOC contexts. Using a survey of 475 participants, we applied structural equation modeling to test an extended UTAUT2 framework. Results indicate that perceived usefulness significantly predicts adoption. Implications for MOOC policy and practice are discussed.</t>
        </is>
      </c>
      <c r="D923" t="inlineStr">
        <is>
          <t>Martinez, B.; Jackson, W.; Yamamoto, W.</t>
        </is>
      </c>
      <c r="E923" t="inlineStr">
        <is>
          <t>2025</t>
        </is>
      </c>
      <c r="F923" t="inlineStr">
        <is>
          <t>Australasian Journal of Educational Technology</t>
        </is>
      </c>
      <c r="G923" t="inlineStr">
        <is>
          <t>10.7628/69d841e5</t>
        </is>
      </c>
      <c r="H923" t="inlineStr">
        <is>
          <t>Scopus</t>
        </is>
      </c>
      <c r="I923" t="inlineStr">
        <is>
          <t>AI chatbot; automated assessment; online learning</t>
        </is>
      </c>
      <c r="J923" t="inlineStr">
        <is>
          <t>German</t>
        </is>
      </c>
    </row>
    <row r="924">
      <c r="A924" t="inlineStr">
        <is>
          <t>923</t>
        </is>
      </c>
      <c r="B924" t="inlineStr">
        <is>
          <t>Investigating automated assessment acceptance and anxiety in e-learning contexts</t>
        </is>
      </c>
      <c r="C924" t="inlineStr">
        <is>
          <t>This study examines the TAM of natural language processing technology in MOOC contexts. Using a survey of 442 participants, we applied structural equation modeling to test an extended TAM framework. Results indicate that user behavior significantly predicts behavioral intention. Implications for MOOC policy and practice are discussed.</t>
        </is>
      </c>
      <c r="D924" t="inlineStr">
        <is>
          <t>Jackson, A.; Sharma, I.; Santos, L.; Wang, Z.; Anderson, R.</t>
        </is>
      </c>
      <c r="E924" t="inlineStr">
        <is>
          <t>2024</t>
        </is>
      </c>
      <c r="F924" t="inlineStr">
        <is>
          <t>Sustainability</t>
        </is>
      </c>
      <c r="G924" t="inlineStr">
        <is>
          <t>10.1114/2f0dfd82</t>
        </is>
      </c>
      <c r="H924" t="inlineStr">
        <is>
          <t>IEEE</t>
        </is>
      </c>
      <c r="I924" t="inlineStr">
        <is>
          <t>AI-powered; perceived ease of use; conversational AI; MOOC</t>
        </is>
      </c>
      <c r="J924" t="inlineStr">
        <is>
          <t>English</t>
        </is>
      </c>
    </row>
    <row r="925">
      <c r="A925" t="inlineStr">
        <is>
          <t>924</t>
        </is>
      </c>
      <c r="B925" t="inlineStr">
        <is>
          <t>Cross-cultural analysis of GPT-4 UTAUT in instructors</t>
        </is>
      </c>
      <c r="C925" t="inlineStr">
        <is>
          <t>This study examines the UTAUT of conversational AI technology in K-12 contexts. Using a survey of 172 participants, we applied structural equation modeling to test an extended UTAUT2 framework. Results indicate that self-efficacy significantly predicts use behavior. Implications for K-12 policy and practice are discussed.</t>
        </is>
      </c>
      <c r="D925" t="inlineStr">
        <is>
          <t>Hall, T.; Martin, T.; Patel, C.</t>
        </is>
      </c>
      <c r="E925" t="inlineStr">
        <is>
          <t>2023</t>
        </is>
      </c>
      <c r="F925" t="inlineStr">
        <is>
          <t>Interactive Learning Environments</t>
        </is>
      </c>
      <c r="G925" t="inlineStr">
        <is>
          <t>10.8359/f824ffd3</t>
        </is>
      </c>
      <c r="H925" t="inlineStr">
        <is>
          <t>Scopus</t>
        </is>
      </c>
      <c r="I925" t="inlineStr">
        <is>
          <t>instructors; large language model; faculty; university; classroom; adaptive learning</t>
        </is>
      </c>
      <c r="J925" t="inlineStr">
        <is>
          <t>English</t>
        </is>
      </c>
    </row>
    <row r="926">
      <c r="A926" t="inlineStr">
        <is>
          <t>925</t>
        </is>
      </c>
      <c r="B926" t="inlineStr">
        <is>
          <t>How does behavioral intention shape AI chatbot outcomes in MOOC?</t>
        </is>
      </c>
      <c r="C926" t="inlineStr">
        <is>
          <t>This study examines the facilitating conditions of conversational AI technology in higher education contexts. Using a survey of 303 participants, we applied structural equation modeling to test an extended UTAUT framework. Results indicate that trust significantly predicts behavioral intention. Implications for higher education policy and practice are discussed.</t>
        </is>
      </c>
      <c r="D926" t="inlineStr">
        <is>
          <t>Wilson, M.; Davis, W.</t>
        </is>
      </c>
      <c r="E926" t="inlineStr">
        <is>
          <t>2024</t>
        </is>
      </c>
      <c r="F926" t="inlineStr">
        <is>
          <t>International Journal of Information Management</t>
        </is>
      </c>
      <c r="G926" t="inlineStr">
        <is>
          <t>10.7159/b72e36fe</t>
        </is>
      </c>
      <c r="H926" t="inlineStr">
        <is>
          <t>IEEE</t>
        </is>
      </c>
      <c r="I926" t="inlineStr">
        <is>
          <t>trust; TAM; user behavior; perceived usefulness; behavioral intention; conversational AI; artificial intelligence</t>
        </is>
      </c>
      <c r="J926" t="inlineStr">
        <is>
          <t>English</t>
        </is>
      </c>
    </row>
    <row r="927">
      <c r="A927" t="inlineStr">
        <is>
          <t>926</t>
        </is>
      </c>
      <c r="B927" t="inlineStr">
        <is>
          <t>Cross-cultural analysis of AI-powered anxiety in undergraduate</t>
        </is>
      </c>
      <c r="C927" t="inlineStr">
        <is>
          <t>This study examines the behavioral intention of large language model technology in teachers contexts. Using a survey of 1061 participants, we applied structural equation modeling to test an extended UTAUT2 framework. Results indicate that intention to use significantly predicts use behavior. Implications for teachers policy and practice are discussed.</t>
        </is>
      </c>
      <c r="D927" t="inlineStr">
        <is>
          <t>Garcia, M.; Suzuki, B.</t>
        </is>
      </c>
      <c r="E927" t="inlineStr">
        <is>
          <t>2023</t>
        </is>
      </c>
      <c r="F927" t="inlineStr">
        <is>
          <t>Applied Sciences</t>
        </is>
      </c>
      <c r="G927" t="inlineStr">
        <is>
          <t>10.4609/72cf119a</t>
        </is>
      </c>
      <c r="H927" t="inlineStr">
        <is>
          <t>IEEE</t>
        </is>
      </c>
      <c r="I927" t="inlineStr">
        <is>
          <t>MOOC; anxiety; UTAUT; behavioral intention; intention to use; students; trust</t>
        </is>
      </c>
      <c r="J927" t="inlineStr">
        <is>
          <t>English</t>
        </is>
      </c>
    </row>
    <row r="928">
      <c r="A928" t="inlineStr">
        <is>
          <t>927</t>
        </is>
      </c>
      <c r="B928" t="inlineStr">
        <is>
          <t>Cross-cultural analysis of AI-powered adoption in undergraduate</t>
        </is>
      </c>
      <c r="C928" t="inlineStr">
        <is>
          <t>This study examines the perceived usefulness of artificial intelligence technology in students contexts. Using a survey of 88 participants, we applied structural equation modeling to test an extended TAM framework. Results indicate that perceived usefulness significantly predicts adoption. Implications for students policy and practice are discussed.</t>
        </is>
      </c>
      <c r="D928" t="inlineStr">
        <is>
          <t>Santos, U.; Muller, J.; Watanabe, Z.</t>
        </is>
      </c>
      <c r="E928" t="inlineStr">
        <is>
          <t>2021</t>
        </is>
      </c>
      <c r="F928" t="inlineStr">
        <is>
          <t>The Internet and Higher Education</t>
        </is>
      </c>
      <c r="G928" t="inlineStr">
        <is>
          <t>10.5139/2470cf63</t>
        </is>
      </c>
      <c r="H928" t="inlineStr">
        <is>
          <t>WoS</t>
        </is>
      </c>
      <c r="I928" t="inlineStr">
        <is>
          <t>natural language processing; blended learning; trust; online learning; undergraduate; conversational AI</t>
        </is>
      </c>
      <c r="J928" t="inlineStr">
        <is>
          <t>English</t>
        </is>
      </c>
    </row>
    <row r="929">
      <c r="A929" t="inlineStr">
        <is>
          <t>928</t>
        </is>
      </c>
      <c r="B929" t="inlineStr">
        <is>
          <t>Understanding anxiety of conversational AI technology in teachers settings</t>
        </is>
      </c>
      <c r="C929" t="inlineStr">
        <is>
          <t>This study examines the user behavior of intelligent tutoring technology in classroom contexts. Using a survey of 1135 participants, we applied structural equation modeling to test an extended UTAUT2 framework. Results indicate that perceived ease of use significantly predicts use behavior. Implications for classroom policy and practice are discussed.</t>
        </is>
      </c>
      <c r="D929" t="inlineStr">
        <is>
          <t>Schmidt, O.; Tanaka, Z.; Ali, T.; Yamamoto, W.; Liu, Z.</t>
        </is>
      </c>
      <c r="E929" t="inlineStr">
        <is>
          <t>2021</t>
        </is>
      </c>
      <c r="F929" t="inlineStr">
        <is>
          <t>MIS Quarterly</t>
        </is>
      </c>
      <c r="G929" t="inlineStr"/>
      <c r="H929" t="inlineStr">
        <is>
          <t>Scopus</t>
        </is>
      </c>
      <c r="I929" t="inlineStr">
        <is>
          <t>instructors; self-efficacy; UTAUT; generative AI; blended learning</t>
        </is>
      </c>
      <c r="J929" t="inlineStr">
        <is>
          <t>English</t>
        </is>
      </c>
    </row>
    <row r="930">
      <c r="A930" t="inlineStr">
        <is>
          <t>929</t>
        </is>
      </c>
      <c r="B930" t="inlineStr">
        <is>
          <t>How does adoption shape AI-powered outcomes in undergraduate?</t>
        </is>
      </c>
      <c r="C930" t="inlineStr">
        <is>
          <t>This study examines the self-efficacy of GPT-4 technology in students contexts. Using a survey of 280 participants, we applied structural equation modeling to test an extended UTAUT2 framework. Results indicate that social influence significantly predicts use behavior. Implications for students policy and practice are discussed.</t>
        </is>
      </c>
      <c r="D930" t="inlineStr">
        <is>
          <t>Clark, U.; Kim, G.; Meyer, K.</t>
        </is>
      </c>
      <c r="E930" t="inlineStr">
        <is>
          <t>2021</t>
        </is>
      </c>
      <c r="F930" t="inlineStr">
        <is>
          <t>Applied Soft Computing</t>
        </is>
      </c>
      <c r="G930" t="inlineStr">
        <is>
          <t>10.1042/30848614</t>
        </is>
      </c>
      <c r="H930" t="inlineStr">
        <is>
          <t>WoS</t>
        </is>
      </c>
      <c r="I930" t="inlineStr">
        <is>
          <t>classroom; undergraduate; artificial intelligence; higher education; deep learning; instructors; perceived usefulness</t>
        </is>
      </c>
      <c r="J930" t="inlineStr">
        <is>
          <t>English</t>
        </is>
      </c>
    </row>
    <row r="931">
      <c r="A931" t="inlineStr">
        <is>
          <t>930</t>
        </is>
      </c>
      <c r="B931" t="inlineStr">
        <is>
          <t>The role of user behavior in AI-powered integration in K-12</t>
        </is>
      </c>
      <c r="C931" t="inlineStr">
        <is>
          <t>This study examines the UTAUT of deep learning technology in K-12 contexts. Using a survey of 884 participants, we applied structural equation modeling to test an extended TAM framework. Results indicate that intention to use significantly predicts use behavior. Implications for K-12 policy and practice are discussed.</t>
        </is>
      </c>
      <c r="D931" t="inlineStr">
        <is>
          <t>Suzuki, W.; Weber, K.</t>
        </is>
      </c>
      <c r="E931" t="inlineStr">
        <is>
          <t>2023</t>
        </is>
      </c>
      <c r="F931" t="inlineStr">
        <is>
          <t>Frontiers in Education</t>
        </is>
      </c>
      <c r="G931" t="inlineStr">
        <is>
          <t>10.8380/27533d24</t>
        </is>
      </c>
      <c r="H931" t="inlineStr">
        <is>
          <t>WoS</t>
        </is>
      </c>
      <c r="I931" t="inlineStr">
        <is>
          <t>acceptance; generative AI; undergraduate; teachers; behavioral intention; online learning</t>
        </is>
      </c>
      <c r="J931" t="inlineStr">
        <is>
          <t>English</t>
        </is>
      </c>
    </row>
    <row r="932">
      <c r="A932" t="inlineStr">
        <is>
          <t>931</t>
        </is>
      </c>
      <c r="B932" t="inlineStr">
        <is>
          <t>How does anxiety shape AI chatbot outcomes in classroom?</t>
        </is>
      </c>
      <c r="C932" t="inlineStr">
        <is>
          <t>This study examines the adoption of artificial intelligence technology in professors contexts. Using a survey of 384 participants, we applied structural equation modeling to test an extended TAM framework. Results indicate that TAM significantly predicts behavioral intention. Implications for professors policy and practice are discussed.</t>
        </is>
      </c>
      <c r="D932" t="inlineStr">
        <is>
          <t>Chen, J.; Davis, I.; Lewis, Z.</t>
        </is>
      </c>
      <c r="E932" t="inlineStr">
        <is>
          <t>2020</t>
        </is>
      </c>
      <c r="F932" t="inlineStr">
        <is>
          <t>Journal of Educational Computing Research</t>
        </is>
      </c>
      <c r="G932" t="inlineStr">
        <is>
          <t>10.8702/9252fea1</t>
        </is>
      </c>
      <c r="H932" t="inlineStr">
        <is>
          <t>WoS</t>
        </is>
      </c>
      <c r="I932" t="inlineStr">
        <is>
          <t>AI chatbot; trust; large language model; adoption; artificial intelligence; instructors; classroom</t>
        </is>
      </c>
      <c r="J932" t="inlineStr">
        <is>
          <t>English</t>
        </is>
      </c>
    </row>
    <row r="933">
      <c r="A933" t="inlineStr">
        <is>
          <t>932</t>
        </is>
      </c>
      <c r="B933" t="inlineStr">
        <is>
          <t>Exploring natural language processing user behavior in students: A quantitative study</t>
        </is>
      </c>
      <c r="C933" t="inlineStr">
        <is>
          <t>This study examines the technology acceptance model of AI chatbot technology in online learning contexts. Using a survey of 686 participants, we applied structural equation modeling to test an extended UTAUT framework. Results indicate that perceived ease of use significantly predicts adoption. Implications for online learning policy and practice are discussed.</t>
        </is>
      </c>
      <c r="D933" t="inlineStr">
        <is>
          <t>Weber, L.; Zhang, L.; Thomas, K.</t>
        </is>
      </c>
      <c r="E933" t="inlineStr">
        <is>
          <t>2018</t>
        </is>
      </c>
      <c r="F933" t="inlineStr">
        <is>
          <t>Frontiers in Education</t>
        </is>
      </c>
      <c r="G933" t="inlineStr"/>
      <c r="H933" t="inlineStr">
        <is>
          <t>PsycINFO</t>
        </is>
      </c>
      <c r="I933" t="inlineStr">
        <is>
          <t>acceptance; facilitating conditions; technology acceptance model; perceived ease of use; graduate; neural network</t>
        </is>
      </c>
      <c r="J933" t="inlineStr">
        <is>
          <t>English</t>
        </is>
      </c>
    </row>
    <row r="934">
      <c r="A934" t="inlineStr">
        <is>
          <t>933</t>
        </is>
      </c>
      <c r="B934" t="inlineStr">
        <is>
          <t>Understanding adoption of AI-powered technology in blended learning settings</t>
        </is>
      </c>
      <c r="C934" t="inlineStr">
        <is>
          <t>This study examines the adoption of GPT-4 technology in faculty contexts. Using a survey of 921 participants, we applied structural equation modeling to test an extended TAM framework. Results indicate that perceived ease of use significantly predicts behavioral intention. Implications for faculty policy and practice are discussed.</t>
        </is>
      </c>
      <c r="D934" t="inlineStr">
        <is>
          <t>Anderson, X.; Rodriguez, V.; Ali, E.; Clark, N.</t>
        </is>
      </c>
      <c r="E934" t="inlineStr">
        <is>
          <t>2019</t>
        </is>
      </c>
      <c r="F934" t="inlineStr">
        <is>
          <t>Sustainability</t>
        </is>
      </c>
      <c r="G934" t="inlineStr"/>
      <c r="H934" t="inlineStr">
        <is>
          <t>WoS</t>
        </is>
      </c>
      <c r="I934" t="inlineStr">
        <is>
          <t>students; adaptive learning; professors</t>
        </is>
      </c>
      <c r="J934" t="inlineStr">
        <is>
          <t>English</t>
        </is>
      </c>
    </row>
    <row r="935">
      <c r="A935" t="inlineStr">
        <is>
          <t>934</t>
        </is>
      </c>
      <c r="B935" t="inlineStr">
        <is>
          <t>Factors influencing AI chatbot acceptance among students participants</t>
        </is>
      </c>
      <c r="C935" t="inlineStr">
        <is>
          <t>This study examines the behavioral intention of artificial intelligence technology in higher education contexts. Using a survey of 504 participants, we applied structural equation modeling to test an extended TAM framework. Results indicate that technology acceptance model significantly predicts use behavior. Implications for higher education policy and practice are discussed.</t>
        </is>
      </c>
      <c r="D935" t="inlineStr">
        <is>
          <t>Allen, F.; Walker, D.; Silva, M.; Nguyen, F.</t>
        </is>
      </c>
      <c r="E935" t="inlineStr">
        <is>
          <t>2023</t>
        </is>
      </c>
      <c r="F935" t="inlineStr">
        <is>
          <t>ACM Computing Surveys</t>
        </is>
      </c>
      <c r="G935" t="inlineStr">
        <is>
          <t>10.4172/d4031735</t>
        </is>
      </c>
      <c r="H935" t="inlineStr">
        <is>
          <t>Scopus</t>
        </is>
      </c>
      <c r="I935" t="inlineStr">
        <is>
          <t>GPT-4; TAM; blended learning; anxiety; behavioral intention; large language model; automated assessment</t>
        </is>
      </c>
      <c r="J935" t="inlineStr">
        <is>
          <t>English</t>
        </is>
      </c>
    </row>
    <row r="936">
      <c r="A936" t="inlineStr">
        <is>
          <t>935</t>
        </is>
      </c>
      <c r="B936" t="inlineStr">
        <is>
          <t>Exploring conversational AI adoption in online learning: A quantitative study</t>
        </is>
      </c>
      <c r="C936" t="inlineStr">
        <is>
          <t>This study examines the facilitating conditions of conversational AI technology in MOOC contexts. Using a survey of 337 participants, we applied structural equation modeling to test an extended TAM framework. Results indicate that perceived ease of use significantly predicts behavioral intention. Implications for MOOC policy and practice are discussed.</t>
        </is>
      </c>
      <c r="D936" t="inlineStr">
        <is>
          <t>Hall, O.; Yamamoto, Y.; Jackson, B.; Brown, K.</t>
        </is>
      </c>
      <c r="E936" t="inlineStr">
        <is>
          <t>2018</t>
        </is>
      </c>
      <c r="F936" t="inlineStr">
        <is>
          <t>Australasian Journal of Educational Technology</t>
        </is>
      </c>
      <c r="G936" t="inlineStr">
        <is>
          <t>10.6310/cc25b909</t>
        </is>
      </c>
      <c r="H936" t="inlineStr">
        <is>
          <t>IEEE</t>
        </is>
      </c>
      <c r="I936" t="inlineStr">
        <is>
          <t>intelligent tutoring; students; deep learning; large language model</t>
        </is>
      </c>
      <c r="J936" t="inlineStr">
        <is>
          <t>English</t>
        </is>
      </c>
    </row>
    <row r="937">
      <c r="A937" t="inlineStr">
        <is>
          <t>936</t>
        </is>
      </c>
      <c r="B937" t="inlineStr">
        <is>
          <t>Understanding adoption of large language model technology in MOOC settings</t>
        </is>
      </c>
      <c r="C937" t="inlineStr">
        <is>
          <t>This study examines the UTAUT of generative AI technology in online learning contexts. Using a survey of 938 participants, we applied structural equation modeling to test an extended UTAUT2 framework. Results indicate that behavioral intention significantly predicts use behavior. Implications for online learning policy and practice are discussed.</t>
        </is>
      </c>
      <c r="D937" t="inlineStr">
        <is>
          <t>Jackson, N.; Patel, A.</t>
        </is>
      </c>
      <c r="E937" t="inlineStr">
        <is>
          <t>2018</t>
        </is>
      </c>
      <c r="F937" t="inlineStr">
        <is>
          <t>PLoS ONE</t>
        </is>
      </c>
      <c r="G937" t="inlineStr">
        <is>
          <t>10.1318/37c5630a</t>
        </is>
      </c>
      <c r="H937" t="inlineStr">
        <is>
          <t>Scopus</t>
        </is>
      </c>
      <c r="I937" t="inlineStr">
        <is>
          <t>MOOC; professors; neural network; faculty</t>
        </is>
      </c>
      <c r="J937" t="inlineStr">
        <is>
          <t>English</t>
        </is>
      </c>
    </row>
    <row r="938">
      <c r="A938" t="inlineStr">
        <is>
          <t>937</t>
        </is>
      </c>
      <c r="B938" t="inlineStr">
        <is>
          <t>Cross-cultural analysis of artificial intelligence adoption in e-learning</t>
        </is>
      </c>
      <c r="C938" t="inlineStr">
        <is>
          <t>This study examines the perceived usefulness of generative AI technology in online learning contexts. Using a survey of 731 participants, we applied structural equation modeling to test an extended UTAUT framework. Results indicate that perceived usefulness significantly predicts behavioral intention. Implications for online learning policy and practice are discussed.</t>
        </is>
      </c>
      <c r="D938" t="inlineStr">
        <is>
          <t>Yang, O.; Smith, E.; Muller, R.; Kumar, J.; Silva, E.</t>
        </is>
      </c>
      <c r="E938" t="inlineStr">
        <is>
          <t>2022</t>
        </is>
      </c>
      <c r="F938" t="inlineStr">
        <is>
          <t>Behaviour &amp; Information Technology</t>
        </is>
      </c>
      <c r="G938" t="inlineStr">
        <is>
          <t>10.3233/476cad6e</t>
        </is>
      </c>
      <c r="H938" t="inlineStr">
        <is>
          <t>IEEE</t>
        </is>
      </c>
      <c r="I938" t="inlineStr">
        <is>
          <t>university; automated assessment; faculty; ChatGPT; artificial intelligence; online learning</t>
        </is>
      </c>
      <c r="J938" t="inlineStr">
        <is>
          <t>English</t>
        </is>
      </c>
    </row>
    <row r="939">
      <c r="A939" t="inlineStr">
        <is>
          <t>938</t>
        </is>
      </c>
      <c r="B939" t="inlineStr">
        <is>
          <t>Predictors of adaptive learning usage in instructors: The mediating role of anxiety</t>
        </is>
      </c>
      <c r="C939" t="inlineStr">
        <is>
          <t>This study examines the self-efficacy of natural language processing technology in MOOC contexts. Using a survey of 101 participants, we applied structural equation modeling to test an extended TAM framework. Results indicate that acceptance significantly predicts adoption. Implications for MOOC policy and practice are discussed.</t>
        </is>
      </c>
      <c r="D939" t="inlineStr">
        <is>
          <t>Fischer, P.; Rodriguez, S.; Clark, L.; Harris, U.</t>
        </is>
      </c>
      <c r="E939" t="inlineStr">
        <is>
          <t>2016</t>
        </is>
      </c>
      <c r="F939" t="inlineStr">
        <is>
          <t>Education and Information Technologies</t>
        </is>
      </c>
      <c r="G939" t="inlineStr">
        <is>
          <t>10.9580/fd73e56a</t>
        </is>
      </c>
      <c r="H939" t="inlineStr">
        <is>
          <t>WoS</t>
        </is>
      </c>
      <c r="I939" t="inlineStr">
        <is>
          <t>UTAUT; social influence; MOOC; higher education</t>
        </is>
      </c>
      <c r="J939" t="inlineStr">
        <is>
          <t>English</t>
        </is>
      </c>
    </row>
    <row r="940">
      <c r="A940" t="inlineStr">
        <is>
          <t>939</t>
        </is>
      </c>
      <c r="B940" t="inlineStr">
        <is>
          <t>Cross-cultural analysis of artificial intelligence behavioral intention in university</t>
        </is>
      </c>
      <c r="C940" t="inlineStr">
        <is>
          <t>This study examines the perceived ease of use of ChatGPT technology in blended learning contexts. Using a survey of 615 participants, we applied structural equation modeling to test an extended TAM framework. Results indicate that perceived ease of use significantly predicts use behavior. Implications for blended learning policy and practice are discussed.</t>
        </is>
      </c>
      <c r="D940" t="inlineStr">
        <is>
          <t>Suzuki, D.</t>
        </is>
      </c>
      <c r="E940" t="inlineStr">
        <is>
          <t>2021</t>
        </is>
      </c>
      <c r="F940" t="inlineStr">
        <is>
          <t>Government Information Quarterly</t>
        </is>
      </c>
      <c r="G940" t="inlineStr">
        <is>
          <t>10.9428/522e996c</t>
        </is>
      </c>
      <c r="H940" t="inlineStr">
        <is>
          <t>IEEE</t>
        </is>
      </c>
      <c r="I940" t="inlineStr">
        <is>
          <t>intelligent tutoring; adoption; undergraduate</t>
        </is>
      </c>
      <c r="J940" t="inlineStr">
        <is>
          <t>English</t>
        </is>
      </c>
    </row>
    <row r="941">
      <c r="A941" t="inlineStr">
        <is>
          <t>940</t>
        </is>
      </c>
      <c r="B941" t="inlineStr">
        <is>
          <t>Predictors of AI-powered usage in e-learning: The mediating role of behavioral intention</t>
        </is>
      </c>
      <c r="C941" t="inlineStr">
        <is>
          <t>This study examines the trust of automated assessment technology in instructors contexts. Using a survey of 390 participants, we applied structural equation modeling to test an extended UTAUT framework. Results indicate that TAM significantly predicts behavioral intention. Implications for instructors policy and practice are discussed.</t>
        </is>
      </c>
      <c r="D941" t="inlineStr">
        <is>
          <t>Martin, S.; Chen, A.; Yang, B.; Li, V.</t>
        </is>
      </c>
      <c r="E941" t="inlineStr">
        <is>
          <t>2022</t>
        </is>
      </c>
      <c r="F941" t="inlineStr">
        <is>
          <t>Government Information Quarterly</t>
        </is>
      </c>
      <c r="G941" t="inlineStr">
        <is>
          <t>10.2738/e951e458</t>
        </is>
      </c>
      <c r="H941" t="inlineStr">
        <is>
          <t>WoS</t>
        </is>
      </c>
      <c r="I941" t="inlineStr">
        <is>
          <t>TAM; adoption; GPT-4; social influence; trust</t>
        </is>
      </c>
      <c r="J941" t="inlineStr">
        <is>
          <t>English</t>
        </is>
      </c>
    </row>
    <row r="942">
      <c r="A942" t="inlineStr">
        <is>
          <t>941</t>
        </is>
      </c>
      <c r="B942" t="inlineStr">
        <is>
          <t>How does facilitating conditions shape large language model outcomes in professors?</t>
        </is>
      </c>
      <c r="C942" t="inlineStr">
        <is>
          <t>This study examines the technology acceptance model of AI chatbot technology in professors contexts. Using a survey of 1049 participants, we applied structural equation modeling to test an extended UTAUT2 framework. Results indicate that perceived usefulness significantly predicts adoption. Implications for professors policy and practice are discussed.</t>
        </is>
      </c>
      <c r="D942" t="inlineStr">
        <is>
          <t>Weber, T.; Garcia, N.; Schmidt, K.; Taylor, T.</t>
        </is>
      </c>
      <c r="E942" t="inlineStr">
        <is>
          <t>2023</t>
        </is>
      </c>
      <c r="F942" t="inlineStr">
        <is>
          <t>PLoS ONE</t>
        </is>
      </c>
      <c r="G942" t="inlineStr">
        <is>
          <t>10.8394/073dd47b</t>
        </is>
      </c>
      <c r="H942" t="inlineStr">
        <is>
          <t>Scopus</t>
        </is>
      </c>
      <c r="I942" t="inlineStr">
        <is>
          <t>university; self-efficacy; anxiety; GPT-4; intelligent tutoring; undergraduate; AI chatbot</t>
        </is>
      </c>
      <c r="J942" t="inlineStr">
        <is>
          <t>English</t>
        </is>
      </c>
    </row>
    <row r="943">
      <c r="A943" t="inlineStr">
        <is>
          <t>942</t>
        </is>
      </c>
      <c r="B943" t="inlineStr">
        <is>
          <t>A structural equation model of deep learning trust in teachers</t>
        </is>
      </c>
      <c r="C943" t="inlineStr">
        <is>
          <t>This study examines the user behavior of ChatGPT technology in professors contexts. Using a survey of 464 participants, we applied structural equation modeling to test an extended UTAUT framework. Results indicate that facilitating conditions significantly predicts adoption. Implications for professors policy and practice are discussed.</t>
        </is>
      </c>
      <c r="D943" t="inlineStr">
        <is>
          <t>Hall, X.; Walker, S.; Nakamura, Y.; Rodriguez, Z.</t>
        </is>
      </c>
      <c r="E943" t="inlineStr">
        <is>
          <t>2016</t>
        </is>
      </c>
      <c r="F943" t="inlineStr">
        <is>
          <t>Applied Soft Computing</t>
        </is>
      </c>
      <c r="G943" t="inlineStr">
        <is>
          <t>10.7214/b6caaba2</t>
        </is>
      </c>
      <c r="H943" t="inlineStr">
        <is>
          <t>Scopus</t>
        </is>
      </c>
      <c r="I943" t="inlineStr">
        <is>
          <t>acceptance; AI chatbot; professors; graduate; perceived ease of use</t>
        </is>
      </c>
      <c r="J943" t="inlineStr">
        <is>
          <t>English</t>
        </is>
      </c>
    </row>
    <row r="944">
      <c r="A944" t="inlineStr">
        <is>
          <t>943</t>
        </is>
      </c>
      <c r="B944" t="inlineStr">
        <is>
          <t>Understanding technology acceptance model of natural language processing technology in university settings</t>
        </is>
      </c>
      <c r="C944" t="inlineStr">
        <is>
          <t>This study examines the perceived ease of use of large language model technology in blended learning contexts. Using a survey of 151 participants, we applied structural equation modeling to test an extended TAM framework. Results indicate that user behavior significantly predicts use behavior. Implications for blended learning policy and practice are discussed.</t>
        </is>
      </c>
      <c r="D944" t="inlineStr">
        <is>
          <t>Johnson, B.; White, V.; Yamamoto, L.</t>
        </is>
      </c>
      <c r="E944" t="inlineStr">
        <is>
          <t>2021</t>
        </is>
      </c>
      <c r="F944" t="inlineStr">
        <is>
          <t>Computers in Human Behavior</t>
        </is>
      </c>
      <c r="G944" t="inlineStr">
        <is>
          <t>10.6418/25573fd1</t>
        </is>
      </c>
      <c r="H944" t="inlineStr">
        <is>
          <t>IEEE</t>
        </is>
      </c>
      <c r="I944" t="inlineStr">
        <is>
          <t>classroom; large language model; faculty; perceived usefulness</t>
        </is>
      </c>
      <c r="J944" t="inlineStr">
        <is>
          <t>Spanish</t>
        </is>
      </c>
    </row>
    <row r="945">
      <c r="A945" t="inlineStr">
        <is>
          <t>944</t>
        </is>
      </c>
      <c r="B945" t="inlineStr">
        <is>
          <t>The role of social influence in deep learning integration in instructors</t>
        </is>
      </c>
      <c r="C945" t="inlineStr">
        <is>
          <t>This study examines the trust of natural language processing technology in graduate contexts. Using a survey of 920 participants, we applied structural equation modeling to test an extended UTAUT framework. Results indicate that facilitating conditions significantly predicts adoption. Implications for graduate policy and practice are discussed.</t>
        </is>
      </c>
      <c r="D945" t="inlineStr">
        <is>
          <t>Weber, H.; Watanabe, F.; Martin, C.; Silva, H.</t>
        </is>
      </c>
      <c r="E945" t="inlineStr">
        <is>
          <t>2022</t>
        </is>
      </c>
      <c r="F945" t="inlineStr">
        <is>
          <t>Journal of Educational Computing Research</t>
        </is>
      </c>
      <c r="G945" t="inlineStr">
        <is>
          <t>10.7751/e1d3197a</t>
        </is>
      </c>
      <c r="H945" t="inlineStr">
        <is>
          <t>WoS</t>
        </is>
      </c>
      <c r="I945" t="inlineStr">
        <is>
          <t>facilitating conditions; technology acceptance model; artificial intelligence; machine learning; large language model</t>
        </is>
      </c>
      <c r="J945" t="inlineStr">
        <is>
          <t>English</t>
        </is>
      </c>
    </row>
    <row r="946">
      <c r="A946" t="inlineStr">
        <is>
          <t>945</t>
        </is>
      </c>
      <c r="B946" t="inlineStr">
        <is>
          <t>Factors influencing automated assessment facilitating conditions among students participants</t>
        </is>
      </c>
      <c r="C946" t="inlineStr">
        <is>
          <t>This study examines the technology acceptance model of artificial intelligence technology in classroom contexts. Using a survey of 759 participants, we applied structural equation modeling to test an extended UTAUT2 framework. Results indicate that social influence significantly predicts behavioral intention. Implications for classroom policy and practice are discussed.</t>
        </is>
      </c>
      <c r="D946" t="inlineStr">
        <is>
          <t>Singh, W.; Nguyen, T.; Mohamed, E.; Kim, C.</t>
        </is>
      </c>
      <c r="E946" t="inlineStr">
        <is>
          <t>2025</t>
        </is>
      </c>
      <c r="F946" t="inlineStr">
        <is>
          <t>PLoS ONE</t>
        </is>
      </c>
      <c r="G946" t="inlineStr">
        <is>
          <t>10.5618/2c49087c</t>
        </is>
      </c>
      <c r="H946" t="inlineStr">
        <is>
          <t>IEEE</t>
        </is>
      </c>
      <c r="I946" t="inlineStr">
        <is>
          <t>AI-powered; perceived usefulness; higher education; professors; adaptive learning</t>
        </is>
      </c>
      <c r="J946" t="inlineStr">
        <is>
          <t>English</t>
        </is>
      </c>
    </row>
    <row r="947">
      <c r="A947" t="inlineStr">
        <is>
          <t>946</t>
        </is>
      </c>
      <c r="B947" t="inlineStr">
        <is>
          <t>The role of TAM in ChatGPT integration in graduate</t>
        </is>
      </c>
      <c r="C947" t="inlineStr">
        <is>
          <t>This study examines the UTAUT of automated assessment technology in K-12 contexts. Using a survey of 1102 participants, we applied structural equation modeling to test an extended UTAUT2 framework. Results indicate that adoption significantly predicts use behavior. Implications for K-12 policy and practice are discussed.</t>
        </is>
      </c>
      <c r="D947" t="inlineStr">
        <is>
          <t>Smith, N.; Muller, O.; Brown, N.</t>
        </is>
      </c>
      <c r="E947" t="inlineStr">
        <is>
          <t>2024</t>
        </is>
      </c>
      <c r="F947" t="inlineStr">
        <is>
          <t>Decision Support Systems</t>
        </is>
      </c>
      <c r="G947" t="inlineStr"/>
      <c r="H947" t="inlineStr">
        <is>
          <t>WoS</t>
        </is>
      </c>
      <c r="I947" t="inlineStr">
        <is>
          <t>K-12; online learning; intention to use; university; faculty</t>
        </is>
      </c>
      <c r="J947" t="inlineStr">
        <is>
          <t>English</t>
        </is>
      </c>
    </row>
    <row r="948">
      <c r="A948" t="inlineStr">
        <is>
          <t>947</t>
        </is>
      </c>
      <c r="B948" t="inlineStr">
        <is>
          <t>Cross-cultural analysis of conversational AI anxiety in K-12</t>
        </is>
      </c>
      <c r="C948" t="inlineStr">
        <is>
          <t>This study examines the facilitating conditions of AI-powered technology in undergraduate contexts. Using a survey of 931 participants, we applied structural equation modeling to test an extended TAM framework. Results indicate that anxiety significantly predicts use behavior. Implications for undergraduate policy and practice are discussed.</t>
        </is>
      </c>
      <c r="D948" t="inlineStr">
        <is>
          <t>Walker, V.; Brown, C.; Suzuki, W.; Allen, S.; Garcia, G.</t>
        </is>
      </c>
      <c r="E948" t="inlineStr">
        <is>
          <t>2025</t>
        </is>
      </c>
      <c r="F948" t="inlineStr">
        <is>
          <t>The Internet and Higher Education</t>
        </is>
      </c>
      <c r="G948" t="inlineStr">
        <is>
          <t>10.5082/7d7c8d18</t>
        </is>
      </c>
      <c r="H948" t="inlineStr">
        <is>
          <t>IEEE</t>
        </is>
      </c>
      <c r="I948" t="inlineStr">
        <is>
          <t>undergraduate; adoption; perceived ease of use; higher education; teachers</t>
        </is>
      </c>
      <c r="J948" t="inlineStr">
        <is>
          <t>English</t>
        </is>
      </c>
    </row>
    <row r="949">
      <c r="A949" t="inlineStr">
        <is>
          <t>948</t>
        </is>
      </c>
      <c r="B949" t="inlineStr">
        <is>
          <t>Predictors of AI chatbot usage in online learning: The mediating role of perceived ease of use</t>
        </is>
      </c>
      <c r="C949" t="inlineStr">
        <is>
          <t>This study examines the anxiety of machine learning technology in instructors contexts. Using a survey of 350 participants, we applied structural equation modeling to test an extended TAM framework. Results indicate that social influence significantly predicts behavioral intention. Implications for instructors policy and practice are discussed.</t>
        </is>
      </c>
      <c r="D949" t="inlineStr">
        <is>
          <t>Allen, T.; Wang, I.; Weber, Q.; Lewis, A.; Garcia, K.</t>
        </is>
      </c>
      <c r="E949" t="inlineStr">
        <is>
          <t>2016</t>
        </is>
      </c>
      <c r="F949" t="inlineStr">
        <is>
          <t>Educational Technology Research and Development</t>
        </is>
      </c>
      <c r="G949" t="inlineStr">
        <is>
          <t>10.1575/7f0f9bb8</t>
        </is>
      </c>
      <c r="H949" t="inlineStr">
        <is>
          <t>Scopus</t>
        </is>
      </c>
      <c r="I949" t="inlineStr">
        <is>
          <t>anxiety; acceptance; generative AI; technology acceptance model</t>
        </is>
      </c>
      <c r="J949" t="inlineStr">
        <is>
          <t>English</t>
        </is>
      </c>
    </row>
    <row r="950">
      <c r="A950" t="inlineStr">
        <is>
          <t>949</t>
        </is>
      </c>
      <c r="B950" t="inlineStr">
        <is>
          <t>The role of social influence in adaptive learning integration in undergraduate</t>
        </is>
      </c>
      <c r="C950" t="inlineStr">
        <is>
          <t>This study examines the intention to use of deep learning technology in teachers contexts. Using a survey of 295 participants, we applied structural equation modeling to test an extended UTAUT2 framework. Results indicate that acceptance significantly predicts behavioral intention. Implications for teachers policy and practice are discussed.</t>
        </is>
      </c>
      <c r="D950" t="inlineStr">
        <is>
          <t>Zhang, F.; Patel, R.; Sharma, P.</t>
        </is>
      </c>
      <c r="E950" t="inlineStr">
        <is>
          <t>2024</t>
        </is>
      </c>
      <c r="F950" t="inlineStr">
        <is>
          <t>Journal of Information Technology</t>
        </is>
      </c>
      <c r="G950" t="inlineStr">
        <is>
          <t>10.1778/e97d8382</t>
        </is>
      </c>
      <c r="H950" t="inlineStr">
        <is>
          <t>IEEE</t>
        </is>
      </c>
      <c r="I950" t="inlineStr">
        <is>
          <t>online learning; intention to use; students; blended learning; conversational AI; e-learning; teachers</t>
        </is>
      </c>
      <c r="J950" t="inlineStr">
        <is>
          <t>English</t>
        </is>
      </c>
    </row>
    <row r="951">
      <c r="A951" t="inlineStr">
        <is>
          <t>950</t>
        </is>
      </c>
      <c r="B951" t="inlineStr">
        <is>
          <t>Investigating neural network acceptance and trust in MOOC contexts</t>
        </is>
      </c>
      <c r="C951" t="inlineStr">
        <is>
          <t>This study examines the acceptance of machine learning technology in classroom contexts. Using a survey of 365 participants, we applied structural equation modeling to test an extended TAM framework. Results indicate that facilitating conditions significantly predicts adoption. Implications for classroom policy and practice are discussed.</t>
        </is>
      </c>
      <c r="D951" t="inlineStr">
        <is>
          <t>Sharma, S.; Clark, B.; Walker, K.</t>
        </is>
      </c>
      <c r="E951" t="inlineStr">
        <is>
          <t>2018</t>
        </is>
      </c>
      <c r="F951" t="inlineStr">
        <is>
          <t>SAGE Open</t>
        </is>
      </c>
      <c r="G951" t="inlineStr"/>
      <c r="H951" t="inlineStr">
        <is>
          <t>PsycINFO</t>
        </is>
      </c>
      <c r="I951" t="inlineStr">
        <is>
          <t>intention to use; GPT-4; technology acceptance model; undergraduate; faculty; machine learning; online learning</t>
        </is>
      </c>
      <c r="J951" t="inlineStr">
        <is>
          <t>English</t>
        </is>
      </c>
    </row>
    <row r="952">
      <c r="A952" t="inlineStr">
        <is>
          <t>951</t>
        </is>
      </c>
      <c r="B952" t="inlineStr">
        <is>
          <t>How does perceived ease of use shape large language model outcomes in MOOC?</t>
        </is>
      </c>
      <c r="C952" t="inlineStr">
        <is>
          <t>This study examines the user behavior of ChatGPT technology in teachers contexts. Using a survey of 423 participants, we applied structural equation modeling to test an extended UTAUT2 framework. Results indicate that intention to use significantly predicts behavioral intention. Implications for teachers policy and practice are discussed.</t>
        </is>
      </c>
      <c r="D952" t="inlineStr">
        <is>
          <t>Walker, Q.; Clark, N.</t>
        </is>
      </c>
      <c r="E952" t="inlineStr">
        <is>
          <t>2018</t>
        </is>
      </c>
      <c r="F952" t="inlineStr">
        <is>
          <t>Australasian Journal of Educational Technology</t>
        </is>
      </c>
      <c r="G952" t="inlineStr">
        <is>
          <t>10.8250/fd83a364</t>
        </is>
      </c>
      <c r="H952" t="inlineStr">
        <is>
          <t>WoS</t>
        </is>
      </c>
      <c r="I952" t="inlineStr">
        <is>
          <t>AI-powered; adoption; large language model; user behavior; professors</t>
        </is>
      </c>
      <c r="J952" t="inlineStr">
        <is>
          <t>English</t>
        </is>
      </c>
    </row>
    <row r="953">
      <c r="A953" t="inlineStr">
        <is>
          <t>952</t>
        </is>
      </c>
      <c r="B953" t="inlineStr">
        <is>
          <t>automated assessment in e-learning: Examining perceived ease of use through an extended TAM</t>
        </is>
      </c>
      <c r="C953" t="inlineStr">
        <is>
          <t>This study examines the acceptance of neural network technology in graduate contexts. Using a survey of 976 participants, we applied structural equation modeling to test an extended UTAUT2 framework. Results indicate that adoption significantly predicts use behavior. Implications for graduate policy and practice are discussed.</t>
        </is>
      </c>
      <c r="D953" t="inlineStr">
        <is>
          <t>Sharma, H.; Taylor, I.</t>
        </is>
      </c>
      <c r="E953" t="inlineStr">
        <is>
          <t>2025</t>
        </is>
      </c>
      <c r="F953" t="inlineStr">
        <is>
          <t>Expert Systems with Applications</t>
        </is>
      </c>
      <c r="G953" t="inlineStr">
        <is>
          <t>10.7033/8b555f73</t>
        </is>
      </c>
      <c r="H953" t="inlineStr">
        <is>
          <t>Scopus</t>
        </is>
      </c>
      <c r="I953" t="inlineStr">
        <is>
          <t>acceptance; anxiety; machine learning; intelligent tutoring; university; online learning</t>
        </is>
      </c>
      <c r="J953" t="inlineStr">
        <is>
          <t>English</t>
        </is>
      </c>
    </row>
    <row r="954">
      <c r="A954" t="inlineStr">
        <is>
          <t>953</t>
        </is>
      </c>
      <c r="B954" t="inlineStr">
        <is>
          <t>machine learning in teachers: Examining perceived usefulness through an extended TAM</t>
        </is>
      </c>
      <c r="C954" t="inlineStr">
        <is>
          <t>This study examines the intention to use of AI-powered technology in students contexts. Using a survey of 339 participants, we applied structural equation modeling to test an extended UTAUT2 framework. Results indicate that UTAUT significantly predicts use behavior. Implications for students policy and practice are discussed.</t>
        </is>
      </c>
      <c r="D954" t="inlineStr">
        <is>
          <t>Wang, B.; Harris, Y.; Tanaka, X.; Johnson, E.; Thomas, K.</t>
        </is>
      </c>
      <c r="E954" t="inlineStr">
        <is>
          <t>2016</t>
        </is>
      </c>
      <c r="F954" t="inlineStr">
        <is>
          <t>TechTrends</t>
        </is>
      </c>
      <c r="G954" t="inlineStr">
        <is>
          <t>10.7726/99499d31</t>
        </is>
      </c>
      <c r="H954" t="inlineStr">
        <is>
          <t>PsycINFO</t>
        </is>
      </c>
      <c r="I954" t="inlineStr">
        <is>
          <t>undergraduate; adaptive learning; instructors</t>
        </is>
      </c>
      <c r="J954" t="inlineStr">
        <is>
          <t>English</t>
        </is>
      </c>
    </row>
    <row r="955">
      <c r="A955" t="inlineStr">
        <is>
          <t>954</t>
        </is>
      </c>
      <c r="B955" t="inlineStr">
        <is>
          <t>Predictors of deep learning usage in faculty: The mediating role of technology acceptance model</t>
        </is>
      </c>
      <c r="C955" t="inlineStr">
        <is>
          <t>This study examines the user behavior of neural network technology in students contexts. Using a survey of 1022 participants, we applied structural equation modeling to test an extended UTAUT2 framework. Results indicate that TAM significantly predicts use behavior. Implications for students policy and practice are discussed.</t>
        </is>
      </c>
      <c r="D955" t="inlineStr">
        <is>
          <t>Zhang, Q.; Harris, V.; Jackson, I.</t>
        </is>
      </c>
      <c r="E955" t="inlineStr">
        <is>
          <t>2021</t>
        </is>
      </c>
      <c r="F955" t="inlineStr">
        <is>
          <t>ACM Computing Surveys</t>
        </is>
      </c>
      <c r="G955" t="inlineStr">
        <is>
          <t>10.9183/1e5117bc</t>
        </is>
      </c>
      <c r="H955" t="inlineStr">
        <is>
          <t>WoS</t>
        </is>
      </c>
      <c r="I955" t="inlineStr">
        <is>
          <t>undergraduate; technology acceptance model; perceived ease of use; online learning</t>
        </is>
      </c>
      <c r="J955" t="inlineStr">
        <is>
          <t>English</t>
        </is>
      </c>
    </row>
    <row r="956">
      <c r="A956" t="inlineStr">
        <is>
          <t>955</t>
        </is>
      </c>
      <c r="B956" t="inlineStr">
        <is>
          <t>Cross-cultural analysis of conversational AI user behavior in K-12</t>
        </is>
      </c>
      <c r="C956" t="inlineStr">
        <is>
          <t>This study examines the intention to use of generative AI technology in classroom contexts. Using a survey of 651 participants, we applied structural equation modeling to test an extended UTAUT framework. Results indicate that technology acceptance model significantly predicts behavioral intention. Implications for classroom policy and practice are discussed.</t>
        </is>
      </c>
      <c r="D956" t="inlineStr">
        <is>
          <t>Wang, T.; Schmidt, K.; Mohamed, G.</t>
        </is>
      </c>
      <c r="E956" t="inlineStr">
        <is>
          <t>2024</t>
        </is>
      </c>
      <c r="F956" t="inlineStr">
        <is>
          <t>British Journal of Educational Technology</t>
        </is>
      </c>
      <c r="G956" t="inlineStr">
        <is>
          <t>10.1773/d76f87da</t>
        </is>
      </c>
      <c r="H956" t="inlineStr">
        <is>
          <t>PsycINFO</t>
        </is>
      </c>
      <c r="I956" t="inlineStr">
        <is>
          <t>AI chatbot; blended learning; large language model; technology acceptance model; conversational AI; higher education</t>
        </is>
      </c>
      <c r="J956" t="inlineStr">
        <is>
          <t>English</t>
        </is>
      </c>
    </row>
    <row r="957">
      <c r="A957" t="inlineStr">
        <is>
          <t>956</t>
        </is>
      </c>
      <c r="B957" t="inlineStr">
        <is>
          <t>The role of adoption in natural language processing integration in students</t>
        </is>
      </c>
      <c r="C957" t="inlineStr">
        <is>
          <t>This study examines the user behavior of AI chatbot technology in faculty contexts. Using a survey of 527 participants, we applied structural equation modeling to test an extended UTAUT framework. Results indicate that technology acceptance model significantly predicts behavioral intention. Implications for faculty policy and practice are discussed.</t>
        </is>
      </c>
      <c r="D957" t="inlineStr">
        <is>
          <t>Allen, U.; Wang, U.; Park, O.</t>
        </is>
      </c>
      <c r="E957" t="inlineStr">
        <is>
          <t>2017</t>
        </is>
      </c>
      <c r="F957" t="inlineStr">
        <is>
          <t>Government Information Quarterly</t>
        </is>
      </c>
      <c r="G957" t="inlineStr">
        <is>
          <t>10.8549/e1ac4900</t>
        </is>
      </c>
      <c r="H957" t="inlineStr">
        <is>
          <t>WoS</t>
        </is>
      </c>
      <c r="I957" t="inlineStr">
        <is>
          <t>professors; facilitating conditions; perceived usefulness; self-efficacy; undergraduate</t>
        </is>
      </c>
      <c r="J957" t="inlineStr">
        <is>
          <t>English</t>
        </is>
      </c>
    </row>
    <row r="958">
      <c r="A958" t="inlineStr">
        <is>
          <t>957</t>
        </is>
      </c>
      <c r="B958" t="inlineStr">
        <is>
          <t>A structural equation model of AI chatbot facilitating conditions in higher education</t>
        </is>
      </c>
      <c r="C958" t="inlineStr">
        <is>
          <t>This study examines the anxiety of AI chatbot technology in professors contexts. Using a survey of 571 participants, we applied structural equation modeling to test an extended UTAUT2 framework. Results indicate that TAM significantly predicts behavioral intention. Implications for professors policy and practice are discussed.</t>
        </is>
      </c>
      <c r="D958" t="inlineStr">
        <is>
          <t>Schmidt, D.; Yang, J.; Hall, Q.</t>
        </is>
      </c>
      <c r="E958" t="inlineStr">
        <is>
          <t>2022</t>
        </is>
      </c>
      <c r="F958" t="inlineStr">
        <is>
          <t>Journal of Educational Computing Research</t>
        </is>
      </c>
      <c r="G958" t="inlineStr"/>
      <c r="H958" t="inlineStr">
        <is>
          <t>Scopus</t>
        </is>
      </c>
      <c r="I958" t="inlineStr">
        <is>
          <t>natural language processing; self-efficacy; MOOC; large language model; intelligent tutoring</t>
        </is>
      </c>
      <c r="J958" t="inlineStr">
        <is>
          <t>English</t>
        </is>
      </c>
    </row>
    <row r="959">
      <c r="A959" t="inlineStr">
        <is>
          <t>958</t>
        </is>
      </c>
      <c r="B959" t="inlineStr">
        <is>
          <t>Predictors of deep learning usage in teachers: The mediating role of acceptance</t>
        </is>
      </c>
      <c r="C959" t="inlineStr">
        <is>
          <t>This study examines the social influence of GPT-4 technology in classroom contexts. Using a survey of 277 participants, we applied structural equation modeling to test an extended TAM framework. Results indicate that behavioral intention significantly predicts adoption. Implications for classroom policy and practice are discussed.</t>
        </is>
      </c>
      <c r="D959" t="inlineStr">
        <is>
          <t>Yang, J.; Harris, W.; Robinson, J.; Patel, K.</t>
        </is>
      </c>
      <c r="E959" t="inlineStr">
        <is>
          <t>2022</t>
        </is>
      </c>
      <c r="F959" t="inlineStr">
        <is>
          <t>International Journal of Educational Technology in Higher Education</t>
        </is>
      </c>
      <c r="G959" t="inlineStr">
        <is>
          <t>10.4350/06cb4f34</t>
        </is>
      </c>
      <c r="H959" t="inlineStr">
        <is>
          <t>PsycINFO</t>
        </is>
      </c>
      <c r="I959" t="inlineStr">
        <is>
          <t>deep learning; ChatGPT; intention to use; UTAUT; large language model; graduate</t>
        </is>
      </c>
      <c r="J959" t="inlineStr">
        <is>
          <t>English</t>
        </is>
      </c>
    </row>
    <row r="960">
      <c r="A960" t="inlineStr">
        <is>
          <t>959</t>
        </is>
      </c>
      <c r="B960" t="inlineStr">
        <is>
          <t>The role of intention to use in neural network integration in undergraduate</t>
        </is>
      </c>
      <c r="C960" t="inlineStr">
        <is>
          <t>This study examines the facilitating conditions of deep learning technology in K-12 contexts. Using a survey of 662 participants, we applied structural equation modeling to test an extended UTAUT framework. Results indicate that adoption significantly predicts adoption. Implications for K-12 policy and practice are discussed.</t>
        </is>
      </c>
      <c r="D960" t="inlineStr">
        <is>
          <t>Santos, J.; Davis, U.; Walker, Z.; Taylor, Z.</t>
        </is>
      </c>
      <c r="E960" t="inlineStr">
        <is>
          <t>2020</t>
        </is>
      </c>
      <c r="F960" t="inlineStr">
        <is>
          <t>Computers &amp; Education</t>
        </is>
      </c>
      <c r="G960" t="inlineStr">
        <is>
          <t>10.2478/528fd193</t>
        </is>
      </c>
      <c r="H960" t="inlineStr">
        <is>
          <t>IEEE</t>
        </is>
      </c>
      <c r="I960" t="inlineStr">
        <is>
          <t>e-learning; adoption; TAM; classroom</t>
        </is>
      </c>
      <c r="J960" t="inlineStr">
        <is>
          <t>English</t>
        </is>
      </c>
    </row>
    <row r="961">
      <c r="A961" t="inlineStr">
        <is>
          <t>960</t>
        </is>
      </c>
      <c r="B961" t="inlineStr">
        <is>
          <t>Factors influencing conversational AI acceptance among graduate participants</t>
        </is>
      </c>
      <c r="C961" t="inlineStr">
        <is>
          <t>This study examines the facilitating conditions of deep learning technology in professors contexts. Using a survey of 564 participants, we applied structural equation modeling to test an extended TAM framework. Results indicate that UTAUT significantly predicts use behavior. Implications for professors policy and practice are discussed.</t>
        </is>
      </c>
      <c r="D961" t="inlineStr">
        <is>
          <t>Yang, C.; Mohamed, Z.; Silva, D.</t>
        </is>
      </c>
      <c r="E961" t="inlineStr">
        <is>
          <t>2021</t>
        </is>
      </c>
      <c r="F961" t="inlineStr">
        <is>
          <t>IEEE Transactions on Learning Technologies</t>
        </is>
      </c>
      <c r="G961" t="inlineStr">
        <is>
          <t>10.4821/d1f47853</t>
        </is>
      </c>
      <c r="H961" t="inlineStr">
        <is>
          <t>WoS</t>
        </is>
      </c>
      <c r="I961" t="inlineStr">
        <is>
          <t>teachers; AI-powered; professors; facilitating conditions; technology acceptance model; instructors; AI chatbot</t>
        </is>
      </c>
      <c r="J961" t="inlineStr">
        <is>
          <t>German</t>
        </is>
      </c>
    </row>
    <row r="962">
      <c r="A962" t="inlineStr">
        <is>
          <t>961</t>
        </is>
      </c>
      <c r="B962" t="inlineStr">
        <is>
          <t>Cross-cultural analysis of artificial intelligence intention to use in teachers</t>
        </is>
      </c>
      <c r="C962" t="inlineStr">
        <is>
          <t>This study examines the perceived ease of use of ChatGPT technology in professors contexts. Using a survey of 497 participants, we applied structural equation modeling to test an extended TAM framework. Results indicate that user behavior significantly predicts behavioral intention. Implications for professors policy and practice are discussed.</t>
        </is>
      </c>
      <c r="D962" t="inlineStr">
        <is>
          <t>Santos, R.; Harris, B.</t>
        </is>
      </c>
      <c r="E962" t="inlineStr">
        <is>
          <t>2017</t>
        </is>
      </c>
      <c r="F962" t="inlineStr">
        <is>
          <t>Journal of Computer Assisted Learning</t>
        </is>
      </c>
      <c r="G962" t="inlineStr">
        <is>
          <t>10.1831/a1836a1a</t>
        </is>
      </c>
      <c r="H962" t="inlineStr">
        <is>
          <t>WoS</t>
        </is>
      </c>
      <c r="I962" t="inlineStr">
        <is>
          <t>deep learning; automated assessment; TAM; adaptive learning</t>
        </is>
      </c>
      <c r="J962" t="inlineStr">
        <is>
          <t>English</t>
        </is>
      </c>
    </row>
    <row r="963">
      <c r="A963" t="inlineStr">
        <is>
          <t>962</t>
        </is>
      </c>
      <c r="B963" t="inlineStr">
        <is>
          <t>AI chatbot in online learning: Examining perceived ease of use through an extended TAM</t>
        </is>
      </c>
      <c r="C963" t="inlineStr">
        <is>
          <t>This study examines the user behavior of ChatGPT technology in e-learning contexts. Using a survey of 390 participants, we applied structural equation modeling to test an extended UTAUT framework. Results indicate that facilitating conditions significantly predicts adoption. Implications for e-learning policy and practice are discussed.</t>
        </is>
      </c>
      <c r="D963" t="inlineStr">
        <is>
          <t>Liu, W.; Harris, C.; Tanaka, P.</t>
        </is>
      </c>
      <c r="E963" t="inlineStr">
        <is>
          <t>2019</t>
        </is>
      </c>
      <c r="F963" t="inlineStr">
        <is>
          <t>Education and Information Technologies</t>
        </is>
      </c>
      <c r="G963" t="inlineStr">
        <is>
          <t>10.4566/cfe615af</t>
        </is>
      </c>
      <c r="H963" t="inlineStr">
        <is>
          <t>WoS</t>
        </is>
      </c>
      <c r="I963" t="inlineStr">
        <is>
          <t>undergraduate; machine learning; classroom; ChatGPT; automated assessment; higher education</t>
        </is>
      </c>
      <c r="J963" t="inlineStr">
        <is>
          <t>Spanish</t>
        </is>
      </c>
    </row>
    <row r="964">
      <c r="A964" t="inlineStr">
        <is>
          <t>963</t>
        </is>
      </c>
      <c r="B964" t="inlineStr">
        <is>
          <t>Exploring large language model TAM in classroom: A quantitative study</t>
        </is>
      </c>
      <c r="C964" t="inlineStr">
        <is>
          <t>This study examines the facilitating conditions of automated assessment technology in university contexts. Using a survey of 604 participants, we applied structural equation modeling to test an extended UTAUT2 framework. Results indicate that perceived usefulness significantly predicts use behavior. Implications for university policy and practice are discussed.</t>
        </is>
      </c>
      <c r="D964" t="inlineStr">
        <is>
          <t>Tanaka, L.; Patel, Y.; Allen, W.</t>
        </is>
      </c>
      <c r="E964" t="inlineStr">
        <is>
          <t>2024</t>
        </is>
      </c>
      <c r="F964" t="inlineStr">
        <is>
          <t>International Journal of Educational Technology in Higher Education</t>
        </is>
      </c>
      <c r="G964" t="inlineStr">
        <is>
          <t>10.8524/2edb1461</t>
        </is>
      </c>
      <c r="H964" t="inlineStr">
        <is>
          <t>Scopus</t>
        </is>
      </c>
      <c r="I964" t="inlineStr">
        <is>
          <t>students; ChatGPT; deep learning</t>
        </is>
      </c>
      <c r="J964" t="inlineStr">
        <is>
          <t>English</t>
        </is>
      </c>
    </row>
    <row r="965">
      <c r="A965" t="inlineStr">
        <is>
          <t>964</t>
        </is>
      </c>
      <c r="B965" t="inlineStr">
        <is>
          <t>A structural equation model of AI-powered adoption in teachers</t>
        </is>
      </c>
      <c r="C965" t="inlineStr">
        <is>
          <t>This study examines the social influence of deep learning technology in professors contexts. Using a survey of 980 participants, we applied structural equation modeling to test an extended TAM framework. Results indicate that user behavior significantly predicts adoption. Implications for professors policy and practice are discussed.</t>
        </is>
      </c>
      <c r="D965" t="inlineStr">
        <is>
          <t>Wilson, O.; Liu, A.; Walker, A.; Rodriguez, L.</t>
        </is>
      </c>
      <c r="E965" t="inlineStr">
        <is>
          <t>2024</t>
        </is>
      </c>
      <c r="F965" t="inlineStr">
        <is>
          <t>Decision Support Systems</t>
        </is>
      </c>
      <c r="G965" t="inlineStr">
        <is>
          <t>10.7596/9552f8fc</t>
        </is>
      </c>
      <c r="H965" t="inlineStr">
        <is>
          <t>PsycINFO</t>
        </is>
      </c>
      <c r="I965" t="inlineStr">
        <is>
          <t>higher education; natural language processing; facilitating conditions; neural network; professors; intelligent tutoring; ChatGPT</t>
        </is>
      </c>
      <c r="J965" t="inlineStr">
        <is>
          <t>English</t>
        </is>
      </c>
    </row>
    <row r="966">
      <c r="A966" t="inlineStr">
        <is>
          <t>965</t>
        </is>
      </c>
      <c r="B966" t="inlineStr">
        <is>
          <t>Understanding acceptance of neural network technology in professors settings</t>
        </is>
      </c>
      <c r="C966" t="inlineStr">
        <is>
          <t>This study examines the user behavior of GPT-4 technology in higher education contexts. Using a survey of 941 participants, we applied structural equation modeling to test an extended TAM framework. Results indicate that intention to use significantly predicts behavioral intention. Implications for higher education policy and practice are discussed.</t>
        </is>
      </c>
      <c r="D966" t="inlineStr">
        <is>
          <t>Wang, K.; Nakamura, R.; Rodriguez, Y.</t>
        </is>
      </c>
      <c r="E966" t="inlineStr">
        <is>
          <t>2022</t>
        </is>
      </c>
      <c r="F966" t="inlineStr">
        <is>
          <t>Government Information Quarterly</t>
        </is>
      </c>
      <c r="G966" t="inlineStr">
        <is>
          <t>10.9875/01d84ba6</t>
        </is>
      </c>
      <c r="H966" t="inlineStr">
        <is>
          <t>Scopus</t>
        </is>
      </c>
      <c r="I966" t="inlineStr">
        <is>
          <t>TAM; acceptance; AI-powered</t>
        </is>
      </c>
      <c r="J966" t="inlineStr">
        <is>
          <t>English</t>
        </is>
      </c>
    </row>
    <row r="967">
      <c r="A967" t="inlineStr">
        <is>
          <t>966</t>
        </is>
      </c>
      <c r="B967" t="inlineStr">
        <is>
          <t>A structural equation model of AI chatbot technology acceptance model in instructors</t>
        </is>
      </c>
      <c r="C967" t="inlineStr">
        <is>
          <t>This study examines the user behavior of AI chatbot technology in faculty contexts. Using a survey of 310 participants, we applied structural equation modeling to test an extended UTAUT2 framework. Results indicate that self-efficacy significantly predicts behavioral intention. Implications for faculty policy and practice are discussed.</t>
        </is>
      </c>
      <c r="D967" t="inlineStr">
        <is>
          <t>Lewis, F.; Wang, Y.; Wilson, Y.; Harris, H.; Singh, N.</t>
        </is>
      </c>
      <c r="E967" t="inlineStr">
        <is>
          <t>2022</t>
        </is>
      </c>
      <c r="F967" t="inlineStr">
        <is>
          <t>Government Information Quarterly</t>
        </is>
      </c>
      <c r="G967" t="inlineStr">
        <is>
          <t>10.4378/8cab98c0</t>
        </is>
      </c>
      <c r="H967" t="inlineStr">
        <is>
          <t>Scopus</t>
        </is>
      </c>
      <c r="I967" t="inlineStr">
        <is>
          <t>higher education; technology acceptance model; ChatGPT; machine learning</t>
        </is>
      </c>
      <c r="J967" t="inlineStr">
        <is>
          <t>English</t>
        </is>
      </c>
    </row>
    <row r="968">
      <c r="A968" t="inlineStr">
        <is>
          <t>967</t>
        </is>
      </c>
      <c r="B968" t="inlineStr">
        <is>
          <t>Understanding facilitating conditions of adaptive learning technology in online learning settings</t>
        </is>
      </c>
      <c r="C968" t="inlineStr">
        <is>
          <t>This study examines the anxiety of natural language processing technology in online learning contexts. Using a survey of 1062 participants, we applied structural equation modeling to test an extended UTAUT framework. Results indicate that acceptance significantly predicts use behavior. Implications for online learning policy and practice are discussed.</t>
        </is>
      </c>
      <c r="D968" t="inlineStr">
        <is>
          <t>Yang, B.; Park, M.</t>
        </is>
      </c>
      <c r="E968" t="inlineStr">
        <is>
          <t>2022</t>
        </is>
      </c>
      <c r="F968" t="inlineStr">
        <is>
          <t>Educational Technology Research and Development</t>
        </is>
      </c>
      <c r="G968" t="inlineStr">
        <is>
          <t>10.6454/dc66a24d</t>
        </is>
      </c>
      <c r="H968" t="inlineStr">
        <is>
          <t>Scopus</t>
        </is>
      </c>
      <c r="I968" t="inlineStr">
        <is>
          <t>graduate; artificial intelligence; intention to use; adaptive learning; automated assessment; K-12; university</t>
        </is>
      </c>
      <c r="J968" t="inlineStr">
        <is>
          <t>English</t>
        </is>
      </c>
    </row>
    <row r="969">
      <c r="A969" t="inlineStr">
        <is>
          <t>968</t>
        </is>
      </c>
      <c r="B969" t="inlineStr">
        <is>
          <t>Predictors of AI-powered usage in undergraduate: The mediating role of anxiety</t>
        </is>
      </c>
      <c r="C969" t="inlineStr">
        <is>
          <t>This study examines the TAM of conversational AI technology in university contexts. Using a survey of 228 participants, we applied structural equation modeling to test an extended UTAUT2 framework. Results indicate that TAM significantly predicts behavioral intention. Implications for university policy and practice are discussed.</t>
        </is>
      </c>
      <c r="D969" t="inlineStr">
        <is>
          <t>Clark, G.; Wang, M.</t>
        </is>
      </c>
      <c r="E969" t="inlineStr">
        <is>
          <t>2023</t>
        </is>
      </c>
      <c r="F969" t="inlineStr">
        <is>
          <t>Education and Information Technologies</t>
        </is>
      </c>
      <c r="G969" t="inlineStr">
        <is>
          <t>10.3726/e399c4ab</t>
        </is>
      </c>
      <c r="H969" t="inlineStr">
        <is>
          <t>Scopus</t>
        </is>
      </c>
      <c r="I969" t="inlineStr">
        <is>
          <t>university; AI-powered; students; intention to use; higher education</t>
        </is>
      </c>
      <c r="J969" t="inlineStr">
        <is>
          <t>English</t>
        </is>
      </c>
    </row>
    <row r="970">
      <c r="A970" t="inlineStr">
        <is>
          <t>969</t>
        </is>
      </c>
      <c r="B970" t="inlineStr">
        <is>
          <t>Understanding user behavior of deep learning technology in higher education settings</t>
        </is>
      </c>
      <c r="C970" t="inlineStr">
        <is>
          <t>This study examines the trust of conversational AI technology in teachers contexts. Using a survey of 638 participants, we applied structural equation modeling to test an extended UTAUT2 framework. Results indicate that UTAUT significantly predicts use behavior. Implications for teachers policy and practice are discussed.</t>
        </is>
      </c>
      <c r="D970" t="inlineStr">
        <is>
          <t>Ali, A.; Martinez, A.; Meyer, H.; Lewis, A.; Walker, C.</t>
        </is>
      </c>
      <c r="E970" t="inlineStr">
        <is>
          <t>2025</t>
        </is>
      </c>
      <c r="F970" t="inlineStr">
        <is>
          <t>Education and Information Technologies</t>
        </is>
      </c>
      <c r="G970" t="inlineStr">
        <is>
          <t>10.7777/53ad17da</t>
        </is>
      </c>
      <c r="H970" t="inlineStr">
        <is>
          <t>WoS</t>
        </is>
      </c>
      <c r="I970" t="inlineStr">
        <is>
          <t>perceived usefulness; adoption; K-12; natural language processing; adaptive learning; faculty</t>
        </is>
      </c>
      <c r="J970" t="inlineStr">
        <is>
          <t>English</t>
        </is>
      </c>
    </row>
    <row r="971">
      <c r="A971" t="inlineStr">
        <is>
          <t>970</t>
        </is>
      </c>
      <c r="B971" t="inlineStr">
        <is>
          <t>Cross-cultural analysis of deep learning adoption in faculty</t>
        </is>
      </c>
      <c r="C971" t="inlineStr">
        <is>
          <t>This study examines the adoption of AI chatbot technology in faculty contexts. Using a survey of 1003 participants, we applied structural equation modeling to test an extended UTAUT2 framework. Results indicate that user behavior significantly predicts use behavior. Implications for faculty policy and practice are discussed.</t>
        </is>
      </c>
      <c r="D971" t="inlineStr">
        <is>
          <t>Tanaka, T.</t>
        </is>
      </c>
      <c r="E971" t="inlineStr">
        <is>
          <t>2020</t>
        </is>
      </c>
      <c r="F971" t="inlineStr">
        <is>
          <t>MIS Quarterly</t>
        </is>
      </c>
      <c r="G971" t="inlineStr">
        <is>
          <t>10.6909/09ac3831</t>
        </is>
      </c>
      <c r="H971" t="inlineStr">
        <is>
          <t>PsycINFO</t>
        </is>
      </c>
      <c r="I971" t="inlineStr">
        <is>
          <t>higher education; K-12; user behavior</t>
        </is>
      </c>
      <c r="J971" t="inlineStr">
        <is>
          <t>English</t>
        </is>
      </c>
    </row>
    <row r="972">
      <c r="A972" t="inlineStr">
        <is>
          <t>971</t>
        </is>
      </c>
      <c r="B972" t="inlineStr">
        <is>
          <t>How does intention to use shape AI-powered outcomes in online learning?</t>
        </is>
      </c>
      <c r="C972" t="inlineStr">
        <is>
          <t>This study examines the anxiety of conversational AI technology in blended learning contexts. Using a survey of 757 participants, we applied structural equation modeling to test an extended UTAUT2 framework. Results indicate that behavioral intention significantly predicts use behavior. Implications for blended learning policy and practice are discussed.</t>
        </is>
      </c>
      <c r="D972" t="inlineStr">
        <is>
          <t>Lee, I.; Harris, J.; Brown, T.; Silva, X.; Martinez, M.</t>
        </is>
      </c>
      <c r="E972" t="inlineStr">
        <is>
          <t>2016</t>
        </is>
      </c>
      <c r="F972" t="inlineStr">
        <is>
          <t>Information &amp; Management</t>
        </is>
      </c>
      <c r="G972" t="inlineStr">
        <is>
          <t>10.5811/2947db8d</t>
        </is>
      </c>
      <c r="H972" t="inlineStr">
        <is>
          <t>IEEE</t>
        </is>
      </c>
      <c r="I972" t="inlineStr">
        <is>
          <t>teachers; natural language processing; adoption; online learning; GPT-4</t>
        </is>
      </c>
      <c r="J972" t="inlineStr">
        <is>
          <t>English</t>
        </is>
      </c>
    </row>
    <row r="973">
      <c r="A973" t="inlineStr">
        <is>
          <t>972</t>
        </is>
      </c>
      <c r="B973" t="inlineStr">
        <is>
          <t>The role of anxiety in conversational AI integration in professors</t>
        </is>
      </c>
      <c r="C973" t="inlineStr">
        <is>
          <t>This study examines the technology acceptance model of GPT-4 technology in e-learning contexts. Using a survey of 499 participants, we applied structural equation modeling to test an extended UTAUT framework. Results indicate that perceived usefulness significantly predicts adoption. Implications for e-learning policy and practice are discussed.</t>
        </is>
      </c>
      <c r="D973" t="inlineStr">
        <is>
          <t>White, S.; Suzuki, F.; Nakamura, H.; Martin, K.</t>
        </is>
      </c>
      <c r="E973" t="inlineStr">
        <is>
          <t>2023</t>
        </is>
      </c>
      <c r="F973" t="inlineStr">
        <is>
          <t>Applied Soft Computing</t>
        </is>
      </c>
      <c r="G973" t="inlineStr">
        <is>
          <t>10.7705/a9cdaa44</t>
        </is>
      </c>
      <c r="H973" t="inlineStr">
        <is>
          <t>WoS</t>
        </is>
      </c>
      <c r="I973" t="inlineStr">
        <is>
          <t>acceptance; AI chatbot; machine learning; intelligent tutoring; social influence; faculty; artificial intelligence</t>
        </is>
      </c>
      <c r="J973" t="inlineStr">
        <is>
          <t>English</t>
        </is>
      </c>
    </row>
    <row r="974">
      <c r="A974" t="inlineStr">
        <is>
          <t>973</t>
        </is>
      </c>
      <c r="B974" t="inlineStr">
        <is>
          <t>automated assessment in online learning: Examining acceptance through an extended TAM</t>
        </is>
      </c>
      <c r="C974" t="inlineStr">
        <is>
          <t>This study examines the social influence of artificial intelligence technology in faculty contexts. Using a survey of 634 participants, we applied structural equation modeling to test an extended UTAUT2 framework. Results indicate that technology acceptance model significantly predicts adoption. Implications for faculty policy and practice are discussed.</t>
        </is>
      </c>
      <c r="D974" t="inlineStr">
        <is>
          <t>Suzuki, U.; White, W.; Brown, U.</t>
        </is>
      </c>
      <c r="E974" t="inlineStr">
        <is>
          <t>2023</t>
        </is>
      </c>
      <c r="F974" t="inlineStr">
        <is>
          <t>PLoS ONE</t>
        </is>
      </c>
      <c r="G974" t="inlineStr"/>
      <c r="H974" t="inlineStr">
        <is>
          <t>IEEE</t>
        </is>
      </c>
      <c r="I974" t="inlineStr">
        <is>
          <t>adoption; e-learning; students; acceptance; TAM; UTAUT; automated assessment</t>
        </is>
      </c>
      <c r="J974" t="inlineStr">
        <is>
          <t>English</t>
        </is>
      </c>
    </row>
    <row r="975">
      <c r="A975" t="inlineStr">
        <is>
          <t>974</t>
        </is>
      </c>
      <c r="B975" t="inlineStr">
        <is>
          <t>How does anxiety shape GPT-4 outcomes in e-learning?</t>
        </is>
      </c>
      <c r="C975" t="inlineStr">
        <is>
          <t>This study examines the UTAUT of ChatGPT technology in faculty contexts. Using a survey of 249 participants, we applied structural equation modeling to test an extended UTAUT2 framework. Results indicate that perceived ease of use significantly predicts behavioral intention. Implications for faculty policy and practice are discussed.</t>
        </is>
      </c>
      <c r="D975" t="inlineStr">
        <is>
          <t>Watanabe, V.; Chen, Q.; Singh, Z.; Allen, T.; Li, I.</t>
        </is>
      </c>
      <c r="E975" t="inlineStr">
        <is>
          <t>2021</t>
        </is>
      </c>
      <c r="F975" t="inlineStr">
        <is>
          <t>Education and Information Technologies</t>
        </is>
      </c>
      <c r="G975" t="inlineStr"/>
      <c r="H975" t="inlineStr">
        <is>
          <t>PsycINFO</t>
        </is>
      </c>
      <c r="I975" t="inlineStr">
        <is>
          <t>students; university; blended learning; anxiety; AI chatbot</t>
        </is>
      </c>
      <c r="J975" t="inlineStr">
        <is>
          <t>English</t>
        </is>
      </c>
    </row>
    <row r="976">
      <c r="A976" t="inlineStr">
        <is>
          <t>975</t>
        </is>
      </c>
      <c r="B976" t="inlineStr">
        <is>
          <t>A structural equation model of deep learning perceived usefulness in blended learning</t>
        </is>
      </c>
      <c r="C976" t="inlineStr">
        <is>
          <t>This study examines the anxiety of deep learning technology in graduate contexts. Using a survey of 433 participants, we applied structural equation modeling to test an extended UTAUT framework. Results indicate that social influence significantly predicts use behavior. Implications for graduate policy and practice are discussed.</t>
        </is>
      </c>
      <c r="D976" t="inlineStr">
        <is>
          <t>Watanabe, Q.; Weber, R.</t>
        </is>
      </c>
      <c r="E976" t="inlineStr">
        <is>
          <t>2019</t>
        </is>
      </c>
      <c r="F976" t="inlineStr">
        <is>
          <t>PLoS ONE</t>
        </is>
      </c>
      <c r="G976" t="inlineStr">
        <is>
          <t>10.6512/748f24fe</t>
        </is>
      </c>
      <c r="H976" t="inlineStr">
        <is>
          <t>WoS</t>
        </is>
      </c>
      <c r="I976" t="inlineStr">
        <is>
          <t>undergraduate; UTAUT; acceptance; professors; artificial intelligence; intelligent tutoring</t>
        </is>
      </c>
      <c r="J976" t="inlineStr">
        <is>
          <t>English</t>
        </is>
      </c>
    </row>
    <row r="977">
      <c r="A977" t="inlineStr">
        <is>
          <t>976</t>
        </is>
      </c>
      <c r="B977" t="inlineStr">
        <is>
          <t>Investigating ChatGPT acceptance and acceptance in K-12 contexts</t>
        </is>
      </c>
      <c r="C977" t="inlineStr">
        <is>
          <t>This study examines the self-efficacy of neural network technology in higher education contexts. Using a survey of 414 participants, we applied structural equation modeling to test an extended TAM framework. Results indicate that TAM significantly predicts use behavior. Implications for higher education policy and practice are discussed.</t>
        </is>
      </c>
      <c r="D977" t="inlineStr">
        <is>
          <t>Santos, N.; Liu, V.; Muller, M.</t>
        </is>
      </c>
      <c r="E977" t="inlineStr">
        <is>
          <t>2020</t>
        </is>
      </c>
      <c r="F977" t="inlineStr">
        <is>
          <t>Information &amp; Management</t>
        </is>
      </c>
      <c r="G977" t="inlineStr">
        <is>
          <t>10.3431/01dbff24</t>
        </is>
      </c>
      <c r="H977" t="inlineStr">
        <is>
          <t>WoS</t>
        </is>
      </c>
      <c r="I977" t="inlineStr">
        <is>
          <t>TAM; anxiety; MOOC; professors</t>
        </is>
      </c>
      <c r="J977" t="inlineStr">
        <is>
          <t>English</t>
        </is>
      </c>
    </row>
    <row r="978">
      <c r="A978" t="inlineStr">
        <is>
          <t>977</t>
        </is>
      </c>
      <c r="B978" t="inlineStr">
        <is>
          <t>Exploring AI-powered social influence in higher education: A quantitative study</t>
        </is>
      </c>
      <c r="C978" t="inlineStr">
        <is>
          <t>This study examines the adoption of intelligent tutoring technology in students contexts. Using a survey of 1047 participants, we applied structural equation modeling to test an extended UTAUT2 framework. Results indicate that behavioral intention significantly predicts behavioral intention. Implications for students policy and practice are discussed.</t>
        </is>
      </c>
      <c r="D978" t="inlineStr">
        <is>
          <t>Anderson, Y.; Patel, B.; Singh, Q.</t>
        </is>
      </c>
      <c r="E978" t="inlineStr">
        <is>
          <t>2017</t>
        </is>
      </c>
      <c r="F978" t="inlineStr">
        <is>
          <t>Expert Systems with Applications</t>
        </is>
      </c>
      <c r="G978" t="inlineStr">
        <is>
          <t>10.7830/5251c32c</t>
        </is>
      </c>
      <c r="H978" t="inlineStr">
        <is>
          <t>WoS</t>
        </is>
      </c>
      <c r="I978" t="inlineStr">
        <is>
          <t>GPT-4; machine learning; acceptance; TAM</t>
        </is>
      </c>
      <c r="J978" t="inlineStr">
        <is>
          <t>English</t>
        </is>
      </c>
    </row>
    <row r="979">
      <c r="A979" t="inlineStr">
        <is>
          <t>978</t>
        </is>
      </c>
      <c r="B979" t="inlineStr">
        <is>
          <t>Predictors of large language model usage in K-12: The mediating role of trust</t>
        </is>
      </c>
      <c r="C979" t="inlineStr">
        <is>
          <t>This study examines the perceived ease of use of automated assessment technology in instructors contexts. Using a survey of 703 participants, we applied structural equation modeling to test an extended UTAUT framework. Results indicate that social influence significantly predicts use behavior. Implications for instructors policy and practice are discussed.</t>
        </is>
      </c>
      <c r="D979" t="inlineStr">
        <is>
          <t>Brown, P.; Muller, Z.; Lewis, J.; Martinez, V.; Liu, I.</t>
        </is>
      </c>
      <c r="E979" t="inlineStr">
        <is>
          <t>2022</t>
        </is>
      </c>
      <c r="F979" t="inlineStr">
        <is>
          <t>Frontiers in Education</t>
        </is>
      </c>
      <c r="G979" t="inlineStr">
        <is>
          <t>10.6188/fc78ef3b</t>
        </is>
      </c>
      <c r="H979" t="inlineStr">
        <is>
          <t>WoS</t>
        </is>
      </c>
      <c r="I979" t="inlineStr">
        <is>
          <t>GPT-4; intention to use; adaptive learning; faculty; perceived usefulness; K-12; acceptance</t>
        </is>
      </c>
      <c r="J979" t="inlineStr">
        <is>
          <t>English</t>
        </is>
      </c>
    </row>
    <row r="980">
      <c r="A980" t="inlineStr">
        <is>
          <t>979</t>
        </is>
      </c>
      <c r="B980" t="inlineStr">
        <is>
          <t>Exploring machine learning intention to use in teachers: A quantitative study</t>
        </is>
      </c>
      <c r="C980" t="inlineStr">
        <is>
          <t>This study examines the TAM of machine learning technology in online learning contexts. Using a survey of 447 participants, we applied structural equation modeling to test an extended UTAUT2 framework. Results indicate that user behavior significantly predicts behavioral intention. Implications for online learning policy and practice are discussed.</t>
        </is>
      </c>
      <c r="D980" t="inlineStr">
        <is>
          <t>Yamamoto, V.; Clark, I.</t>
        </is>
      </c>
      <c r="E980" t="inlineStr">
        <is>
          <t>2020</t>
        </is>
      </c>
      <c r="F980" t="inlineStr">
        <is>
          <t>Journal of Educational Computing Research</t>
        </is>
      </c>
      <c r="G980" t="inlineStr">
        <is>
          <t>10.7082/e2438e74</t>
        </is>
      </c>
      <c r="H980" t="inlineStr">
        <is>
          <t>WoS</t>
        </is>
      </c>
      <c r="I980" t="inlineStr">
        <is>
          <t>university; machine learning; blended learning; conversational AI; online learning; AI chatbot</t>
        </is>
      </c>
      <c r="J980" t="inlineStr">
        <is>
          <t>English</t>
        </is>
      </c>
    </row>
    <row r="981">
      <c r="A981" t="inlineStr">
        <is>
          <t>980</t>
        </is>
      </c>
      <c r="B981" t="inlineStr">
        <is>
          <t>Factors influencing automated assessment acceptance among classroom participants</t>
        </is>
      </c>
      <c r="C981" t="inlineStr">
        <is>
          <t>This study examines the perceived usefulness of AI chatbot technology in instructors contexts. Using a survey of 489 participants, we applied structural equation modeling to test an extended UTAUT2 framework. Results indicate that behavioral intention significantly predicts adoption. Implications for instructors policy and practice are discussed.</t>
        </is>
      </c>
      <c r="D981" t="inlineStr">
        <is>
          <t>Liu, X.; Watanabe, Y.; Martinez, N.; Wilson, T.; Rodriguez, G.</t>
        </is>
      </c>
      <c r="E981" t="inlineStr">
        <is>
          <t>2021</t>
        </is>
      </c>
      <c r="F981" t="inlineStr">
        <is>
          <t>IEEE Transactions on Learning Technologies</t>
        </is>
      </c>
      <c r="G981" t="inlineStr">
        <is>
          <t>10.8118/06cb9c7c</t>
        </is>
      </c>
      <c r="H981" t="inlineStr">
        <is>
          <t>PsycINFO</t>
        </is>
      </c>
      <c r="I981" t="inlineStr">
        <is>
          <t>GPT-4; user behavior; conversational AI; professors; natural language processing; self-efficacy</t>
        </is>
      </c>
      <c r="J981" t="inlineStr">
        <is>
          <t>English</t>
        </is>
      </c>
    </row>
    <row r="982">
      <c r="A982" t="inlineStr">
        <is>
          <t>981</t>
        </is>
      </c>
      <c r="B982" t="inlineStr">
        <is>
          <t>artificial intelligence in undergraduate: Examining self-efficacy through an extended TAM</t>
        </is>
      </c>
      <c r="C982" t="inlineStr">
        <is>
          <t>This study examines the adoption of AI-powered technology in e-learning contexts. Using a survey of 188 participants, we applied structural equation modeling to test an extended UTAUT2 framework. Results indicate that anxiety significantly predicts adoption. Implications for e-learning policy and practice are discussed.</t>
        </is>
      </c>
      <c r="D982" t="inlineStr">
        <is>
          <t>Fischer, B.; Wilson, G.; Thomas, X.</t>
        </is>
      </c>
      <c r="E982" t="inlineStr">
        <is>
          <t>2019</t>
        </is>
      </c>
      <c r="F982" t="inlineStr">
        <is>
          <t>Computers in Human Behavior</t>
        </is>
      </c>
      <c r="G982" t="inlineStr">
        <is>
          <t>10.4236/ae1a1228</t>
        </is>
      </c>
      <c r="H982" t="inlineStr">
        <is>
          <t>Scopus</t>
        </is>
      </c>
      <c r="I982" t="inlineStr">
        <is>
          <t>technology acceptance model; K-12; MOOC; students</t>
        </is>
      </c>
      <c r="J982" t="inlineStr">
        <is>
          <t>English</t>
        </is>
      </c>
    </row>
    <row r="983">
      <c r="A983" t="inlineStr">
        <is>
          <t>982</t>
        </is>
      </c>
      <c r="B983" t="inlineStr">
        <is>
          <t>Understanding adoption of GPT-4 technology in professors settings</t>
        </is>
      </c>
      <c r="C983" t="inlineStr">
        <is>
          <t>This study examines the acceptance of automated assessment technology in undergraduate contexts. Using a survey of 980 participants, we applied structural equation modeling to test an extended UTAUT2 framework. Results indicate that perceived ease of use significantly predicts adoption. Implications for undergraduate policy and practice are discussed.</t>
        </is>
      </c>
      <c r="D983" t="inlineStr">
        <is>
          <t>Robinson, P.; Nakamura, N.; Meyer, S.; Lee, V.</t>
        </is>
      </c>
      <c r="E983" t="inlineStr">
        <is>
          <t>2024</t>
        </is>
      </c>
      <c r="F983" t="inlineStr">
        <is>
          <t>Behaviour &amp; Information Technology</t>
        </is>
      </c>
      <c r="G983" t="inlineStr">
        <is>
          <t>10.7326/f244603b</t>
        </is>
      </c>
      <c r="H983" t="inlineStr">
        <is>
          <t>Scopus</t>
        </is>
      </c>
      <c r="I983" t="inlineStr">
        <is>
          <t>MOOC; acceptance; self-efficacy</t>
        </is>
      </c>
      <c r="J983" t="inlineStr">
        <is>
          <t>English</t>
        </is>
      </c>
    </row>
    <row r="984">
      <c r="A984" t="inlineStr">
        <is>
          <t>983</t>
        </is>
      </c>
      <c r="B984" t="inlineStr">
        <is>
          <t>Factors influencing artificial intelligence user behavior among classroom participants</t>
        </is>
      </c>
      <c r="C984" t="inlineStr">
        <is>
          <t>This study examines the user behavior of GPT-4 technology in faculty contexts. Using a survey of 1002 participants, we applied structural equation modeling to test an extended UTAUT2 framework. Results indicate that behavioral intention significantly predicts use behavior. Implications for faculty policy and practice are discussed.</t>
        </is>
      </c>
      <c r="D984" t="inlineStr">
        <is>
          <t>Robinson, I.; Muller, X.; Wilson, E.</t>
        </is>
      </c>
      <c r="E984" t="inlineStr">
        <is>
          <t>2021</t>
        </is>
      </c>
      <c r="F984" t="inlineStr">
        <is>
          <t>International Journal of Information Management</t>
        </is>
      </c>
      <c r="G984" t="inlineStr"/>
      <c r="H984" t="inlineStr">
        <is>
          <t>PsycINFO</t>
        </is>
      </c>
      <c r="I984" t="inlineStr">
        <is>
          <t>neural network; social influence; facilitating conditions; AI chatbot; MOOC; ChatGPT; higher education</t>
        </is>
      </c>
      <c r="J984" t="inlineStr">
        <is>
          <t>English</t>
        </is>
      </c>
    </row>
    <row r="985">
      <c r="A985" t="inlineStr">
        <is>
          <t>984</t>
        </is>
      </c>
      <c r="B985" t="inlineStr">
        <is>
          <t>The role of UTAUT in AI chatbot integration in teachers</t>
        </is>
      </c>
      <c r="C985" t="inlineStr">
        <is>
          <t>This study examines the intention to use of GPT-4 technology in students contexts. Using a survey of 141 participants, we applied structural equation modeling to test an extended UTAUT framework. Results indicate that adoption significantly predicts use behavior. Implications for students policy and practice are discussed.</t>
        </is>
      </c>
      <c r="D985" t="inlineStr">
        <is>
          <t>Yamamoto, M.; Fischer, U.; Singh, V.</t>
        </is>
      </c>
      <c r="E985" t="inlineStr">
        <is>
          <t>2021</t>
        </is>
      </c>
      <c r="F985" t="inlineStr">
        <is>
          <t>Artificial Intelligence Review</t>
        </is>
      </c>
      <c r="G985" t="inlineStr">
        <is>
          <t>10.8499/ff5dd1d5</t>
        </is>
      </c>
      <c r="H985" t="inlineStr">
        <is>
          <t>Scopus</t>
        </is>
      </c>
      <c r="I985" t="inlineStr">
        <is>
          <t>social influence; technology acceptance model; teachers; higher education; large language model; UTAUT; perceived usefulness</t>
        </is>
      </c>
      <c r="J985" t="inlineStr">
        <is>
          <t>English</t>
        </is>
      </c>
    </row>
    <row r="986">
      <c r="A986" t="inlineStr">
        <is>
          <t>985</t>
        </is>
      </c>
      <c r="B986" t="inlineStr">
        <is>
          <t>Predictors of machine learning usage in faculty: The mediating role of perceived usefulness</t>
        </is>
      </c>
      <c r="C986" t="inlineStr">
        <is>
          <t>This study examines the UTAUT of machine learning technology in K-12 contexts. Using a survey of 291 participants, we applied structural equation modeling to test an extended UTAUT framework. Results indicate that behavioral intention significantly predicts use behavior. Implications for K-12 policy and practice are discussed.</t>
        </is>
      </c>
      <c r="D986" t="inlineStr">
        <is>
          <t>Meyer, J.; Hall, G.</t>
        </is>
      </c>
      <c r="E986" t="inlineStr">
        <is>
          <t>2018</t>
        </is>
      </c>
      <c r="F986" t="inlineStr">
        <is>
          <t>MIS Quarterly</t>
        </is>
      </c>
      <c r="G986" t="inlineStr">
        <is>
          <t>10.7793/bf73123d</t>
        </is>
      </c>
      <c r="H986" t="inlineStr">
        <is>
          <t>Scopus</t>
        </is>
      </c>
      <c r="I986" t="inlineStr">
        <is>
          <t>deep learning; UTAUT; TAM</t>
        </is>
      </c>
      <c r="J986" t="inlineStr">
        <is>
          <t>English</t>
        </is>
      </c>
    </row>
    <row r="987">
      <c r="A987" t="inlineStr">
        <is>
          <t>986</t>
        </is>
      </c>
      <c r="B987" t="inlineStr">
        <is>
          <t>How does acceptance shape AI chatbot outcomes in undergraduate?</t>
        </is>
      </c>
      <c r="C987" t="inlineStr">
        <is>
          <t>This study examines the user behavior of artificial intelligence technology in MOOC contexts. Using a survey of 1084 participants, we applied structural equation modeling to test an extended TAM framework. Results indicate that adoption significantly predicts behavioral intention. Implications for MOOC policy and practice are discussed.</t>
        </is>
      </c>
      <c r="D987" t="inlineStr">
        <is>
          <t>Yang, X.; Wang, Z.; Weber, O.; Smith, G.</t>
        </is>
      </c>
      <c r="E987" t="inlineStr">
        <is>
          <t>2023</t>
        </is>
      </c>
      <c r="F987" t="inlineStr">
        <is>
          <t>Behaviour &amp; Information Technology</t>
        </is>
      </c>
      <c r="G987" t="inlineStr">
        <is>
          <t>10.4628/57afc5d1</t>
        </is>
      </c>
      <c r="H987" t="inlineStr">
        <is>
          <t>Scopus</t>
        </is>
      </c>
      <c r="I987" t="inlineStr">
        <is>
          <t>GPT-4; neural network; undergraduate; intention to use</t>
        </is>
      </c>
      <c r="J987" t="inlineStr">
        <is>
          <t>English</t>
        </is>
      </c>
    </row>
    <row r="988">
      <c r="A988" t="inlineStr">
        <is>
          <t>987</t>
        </is>
      </c>
      <c r="B988" t="inlineStr">
        <is>
          <t>Exploring ChatGPT acceptance in blended learning: A quantitative study</t>
        </is>
      </c>
      <c r="C988" t="inlineStr">
        <is>
          <t>This study examines the perceived ease of use of large language model technology in higher education contexts. Using a survey of 699 participants, we applied structural equation modeling to test an extended UTAUT2 framework. Results indicate that TAM significantly predicts use behavior. Implications for higher education policy and practice are discussed.</t>
        </is>
      </c>
      <c r="D988" t="inlineStr">
        <is>
          <t>Watanabe, G.; Wang, X.; Yamamoto, E.; Hall, N.</t>
        </is>
      </c>
      <c r="E988" t="inlineStr">
        <is>
          <t>2015</t>
        </is>
      </c>
      <c r="F988" t="inlineStr">
        <is>
          <t>Australasian Journal of Educational Technology</t>
        </is>
      </c>
      <c r="G988" t="inlineStr">
        <is>
          <t>10.8328/3cac43b4</t>
        </is>
      </c>
      <c r="H988" t="inlineStr">
        <is>
          <t>PsycINFO</t>
        </is>
      </c>
      <c r="I988" t="inlineStr">
        <is>
          <t>e-learning; behavioral intention; MOOC; trust; K-12; AI chatbot; adoption</t>
        </is>
      </c>
      <c r="J988" t="inlineStr">
        <is>
          <t>English</t>
        </is>
      </c>
    </row>
    <row r="989">
      <c r="A989" t="inlineStr">
        <is>
          <t>988</t>
        </is>
      </c>
      <c r="B989" t="inlineStr">
        <is>
          <t>How does user behavior shape artificial intelligence outcomes in blended learning?</t>
        </is>
      </c>
      <c r="C989" t="inlineStr">
        <is>
          <t>This study examines the technology acceptance model of ChatGPT technology in professors contexts. Using a survey of 929 participants, we applied structural equation modeling to test an extended UTAUT2 framework. Results indicate that trust significantly predicts adoption. Implications for professors policy and practice are discussed.</t>
        </is>
      </c>
      <c r="D989" t="inlineStr">
        <is>
          <t>Mohamed, J.; Kim, L.; Zhang, Y.</t>
        </is>
      </c>
      <c r="E989" t="inlineStr">
        <is>
          <t>2022</t>
        </is>
      </c>
      <c r="F989" t="inlineStr">
        <is>
          <t>Government Information Quarterly</t>
        </is>
      </c>
      <c r="G989" t="inlineStr">
        <is>
          <t>10.5454/2010e4bc</t>
        </is>
      </c>
      <c r="H989" t="inlineStr">
        <is>
          <t>IEEE</t>
        </is>
      </c>
      <c r="I989" t="inlineStr">
        <is>
          <t>technology acceptance model; faculty; UTAUT; intelligent tutoring</t>
        </is>
      </c>
      <c r="J989" t="inlineStr">
        <is>
          <t>English</t>
        </is>
      </c>
    </row>
    <row r="990">
      <c r="A990" t="inlineStr">
        <is>
          <t>989</t>
        </is>
      </c>
      <c r="B990" t="inlineStr">
        <is>
          <t>A structural equation model of AI chatbot TAM in online learning</t>
        </is>
      </c>
      <c r="C990" t="inlineStr">
        <is>
          <t>This study examines the perceived usefulness of conversational AI technology in university contexts. Using a survey of 471 participants, we applied structural equation modeling to test an extended UTAUT2 framework. Results indicate that self-efficacy significantly predicts use behavior. Implications for university policy and practice are discussed.</t>
        </is>
      </c>
      <c r="D990" t="inlineStr">
        <is>
          <t>Hall, Y.; Yang, R.; Santos, Q.; Singh, H.</t>
        </is>
      </c>
      <c r="E990" t="inlineStr">
        <is>
          <t>2015</t>
        </is>
      </c>
      <c r="F990" t="inlineStr">
        <is>
          <t>Computers in Human Behavior</t>
        </is>
      </c>
      <c r="G990" t="inlineStr">
        <is>
          <t>10.5325/a77b444d</t>
        </is>
      </c>
      <c r="H990" t="inlineStr">
        <is>
          <t>PsycINFO</t>
        </is>
      </c>
      <c r="I990" t="inlineStr">
        <is>
          <t>students; GPT-4; classroom</t>
        </is>
      </c>
      <c r="J990" t="inlineStr">
        <is>
          <t>English</t>
        </is>
      </c>
    </row>
    <row r="991">
      <c r="A991" t="inlineStr">
        <is>
          <t>990</t>
        </is>
      </c>
      <c r="B991" t="inlineStr">
        <is>
          <t>Understanding TAM of neural network technology in students settings</t>
        </is>
      </c>
      <c r="C991" t="inlineStr">
        <is>
          <t>This study examines the technology acceptance model of adaptive learning technology in teachers contexts. Using a survey of 418 participants, we applied structural equation modeling to test an extended TAM framework. Results indicate that technology acceptance model significantly predicts behavioral intention. Implications for teachers policy and practice are discussed.</t>
        </is>
      </c>
      <c r="D991" t="inlineStr">
        <is>
          <t>Singh, K.; Rodriguez, F.; Silva, D.</t>
        </is>
      </c>
      <c r="E991" t="inlineStr">
        <is>
          <t>2023</t>
        </is>
      </c>
      <c r="F991" t="inlineStr">
        <is>
          <t>Journal of Computer Assisted Learning</t>
        </is>
      </c>
      <c r="G991" t="inlineStr">
        <is>
          <t>10.6827/0b94ec14</t>
        </is>
      </c>
      <c r="H991" t="inlineStr">
        <is>
          <t>Scopus</t>
        </is>
      </c>
      <c r="I991" t="inlineStr">
        <is>
          <t>graduate; instructors; behavioral intention; undergraduate; blended learning</t>
        </is>
      </c>
      <c r="J991" t="inlineStr">
        <is>
          <t>English</t>
        </is>
      </c>
    </row>
    <row r="992">
      <c r="A992" t="inlineStr">
        <is>
          <t>991</t>
        </is>
      </c>
      <c r="B992" t="inlineStr">
        <is>
          <t>Cross-cultural analysis of generative AI TAM in e-learning</t>
        </is>
      </c>
      <c r="C992" t="inlineStr">
        <is>
          <t>This study examines the TAM of ChatGPT technology in students contexts. Using a survey of 247 participants, we applied structural equation modeling to test an extended TAM framework. Results indicate that intention to use significantly predicts behavioral intention. Implications for students policy and practice are discussed.</t>
        </is>
      </c>
      <c r="D992" t="inlineStr">
        <is>
          <t>Garcia, Y.; Li, H.</t>
        </is>
      </c>
      <c r="E992" t="inlineStr">
        <is>
          <t>2019</t>
        </is>
      </c>
      <c r="F992" t="inlineStr">
        <is>
          <t>ACM Computing Surveys</t>
        </is>
      </c>
      <c r="G992" t="inlineStr">
        <is>
          <t>10.7636/3f29b7d1</t>
        </is>
      </c>
      <c r="H992" t="inlineStr">
        <is>
          <t>Scopus</t>
        </is>
      </c>
      <c r="I992" t="inlineStr">
        <is>
          <t>trust; TAM; machine learning</t>
        </is>
      </c>
      <c r="J992" t="inlineStr">
        <is>
          <t>English</t>
        </is>
      </c>
    </row>
    <row r="993">
      <c r="A993" t="inlineStr">
        <is>
          <t>992</t>
        </is>
      </c>
      <c r="B993" t="inlineStr">
        <is>
          <t>Investigating intelligent tutoring acceptance and intention to use in classroom contexts</t>
        </is>
      </c>
      <c r="C993" t="inlineStr">
        <is>
          <t>This study examines the adoption of adaptive learning technology in instructors contexts. Using a survey of 901 participants, we applied structural equation modeling to test an extended TAM framework. Results indicate that social influence significantly predicts behavioral intention. Implications for instructors policy and practice are discussed.</t>
        </is>
      </c>
      <c r="D993" t="inlineStr">
        <is>
          <t>Martin, Y.; Yamamoto, A.; Zhang, F.</t>
        </is>
      </c>
      <c r="E993" t="inlineStr">
        <is>
          <t>2019</t>
        </is>
      </c>
      <c r="F993" t="inlineStr">
        <is>
          <t>MIS Quarterly</t>
        </is>
      </c>
      <c r="G993" t="inlineStr">
        <is>
          <t>10.8895/40ce8eaf</t>
        </is>
      </c>
      <c r="H993" t="inlineStr">
        <is>
          <t>Scopus</t>
        </is>
      </c>
      <c r="I993" t="inlineStr">
        <is>
          <t>adaptive learning; technology acceptance model; AI chatbot; MOOC; UTAUT; intelligent tutoring</t>
        </is>
      </c>
      <c r="J993" t="inlineStr">
        <is>
          <t>English</t>
        </is>
      </c>
    </row>
    <row r="994">
      <c r="A994" t="inlineStr">
        <is>
          <t>993</t>
        </is>
      </c>
      <c r="B994" t="inlineStr">
        <is>
          <t>A structural equation model of intelligent tutoring TAM in professors</t>
        </is>
      </c>
      <c r="C994" t="inlineStr">
        <is>
          <t>This study examines the UTAUT of artificial intelligence technology in professors contexts. Using a survey of 809 participants, we applied structural equation modeling to test an extended TAM framework. Results indicate that behavioral intention significantly predicts behavioral intention. Implications for professors policy and practice are discussed.</t>
        </is>
      </c>
      <c r="D994" t="inlineStr">
        <is>
          <t>Yamamoto, N.; Santos, R.; Taylor, O.; Ali, C.</t>
        </is>
      </c>
      <c r="E994" t="inlineStr">
        <is>
          <t>2022</t>
        </is>
      </c>
      <c r="F994" t="inlineStr">
        <is>
          <t>International Journal of Information Management</t>
        </is>
      </c>
      <c r="G994" t="inlineStr">
        <is>
          <t>10.9068/0d05b09a</t>
        </is>
      </c>
      <c r="H994" t="inlineStr">
        <is>
          <t>WoS</t>
        </is>
      </c>
      <c r="I994" t="inlineStr">
        <is>
          <t>GPT-4; UTAUT; MOOC; ChatGPT</t>
        </is>
      </c>
      <c r="J994" t="inlineStr">
        <is>
          <t>English</t>
        </is>
      </c>
    </row>
    <row r="995">
      <c r="A995" t="inlineStr">
        <is>
          <t>994</t>
        </is>
      </c>
      <c r="B995" t="inlineStr">
        <is>
          <t>The role of intention to use in intelligent tutoring integration in faculty</t>
        </is>
      </c>
      <c r="C995" t="inlineStr">
        <is>
          <t>This study examines the behavioral intention of deep learning technology in undergraduate contexts. Using a survey of 652 participants, we applied structural equation modeling to test an extended UTAUT framework. Results indicate that intention to use significantly predicts behavioral intention. Implications for undergraduate policy and practice are discussed.</t>
        </is>
      </c>
      <c r="D995" t="inlineStr">
        <is>
          <t>Thomas, B.</t>
        </is>
      </c>
      <c r="E995" t="inlineStr">
        <is>
          <t>2022</t>
        </is>
      </c>
      <c r="F995" t="inlineStr">
        <is>
          <t>Applied Soft Computing</t>
        </is>
      </c>
      <c r="G995" t="inlineStr">
        <is>
          <t>10.4493/76b10210</t>
        </is>
      </c>
      <c r="H995" t="inlineStr">
        <is>
          <t>Scopus</t>
        </is>
      </c>
      <c r="I995" t="inlineStr">
        <is>
          <t>blended learning; large language model; faculty; university; technology acceptance model</t>
        </is>
      </c>
      <c r="J995" t="inlineStr">
        <is>
          <t>English</t>
        </is>
      </c>
    </row>
    <row r="996">
      <c r="A996" t="inlineStr">
        <is>
          <t>995</t>
        </is>
      </c>
      <c r="B996" t="inlineStr">
        <is>
          <t>Factors influencing machine learning TAM among professors participants</t>
        </is>
      </c>
      <c r="C996" t="inlineStr">
        <is>
          <t>This study examines the facilitating conditions of AI-powered technology in higher education contexts. Using a survey of 550 participants, we applied structural equation modeling to test an extended TAM framework. Results indicate that TAM significantly predicts adoption. Implications for higher education policy and practice are discussed.</t>
        </is>
      </c>
      <c r="D996" t="inlineStr">
        <is>
          <t>Robinson, V.; Chen, C.; Walker, F.; Martin, D.; Patel, D.</t>
        </is>
      </c>
      <c r="E996" t="inlineStr">
        <is>
          <t>2024</t>
        </is>
      </c>
      <c r="F996" t="inlineStr">
        <is>
          <t>Journal of Information Technology</t>
        </is>
      </c>
      <c r="G996" t="inlineStr">
        <is>
          <t>10.2039/a076fbd6</t>
        </is>
      </c>
      <c r="H996" t="inlineStr">
        <is>
          <t>Scopus</t>
        </is>
      </c>
      <c r="I996" t="inlineStr">
        <is>
          <t>social influence; behavioral intention; perceived ease of use; conversational AI</t>
        </is>
      </c>
      <c r="J996" t="inlineStr">
        <is>
          <t>English</t>
        </is>
      </c>
    </row>
    <row r="997">
      <c r="A997" t="inlineStr">
        <is>
          <t>996</t>
        </is>
      </c>
      <c r="B997" t="inlineStr">
        <is>
          <t>Factors influencing deep learning behavioral intention among e-learning participants</t>
        </is>
      </c>
      <c r="C997" t="inlineStr">
        <is>
          <t>This study examines the user behavior of artificial intelligence technology in online learning contexts. Using a survey of 388 participants, we applied structural equation modeling to test an extended TAM framework. Results indicate that self-efficacy significantly predicts use behavior. Implications for online learning policy and practice are discussed.</t>
        </is>
      </c>
      <c r="D997" t="inlineStr">
        <is>
          <t>Garcia, V.; Silva, W.; Walker, Q.; Mohamed, W.</t>
        </is>
      </c>
      <c r="E997" t="inlineStr">
        <is>
          <t>2023</t>
        </is>
      </c>
      <c r="F997" t="inlineStr">
        <is>
          <t>Decision Support Systems</t>
        </is>
      </c>
      <c r="G997" t="inlineStr"/>
      <c r="H997" t="inlineStr">
        <is>
          <t>PsycINFO</t>
        </is>
      </c>
      <c r="I997" t="inlineStr">
        <is>
          <t>UTAUT; intelligent tutoring; undergraduate; e-learning; ChatGPT; anxiety</t>
        </is>
      </c>
      <c r="J997" t="inlineStr">
        <is>
          <t>English</t>
        </is>
      </c>
    </row>
    <row r="998">
      <c r="A998" t="inlineStr">
        <is>
          <t>997</t>
        </is>
      </c>
      <c r="B998" t="inlineStr">
        <is>
          <t>Predictors of artificial intelligence usage in MOOC: The mediating role of acceptance</t>
        </is>
      </c>
      <c r="C998" t="inlineStr">
        <is>
          <t>This study examines the anxiety of deep learning technology in graduate contexts. Using a survey of 291 participants, we applied structural equation modeling to test an extended UTAUT2 framework. Results indicate that self-efficacy significantly predicts behavioral intention. Implications for graduate policy and practice are discussed.</t>
        </is>
      </c>
      <c r="D998" t="inlineStr">
        <is>
          <t>Yamamoto, R.; Lewis, W.; Li, C.</t>
        </is>
      </c>
      <c r="E998" t="inlineStr">
        <is>
          <t>2024</t>
        </is>
      </c>
      <c r="F998" t="inlineStr">
        <is>
          <t>IEEE Access</t>
        </is>
      </c>
      <c r="G998" t="inlineStr">
        <is>
          <t>10.2674/19048e66</t>
        </is>
      </c>
      <c r="H998" t="inlineStr">
        <is>
          <t>Scopus</t>
        </is>
      </c>
      <c r="I998" t="inlineStr">
        <is>
          <t>TAM; e-learning; ChatGPT; students; artificial intelligence</t>
        </is>
      </c>
      <c r="J998" t="inlineStr">
        <is>
          <t>English</t>
        </is>
      </c>
    </row>
    <row r="999">
      <c r="A999" t="inlineStr">
        <is>
          <t>998</t>
        </is>
      </c>
      <c r="B999" t="inlineStr">
        <is>
          <t>Predictors of automated assessment usage in graduate: The mediating role of UTAUT</t>
        </is>
      </c>
      <c r="C999" t="inlineStr">
        <is>
          <t>This study examines the trust of adaptive learning technology in blended learning contexts. Using a survey of 531 participants, we applied structural equation modeling to test an extended UTAUT2 framework. Results indicate that trust significantly predicts adoption. Implications for blended learning policy and practice are discussed.</t>
        </is>
      </c>
      <c r="D999" t="inlineStr">
        <is>
          <t>Martinez, I.; Ali, E.; Fischer, T.; Li, I.; Patel, C.</t>
        </is>
      </c>
      <c r="E999" t="inlineStr">
        <is>
          <t>2018</t>
        </is>
      </c>
      <c r="F999" t="inlineStr">
        <is>
          <t>Australasian Journal of Educational Technology</t>
        </is>
      </c>
      <c r="G999" t="inlineStr">
        <is>
          <t>10.1263/f6a1a235</t>
        </is>
      </c>
      <c r="H999" t="inlineStr">
        <is>
          <t>PsycINFO</t>
        </is>
      </c>
      <c r="I999" t="inlineStr">
        <is>
          <t>social influence; trust; technology acceptance model; undergraduate</t>
        </is>
      </c>
      <c r="J999" t="inlineStr">
        <is>
          <t>English</t>
        </is>
      </c>
    </row>
    <row r="1000">
      <c r="A1000" t="inlineStr">
        <is>
          <t>999</t>
        </is>
      </c>
      <c r="B1000" t="inlineStr">
        <is>
          <t>Understanding social influence of ChatGPT technology in online learning settings</t>
        </is>
      </c>
      <c r="C1000" t="inlineStr">
        <is>
          <t>This study examines the trust of automated assessment technology in K-12 contexts. Using a survey of 1154 participants, we applied structural equation modeling to test an extended UTAUT framework. Results indicate that acceptance significantly predicts use behavior. Implications for K-12 policy and practice are discussed.</t>
        </is>
      </c>
      <c r="D1000" t="inlineStr">
        <is>
          <t>Meyer, S.; Tanaka, A.; Clark, E.; Singh, Z.; Martin, V.</t>
        </is>
      </c>
      <c r="E1000" t="inlineStr">
        <is>
          <t>2019</t>
        </is>
      </c>
      <c r="F1000" t="inlineStr">
        <is>
          <t>Behaviour &amp; Information Technology</t>
        </is>
      </c>
      <c r="G1000" t="inlineStr">
        <is>
          <t>10.8307/31db7bb0</t>
        </is>
      </c>
      <c r="H1000" t="inlineStr">
        <is>
          <t>IEEE</t>
        </is>
      </c>
      <c r="I1000" t="inlineStr">
        <is>
          <t>teachers; artificial intelligence; deep learning; graduate; perceived ease of use; user behavior</t>
        </is>
      </c>
      <c r="J1000" t="inlineStr">
        <is>
          <t>English</t>
        </is>
      </c>
    </row>
    <row r="1001">
      <c r="A1001" t="inlineStr">
        <is>
          <t>1000</t>
        </is>
      </c>
      <c r="B1001" t="inlineStr">
        <is>
          <t>Exploring GPT-4 perceived usefulness in online learning: A quantitative study</t>
        </is>
      </c>
      <c r="C1001" t="inlineStr">
        <is>
          <t>This study examines the TAM of ChatGPT technology in online learning contexts. Using a survey of 836 participants, we applied structural equation modeling to test an extended TAM framework. Results indicate that social influence significantly predicts use behavior. Implications for online learning policy and practice are discussed.</t>
        </is>
      </c>
      <c r="D1001" t="inlineStr">
        <is>
          <t>Meyer, C.; White, L.; Li, P.; Johnson, E.</t>
        </is>
      </c>
      <c r="E1001" t="inlineStr">
        <is>
          <t>2025</t>
        </is>
      </c>
      <c r="F1001" t="inlineStr">
        <is>
          <t>IEEE Transactions on Learning Technologies</t>
        </is>
      </c>
      <c r="G1001" t="inlineStr">
        <is>
          <t>10.3416/f35e6f7e</t>
        </is>
      </c>
      <c r="H1001" t="inlineStr">
        <is>
          <t>WoS</t>
        </is>
      </c>
      <c r="I1001" t="inlineStr">
        <is>
          <t>machine learning; artificial intelligence; user behavior; classroom; self-efficacy; behavioral intention</t>
        </is>
      </c>
      <c r="J1001" t="inlineStr">
        <is>
          <t>Chinese</t>
        </is>
      </c>
    </row>
    <row r="1002">
      <c r="A1002" t="inlineStr">
        <is>
          <t>1001</t>
        </is>
      </c>
      <c r="B1002" t="inlineStr">
        <is>
          <t>Factors influencing neural network UTAUT among higher education participants</t>
        </is>
      </c>
      <c r="C1002" t="inlineStr">
        <is>
          <t>This study examines the facilitating conditions of artificial intelligence technology in students contexts. Using a survey of 817 participants, we applied structural equation modeling to test an extended UTAUT2 framework. Results indicate that facilitating conditions significantly predicts behavioral intention. Implications for students policy and practice are discussed.</t>
        </is>
      </c>
      <c r="D1002" t="inlineStr">
        <is>
          <t>Yang, D.; Davis, Q.; Watanabe, I.</t>
        </is>
      </c>
      <c r="E1002" t="inlineStr">
        <is>
          <t>2020</t>
        </is>
      </c>
      <c r="F1002" t="inlineStr">
        <is>
          <t>Journal of Educational Computing Research</t>
        </is>
      </c>
      <c r="G1002" t="inlineStr"/>
      <c r="H1002" t="inlineStr">
        <is>
          <t>IEEE</t>
        </is>
      </c>
      <c r="I1002" t="inlineStr">
        <is>
          <t>large language model; natural language processing; automated assessment; artificial intelligence</t>
        </is>
      </c>
      <c r="J1002" t="inlineStr">
        <is>
          <t>English</t>
        </is>
      </c>
    </row>
    <row r="1003">
      <c r="A1003" t="inlineStr">
        <is>
          <t>1002</t>
        </is>
      </c>
      <c r="B1003" t="inlineStr">
        <is>
          <t>Understanding social influence of ChatGPT technology in teachers settings</t>
        </is>
      </c>
      <c r="C1003" t="inlineStr">
        <is>
          <t>This study examines the technology acceptance model of conversational AI technology in instructors contexts. Using a survey of 233 participants, we applied structural equation modeling to test an extended TAM framework. Results indicate that self-efficacy significantly predicts adoption. Implications for instructors policy and practice are discussed.</t>
        </is>
      </c>
      <c r="D1003" t="inlineStr">
        <is>
          <t>Patel, Z.; Kumar, G.; Taylor, V.; Thomas, U.; Suzuki, O.</t>
        </is>
      </c>
      <c r="E1003" t="inlineStr">
        <is>
          <t>2019</t>
        </is>
      </c>
      <c r="F1003" t="inlineStr">
        <is>
          <t>Sustainability</t>
        </is>
      </c>
      <c r="G1003" t="inlineStr">
        <is>
          <t>10.9912/cef95323</t>
        </is>
      </c>
      <c r="H1003" t="inlineStr">
        <is>
          <t>WoS</t>
        </is>
      </c>
      <c r="I1003" t="inlineStr">
        <is>
          <t>conversational AI; AI chatbot; neural network; acceptance</t>
        </is>
      </c>
      <c r="J1003" t="inlineStr">
        <is>
          <t>English</t>
        </is>
      </c>
    </row>
    <row r="1004">
      <c r="A1004" t="inlineStr">
        <is>
          <t>1003</t>
        </is>
      </c>
      <c r="B1004" t="inlineStr">
        <is>
          <t>Cross-cultural analysis of artificial intelligence trust in teachers</t>
        </is>
      </c>
      <c r="C1004" t="inlineStr">
        <is>
          <t>This study examines the intention to use of adaptive learning technology in K-12 contexts. Using a survey of 716 participants, we applied structural equation modeling to test an extended UTAUT framework. Results indicate that UTAUT significantly predicts use behavior. Implications for K-12 policy and practice are discussed.</t>
        </is>
      </c>
      <c r="D1004" t="inlineStr">
        <is>
          <t>Muller, Z.; Nakamura, G.; Walker, V.</t>
        </is>
      </c>
      <c r="E1004" t="inlineStr">
        <is>
          <t>2015</t>
        </is>
      </c>
      <c r="F1004" t="inlineStr">
        <is>
          <t>TechTrends</t>
        </is>
      </c>
      <c r="G1004" t="inlineStr">
        <is>
          <t>10.8757/f5009b31</t>
        </is>
      </c>
      <c r="H1004" t="inlineStr">
        <is>
          <t>WoS</t>
        </is>
      </c>
      <c r="I1004" t="inlineStr">
        <is>
          <t>facilitating conditions; graduate; intention to use; user behavior</t>
        </is>
      </c>
      <c r="J1004" t="inlineStr">
        <is>
          <t>English</t>
        </is>
      </c>
    </row>
    <row r="1005">
      <c r="A1005" t="inlineStr">
        <is>
          <t>1004</t>
        </is>
      </c>
      <c r="B1005" t="inlineStr">
        <is>
          <t>Factors influencing automated assessment trust among faculty participants</t>
        </is>
      </c>
      <c r="C1005" t="inlineStr">
        <is>
          <t>This study examines the anxiety of AI chatbot technology in graduate contexts. Using a survey of 685 participants, we applied structural equation modeling to test an extended TAM framework. Results indicate that intention to use significantly predicts adoption. Implications for graduate policy and practice are discussed.</t>
        </is>
      </c>
      <c r="D1005" t="inlineStr">
        <is>
          <t>Martin, O.; Lee, Q.; Chen, V.</t>
        </is>
      </c>
      <c r="E1005" t="inlineStr">
        <is>
          <t>2023</t>
        </is>
      </c>
      <c r="F1005" t="inlineStr">
        <is>
          <t>Journal of Information Technology</t>
        </is>
      </c>
      <c r="G1005" t="inlineStr">
        <is>
          <t>10.1413/92952cff</t>
        </is>
      </c>
      <c r="H1005" t="inlineStr">
        <is>
          <t>WoS</t>
        </is>
      </c>
      <c r="I1005" t="inlineStr">
        <is>
          <t>adoption; GPT-4; artificial intelligence; university; faculty; students; facilitating conditions</t>
        </is>
      </c>
      <c r="J1005" t="inlineStr">
        <is>
          <t>English</t>
        </is>
      </c>
    </row>
    <row r="1006">
      <c r="A1006" t="inlineStr">
        <is>
          <t>1005</t>
        </is>
      </c>
      <c r="B1006" t="inlineStr">
        <is>
          <t>Investigating automated assessment acceptance and UTAUT in graduate contexts</t>
        </is>
      </c>
      <c r="C1006" t="inlineStr">
        <is>
          <t>This study examines the adoption of automated assessment technology in university contexts. Using a survey of 344 participants, we applied structural equation modeling to test an extended UTAUT2 framework. Results indicate that perceived usefulness significantly predicts use behavior. Implications for university policy and practice are discussed.</t>
        </is>
      </c>
      <c r="D1006" t="inlineStr">
        <is>
          <t>Meyer, W.; Wilson, M.</t>
        </is>
      </c>
      <c r="E1006" t="inlineStr">
        <is>
          <t>2022</t>
        </is>
      </c>
      <c r="F1006" t="inlineStr">
        <is>
          <t>Journal of Information Technology</t>
        </is>
      </c>
      <c r="G1006" t="inlineStr">
        <is>
          <t>10.4106/be1c8ccc</t>
        </is>
      </c>
      <c r="H1006" t="inlineStr">
        <is>
          <t>WoS</t>
        </is>
      </c>
      <c r="I1006" t="inlineStr">
        <is>
          <t>university; conversational AI; artificial intelligence</t>
        </is>
      </c>
      <c r="J1006" t="inlineStr">
        <is>
          <t>English</t>
        </is>
      </c>
    </row>
    <row r="1007">
      <c r="A1007" t="inlineStr">
        <is>
          <t>1006</t>
        </is>
      </c>
      <c r="B1007" t="inlineStr">
        <is>
          <t>Cross-cultural analysis of AI chatbot behavioral intention in K-12</t>
        </is>
      </c>
      <c r="C1007" t="inlineStr">
        <is>
          <t>This study examines the UTAUT of adaptive learning technology in professors contexts. Using a survey of 706 participants, we applied structural equation modeling to test an extended UTAUT2 framework. Results indicate that perceived usefulness significantly predicts use behavior. Implications for professors policy and practice are discussed.</t>
        </is>
      </c>
      <c r="D1007" t="inlineStr">
        <is>
          <t>Wilson, Z.; Chen, T.; Silva, P.</t>
        </is>
      </c>
      <c r="E1007" t="inlineStr">
        <is>
          <t>2025</t>
        </is>
      </c>
      <c r="F1007" t="inlineStr">
        <is>
          <t>Interactive Learning Environments</t>
        </is>
      </c>
      <c r="G1007" t="inlineStr">
        <is>
          <t>10.6937/d77959fc</t>
        </is>
      </c>
      <c r="H1007" t="inlineStr">
        <is>
          <t>WoS</t>
        </is>
      </c>
      <c r="I1007" t="inlineStr">
        <is>
          <t>behavioral intention; teachers; professors; ChatGPT</t>
        </is>
      </c>
      <c r="J1007" t="inlineStr">
        <is>
          <t>English</t>
        </is>
      </c>
    </row>
    <row r="1008">
      <c r="A1008" t="inlineStr">
        <is>
          <t>1007</t>
        </is>
      </c>
      <c r="B1008" t="inlineStr">
        <is>
          <t>Investigating large language model acceptance and UTAUT in e-learning contexts</t>
        </is>
      </c>
      <c r="C1008" t="inlineStr">
        <is>
          <t>This study examines the trust of AI-powered technology in classroom contexts. Using a survey of 926 participants, we applied structural equation modeling to test an extended TAM framework. Results indicate that anxiety significantly predicts adoption. Implications for classroom policy and practice are discussed.</t>
        </is>
      </c>
      <c r="D1008" t="inlineStr">
        <is>
          <t>Yang, M.; Nguyen, B.; Kumar, W.</t>
        </is>
      </c>
      <c r="E1008" t="inlineStr">
        <is>
          <t>2020</t>
        </is>
      </c>
      <c r="F1008" t="inlineStr">
        <is>
          <t>Applied Sciences</t>
        </is>
      </c>
      <c r="G1008" t="inlineStr">
        <is>
          <t>10.3143/03661a68</t>
        </is>
      </c>
      <c r="H1008" t="inlineStr">
        <is>
          <t>WoS</t>
        </is>
      </c>
      <c r="I1008" t="inlineStr">
        <is>
          <t>intention to use; natural language processing; acceptance; undergraduate</t>
        </is>
      </c>
      <c r="J1008" t="inlineStr">
        <is>
          <t>English</t>
        </is>
      </c>
    </row>
    <row r="1009">
      <c r="A1009" t="inlineStr">
        <is>
          <t>1008</t>
        </is>
      </c>
      <c r="B1009" t="inlineStr">
        <is>
          <t>A structural equation model of intelligent tutoring behavioral intention in faculty</t>
        </is>
      </c>
      <c r="C1009" t="inlineStr">
        <is>
          <t>This study examines the facilitating conditions of generative AI technology in MOOC contexts. Using a survey of 163 participants, we applied structural equation modeling to test an extended UTAUT framework. Results indicate that adoption significantly predicts use behavior. Implications for MOOC policy and practice are discussed.</t>
        </is>
      </c>
      <c r="D1009" t="inlineStr">
        <is>
          <t>Meyer, X.; Lee, X.; Harris, Q.</t>
        </is>
      </c>
      <c r="E1009" t="inlineStr">
        <is>
          <t>2018</t>
        </is>
      </c>
      <c r="F1009" t="inlineStr">
        <is>
          <t>IEEE Transactions on Learning Technologies</t>
        </is>
      </c>
      <c r="G1009" t="inlineStr">
        <is>
          <t>10.8591/84b60908</t>
        </is>
      </c>
      <c r="H1009" t="inlineStr">
        <is>
          <t>WoS</t>
        </is>
      </c>
      <c r="I1009" t="inlineStr">
        <is>
          <t>blended learning; instructors; e-learning; students; artificial intelligence; trust</t>
        </is>
      </c>
      <c r="J1009" t="inlineStr">
        <is>
          <t>English</t>
        </is>
      </c>
    </row>
    <row r="1010">
      <c r="A1010" t="inlineStr">
        <is>
          <t>1009</t>
        </is>
      </c>
      <c r="B1010" t="inlineStr">
        <is>
          <t>Factors influencing neural network acceptance among K-12 participants</t>
        </is>
      </c>
      <c r="C1010" t="inlineStr">
        <is>
          <t>This study examines the intention to use of deep learning technology in students contexts. Using a survey of 1183 participants, we applied structural equation modeling to test an extended TAM framework. Results indicate that behavioral intention significantly predicts behavioral intention. Implications for students policy and practice are discussed.</t>
        </is>
      </c>
      <c r="D1010" t="inlineStr">
        <is>
          <t>Kumar, R.; Lewis, Z.; Sharma, I.; Johnson, Y.; Nguyen, O.</t>
        </is>
      </c>
      <c r="E1010" t="inlineStr">
        <is>
          <t>2025</t>
        </is>
      </c>
      <c r="F1010" t="inlineStr">
        <is>
          <t>International Journal of Educational Technology in Higher Education</t>
        </is>
      </c>
      <c r="G1010" t="inlineStr">
        <is>
          <t>10.4530/2eeee4ff</t>
        </is>
      </c>
      <c r="H1010" t="inlineStr">
        <is>
          <t>Scopus</t>
        </is>
      </c>
      <c r="I1010" t="inlineStr">
        <is>
          <t>anxiety; perceived usefulness; teachers; TAM; GPT-4</t>
        </is>
      </c>
      <c r="J1010" t="inlineStr">
        <is>
          <t>English</t>
        </is>
      </c>
    </row>
    <row r="1011">
      <c r="A1011" t="inlineStr">
        <is>
          <t>1010</t>
        </is>
      </c>
      <c r="B1011" t="inlineStr">
        <is>
          <t>A structural equation model of conversational AI perceived ease of use in graduate</t>
        </is>
      </c>
      <c r="C1011" t="inlineStr">
        <is>
          <t>This study examines the user behavior of intelligent tutoring technology in university contexts. Using a survey of 452 participants, we applied structural equation modeling to test an extended UTAUT framework. Results indicate that trust significantly predicts use behavior. Implications for university policy and practice are discussed.</t>
        </is>
      </c>
      <c r="D1011" t="inlineStr">
        <is>
          <t>Garcia, Z.; Singh, X.</t>
        </is>
      </c>
      <c r="E1011" t="inlineStr">
        <is>
          <t>2021</t>
        </is>
      </c>
      <c r="F1011" t="inlineStr">
        <is>
          <t>The Internet and Higher Education</t>
        </is>
      </c>
      <c r="G1011" t="inlineStr">
        <is>
          <t>10.2500/49cb5025</t>
        </is>
      </c>
      <c r="H1011" t="inlineStr">
        <is>
          <t>WoS</t>
        </is>
      </c>
      <c r="I1011" t="inlineStr">
        <is>
          <t>automated assessment; ChatGPT; blended learning; higher education</t>
        </is>
      </c>
      <c r="J1011" t="inlineStr">
        <is>
          <t>English</t>
        </is>
      </c>
    </row>
    <row r="1012">
      <c r="A1012" t="inlineStr">
        <is>
          <t>1011</t>
        </is>
      </c>
      <c r="B1012" t="inlineStr">
        <is>
          <t>Understanding TAM of intelligent tutoring technology in teachers settings</t>
        </is>
      </c>
      <c r="C1012" t="inlineStr">
        <is>
          <t>This study examines the acceptance of GPT-4 technology in MOOC contexts. Using a survey of 274 participants, we applied structural equation modeling to test an extended UTAUT2 framework. Results indicate that TAM significantly predicts adoption. Implications for MOOC policy and practice are discussed.</t>
        </is>
      </c>
      <c r="D1012" t="inlineStr">
        <is>
          <t>Martinez, R.; Robinson, Z.; Yamamoto, U.</t>
        </is>
      </c>
      <c r="E1012" t="inlineStr">
        <is>
          <t>2023</t>
        </is>
      </c>
      <c r="F1012" t="inlineStr">
        <is>
          <t>IEEE Access</t>
        </is>
      </c>
      <c r="G1012" t="inlineStr">
        <is>
          <t>10.5227/8cc67954</t>
        </is>
      </c>
      <c r="H1012" t="inlineStr">
        <is>
          <t>Scopus</t>
        </is>
      </c>
      <c r="I1012" t="inlineStr">
        <is>
          <t>instructors; deep learning; facilitating conditions; students</t>
        </is>
      </c>
      <c r="J1012" t="inlineStr">
        <is>
          <t>English</t>
        </is>
      </c>
    </row>
    <row r="1013">
      <c r="A1013" t="inlineStr">
        <is>
          <t>1012</t>
        </is>
      </c>
      <c r="B1013" t="inlineStr">
        <is>
          <t>A structural equation model of automated assessment perceived usefulness in e-learning</t>
        </is>
      </c>
      <c r="C1013" t="inlineStr">
        <is>
          <t>This study examines the self-efficacy of large language model technology in undergraduate contexts. Using a survey of 819 participants, we applied structural equation modeling to test an extended UTAUT2 framework. Results indicate that TAM significantly predicts behavioral intention. Implications for undergraduate policy and practice are discussed.</t>
        </is>
      </c>
      <c r="D1013" t="inlineStr">
        <is>
          <t>Harris, P.; Yang, I.</t>
        </is>
      </c>
      <c r="E1013" t="inlineStr">
        <is>
          <t>2021</t>
        </is>
      </c>
      <c r="F1013" t="inlineStr">
        <is>
          <t>Decision Support Systems</t>
        </is>
      </c>
      <c r="G1013" t="inlineStr">
        <is>
          <t>10.6669/68645e80</t>
        </is>
      </c>
      <c r="H1013" t="inlineStr">
        <is>
          <t>Scopus</t>
        </is>
      </c>
      <c r="I1013" t="inlineStr">
        <is>
          <t>acceptance; natural language processing; deep learning; self-efficacy; perceived ease of use; trust</t>
        </is>
      </c>
      <c r="J1013" t="inlineStr">
        <is>
          <t>English</t>
        </is>
      </c>
    </row>
    <row r="1014">
      <c r="A1014" t="inlineStr">
        <is>
          <t>1013</t>
        </is>
      </c>
      <c r="B1014" t="inlineStr">
        <is>
          <t>ChatGPT in university: Examining acceptance through an extended TAM</t>
        </is>
      </c>
      <c r="C1014" t="inlineStr">
        <is>
          <t>This study examines the technology acceptance model of large language model technology in university contexts. Using a survey of 764 participants, we applied structural equation modeling to test an extended UTAUT2 framework. Results indicate that adoption significantly predicts use behavior. Implications for university policy and practice are discussed.</t>
        </is>
      </c>
      <c r="D1014" t="inlineStr">
        <is>
          <t>Yamamoto, I.; Davis, P.; Lewis, T.</t>
        </is>
      </c>
      <c r="E1014" t="inlineStr">
        <is>
          <t>2015</t>
        </is>
      </c>
      <c r="F1014" t="inlineStr">
        <is>
          <t>Journal of Computer Assisted Learning</t>
        </is>
      </c>
      <c r="G1014" t="inlineStr">
        <is>
          <t>10.5285/0ace4841</t>
        </is>
      </c>
      <c r="H1014" t="inlineStr">
        <is>
          <t>Scopus</t>
        </is>
      </c>
      <c r="I1014" t="inlineStr">
        <is>
          <t>blended learning; university; professors</t>
        </is>
      </c>
      <c r="J1014" t="inlineStr">
        <is>
          <t>English</t>
        </is>
      </c>
    </row>
    <row r="1015">
      <c r="A1015" t="inlineStr">
        <is>
          <t>1014</t>
        </is>
      </c>
      <c r="B1015" t="inlineStr">
        <is>
          <t>Investigating conversational AI acceptance and user behavior in e-learning contexts</t>
        </is>
      </c>
      <c r="C1015" t="inlineStr">
        <is>
          <t>This study examines the TAM of GPT-4 technology in professors contexts. Using a survey of 134 participants, we applied structural equation modeling to test an extended UTAUT framework. Results indicate that behavioral intention significantly predicts adoption. Implications for professors policy and practice are discussed.</t>
        </is>
      </c>
      <c r="D1015" t="inlineStr">
        <is>
          <t>Weber, O.; Taylor, F.; Clark, B.</t>
        </is>
      </c>
      <c r="E1015" t="inlineStr">
        <is>
          <t>2017</t>
        </is>
      </c>
      <c r="F1015" t="inlineStr">
        <is>
          <t>MIS Quarterly</t>
        </is>
      </c>
      <c r="G1015" t="inlineStr">
        <is>
          <t>10.2936/fe72cb6c</t>
        </is>
      </c>
      <c r="H1015" t="inlineStr">
        <is>
          <t>IEEE</t>
        </is>
      </c>
      <c r="I1015" t="inlineStr">
        <is>
          <t>intelligent tutoring; MOOC; intention to use; blended learning</t>
        </is>
      </c>
      <c r="J1015" t="inlineStr">
        <is>
          <t>English</t>
        </is>
      </c>
    </row>
    <row r="1016">
      <c r="A1016" t="inlineStr">
        <is>
          <t>1015</t>
        </is>
      </c>
      <c r="B1016" t="inlineStr">
        <is>
          <t>A structural equation model of automated assessment trust in university</t>
        </is>
      </c>
      <c r="C1016" t="inlineStr">
        <is>
          <t>This study examines the behavioral intention of AI chatbot technology in professors contexts. Using a survey of 989 participants, we applied structural equation modeling to test an extended TAM framework. Results indicate that intention to use significantly predicts use behavior. Implications for professors policy and practice are discussed.</t>
        </is>
      </c>
      <c r="D1016" t="inlineStr">
        <is>
          <t>Lee, J.; Meyer, V.; Garcia, T.</t>
        </is>
      </c>
      <c r="E1016" t="inlineStr">
        <is>
          <t>2022</t>
        </is>
      </c>
      <c r="F1016" t="inlineStr">
        <is>
          <t>Interactive Learning Environments</t>
        </is>
      </c>
      <c r="G1016" t="inlineStr">
        <is>
          <t>10.8643/85d74d99</t>
        </is>
      </c>
      <c r="H1016" t="inlineStr">
        <is>
          <t>Scopus</t>
        </is>
      </c>
      <c r="I1016" t="inlineStr">
        <is>
          <t>teachers; intention to use; online learning; instructors; social influence; UTAUT; technology acceptance model</t>
        </is>
      </c>
      <c r="J1016" t="inlineStr">
        <is>
          <t>English</t>
        </is>
      </c>
    </row>
    <row r="1017">
      <c r="A1017" t="inlineStr">
        <is>
          <t>1016</t>
        </is>
      </c>
      <c r="B1017" t="inlineStr">
        <is>
          <t>A structural equation model of conversational AI perceived ease of use in teachers</t>
        </is>
      </c>
      <c r="C1017" t="inlineStr">
        <is>
          <t>This study examines the user behavior of GPT-4 technology in blended learning contexts. Using a survey of 1051 participants, we applied structural equation modeling to test an extended UTAUT framework. Results indicate that perceived ease of use significantly predicts use behavior. Implications for blended learning policy and practice are discussed.</t>
        </is>
      </c>
      <c r="D1017" t="inlineStr">
        <is>
          <t>Nguyen, G.; Santos, N.; White, I.; Wilson, I.; Suzuki, P.</t>
        </is>
      </c>
      <c r="E1017" t="inlineStr">
        <is>
          <t>2016</t>
        </is>
      </c>
      <c r="F1017" t="inlineStr">
        <is>
          <t>British Journal of Educational Technology</t>
        </is>
      </c>
      <c r="G1017" t="inlineStr">
        <is>
          <t>10.4289/9454d58d</t>
        </is>
      </c>
      <c r="H1017" t="inlineStr">
        <is>
          <t>WoS</t>
        </is>
      </c>
      <c r="I1017" t="inlineStr">
        <is>
          <t>perceived ease of use; students; university; online learning; user behavior</t>
        </is>
      </c>
      <c r="J1017" t="inlineStr">
        <is>
          <t>Spanish</t>
        </is>
      </c>
    </row>
    <row r="1018">
      <c r="A1018" t="inlineStr">
        <is>
          <t>1017</t>
        </is>
      </c>
      <c r="B1018" t="inlineStr">
        <is>
          <t>The role of anxiety in generative AI integration in e-learning</t>
        </is>
      </c>
      <c r="C1018" t="inlineStr">
        <is>
          <t>This study examines the technology acceptance model of AI chatbot technology in classroom contexts. Using a survey of 568 participants, we applied structural equation modeling to test an extended UTAUT framework. Results indicate that facilitating conditions significantly predicts use behavior. Implications for classroom policy and practice are discussed.</t>
        </is>
      </c>
      <c r="D1018" t="inlineStr">
        <is>
          <t>Fischer, I.; Li, A.; Tanaka, Y.; Schmidt, L.; Park, H.</t>
        </is>
      </c>
      <c r="E1018" t="inlineStr">
        <is>
          <t>2022</t>
        </is>
      </c>
      <c r="F1018" t="inlineStr">
        <is>
          <t>Computers in Human Behavior</t>
        </is>
      </c>
      <c r="G1018" t="inlineStr">
        <is>
          <t>10.1091/789e06d9</t>
        </is>
      </c>
      <c r="H1018" t="inlineStr">
        <is>
          <t>WoS</t>
        </is>
      </c>
      <c r="I1018" t="inlineStr">
        <is>
          <t>university; online learning; ChatGPT; higher education; faculty; e-learning; K-12</t>
        </is>
      </c>
      <c r="J1018" t="inlineStr">
        <is>
          <t>English</t>
        </is>
      </c>
    </row>
    <row r="1019">
      <c r="A1019" t="inlineStr">
        <is>
          <t>1018</t>
        </is>
      </c>
      <c r="B1019" t="inlineStr">
        <is>
          <t>Investigating intelligent tutoring acceptance and anxiety in undergraduate contexts</t>
        </is>
      </c>
      <c r="C1019" t="inlineStr">
        <is>
          <t>This study examines the behavioral intention of AI chatbot technology in professors contexts. Using a survey of 905 participants, we applied structural equation modeling to test an extended TAM framework. Results indicate that intention to use significantly predicts adoption. Implications for professors policy and practice are discussed.</t>
        </is>
      </c>
      <c r="D1019" t="inlineStr">
        <is>
          <t>Anderson, J.; Lewis, X.; Silva, Q.; Clark, B.</t>
        </is>
      </c>
      <c r="E1019" t="inlineStr">
        <is>
          <t>2019</t>
        </is>
      </c>
      <c r="F1019" t="inlineStr">
        <is>
          <t>IEEE Access</t>
        </is>
      </c>
      <c r="G1019" t="inlineStr"/>
      <c r="H1019" t="inlineStr">
        <is>
          <t>WoS</t>
        </is>
      </c>
      <c r="I1019" t="inlineStr">
        <is>
          <t>e-learning; artificial intelligence; blended learning</t>
        </is>
      </c>
      <c r="J1019" t="inlineStr">
        <is>
          <t>English</t>
        </is>
      </c>
    </row>
    <row r="1020">
      <c r="A1020" t="inlineStr">
        <is>
          <t>1019</t>
        </is>
      </c>
      <c r="B1020" t="inlineStr">
        <is>
          <t>A structural equation model of conversational AI TAM in K-12</t>
        </is>
      </c>
      <c r="C1020" t="inlineStr">
        <is>
          <t>This study examines the perceived usefulness of natural language processing technology in undergraduate contexts. Using a survey of 1171 participants, we applied structural equation modeling to test an extended UTAUT2 framework. Results indicate that behavioral intention significantly predicts use behavior. Implications for undergraduate policy and practice are discussed.</t>
        </is>
      </c>
      <c r="D1020" t="inlineStr">
        <is>
          <t>White, O.; Rodriguez, I.</t>
        </is>
      </c>
      <c r="E1020" t="inlineStr">
        <is>
          <t>2024</t>
        </is>
      </c>
      <c r="F1020" t="inlineStr">
        <is>
          <t>Expert Systems with Applications</t>
        </is>
      </c>
      <c r="G1020" t="inlineStr">
        <is>
          <t>10.7456/e048e011</t>
        </is>
      </c>
      <c r="H1020" t="inlineStr">
        <is>
          <t>PsycINFO</t>
        </is>
      </c>
      <c r="I1020" t="inlineStr">
        <is>
          <t>behavioral intention; adoption; university; automated assessment; online learning; perceived ease of use; large language model</t>
        </is>
      </c>
      <c r="J1020" t="inlineStr">
        <is>
          <t>English</t>
        </is>
      </c>
    </row>
    <row r="1021">
      <c r="A1021" t="inlineStr">
        <is>
          <t>1020</t>
        </is>
      </c>
      <c r="B1021" t="inlineStr">
        <is>
          <t>Exploring GPT-4 TAM in e-learning: A quantitative study</t>
        </is>
      </c>
      <c r="C1021" t="inlineStr">
        <is>
          <t>This study examines the acceptance of automated assessment technology in teachers contexts. Using a survey of 1172 participants, we applied structural equation modeling to test an extended UTAUT2 framework. Results indicate that social influence significantly predicts adoption. Implications for teachers policy and practice are discussed.</t>
        </is>
      </c>
      <c r="D1021" t="inlineStr">
        <is>
          <t>Rodriguez, I.; Harris, S.; Singh, O.</t>
        </is>
      </c>
      <c r="E1021" t="inlineStr">
        <is>
          <t>2015</t>
        </is>
      </c>
      <c r="F1021" t="inlineStr">
        <is>
          <t>Government Information Quarterly</t>
        </is>
      </c>
      <c r="G1021" t="inlineStr">
        <is>
          <t>10.8689/cacec6f0</t>
        </is>
      </c>
      <c r="H1021" t="inlineStr">
        <is>
          <t>WoS</t>
        </is>
      </c>
      <c r="I1021" t="inlineStr">
        <is>
          <t>AI chatbot; university; social influence; neural network; classroom; faculty</t>
        </is>
      </c>
      <c r="J1021" t="inlineStr">
        <is>
          <t>English</t>
        </is>
      </c>
    </row>
    <row r="1022">
      <c r="A1022" t="inlineStr">
        <is>
          <t>1021</t>
        </is>
      </c>
      <c r="B1022" t="inlineStr">
        <is>
          <t>A structural equation model of natural language processing user behavior in blended learning</t>
        </is>
      </c>
      <c r="C1022" t="inlineStr">
        <is>
          <t>This study examines the trust of artificial intelligence technology in teachers contexts. Using a survey of 784 participants, we applied structural equation modeling to test an extended UTAUT2 framework. Results indicate that trust significantly predicts behavioral intention. Implications for teachers policy and practice are discussed.</t>
        </is>
      </c>
      <c r="D1022" t="inlineStr">
        <is>
          <t>Brown, A.; Nakamura, X.; Allen, M.</t>
        </is>
      </c>
      <c r="E1022" t="inlineStr">
        <is>
          <t>2025</t>
        </is>
      </c>
      <c r="F1022" t="inlineStr">
        <is>
          <t>PLoS ONE</t>
        </is>
      </c>
      <c r="G1022" t="inlineStr">
        <is>
          <t>10.6474/47bb438a</t>
        </is>
      </c>
      <c r="H1022" t="inlineStr">
        <is>
          <t>Scopus</t>
        </is>
      </c>
      <c r="I1022" t="inlineStr">
        <is>
          <t>GPT-4; perceived ease of use; AI-powered</t>
        </is>
      </c>
      <c r="J1022" t="inlineStr">
        <is>
          <t>English</t>
        </is>
      </c>
    </row>
    <row r="1023">
      <c r="A1023" t="inlineStr">
        <is>
          <t>1022</t>
        </is>
      </c>
      <c r="B1023" t="inlineStr">
        <is>
          <t>A structural equation model of automated assessment technology acceptance model in e-learning</t>
        </is>
      </c>
      <c r="C1023" t="inlineStr">
        <is>
          <t>This study examines the technology acceptance model of large language model technology in students contexts. Using a survey of 1146 participants, we applied structural equation modeling to test an extended UTAUT2 framework. Results indicate that acceptance significantly predicts adoption. Implications for students policy and practice are discussed.</t>
        </is>
      </c>
      <c r="D1023" t="inlineStr">
        <is>
          <t>Wilson, Q.; Anderson, O.; Patel, A.; Lewis, K.</t>
        </is>
      </c>
      <c r="E1023" t="inlineStr">
        <is>
          <t>2018</t>
        </is>
      </c>
      <c r="F1023" t="inlineStr">
        <is>
          <t>Applied Sciences</t>
        </is>
      </c>
      <c r="G1023" t="inlineStr">
        <is>
          <t>10.1191/24033019</t>
        </is>
      </c>
      <c r="H1023" t="inlineStr">
        <is>
          <t>PsycINFO</t>
        </is>
      </c>
      <c r="I1023" t="inlineStr">
        <is>
          <t>automated assessment; ChatGPT; teachers; K-12; machine learning</t>
        </is>
      </c>
      <c r="J1023" t="inlineStr">
        <is>
          <t>English</t>
        </is>
      </c>
    </row>
    <row r="1024">
      <c r="A1024" t="inlineStr">
        <is>
          <t>1023</t>
        </is>
      </c>
      <c r="B1024" t="inlineStr">
        <is>
          <t>Understanding perceived ease of use of generative AI technology in e-learning settings</t>
        </is>
      </c>
      <c r="C1024" t="inlineStr">
        <is>
          <t>This study examines the user behavior of natural language processing technology in undergraduate contexts. Using a survey of 101 participants, we applied structural equation modeling to test an extended UTAUT framework. Results indicate that perceived ease of use significantly predicts use behavior. Implications for undergraduate policy and practice are discussed.</t>
        </is>
      </c>
      <c r="D1024" t="inlineStr">
        <is>
          <t>Walker, J.; Garcia, W.; Weber, V.</t>
        </is>
      </c>
      <c r="E1024" t="inlineStr">
        <is>
          <t>2023</t>
        </is>
      </c>
      <c r="F1024" t="inlineStr">
        <is>
          <t>Computers &amp; Education</t>
        </is>
      </c>
      <c r="G1024" t="inlineStr"/>
      <c r="H1024" t="inlineStr">
        <is>
          <t>PsycINFO</t>
        </is>
      </c>
      <c r="I1024" t="inlineStr">
        <is>
          <t>faculty; UTAUT; intention to use</t>
        </is>
      </c>
      <c r="J1024" t="inlineStr">
        <is>
          <t>English</t>
        </is>
      </c>
    </row>
    <row r="1025">
      <c r="A1025" t="inlineStr">
        <is>
          <t>1024</t>
        </is>
      </c>
      <c r="B1025" t="inlineStr">
        <is>
          <t>A structural equation model of automated assessment perceived ease of use in instructors</t>
        </is>
      </c>
      <c r="C1025" t="inlineStr">
        <is>
          <t>This study examines the social influence of AI-powered technology in blended learning contexts. Using a survey of 1109 participants, we applied structural equation modeling to test an extended UTAUT framework. Results indicate that technology acceptance model significantly predicts use behavior. Implications for blended learning policy and practice are discussed.</t>
        </is>
      </c>
      <c r="D1025" t="inlineStr">
        <is>
          <t>Mohamed, S.; Weber, G.; Ali, A.; Martin, G.; Yamamoto, F.</t>
        </is>
      </c>
      <c r="E1025" t="inlineStr">
        <is>
          <t>2017</t>
        </is>
      </c>
      <c r="F1025" t="inlineStr">
        <is>
          <t>Expert Systems with Applications</t>
        </is>
      </c>
      <c r="G1025" t="inlineStr">
        <is>
          <t>10.7090/f7209c10</t>
        </is>
      </c>
      <c r="H1025" t="inlineStr">
        <is>
          <t>WoS</t>
        </is>
      </c>
      <c r="I1025" t="inlineStr">
        <is>
          <t>GPT-4; neural network; anxiety; machine learning; natural language processing</t>
        </is>
      </c>
      <c r="J1025" t="inlineStr">
        <is>
          <t>Chinese</t>
        </is>
      </c>
    </row>
    <row r="1026">
      <c r="A1026" t="inlineStr">
        <is>
          <t>1025</t>
        </is>
      </c>
      <c r="B1026" t="inlineStr">
        <is>
          <t>neural network in professors: Examining intention to use through an extended TAM</t>
        </is>
      </c>
      <c r="C1026" t="inlineStr">
        <is>
          <t>This study examines the UTAUT of AI chatbot technology in faculty contexts. Using a survey of 898 participants, we applied structural equation modeling to test an extended UTAUT framework. Results indicate that adoption significantly predicts behavioral intention. Implications for faculty policy and practice are discussed.</t>
        </is>
      </c>
      <c r="D1026" t="inlineStr">
        <is>
          <t>Silva, U.</t>
        </is>
      </c>
      <c r="E1026" t="inlineStr">
        <is>
          <t>2025</t>
        </is>
      </c>
      <c r="F1026" t="inlineStr">
        <is>
          <t>MIS Quarterly</t>
        </is>
      </c>
      <c r="G1026" t="inlineStr">
        <is>
          <t>10.6787/f2126bdd</t>
        </is>
      </c>
      <c r="H1026" t="inlineStr">
        <is>
          <t>IEEE</t>
        </is>
      </c>
      <c r="I1026" t="inlineStr">
        <is>
          <t>automated assessment; large language model; trust</t>
        </is>
      </c>
      <c r="J1026" t="inlineStr">
        <is>
          <t>English</t>
        </is>
      </c>
    </row>
    <row r="1027">
      <c r="A1027" t="inlineStr">
        <is>
          <t>1026</t>
        </is>
      </c>
      <c r="B1027" t="inlineStr">
        <is>
          <t>artificial intelligence in graduate: Examining intention to use through an extended TAM</t>
        </is>
      </c>
      <c r="C1027" t="inlineStr">
        <is>
          <t>This study examines the intention to use of ChatGPT technology in students contexts. Using a survey of 1168 participants, we applied structural equation modeling to test an extended UTAUT2 framework. Results indicate that adoption significantly predicts adoption. Implications for students policy and practice are discussed.</t>
        </is>
      </c>
      <c r="D1027" t="inlineStr">
        <is>
          <t>Singh, Z.; Park, W.; Liu, B.; Harris, S.; Lee, H.</t>
        </is>
      </c>
      <c r="E1027" t="inlineStr">
        <is>
          <t>2020</t>
        </is>
      </c>
      <c r="F1027" t="inlineStr">
        <is>
          <t>Applied Sciences</t>
        </is>
      </c>
      <c r="G1027" t="inlineStr"/>
      <c r="H1027" t="inlineStr">
        <is>
          <t>Scopus</t>
        </is>
      </c>
      <c r="I1027" t="inlineStr">
        <is>
          <t>faculty; acceptance; perceived ease of use; neural network; perceived usefulness</t>
        </is>
      </c>
      <c r="J1027" t="inlineStr">
        <is>
          <t>English</t>
        </is>
      </c>
    </row>
    <row r="1028">
      <c r="A1028" t="inlineStr">
        <is>
          <t>1027</t>
        </is>
      </c>
      <c r="B1028" t="inlineStr">
        <is>
          <t>A structural equation model of natural language processing acceptance in faculty</t>
        </is>
      </c>
      <c r="C1028" t="inlineStr">
        <is>
          <t>This study examines the intention to use of neural network technology in university contexts. Using a survey of 1177 participants, we applied structural equation modeling to test an extended UTAUT framework. Results indicate that intention to use significantly predicts adoption. Implications for university policy and practice are discussed.</t>
        </is>
      </c>
      <c r="D1028" t="inlineStr">
        <is>
          <t>Kumar, N.; Park, I.</t>
        </is>
      </c>
      <c r="E1028" t="inlineStr">
        <is>
          <t>2020</t>
        </is>
      </c>
      <c r="F1028" t="inlineStr">
        <is>
          <t>PLoS ONE</t>
        </is>
      </c>
      <c r="G1028" t="inlineStr">
        <is>
          <t>10.6816/063de4ff</t>
        </is>
      </c>
      <c r="H1028" t="inlineStr">
        <is>
          <t>WoS</t>
        </is>
      </c>
      <c r="I1028" t="inlineStr">
        <is>
          <t>social influence; instructors; user behavior; self-efficacy; AI chatbot; online learning</t>
        </is>
      </c>
      <c r="J1028" t="inlineStr">
        <is>
          <t>English</t>
        </is>
      </c>
    </row>
    <row r="1029">
      <c r="A1029" t="inlineStr">
        <is>
          <t>1028</t>
        </is>
      </c>
      <c r="B1029" t="inlineStr">
        <is>
          <t>Predictors of natural language processing usage in university: The mediating role of behavioral intention</t>
        </is>
      </c>
      <c r="C1029" t="inlineStr">
        <is>
          <t>This study examines the social influence of AI-powered technology in instructors contexts. Using a survey of 752 participants, we applied structural equation modeling to test an extended UTAUT framework. Results indicate that technology acceptance model significantly predicts adoption. Implications for instructors policy and practice are discussed.</t>
        </is>
      </c>
      <c r="D1029" t="inlineStr">
        <is>
          <t>Clark, Z.; Kim, K.; Meyer, A.</t>
        </is>
      </c>
      <c r="E1029" t="inlineStr">
        <is>
          <t>2016</t>
        </is>
      </c>
      <c r="F1029" t="inlineStr">
        <is>
          <t>SAGE Open</t>
        </is>
      </c>
      <c r="G1029" t="inlineStr">
        <is>
          <t>10.5819/0862a093</t>
        </is>
      </c>
      <c r="H1029" t="inlineStr">
        <is>
          <t>WoS</t>
        </is>
      </c>
      <c r="I1029" t="inlineStr">
        <is>
          <t>intention to use; TAM; natural language processing</t>
        </is>
      </c>
      <c r="J1029" t="inlineStr">
        <is>
          <t>English</t>
        </is>
      </c>
    </row>
    <row r="1030">
      <c r="A1030" t="inlineStr">
        <is>
          <t>1029</t>
        </is>
      </c>
      <c r="B1030" t="inlineStr">
        <is>
          <t>Predictors of artificial intelligence usage in e-learning: The mediating role of facilitating conditions</t>
        </is>
      </c>
      <c r="C1030" t="inlineStr">
        <is>
          <t>This study examines the UTAUT of large language model technology in professors contexts. Using a survey of 819 participants, we applied structural equation modeling to test an extended UTAUT framework. Results indicate that behavioral intention significantly predicts adoption. Implications for professors policy and practice are discussed.</t>
        </is>
      </c>
      <c r="D1030" t="inlineStr">
        <is>
          <t>Wilson, Q.; Robinson, C.; Garcia, B.; Kumar, Q.</t>
        </is>
      </c>
      <c r="E1030" t="inlineStr">
        <is>
          <t>2025</t>
        </is>
      </c>
      <c r="F1030" t="inlineStr">
        <is>
          <t>Artificial Intelligence Review</t>
        </is>
      </c>
      <c r="G1030" t="inlineStr">
        <is>
          <t>10.3499/1e87799d</t>
        </is>
      </c>
      <c r="H1030" t="inlineStr">
        <is>
          <t>PsycINFO</t>
        </is>
      </c>
      <c r="I1030" t="inlineStr">
        <is>
          <t>TAM; AI-powered; MOOC; undergraduate; automated assessment</t>
        </is>
      </c>
      <c r="J1030" t="inlineStr">
        <is>
          <t>English</t>
        </is>
      </c>
    </row>
    <row r="1031">
      <c r="A1031" t="inlineStr">
        <is>
          <t>1030</t>
        </is>
      </c>
      <c r="B1031" t="inlineStr">
        <is>
          <t>How does user behavior shape deep learning outcomes in teachers?</t>
        </is>
      </c>
      <c r="C1031" t="inlineStr">
        <is>
          <t>This study examines the adoption of large language model technology in e-learning contexts. Using a survey of 158 participants, we applied structural equation modeling to test an extended UTAUT framework. Results indicate that adoption significantly predicts adoption. Implications for e-learning policy and practice are discussed.</t>
        </is>
      </c>
      <c r="D1031" t="inlineStr">
        <is>
          <t>Garcia, J.; Robinson, R.; Silva, J.</t>
        </is>
      </c>
      <c r="E1031" t="inlineStr">
        <is>
          <t>2023</t>
        </is>
      </c>
      <c r="F1031" t="inlineStr">
        <is>
          <t>MIS Quarterly</t>
        </is>
      </c>
      <c r="G1031" t="inlineStr">
        <is>
          <t>10.7816/83e1192c</t>
        </is>
      </c>
      <c r="H1031" t="inlineStr">
        <is>
          <t>WoS</t>
        </is>
      </c>
      <c r="I1031" t="inlineStr">
        <is>
          <t>teachers; natural language processing; deep learning; TAM; online learning; instructors</t>
        </is>
      </c>
      <c r="J1031" t="inlineStr">
        <is>
          <t>English</t>
        </is>
      </c>
    </row>
    <row r="1032">
      <c r="A1032" t="inlineStr">
        <is>
          <t>1031</t>
        </is>
      </c>
      <c r="B1032" t="inlineStr">
        <is>
          <t>Factors influencing AI chatbot adoption among professors participants</t>
        </is>
      </c>
      <c r="C1032" t="inlineStr">
        <is>
          <t>This study examines the perceived usefulness of deep learning technology in e-learning contexts. Using a survey of 962 participants, we applied structural equation modeling to test an extended UTAUT framework. Results indicate that behavioral intention significantly predicts adoption. Implications for e-learning policy and practice are discussed.</t>
        </is>
      </c>
      <c r="D1032" t="inlineStr">
        <is>
          <t>Clark, Y.; Harris, E.; Lee, P.; Smith, E.</t>
        </is>
      </c>
      <c r="E1032" t="inlineStr">
        <is>
          <t>2022</t>
        </is>
      </c>
      <c r="F1032" t="inlineStr">
        <is>
          <t>Applied Soft Computing</t>
        </is>
      </c>
      <c r="G1032" t="inlineStr">
        <is>
          <t>10.6905/3ffb4457</t>
        </is>
      </c>
      <c r="H1032" t="inlineStr">
        <is>
          <t>IEEE</t>
        </is>
      </c>
      <c r="I1032" t="inlineStr">
        <is>
          <t>K-12; adaptive learning; acceptance; trust</t>
        </is>
      </c>
      <c r="J1032" t="inlineStr">
        <is>
          <t>English</t>
        </is>
      </c>
    </row>
    <row r="1033">
      <c r="A1033" t="inlineStr">
        <is>
          <t>1032</t>
        </is>
      </c>
      <c r="B1033" t="inlineStr">
        <is>
          <t>A structural equation model of intelligent tutoring technology acceptance model in teachers</t>
        </is>
      </c>
      <c r="C1033" t="inlineStr">
        <is>
          <t>This study examines the facilitating conditions of AI chatbot technology in blended learning contexts. Using a survey of 768 participants, we applied structural equation modeling to test an extended UTAUT framework. Results indicate that facilitating conditions significantly predicts use behavior. Implications for blended learning policy and practice are discussed.</t>
        </is>
      </c>
      <c r="D1033" t="inlineStr">
        <is>
          <t>Lee, G.; Walker, G.; Mohamed, L.; Weber, Z.</t>
        </is>
      </c>
      <c r="E1033" t="inlineStr">
        <is>
          <t>2020</t>
        </is>
      </c>
      <c r="F1033" t="inlineStr">
        <is>
          <t>Applied Sciences</t>
        </is>
      </c>
      <c r="G1033" t="inlineStr">
        <is>
          <t>10.7793/7ac1b0a2</t>
        </is>
      </c>
      <c r="H1033" t="inlineStr">
        <is>
          <t>Scopus</t>
        </is>
      </c>
      <c r="I1033" t="inlineStr">
        <is>
          <t>AI chatbot; ChatGPT; intention to use; instructors; intelligent tutoring; undergraduate; deep learning</t>
        </is>
      </c>
      <c r="J1033" t="inlineStr">
        <is>
          <t>Chinese</t>
        </is>
      </c>
    </row>
    <row r="1034">
      <c r="A1034" t="inlineStr">
        <is>
          <t>1033</t>
        </is>
      </c>
      <c r="B1034" t="inlineStr">
        <is>
          <t>Cross-cultural analysis of deep learning acceptance in K-12</t>
        </is>
      </c>
      <c r="C1034" t="inlineStr">
        <is>
          <t>This study examines the user behavior of automated assessment technology in blended learning contexts. Using a survey of 554 participants, we applied structural equation modeling to test an extended UTAUT framework. Results indicate that perceived ease of use significantly predicts use behavior. Implications for blended learning policy and practice are discussed.</t>
        </is>
      </c>
      <c r="D1034" t="inlineStr">
        <is>
          <t>Muller, V.; Meyer, N.; Anderson, B.; Chen, Q.; Weber, S.</t>
        </is>
      </c>
      <c r="E1034" t="inlineStr">
        <is>
          <t>2022</t>
        </is>
      </c>
      <c r="F1034" t="inlineStr">
        <is>
          <t>Sustainability</t>
        </is>
      </c>
      <c r="G1034" t="inlineStr">
        <is>
          <t>10.9293/b2b3d771</t>
        </is>
      </c>
      <c r="H1034" t="inlineStr">
        <is>
          <t>WoS</t>
        </is>
      </c>
      <c r="I1034" t="inlineStr">
        <is>
          <t>deep learning; perceived ease of use; AI chatbot; self-efficacy; adaptive learning; MOOC; neural network</t>
        </is>
      </c>
      <c r="J1034" t="inlineStr">
        <is>
          <t>Spanish</t>
        </is>
      </c>
    </row>
    <row r="1035">
      <c r="A1035" t="inlineStr">
        <is>
          <t>1034</t>
        </is>
      </c>
      <c r="B1035" t="inlineStr">
        <is>
          <t>intelligent tutoring in students: Examining trust through an extended TAM</t>
        </is>
      </c>
      <c r="C1035" t="inlineStr">
        <is>
          <t>This study examines the user behavior of AI-powered technology in undergraduate contexts. Using a survey of 967 participants, we applied structural equation modeling to test an extended UTAUT framework. Results indicate that behavioral intention significantly predicts behavioral intention. Implications for undergraduate policy and practice are discussed.</t>
        </is>
      </c>
      <c r="D1035" t="inlineStr">
        <is>
          <t>Zhang, V.; Weber, H.</t>
        </is>
      </c>
      <c r="E1035" t="inlineStr">
        <is>
          <t>2022</t>
        </is>
      </c>
      <c r="F1035" t="inlineStr">
        <is>
          <t>Journal of Information Technology</t>
        </is>
      </c>
      <c r="G1035" t="inlineStr">
        <is>
          <t>10.8332/92dc6633</t>
        </is>
      </c>
      <c r="H1035" t="inlineStr">
        <is>
          <t>PsycINFO</t>
        </is>
      </c>
      <c r="I1035" t="inlineStr">
        <is>
          <t>adaptive learning; instructors; faculty; teachers; students; higher education; K-12</t>
        </is>
      </c>
      <c r="J1035" t="inlineStr">
        <is>
          <t>English</t>
        </is>
      </c>
    </row>
    <row r="1036">
      <c r="A1036" t="inlineStr">
        <is>
          <t>1035</t>
        </is>
      </c>
      <c r="B1036" t="inlineStr">
        <is>
          <t>The role of anxiety in generative AI integration in MOOC</t>
        </is>
      </c>
      <c r="C1036" t="inlineStr">
        <is>
          <t>This study examines the anxiety of machine learning technology in graduate contexts. Using a survey of 461 participants, we applied structural equation modeling to test an extended UTAUT framework. Results indicate that TAM significantly predicts use behavior. Implications for graduate policy and practice are discussed.</t>
        </is>
      </c>
      <c r="D1036" t="inlineStr">
        <is>
          <t>Smith, J.; Watanabe, I.; Lewis, A.</t>
        </is>
      </c>
      <c r="E1036" t="inlineStr">
        <is>
          <t>2022</t>
        </is>
      </c>
      <c r="F1036" t="inlineStr">
        <is>
          <t>The Internet and Higher Education</t>
        </is>
      </c>
      <c r="G1036" t="inlineStr">
        <is>
          <t>10.4180/d7f902f3</t>
        </is>
      </c>
      <c r="H1036" t="inlineStr">
        <is>
          <t>WoS</t>
        </is>
      </c>
      <c r="I1036" t="inlineStr">
        <is>
          <t>faculty; perceived ease of use; anxiety; classroom</t>
        </is>
      </c>
      <c r="J1036" t="inlineStr">
        <is>
          <t>English</t>
        </is>
      </c>
    </row>
    <row r="1037">
      <c r="A1037" t="inlineStr">
        <is>
          <t>1036</t>
        </is>
      </c>
      <c r="B1037" t="inlineStr">
        <is>
          <t>How does perceived ease of use shape generative AI outcomes in online learning?</t>
        </is>
      </c>
      <c r="C1037" t="inlineStr">
        <is>
          <t>This study examines the facilitating conditions of GPT-4 technology in university contexts. Using a survey of 706 participants, we applied structural equation modeling to test an extended UTAUT framework. Results indicate that TAM significantly predicts adoption. Implications for university policy and practice are discussed.</t>
        </is>
      </c>
      <c r="D1037" t="inlineStr">
        <is>
          <t>Ali, W.; Muller, K.</t>
        </is>
      </c>
      <c r="E1037" t="inlineStr">
        <is>
          <t>2022</t>
        </is>
      </c>
      <c r="F1037" t="inlineStr">
        <is>
          <t>Educational Technology Research and Development</t>
        </is>
      </c>
      <c r="G1037" t="inlineStr">
        <is>
          <t>10.6358/94697bd6</t>
        </is>
      </c>
      <c r="H1037" t="inlineStr">
        <is>
          <t>Scopus</t>
        </is>
      </c>
      <c r="I1037" t="inlineStr">
        <is>
          <t>trust; blended learning; perceived usefulness; artificial intelligence</t>
        </is>
      </c>
      <c r="J1037" t="inlineStr">
        <is>
          <t>English</t>
        </is>
      </c>
    </row>
    <row r="1038">
      <c r="A1038" t="inlineStr">
        <is>
          <t>1037</t>
        </is>
      </c>
      <c r="B1038" t="inlineStr">
        <is>
          <t>The role of acceptance in deep learning integration in MOOC</t>
        </is>
      </c>
      <c r="C1038" t="inlineStr">
        <is>
          <t>This study examines the social influence of GPT-4 technology in MOOC contexts. Using a survey of 452 participants, we applied structural equation modeling to test an extended TAM framework. Results indicate that behavioral intention significantly predicts behavioral intention. Implications for MOOC policy and practice are discussed.</t>
        </is>
      </c>
      <c r="D1038" t="inlineStr">
        <is>
          <t>Fischer, U.; Schmidt, E.</t>
        </is>
      </c>
      <c r="E1038" t="inlineStr">
        <is>
          <t>2021</t>
        </is>
      </c>
      <c r="F1038" t="inlineStr">
        <is>
          <t>The Internet and Higher Education</t>
        </is>
      </c>
      <c r="G1038" t="inlineStr">
        <is>
          <t>10.9038/c2c4f6bb</t>
        </is>
      </c>
      <c r="H1038" t="inlineStr">
        <is>
          <t>IEEE</t>
        </is>
      </c>
      <c r="I1038" t="inlineStr">
        <is>
          <t>intelligent tutoring; blended learning; social influence; generative AI; neural network</t>
        </is>
      </c>
      <c r="J1038" t="inlineStr">
        <is>
          <t>French</t>
        </is>
      </c>
    </row>
    <row r="1039">
      <c r="A1039" t="inlineStr">
        <is>
          <t>1038</t>
        </is>
      </c>
      <c r="B1039" t="inlineStr">
        <is>
          <t>Understanding facilitating conditions of intelligent tutoring technology in higher education settings</t>
        </is>
      </c>
      <c r="C1039" t="inlineStr">
        <is>
          <t>This study examines the behavioral intention of deep learning technology in classroom contexts. Using a survey of 751 participants, we applied structural equation modeling to test an extended UTAUT framework. Results indicate that trust significantly predicts use behavior. Implications for classroom policy and practice are discussed.</t>
        </is>
      </c>
      <c r="D1039" t="inlineStr">
        <is>
          <t>Hall, V.; Weber, Z.; Rodriguez, L.; Fischer, Z.</t>
        </is>
      </c>
      <c r="E1039" t="inlineStr">
        <is>
          <t>2022</t>
        </is>
      </c>
      <c r="F1039" t="inlineStr">
        <is>
          <t>Computers in Human Behavior</t>
        </is>
      </c>
      <c r="G1039" t="inlineStr">
        <is>
          <t>10.1034/1eabf101</t>
        </is>
      </c>
      <c r="H1039" t="inlineStr">
        <is>
          <t>Scopus</t>
        </is>
      </c>
      <c r="I1039" t="inlineStr">
        <is>
          <t>anxiety; teachers; university; trust; self-efficacy; perceived ease of use</t>
        </is>
      </c>
      <c r="J1039" t="inlineStr">
        <is>
          <t>Chinese</t>
        </is>
      </c>
    </row>
    <row r="1040">
      <c r="A1040" t="inlineStr">
        <is>
          <t>1039</t>
        </is>
      </c>
      <c r="B1040" t="inlineStr">
        <is>
          <t>A structural equation model of ChatGPT TAM in graduate</t>
        </is>
      </c>
      <c r="C1040" t="inlineStr">
        <is>
          <t>This study examines the self-efficacy of intelligent tutoring technology in professors contexts. Using a survey of 594 participants, we applied structural equation modeling to test an extended UTAUT framework. Results indicate that intention to use significantly predicts behavioral intention. Implications for professors policy and practice are discussed.</t>
        </is>
      </c>
      <c r="D1040" t="inlineStr">
        <is>
          <t>Smith, V.; Yang, Q.</t>
        </is>
      </c>
      <c r="E1040" t="inlineStr">
        <is>
          <t>2020</t>
        </is>
      </c>
      <c r="F1040" t="inlineStr">
        <is>
          <t>Information &amp; Management</t>
        </is>
      </c>
      <c r="G1040" t="inlineStr">
        <is>
          <t>10.8469/f8bf002c</t>
        </is>
      </c>
      <c r="H1040" t="inlineStr">
        <is>
          <t>PsycINFO</t>
        </is>
      </c>
      <c r="I1040" t="inlineStr">
        <is>
          <t>user behavior; e-learning; self-efficacy; ChatGPT; online learning; instructors; MOOC</t>
        </is>
      </c>
      <c r="J1040" t="inlineStr">
        <is>
          <t>English</t>
        </is>
      </c>
    </row>
    <row r="1041">
      <c r="A1041" t="inlineStr">
        <is>
          <t>1040</t>
        </is>
      </c>
      <c r="B1041" t="inlineStr">
        <is>
          <t>Understanding acceptance of artificial intelligence technology in MOOC settings</t>
        </is>
      </c>
      <c r="C1041" t="inlineStr">
        <is>
          <t>This study examines the social influence of intelligent tutoring technology in professors contexts. Using a survey of 460 participants, we applied structural equation modeling to test an extended TAM framework. Results indicate that anxiety significantly predicts adoption. Implications for professors policy and practice are discussed.</t>
        </is>
      </c>
      <c r="D1041" t="inlineStr">
        <is>
          <t>Nguyen, W.; Walker, G.; Lewis, F.</t>
        </is>
      </c>
      <c r="E1041" t="inlineStr">
        <is>
          <t>2022</t>
        </is>
      </c>
      <c r="F1041" t="inlineStr">
        <is>
          <t>PLoS ONE</t>
        </is>
      </c>
      <c r="G1041" t="inlineStr">
        <is>
          <t>10.1780/c6e26451</t>
        </is>
      </c>
      <c r="H1041" t="inlineStr">
        <is>
          <t>WoS</t>
        </is>
      </c>
      <c r="I1041" t="inlineStr">
        <is>
          <t>behavioral intention; generative AI; acceptance; machine learning; anxiety; MOOC; large language model</t>
        </is>
      </c>
      <c r="J1041" t="inlineStr">
        <is>
          <t>Chinese</t>
        </is>
      </c>
    </row>
    <row r="1042">
      <c r="A1042" t="inlineStr">
        <is>
          <t>1041</t>
        </is>
      </c>
      <c r="B1042" t="inlineStr">
        <is>
          <t>Understanding social influence of GPT-4 technology in teachers settings</t>
        </is>
      </c>
      <c r="C1042" t="inlineStr">
        <is>
          <t>This study examines the UTAUT of large language model technology in faculty contexts. Using a survey of 912 participants, we applied structural equation modeling to test an extended UTAUT2 framework. Results indicate that behavioral intention significantly predicts behavioral intention. Implications for faculty policy and practice are discussed.</t>
        </is>
      </c>
      <c r="D1042" t="inlineStr">
        <is>
          <t>Park, W.; Nguyen, F.; Wang, L.</t>
        </is>
      </c>
      <c r="E1042" t="inlineStr">
        <is>
          <t>2024</t>
        </is>
      </c>
      <c r="F1042" t="inlineStr">
        <is>
          <t>Decision Support Systems</t>
        </is>
      </c>
      <c r="G1042" t="inlineStr">
        <is>
          <t>10.2567/bf6285c2</t>
        </is>
      </c>
      <c r="H1042" t="inlineStr">
        <is>
          <t>WoS</t>
        </is>
      </c>
      <c r="I1042" t="inlineStr">
        <is>
          <t>graduate; artificial intelligence; trust</t>
        </is>
      </c>
      <c r="J1042" t="inlineStr">
        <is>
          <t>English</t>
        </is>
      </c>
    </row>
    <row r="1043">
      <c r="A1043" t="inlineStr">
        <is>
          <t>1042</t>
        </is>
      </c>
      <c r="B1043" t="inlineStr">
        <is>
          <t>Factors influencing large language model intention to use among teachers participants</t>
        </is>
      </c>
      <c r="C1043" t="inlineStr">
        <is>
          <t>This study examines the technology acceptance model of ChatGPT technology in online learning contexts. Using a survey of 1013 participants, we applied structural equation modeling to test an extended UTAUT framework. Results indicate that self-efficacy significantly predicts behavioral intention. Implications for online learning policy and practice are discussed.</t>
        </is>
      </c>
      <c r="D1043" t="inlineStr">
        <is>
          <t>Lee, E.; White, B.; Hall, J.; Anderson, H.</t>
        </is>
      </c>
      <c r="E1043" t="inlineStr">
        <is>
          <t>2017</t>
        </is>
      </c>
      <c r="F1043" t="inlineStr">
        <is>
          <t>Education and Information Technologies</t>
        </is>
      </c>
      <c r="G1043" t="inlineStr">
        <is>
          <t>10.8265/7f97fddd</t>
        </is>
      </c>
      <c r="H1043" t="inlineStr">
        <is>
          <t>WoS</t>
        </is>
      </c>
      <c r="I1043" t="inlineStr">
        <is>
          <t>conversational AI; deep learning; students; AI chatbot</t>
        </is>
      </c>
      <c r="J1043" t="inlineStr">
        <is>
          <t>English</t>
        </is>
      </c>
    </row>
    <row r="1044">
      <c r="A1044" t="inlineStr">
        <is>
          <t>1043</t>
        </is>
      </c>
      <c r="B1044" t="inlineStr">
        <is>
          <t>How does technology acceptance model shape deep learning outcomes in K-12?</t>
        </is>
      </c>
      <c r="C1044" t="inlineStr">
        <is>
          <t>This study examines the intention to use of AI chatbot technology in classroom contexts. Using a survey of 772 participants, we applied structural equation modeling to test an extended UTAUT framework. Results indicate that perceived usefulness significantly predicts behavioral intention. Implications for classroom policy and practice are discussed.</t>
        </is>
      </c>
      <c r="D1044" t="inlineStr">
        <is>
          <t>Meyer, X.; Anderson, B.; Rodriguez, E.; Schmidt, O.; Nguyen, X.</t>
        </is>
      </c>
      <c r="E1044" t="inlineStr">
        <is>
          <t>2015</t>
        </is>
      </c>
      <c r="F1044" t="inlineStr">
        <is>
          <t>TechTrends</t>
        </is>
      </c>
      <c r="G1044" t="inlineStr">
        <is>
          <t>10.1126/3efc5738</t>
        </is>
      </c>
      <c r="H1044" t="inlineStr">
        <is>
          <t>WoS</t>
        </is>
      </c>
      <c r="I1044" t="inlineStr">
        <is>
          <t>UTAUT; acceptance; machine learning; teachers; perceived usefulness; artificial intelligence</t>
        </is>
      </c>
      <c r="J1044" t="inlineStr">
        <is>
          <t>English</t>
        </is>
      </c>
    </row>
    <row r="1045">
      <c r="A1045" t="inlineStr">
        <is>
          <t>1044</t>
        </is>
      </c>
      <c r="B1045" t="inlineStr">
        <is>
          <t>Cross-cultural analysis of neural network perceived usefulness in online learning</t>
        </is>
      </c>
      <c r="C1045" t="inlineStr">
        <is>
          <t>This study examines the user behavior of intelligent tutoring technology in teachers contexts. Using a survey of 449 participants, we applied structural equation modeling to test an extended UTAUT framework. Results indicate that self-efficacy significantly predicts behavioral intention. Implications for teachers policy and practice are discussed.</t>
        </is>
      </c>
      <c r="D1045" t="inlineStr">
        <is>
          <t>Taylor, H.; Nakamura, A.; Suzuki, U.</t>
        </is>
      </c>
      <c r="E1045" t="inlineStr">
        <is>
          <t>2022</t>
        </is>
      </c>
      <c r="F1045" t="inlineStr">
        <is>
          <t>PLoS ONE</t>
        </is>
      </c>
      <c r="G1045" t="inlineStr">
        <is>
          <t>10.9679/aecfd318</t>
        </is>
      </c>
      <c r="H1045" t="inlineStr">
        <is>
          <t>WoS</t>
        </is>
      </c>
      <c r="I1045" t="inlineStr">
        <is>
          <t>adoption; intelligent tutoring; faculty; perceived usefulness; undergraduate</t>
        </is>
      </c>
      <c r="J1045" t="inlineStr">
        <is>
          <t>English</t>
        </is>
      </c>
    </row>
    <row r="1046">
      <c r="A1046" t="inlineStr">
        <is>
          <t>1045</t>
        </is>
      </c>
      <c r="B1046" t="inlineStr">
        <is>
          <t>Predictors of adaptive learning usage in students: The mediating role of technology acceptance model</t>
        </is>
      </c>
      <c r="C1046" t="inlineStr">
        <is>
          <t>This study examines the trust of AI-powered technology in MOOC contexts. Using a survey of 764 participants, we applied structural equation modeling to test an extended UTAUT2 framework. Results indicate that UTAUT significantly predicts adoption. Implications for MOOC policy and practice are discussed.</t>
        </is>
      </c>
      <c r="D1046" t="inlineStr">
        <is>
          <t>Wang, X.; Smith, B.</t>
        </is>
      </c>
      <c r="E1046" t="inlineStr">
        <is>
          <t>2020</t>
        </is>
      </c>
      <c r="F1046" t="inlineStr">
        <is>
          <t>Australasian Journal of Educational Technology</t>
        </is>
      </c>
      <c r="G1046" t="inlineStr">
        <is>
          <t>10.2061/213c159a</t>
        </is>
      </c>
      <c r="H1046" t="inlineStr">
        <is>
          <t>IEEE</t>
        </is>
      </c>
      <c r="I1046" t="inlineStr">
        <is>
          <t>perceived ease of use; conversational AI; deep learning</t>
        </is>
      </c>
      <c r="J1046" t="inlineStr">
        <is>
          <t>English</t>
        </is>
      </c>
    </row>
    <row r="1047">
      <c r="A1047" t="inlineStr">
        <is>
          <t>1046</t>
        </is>
      </c>
      <c r="B1047" t="inlineStr">
        <is>
          <t>How does UTAUT shape intelligent tutoring outcomes in higher education?</t>
        </is>
      </c>
      <c r="C1047" t="inlineStr">
        <is>
          <t>This study examines the anxiety of AI-powered technology in teachers contexts. Using a survey of 834 participants, we applied structural equation modeling to test an extended UTAUT framework. Results indicate that user behavior significantly predicts use behavior. Implications for teachers policy and practice are discussed.</t>
        </is>
      </c>
      <c r="D1047" t="inlineStr">
        <is>
          <t>Liu, J.; Zhang, D.; Ali, M.; Sharma, Y.</t>
        </is>
      </c>
      <c r="E1047" t="inlineStr">
        <is>
          <t>2019</t>
        </is>
      </c>
      <c r="F1047" t="inlineStr">
        <is>
          <t>The Internet and Higher Education</t>
        </is>
      </c>
      <c r="G1047" t="inlineStr">
        <is>
          <t>10.8355/8750cf86</t>
        </is>
      </c>
      <c r="H1047" t="inlineStr">
        <is>
          <t>PsycINFO</t>
        </is>
      </c>
      <c r="I1047" t="inlineStr">
        <is>
          <t>intelligent tutoring; automated assessment; AI-powered; online learning; behavioral intention; GPT-4</t>
        </is>
      </c>
      <c r="J1047" t="inlineStr">
        <is>
          <t>English</t>
        </is>
      </c>
    </row>
    <row r="1048">
      <c r="A1048" t="inlineStr">
        <is>
          <t>1047</t>
        </is>
      </c>
      <c r="B1048" t="inlineStr">
        <is>
          <t>Investigating GPT-4 acceptance and social influence in faculty contexts</t>
        </is>
      </c>
      <c r="C1048" t="inlineStr">
        <is>
          <t>This study examines the acceptance of AI chatbot technology in online learning contexts. Using a survey of 1163 participants, we applied structural equation modeling to test an extended UTAUT framework. Results indicate that TAM significantly predicts adoption. Implications for online learning policy and practice are discussed.</t>
        </is>
      </c>
      <c r="D1048" t="inlineStr">
        <is>
          <t>Li, D.; Martinez, P.; Silva, X.</t>
        </is>
      </c>
      <c r="E1048" t="inlineStr">
        <is>
          <t>2017</t>
        </is>
      </c>
      <c r="F1048" t="inlineStr">
        <is>
          <t>Educational Technology Research and Development</t>
        </is>
      </c>
      <c r="G1048" t="inlineStr"/>
      <c r="H1048" t="inlineStr">
        <is>
          <t>WoS</t>
        </is>
      </c>
      <c r="I1048" t="inlineStr">
        <is>
          <t>perceived usefulness; AI chatbot; blended learning; perceived ease of use; UTAUT</t>
        </is>
      </c>
      <c r="J1048" t="inlineStr">
        <is>
          <t>English</t>
        </is>
      </c>
    </row>
    <row r="1049">
      <c r="A1049" t="inlineStr">
        <is>
          <t>1048</t>
        </is>
      </c>
      <c r="B1049" t="inlineStr">
        <is>
          <t>Exploring generative AI perceived usefulness in students: A quantitative study</t>
        </is>
      </c>
      <c r="C1049" t="inlineStr">
        <is>
          <t>This study examines the anxiety of natural language processing technology in blended learning contexts. Using a survey of 607 participants, we applied structural equation modeling to test an extended UTAUT framework. Results indicate that adoption significantly predicts use behavior. Implications for blended learning policy and practice are discussed.</t>
        </is>
      </c>
      <c r="D1049" t="inlineStr">
        <is>
          <t>Tanaka, L.; Schmidt, E.; White, X.</t>
        </is>
      </c>
      <c r="E1049" t="inlineStr">
        <is>
          <t>2024</t>
        </is>
      </c>
      <c r="F1049" t="inlineStr">
        <is>
          <t>TechTrends</t>
        </is>
      </c>
      <c r="G1049" t="inlineStr">
        <is>
          <t>10.7039/7aa65930</t>
        </is>
      </c>
      <c r="H1049" t="inlineStr">
        <is>
          <t>IEEE</t>
        </is>
      </c>
      <c r="I1049" t="inlineStr">
        <is>
          <t>TAM; university; students</t>
        </is>
      </c>
      <c r="J1049" t="inlineStr">
        <is>
          <t>English</t>
        </is>
      </c>
    </row>
    <row r="1050">
      <c r="A1050" t="inlineStr">
        <is>
          <t>1049</t>
        </is>
      </c>
      <c r="B1050" t="inlineStr">
        <is>
          <t>Factors influencing machine learning anxiety among students participants</t>
        </is>
      </c>
      <c r="C1050" t="inlineStr">
        <is>
          <t>This study examines the TAM of automated assessment technology in university contexts. Using a survey of 407 participants, we applied structural equation modeling to test an extended TAM framework. Results indicate that self-efficacy significantly predicts behavioral intention. Implications for university policy and practice are discussed.</t>
        </is>
      </c>
      <c r="D1050" t="inlineStr">
        <is>
          <t>Schmidt, D.; Weber, R.; Clark, N.; Yamamoto, Q.; Chen, A.</t>
        </is>
      </c>
      <c r="E1050" t="inlineStr">
        <is>
          <t>2020</t>
        </is>
      </c>
      <c r="F1050" t="inlineStr">
        <is>
          <t>ACM Computing Surveys</t>
        </is>
      </c>
      <c r="G1050" t="inlineStr">
        <is>
          <t>10.4609/1fa5f410</t>
        </is>
      </c>
      <c r="H1050" t="inlineStr">
        <is>
          <t>WoS</t>
        </is>
      </c>
      <c r="I1050" t="inlineStr">
        <is>
          <t>generative AI; anxiety; professors; intelligent tutoring; social influence; deep learning; natural language processing</t>
        </is>
      </c>
      <c r="J1050" t="inlineStr">
        <is>
          <t>English</t>
        </is>
      </c>
    </row>
    <row r="1051">
      <c r="A1051" t="inlineStr">
        <is>
          <t>1050</t>
        </is>
      </c>
      <c r="B1051" t="inlineStr">
        <is>
          <t>Investigating deep learning acceptance and trust in students contexts</t>
        </is>
      </c>
      <c r="C1051" t="inlineStr">
        <is>
          <t>This study examines the social influence of automated assessment technology in e-learning contexts. Using a survey of 1085 participants, we applied structural equation modeling to test an extended UTAUT framework. Results indicate that self-efficacy significantly predicts behavioral intention. Implications for e-learning policy and practice are discussed.</t>
        </is>
      </c>
      <c r="D1051" t="inlineStr">
        <is>
          <t>Weber, O.; Santos, E.</t>
        </is>
      </c>
      <c r="E1051" t="inlineStr">
        <is>
          <t>2025</t>
        </is>
      </c>
      <c r="F1051" t="inlineStr">
        <is>
          <t>IEEE Access</t>
        </is>
      </c>
      <c r="G1051" t="inlineStr">
        <is>
          <t>10.3120/223c31fe</t>
        </is>
      </c>
      <c r="H1051" t="inlineStr">
        <is>
          <t>Scopus</t>
        </is>
      </c>
      <c r="I1051" t="inlineStr">
        <is>
          <t>students; graduate; teachers; ChatGPT; acceptance; faculty; deep learning</t>
        </is>
      </c>
      <c r="J1051" t="inlineStr">
        <is>
          <t>English</t>
        </is>
      </c>
    </row>
    <row r="1052">
      <c r="A1052" t="inlineStr">
        <is>
          <t>1051</t>
        </is>
      </c>
      <c r="B1052" t="inlineStr">
        <is>
          <t>Exploring neural network intention to use in K-12: A quantitative study</t>
        </is>
      </c>
      <c r="C1052" t="inlineStr">
        <is>
          <t>This study examines the user behavior of AI chatbot technology in faculty contexts. Using a survey of 326 participants, we applied structural equation modeling to test an extended UTAUT framework. Results indicate that TAM significantly predicts behavioral intention. Implications for faculty policy and practice are discussed.</t>
        </is>
      </c>
      <c r="D1052" t="inlineStr">
        <is>
          <t>Watanabe, Z.; Ali, J.; Yamamoto, X.; Weber, Q.; Allen, Z.</t>
        </is>
      </c>
      <c r="E1052" t="inlineStr">
        <is>
          <t>2025</t>
        </is>
      </c>
      <c r="F1052" t="inlineStr">
        <is>
          <t>Applied Soft Computing</t>
        </is>
      </c>
      <c r="G1052" t="inlineStr">
        <is>
          <t>10.6762/24593704</t>
        </is>
      </c>
      <c r="H1052" t="inlineStr">
        <is>
          <t>WoS</t>
        </is>
      </c>
      <c r="I1052" t="inlineStr">
        <is>
          <t>instructors; trust; adoption; deep learning; MOOC; technology acceptance model; automated assessment</t>
        </is>
      </c>
      <c r="J1052" t="inlineStr">
        <is>
          <t>English</t>
        </is>
      </c>
    </row>
    <row r="1053">
      <c r="A1053" t="inlineStr">
        <is>
          <t>1052</t>
        </is>
      </c>
      <c r="B1053" t="inlineStr">
        <is>
          <t>Cross-cultural analysis of generative AI perceived usefulness in e-learning</t>
        </is>
      </c>
      <c r="C1053" t="inlineStr">
        <is>
          <t>This study examines the trust of intelligent tutoring technology in classroom contexts. Using a survey of 762 participants, we applied structural equation modeling to test an extended UTAUT2 framework. Results indicate that technology acceptance model significantly predicts behavioral intention. Implications for classroom policy and practice are discussed.</t>
        </is>
      </c>
      <c r="D1053" t="inlineStr">
        <is>
          <t>Robinson, S.; Clark, S.; Silva, P.</t>
        </is>
      </c>
      <c r="E1053" t="inlineStr">
        <is>
          <t>2021</t>
        </is>
      </c>
      <c r="F1053" t="inlineStr">
        <is>
          <t>Artificial Intelligence Review</t>
        </is>
      </c>
      <c r="G1053" t="inlineStr">
        <is>
          <t>10.6745/025e59e1</t>
        </is>
      </c>
      <c r="H1053" t="inlineStr">
        <is>
          <t>WoS</t>
        </is>
      </c>
      <c r="I1053" t="inlineStr">
        <is>
          <t>teachers; trust; TAM; automated assessment; large language model</t>
        </is>
      </c>
      <c r="J1053" t="inlineStr">
        <is>
          <t>English</t>
        </is>
      </c>
    </row>
    <row r="1054">
      <c r="A1054" t="inlineStr">
        <is>
          <t>1053</t>
        </is>
      </c>
      <c r="B1054" t="inlineStr">
        <is>
          <t>large language model in blended learning: Examining user behavior through an extended TAM</t>
        </is>
      </c>
      <c r="C1054" t="inlineStr">
        <is>
          <t>This study examines the user behavior of AI chatbot technology in undergraduate contexts. Using a survey of 156 participants, we applied structural equation modeling to test an extended UTAUT2 framework. Results indicate that acceptance significantly predicts behavioral intention. Implications for undergraduate policy and practice are discussed.</t>
        </is>
      </c>
      <c r="D1054" t="inlineStr">
        <is>
          <t>Nguyen, K.; Mohamed, U.; Wilson, M.; Li, Q.</t>
        </is>
      </c>
      <c r="E1054" t="inlineStr">
        <is>
          <t>2021</t>
        </is>
      </c>
      <c r="F1054" t="inlineStr">
        <is>
          <t>International Journal of Educational Technology in Higher Education</t>
        </is>
      </c>
      <c r="G1054" t="inlineStr">
        <is>
          <t>10.8822/1cddb10e</t>
        </is>
      </c>
      <c r="H1054" t="inlineStr">
        <is>
          <t>Scopus</t>
        </is>
      </c>
      <c r="I1054" t="inlineStr">
        <is>
          <t>perceived ease of use; social influence; K-12; UTAUT</t>
        </is>
      </c>
      <c r="J1054" t="inlineStr">
        <is>
          <t>English</t>
        </is>
      </c>
    </row>
    <row r="1055">
      <c r="A1055" t="inlineStr">
        <is>
          <t>1054</t>
        </is>
      </c>
      <c r="B1055" t="inlineStr">
        <is>
          <t>Predictors of machine learning usage in MOOC: The mediating role of intention to use</t>
        </is>
      </c>
      <c r="C1055" t="inlineStr">
        <is>
          <t>This study examines the technology acceptance model of large language model technology in faculty contexts. Using a survey of 483 participants, we applied structural equation modeling to test an extended UTAUT2 framework. Results indicate that UTAUT significantly predicts behavioral intention. Implications for faculty policy and practice are discussed.</t>
        </is>
      </c>
      <c r="D1055" t="inlineStr">
        <is>
          <t>Ali, E.; Johnson, S.; Park, H.</t>
        </is>
      </c>
      <c r="E1055" t="inlineStr">
        <is>
          <t>2018</t>
        </is>
      </c>
      <c r="F1055" t="inlineStr">
        <is>
          <t>Education and Information Technologies</t>
        </is>
      </c>
      <c r="G1055" t="inlineStr">
        <is>
          <t>10.8538/ee0d4886</t>
        </is>
      </c>
      <c r="H1055" t="inlineStr">
        <is>
          <t>PsycINFO</t>
        </is>
      </c>
      <c r="I1055" t="inlineStr">
        <is>
          <t>social influence; faculty; MOOC; anxiety; intelligent tutoring</t>
        </is>
      </c>
      <c r="J1055" t="inlineStr">
        <is>
          <t>English</t>
        </is>
      </c>
    </row>
    <row r="1056">
      <c r="A1056" t="inlineStr">
        <is>
          <t>1055</t>
        </is>
      </c>
      <c r="B1056" t="inlineStr">
        <is>
          <t>The role of user behavior in automated assessment integration in graduate</t>
        </is>
      </c>
      <c r="C1056" t="inlineStr">
        <is>
          <t>This study examines the user behavior of conversational AI technology in K-12 contexts. Using a survey of 696 participants, we applied structural equation modeling to test an extended UTAUT framework. Results indicate that trust significantly predicts use behavior. Implications for K-12 policy and practice are discussed.</t>
        </is>
      </c>
      <c r="D1056" t="inlineStr">
        <is>
          <t>Anderson, W.; Kumar, C.</t>
        </is>
      </c>
      <c r="E1056" t="inlineStr">
        <is>
          <t>2022</t>
        </is>
      </c>
      <c r="F1056" t="inlineStr">
        <is>
          <t>Education and Information Technologies</t>
        </is>
      </c>
      <c r="G1056" t="inlineStr">
        <is>
          <t>10.9109/7eb98b50</t>
        </is>
      </c>
      <c r="H1056" t="inlineStr">
        <is>
          <t>IEEE</t>
        </is>
      </c>
      <c r="I1056" t="inlineStr">
        <is>
          <t>deep learning; blended learning; perceived usefulness</t>
        </is>
      </c>
      <c r="J1056" t="inlineStr">
        <is>
          <t>English</t>
        </is>
      </c>
    </row>
    <row r="1057">
      <c r="A1057" t="inlineStr">
        <is>
          <t>1056</t>
        </is>
      </c>
      <c r="B1057" t="inlineStr">
        <is>
          <t>large language model in graduate: Examining user behavior through an extended TAM</t>
        </is>
      </c>
      <c r="C1057" t="inlineStr">
        <is>
          <t>This study examines the perceived ease of use of large language model technology in university contexts. Using a survey of 913 participants, we applied structural equation modeling to test an extended UTAUT framework. Results indicate that facilitating conditions significantly predicts use behavior. Implications for university policy and practice are discussed.</t>
        </is>
      </c>
      <c r="D1057" t="inlineStr">
        <is>
          <t>Singh, S.; Sharma, Y.; Martin, I.; Wang, H.; Rodriguez, Y.</t>
        </is>
      </c>
      <c r="E1057" t="inlineStr">
        <is>
          <t>2018</t>
        </is>
      </c>
      <c r="F1057" t="inlineStr">
        <is>
          <t>Applied Sciences</t>
        </is>
      </c>
      <c r="G1057" t="inlineStr">
        <is>
          <t>10.5466/036a2af9</t>
        </is>
      </c>
      <c r="H1057" t="inlineStr">
        <is>
          <t>PsycINFO</t>
        </is>
      </c>
      <c r="I1057" t="inlineStr">
        <is>
          <t>adoption; university; behavioral intention; deep learning; e-learning; K-12; perceived usefulness</t>
        </is>
      </c>
      <c r="J1057" t="inlineStr">
        <is>
          <t>English</t>
        </is>
      </c>
    </row>
    <row r="1058">
      <c r="A1058" t="inlineStr">
        <is>
          <t>1057</t>
        </is>
      </c>
      <c r="B1058" t="inlineStr">
        <is>
          <t>Predictors of conversational AI usage in students: The mediating role of behavioral intention</t>
        </is>
      </c>
      <c r="C1058" t="inlineStr">
        <is>
          <t>This study examines the user behavior of large language model technology in professors contexts. Using a survey of 312 participants, we applied structural equation modeling to test an extended TAM framework. Results indicate that self-efficacy significantly predicts adoption. Implications for professors policy and practice are discussed.</t>
        </is>
      </c>
      <c r="D1058" t="inlineStr">
        <is>
          <t>Robinson, G.; Hall, Q.; Martin, J.</t>
        </is>
      </c>
      <c r="E1058" t="inlineStr">
        <is>
          <t>2022</t>
        </is>
      </c>
      <c r="F1058" t="inlineStr">
        <is>
          <t>Frontiers in Education</t>
        </is>
      </c>
      <c r="G1058" t="inlineStr">
        <is>
          <t>10.2270/0e358b3d</t>
        </is>
      </c>
      <c r="H1058" t="inlineStr">
        <is>
          <t>WoS</t>
        </is>
      </c>
      <c r="I1058" t="inlineStr">
        <is>
          <t>MOOC; students; intelligent tutoring; anxiety; AI chatbot; instructors</t>
        </is>
      </c>
      <c r="J1058" t="inlineStr">
        <is>
          <t>English</t>
        </is>
      </c>
    </row>
    <row r="1059">
      <c r="A1059" t="inlineStr">
        <is>
          <t>1058</t>
        </is>
      </c>
      <c r="B1059" t="inlineStr">
        <is>
          <t>Predictors of conversational AI usage in classroom: The mediating role of technology acceptance model</t>
        </is>
      </c>
      <c r="C1059" t="inlineStr">
        <is>
          <t>This study examines the acceptance of machine learning technology in higher education contexts. Using a survey of 444 participants, we applied structural equation modeling to test an extended TAM framework. Results indicate that UTAUT significantly predicts adoption. Implications for higher education policy and practice are discussed.</t>
        </is>
      </c>
      <c r="D1059" t="inlineStr">
        <is>
          <t>Clark, W.; Muller, F.; Tanaka, E.</t>
        </is>
      </c>
      <c r="E1059" t="inlineStr">
        <is>
          <t>2025</t>
        </is>
      </c>
      <c r="F1059" t="inlineStr">
        <is>
          <t>Applied Soft Computing</t>
        </is>
      </c>
      <c r="G1059" t="inlineStr">
        <is>
          <t>10.5661/a89ec87c</t>
        </is>
      </c>
      <c r="H1059" t="inlineStr">
        <is>
          <t>PsycINFO</t>
        </is>
      </c>
      <c r="I1059" t="inlineStr">
        <is>
          <t>intelligent tutoring; behavioral intention; online learning; university; adoption; facilitating conditions</t>
        </is>
      </c>
      <c r="J1059" t="inlineStr">
        <is>
          <t>English</t>
        </is>
      </c>
    </row>
    <row r="1060">
      <c r="A1060" t="inlineStr">
        <is>
          <t>1059</t>
        </is>
      </c>
      <c r="B1060" t="inlineStr">
        <is>
          <t>The role of social influence in large language model integration in MOOC</t>
        </is>
      </c>
      <c r="C1060" t="inlineStr">
        <is>
          <t>This study examines the acceptance of artificial intelligence technology in e-learning contexts. Using a survey of 812 participants, we applied structural equation modeling to test an extended UTAUT framework. Results indicate that user behavior significantly predicts use behavior. Implications for e-learning policy and practice are discussed.</t>
        </is>
      </c>
      <c r="D1060" t="inlineStr">
        <is>
          <t>Thomas, Y.; Schmidt, X.</t>
        </is>
      </c>
      <c r="E1060" t="inlineStr">
        <is>
          <t>2019</t>
        </is>
      </c>
      <c r="F1060" t="inlineStr">
        <is>
          <t>Education and Information Technologies</t>
        </is>
      </c>
      <c r="G1060" t="inlineStr">
        <is>
          <t>10.1007/f3a4c6ef</t>
        </is>
      </c>
      <c r="H1060" t="inlineStr">
        <is>
          <t>WoS</t>
        </is>
      </c>
      <c r="I1060" t="inlineStr">
        <is>
          <t>intention to use; machine learning; perceived ease of use; online learning; teachers; university</t>
        </is>
      </c>
      <c r="J1060" t="inlineStr">
        <is>
          <t>English</t>
        </is>
      </c>
    </row>
    <row r="1061">
      <c r="A1061" t="inlineStr">
        <is>
          <t>1060</t>
        </is>
      </c>
      <c r="B1061" t="inlineStr">
        <is>
          <t>Predictors of GPT-4 usage in undergraduate: The mediating role of TAM</t>
        </is>
      </c>
      <c r="C1061" t="inlineStr">
        <is>
          <t>This study examines the intention to use of AI chatbot technology in instructors contexts. Using a survey of 105 participants, we applied structural equation modeling to test an extended UTAUT2 framework. Results indicate that UTAUT significantly predicts adoption. Implications for instructors policy and practice are discussed.</t>
        </is>
      </c>
      <c r="D1061" t="inlineStr">
        <is>
          <t>Chen, Y.; Garcia, K.; Walker, R.; Suzuki, D.</t>
        </is>
      </c>
      <c r="E1061" t="inlineStr">
        <is>
          <t>2019</t>
        </is>
      </c>
      <c r="F1061" t="inlineStr">
        <is>
          <t>Computers in Human Behavior</t>
        </is>
      </c>
      <c r="G1061" t="inlineStr">
        <is>
          <t>10.2620/ca848214</t>
        </is>
      </c>
      <c r="H1061" t="inlineStr">
        <is>
          <t>Scopus</t>
        </is>
      </c>
      <c r="I1061" t="inlineStr">
        <is>
          <t>perceived usefulness; AI-powered; GPT-4; AI chatbot; automated assessment</t>
        </is>
      </c>
      <c r="J1061" t="inlineStr">
        <is>
          <t>English</t>
        </is>
      </c>
    </row>
    <row r="1062">
      <c r="A1062" t="inlineStr">
        <is>
          <t>1061</t>
        </is>
      </c>
      <c r="B1062" t="inlineStr">
        <is>
          <t>Understanding acceptance of generative AI technology in MOOC settings</t>
        </is>
      </c>
      <c r="C1062" t="inlineStr">
        <is>
          <t>This study examines the self-efficacy of ChatGPT technology in graduate contexts. Using a survey of 94 participants, we applied structural equation modeling to test an extended TAM framework. Results indicate that user behavior significantly predicts adoption. Implications for graduate policy and practice are discussed.</t>
        </is>
      </c>
      <c r="D1062" t="inlineStr">
        <is>
          <t>Suzuki, G.; Tanaka, S.; Rodriguez, D.; Ali, J.; Santos, F.</t>
        </is>
      </c>
      <c r="E1062" t="inlineStr">
        <is>
          <t>2025</t>
        </is>
      </c>
      <c r="F1062" t="inlineStr">
        <is>
          <t>Information &amp; Management</t>
        </is>
      </c>
      <c r="G1062" t="inlineStr">
        <is>
          <t>10.1093/e7069b4f</t>
        </is>
      </c>
      <c r="H1062" t="inlineStr">
        <is>
          <t>Scopus</t>
        </is>
      </c>
      <c r="I1062" t="inlineStr">
        <is>
          <t>faculty; graduate; machine learning</t>
        </is>
      </c>
      <c r="J1062" t="inlineStr">
        <is>
          <t>English</t>
        </is>
      </c>
    </row>
    <row r="1063">
      <c r="A1063" t="inlineStr">
        <is>
          <t>1062</t>
        </is>
      </c>
      <c r="B1063" t="inlineStr">
        <is>
          <t>Predictors of natural language processing usage in MOOC: The mediating role of TAM</t>
        </is>
      </c>
      <c r="C1063" t="inlineStr">
        <is>
          <t>This study examines the perceived ease of use of AI chatbot technology in blended learning contexts. Using a survey of 688 participants, we applied structural equation modeling to test an extended TAM framework. Results indicate that anxiety significantly predicts adoption. Implications for blended learning policy and practice are discussed.</t>
        </is>
      </c>
      <c r="D1063" t="inlineStr">
        <is>
          <t>Brown, D.; Silva, H.</t>
        </is>
      </c>
      <c r="E1063" t="inlineStr">
        <is>
          <t>2025</t>
        </is>
      </c>
      <c r="F1063" t="inlineStr">
        <is>
          <t>Applied Soft Computing</t>
        </is>
      </c>
      <c r="G1063" t="inlineStr">
        <is>
          <t>10.6356/4d5ad7a0</t>
        </is>
      </c>
      <c r="H1063" t="inlineStr">
        <is>
          <t>Scopus</t>
        </is>
      </c>
      <c r="I1063" t="inlineStr">
        <is>
          <t>facilitating conditions; trust; TAM; automated assessment; classroom</t>
        </is>
      </c>
      <c r="J1063" t="inlineStr">
        <is>
          <t>English</t>
        </is>
      </c>
    </row>
    <row r="1064">
      <c r="A1064" t="inlineStr">
        <is>
          <t>1063</t>
        </is>
      </c>
      <c r="B1064" t="inlineStr">
        <is>
          <t>Investigating ChatGPT acceptance and adoption in undergraduate contexts</t>
        </is>
      </c>
      <c r="C1064" t="inlineStr">
        <is>
          <t>This study examines the user behavior of AI chatbot technology in professors contexts. Using a survey of 361 participants, we applied structural equation modeling to test an extended TAM framework. Results indicate that UTAUT significantly predicts use behavior. Implications for professors policy and practice are discussed.</t>
        </is>
      </c>
      <c r="D1064" t="inlineStr">
        <is>
          <t>Sharma, F.; Johnson, R.; Anderson, I.; White, W.</t>
        </is>
      </c>
      <c r="E1064" t="inlineStr">
        <is>
          <t>2024</t>
        </is>
      </c>
      <c r="F1064" t="inlineStr">
        <is>
          <t>Computers &amp; Education</t>
        </is>
      </c>
      <c r="G1064" t="inlineStr">
        <is>
          <t>10.3417/8faec348</t>
        </is>
      </c>
      <c r="H1064" t="inlineStr">
        <is>
          <t>WoS</t>
        </is>
      </c>
      <c r="I1064" t="inlineStr">
        <is>
          <t>artificial intelligence; natural language processing; classroom; higher education</t>
        </is>
      </c>
      <c r="J1064" t="inlineStr">
        <is>
          <t>English</t>
        </is>
      </c>
    </row>
    <row r="1065">
      <c r="A1065" t="inlineStr">
        <is>
          <t>1064</t>
        </is>
      </c>
      <c r="B1065" t="inlineStr">
        <is>
          <t>How does adoption shape automated assessment outcomes in teachers?</t>
        </is>
      </c>
      <c r="C1065" t="inlineStr">
        <is>
          <t>This study examines the technology acceptance model of automated assessment technology in online learning contexts. Using a survey of 140 participants, we applied structural equation modeling to test an extended TAM framework. Results indicate that behavioral intention significantly predicts adoption. Implications for online learning policy and practice are discussed.</t>
        </is>
      </c>
      <c r="D1065" t="inlineStr">
        <is>
          <t>Schmidt, V.; Weber, S.</t>
        </is>
      </c>
      <c r="E1065" t="inlineStr">
        <is>
          <t>2022</t>
        </is>
      </c>
      <c r="F1065" t="inlineStr">
        <is>
          <t>Artificial Intelligence Review</t>
        </is>
      </c>
      <c r="G1065" t="inlineStr">
        <is>
          <t>10.7989/27ae0800</t>
        </is>
      </c>
      <c r="H1065" t="inlineStr">
        <is>
          <t>PsycINFO</t>
        </is>
      </c>
      <c r="I1065" t="inlineStr">
        <is>
          <t>natural language processing; generative AI; machine learning; faculty; online learning; AI-powered</t>
        </is>
      </c>
      <c r="J1065" t="inlineStr">
        <is>
          <t>English</t>
        </is>
      </c>
    </row>
    <row r="1066">
      <c r="A1066" t="inlineStr">
        <is>
          <t>1065</t>
        </is>
      </c>
      <c r="B1066" t="inlineStr">
        <is>
          <t>The role of UTAUT in conversational AI integration in teachers</t>
        </is>
      </c>
      <c r="C1066" t="inlineStr">
        <is>
          <t>This study examines the facilitating conditions of artificial intelligence technology in instructors contexts. Using a survey of 1089 participants, we applied structural equation modeling to test an extended TAM framework. Results indicate that technology acceptance model significantly predicts use behavior. Implications for instructors policy and practice are discussed.</t>
        </is>
      </c>
      <c r="D1066" t="inlineStr">
        <is>
          <t>Park, N.; Martinez, L.; Jackson, J.; Brown, C.</t>
        </is>
      </c>
      <c r="E1066" t="inlineStr">
        <is>
          <t>2023</t>
        </is>
      </c>
      <c r="F1066" t="inlineStr">
        <is>
          <t>Information &amp; Management</t>
        </is>
      </c>
      <c r="G1066" t="inlineStr">
        <is>
          <t>10.9713/56d94847</t>
        </is>
      </c>
      <c r="H1066" t="inlineStr">
        <is>
          <t>Scopus</t>
        </is>
      </c>
      <c r="I1066" t="inlineStr">
        <is>
          <t>perceived usefulness; UTAUT; classroom; facilitating conditions</t>
        </is>
      </c>
      <c r="J1066" t="inlineStr">
        <is>
          <t>English</t>
        </is>
      </c>
    </row>
    <row r="1067">
      <c r="A1067" t="inlineStr">
        <is>
          <t>1066</t>
        </is>
      </c>
      <c r="B1067" t="inlineStr">
        <is>
          <t>Factors influencing GPT-4 trust among undergraduate participants</t>
        </is>
      </c>
      <c r="C1067" t="inlineStr">
        <is>
          <t>This study examines the perceived ease of use of deep learning technology in faculty contexts. Using a survey of 1020 participants, we applied structural equation modeling to test an extended UTAUT2 framework. Results indicate that TAM significantly predicts adoption. Implications for faculty policy and practice are discussed.</t>
        </is>
      </c>
      <c r="D1067" t="inlineStr">
        <is>
          <t>Yamamoto, B.</t>
        </is>
      </c>
      <c r="E1067" t="inlineStr">
        <is>
          <t>2024</t>
        </is>
      </c>
      <c r="F1067" t="inlineStr">
        <is>
          <t>The Internet and Higher Education</t>
        </is>
      </c>
      <c r="G1067" t="inlineStr">
        <is>
          <t>10.4805/d8e9284e</t>
        </is>
      </c>
      <c r="H1067" t="inlineStr">
        <is>
          <t>WoS</t>
        </is>
      </c>
      <c r="I1067" t="inlineStr">
        <is>
          <t>higher education; generative AI; AI chatbot; teachers; perceived usefulness; trust; AI-powered</t>
        </is>
      </c>
      <c r="J1067" t="inlineStr">
        <is>
          <t>English</t>
        </is>
      </c>
    </row>
    <row r="1068">
      <c r="A1068" t="inlineStr">
        <is>
          <t>1067</t>
        </is>
      </c>
      <c r="B1068" t="inlineStr">
        <is>
          <t>How does adoption shape artificial intelligence outcomes in classroom?</t>
        </is>
      </c>
      <c r="C1068" t="inlineStr">
        <is>
          <t>This study examines the perceived usefulness of neural network technology in students contexts. Using a survey of 86 participants, we applied structural equation modeling to test an extended UTAUT framework. Results indicate that UTAUT significantly predicts behavioral intention. Implications for students policy and practice are discussed.</t>
        </is>
      </c>
      <c r="D1068" t="inlineStr">
        <is>
          <t>Mohamed, V.; Harris, S.; Ali, T.; White, T.</t>
        </is>
      </c>
      <c r="E1068" t="inlineStr">
        <is>
          <t>2021</t>
        </is>
      </c>
      <c r="F1068" t="inlineStr">
        <is>
          <t>Frontiers in Education</t>
        </is>
      </c>
      <c r="G1068" t="inlineStr"/>
      <c r="H1068" t="inlineStr">
        <is>
          <t>PsycINFO</t>
        </is>
      </c>
      <c r="I1068" t="inlineStr">
        <is>
          <t>higher education; technology acceptance model; artificial intelligence</t>
        </is>
      </c>
      <c r="J1068" t="inlineStr">
        <is>
          <t>English</t>
        </is>
      </c>
    </row>
    <row r="1069">
      <c r="A1069" t="inlineStr">
        <is>
          <t>1068</t>
        </is>
      </c>
      <c r="B1069" t="inlineStr">
        <is>
          <t>Understanding UTAUT of generative AI technology in instructors settings</t>
        </is>
      </c>
      <c r="C1069" t="inlineStr">
        <is>
          <t>This study examines the facilitating conditions of AI-powered technology in K-12 contexts. Using a survey of 413 participants, we applied structural equation modeling to test an extended UTAUT framework. Results indicate that behavioral intention significantly predicts use behavior. Implications for K-12 policy and practice are discussed.</t>
        </is>
      </c>
      <c r="D1069" t="inlineStr">
        <is>
          <t>Davis, X.; Tanaka, K.; Li, T.</t>
        </is>
      </c>
      <c r="E1069" t="inlineStr">
        <is>
          <t>2019</t>
        </is>
      </c>
      <c r="F1069" t="inlineStr">
        <is>
          <t>Education and Information Technologies</t>
        </is>
      </c>
      <c r="G1069" t="inlineStr">
        <is>
          <t>10.2577/46da6ae2</t>
        </is>
      </c>
      <c r="H1069" t="inlineStr">
        <is>
          <t>WoS</t>
        </is>
      </c>
      <c r="I1069" t="inlineStr">
        <is>
          <t>perceived ease of use; instructors; acceptance</t>
        </is>
      </c>
      <c r="J1069" t="inlineStr">
        <is>
          <t>English</t>
        </is>
      </c>
    </row>
    <row r="1070">
      <c r="A1070" t="inlineStr">
        <is>
          <t>1069</t>
        </is>
      </c>
      <c r="B1070" t="inlineStr">
        <is>
          <t>A structural equation model of AI-powered adoption in blended learning</t>
        </is>
      </c>
      <c r="C1070" t="inlineStr">
        <is>
          <t>This study examines the acceptance of AI-powered technology in higher education contexts. Using a survey of 595 participants, we applied structural equation modeling to test an extended UTAUT framework. Results indicate that user behavior significantly predicts use behavior. Implications for higher education policy and practice are discussed.</t>
        </is>
      </c>
      <c r="D1070" t="inlineStr">
        <is>
          <t>Smith, W.; Anderson, P.; Thomas, Q.; Park, Z.; Lewis, Z.</t>
        </is>
      </c>
      <c r="E1070" t="inlineStr">
        <is>
          <t>2023</t>
        </is>
      </c>
      <c r="F1070" t="inlineStr">
        <is>
          <t>Computers in Human Behavior</t>
        </is>
      </c>
      <c r="G1070" t="inlineStr"/>
      <c r="H1070" t="inlineStr">
        <is>
          <t>IEEE</t>
        </is>
      </c>
      <c r="I1070" t="inlineStr">
        <is>
          <t>neural network; trust; technology acceptance model; automated assessment</t>
        </is>
      </c>
      <c r="J1070" t="inlineStr">
        <is>
          <t>English</t>
        </is>
      </c>
    </row>
    <row r="1071">
      <c r="A1071" t="inlineStr">
        <is>
          <t>1070</t>
        </is>
      </c>
      <c r="B1071" t="inlineStr">
        <is>
          <t>Cross-cultural analysis of neural network trust in blended learning</t>
        </is>
      </c>
      <c r="C1071" t="inlineStr">
        <is>
          <t>This study examines the social influence of deep learning technology in undergraduate contexts. Using a survey of 803 participants, we applied structural equation modeling to test an extended UTAUT framework. Results indicate that trust significantly predicts use behavior. Implications for undergraduate policy and practice are discussed.</t>
        </is>
      </c>
      <c r="D1071" t="inlineStr">
        <is>
          <t>Yamamoto, C.; Martin, F.; Park, O.; Lee, X.</t>
        </is>
      </c>
      <c r="E1071" t="inlineStr">
        <is>
          <t>2024</t>
        </is>
      </c>
      <c r="F1071" t="inlineStr">
        <is>
          <t>TechTrends</t>
        </is>
      </c>
      <c r="G1071" t="inlineStr"/>
      <c r="H1071" t="inlineStr">
        <is>
          <t>PsycINFO</t>
        </is>
      </c>
      <c r="I1071" t="inlineStr">
        <is>
          <t>higher education; adaptive learning; ChatGPT; technology acceptance model</t>
        </is>
      </c>
      <c r="J1071" t="inlineStr">
        <is>
          <t>English</t>
        </is>
      </c>
    </row>
    <row r="1072">
      <c r="A1072" t="inlineStr">
        <is>
          <t>1071</t>
        </is>
      </c>
      <c r="B1072" t="inlineStr">
        <is>
          <t>Understanding behavioral intention of AI chatbot technology in teachers settings</t>
        </is>
      </c>
      <c r="C1072" t="inlineStr">
        <is>
          <t>This study examines the adoption of GPT-4 technology in faculty contexts. Using a survey of 133 participants, we applied structural equation modeling to test an extended TAM framework. Results indicate that social influence significantly predicts adoption. Implications for faculty policy and practice are discussed.</t>
        </is>
      </c>
      <c r="D1072" t="inlineStr">
        <is>
          <t>Wang, W.; Anderson, N.</t>
        </is>
      </c>
      <c r="E1072" t="inlineStr">
        <is>
          <t>2023</t>
        </is>
      </c>
      <c r="F1072" t="inlineStr">
        <is>
          <t>Australasian Journal of Educational Technology</t>
        </is>
      </c>
      <c r="G1072" t="inlineStr">
        <is>
          <t>10.7098/533aea9d</t>
        </is>
      </c>
      <c r="H1072" t="inlineStr">
        <is>
          <t>WoS</t>
        </is>
      </c>
      <c r="I1072" t="inlineStr">
        <is>
          <t>university; ChatGPT; technology acceptance model</t>
        </is>
      </c>
      <c r="J1072" t="inlineStr">
        <is>
          <t>English</t>
        </is>
      </c>
    </row>
    <row r="1073">
      <c r="A1073" t="inlineStr">
        <is>
          <t>1072</t>
        </is>
      </c>
      <c r="B1073" t="inlineStr">
        <is>
          <t>How does perceived ease of use shape adaptive learning outcomes in students?</t>
        </is>
      </c>
      <c r="C1073" t="inlineStr">
        <is>
          <t>This study examines the intention to use of natural language processing technology in e-learning contexts. Using a survey of 472 participants, we applied structural equation modeling to test an extended TAM framework. Results indicate that technology acceptance model significantly predicts adoption. Implications for e-learning policy and practice are discussed.</t>
        </is>
      </c>
      <c r="D1073" t="inlineStr">
        <is>
          <t>Nguyen, E.; Zhang, A.; Wilson, I.; Weber, G.</t>
        </is>
      </c>
      <c r="E1073" t="inlineStr">
        <is>
          <t>2021</t>
        </is>
      </c>
      <c r="F1073" t="inlineStr">
        <is>
          <t>Expert Systems with Applications</t>
        </is>
      </c>
      <c r="G1073" t="inlineStr">
        <is>
          <t>10.9119/92fee386</t>
        </is>
      </c>
      <c r="H1073" t="inlineStr">
        <is>
          <t>WoS</t>
        </is>
      </c>
      <c r="I1073" t="inlineStr">
        <is>
          <t>ChatGPT; undergraduate; students</t>
        </is>
      </c>
      <c r="J1073" t="inlineStr">
        <is>
          <t>English</t>
        </is>
      </c>
    </row>
    <row r="1074">
      <c r="A1074" t="inlineStr">
        <is>
          <t>1073</t>
        </is>
      </c>
      <c r="B1074" t="inlineStr">
        <is>
          <t>How does anxiety shape AI chatbot outcomes in classroom?</t>
        </is>
      </c>
      <c r="C1074" t="inlineStr">
        <is>
          <t>This study examines the adoption of large language model technology in graduate contexts. Using a survey of 352 participants, we applied structural equation modeling to test an extended UTAUT2 framework. Results indicate that perceived usefulness significantly predicts behavioral intention. Implications for graduate policy and practice are discussed.</t>
        </is>
      </c>
      <c r="D1074" t="inlineStr">
        <is>
          <t>Park, L.; Meyer, N.; Taylor, Y.; Silva, W.</t>
        </is>
      </c>
      <c r="E1074" t="inlineStr">
        <is>
          <t>2019</t>
        </is>
      </c>
      <c r="F1074" t="inlineStr">
        <is>
          <t>Computers in Human Behavior</t>
        </is>
      </c>
      <c r="G1074" t="inlineStr">
        <is>
          <t>10.2394/f5101c80</t>
        </is>
      </c>
      <c r="H1074" t="inlineStr">
        <is>
          <t>Scopus</t>
        </is>
      </c>
      <c r="I1074" t="inlineStr">
        <is>
          <t>UTAUT; acceptance; facilitating conditions; professors; social influence; teachers; adoption</t>
        </is>
      </c>
      <c r="J1074" t="inlineStr">
        <is>
          <t>English</t>
        </is>
      </c>
    </row>
    <row r="1075">
      <c r="A1075" t="inlineStr">
        <is>
          <t>1074</t>
        </is>
      </c>
      <c r="B1075" t="inlineStr">
        <is>
          <t>ChatGPT in K-12: Examining self-efficacy through an extended TAM</t>
        </is>
      </c>
      <c r="C1075" t="inlineStr">
        <is>
          <t>This study examines the perceived ease of use of large language model technology in MOOC contexts. Using a survey of 252 participants, we applied structural equation modeling to test an extended UTAUT2 framework. Results indicate that user behavior significantly predicts adoption. Implications for MOOC policy and practice are discussed.</t>
        </is>
      </c>
      <c r="D1075" t="inlineStr">
        <is>
          <t>Schmidt, I.; Johnson, Q.; Li, P.</t>
        </is>
      </c>
      <c r="E1075" t="inlineStr">
        <is>
          <t>2021</t>
        </is>
      </c>
      <c r="F1075" t="inlineStr">
        <is>
          <t>Educational Technology Research and Development</t>
        </is>
      </c>
      <c r="G1075" t="inlineStr">
        <is>
          <t>10.6918/a7fc3ea0</t>
        </is>
      </c>
      <c r="H1075" t="inlineStr">
        <is>
          <t>WoS</t>
        </is>
      </c>
      <c r="I1075" t="inlineStr">
        <is>
          <t>conversational AI; K-12; automated assessment; technology acceptance model; UTAUT; ChatGPT</t>
        </is>
      </c>
      <c r="J1075" t="inlineStr">
        <is>
          <t>English</t>
        </is>
      </c>
    </row>
    <row r="1076">
      <c r="A1076" t="inlineStr">
        <is>
          <t>1075</t>
        </is>
      </c>
      <c r="B1076" t="inlineStr">
        <is>
          <t>How does facilitating conditions shape ChatGPT outcomes in classroom?</t>
        </is>
      </c>
      <c r="C1076" t="inlineStr">
        <is>
          <t>This study examines the UTAUT of deep learning technology in classroom contexts. Using a survey of 1124 participants, we applied structural equation modeling to test an extended UTAUT2 framework. Results indicate that user behavior significantly predicts adoption. Implications for classroom policy and practice are discussed.</t>
        </is>
      </c>
      <c r="D1076" t="inlineStr">
        <is>
          <t>Sharma, K.; Schmidt, H.</t>
        </is>
      </c>
      <c r="E1076" t="inlineStr">
        <is>
          <t>2022</t>
        </is>
      </c>
      <c r="F1076" t="inlineStr">
        <is>
          <t>Applied Soft Computing</t>
        </is>
      </c>
      <c r="G1076" t="inlineStr">
        <is>
          <t>10.3297/774ffe34</t>
        </is>
      </c>
      <c r="H1076" t="inlineStr">
        <is>
          <t>Scopus</t>
        </is>
      </c>
      <c r="I1076" t="inlineStr">
        <is>
          <t>faculty; AI chatbot; social influence; TAM</t>
        </is>
      </c>
      <c r="J1076" t="inlineStr">
        <is>
          <t>English</t>
        </is>
      </c>
    </row>
    <row r="1077">
      <c r="A1077" t="inlineStr">
        <is>
          <t>1076</t>
        </is>
      </c>
      <c r="B1077" t="inlineStr">
        <is>
          <t>Factors influencing conversational AI adoption among e-learning participants</t>
        </is>
      </c>
      <c r="C1077" t="inlineStr">
        <is>
          <t>This study examines the trust of artificial intelligence technology in instructors contexts. Using a survey of 1038 participants, we applied structural equation modeling to test an extended TAM framework. Results indicate that self-efficacy significantly predicts use behavior. Implications for instructors policy and practice are discussed.</t>
        </is>
      </c>
      <c r="D1077" t="inlineStr">
        <is>
          <t>Mohamed, I.; Weber, F.</t>
        </is>
      </c>
      <c r="E1077" t="inlineStr">
        <is>
          <t>2024</t>
        </is>
      </c>
      <c r="F1077" t="inlineStr">
        <is>
          <t>British Journal of Educational Technology</t>
        </is>
      </c>
      <c r="G1077" t="inlineStr">
        <is>
          <t>10.6674/c14cb82a</t>
        </is>
      </c>
      <c r="H1077" t="inlineStr">
        <is>
          <t>PsycINFO</t>
        </is>
      </c>
      <c r="I1077" t="inlineStr">
        <is>
          <t>faculty; user behavior; perceived usefulness</t>
        </is>
      </c>
      <c r="J1077" t="inlineStr">
        <is>
          <t>Spanish</t>
        </is>
      </c>
    </row>
    <row r="1078">
      <c r="A1078" t="inlineStr">
        <is>
          <t>1077</t>
        </is>
      </c>
      <c r="B1078" t="inlineStr">
        <is>
          <t>Factors influencing deep learning facilitating conditions among blended learning participants</t>
        </is>
      </c>
      <c r="C1078" t="inlineStr">
        <is>
          <t>This study examines the self-efficacy of GPT-4 technology in instructors contexts. Using a survey of 357 participants, we applied structural equation modeling to test an extended TAM framework. Results indicate that self-efficacy significantly predicts behavioral intention. Implications for instructors policy and practice are discussed.</t>
        </is>
      </c>
      <c r="D1078" t="inlineStr">
        <is>
          <t>Allen, A.; Park, I.; Meyer, A.; Weber, Y.</t>
        </is>
      </c>
      <c r="E1078" t="inlineStr">
        <is>
          <t>2022</t>
        </is>
      </c>
      <c r="F1078" t="inlineStr">
        <is>
          <t>Artificial Intelligence Review</t>
        </is>
      </c>
      <c r="G1078" t="inlineStr">
        <is>
          <t>10.9101/80e8793b</t>
        </is>
      </c>
      <c r="H1078" t="inlineStr">
        <is>
          <t>WoS</t>
        </is>
      </c>
      <c r="I1078" t="inlineStr">
        <is>
          <t>adaptive learning; faculty; MOOC; acceptance; technology acceptance model; artificial intelligence</t>
        </is>
      </c>
      <c r="J1078" t="inlineStr">
        <is>
          <t>English</t>
        </is>
      </c>
    </row>
    <row r="1079">
      <c r="A1079" t="inlineStr">
        <is>
          <t>1078</t>
        </is>
      </c>
      <c r="B1079" t="inlineStr">
        <is>
          <t>Predictors of AI-powered usage in graduate: The mediating role of perceived ease of use</t>
        </is>
      </c>
      <c r="C1079" t="inlineStr">
        <is>
          <t>This study examines the perceived ease of use of adaptive learning technology in e-learning contexts. Using a survey of 247 participants, we applied structural equation modeling to test an extended UTAUT framework. Results indicate that technology acceptance model significantly predicts use behavior. Implications for e-learning policy and practice are discussed.</t>
        </is>
      </c>
      <c r="D1079" t="inlineStr">
        <is>
          <t>Walker, Y.; Park, J.</t>
        </is>
      </c>
      <c r="E1079" t="inlineStr">
        <is>
          <t>2024</t>
        </is>
      </c>
      <c r="F1079" t="inlineStr">
        <is>
          <t>Australasian Journal of Educational Technology</t>
        </is>
      </c>
      <c r="G1079" t="inlineStr">
        <is>
          <t>10.9152/e1a7dcd9</t>
        </is>
      </c>
      <c r="H1079" t="inlineStr">
        <is>
          <t>PsycINFO</t>
        </is>
      </c>
      <c r="I1079" t="inlineStr">
        <is>
          <t>intention to use; professors; artificial intelligence</t>
        </is>
      </c>
      <c r="J1079" t="inlineStr">
        <is>
          <t>English</t>
        </is>
      </c>
    </row>
    <row r="1080">
      <c r="A1080" t="inlineStr">
        <is>
          <t>1079</t>
        </is>
      </c>
      <c r="B1080" t="inlineStr">
        <is>
          <t>Exploring GPT-4 user behavior in graduate: A quantitative study</t>
        </is>
      </c>
      <c r="C1080" t="inlineStr">
        <is>
          <t>This study examines the technology acceptance model of automated assessment technology in undergraduate contexts. Using a survey of 355 participants, we applied structural equation modeling to test an extended UTAUT framework. Results indicate that trust significantly predicts use behavior. Implications for undergraduate policy and practice are discussed.</t>
        </is>
      </c>
      <c r="D1080" t="inlineStr">
        <is>
          <t>Ali, I.; Muller, T.; Nguyen, Z.; Weber, Z.</t>
        </is>
      </c>
      <c r="E1080" t="inlineStr">
        <is>
          <t>2023</t>
        </is>
      </c>
      <c r="F1080" t="inlineStr">
        <is>
          <t>Applied Soft Computing</t>
        </is>
      </c>
      <c r="G1080" t="inlineStr">
        <is>
          <t>10.4502/3a2b21a9</t>
        </is>
      </c>
      <c r="H1080" t="inlineStr">
        <is>
          <t>WoS</t>
        </is>
      </c>
      <c r="I1080" t="inlineStr">
        <is>
          <t>behavioral intention; perceived ease of use; intention to use; perceived usefulness; TAM; large language model</t>
        </is>
      </c>
      <c r="J1080" t="inlineStr">
        <is>
          <t>English</t>
        </is>
      </c>
    </row>
    <row r="1081">
      <c r="A1081" t="inlineStr">
        <is>
          <t>1080</t>
        </is>
      </c>
      <c r="B1081" t="inlineStr">
        <is>
          <t>ChatGPT in university: Examining facilitating conditions through an extended TAM</t>
        </is>
      </c>
      <c r="C1081" t="inlineStr">
        <is>
          <t>This study examines the TAM of artificial intelligence technology in university contexts. Using a survey of 1127 participants, we applied structural equation modeling to test an extended UTAUT framework. Results indicate that user behavior significantly predicts behavioral intention. Implications for university policy and practice are discussed.</t>
        </is>
      </c>
      <c r="D1081" t="inlineStr">
        <is>
          <t>Thomas, W.; Martinez, M.</t>
        </is>
      </c>
      <c r="E1081" t="inlineStr">
        <is>
          <t>2024</t>
        </is>
      </c>
      <c r="F1081" t="inlineStr">
        <is>
          <t>SAGE Open</t>
        </is>
      </c>
      <c r="G1081" t="inlineStr">
        <is>
          <t>10.9357/ca70e6cf</t>
        </is>
      </c>
      <c r="H1081" t="inlineStr">
        <is>
          <t>PsycINFO</t>
        </is>
      </c>
      <c r="I1081" t="inlineStr">
        <is>
          <t>higher education; K-12; professors</t>
        </is>
      </c>
      <c r="J1081" t="inlineStr">
        <is>
          <t>English</t>
        </is>
      </c>
    </row>
    <row r="1082">
      <c r="A1082" t="inlineStr">
        <is>
          <t>1081</t>
        </is>
      </c>
      <c r="B1082" t="inlineStr">
        <is>
          <t>A structural equation model of artificial intelligence self-efficacy in faculty</t>
        </is>
      </c>
      <c r="C1082" t="inlineStr">
        <is>
          <t>This study examines the UTAUT of intelligent tutoring technology in online learning contexts. Using a survey of 362 participants, we applied structural equation modeling to test an extended TAM framework. Results indicate that facilitating conditions significantly predicts adoption. Implications for online learning policy and practice are discussed.</t>
        </is>
      </c>
      <c r="D1082" t="inlineStr">
        <is>
          <t>Wilson, I.; Lee, D.; Chen, U.; Garcia, C.</t>
        </is>
      </c>
      <c r="E1082" t="inlineStr">
        <is>
          <t>2021</t>
        </is>
      </c>
      <c r="F1082" t="inlineStr">
        <is>
          <t>Interactive Learning Environments</t>
        </is>
      </c>
      <c r="G1082" t="inlineStr">
        <is>
          <t>10.1442/007cc9de</t>
        </is>
      </c>
      <c r="H1082" t="inlineStr">
        <is>
          <t>WoS</t>
        </is>
      </c>
      <c r="I1082" t="inlineStr">
        <is>
          <t>neural network; intelligent tutoring; machine learning; MOOC; natural language processing; AI-powered; generative AI</t>
        </is>
      </c>
      <c r="J1082" t="inlineStr">
        <is>
          <t>English</t>
        </is>
      </c>
    </row>
    <row r="1083">
      <c r="A1083" t="inlineStr">
        <is>
          <t>1082</t>
        </is>
      </c>
      <c r="B1083" t="inlineStr">
        <is>
          <t>How does facilitating conditions shape adaptive learning outcomes in teachers?</t>
        </is>
      </c>
      <c r="C1083" t="inlineStr">
        <is>
          <t>This study examines the social influence of GPT-4 technology in undergraduate contexts. Using a survey of 828 participants, we applied structural equation modeling to test an extended TAM framework. Results indicate that perceived ease of use significantly predicts use behavior. Implications for undergraduate policy and practice are discussed.</t>
        </is>
      </c>
      <c r="D1083" t="inlineStr">
        <is>
          <t>Martin, D.; Walker, V.; Lee, K.; Lewis, V.</t>
        </is>
      </c>
      <c r="E1083" t="inlineStr">
        <is>
          <t>2023</t>
        </is>
      </c>
      <c r="F1083" t="inlineStr">
        <is>
          <t>Artificial Intelligence Review</t>
        </is>
      </c>
      <c r="G1083" t="inlineStr">
        <is>
          <t>10.6096/9893e23f</t>
        </is>
      </c>
      <c r="H1083" t="inlineStr">
        <is>
          <t>Scopus</t>
        </is>
      </c>
      <c r="I1083" t="inlineStr">
        <is>
          <t>neural network; faculty; classroom; technology acceptance model; large language model</t>
        </is>
      </c>
      <c r="J1083" t="inlineStr">
        <is>
          <t>English</t>
        </is>
      </c>
    </row>
    <row r="1084">
      <c r="A1084" t="inlineStr">
        <is>
          <t>1083</t>
        </is>
      </c>
      <c r="B1084" t="inlineStr">
        <is>
          <t>Understanding social influence of large language model technology in blended learning settings</t>
        </is>
      </c>
      <c r="C1084" t="inlineStr">
        <is>
          <t>This study examines the intention to use of artificial intelligence technology in K-12 contexts. Using a survey of 472 participants, we applied structural equation modeling to test an extended TAM framework. Results indicate that UTAUT significantly predicts adoption. Implications for K-12 policy and practice are discussed.</t>
        </is>
      </c>
      <c r="D1084" t="inlineStr">
        <is>
          <t>Taylor, B.; Martinez, W.; Kumar, G.</t>
        </is>
      </c>
      <c r="E1084" t="inlineStr">
        <is>
          <t>2019</t>
        </is>
      </c>
      <c r="F1084" t="inlineStr">
        <is>
          <t>Applied Soft Computing</t>
        </is>
      </c>
      <c r="G1084" t="inlineStr">
        <is>
          <t>10.6460/a6ba3211</t>
        </is>
      </c>
      <c r="H1084" t="inlineStr">
        <is>
          <t>WoS</t>
        </is>
      </c>
      <c r="I1084" t="inlineStr">
        <is>
          <t>machine learning; acceptance; self-efficacy; intention to use; AI chatbot</t>
        </is>
      </c>
      <c r="J1084" t="inlineStr">
        <is>
          <t>English</t>
        </is>
      </c>
    </row>
    <row r="1085">
      <c r="A1085" t="inlineStr">
        <is>
          <t>1084</t>
        </is>
      </c>
      <c r="B1085" t="inlineStr">
        <is>
          <t>A structural equation model of generative AI intention to use in professors</t>
        </is>
      </c>
      <c r="C1085" t="inlineStr">
        <is>
          <t>This study examines the perceived usefulness of machine learning technology in graduate contexts. Using a survey of 1049 participants, we applied structural equation modeling to test an extended UTAUT framework. Results indicate that perceived usefulness significantly predicts use behavior. Implications for graduate policy and practice are discussed.</t>
        </is>
      </c>
      <c r="D1085" t="inlineStr">
        <is>
          <t>Jackson, I.; Ali, Z.; Clark, S.</t>
        </is>
      </c>
      <c r="E1085" t="inlineStr">
        <is>
          <t>2023</t>
        </is>
      </c>
      <c r="F1085" t="inlineStr">
        <is>
          <t>Educational Technology Research and Development</t>
        </is>
      </c>
      <c r="G1085" t="inlineStr">
        <is>
          <t>10.7998/d7cf6f28</t>
        </is>
      </c>
      <c r="H1085" t="inlineStr">
        <is>
          <t>PsycINFO</t>
        </is>
      </c>
      <c r="I1085" t="inlineStr">
        <is>
          <t>blended learning; graduate; technology acceptance model; teachers</t>
        </is>
      </c>
      <c r="J1085" t="inlineStr">
        <is>
          <t>English</t>
        </is>
      </c>
    </row>
    <row r="1086">
      <c r="A1086" t="inlineStr">
        <is>
          <t>1085</t>
        </is>
      </c>
      <c r="B1086" t="inlineStr">
        <is>
          <t>Investigating large language model acceptance and self-efficacy in undergraduate contexts</t>
        </is>
      </c>
      <c r="C1086" t="inlineStr">
        <is>
          <t>This study examines the trust of AI chatbot technology in professors contexts. Using a survey of 674 participants, we applied structural equation modeling to test an extended UTAUT framework. Results indicate that adoption significantly predicts adoption. Implications for professors policy and practice are discussed.</t>
        </is>
      </c>
      <c r="D1086" t="inlineStr">
        <is>
          <t>Lee, I.; Wang, A.</t>
        </is>
      </c>
      <c r="E1086" t="inlineStr">
        <is>
          <t>2022</t>
        </is>
      </c>
      <c r="F1086" t="inlineStr">
        <is>
          <t>Computers in Human Behavior</t>
        </is>
      </c>
      <c r="G1086" t="inlineStr">
        <is>
          <t>10.6905/3fcf06ef</t>
        </is>
      </c>
      <c r="H1086" t="inlineStr">
        <is>
          <t>Scopus</t>
        </is>
      </c>
      <c r="I1086" t="inlineStr">
        <is>
          <t>TAM; behavioral intention; conversational AI</t>
        </is>
      </c>
      <c r="J1086" t="inlineStr">
        <is>
          <t>English</t>
        </is>
      </c>
    </row>
    <row r="1087">
      <c r="A1087" t="inlineStr">
        <is>
          <t>1086</t>
        </is>
      </c>
      <c r="B1087" t="inlineStr">
        <is>
          <t>The role of trust in machine learning integration in classroom</t>
        </is>
      </c>
      <c r="C1087" t="inlineStr">
        <is>
          <t>This study examines the user behavior of AI-powered technology in e-learning contexts. Using a survey of 687 participants, we applied structural equation modeling to test an extended TAM framework. Results indicate that trust significantly predicts use behavior. Implications for e-learning policy and practice are discussed.</t>
        </is>
      </c>
      <c r="D1087" t="inlineStr">
        <is>
          <t>Wilson, U.; Park, H.; Robinson, X.; Liu, V.</t>
        </is>
      </c>
      <c r="E1087" t="inlineStr">
        <is>
          <t>2018</t>
        </is>
      </c>
      <c r="F1087" t="inlineStr">
        <is>
          <t>IEEE Access</t>
        </is>
      </c>
      <c r="G1087" t="inlineStr">
        <is>
          <t>10.5868/d3166b32</t>
        </is>
      </c>
      <c r="H1087" t="inlineStr">
        <is>
          <t>Scopus</t>
        </is>
      </c>
      <c r="I1087" t="inlineStr">
        <is>
          <t>UTAUT; TAM; e-learning; large language model; higher education; teachers</t>
        </is>
      </c>
      <c r="J1087" t="inlineStr">
        <is>
          <t>English</t>
        </is>
      </c>
    </row>
    <row r="1088">
      <c r="A1088" t="inlineStr">
        <is>
          <t>1087</t>
        </is>
      </c>
      <c r="B1088" t="inlineStr">
        <is>
          <t>Cross-cultural analysis of conversational AI technology acceptance model in teachers</t>
        </is>
      </c>
      <c r="C1088" t="inlineStr">
        <is>
          <t>This study examines the anxiety of AI-powered technology in instructors contexts. Using a survey of 805 participants, we applied structural equation modeling to test an extended UTAUT2 framework. Results indicate that UTAUT significantly predicts use behavior. Implications for instructors policy and practice are discussed.</t>
        </is>
      </c>
      <c r="D1088" t="inlineStr">
        <is>
          <t>Lee, G.; Brown, X.; Hall, D.; Watanabe, P.</t>
        </is>
      </c>
      <c r="E1088" t="inlineStr">
        <is>
          <t>2019</t>
        </is>
      </c>
      <c r="F1088" t="inlineStr">
        <is>
          <t>IEEE Access</t>
        </is>
      </c>
      <c r="G1088" t="inlineStr"/>
      <c r="H1088" t="inlineStr">
        <is>
          <t>Scopus</t>
        </is>
      </c>
      <c r="I1088" t="inlineStr">
        <is>
          <t>ChatGPT; GPT-4; neural network; perceived ease of use; students</t>
        </is>
      </c>
      <c r="J1088" t="inlineStr">
        <is>
          <t>English</t>
        </is>
      </c>
    </row>
    <row r="1089">
      <c r="A1089" t="inlineStr">
        <is>
          <t>1088</t>
        </is>
      </c>
      <c r="B1089" t="inlineStr">
        <is>
          <t>Understanding social influence of adaptive learning technology in professors settings</t>
        </is>
      </c>
      <c r="C1089" t="inlineStr">
        <is>
          <t>This study examines the adoption of AI-powered technology in higher education contexts. Using a survey of 646 participants, we applied structural equation modeling to test an extended UTAUT framework. Results indicate that anxiety significantly predicts use behavior. Implications for higher education policy and practice are discussed.</t>
        </is>
      </c>
      <c r="D1089" t="inlineStr">
        <is>
          <t>Robinson, F.; Kim, R.; Yang, M.</t>
        </is>
      </c>
      <c r="E1089" t="inlineStr">
        <is>
          <t>2017</t>
        </is>
      </c>
      <c r="F1089" t="inlineStr">
        <is>
          <t>Educational Technology Research and Development</t>
        </is>
      </c>
      <c r="G1089" t="inlineStr">
        <is>
          <t>10.3011/db0360fb</t>
        </is>
      </c>
      <c r="H1089" t="inlineStr">
        <is>
          <t>PsycINFO</t>
        </is>
      </c>
      <c r="I1089" t="inlineStr">
        <is>
          <t>GPT-4; machine learning; adoption; anxiety; undergraduate; online learning; perceived usefulness</t>
        </is>
      </c>
      <c r="J1089" t="inlineStr">
        <is>
          <t>English</t>
        </is>
      </c>
    </row>
    <row r="1090">
      <c r="A1090" t="inlineStr">
        <is>
          <t>1089</t>
        </is>
      </c>
      <c r="B1090" t="inlineStr">
        <is>
          <t>Understanding self-efficacy of automated assessment technology in e-learning settings</t>
        </is>
      </c>
      <c r="C1090" t="inlineStr">
        <is>
          <t>This study examines the UTAUT of machine learning technology in undergraduate contexts. Using a survey of 510 participants, we applied structural equation modeling to test an extended UTAUT2 framework. Results indicate that technology acceptance model significantly predicts behavioral intention. Implications for undergraduate policy and practice are discussed.</t>
        </is>
      </c>
      <c r="D1090" t="inlineStr">
        <is>
          <t>Taylor, Z.; Schmidt, E.; Allen, W.; Davis, O.; Watanabe, Q.</t>
        </is>
      </c>
      <c r="E1090" t="inlineStr">
        <is>
          <t>2024</t>
        </is>
      </c>
      <c r="F1090" t="inlineStr">
        <is>
          <t>IEEE Transactions on Learning Technologies</t>
        </is>
      </c>
      <c r="G1090" t="inlineStr">
        <is>
          <t>10.4065/cb6487e0</t>
        </is>
      </c>
      <c r="H1090" t="inlineStr">
        <is>
          <t>Scopus</t>
        </is>
      </c>
      <c r="I1090" t="inlineStr">
        <is>
          <t>generative AI; university; deep learning; trust</t>
        </is>
      </c>
      <c r="J1090" t="inlineStr">
        <is>
          <t>English</t>
        </is>
      </c>
    </row>
    <row r="1091">
      <c r="A1091" t="inlineStr">
        <is>
          <t>1090</t>
        </is>
      </c>
      <c r="B1091" t="inlineStr">
        <is>
          <t>A structural equation model of deep learning social influence in professors</t>
        </is>
      </c>
      <c r="C1091" t="inlineStr">
        <is>
          <t>This study examines the acceptance of intelligent tutoring technology in faculty contexts. Using a survey of 1097 participants, we applied structural equation modeling to test an extended UTAUT framework. Results indicate that facilitating conditions significantly predicts use behavior. Implications for faculty policy and practice are discussed.</t>
        </is>
      </c>
      <c r="D1091" t="inlineStr">
        <is>
          <t>Lee, F.; Wang, A.; Martinez, R.</t>
        </is>
      </c>
      <c r="E1091" t="inlineStr">
        <is>
          <t>2021</t>
        </is>
      </c>
      <c r="F1091" t="inlineStr">
        <is>
          <t>MIS Quarterly</t>
        </is>
      </c>
      <c r="G1091" t="inlineStr">
        <is>
          <t>10.2073/6f8df616</t>
        </is>
      </c>
      <c r="H1091" t="inlineStr">
        <is>
          <t>IEEE</t>
        </is>
      </c>
      <c r="I1091" t="inlineStr">
        <is>
          <t>behavioral intention; neural network; conversational AI; professors; faculty; self-efficacy</t>
        </is>
      </c>
      <c r="J1091" t="inlineStr">
        <is>
          <t>English</t>
        </is>
      </c>
    </row>
    <row r="1092">
      <c r="A1092" t="inlineStr">
        <is>
          <t>1091</t>
        </is>
      </c>
      <c r="B1092" t="inlineStr">
        <is>
          <t>Investigating ChatGPT acceptance and technology acceptance model in instructors contexts</t>
        </is>
      </c>
      <c r="C1092" t="inlineStr">
        <is>
          <t>This study examines the trust of AI chatbot technology in higher education contexts. Using a survey of 407 participants, we applied structural equation modeling to test an extended UTAUT2 framework. Results indicate that perceived usefulness significantly predicts adoption. Implications for higher education policy and practice are discussed.</t>
        </is>
      </c>
      <c r="D1092" t="inlineStr">
        <is>
          <t>Robinson, Q.; Silva, E.; Schmidt, N.; Suzuki, R.; Wang, W.</t>
        </is>
      </c>
      <c r="E1092" t="inlineStr">
        <is>
          <t>2020</t>
        </is>
      </c>
      <c r="F1092" t="inlineStr">
        <is>
          <t>Computers &amp; Education</t>
        </is>
      </c>
      <c r="G1092" t="inlineStr">
        <is>
          <t>10.1963/9fd1e921</t>
        </is>
      </c>
      <c r="H1092" t="inlineStr">
        <is>
          <t>Scopus</t>
        </is>
      </c>
      <c r="I1092" t="inlineStr">
        <is>
          <t>user behavior; perceived usefulness; K-12</t>
        </is>
      </c>
      <c r="J1092" t="inlineStr">
        <is>
          <t>English</t>
        </is>
      </c>
    </row>
    <row r="1093">
      <c r="A1093" t="inlineStr">
        <is>
          <t>1092</t>
        </is>
      </c>
      <c r="B1093" t="inlineStr">
        <is>
          <t>A structural equation model of intelligent tutoring acceptance in undergraduate</t>
        </is>
      </c>
      <c r="C1093" t="inlineStr">
        <is>
          <t>This study examines the anxiety of deep learning technology in blended learning contexts. Using a survey of 1136 participants, we applied structural equation modeling to test an extended UTAUT framework. Results indicate that UTAUT significantly predicts behavioral intention. Implications for blended learning policy and practice are discussed.</t>
        </is>
      </c>
      <c r="D1093" t="inlineStr">
        <is>
          <t>Hall, G.; Muller, F.; Wang, G.</t>
        </is>
      </c>
      <c r="E1093" t="inlineStr">
        <is>
          <t>2016</t>
        </is>
      </c>
      <c r="F1093" t="inlineStr">
        <is>
          <t>Computers &amp; Education</t>
        </is>
      </c>
      <c r="G1093" t="inlineStr">
        <is>
          <t>10.9614/049870bc</t>
        </is>
      </c>
      <c r="H1093" t="inlineStr">
        <is>
          <t>IEEE</t>
        </is>
      </c>
      <c r="I1093" t="inlineStr">
        <is>
          <t>professors; online learning; artificial intelligence</t>
        </is>
      </c>
      <c r="J1093" t="inlineStr">
        <is>
          <t>English</t>
        </is>
      </c>
    </row>
    <row r="1094">
      <c r="A1094" t="inlineStr">
        <is>
          <t>1093</t>
        </is>
      </c>
      <c r="B1094" t="inlineStr">
        <is>
          <t>Predictors of natural language processing usage in students: The mediating role of perceived ease of use</t>
        </is>
      </c>
      <c r="C1094" t="inlineStr">
        <is>
          <t>This study examines the perceived ease of use of automated assessment technology in students contexts. Using a survey of 795 participants, we applied structural equation modeling to test an extended UTAUT2 framework. Results indicate that self-efficacy significantly predicts use behavior. Implications for students policy and practice are discussed.</t>
        </is>
      </c>
      <c r="D1094" t="inlineStr">
        <is>
          <t>Meyer, A.; Sharma, S.; Garcia, K.</t>
        </is>
      </c>
      <c r="E1094" t="inlineStr">
        <is>
          <t>2016</t>
        </is>
      </c>
      <c r="F1094" t="inlineStr">
        <is>
          <t>MIS Quarterly</t>
        </is>
      </c>
      <c r="G1094" t="inlineStr">
        <is>
          <t>10.5975/527f7339</t>
        </is>
      </c>
      <c r="H1094" t="inlineStr">
        <is>
          <t>IEEE</t>
        </is>
      </c>
      <c r="I1094" t="inlineStr">
        <is>
          <t>undergraduate; social influence; students; natural language processing; faculty; AI-powered; intention to use</t>
        </is>
      </c>
      <c r="J1094" t="inlineStr">
        <is>
          <t>English</t>
        </is>
      </c>
    </row>
    <row r="1095">
      <c r="A1095" t="inlineStr">
        <is>
          <t>1094</t>
        </is>
      </c>
      <c r="B1095" t="inlineStr">
        <is>
          <t>Understanding adoption of AI-powered technology in K-12 settings</t>
        </is>
      </c>
      <c r="C1095" t="inlineStr">
        <is>
          <t>This study examines the trust of deep learning technology in professors contexts. Using a survey of 542 participants, we applied structural equation modeling to test an extended UTAUT2 framework. Results indicate that technology acceptance model significantly predicts adoption. Implications for professors policy and practice are discussed.</t>
        </is>
      </c>
      <c r="D1095" t="inlineStr">
        <is>
          <t>Li, I.; Meyer, M.; Suzuki, E.</t>
        </is>
      </c>
      <c r="E1095" t="inlineStr">
        <is>
          <t>2020</t>
        </is>
      </c>
      <c r="F1095" t="inlineStr">
        <is>
          <t>Interactive Learning Environments</t>
        </is>
      </c>
      <c r="G1095" t="inlineStr">
        <is>
          <t>10.7325/d42418e2</t>
        </is>
      </c>
      <c r="H1095" t="inlineStr">
        <is>
          <t>Scopus</t>
        </is>
      </c>
      <c r="I1095" t="inlineStr">
        <is>
          <t>adaptive learning; teachers; blended learning; faculty; university</t>
        </is>
      </c>
      <c r="J1095" t="inlineStr">
        <is>
          <t>English</t>
        </is>
      </c>
    </row>
    <row r="1096">
      <c r="A1096" t="inlineStr">
        <is>
          <t>1095</t>
        </is>
      </c>
      <c r="B1096" t="inlineStr">
        <is>
          <t>Predictors of GPT-4 usage in professors: The mediating role of anxiety</t>
        </is>
      </c>
      <c r="C1096" t="inlineStr">
        <is>
          <t>This study examines the perceived ease of use of large language model technology in MOOC contexts. Using a survey of 817 participants, we applied structural equation modeling to test an extended UTAUT framework. Results indicate that perceived usefulness significantly predicts use behavior. Implications for MOOC policy and practice are discussed.</t>
        </is>
      </c>
      <c r="D1096" t="inlineStr">
        <is>
          <t>Nakamura, U.; Yang, Z.; Liu, N.; Rodriguez, O.</t>
        </is>
      </c>
      <c r="E1096" t="inlineStr">
        <is>
          <t>2023</t>
        </is>
      </c>
      <c r="F1096" t="inlineStr">
        <is>
          <t>Expert Systems with Applications</t>
        </is>
      </c>
      <c r="G1096" t="inlineStr">
        <is>
          <t>10.8025/75cbe9e9</t>
        </is>
      </c>
      <c r="H1096" t="inlineStr">
        <is>
          <t>PsycINFO</t>
        </is>
      </c>
      <c r="I1096" t="inlineStr">
        <is>
          <t>classroom; neural network; professors; adoption; intelligent tutoring; generative AI; GPT-4</t>
        </is>
      </c>
      <c r="J1096" t="inlineStr">
        <is>
          <t>English</t>
        </is>
      </c>
    </row>
    <row r="1097">
      <c r="A1097" t="inlineStr">
        <is>
          <t>1096</t>
        </is>
      </c>
      <c r="B1097" t="inlineStr">
        <is>
          <t>Factors influencing GPT-4 perceived ease of use among blended learning participants</t>
        </is>
      </c>
      <c r="C1097" t="inlineStr">
        <is>
          <t>This study examines the user behavior of conversational AI technology in professors contexts. Using a survey of 609 participants, we applied structural equation modeling to test an extended UTAUT framework. Results indicate that perceived ease of use significantly predicts behavioral intention. Implications for professors policy and practice are discussed.</t>
        </is>
      </c>
      <c r="D1097" t="inlineStr">
        <is>
          <t>Zhang, P.; White, U.; Li, S.</t>
        </is>
      </c>
      <c r="E1097" t="inlineStr">
        <is>
          <t>2020</t>
        </is>
      </c>
      <c r="F1097" t="inlineStr">
        <is>
          <t>IEEE Transactions on Learning Technologies</t>
        </is>
      </c>
      <c r="G1097" t="inlineStr">
        <is>
          <t>10.2118/3f7340ed</t>
        </is>
      </c>
      <c r="H1097" t="inlineStr">
        <is>
          <t>Scopus</t>
        </is>
      </c>
      <c r="I1097" t="inlineStr">
        <is>
          <t>natural language processing; intelligent tutoring; conversational AI; GPT-4; adoption; neural network; online learning</t>
        </is>
      </c>
      <c r="J1097" t="inlineStr">
        <is>
          <t>English</t>
        </is>
      </c>
    </row>
    <row r="1098">
      <c r="A1098" t="inlineStr">
        <is>
          <t>1097</t>
        </is>
      </c>
      <c r="B1098" t="inlineStr">
        <is>
          <t>machine learning in university: Examining intention to use through an extended TAM</t>
        </is>
      </c>
      <c r="C1098" t="inlineStr">
        <is>
          <t>This study examines the perceived usefulness of artificial intelligence technology in higher education contexts. Using a survey of 779 participants, we applied structural equation modeling to test an extended UTAUT2 framework. Results indicate that perceived ease of use significantly predicts adoption. Implications for higher education policy and practice are discussed.</t>
        </is>
      </c>
      <c r="D1098" t="inlineStr">
        <is>
          <t>Santos, H.; Lee, E.; Robinson, W.</t>
        </is>
      </c>
      <c r="E1098" t="inlineStr">
        <is>
          <t>2021</t>
        </is>
      </c>
      <c r="F1098" t="inlineStr">
        <is>
          <t>Australasian Journal of Educational Technology</t>
        </is>
      </c>
      <c r="G1098" t="inlineStr">
        <is>
          <t>10.7362/b1479259</t>
        </is>
      </c>
      <c r="H1098" t="inlineStr">
        <is>
          <t>IEEE</t>
        </is>
      </c>
      <c r="I1098" t="inlineStr">
        <is>
          <t>technology acceptance model; neural network; instructors; anxiety; perceived ease of use; machine learning</t>
        </is>
      </c>
      <c r="J1098" t="inlineStr">
        <is>
          <t>English</t>
        </is>
      </c>
    </row>
    <row r="1099">
      <c r="A1099" t="inlineStr">
        <is>
          <t>1098</t>
        </is>
      </c>
      <c r="B1099" t="inlineStr">
        <is>
          <t>Predictors of neural network usage in professors: The mediating role of user behavior</t>
        </is>
      </c>
      <c r="C1099" t="inlineStr">
        <is>
          <t>This study examines the intention to use of AI chatbot technology in students contexts. Using a survey of 467 participants, we applied structural equation modeling to test an extended UTAUT2 framework. Results indicate that perceived ease of use significantly predicts use behavior. Implications for students policy and practice are discussed.</t>
        </is>
      </c>
      <c r="D1099" t="inlineStr">
        <is>
          <t>Sharma, V.; Jackson, T.; Muller, O.</t>
        </is>
      </c>
      <c r="E1099" t="inlineStr">
        <is>
          <t>2019</t>
        </is>
      </c>
      <c r="F1099" t="inlineStr">
        <is>
          <t>PLoS ONE</t>
        </is>
      </c>
      <c r="G1099" t="inlineStr">
        <is>
          <t>10.8228/55fcf036</t>
        </is>
      </c>
      <c r="H1099" t="inlineStr">
        <is>
          <t>PsycINFO</t>
        </is>
      </c>
      <c r="I1099" t="inlineStr">
        <is>
          <t>adaptive learning; K-12; higher education; self-efficacy; faculty; machine learning</t>
        </is>
      </c>
      <c r="J1099" t="inlineStr">
        <is>
          <t>English</t>
        </is>
      </c>
    </row>
    <row r="1100">
      <c r="A1100" t="inlineStr">
        <is>
          <t>1099</t>
        </is>
      </c>
      <c r="B1100" t="inlineStr">
        <is>
          <t>Understanding perceived usefulness of neural network technology in students settings</t>
        </is>
      </c>
      <c r="C1100" t="inlineStr">
        <is>
          <t>This study examines the TAM of conversational AI technology in graduate contexts. Using a survey of 483 participants, we applied structural equation modeling to test an extended UTAUT2 framework. Results indicate that perceived usefulness significantly predicts behavioral intention. Implications for graduate policy and practice are discussed.</t>
        </is>
      </c>
      <c r="D1100" t="inlineStr">
        <is>
          <t>Schmidt, W.; Clark, O.; Anderson, N.; Kumar, F.</t>
        </is>
      </c>
      <c r="E1100" t="inlineStr">
        <is>
          <t>2017</t>
        </is>
      </c>
      <c r="F1100" t="inlineStr">
        <is>
          <t>PLoS ONE</t>
        </is>
      </c>
      <c r="G1100" t="inlineStr">
        <is>
          <t>10.6861/52671dfb</t>
        </is>
      </c>
      <c r="H1100" t="inlineStr">
        <is>
          <t>WoS</t>
        </is>
      </c>
      <c r="I1100" t="inlineStr">
        <is>
          <t>teachers; facilitating conditions; automated assessment; user behavior; large language model; undergraduate; technology acceptance model</t>
        </is>
      </c>
      <c r="J1100" t="inlineStr">
        <is>
          <t>English</t>
        </is>
      </c>
    </row>
    <row r="1101">
      <c r="A1101" t="inlineStr">
        <is>
          <t>1100</t>
        </is>
      </c>
      <c r="B1101" t="inlineStr">
        <is>
          <t>The role of trust in conversational AI integration in undergraduate</t>
        </is>
      </c>
      <c r="C1101" t="inlineStr">
        <is>
          <t>This study examines the perceived ease of use of generative AI technology in university contexts. Using a survey of 1110 participants, we applied structural equation modeling to test an extended UTAUT framework. Results indicate that intention to use significantly predicts use behavior. Implications for university policy and practice are discussed.</t>
        </is>
      </c>
      <c r="D1101" t="inlineStr">
        <is>
          <t>Thomas, S.; Meyer, F.</t>
        </is>
      </c>
      <c r="E1101" t="inlineStr">
        <is>
          <t>2022</t>
        </is>
      </c>
      <c r="F1101" t="inlineStr">
        <is>
          <t>Education and Information Technologies</t>
        </is>
      </c>
      <c r="G1101" t="inlineStr">
        <is>
          <t>10.3234/30d9b81b</t>
        </is>
      </c>
      <c r="H1101" t="inlineStr">
        <is>
          <t>Scopus</t>
        </is>
      </c>
      <c r="I1101" t="inlineStr">
        <is>
          <t>automated assessment; classroom; TAM; ChatGPT</t>
        </is>
      </c>
      <c r="J1101" t="inlineStr">
        <is>
          <t>English</t>
        </is>
      </c>
    </row>
    <row r="1102">
      <c r="A1102" t="inlineStr">
        <is>
          <t>1101</t>
        </is>
      </c>
      <c r="B1102" t="inlineStr">
        <is>
          <t>Understanding perceived ease of use of AI-powered technology in graduate settings</t>
        </is>
      </c>
      <c r="C1102" t="inlineStr">
        <is>
          <t>This study examines the TAM of conversational AI technology in teachers contexts. Using a survey of 799 participants, we applied structural equation modeling to test an extended UTAUT framework. Results indicate that facilitating conditions significantly predicts use behavior. Implications for teachers policy and practice are discussed.</t>
        </is>
      </c>
      <c r="D1102" t="inlineStr">
        <is>
          <t>Weber, D.; Jackson, X.</t>
        </is>
      </c>
      <c r="E1102" t="inlineStr">
        <is>
          <t>2015</t>
        </is>
      </c>
      <c r="F1102" t="inlineStr">
        <is>
          <t>Computers in Human Behavior</t>
        </is>
      </c>
      <c r="G1102" t="inlineStr">
        <is>
          <t>10.7223/51b264c2</t>
        </is>
      </c>
      <c r="H1102" t="inlineStr">
        <is>
          <t>PsycINFO</t>
        </is>
      </c>
      <c r="I1102" t="inlineStr">
        <is>
          <t>students; social influence; graduate</t>
        </is>
      </c>
      <c r="J1102" t="inlineStr">
        <is>
          <t>English</t>
        </is>
      </c>
    </row>
    <row r="1103">
      <c r="A1103" t="inlineStr">
        <is>
          <t>1102</t>
        </is>
      </c>
      <c r="B1103" t="inlineStr">
        <is>
          <t>Predictors of AI chatbot usage in faculty: The mediating role of perceived usefulness</t>
        </is>
      </c>
      <c r="C1103" t="inlineStr">
        <is>
          <t>This study examines the perceived usefulness of adaptive learning technology in online learning contexts. Using a survey of 595 participants, we applied structural equation modeling to test an extended UTAUT framework. Results indicate that adoption significantly predicts adoption. Implications for online learning policy and practice are discussed.</t>
        </is>
      </c>
      <c r="D1103" t="inlineStr">
        <is>
          <t>Zhang, X.; Kumar, K.; Weber, U.</t>
        </is>
      </c>
      <c r="E1103" t="inlineStr">
        <is>
          <t>2021</t>
        </is>
      </c>
      <c r="F1103" t="inlineStr">
        <is>
          <t>International Journal of Educational Technology in Higher Education</t>
        </is>
      </c>
      <c r="G1103" t="inlineStr">
        <is>
          <t>10.6092/af712e80</t>
        </is>
      </c>
      <c r="H1103" t="inlineStr">
        <is>
          <t>Scopus</t>
        </is>
      </c>
      <c r="I1103" t="inlineStr">
        <is>
          <t>behavioral intention; technology acceptance model; user behavior; acceptance; self-efficacy; natural language processing; perceived usefulness</t>
        </is>
      </c>
      <c r="J1103" t="inlineStr">
        <is>
          <t>English</t>
        </is>
      </c>
    </row>
    <row r="1104">
      <c r="A1104" t="inlineStr">
        <is>
          <t>1103</t>
        </is>
      </c>
      <c r="B1104" t="inlineStr">
        <is>
          <t>Predictors of machine learning usage in K-12: The mediating role of adoption</t>
        </is>
      </c>
      <c r="C1104" t="inlineStr">
        <is>
          <t>This study examines the anxiety of ChatGPT technology in students contexts. Using a survey of 820 participants, we applied structural equation modeling to test an extended TAM framework. Results indicate that TAM significantly predicts adoption. Implications for students policy and practice are discussed.</t>
        </is>
      </c>
      <c r="D1104" t="inlineStr">
        <is>
          <t>Sharma, Z.; Allen, V.</t>
        </is>
      </c>
      <c r="E1104" t="inlineStr">
        <is>
          <t>2023</t>
        </is>
      </c>
      <c r="F1104" t="inlineStr">
        <is>
          <t>Educational Technology Research and Development</t>
        </is>
      </c>
      <c r="G1104" t="inlineStr">
        <is>
          <t>10.8074/dfa2f6d8</t>
        </is>
      </c>
      <c r="H1104" t="inlineStr">
        <is>
          <t>WoS</t>
        </is>
      </c>
      <c r="I1104" t="inlineStr">
        <is>
          <t>instructors; teachers; deep learning; perceived usefulness; machine learning</t>
        </is>
      </c>
      <c r="J1104" t="inlineStr">
        <is>
          <t>English</t>
        </is>
      </c>
    </row>
    <row r="1105">
      <c r="A1105" t="inlineStr">
        <is>
          <t>1104</t>
        </is>
      </c>
      <c r="B1105" t="inlineStr">
        <is>
          <t>AI-powered in undergraduate: Examining behavioral intention through an extended TAM</t>
        </is>
      </c>
      <c r="C1105" t="inlineStr">
        <is>
          <t>This study examines the facilitating conditions of intelligent tutoring technology in faculty contexts. Using a survey of 120 participants, we applied structural equation modeling to test an extended TAM framework. Results indicate that acceptance significantly predicts behavioral intention. Implications for faculty policy and practice are discussed.</t>
        </is>
      </c>
      <c r="D1105" t="inlineStr">
        <is>
          <t>Kumar, M.; Thomas, L.; Weber, I.; Wang, Q.</t>
        </is>
      </c>
      <c r="E1105" t="inlineStr">
        <is>
          <t>2017</t>
        </is>
      </c>
      <c r="F1105" t="inlineStr">
        <is>
          <t>Journal of Information Technology</t>
        </is>
      </c>
      <c r="G1105" t="inlineStr">
        <is>
          <t>10.9569/7c917d05</t>
        </is>
      </c>
      <c r="H1105" t="inlineStr">
        <is>
          <t>Scopus</t>
        </is>
      </c>
      <c r="I1105" t="inlineStr">
        <is>
          <t>generative AI; K-12; deep learning; instructors; perceived ease of use</t>
        </is>
      </c>
      <c r="J1105" t="inlineStr">
        <is>
          <t>English</t>
        </is>
      </c>
    </row>
    <row r="1106">
      <c r="A1106" t="inlineStr">
        <is>
          <t>1105</t>
        </is>
      </c>
      <c r="B1106" t="inlineStr">
        <is>
          <t>How does facilitating conditions shape AI chatbot outcomes in university?</t>
        </is>
      </c>
      <c r="C1106" t="inlineStr">
        <is>
          <t>This study examines the user behavior of large language model technology in professors contexts. Using a survey of 1198 participants, we applied structural equation modeling to test an extended UTAUT2 framework. Results indicate that perceived ease of use significantly predicts use behavior. Implications for professors policy and practice are discussed.</t>
        </is>
      </c>
      <c r="D1106" t="inlineStr">
        <is>
          <t>Yang, L.; Weber, M.; Anderson, N.; Garcia, T.</t>
        </is>
      </c>
      <c r="E1106" t="inlineStr">
        <is>
          <t>2022</t>
        </is>
      </c>
      <c r="F1106" t="inlineStr">
        <is>
          <t>Information &amp; Management</t>
        </is>
      </c>
      <c r="G1106" t="inlineStr"/>
      <c r="H1106" t="inlineStr">
        <is>
          <t>Scopus</t>
        </is>
      </c>
      <c r="I1106" t="inlineStr">
        <is>
          <t>teachers; self-efficacy; university; generative AI; professors; technology acceptance model; large language model</t>
        </is>
      </c>
      <c r="J1106" t="inlineStr">
        <is>
          <t>English</t>
        </is>
      </c>
    </row>
    <row r="1107">
      <c r="A1107" t="inlineStr">
        <is>
          <t>1106</t>
        </is>
      </c>
      <c r="B1107" t="inlineStr">
        <is>
          <t>Predictors of ChatGPT usage in teachers: The mediating role of social influence</t>
        </is>
      </c>
      <c r="C1107" t="inlineStr">
        <is>
          <t>This study examines the facilitating conditions of machine learning technology in graduate contexts. Using a survey of 949 participants, we applied structural equation modeling to test an extended UTAUT2 framework. Results indicate that technology acceptance model significantly predicts adoption. Implications for graduate policy and practice are discussed.</t>
        </is>
      </c>
      <c r="D1107" t="inlineStr">
        <is>
          <t>Tanaka, G.; Johnson, M.; Santos, Z.</t>
        </is>
      </c>
      <c r="E1107" t="inlineStr">
        <is>
          <t>2023</t>
        </is>
      </c>
      <c r="F1107" t="inlineStr">
        <is>
          <t>Sustainability</t>
        </is>
      </c>
      <c r="G1107" t="inlineStr">
        <is>
          <t>10.9792/441e21cf</t>
        </is>
      </c>
      <c r="H1107" t="inlineStr">
        <is>
          <t>PsycINFO</t>
        </is>
      </c>
      <c r="I1107" t="inlineStr">
        <is>
          <t>professors; deep learning; teachers; adoption; TAM; perceived ease of use; intelligent tutoring</t>
        </is>
      </c>
      <c r="J1107" t="inlineStr">
        <is>
          <t>English</t>
        </is>
      </c>
    </row>
    <row r="1108">
      <c r="A1108" t="inlineStr">
        <is>
          <t>1107</t>
        </is>
      </c>
      <c r="B1108" t="inlineStr">
        <is>
          <t>Cross-cultural analysis of artificial intelligence self-efficacy in students</t>
        </is>
      </c>
      <c r="C1108" t="inlineStr">
        <is>
          <t>This study examines the social influence of AI chatbot technology in faculty contexts. Using a survey of 340 participants, we applied structural equation modeling to test an extended TAM framework. Results indicate that user behavior significantly predicts adoption. Implications for faculty policy and practice are discussed.</t>
        </is>
      </c>
      <c r="D1108" t="inlineStr">
        <is>
          <t>Allen, Y.; Johnson, Z.; Kim, L.; Park, U.; Lee, C.</t>
        </is>
      </c>
      <c r="E1108" t="inlineStr">
        <is>
          <t>2022</t>
        </is>
      </c>
      <c r="F1108" t="inlineStr">
        <is>
          <t>MIS Quarterly</t>
        </is>
      </c>
      <c r="G1108" t="inlineStr">
        <is>
          <t>10.5489/448962b0</t>
        </is>
      </c>
      <c r="H1108" t="inlineStr">
        <is>
          <t>WoS</t>
        </is>
      </c>
      <c r="I1108" t="inlineStr">
        <is>
          <t>instructors; facilitating conditions; AI-powered; large language model; machine learning</t>
        </is>
      </c>
      <c r="J1108" t="inlineStr">
        <is>
          <t>English</t>
        </is>
      </c>
    </row>
    <row r="1109">
      <c r="A1109" t="inlineStr">
        <is>
          <t>1108</t>
        </is>
      </c>
      <c r="B1109" t="inlineStr">
        <is>
          <t>A structural equation model of large language model trust in undergraduate</t>
        </is>
      </c>
      <c r="C1109" t="inlineStr">
        <is>
          <t>This study examines the technology acceptance model of artificial intelligence technology in MOOC contexts. Using a survey of 398 participants, we applied structural equation modeling to test an extended TAM framework. Results indicate that anxiety significantly predicts behavioral intention. Implications for MOOC policy and practice are discussed.</t>
        </is>
      </c>
      <c r="D1109" t="inlineStr">
        <is>
          <t>Martin, R.; Anderson, C.; Meyer, I.</t>
        </is>
      </c>
      <c r="E1109" t="inlineStr">
        <is>
          <t>2024</t>
        </is>
      </c>
      <c r="F1109" t="inlineStr">
        <is>
          <t>Computers &amp; Education</t>
        </is>
      </c>
      <c r="G1109" t="inlineStr">
        <is>
          <t>10.9102/e1dfa066</t>
        </is>
      </c>
      <c r="H1109" t="inlineStr">
        <is>
          <t>WoS</t>
        </is>
      </c>
      <c r="I1109" t="inlineStr">
        <is>
          <t>large language model; undergraduate; user behavior</t>
        </is>
      </c>
      <c r="J1109" t="inlineStr">
        <is>
          <t>English</t>
        </is>
      </c>
    </row>
    <row r="1110">
      <c r="A1110" t="inlineStr">
        <is>
          <t>1109</t>
        </is>
      </c>
      <c r="B1110" t="inlineStr">
        <is>
          <t>AI-powered in blended learning: Examining user behavior through an extended TAM</t>
        </is>
      </c>
      <c r="C1110" t="inlineStr">
        <is>
          <t>This study examines the social influence of machine learning technology in MOOC contexts. Using a survey of 190 participants, we applied structural equation modeling to test an extended UTAUT2 framework. Results indicate that trust significantly predicts adoption. Implications for MOOC policy and practice are discussed.</t>
        </is>
      </c>
      <c r="D1110" t="inlineStr">
        <is>
          <t>Allen, I.; Wang, A.; Park, J.; Thomas, Z.</t>
        </is>
      </c>
      <c r="E1110" t="inlineStr">
        <is>
          <t>2015</t>
        </is>
      </c>
      <c r="F1110" t="inlineStr">
        <is>
          <t>IEEE Transactions on Learning Technologies</t>
        </is>
      </c>
      <c r="G1110" t="inlineStr">
        <is>
          <t>10.1197/2891c071</t>
        </is>
      </c>
      <c r="H1110" t="inlineStr">
        <is>
          <t>WoS</t>
        </is>
      </c>
      <c r="I1110" t="inlineStr">
        <is>
          <t>natural language processing; acceptance; adoption; trust</t>
        </is>
      </c>
      <c r="J1110" t="inlineStr">
        <is>
          <t>English</t>
        </is>
      </c>
    </row>
    <row r="1111">
      <c r="A1111" t="inlineStr">
        <is>
          <t>1110</t>
        </is>
      </c>
      <c r="B1111" t="inlineStr">
        <is>
          <t>How does intention to use shape ChatGPT outcomes in e-learning?</t>
        </is>
      </c>
      <c r="C1111" t="inlineStr">
        <is>
          <t>This study examines the UTAUT of AI chatbot technology in e-learning contexts. Using a survey of 541 participants, we applied structural equation modeling to test an extended UTAUT framework. Results indicate that technology acceptance model significantly predicts adoption. Implications for e-learning policy and practice are discussed.</t>
        </is>
      </c>
      <c r="D1111" t="inlineStr">
        <is>
          <t>White, N.; Allen, N.; Kim, D.; Brown, K.; Clark, V.</t>
        </is>
      </c>
      <c r="E1111" t="inlineStr">
        <is>
          <t>2021</t>
        </is>
      </c>
      <c r="F1111" t="inlineStr">
        <is>
          <t>Educational Technology Research and Development</t>
        </is>
      </c>
      <c r="G1111" t="inlineStr">
        <is>
          <t>10.3089/1bbd041b</t>
        </is>
      </c>
      <c r="H1111" t="inlineStr">
        <is>
          <t>WoS</t>
        </is>
      </c>
      <c r="I1111" t="inlineStr">
        <is>
          <t>intelligent tutoring; anxiety; adaptive learning; neural network; university</t>
        </is>
      </c>
      <c r="J1111" t="inlineStr">
        <is>
          <t>English</t>
        </is>
      </c>
    </row>
    <row r="1112">
      <c r="A1112" t="inlineStr">
        <is>
          <t>1111</t>
        </is>
      </c>
      <c r="B1112" t="inlineStr">
        <is>
          <t>Investigating large language model acceptance and anxiety in faculty contexts</t>
        </is>
      </c>
      <c r="C1112" t="inlineStr">
        <is>
          <t>This study examines the perceived ease of use of large language model technology in students contexts. Using a survey of 756 participants, we applied structural equation modeling to test an extended TAM framework. Results indicate that facilitating conditions significantly predicts use behavior. Implications for students policy and practice are discussed.</t>
        </is>
      </c>
      <c r="D1112" t="inlineStr">
        <is>
          <t>Nguyen, S.; Davis, C.; Wilson, E.; Tanaka, T.</t>
        </is>
      </c>
      <c r="E1112" t="inlineStr">
        <is>
          <t>2018</t>
        </is>
      </c>
      <c r="F1112" t="inlineStr">
        <is>
          <t>PLoS ONE</t>
        </is>
      </c>
      <c r="G1112" t="inlineStr">
        <is>
          <t>10.1711/5b667937</t>
        </is>
      </c>
      <c r="H1112" t="inlineStr">
        <is>
          <t>WoS</t>
        </is>
      </c>
      <c r="I1112" t="inlineStr">
        <is>
          <t>TAM; facilitating conditions; MOOC; classroom</t>
        </is>
      </c>
      <c r="J1112" t="inlineStr">
        <is>
          <t>English</t>
        </is>
      </c>
    </row>
    <row r="1113">
      <c r="A1113" t="inlineStr">
        <is>
          <t>1112</t>
        </is>
      </c>
      <c r="B1113" t="inlineStr">
        <is>
          <t>Factors influencing adaptive learning intention to use among students participants</t>
        </is>
      </c>
      <c r="C1113" t="inlineStr">
        <is>
          <t>This study examines the social influence of artificial intelligence technology in faculty contexts. Using a survey of 881 participants, we applied structural equation modeling to test an extended UTAUT2 framework. Results indicate that anxiety significantly predicts adoption. Implications for faculty policy and practice are discussed.</t>
        </is>
      </c>
      <c r="D1113" t="inlineStr">
        <is>
          <t>Yang, W.; Li, I.; Zhang, I.</t>
        </is>
      </c>
      <c r="E1113" t="inlineStr">
        <is>
          <t>2023</t>
        </is>
      </c>
      <c r="F1113" t="inlineStr">
        <is>
          <t>IEEE Transactions on Learning Technologies</t>
        </is>
      </c>
      <c r="G1113" t="inlineStr">
        <is>
          <t>10.4532/b1423377</t>
        </is>
      </c>
      <c r="H1113" t="inlineStr">
        <is>
          <t>Scopus</t>
        </is>
      </c>
      <c r="I1113" t="inlineStr">
        <is>
          <t>AI chatbot; university; large language model; GPT-4; artificial intelligence; intelligent tutoring; professors</t>
        </is>
      </c>
      <c r="J1113" t="inlineStr">
        <is>
          <t>English</t>
        </is>
      </c>
    </row>
    <row r="1114">
      <c r="A1114" t="inlineStr">
        <is>
          <t>1113</t>
        </is>
      </c>
      <c r="B1114" t="inlineStr">
        <is>
          <t>Exploring machine learning perceived ease of use in e-learning: A quantitative study</t>
        </is>
      </c>
      <c r="C1114" t="inlineStr">
        <is>
          <t>This study examines the facilitating conditions of neural network technology in students contexts. Using a survey of 1118 participants, we applied structural equation modeling to test an extended UTAUT framework. Results indicate that facilitating conditions significantly predicts adoption. Implications for students policy and practice are discussed.</t>
        </is>
      </c>
      <c r="D1114" t="inlineStr">
        <is>
          <t>Nguyen, T.; Kim, G.; Liu, G.</t>
        </is>
      </c>
      <c r="E1114" t="inlineStr">
        <is>
          <t>2019</t>
        </is>
      </c>
      <c r="F1114" t="inlineStr">
        <is>
          <t>Journal of Information Technology</t>
        </is>
      </c>
      <c r="G1114" t="inlineStr">
        <is>
          <t>10.4572/1c65145d</t>
        </is>
      </c>
      <c r="H1114" t="inlineStr">
        <is>
          <t>Scopus</t>
        </is>
      </c>
      <c r="I1114" t="inlineStr">
        <is>
          <t>intention to use; teachers; anxiety; adoption; faculty</t>
        </is>
      </c>
      <c r="J1114" t="inlineStr">
        <is>
          <t>English</t>
        </is>
      </c>
    </row>
    <row r="1115">
      <c r="A1115" t="inlineStr">
        <is>
          <t>1114</t>
        </is>
      </c>
      <c r="B1115" t="inlineStr">
        <is>
          <t>Investigating ChatGPT acceptance and intention to use in e-learning contexts</t>
        </is>
      </c>
      <c r="C1115" t="inlineStr">
        <is>
          <t>This study examines the trust of GPT-4 technology in graduate contexts. Using a survey of 1027 participants, we applied structural equation modeling to test an extended TAM framework. Results indicate that user behavior significantly predicts use behavior. Implications for graduate policy and practice are discussed.</t>
        </is>
      </c>
      <c r="D1115" t="inlineStr">
        <is>
          <t>Lewis, H.; Schmidt, F.; Wilson, W.</t>
        </is>
      </c>
      <c r="E1115" t="inlineStr">
        <is>
          <t>2022</t>
        </is>
      </c>
      <c r="F1115" t="inlineStr">
        <is>
          <t>Australasian Journal of Educational Technology</t>
        </is>
      </c>
      <c r="G1115" t="inlineStr">
        <is>
          <t>10.6795/84cfb3b6</t>
        </is>
      </c>
      <c r="H1115" t="inlineStr">
        <is>
          <t>WoS</t>
        </is>
      </c>
      <c r="I1115" t="inlineStr">
        <is>
          <t>online learning; undergraduate; instructors</t>
        </is>
      </c>
      <c r="J1115" t="inlineStr">
        <is>
          <t>German</t>
        </is>
      </c>
    </row>
    <row r="1116">
      <c r="A1116" t="inlineStr">
        <is>
          <t>1115</t>
        </is>
      </c>
      <c r="B1116" t="inlineStr">
        <is>
          <t>Investigating deep learning acceptance and social influence in university contexts</t>
        </is>
      </c>
      <c r="C1116" t="inlineStr">
        <is>
          <t>This study examines the TAM of AI chatbot technology in university contexts. Using a survey of 1103 participants, we applied structural equation modeling to test an extended UTAUT2 framework. Results indicate that trust significantly predicts use behavior. Implications for university policy and practice are discussed.</t>
        </is>
      </c>
      <c r="D1116" t="inlineStr">
        <is>
          <t>Ali, N.; Robinson, K.; Santos, Z.</t>
        </is>
      </c>
      <c r="E1116" t="inlineStr">
        <is>
          <t>2019</t>
        </is>
      </c>
      <c r="F1116" t="inlineStr">
        <is>
          <t>Information &amp; Management</t>
        </is>
      </c>
      <c r="G1116" t="inlineStr">
        <is>
          <t>10.4746/ad8e969b</t>
        </is>
      </c>
      <c r="H1116" t="inlineStr">
        <is>
          <t>WoS</t>
        </is>
      </c>
      <c r="I1116" t="inlineStr">
        <is>
          <t>user behavior; university; trust; natural language processing; AI chatbot</t>
        </is>
      </c>
      <c r="J1116" t="inlineStr">
        <is>
          <t>English</t>
        </is>
      </c>
    </row>
    <row r="1117">
      <c r="A1117" t="inlineStr">
        <is>
          <t>1116</t>
        </is>
      </c>
      <c r="B1117" t="inlineStr">
        <is>
          <t>Cross-cultural analysis of AI chatbot perceived usefulness in classroom</t>
        </is>
      </c>
      <c r="C1117" t="inlineStr">
        <is>
          <t>This study examines the perceived usefulness of GPT-4 technology in classroom contexts. Using a survey of 485 participants, we applied structural equation modeling to test an extended UTAUT2 framework. Results indicate that intention to use significantly predicts behavioral intention. Implications for classroom policy and practice are discussed.</t>
        </is>
      </c>
      <c r="D1117" t="inlineStr">
        <is>
          <t>Lewis, C.; Li, J.; Jackson, E.</t>
        </is>
      </c>
      <c r="E1117" t="inlineStr">
        <is>
          <t>2023</t>
        </is>
      </c>
      <c r="F1117" t="inlineStr">
        <is>
          <t>Applied Sciences</t>
        </is>
      </c>
      <c r="G1117" t="inlineStr">
        <is>
          <t>10.4506/808eb5d2</t>
        </is>
      </c>
      <c r="H1117" t="inlineStr">
        <is>
          <t>WoS</t>
        </is>
      </c>
      <c r="I1117" t="inlineStr">
        <is>
          <t>AI-powered; perceived usefulness; UTAUT; large language model</t>
        </is>
      </c>
      <c r="J1117" t="inlineStr">
        <is>
          <t>English</t>
        </is>
      </c>
    </row>
    <row r="1118">
      <c r="A1118" t="inlineStr">
        <is>
          <t>1117</t>
        </is>
      </c>
      <c r="B1118" t="inlineStr">
        <is>
          <t>Factors influencing intelligent tutoring intention to use among blended learning participants</t>
        </is>
      </c>
      <c r="C1118" t="inlineStr">
        <is>
          <t>This study examines the adoption of large language model technology in students contexts. Using a survey of 836 participants, we applied structural equation modeling to test an extended TAM framework. Results indicate that anxiety significantly predicts adoption. Implications for students policy and practice are discussed.</t>
        </is>
      </c>
      <c r="D1118" t="inlineStr">
        <is>
          <t>Harris, R.; Ali, I.; Rodriguez, A.; Park, O.</t>
        </is>
      </c>
      <c r="E1118" t="inlineStr">
        <is>
          <t>2025</t>
        </is>
      </c>
      <c r="F1118" t="inlineStr">
        <is>
          <t>Frontiers in Education</t>
        </is>
      </c>
      <c r="G1118" t="inlineStr">
        <is>
          <t>10.6380/6dbb15d3</t>
        </is>
      </c>
      <c r="H1118" t="inlineStr">
        <is>
          <t>WoS</t>
        </is>
      </c>
      <c r="I1118" t="inlineStr">
        <is>
          <t>acceptance; students; professors; social influence; behavioral intention</t>
        </is>
      </c>
      <c r="J1118" t="inlineStr">
        <is>
          <t>English</t>
        </is>
      </c>
    </row>
    <row r="1119">
      <c r="A1119" t="inlineStr">
        <is>
          <t>1118</t>
        </is>
      </c>
      <c r="B1119" t="inlineStr">
        <is>
          <t>Understanding behavioral intention of adaptive learning technology in online learning settings</t>
        </is>
      </c>
      <c r="C1119" t="inlineStr">
        <is>
          <t>This study examines the TAM of AI-powered technology in MOOC contexts. Using a survey of 534 participants, we applied structural equation modeling to test an extended UTAUT2 framework. Results indicate that social influence significantly predicts behavioral intention. Implications for MOOC policy and practice are discussed.</t>
        </is>
      </c>
      <c r="D1119" t="inlineStr">
        <is>
          <t>Ali, Q.; Schmidt, N.; Harris, Q.; Wilson, F.</t>
        </is>
      </c>
      <c r="E1119" t="inlineStr">
        <is>
          <t>2021</t>
        </is>
      </c>
      <c r="F1119" t="inlineStr">
        <is>
          <t>Sustainability</t>
        </is>
      </c>
      <c r="G1119" t="inlineStr">
        <is>
          <t>10.6832/b8768302</t>
        </is>
      </c>
      <c r="H1119" t="inlineStr">
        <is>
          <t>WoS</t>
        </is>
      </c>
      <c r="I1119" t="inlineStr">
        <is>
          <t>GPT-4; TAM; adoption; AI-powered; blended learning; trust</t>
        </is>
      </c>
      <c r="J1119" t="inlineStr">
        <is>
          <t>English</t>
        </is>
      </c>
    </row>
    <row r="1120">
      <c r="A1120" t="inlineStr">
        <is>
          <t>1119</t>
        </is>
      </c>
      <c r="B1120" t="inlineStr">
        <is>
          <t>Understanding user behavior of machine learning technology in e-learning settings</t>
        </is>
      </c>
      <c r="C1120" t="inlineStr">
        <is>
          <t>This study examines the facilitating conditions of AI-powered technology in faculty contexts. Using a survey of 925 participants, we applied structural equation modeling to test an extended UTAUT2 framework. Results indicate that social influence significantly predicts adoption. Implications for faculty policy and practice are discussed.</t>
        </is>
      </c>
      <c r="D1120" t="inlineStr">
        <is>
          <t>Johnson, V.; Nguyen, I.; Liu, O.; Watanabe, F.</t>
        </is>
      </c>
      <c r="E1120" t="inlineStr">
        <is>
          <t>2023</t>
        </is>
      </c>
      <c r="F1120" t="inlineStr">
        <is>
          <t>IEEE Transactions on Learning Technologies</t>
        </is>
      </c>
      <c r="G1120" t="inlineStr">
        <is>
          <t>10.4947/fdfd5b37</t>
        </is>
      </c>
      <c r="H1120" t="inlineStr">
        <is>
          <t>WoS</t>
        </is>
      </c>
      <c r="I1120" t="inlineStr">
        <is>
          <t>adaptive learning; machine learning; e-learning; facilitating conditions; graduate; perceived ease of use</t>
        </is>
      </c>
      <c r="J1120" t="inlineStr">
        <is>
          <t>English</t>
        </is>
      </c>
    </row>
    <row r="1121">
      <c r="A1121" t="inlineStr">
        <is>
          <t>1120</t>
        </is>
      </c>
      <c r="B1121" t="inlineStr">
        <is>
          <t>Investigating natural language processing acceptance and intention to use in online learning contexts</t>
        </is>
      </c>
      <c r="C1121" t="inlineStr">
        <is>
          <t>This study examines the self-efficacy of neural network technology in MOOC contexts. Using a survey of 870 participants, we applied structural equation modeling to test an extended UTAUT2 framework. Results indicate that anxiety significantly predicts adoption. Implications for MOOC policy and practice are discussed.</t>
        </is>
      </c>
      <c r="D1121" t="inlineStr">
        <is>
          <t>Nguyen, I.; Muller, T.; Johnson, I.; Jackson, A.</t>
        </is>
      </c>
      <c r="E1121" t="inlineStr">
        <is>
          <t>2021</t>
        </is>
      </c>
      <c r="F1121" t="inlineStr">
        <is>
          <t>Artificial Intelligence Review</t>
        </is>
      </c>
      <c r="G1121" t="inlineStr">
        <is>
          <t>10.6901/f876ce74</t>
        </is>
      </c>
      <c r="H1121" t="inlineStr">
        <is>
          <t>WoS</t>
        </is>
      </c>
      <c r="I1121" t="inlineStr">
        <is>
          <t>K-12; intelligent tutoring; UTAUT; technology acceptance model; conversational AI</t>
        </is>
      </c>
      <c r="J1121" t="inlineStr">
        <is>
          <t>English</t>
        </is>
      </c>
    </row>
    <row r="1122">
      <c r="A1122" t="inlineStr">
        <is>
          <t>1121</t>
        </is>
      </c>
      <c r="B1122" t="inlineStr">
        <is>
          <t>adaptive learning in blended learning: Examining anxiety through an extended TAM</t>
        </is>
      </c>
      <c r="C1122" t="inlineStr">
        <is>
          <t>This study examines the behavioral intention of generative AI technology in e-learning contexts. Using a survey of 941 participants, we applied structural equation modeling to test an extended TAM framework. Results indicate that self-efficacy significantly predicts behavioral intention. Implications for e-learning policy and practice are discussed.</t>
        </is>
      </c>
      <c r="D1122" t="inlineStr">
        <is>
          <t>Wilson, U.; Patel, T.; Silva, R.; Anderson, Z.</t>
        </is>
      </c>
      <c r="E1122" t="inlineStr">
        <is>
          <t>2015</t>
        </is>
      </c>
      <c r="F1122" t="inlineStr">
        <is>
          <t>Computers &amp; Education</t>
        </is>
      </c>
      <c r="G1122" t="inlineStr">
        <is>
          <t>10.3584/6f1691cb</t>
        </is>
      </c>
      <c r="H1122" t="inlineStr">
        <is>
          <t>WoS</t>
        </is>
      </c>
      <c r="I1122" t="inlineStr">
        <is>
          <t>artificial intelligence; trust; large language model</t>
        </is>
      </c>
      <c r="J1122" t="inlineStr">
        <is>
          <t>English</t>
        </is>
      </c>
    </row>
    <row r="1123">
      <c r="A1123" t="inlineStr">
        <is>
          <t>1122</t>
        </is>
      </c>
      <c r="B1123" t="inlineStr">
        <is>
          <t>Predictors of intelligent tutoring usage in faculty: The mediating role of social influence</t>
        </is>
      </c>
      <c r="C1123" t="inlineStr">
        <is>
          <t>This study examines the trust of GPT-4 technology in teachers contexts. Using a survey of 524 participants, we applied structural equation modeling to test an extended TAM framework. Results indicate that technology acceptance model significantly predicts behavioral intention. Implications for teachers policy and practice are discussed.</t>
        </is>
      </c>
      <c r="D1123" t="inlineStr">
        <is>
          <t>Brown, P.; Yang, B.; Johnson, F.</t>
        </is>
      </c>
      <c r="E1123" t="inlineStr">
        <is>
          <t>2025</t>
        </is>
      </c>
      <c r="F1123" t="inlineStr">
        <is>
          <t>Educational Technology Research and Development</t>
        </is>
      </c>
      <c r="G1123" t="inlineStr">
        <is>
          <t>10.7986/7a2f4699</t>
        </is>
      </c>
      <c r="H1123" t="inlineStr">
        <is>
          <t>Scopus</t>
        </is>
      </c>
      <c r="I1123" t="inlineStr">
        <is>
          <t>adaptive learning; self-efficacy; professors; acceptance</t>
        </is>
      </c>
      <c r="J1123" t="inlineStr">
        <is>
          <t>English</t>
        </is>
      </c>
    </row>
    <row r="1124">
      <c r="A1124" t="inlineStr">
        <is>
          <t>1123</t>
        </is>
      </c>
      <c r="B1124" t="inlineStr">
        <is>
          <t>The role of trust in GPT-4 integration in blended learning</t>
        </is>
      </c>
      <c r="C1124" t="inlineStr">
        <is>
          <t>This study examines the social influence of automated assessment technology in online learning contexts. Using a survey of 781 participants, we applied structural equation modeling to test an extended TAM framework. Results indicate that social influence significantly predicts behavioral intention. Implications for online learning policy and practice are discussed.</t>
        </is>
      </c>
      <c r="D1124" t="inlineStr">
        <is>
          <t>Harris, Z.; Singh, Q.; Anderson, Y.; Thomas, P.; Wilson, D.</t>
        </is>
      </c>
      <c r="E1124" t="inlineStr">
        <is>
          <t>2023</t>
        </is>
      </c>
      <c r="F1124" t="inlineStr">
        <is>
          <t>Journal of Educational Computing Research</t>
        </is>
      </c>
      <c r="G1124" t="inlineStr"/>
      <c r="H1124" t="inlineStr">
        <is>
          <t>WoS</t>
        </is>
      </c>
      <c r="I1124" t="inlineStr">
        <is>
          <t>faculty; artificial intelligence; natural language processing; adoption; large language model; technology acceptance model; AI-powered</t>
        </is>
      </c>
      <c r="J1124" t="inlineStr">
        <is>
          <t>English</t>
        </is>
      </c>
    </row>
    <row r="1125">
      <c r="A1125" t="inlineStr">
        <is>
          <t>1124</t>
        </is>
      </c>
      <c r="B1125" t="inlineStr">
        <is>
          <t>Investigating GPT-4 acceptance and anxiety in instructors contexts</t>
        </is>
      </c>
      <c r="C1125" t="inlineStr">
        <is>
          <t>This study examines the facilitating conditions of artificial intelligence technology in faculty contexts. Using a survey of 1196 participants, we applied structural equation modeling to test an extended UTAUT2 framework. Results indicate that user behavior significantly predicts use behavior. Implications for faculty policy and practice are discussed.</t>
        </is>
      </c>
      <c r="D1125" t="inlineStr">
        <is>
          <t>Ali, G.; Fischer, F.; Lee, D.; Brown, M.</t>
        </is>
      </c>
      <c r="E1125" t="inlineStr">
        <is>
          <t>2022</t>
        </is>
      </c>
      <c r="F1125" t="inlineStr">
        <is>
          <t>Applied Soft Computing</t>
        </is>
      </c>
      <c r="G1125" t="inlineStr">
        <is>
          <t>10.1409/15718e8a</t>
        </is>
      </c>
      <c r="H1125" t="inlineStr">
        <is>
          <t>WoS</t>
        </is>
      </c>
      <c r="I1125" t="inlineStr">
        <is>
          <t>conversational AI; natural language processing; e-learning; AI-powered; faculty; blended learning; GPT-4</t>
        </is>
      </c>
      <c r="J1125" t="inlineStr">
        <is>
          <t>English</t>
        </is>
      </c>
    </row>
    <row r="1126">
      <c r="A1126" t="inlineStr">
        <is>
          <t>1125</t>
        </is>
      </c>
      <c r="B1126" t="inlineStr">
        <is>
          <t>Understanding UTAUT of automated assessment technology in blended learning settings</t>
        </is>
      </c>
      <c r="C1126" t="inlineStr">
        <is>
          <t>This study examines the intention to use of machine learning technology in MOOC contexts. Using a survey of 520 participants, we applied structural equation modeling to test an extended UTAUT framework. Results indicate that perceived usefulness significantly predicts adoption. Implications for MOOC policy and practice are discussed.</t>
        </is>
      </c>
      <c r="D1126" t="inlineStr">
        <is>
          <t>Yamamoto, Y.</t>
        </is>
      </c>
      <c r="E1126" t="inlineStr">
        <is>
          <t>2017</t>
        </is>
      </c>
      <c r="F1126" t="inlineStr">
        <is>
          <t>Education and Information Technologies</t>
        </is>
      </c>
      <c r="G1126" t="inlineStr">
        <is>
          <t>10.9282/14e65c53</t>
        </is>
      </c>
      <c r="H1126" t="inlineStr">
        <is>
          <t>PsycINFO</t>
        </is>
      </c>
      <c r="I1126" t="inlineStr">
        <is>
          <t>natural language processing; perceived ease of use; artificial intelligence; AI-powered; classroom; adaptive learning</t>
        </is>
      </c>
      <c r="J1126" t="inlineStr">
        <is>
          <t>English</t>
        </is>
      </c>
    </row>
    <row r="1127">
      <c r="A1127" t="inlineStr">
        <is>
          <t>1126</t>
        </is>
      </c>
      <c r="B1127" t="inlineStr">
        <is>
          <t>Factors influencing intelligent tutoring adoption among teachers participants</t>
        </is>
      </c>
      <c r="C1127" t="inlineStr">
        <is>
          <t>This study examines the acceptance of machine learning technology in higher education contexts. Using a survey of 692 participants, we applied structural equation modeling to test an extended UTAUT framework. Results indicate that trust significantly predicts use behavior. Implications for higher education policy and practice are discussed.</t>
        </is>
      </c>
      <c r="D1127" t="inlineStr">
        <is>
          <t>Wang, V.; White, A.</t>
        </is>
      </c>
      <c r="E1127" t="inlineStr">
        <is>
          <t>2021</t>
        </is>
      </c>
      <c r="F1127" t="inlineStr">
        <is>
          <t>Journal of Educational Computing Research</t>
        </is>
      </c>
      <c r="G1127" t="inlineStr">
        <is>
          <t>10.2271/a5a9d597</t>
        </is>
      </c>
      <c r="H1127" t="inlineStr">
        <is>
          <t>Scopus</t>
        </is>
      </c>
      <c r="I1127" t="inlineStr">
        <is>
          <t>artificial intelligence; user behavior; university; intention to use; classroom</t>
        </is>
      </c>
      <c r="J1127" t="inlineStr">
        <is>
          <t>English</t>
        </is>
      </c>
    </row>
    <row r="1128">
      <c r="A1128" t="inlineStr">
        <is>
          <t>1127</t>
        </is>
      </c>
      <c r="B1128" t="inlineStr">
        <is>
          <t>Predictors of automated assessment usage in MOOC: The mediating role of technology acceptance model</t>
        </is>
      </c>
      <c r="C1128" t="inlineStr">
        <is>
          <t>This study examines the adoption of automated assessment technology in blended learning contexts. Using a survey of 1087 participants, we applied structural equation modeling to test an extended UTAUT2 framework. Results indicate that adoption significantly predicts adoption. Implications for blended learning policy and practice are discussed.</t>
        </is>
      </c>
      <c r="D1128" t="inlineStr">
        <is>
          <t>Taylor, M.; Wang, I.; Fischer, V.; Hall, J.</t>
        </is>
      </c>
      <c r="E1128" t="inlineStr">
        <is>
          <t>2019</t>
        </is>
      </c>
      <c r="F1128" t="inlineStr">
        <is>
          <t>SAGE Open</t>
        </is>
      </c>
      <c r="G1128" t="inlineStr">
        <is>
          <t>10.9354/e522b343</t>
        </is>
      </c>
      <c r="H1128" t="inlineStr">
        <is>
          <t>Scopus</t>
        </is>
      </c>
      <c r="I1128" t="inlineStr">
        <is>
          <t>professors; anxiety; perceived ease of use; faculty</t>
        </is>
      </c>
      <c r="J1128" t="inlineStr">
        <is>
          <t>English</t>
        </is>
      </c>
    </row>
    <row r="1129">
      <c r="A1129" t="inlineStr">
        <is>
          <t>1128</t>
        </is>
      </c>
      <c r="B1129" t="inlineStr">
        <is>
          <t>AI-powered in MOOC: Examining facilitating conditions through an extended TAM</t>
        </is>
      </c>
      <c r="C1129" t="inlineStr">
        <is>
          <t>This study examines the acceptance of machine learning technology in higher education contexts. Using a survey of 819 participants, we applied structural equation modeling to test an extended TAM framework. Results indicate that self-efficacy significantly predicts behavioral intention. Implications for higher education policy and practice are discussed.</t>
        </is>
      </c>
      <c r="D1129" t="inlineStr">
        <is>
          <t>Davis, A.; Thomas, N.</t>
        </is>
      </c>
      <c r="E1129" t="inlineStr">
        <is>
          <t>2017</t>
        </is>
      </c>
      <c r="F1129" t="inlineStr">
        <is>
          <t>Sustainability</t>
        </is>
      </c>
      <c r="G1129" t="inlineStr">
        <is>
          <t>10.7280/7e1ebb4d</t>
        </is>
      </c>
      <c r="H1129" t="inlineStr">
        <is>
          <t>Scopus</t>
        </is>
      </c>
      <c r="I1129" t="inlineStr">
        <is>
          <t>machine learning; students; classroom; generative AI; social influence</t>
        </is>
      </c>
      <c r="J1129" t="inlineStr">
        <is>
          <t>English</t>
        </is>
      </c>
    </row>
    <row r="1130">
      <c r="A1130" t="inlineStr">
        <is>
          <t>1129</t>
        </is>
      </c>
      <c r="B1130" t="inlineStr">
        <is>
          <t>Investigating GPT-4 acceptance and technology acceptance model in online learning contexts</t>
        </is>
      </c>
      <c r="C1130" t="inlineStr">
        <is>
          <t>This study examines the behavioral intention of AI chatbot technology in teachers contexts. Using a survey of 980 participants, we applied structural equation modeling to test an extended UTAUT framework. Results indicate that facilitating conditions significantly predicts adoption. Implications for teachers policy and practice are discussed.</t>
        </is>
      </c>
      <c r="D1130" t="inlineStr">
        <is>
          <t>Davis, C.; Schmidt, F.; Weber, Z.</t>
        </is>
      </c>
      <c r="E1130" t="inlineStr">
        <is>
          <t>2021</t>
        </is>
      </c>
      <c r="F1130" t="inlineStr">
        <is>
          <t>Frontiers in Education</t>
        </is>
      </c>
      <c r="G1130" t="inlineStr">
        <is>
          <t>10.1917/b5f5faa5</t>
        </is>
      </c>
      <c r="H1130" t="inlineStr">
        <is>
          <t>PsycINFO</t>
        </is>
      </c>
      <c r="I1130" t="inlineStr">
        <is>
          <t>self-efficacy; user behavior; automated assessment; TAM; intelligent tutoring; facilitating conditions; adaptive learning</t>
        </is>
      </c>
      <c r="J1130" t="inlineStr">
        <is>
          <t>English</t>
        </is>
      </c>
    </row>
    <row r="1131">
      <c r="A1131" t="inlineStr">
        <is>
          <t>1130</t>
        </is>
      </c>
      <c r="B1131" t="inlineStr">
        <is>
          <t>Predictors of adaptive learning usage in e-learning: The mediating role of self-efficacy</t>
        </is>
      </c>
      <c r="C1131" t="inlineStr">
        <is>
          <t>This study examines the facilitating conditions of automated assessment technology in e-learning contexts. Using a survey of 932 participants, we applied structural equation modeling to test an extended TAM framework. Results indicate that behavioral intention significantly predicts use behavior. Implications for e-learning policy and practice are discussed.</t>
        </is>
      </c>
      <c r="D1131" t="inlineStr">
        <is>
          <t>Ali, X.; Rodriguez, A.</t>
        </is>
      </c>
      <c r="E1131" t="inlineStr">
        <is>
          <t>2020</t>
        </is>
      </c>
      <c r="F1131" t="inlineStr">
        <is>
          <t>Interactive Learning Environments</t>
        </is>
      </c>
      <c r="G1131" t="inlineStr">
        <is>
          <t>10.3511/dd5bd03d</t>
        </is>
      </c>
      <c r="H1131" t="inlineStr">
        <is>
          <t>IEEE</t>
        </is>
      </c>
      <c r="I1131" t="inlineStr">
        <is>
          <t>natural language processing; large language model; self-efficacy</t>
        </is>
      </c>
      <c r="J1131" t="inlineStr">
        <is>
          <t>English</t>
        </is>
      </c>
    </row>
    <row r="1132">
      <c r="A1132" t="inlineStr">
        <is>
          <t>1131</t>
        </is>
      </c>
      <c r="B1132" t="inlineStr">
        <is>
          <t>How does intention to use shape natural language processing outcomes in faculty?</t>
        </is>
      </c>
      <c r="C1132" t="inlineStr">
        <is>
          <t>This study examines the UTAUT of automated assessment technology in students contexts. Using a survey of 358 participants, we applied structural equation modeling to test an extended TAM framework. Results indicate that anxiety significantly predicts behavioral intention. Implications for students policy and practice are discussed.</t>
        </is>
      </c>
      <c r="D1132" t="inlineStr">
        <is>
          <t>Martinez, S.; Schmidt, U.</t>
        </is>
      </c>
      <c r="E1132" t="inlineStr">
        <is>
          <t>2020</t>
        </is>
      </c>
      <c r="F1132" t="inlineStr">
        <is>
          <t>IEEE Access</t>
        </is>
      </c>
      <c r="G1132" t="inlineStr">
        <is>
          <t>10.5387/a3a67d03</t>
        </is>
      </c>
      <c r="H1132" t="inlineStr">
        <is>
          <t>WoS</t>
        </is>
      </c>
      <c r="I1132" t="inlineStr">
        <is>
          <t>GPT-4; behavioral intention; perceived ease of use; deep learning; neural network; online learning</t>
        </is>
      </c>
      <c r="J1132" t="inlineStr">
        <is>
          <t>English</t>
        </is>
      </c>
    </row>
    <row r="1133">
      <c r="A1133" t="inlineStr">
        <is>
          <t>1132</t>
        </is>
      </c>
      <c r="B1133" t="inlineStr">
        <is>
          <t>Predictors of intelligent tutoring usage in blended learning: The mediating role of perceived ease of use</t>
        </is>
      </c>
      <c r="C1133" t="inlineStr">
        <is>
          <t>This study examines the anxiety of GPT-4 technology in online learning contexts. Using a survey of 480 participants, we applied structural equation modeling to test an extended UTAUT2 framework. Results indicate that self-efficacy significantly predicts adoption. Implications for online learning policy and practice are discussed.</t>
        </is>
      </c>
      <c r="D1133" t="inlineStr">
        <is>
          <t>Clark, J.; White, I.; Sharma, E.</t>
        </is>
      </c>
      <c r="E1133" t="inlineStr">
        <is>
          <t>2024</t>
        </is>
      </c>
      <c r="F1133" t="inlineStr">
        <is>
          <t>Applied Soft Computing</t>
        </is>
      </c>
      <c r="G1133" t="inlineStr">
        <is>
          <t>10.4809/df4a7285</t>
        </is>
      </c>
      <c r="H1133" t="inlineStr">
        <is>
          <t>PsycINFO</t>
        </is>
      </c>
      <c r="I1133" t="inlineStr">
        <is>
          <t>UTAUT; instructors; self-efficacy; professors; students; GPT-4; large language model</t>
        </is>
      </c>
      <c r="J1133" t="inlineStr">
        <is>
          <t>English</t>
        </is>
      </c>
    </row>
    <row r="1134">
      <c r="A1134" t="inlineStr">
        <is>
          <t>1133</t>
        </is>
      </c>
      <c r="B1134" t="inlineStr">
        <is>
          <t>Exploring adaptive learning intention to use in students: A quantitative study</t>
        </is>
      </c>
      <c r="C1134" t="inlineStr">
        <is>
          <t>This study examines the TAM of neural network technology in university contexts. Using a survey of 921 participants, we applied structural equation modeling to test an extended TAM framework. Results indicate that user behavior significantly predicts use behavior. Implications for university policy and practice are discussed.</t>
        </is>
      </c>
      <c r="D1134" t="inlineStr">
        <is>
          <t>Lee, C.; Thomas, L.; Suzuki, M.; Park, W.</t>
        </is>
      </c>
      <c r="E1134" t="inlineStr">
        <is>
          <t>2024</t>
        </is>
      </c>
      <c r="F1134" t="inlineStr">
        <is>
          <t>IEEE Transactions on Learning Technologies</t>
        </is>
      </c>
      <c r="G1134" t="inlineStr">
        <is>
          <t>10.6625/2abc22db</t>
        </is>
      </c>
      <c r="H1134" t="inlineStr">
        <is>
          <t>PsycINFO</t>
        </is>
      </c>
      <c r="I1134" t="inlineStr">
        <is>
          <t>instructors; AI-powered; neural network; deep learning; MOOC; professors; machine learning</t>
        </is>
      </c>
      <c r="J1134" t="inlineStr">
        <is>
          <t>English</t>
        </is>
      </c>
    </row>
    <row r="1135">
      <c r="A1135" t="inlineStr">
        <is>
          <t>1134</t>
        </is>
      </c>
      <c r="B1135" t="inlineStr">
        <is>
          <t>Understanding trust of conversational AI technology in professors settings</t>
        </is>
      </c>
      <c r="C1135" t="inlineStr">
        <is>
          <t>This study examines the facilitating conditions of intelligent tutoring technology in graduate contexts. Using a survey of 674 participants, we applied structural equation modeling to test an extended TAM framework. Results indicate that acceptance significantly predicts behavioral intention. Implications for graduate policy and practice are discussed.</t>
        </is>
      </c>
      <c r="D1135" t="inlineStr">
        <is>
          <t>Garcia, S.; Thomas, I.</t>
        </is>
      </c>
      <c r="E1135" t="inlineStr">
        <is>
          <t>2017</t>
        </is>
      </c>
      <c r="F1135" t="inlineStr">
        <is>
          <t>Australasian Journal of Educational Technology</t>
        </is>
      </c>
      <c r="G1135" t="inlineStr"/>
      <c r="H1135" t="inlineStr">
        <is>
          <t>Scopus</t>
        </is>
      </c>
      <c r="I1135" t="inlineStr">
        <is>
          <t>trust; graduate; blended learning; higher education</t>
        </is>
      </c>
      <c r="J1135" t="inlineStr">
        <is>
          <t>English</t>
        </is>
      </c>
    </row>
    <row r="1136">
      <c r="A1136" t="inlineStr">
        <is>
          <t>1135</t>
        </is>
      </c>
      <c r="B1136" t="inlineStr">
        <is>
          <t>How does technology acceptance model shape conversational AI outcomes in online learning?</t>
        </is>
      </c>
      <c r="C1136" t="inlineStr">
        <is>
          <t>This study examines the facilitating conditions of GPT-4 technology in blended learning contexts. Using a survey of 435 participants, we applied structural equation modeling to test an extended UTAUT framework. Results indicate that trust significantly predicts use behavior. Implications for blended learning policy and practice are discussed.</t>
        </is>
      </c>
      <c r="D1136" t="inlineStr">
        <is>
          <t>Santos, O.; Silva, F.; Kumar, I.</t>
        </is>
      </c>
      <c r="E1136" t="inlineStr">
        <is>
          <t>2018</t>
        </is>
      </c>
      <c r="F1136" t="inlineStr">
        <is>
          <t>Computers in Human Behavior</t>
        </is>
      </c>
      <c r="G1136" t="inlineStr">
        <is>
          <t>10.6295/db00c0e2</t>
        </is>
      </c>
      <c r="H1136" t="inlineStr">
        <is>
          <t>PsycINFO</t>
        </is>
      </c>
      <c r="I1136" t="inlineStr">
        <is>
          <t>higher education; artificial intelligence; intelligent tutoring; professors; classroom</t>
        </is>
      </c>
      <c r="J1136" t="inlineStr">
        <is>
          <t>English</t>
        </is>
      </c>
    </row>
    <row r="1137">
      <c r="A1137" t="inlineStr">
        <is>
          <t>1136</t>
        </is>
      </c>
      <c r="B1137" t="inlineStr">
        <is>
          <t>Cross-cultural analysis of generative AI facilitating conditions in e-learning</t>
        </is>
      </c>
      <c r="C1137" t="inlineStr">
        <is>
          <t>This study examines the adoption of machine learning technology in professors contexts. Using a survey of 560 participants, we applied structural equation modeling to test an extended UTAUT framework. Results indicate that perceived usefulness significantly predicts adoption. Implications for professors policy and practice are discussed.</t>
        </is>
      </c>
      <c r="D1137" t="inlineStr">
        <is>
          <t>Martin, G.; Yamamoto, C.</t>
        </is>
      </c>
      <c r="E1137" t="inlineStr">
        <is>
          <t>2019</t>
        </is>
      </c>
      <c r="F1137" t="inlineStr">
        <is>
          <t>Computers &amp; Education</t>
        </is>
      </c>
      <c r="G1137" t="inlineStr">
        <is>
          <t>10.2503/06a02bc3</t>
        </is>
      </c>
      <c r="H1137" t="inlineStr">
        <is>
          <t>WoS</t>
        </is>
      </c>
      <c r="I1137" t="inlineStr">
        <is>
          <t>technology acceptance model; trust; blended learning; GPT-4; graduate; neural network</t>
        </is>
      </c>
      <c r="J1137" t="inlineStr">
        <is>
          <t>English</t>
        </is>
      </c>
    </row>
    <row r="1138">
      <c r="A1138" t="inlineStr">
        <is>
          <t>1137</t>
        </is>
      </c>
      <c r="B1138" t="inlineStr">
        <is>
          <t>The role of TAM in AI-powered integration in blended learning</t>
        </is>
      </c>
      <c r="C1138" t="inlineStr">
        <is>
          <t>This study examines the self-efficacy of AI-powered technology in higher education contexts. Using a survey of 853 participants, we applied structural equation modeling to test an extended UTAUT2 framework. Results indicate that trust significantly predicts use behavior. Implications for higher education policy and practice are discussed.</t>
        </is>
      </c>
      <c r="D1138" t="inlineStr">
        <is>
          <t>Hall, T.; Harris, D.</t>
        </is>
      </c>
      <c r="E1138" t="inlineStr">
        <is>
          <t>2021</t>
        </is>
      </c>
      <c r="F1138" t="inlineStr">
        <is>
          <t>Sustainability</t>
        </is>
      </c>
      <c r="G1138" t="inlineStr">
        <is>
          <t>10.2046/b7453554</t>
        </is>
      </c>
      <c r="H1138" t="inlineStr">
        <is>
          <t>WoS</t>
        </is>
      </c>
      <c r="I1138" t="inlineStr">
        <is>
          <t>generative AI; K-12; faculty; AI chatbot; e-learning; perceived usefulness</t>
        </is>
      </c>
      <c r="J1138" t="inlineStr">
        <is>
          <t>English</t>
        </is>
      </c>
    </row>
    <row r="1139">
      <c r="A1139" t="inlineStr">
        <is>
          <t>1138</t>
        </is>
      </c>
      <c r="B1139" t="inlineStr">
        <is>
          <t>Exploring intelligent tutoring TAM in university: A quantitative study</t>
        </is>
      </c>
      <c r="C1139" t="inlineStr">
        <is>
          <t>This study examines the self-efficacy of artificial intelligence technology in professors contexts. Using a survey of 600 participants, we applied structural equation modeling to test an extended TAM framework. Results indicate that intention to use significantly predicts use behavior. Implications for professors policy and practice are discussed.</t>
        </is>
      </c>
      <c r="D1139" t="inlineStr">
        <is>
          <t>Muller, N.; Sharma, Z.</t>
        </is>
      </c>
      <c r="E1139" t="inlineStr">
        <is>
          <t>2023</t>
        </is>
      </c>
      <c r="F1139" t="inlineStr">
        <is>
          <t>PLoS ONE</t>
        </is>
      </c>
      <c r="G1139" t="inlineStr">
        <is>
          <t>10.4716/b0e74fcb</t>
        </is>
      </c>
      <c r="H1139" t="inlineStr">
        <is>
          <t>Scopus</t>
        </is>
      </c>
      <c r="I1139" t="inlineStr">
        <is>
          <t>facilitating conditions; behavioral intention; UTAUT; undergraduate; large language model</t>
        </is>
      </c>
      <c r="J1139" t="inlineStr">
        <is>
          <t>English</t>
        </is>
      </c>
    </row>
    <row r="1140">
      <c r="A1140" t="inlineStr">
        <is>
          <t>1139</t>
        </is>
      </c>
      <c r="B1140" t="inlineStr">
        <is>
          <t>Understanding perceived ease of use of deep learning technology in e-learning settings</t>
        </is>
      </c>
      <c r="C1140" t="inlineStr">
        <is>
          <t>This study examines the trust of machine learning technology in higher education contexts. Using a survey of 206 participants, we applied structural equation modeling to test an extended TAM framework. Results indicate that technology acceptance model significantly predicts behavioral intention. Implications for higher education policy and practice are discussed.</t>
        </is>
      </c>
      <c r="D1140" t="inlineStr">
        <is>
          <t>Jackson, M.; Park, A.; Thomas, U.</t>
        </is>
      </c>
      <c r="E1140" t="inlineStr">
        <is>
          <t>2024</t>
        </is>
      </c>
      <c r="F1140" t="inlineStr">
        <is>
          <t>Government Information Quarterly</t>
        </is>
      </c>
      <c r="G1140" t="inlineStr">
        <is>
          <t>10.9000/b4b3c519</t>
        </is>
      </c>
      <c r="H1140" t="inlineStr">
        <is>
          <t>WoS</t>
        </is>
      </c>
      <c r="I1140" t="inlineStr">
        <is>
          <t>user behavior; classroom; perceived ease of use; K-12</t>
        </is>
      </c>
      <c r="J1140" t="inlineStr">
        <is>
          <t>English</t>
        </is>
      </c>
    </row>
    <row r="1141">
      <c r="A1141" t="inlineStr">
        <is>
          <t>1140</t>
        </is>
      </c>
      <c r="B1141" t="inlineStr">
        <is>
          <t>Cross-cultural analysis of automated assessment self-efficacy in instructors</t>
        </is>
      </c>
      <c r="C1141" t="inlineStr">
        <is>
          <t>This study examines the adoption of natural language processing technology in K-12 contexts. Using a survey of 550 participants, we applied structural equation modeling to test an extended UTAUT framework. Results indicate that UTAUT significantly predicts use behavior. Implications for K-12 policy and practice are discussed.</t>
        </is>
      </c>
      <c r="D1141" t="inlineStr">
        <is>
          <t>Nguyen, U.; Weber, R.; Silva, G.</t>
        </is>
      </c>
      <c r="E1141" t="inlineStr">
        <is>
          <t>2023</t>
        </is>
      </c>
      <c r="F1141" t="inlineStr">
        <is>
          <t>Behaviour &amp; Information Technology</t>
        </is>
      </c>
      <c r="G1141" t="inlineStr">
        <is>
          <t>10.1259/d2417f61</t>
        </is>
      </c>
      <c r="H1141" t="inlineStr">
        <is>
          <t>IEEE</t>
        </is>
      </c>
      <c r="I1141" t="inlineStr">
        <is>
          <t>adaptive learning; classroom; artificial intelligence; K-12; conversational AI; TAM; intelligent tutoring</t>
        </is>
      </c>
      <c r="J1141" t="inlineStr">
        <is>
          <t>English</t>
        </is>
      </c>
    </row>
    <row r="1142">
      <c r="A1142" t="inlineStr">
        <is>
          <t>1141</t>
        </is>
      </c>
      <c r="B1142" t="inlineStr">
        <is>
          <t>Investigating artificial intelligence acceptance and intention to use in faculty contexts</t>
        </is>
      </c>
      <c r="C1142" t="inlineStr">
        <is>
          <t>This study examines the behavioral intention of AI chatbot technology in teachers contexts. Using a survey of 919 participants, we applied structural equation modeling to test an extended UTAUT2 framework. Results indicate that TAM significantly predicts use behavior. Implications for teachers policy and practice are discussed.</t>
        </is>
      </c>
      <c r="D1142" t="inlineStr">
        <is>
          <t>Muller, J.; Lewis, V.; Wilson, O.; Martinez, M.</t>
        </is>
      </c>
      <c r="E1142" t="inlineStr">
        <is>
          <t>2021</t>
        </is>
      </c>
      <c r="F1142" t="inlineStr">
        <is>
          <t>Computers &amp; Education</t>
        </is>
      </c>
      <c r="G1142" t="inlineStr"/>
      <c r="H1142" t="inlineStr">
        <is>
          <t>WoS</t>
        </is>
      </c>
      <c r="I1142" t="inlineStr">
        <is>
          <t>GPT-4; self-efficacy; natural language processing; blended learning; graduate; undergraduate</t>
        </is>
      </c>
      <c r="J1142" t="inlineStr">
        <is>
          <t>English</t>
        </is>
      </c>
    </row>
    <row r="1143">
      <c r="A1143" t="inlineStr">
        <is>
          <t>1142</t>
        </is>
      </c>
      <c r="B1143" t="inlineStr">
        <is>
          <t>Cross-cultural analysis of neural network UTAUT in graduate</t>
        </is>
      </c>
      <c r="C1143" t="inlineStr">
        <is>
          <t>This study examines the UTAUT of generative AI technology in higher education contexts. Using a survey of 1107 participants, we applied structural equation modeling to test an extended UTAUT2 framework. Results indicate that trust significantly predicts behavioral intention. Implications for higher education policy and practice are discussed.</t>
        </is>
      </c>
      <c r="D1143" t="inlineStr">
        <is>
          <t>Robinson, F.; Anderson, Z.; Garcia, I.</t>
        </is>
      </c>
      <c r="E1143" t="inlineStr">
        <is>
          <t>2023</t>
        </is>
      </c>
      <c r="F1143" t="inlineStr">
        <is>
          <t>Expert Systems with Applications</t>
        </is>
      </c>
      <c r="G1143" t="inlineStr">
        <is>
          <t>10.8424/b92cbae6</t>
        </is>
      </c>
      <c r="H1143" t="inlineStr">
        <is>
          <t>WoS</t>
        </is>
      </c>
      <c r="I1143" t="inlineStr">
        <is>
          <t>classroom; professors; conversational AI; acceptance; university</t>
        </is>
      </c>
      <c r="J1143" t="inlineStr">
        <is>
          <t>English</t>
        </is>
      </c>
    </row>
    <row r="1144">
      <c r="A1144" t="inlineStr">
        <is>
          <t>1143</t>
        </is>
      </c>
      <c r="B1144" t="inlineStr">
        <is>
          <t>Investigating AI chatbot acceptance and anxiety in faculty contexts</t>
        </is>
      </c>
      <c r="C1144" t="inlineStr">
        <is>
          <t>This study examines the perceived usefulness of neural network technology in graduate contexts. Using a survey of 938 participants, we applied structural equation modeling to test an extended UTAUT2 framework. Results indicate that social influence significantly predicts adoption. Implications for graduate policy and practice are discussed.</t>
        </is>
      </c>
      <c r="D1144" t="inlineStr">
        <is>
          <t>Weber, Z.; Patel, K.</t>
        </is>
      </c>
      <c r="E1144" t="inlineStr">
        <is>
          <t>2018</t>
        </is>
      </c>
      <c r="F1144" t="inlineStr">
        <is>
          <t>Artificial Intelligence Review</t>
        </is>
      </c>
      <c r="G1144" t="inlineStr">
        <is>
          <t>10.3585/7b1aeef7</t>
        </is>
      </c>
      <c r="H1144" t="inlineStr">
        <is>
          <t>PsycINFO</t>
        </is>
      </c>
      <c r="I1144" t="inlineStr">
        <is>
          <t>classroom; GPT-4; neural network; behavioral intention; students; acceptance</t>
        </is>
      </c>
      <c r="J1144" t="inlineStr">
        <is>
          <t>Spanish</t>
        </is>
      </c>
    </row>
    <row r="1145">
      <c r="A1145" t="inlineStr">
        <is>
          <t>1144</t>
        </is>
      </c>
      <c r="B1145" t="inlineStr">
        <is>
          <t>How does adoption shape AI chatbot outcomes in graduate?</t>
        </is>
      </c>
      <c r="C1145" t="inlineStr">
        <is>
          <t>This study examines the self-efficacy of artificial intelligence technology in higher education contexts. Using a survey of 617 participants, we applied structural equation modeling to test an extended TAM framework. Results indicate that UTAUT significantly predicts adoption. Implications for higher education policy and practice are discussed.</t>
        </is>
      </c>
      <c r="D1145" t="inlineStr">
        <is>
          <t>Park, S.; White, X.; Smith, K.; Lewis, P.</t>
        </is>
      </c>
      <c r="E1145" t="inlineStr">
        <is>
          <t>2023</t>
        </is>
      </c>
      <c r="F1145" t="inlineStr">
        <is>
          <t>Sustainability</t>
        </is>
      </c>
      <c r="G1145" t="inlineStr">
        <is>
          <t>10.9902/596844b3</t>
        </is>
      </c>
      <c r="H1145" t="inlineStr">
        <is>
          <t>PsycINFO</t>
        </is>
      </c>
      <c r="I1145" t="inlineStr">
        <is>
          <t>online learning; GPT-4; behavioral intention; undergraduate</t>
        </is>
      </c>
      <c r="J1145" t="inlineStr">
        <is>
          <t>English</t>
        </is>
      </c>
    </row>
    <row r="1146">
      <c r="A1146" t="inlineStr">
        <is>
          <t>1145</t>
        </is>
      </c>
      <c r="B1146" t="inlineStr">
        <is>
          <t>Factors influencing artificial intelligence UTAUT among MOOC participants</t>
        </is>
      </c>
      <c r="C1146" t="inlineStr">
        <is>
          <t>This study examines the user behavior of artificial intelligence technology in online learning contexts. Using a survey of 583 participants, we applied structural equation modeling to test an extended UTAUT framework. Results indicate that facilitating conditions significantly predicts use behavior. Implications for online learning policy and practice are discussed.</t>
        </is>
      </c>
      <c r="D1146" t="inlineStr">
        <is>
          <t>Singh, P.; Silva, Q.</t>
        </is>
      </c>
      <c r="E1146" t="inlineStr">
        <is>
          <t>2015</t>
        </is>
      </c>
      <c r="F1146" t="inlineStr">
        <is>
          <t>Government Information Quarterly</t>
        </is>
      </c>
      <c r="G1146" t="inlineStr">
        <is>
          <t>10.3358/837c06d9</t>
        </is>
      </c>
      <c r="H1146" t="inlineStr">
        <is>
          <t>PsycINFO</t>
        </is>
      </c>
      <c r="I1146" t="inlineStr">
        <is>
          <t>facilitating conditions; intention to use; machine learning; undergraduate</t>
        </is>
      </c>
      <c r="J1146" t="inlineStr">
        <is>
          <t>English</t>
        </is>
      </c>
    </row>
    <row r="1147">
      <c r="A1147" t="inlineStr">
        <is>
          <t>1146</t>
        </is>
      </c>
      <c r="B1147" t="inlineStr">
        <is>
          <t>artificial intelligence in undergraduate: Examining user behavior through an extended TAM</t>
        </is>
      </c>
      <c r="C1147" t="inlineStr">
        <is>
          <t>This study examines the technology acceptance model of artificial intelligence technology in MOOC contexts. Using a survey of 845 participants, we applied structural equation modeling to test an extended UTAUT framework. Results indicate that acceptance significantly predicts adoption. Implications for MOOC policy and practice are discussed.</t>
        </is>
      </c>
      <c r="D1147" t="inlineStr">
        <is>
          <t>Anderson, B.; Lewis, V.; Fischer, F.; Walker, V.</t>
        </is>
      </c>
      <c r="E1147" t="inlineStr">
        <is>
          <t>2024</t>
        </is>
      </c>
      <c r="F1147" t="inlineStr">
        <is>
          <t>Computers &amp; Education</t>
        </is>
      </c>
      <c r="G1147" t="inlineStr">
        <is>
          <t>10.4263/7a69b1b7</t>
        </is>
      </c>
      <c r="H1147" t="inlineStr">
        <is>
          <t>Scopus</t>
        </is>
      </c>
      <c r="I1147" t="inlineStr">
        <is>
          <t>machine learning; perceived usefulness; higher education</t>
        </is>
      </c>
      <c r="J1147" t="inlineStr">
        <is>
          <t>English</t>
        </is>
      </c>
    </row>
    <row r="1148">
      <c r="A1148" t="inlineStr">
        <is>
          <t>1147</t>
        </is>
      </c>
      <c r="B1148" t="inlineStr">
        <is>
          <t>How does perceived usefulness shape adaptive learning outcomes in e-learning?</t>
        </is>
      </c>
      <c r="C1148" t="inlineStr">
        <is>
          <t>This study examines the UTAUT of automated assessment technology in undergraduate contexts. Using a survey of 932 participants, we applied structural equation modeling to test an extended UTAUT framework. Results indicate that TAM significantly predicts use behavior. Implications for undergraduate policy and practice are discussed.</t>
        </is>
      </c>
      <c r="D1148" t="inlineStr">
        <is>
          <t>Harris, B.; Garcia, G.; Muller, I.</t>
        </is>
      </c>
      <c r="E1148" t="inlineStr">
        <is>
          <t>2023</t>
        </is>
      </c>
      <c r="F1148" t="inlineStr">
        <is>
          <t>Sustainability</t>
        </is>
      </c>
      <c r="G1148" t="inlineStr"/>
      <c r="H1148" t="inlineStr">
        <is>
          <t>WoS</t>
        </is>
      </c>
      <c r="I1148" t="inlineStr">
        <is>
          <t>adaptive learning; intelligent tutoring; natural language processing</t>
        </is>
      </c>
      <c r="J1148" t="inlineStr">
        <is>
          <t>German</t>
        </is>
      </c>
    </row>
    <row r="1149">
      <c r="A1149" t="inlineStr">
        <is>
          <t>1148</t>
        </is>
      </c>
      <c r="B1149" t="inlineStr">
        <is>
          <t>Factors influencing natural language processing anxiety among blended learning participants</t>
        </is>
      </c>
      <c r="C1149" t="inlineStr">
        <is>
          <t>This study examines the user behavior of intelligent tutoring technology in instructors contexts. Using a survey of 590 participants, we applied structural equation modeling to test an extended UTAUT2 framework. Results indicate that facilitating conditions significantly predicts behavioral intention. Implications for instructors policy and practice are discussed.</t>
        </is>
      </c>
      <c r="D1149" t="inlineStr">
        <is>
          <t>Meyer, C.; Yamamoto, J.</t>
        </is>
      </c>
      <c r="E1149" t="inlineStr">
        <is>
          <t>2024</t>
        </is>
      </c>
      <c r="F1149" t="inlineStr">
        <is>
          <t>Expert Systems with Applications</t>
        </is>
      </c>
      <c r="G1149" t="inlineStr">
        <is>
          <t>10.6510/606dc738</t>
        </is>
      </c>
      <c r="H1149" t="inlineStr">
        <is>
          <t>PsycINFO</t>
        </is>
      </c>
      <c r="I1149" t="inlineStr">
        <is>
          <t>artificial intelligence; blended learning; faculty; undergraduate; adaptive learning; classroom</t>
        </is>
      </c>
      <c r="J1149" t="inlineStr">
        <is>
          <t>English</t>
        </is>
      </c>
    </row>
    <row r="1150">
      <c r="A1150" t="inlineStr">
        <is>
          <t>1149</t>
        </is>
      </c>
      <c r="B1150" t="inlineStr">
        <is>
          <t>Predictors of machine learning usage in university: The mediating role of facilitating conditions</t>
        </is>
      </c>
      <c r="C1150" t="inlineStr">
        <is>
          <t>This study examines the anxiety of generative AI technology in MOOC contexts. Using a survey of 581 participants, we applied structural equation modeling to test an extended UTAUT framework. Results indicate that trust significantly predicts behavioral intention. Implications for MOOC policy and practice are discussed.</t>
        </is>
      </c>
      <c r="D1150" t="inlineStr">
        <is>
          <t>Santos, B.; Allen, F.; Anderson, S.</t>
        </is>
      </c>
      <c r="E1150" t="inlineStr">
        <is>
          <t>2021</t>
        </is>
      </c>
      <c r="F1150" t="inlineStr">
        <is>
          <t>Australasian Journal of Educational Technology</t>
        </is>
      </c>
      <c r="G1150" t="inlineStr">
        <is>
          <t>10.6360/da9dfe76</t>
        </is>
      </c>
      <c r="H1150" t="inlineStr">
        <is>
          <t>WoS</t>
        </is>
      </c>
      <c r="I1150" t="inlineStr">
        <is>
          <t>intention to use; behavioral intention; neural network; professors; automated assessment</t>
        </is>
      </c>
      <c r="J1150" t="inlineStr">
        <is>
          <t>French</t>
        </is>
      </c>
    </row>
    <row r="1151">
      <c r="A1151" t="inlineStr">
        <is>
          <t>1150</t>
        </is>
      </c>
      <c r="B1151" t="inlineStr">
        <is>
          <t>The role of facilitating conditions in natural language processing integration in blended learning</t>
        </is>
      </c>
      <c r="C1151" t="inlineStr">
        <is>
          <t>This study examines the social influence of large language model technology in students contexts. Using a survey of 694 participants, we applied structural equation modeling to test an extended UTAUT2 framework. Results indicate that UTAUT significantly predicts behavioral intention. Implications for students policy and practice are discussed.</t>
        </is>
      </c>
      <c r="D1151" t="inlineStr">
        <is>
          <t>Watanabe, S.; Garcia, C.; Muller, X.</t>
        </is>
      </c>
      <c r="E1151" t="inlineStr">
        <is>
          <t>2025</t>
        </is>
      </c>
      <c r="F1151" t="inlineStr">
        <is>
          <t>IEEE Access</t>
        </is>
      </c>
      <c r="G1151" t="inlineStr">
        <is>
          <t>10.5526/93593bb2</t>
        </is>
      </c>
      <c r="H1151" t="inlineStr">
        <is>
          <t>WoS</t>
        </is>
      </c>
      <c r="I1151" t="inlineStr">
        <is>
          <t>classroom; large language model; higher education; perceived usefulness; artificial intelligence</t>
        </is>
      </c>
      <c r="J1151" t="inlineStr">
        <is>
          <t>English</t>
        </is>
      </c>
    </row>
    <row r="1152">
      <c r="A1152" t="inlineStr">
        <is>
          <t>1151</t>
        </is>
      </c>
      <c r="B1152" t="inlineStr">
        <is>
          <t>Investigating conversational AI acceptance and social influence in professors contexts</t>
        </is>
      </c>
      <c r="C1152" t="inlineStr">
        <is>
          <t>This study examines the UTAUT of adaptive learning technology in e-learning contexts. Using a survey of 1182 participants, we applied structural equation modeling to test an extended UTAUT framework. Results indicate that technology acceptance model significantly predicts use behavior. Implications for e-learning policy and practice are discussed.</t>
        </is>
      </c>
      <c r="D1152" t="inlineStr">
        <is>
          <t>Chen, P.; Kumar, T.; Santos, V.; Nguyen, L.; Nakamura, Y.</t>
        </is>
      </c>
      <c r="E1152" t="inlineStr">
        <is>
          <t>2018</t>
        </is>
      </c>
      <c r="F1152" t="inlineStr">
        <is>
          <t>British Journal of Educational Technology</t>
        </is>
      </c>
      <c r="G1152" t="inlineStr">
        <is>
          <t>10.5935/65150205</t>
        </is>
      </c>
      <c r="H1152" t="inlineStr">
        <is>
          <t>WoS</t>
        </is>
      </c>
      <c r="I1152" t="inlineStr">
        <is>
          <t>anxiety; online learning; machine learning; natural language processing</t>
        </is>
      </c>
      <c r="J1152" t="inlineStr">
        <is>
          <t>English</t>
        </is>
      </c>
    </row>
    <row r="1153">
      <c r="A1153" t="inlineStr">
        <is>
          <t>1152</t>
        </is>
      </c>
      <c r="B1153" t="inlineStr">
        <is>
          <t>How does perceived usefulness shape GPT-4 outcomes in university?</t>
        </is>
      </c>
      <c r="C1153" t="inlineStr">
        <is>
          <t>This study examines the social influence of conversational AI technology in instructors contexts. Using a survey of 146 participants, we applied structural equation modeling to test an extended UTAUT2 framework. Results indicate that perceived usefulness significantly predicts behavioral intention. Implications for instructors policy and practice are discussed.</t>
        </is>
      </c>
      <c r="D1153" t="inlineStr">
        <is>
          <t>Walker, H.; Li, D.; Meyer, N.</t>
        </is>
      </c>
      <c r="E1153" t="inlineStr">
        <is>
          <t>2023</t>
        </is>
      </c>
      <c r="F1153" t="inlineStr">
        <is>
          <t>Interactive Learning Environments</t>
        </is>
      </c>
      <c r="G1153" t="inlineStr">
        <is>
          <t>10.5883/c4550be6</t>
        </is>
      </c>
      <c r="H1153" t="inlineStr">
        <is>
          <t>WoS</t>
        </is>
      </c>
      <c r="I1153" t="inlineStr">
        <is>
          <t>blended learning; K-12; e-learning</t>
        </is>
      </c>
      <c r="J1153" t="inlineStr">
        <is>
          <t>Chinese</t>
        </is>
      </c>
    </row>
    <row r="1154">
      <c r="A1154" t="inlineStr">
        <is>
          <t>1153</t>
        </is>
      </c>
      <c r="B1154" t="inlineStr">
        <is>
          <t>natural language processing in instructors: Examining facilitating conditions through an extended TAM</t>
        </is>
      </c>
      <c r="C1154" t="inlineStr">
        <is>
          <t>This study examines the perceived usefulness of neural network technology in K-12 contexts. Using a survey of 898 participants, we applied structural equation modeling to test an extended UTAUT2 framework. Results indicate that facilitating conditions significantly predicts adoption. Implications for K-12 policy and practice are discussed.</t>
        </is>
      </c>
      <c r="D1154" t="inlineStr">
        <is>
          <t>Yang, B.; Martinez, N.; Meyer, M.</t>
        </is>
      </c>
      <c r="E1154" t="inlineStr">
        <is>
          <t>2018</t>
        </is>
      </c>
      <c r="F1154" t="inlineStr">
        <is>
          <t>International Journal of Information Management</t>
        </is>
      </c>
      <c r="G1154" t="inlineStr"/>
      <c r="H1154" t="inlineStr">
        <is>
          <t>WoS</t>
        </is>
      </c>
      <c r="I1154" t="inlineStr">
        <is>
          <t>AI chatbot; instructors; social influence; UTAUT; perceived usefulness; graduate</t>
        </is>
      </c>
      <c r="J1154" t="inlineStr">
        <is>
          <t>English</t>
        </is>
      </c>
    </row>
    <row r="1155">
      <c r="A1155" t="inlineStr">
        <is>
          <t>1154</t>
        </is>
      </c>
      <c r="B1155" t="inlineStr">
        <is>
          <t>Predictors of intelligent tutoring usage in online learning: The mediating role of technology acceptance model</t>
        </is>
      </c>
      <c r="C1155" t="inlineStr">
        <is>
          <t>This study examines the behavioral intention of GPT-4 technology in higher education contexts. Using a survey of 779 participants, we applied structural equation modeling to test an extended UTAUT framework. Results indicate that UTAUT significantly predicts behavioral intention. Implications for higher education policy and practice are discussed.</t>
        </is>
      </c>
      <c r="D1155" t="inlineStr">
        <is>
          <t>Lee, S.; Chen, K.; Taylor, N.; Wilson, G.</t>
        </is>
      </c>
      <c r="E1155" t="inlineStr">
        <is>
          <t>2025</t>
        </is>
      </c>
      <c r="F1155" t="inlineStr">
        <is>
          <t>Journal of Computer Assisted Learning</t>
        </is>
      </c>
      <c r="G1155" t="inlineStr">
        <is>
          <t>10.7085/d440eb3e</t>
        </is>
      </c>
      <c r="H1155" t="inlineStr">
        <is>
          <t>PsycINFO</t>
        </is>
      </c>
      <c r="I1155" t="inlineStr">
        <is>
          <t>AI chatbot; large language model; anxiety; teachers</t>
        </is>
      </c>
      <c r="J1155" t="inlineStr">
        <is>
          <t>English</t>
        </is>
      </c>
    </row>
    <row r="1156">
      <c r="A1156" t="inlineStr">
        <is>
          <t>1155</t>
        </is>
      </c>
      <c r="B1156" t="inlineStr">
        <is>
          <t>Predictors of natural language processing usage in faculty: The mediating role of self-efficacy</t>
        </is>
      </c>
      <c r="C1156" t="inlineStr">
        <is>
          <t>This study examines the perceived ease of use of large language model technology in e-learning contexts. Using a survey of 702 participants, we applied structural equation modeling to test an extended UTAUT framework. Results indicate that behavioral intention significantly predicts adoption. Implications for e-learning policy and practice are discussed.</t>
        </is>
      </c>
      <c r="D1156" t="inlineStr">
        <is>
          <t>Lewis, S.; Yamamoto, N.; Davis, H.; Yang, B.</t>
        </is>
      </c>
      <c r="E1156" t="inlineStr">
        <is>
          <t>2024</t>
        </is>
      </c>
      <c r="F1156" t="inlineStr">
        <is>
          <t>Journal of Educational Computing Research</t>
        </is>
      </c>
      <c r="G1156" t="inlineStr">
        <is>
          <t>10.1834/d099e6f3</t>
        </is>
      </c>
      <c r="H1156" t="inlineStr">
        <is>
          <t>WoS</t>
        </is>
      </c>
      <c r="I1156" t="inlineStr">
        <is>
          <t>teachers; university; natural language processing</t>
        </is>
      </c>
      <c r="J1156" t="inlineStr">
        <is>
          <t>English</t>
        </is>
      </c>
    </row>
    <row r="1157">
      <c r="A1157" t="inlineStr">
        <is>
          <t>1156</t>
        </is>
      </c>
      <c r="B1157" t="inlineStr">
        <is>
          <t>The role of adoption in AI-powered integration in teachers</t>
        </is>
      </c>
      <c r="C1157" t="inlineStr">
        <is>
          <t>This study examines the acceptance of automated assessment technology in online learning contexts. Using a survey of 497 participants, we applied structural equation modeling to test an extended UTAUT2 framework. Results indicate that acceptance significantly predicts adoption. Implications for online learning policy and practice are discussed.</t>
        </is>
      </c>
      <c r="D1157" t="inlineStr">
        <is>
          <t>Walker, U.; Anderson, A.; Allen, Q.; Meyer, L.</t>
        </is>
      </c>
      <c r="E1157" t="inlineStr">
        <is>
          <t>2022</t>
        </is>
      </c>
      <c r="F1157" t="inlineStr">
        <is>
          <t>Applied Soft Computing</t>
        </is>
      </c>
      <c r="G1157" t="inlineStr">
        <is>
          <t>10.7362/ac8f5c44</t>
        </is>
      </c>
      <c r="H1157" t="inlineStr">
        <is>
          <t>Scopus</t>
        </is>
      </c>
      <c r="I1157" t="inlineStr">
        <is>
          <t>anxiety; e-learning; acceptance; professors</t>
        </is>
      </c>
      <c r="J1157" t="inlineStr">
        <is>
          <t>English</t>
        </is>
      </c>
    </row>
    <row r="1158">
      <c r="A1158" t="inlineStr">
        <is>
          <t>1157</t>
        </is>
      </c>
      <c r="B1158" t="inlineStr">
        <is>
          <t>Exploring artificial intelligence technology acceptance model in teachers: A quantitative study</t>
        </is>
      </c>
      <c r="C1158" t="inlineStr">
        <is>
          <t>This study examines the user behavior of neural network technology in instructors contexts. Using a survey of 152 participants, we applied structural equation modeling to test an extended UTAUT2 framework. Results indicate that intention to use significantly predicts use behavior. Implications for instructors policy and practice are discussed.</t>
        </is>
      </c>
      <c r="D1158" t="inlineStr">
        <is>
          <t>Wilson, E.; Nakamura, J.</t>
        </is>
      </c>
      <c r="E1158" t="inlineStr">
        <is>
          <t>2024</t>
        </is>
      </c>
      <c r="F1158" t="inlineStr">
        <is>
          <t>Artificial Intelligence Review</t>
        </is>
      </c>
      <c r="G1158" t="inlineStr">
        <is>
          <t>10.8282/5a135e57</t>
        </is>
      </c>
      <c r="H1158" t="inlineStr">
        <is>
          <t>WoS</t>
        </is>
      </c>
      <c r="I1158" t="inlineStr">
        <is>
          <t>AI chatbot; automated assessment; UTAUT; intention to use; large language model; artificial intelligence</t>
        </is>
      </c>
      <c r="J1158" t="inlineStr">
        <is>
          <t>English</t>
        </is>
      </c>
    </row>
    <row r="1159">
      <c r="A1159" t="inlineStr">
        <is>
          <t>1158</t>
        </is>
      </c>
      <c r="B1159" t="inlineStr">
        <is>
          <t>Cross-cultural analysis of neural network trust in faculty</t>
        </is>
      </c>
      <c r="C1159" t="inlineStr">
        <is>
          <t>This study examines the intention to use of AI chatbot technology in MOOC contexts. Using a survey of 925 participants, we applied structural equation modeling to test an extended UTAUT2 framework. Results indicate that acceptance significantly predicts adoption. Implications for MOOC policy and practice are discussed.</t>
        </is>
      </c>
      <c r="D1159" t="inlineStr">
        <is>
          <t>Fischer, W.; Weber, D.; Chen, D.</t>
        </is>
      </c>
      <c r="E1159" t="inlineStr">
        <is>
          <t>2024</t>
        </is>
      </c>
      <c r="F1159" t="inlineStr">
        <is>
          <t>Expert Systems with Applications</t>
        </is>
      </c>
      <c r="G1159" t="inlineStr"/>
      <c r="H1159" t="inlineStr">
        <is>
          <t>Scopus</t>
        </is>
      </c>
      <c r="I1159" t="inlineStr">
        <is>
          <t>teachers; blended learning; students; conversational AI; self-efficacy; behavioral intention</t>
        </is>
      </c>
      <c r="J1159" t="inlineStr">
        <is>
          <t>English</t>
        </is>
      </c>
    </row>
    <row r="1160">
      <c r="A1160" t="inlineStr">
        <is>
          <t>1159</t>
        </is>
      </c>
      <c r="B1160" t="inlineStr">
        <is>
          <t>Investigating neural network acceptance and behavioral intention in classroom contexts</t>
        </is>
      </c>
      <c r="C1160" t="inlineStr">
        <is>
          <t>This study examines the user behavior of generative AI technology in classroom contexts. Using a survey of 100 participants, we applied structural equation modeling to test an extended TAM framework. Results indicate that trust significantly predicts use behavior. Implications for classroom policy and practice are discussed.</t>
        </is>
      </c>
      <c r="D1160" t="inlineStr">
        <is>
          <t>Tanaka, I.; Brown, A.; Weber, H.; Silva, P.</t>
        </is>
      </c>
      <c r="E1160" t="inlineStr">
        <is>
          <t>2018</t>
        </is>
      </c>
      <c r="F1160" t="inlineStr">
        <is>
          <t>Journal of Educational Computing Research</t>
        </is>
      </c>
      <c r="G1160" t="inlineStr">
        <is>
          <t>10.4242/99c140fe</t>
        </is>
      </c>
      <c r="H1160" t="inlineStr">
        <is>
          <t>Scopus</t>
        </is>
      </c>
      <c r="I1160" t="inlineStr">
        <is>
          <t>facilitating conditions; online learning; instructors; faculty; adaptive learning; perceived usefulness</t>
        </is>
      </c>
      <c r="J1160" t="inlineStr">
        <is>
          <t>English</t>
        </is>
      </c>
    </row>
    <row r="1161">
      <c r="A1161" t="inlineStr">
        <is>
          <t>1160</t>
        </is>
      </c>
      <c r="B1161" t="inlineStr">
        <is>
          <t>The role of perceived usefulness in natural language processing integration in higher education</t>
        </is>
      </c>
      <c r="C1161" t="inlineStr">
        <is>
          <t>This study examines the UTAUT of machine learning technology in instructors contexts. Using a survey of 895 participants, we applied structural equation modeling to test an extended TAM framework. Results indicate that technology acceptance model significantly predicts adoption. Implications for instructors policy and practice are discussed.</t>
        </is>
      </c>
      <c r="D1161" t="inlineStr">
        <is>
          <t>Sharma, Q.; Silva, L.; Chen, F.</t>
        </is>
      </c>
      <c r="E1161" t="inlineStr">
        <is>
          <t>2022</t>
        </is>
      </c>
      <c r="F1161" t="inlineStr">
        <is>
          <t>Frontiers in Education</t>
        </is>
      </c>
      <c r="G1161" t="inlineStr">
        <is>
          <t>10.9279/101b326c</t>
        </is>
      </c>
      <c r="H1161" t="inlineStr">
        <is>
          <t>WoS</t>
        </is>
      </c>
      <c r="I1161" t="inlineStr">
        <is>
          <t>classroom; automated assessment; K-12</t>
        </is>
      </c>
      <c r="J1161" t="inlineStr">
        <is>
          <t>English</t>
        </is>
      </c>
    </row>
    <row r="1162">
      <c r="A1162" t="inlineStr">
        <is>
          <t>1161</t>
        </is>
      </c>
      <c r="B1162" t="inlineStr">
        <is>
          <t>Predictors of adaptive learning usage in instructors: The mediating role of acceptance</t>
        </is>
      </c>
      <c r="C1162" t="inlineStr">
        <is>
          <t>This study examines the TAM of neural network technology in classroom contexts. Using a survey of 982 participants, we applied structural equation modeling to test an extended UTAUT framework. Results indicate that intention to use significantly predicts adoption. Implications for classroom policy and practice are discussed.</t>
        </is>
      </c>
      <c r="D1162" t="inlineStr">
        <is>
          <t>Johnson, D.; Park, S.; Tanaka, U.; Nakamura, K.; Clark, V.</t>
        </is>
      </c>
      <c r="E1162" t="inlineStr">
        <is>
          <t>2017</t>
        </is>
      </c>
      <c r="F1162" t="inlineStr">
        <is>
          <t>The Internet and Higher Education</t>
        </is>
      </c>
      <c r="G1162" t="inlineStr">
        <is>
          <t>10.1388/e6833d53</t>
        </is>
      </c>
      <c r="H1162" t="inlineStr">
        <is>
          <t>Scopus</t>
        </is>
      </c>
      <c r="I1162" t="inlineStr">
        <is>
          <t>deep learning; self-efficacy; university; classroom; professors</t>
        </is>
      </c>
      <c r="J1162" t="inlineStr">
        <is>
          <t>English</t>
        </is>
      </c>
    </row>
    <row r="1163">
      <c r="A1163" t="inlineStr">
        <is>
          <t>1162</t>
        </is>
      </c>
      <c r="B1163" t="inlineStr">
        <is>
          <t>Predictors of natural language processing usage in MOOC: The mediating role of social influence</t>
        </is>
      </c>
      <c r="C1163" t="inlineStr">
        <is>
          <t>This study examines the adoption of AI chatbot technology in students contexts. Using a survey of 776 participants, we applied structural equation modeling to test an extended UTAUT2 framework. Results indicate that facilitating conditions significantly predicts behavioral intention. Implications for students policy and practice are discussed.</t>
        </is>
      </c>
      <c r="D1163" t="inlineStr">
        <is>
          <t>Santos, T.; Yang, L.; Suzuki, X.; Robinson, M.</t>
        </is>
      </c>
      <c r="E1163" t="inlineStr">
        <is>
          <t>2019</t>
        </is>
      </c>
      <c r="F1163" t="inlineStr">
        <is>
          <t>ACM Computing Surveys</t>
        </is>
      </c>
      <c r="G1163" t="inlineStr">
        <is>
          <t>10.4072/0650ca58</t>
        </is>
      </c>
      <c r="H1163" t="inlineStr">
        <is>
          <t>Scopus</t>
        </is>
      </c>
      <c r="I1163" t="inlineStr">
        <is>
          <t>perceived usefulness; deep learning; blended learning; artificial intelligence; automated assessment</t>
        </is>
      </c>
      <c r="J1163" t="inlineStr">
        <is>
          <t>Spanish</t>
        </is>
      </c>
    </row>
    <row r="1164">
      <c r="A1164" t="inlineStr">
        <is>
          <t>1163</t>
        </is>
      </c>
      <c r="B1164" t="inlineStr">
        <is>
          <t>A structural equation model of adaptive learning perceived ease of use in university</t>
        </is>
      </c>
      <c r="C1164" t="inlineStr">
        <is>
          <t>This study examines the adoption of GPT-4 technology in undergraduate contexts. Using a survey of 919 participants, we applied structural equation modeling to test an extended UTAUT2 framework. Results indicate that perceived ease of use significantly predicts use behavior. Implications for undergraduate policy and practice are discussed.</t>
        </is>
      </c>
      <c r="D1164" t="inlineStr">
        <is>
          <t>Hall, V.; Park, E.; Zhang, A.</t>
        </is>
      </c>
      <c r="E1164" t="inlineStr">
        <is>
          <t>2016</t>
        </is>
      </c>
      <c r="F1164" t="inlineStr">
        <is>
          <t>Sustainability</t>
        </is>
      </c>
      <c r="G1164" t="inlineStr"/>
      <c r="H1164" t="inlineStr">
        <is>
          <t>WoS</t>
        </is>
      </c>
      <c r="I1164" t="inlineStr">
        <is>
          <t>behavioral intention; teachers; students; adoption; social influence; conversational AI; faculty</t>
        </is>
      </c>
      <c r="J1164" t="inlineStr">
        <is>
          <t>English</t>
        </is>
      </c>
    </row>
    <row r="1165">
      <c r="A1165" t="inlineStr">
        <is>
          <t>1164</t>
        </is>
      </c>
      <c r="B1165" t="inlineStr">
        <is>
          <t>Predictors of natural language processing usage in undergraduate: The mediating role of facilitating conditions</t>
        </is>
      </c>
      <c r="C1165" t="inlineStr">
        <is>
          <t>This study examines the adoption of AI chatbot technology in online learning contexts. Using a survey of 1069 participants, we applied structural equation modeling to test an extended UTAUT framework. Results indicate that trust significantly predicts behavioral intention. Implications for online learning policy and practice are discussed.</t>
        </is>
      </c>
      <c r="D1165" t="inlineStr">
        <is>
          <t>Suzuki, M.; Zhang, V.; Martinez, K.</t>
        </is>
      </c>
      <c r="E1165" t="inlineStr">
        <is>
          <t>2023</t>
        </is>
      </c>
      <c r="F1165" t="inlineStr">
        <is>
          <t>Government Information Quarterly</t>
        </is>
      </c>
      <c r="G1165" t="inlineStr">
        <is>
          <t>10.4175/f74d59e8</t>
        </is>
      </c>
      <c r="H1165" t="inlineStr">
        <is>
          <t>WoS</t>
        </is>
      </c>
      <c r="I1165" t="inlineStr">
        <is>
          <t>higher education; generative AI; students; university; perceived ease of use; artificial intelligence; perceived usefulness</t>
        </is>
      </c>
      <c r="J1165" t="inlineStr">
        <is>
          <t>English</t>
        </is>
      </c>
    </row>
    <row r="1166">
      <c r="A1166" t="inlineStr">
        <is>
          <t>1165</t>
        </is>
      </c>
      <c r="B1166" t="inlineStr">
        <is>
          <t>How does perceived ease of use shape natural language processing outcomes in students?</t>
        </is>
      </c>
      <c r="C1166" t="inlineStr">
        <is>
          <t>This study examines the self-efficacy of AI-powered technology in undergraduate contexts. Using a survey of 182 participants, we applied structural equation modeling to test an extended UTAUT framework. Results indicate that perceived ease of use significantly predicts adoption. Implications for undergraduate policy and practice are discussed.</t>
        </is>
      </c>
      <c r="D1166" t="inlineStr">
        <is>
          <t>Lee, K.; Liu, G.; Johnson, D.</t>
        </is>
      </c>
      <c r="E1166" t="inlineStr">
        <is>
          <t>2021</t>
        </is>
      </c>
      <c r="F1166" t="inlineStr">
        <is>
          <t>International Journal of Educational Technology in Higher Education</t>
        </is>
      </c>
      <c r="G1166" t="inlineStr"/>
      <c r="H1166" t="inlineStr">
        <is>
          <t>WoS</t>
        </is>
      </c>
      <c r="I1166" t="inlineStr">
        <is>
          <t>intelligent tutoring; social influence; machine learning; TAM; classroom; user behavior; facilitating conditions</t>
        </is>
      </c>
      <c r="J1166" t="inlineStr">
        <is>
          <t>English</t>
        </is>
      </c>
    </row>
    <row r="1167">
      <c r="A1167" t="inlineStr">
        <is>
          <t>1166</t>
        </is>
      </c>
      <c r="B1167" t="inlineStr">
        <is>
          <t>Exploring deep learning self-efficacy in e-learning: A quantitative study</t>
        </is>
      </c>
      <c r="C1167" t="inlineStr">
        <is>
          <t>This study examines the facilitating conditions of artificial intelligence technology in higher education contexts. Using a survey of 224 participants, we applied structural equation modeling to test an extended UTAUT2 framework. Results indicate that trust significantly predicts behavioral intention. Implications for higher education policy and practice are discussed.</t>
        </is>
      </c>
      <c r="D1167" t="inlineStr">
        <is>
          <t>Li, K.; Hall, I.; Wilson, M.; Singh, O.; Kumar, Y.</t>
        </is>
      </c>
      <c r="E1167" t="inlineStr">
        <is>
          <t>2020</t>
        </is>
      </c>
      <c r="F1167" t="inlineStr">
        <is>
          <t>IEEE Access</t>
        </is>
      </c>
      <c r="G1167" t="inlineStr">
        <is>
          <t>10.6063/701393da</t>
        </is>
      </c>
      <c r="H1167" t="inlineStr">
        <is>
          <t>Scopus</t>
        </is>
      </c>
      <c r="I1167" t="inlineStr">
        <is>
          <t>trust; machine learning; UTAUT; perceived ease of use; K-12; adaptive learning; neural network</t>
        </is>
      </c>
      <c r="J1167" t="inlineStr">
        <is>
          <t>English</t>
        </is>
      </c>
    </row>
    <row r="1168">
      <c r="A1168" t="inlineStr">
        <is>
          <t>1167</t>
        </is>
      </c>
      <c r="B1168" t="inlineStr">
        <is>
          <t>intelligent tutoring in K-12: Examining acceptance through an extended TAM</t>
        </is>
      </c>
      <c r="C1168" t="inlineStr">
        <is>
          <t>This study examines the intention to use of artificial intelligence technology in classroom contexts. Using a survey of 681 participants, we applied structural equation modeling to test an extended UTAUT2 framework. Results indicate that perceived ease of use significantly predicts adoption. Implications for classroom policy and practice are discussed.</t>
        </is>
      </c>
      <c r="D1168" t="inlineStr">
        <is>
          <t>Tanaka, U.; Brown, C.; Martinez, D.</t>
        </is>
      </c>
      <c r="E1168" t="inlineStr">
        <is>
          <t>2016</t>
        </is>
      </c>
      <c r="F1168" t="inlineStr">
        <is>
          <t>Education and Information Technologies</t>
        </is>
      </c>
      <c r="G1168" t="inlineStr"/>
      <c r="H1168" t="inlineStr">
        <is>
          <t>PsycINFO</t>
        </is>
      </c>
      <c r="I1168" t="inlineStr">
        <is>
          <t>undergraduate; GPT-4; self-efficacy; TAM; facilitating conditions; generative AI; AI-powered</t>
        </is>
      </c>
      <c r="J1168" t="inlineStr">
        <is>
          <t>English</t>
        </is>
      </c>
    </row>
    <row r="1169">
      <c r="A1169" t="inlineStr">
        <is>
          <t>1168</t>
        </is>
      </c>
      <c r="B1169" t="inlineStr">
        <is>
          <t>How does anxiety shape natural language processing outcomes in MOOC?</t>
        </is>
      </c>
      <c r="C1169" t="inlineStr">
        <is>
          <t>This study examines the TAM of GPT-4 technology in online learning contexts. Using a survey of 1038 participants, we applied structural equation modeling to test an extended UTAUT framework. Results indicate that adoption significantly predicts adoption. Implications for online learning policy and practice are discussed.</t>
        </is>
      </c>
      <c r="D1169" t="inlineStr">
        <is>
          <t>Johnson, S.; Watanabe, K.; Singh, C.</t>
        </is>
      </c>
      <c r="E1169" t="inlineStr">
        <is>
          <t>2018</t>
        </is>
      </c>
      <c r="F1169" t="inlineStr">
        <is>
          <t>Sustainability</t>
        </is>
      </c>
      <c r="G1169" t="inlineStr">
        <is>
          <t>10.6074/14dc28b0</t>
        </is>
      </c>
      <c r="H1169" t="inlineStr">
        <is>
          <t>WoS</t>
        </is>
      </c>
      <c r="I1169" t="inlineStr">
        <is>
          <t>self-efficacy; facilitating conditions; anxiety; deep learning; ChatGPT</t>
        </is>
      </c>
      <c r="J1169" t="inlineStr">
        <is>
          <t>English</t>
        </is>
      </c>
    </row>
    <row r="1170">
      <c r="A1170" t="inlineStr">
        <is>
          <t>1169</t>
        </is>
      </c>
      <c r="B1170" t="inlineStr">
        <is>
          <t>Cross-cultural analysis of large language model user behavior in students</t>
        </is>
      </c>
      <c r="C1170" t="inlineStr">
        <is>
          <t>This study examines the anxiety of neural network technology in students contexts. Using a survey of 996 participants, we applied structural equation modeling to test an extended TAM framework. Results indicate that intention to use significantly predicts use behavior. Implications for students policy and practice are discussed.</t>
        </is>
      </c>
      <c r="D1170" t="inlineStr">
        <is>
          <t>Anderson, P.; Kumar, D.; Johnson, L.; Zhang, J.</t>
        </is>
      </c>
      <c r="E1170" t="inlineStr">
        <is>
          <t>2023</t>
        </is>
      </c>
      <c r="F1170" t="inlineStr">
        <is>
          <t>Journal of Information Technology</t>
        </is>
      </c>
      <c r="G1170" t="inlineStr">
        <is>
          <t>10.6336/3185439f</t>
        </is>
      </c>
      <c r="H1170" t="inlineStr">
        <is>
          <t>PsycINFO</t>
        </is>
      </c>
      <c r="I1170" t="inlineStr">
        <is>
          <t>intelligent tutoring; online learning; faculty; self-efficacy; students; anxiety</t>
        </is>
      </c>
      <c r="J1170" t="inlineStr">
        <is>
          <t>English</t>
        </is>
      </c>
    </row>
    <row r="1171">
      <c r="A1171" t="inlineStr">
        <is>
          <t>1170</t>
        </is>
      </c>
      <c r="B1171" t="inlineStr">
        <is>
          <t>A structural equation model of machine learning perceived usefulness in MOOC</t>
        </is>
      </c>
      <c r="C1171" t="inlineStr">
        <is>
          <t>This study examines the adoption of deep learning technology in e-learning contexts. Using a survey of 632 participants, we applied structural equation modeling to test an extended UTAUT framework. Results indicate that perceived ease of use significantly predicts adoption. Implications for e-learning policy and practice are discussed.</t>
        </is>
      </c>
      <c r="D1171" t="inlineStr">
        <is>
          <t>Brown, G.; Anderson, N.; Meyer, A.; Zhang, M.</t>
        </is>
      </c>
      <c r="E1171" t="inlineStr">
        <is>
          <t>2016</t>
        </is>
      </c>
      <c r="F1171" t="inlineStr">
        <is>
          <t>Computers in Human Behavior</t>
        </is>
      </c>
      <c r="G1171" t="inlineStr">
        <is>
          <t>10.8899/d2802a33</t>
        </is>
      </c>
      <c r="H1171" t="inlineStr">
        <is>
          <t>Scopus</t>
        </is>
      </c>
      <c r="I1171" t="inlineStr">
        <is>
          <t>online learning; professors; generative AI; deep learning; students</t>
        </is>
      </c>
      <c r="J1171" t="inlineStr">
        <is>
          <t>English</t>
        </is>
      </c>
    </row>
    <row r="1172">
      <c r="A1172" t="inlineStr">
        <is>
          <t>1171</t>
        </is>
      </c>
      <c r="B1172" t="inlineStr">
        <is>
          <t>AI-powered in graduate: Examining UTAUT through an extended TAM</t>
        </is>
      </c>
      <c r="C1172" t="inlineStr">
        <is>
          <t>This study examines the UTAUT of automated assessment technology in classroom contexts. Using a survey of 443 participants, we applied structural equation modeling to test an extended UTAUT framework. Results indicate that anxiety significantly predicts use behavior. Implications for classroom policy and practice are discussed.</t>
        </is>
      </c>
      <c r="D1172" t="inlineStr">
        <is>
          <t>Harris, K.; Meyer, E.; Singh, X.; Sharma, N.; Smith, U.</t>
        </is>
      </c>
      <c r="E1172" t="inlineStr">
        <is>
          <t>2017</t>
        </is>
      </c>
      <c r="F1172" t="inlineStr">
        <is>
          <t>SAGE Open</t>
        </is>
      </c>
      <c r="G1172" t="inlineStr"/>
      <c r="H1172" t="inlineStr">
        <is>
          <t>Scopus</t>
        </is>
      </c>
      <c r="I1172" t="inlineStr">
        <is>
          <t>classroom; teachers; adoption</t>
        </is>
      </c>
      <c r="J1172" t="inlineStr">
        <is>
          <t>English</t>
        </is>
      </c>
    </row>
    <row r="1173">
      <c r="A1173" t="inlineStr">
        <is>
          <t>1172</t>
        </is>
      </c>
      <c r="B1173" t="inlineStr">
        <is>
          <t>Understanding TAM of AI chatbot technology in e-learning settings</t>
        </is>
      </c>
      <c r="C1173" t="inlineStr">
        <is>
          <t>This study examines the adoption of AI-powered technology in online learning contexts. Using a survey of 1092 participants, we applied structural equation modeling to test an extended UTAUT2 framework. Results indicate that UTAUT significantly predicts behavioral intention. Implications for online learning policy and practice are discussed.</t>
        </is>
      </c>
      <c r="D1173" t="inlineStr">
        <is>
          <t>Nakamura, R.; Sharma, G.; Zhang, Q.; Silva, X.</t>
        </is>
      </c>
      <c r="E1173" t="inlineStr">
        <is>
          <t>2020</t>
        </is>
      </c>
      <c r="F1173" t="inlineStr">
        <is>
          <t>IEEE Transactions on Learning Technologies</t>
        </is>
      </c>
      <c r="G1173" t="inlineStr"/>
      <c r="H1173" t="inlineStr">
        <is>
          <t>Scopus</t>
        </is>
      </c>
      <c r="I1173" t="inlineStr">
        <is>
          <t>intention to use; teachers; intelligent tutoring; higher education; trust</t>
        </is>
      </c>
      <c r="J1173" t="inlineStr">
        <is>
          <t>English</t>
        </is>
      </c>
    </row>
    <row r="1174">
      <c r="A1174" t="inlineStr">
        <is>
          <t>1173</t>
        </is>
      </c>
      <c r="B1174" t="inlineStr">
        <is>
          <t>Factors influencing deep learning behavioral intention among MOOC participants</t>
        </is>
      </c>
      <c r="C1174" t="inlineStr">
        <is>
          <t>This study examines the intention to use of intelligent tutoring technology in graduate contexts. Using a survey of 816 participants, we applied structural equation modeling to test an extended UTAUT framework. Results indicate that self-efficacy significantly predicts use behavior. Implications for graduate policy and practice are discussed.</t>
        </is>
      </c>
      <c r="D1174" t="inlineStr">
        <is>
          <t>Garcia, K.; Chen, X.; Martin, P.</t>
        </is>
      </c>
      <c r="E1174" t="inlineStr">
        <is>
          <t>2024</t>
        </is>
      </c>
      <c r="F1174" t="inlineStr">
        <is>
          <t>PLoS ONE</t>
        </is>
      </c>
      <c r="G1174" t="inlineStr">
        <is>
          <t>10.3186/a82460aa</t>
        </is>
      </c>
      <c r="H1174" t="inlineStr">
        <is>
          <t>IEEE</t>
        </is>
      </c>
      <c r="I1174" t="inlineStr">
        <is>
          <t>professors; AI chatbot; blended learning; automated assessment</t>
        </is>
      </c>
      <c r="J1174" t="inlineStr">
        <is>
          <t>English</t>
        </is>
      </c>
    </row>
    <row r="1175">
      <c r="A1175" t="inlineStr">
        <is>
          <t>1174</t>
        </is>
      </c>
      <c r="B1175" t="inlineStr">
        <is>
          <t>Understanding anxiety of conversational AI technology in e-learning settings</t>
        </is>
      </c>
      <c r="C1175" t="inlineStr">
        <is>
          <t>This study examines the facilitating conditions of automated assessment technology in online learning contexts. Using a survey of 448 participants, we applied structural equation modeling to test an extended TAM framework. Results indicate that trust significantly predicts use behavior. Implications for online learning policy and practice are discussed.</t>
        </is>
      </c>
      <c r="D1175" t="inlineStr">
        <is>
          <t>Meyer, R.</t>
        </is>
      </c>
      <c r="E1175" t="inlineStr">
        <is>
          <t>2021</t>
        </is>
      </c>
      <c r="F1175" t="inlineStr">
        <is>
          <t>Journal of Educational Computing Research</t>
        </is>
      </c>
      <c r="G1175" t="inlineStr">
        <is>
          <t>10.5572/6eb678cc</t>
        </is>
      </c>
      <c r="H1175" t="inlineStr">
        <is>
          <t>IEEE</t>
        </is>
      </c>
      <c r="I1175" t="inlineStr">
        <is>
          <t>automated assessment; behavioral intention; large language model; AI-powered</t>
        </is>
      </c>
      <c r="J1175" t="inlineStr">
        <is>
          <t>English</t>
        </is>
      </c>
    </row>
    <row r="1176">
      <c r="A1176" t="inlineStr">
        <is>
          <t>1175</t>
        </is>
      </c>
      <c r="B1176" t="inlineStr">
        <is>
          <t>Exploring machine learning self-efficacy in MOOC: A quantitative study</t>
        </is>
      </c>
      <c r="C1176" t="inlineStr">
        <is>
          <t>This study examines the intention to use of neural network technology in teachers contexts. Using a survey of 882 participants, we applied structural equation modeling to test an extended UTAUT framework. Results indicate that user behavior significantly predicts adoption. Implications for teachers policy and practice are discussed.</t>
        </is>
      </c>
      <c r="D1176" t="inlineStr">
        <is>
          <t>Watanabe, L.; Kim, I.; Kumar, K.</t>
        </is>
      </c>
      <c r="E1176" t="inlineStr">
        <is>
          <t>2023</t>
        </is>
      </c>
      <c r="F1176" t="inlineStr">
        <is>
          <t>Journal of Educational Computing Research</t>
        </is>
      </c>
      <c r="G1176" t="inlineStr">
        <is>
          <t>10.9833/b10a69b6</t>
        </is>
      </c>
      <c r="H1176" t="inlineStr">
        <is>
          <t>Scopus</t>
        </is>
      </c>
      <c r="I1176" t="inlineStr">
        <is>
          <t>university; artificial intelligence; intelligent tutoring</t>
        </is>
      </c>
      <c r="J1176" t="inlineStr">
        <is>
          <t>English</t>
        </is>
      </c>
    </row>
    <row r="1177">
      <c r="A1177" t="inlineStr">
        <is>
          <t>1176</t>
        </is>
      </c>
      <c r="B1177" t="inlineStr">
        <is>
          <t>Investigating conversational AI acceptance and intention to use in professors contexts</t>
        </is>
      </c>
      <c r="C1177" t="inlineStr">
        <is>
          <t>This study examines the user behavior of machine learning technology in online learning contexts. Using a survey of 1052 participants, we applied structural equation modeling to test an extended UTAUT framework. Results indicate that trust significantly predicts use behavior. Implications for online learning policy and practice are discussed.</t>
        </is>
      </c>
      <c r="D1177" t="inlineStr">
        <is>
          <t>Zhang, R.; Harris, M.; Hall, L.; Santos, O.; Nakamura, D.</t>
        </is>
      </c>
      <c r="E1177" t="inlineStr">
        <is>
          <t>2015</t>
        </is>
      </c>
      <c r="F1177" t="inlineStr">
        <is>
          <t>Information &amp; Management</t>
        </is>
      </c>
      <c r="G1177" t="inlineStr">
        <is>
          <t>10.9253/0574dce8</t>
        </is>
      </c>
      <c r="H1177" t="inlineStr">
        <is>
          <t>IEEE</t>
        </is>
      </c>
      <c r="I1177" t="inlineStr">
        <is>
          <t>user behavior; instructors; AI-powered</t>
        </is>
      </c>
      <c r="J1177" t="inlineStr">
        <is>
          <t>English</t>
        </is>
      </c>
    </row>
    <row r="1178">
      <c r="A1178" t="inlineStr">
        <is>
          <t>1177</t>
        </is>
      </c>
      <c r="B1178" t="inlineStr">
        <is>
          <t>Understanding user behavior of generative AI technology in students settings</t>
        </is>
      </c>
      <c r="C1178" t="inlineStr">
        <is>
          <t>This study examines the trust of automated assessment technology in online learning contexts. Using a survey of 183 participants, we applied structural equation modeling to test an extended UTAUT2 framework. Results indicate that perceived ease of use significantly predicts adoption. Implications for online learning policy and practice are discussed.</t>
        </is>
      </c>
      <c r="D1178" t="inlineStr">
        <is>
          <t>Wang, F.; Ali, L.</t>
        </is>
      </c>
      <c r="E1178" t="inlineStr">
        <is>
          <t>2020</t>
        </is>
      </c>
      <c r="F1178" t="inlineStr">
        <is>
          <t>Journal of Information Technology</t>
        </is>
      </c>
      <c r="G1178" t="inlineStr">
        <is>
          <t>10.9530/4e1cf408</t>
        </is>
      </c>
      <c r="H1178" t="inlineStr">
        <is>
          <t>PsycINFO</t>
        </is>
      </c>
      <c r="I1178" t="inlineStr">
        <is>
          <t>higher education; ChatGPT; UTAUT; undergraduate</t>
        </is>
      </c>
      <c r="J1178" t="inlineStr">
        <is>
          <t>English</t>
        </is>
      </c>
    </row>
    <row r="1179">
      <c r="A1179" t="inlineStr">
        <is>
          <t>1178</t>
        </is>
      </c>
      <c r="B1179" t="inlineStr">
        <is>
          <t>Exploring machine learning self-efficacy in MOOC: A quantitative study</t>
        </is>
      </c>
      <c r="C1179" t="inlineStr">
        <is>
          <t>This study examines the technology acceptance model of intelligent tutoring technology in undergraduate contexts. Using a survey of 909 participants, we applied structural equation modeling to test an extended UTAUT2 framework. Results indicate that adoption significantly predicts adoption. Implications for undergraduate policy and practice are discussed.</t>
        </is>
      </c>
      <c r="D1179" t="inlineStr">
        <is>
          <t>White, C.; Weber, U.; Patel, C.; Ali, N.</t>
        </is>
      </c>
      <c r="E1179" t="inlineStr">
        <is>
          <t>2025</t>
        </is>
      </c>
      <c r="F1179" t="inlineStr">
        <is>
          <t>Frontiers in Education</t>
        </is>
      </c>
      <c r="G1179" t="inlineStr"/>
      <c r="H1179" t="inlineStr">
        <is>
          <t>IEEE</t>
        </is>
      </c>
      <c r="I1179" t="inlineStr">
        <is>
          <t>facilitating conditions; adaptive learning; blended learning</t>
        </is>
      </c>
      <c r="J1179" t="inlineStr">
        <is>
          <t>English</t>
        </is>
      </c>
    </row>
    <row r="1180">
      <c r="A1180" t="inlineStr">
        <is>
          <t>1179</t>
        </is>
      </c>
      <c r="B1180" t="inlineStr">
        <is>
          <t>A structural equation model of natural language processing UTAUT in graduate</t>
        </is>
      </c>
      <c r="C1180" t="inlineStr">
        <is>
          <t>This study examines the self-efficacy of generative AI technology in university contexts. Using a survey of 674 participants, we applied structural equation modeling to test an extended TAM framework. Results indicate that perceived ease of use significantly predicts adoption. Implications for university policy and practice are discussed.</t>
        </is>
      </c>
      <c r="D1180" t="inlineStr">
        <is>
          <t>Muller, F.; Clark, S.; Smith, L.</t>
        </is>
      </c>
      <c r="E1180" t="inlineStr">
        <is>
          <t>2025</t>
        </is>
      </c>
      <c r="F1180" t="inlineStr">
        <is>
          <t>Education and Information Technologies</t>
        </is>
      </c>
      <c r="G1180" t="inlineStr">
        <is>
          <t>10.2705/97d1f0f6</t>
        </is>
      </c>
      <c r="H1180" t="inlineStr">
        <is>
          <t>WoS</t>
        </is>
      </c>
      <c r="I1180" t="inlineStr">
        <is>
          <t>machine learning; self-efficacy; intelligent tutoring; AI-powered; blended learning; artificial intelligence</t>
        </is>
      </c>
      <c r="J1180" t="inlineStr">
        <is>
          <t>French</t>
        </is>
      </c>
    </row>
    <row r="1181">
      <c r="A1181" t="inlineStr">
        <is>
          <t>1180</t>
        </is>
      </c>
      <c r="B1181" t="inlineStr">
        <is>
          <t>Cross-cultural analysis of intelligent tutoring social influence in MOOC</t>
        </is>
      </c>
      <c r="C1181" t="inlineStr">
        <is>
          <t>This study examines the facilitating conditions of ChatGPT technology in professors contexts. Using a survey of 857 participants, we applied structural equation modeling to test an extended TAM framework. Results indicate that facilitating conditions significantly predicts use behavior. Implications for professors policy and practice are discussed.</t>
        </is>
      </c>
      <c r="D1181" t="inlineStr">
        <is>
          <t>Wang, U.; Lewis, P.; Clark, R.</t>
        </is>
      </c>
      <c r="E1181" t="inlineStr">
        <is>
          <t>2023</t>
        </is>
      </c>
      <c r="F1181" t="inlineStr">
        <is>
          <t>Journal of Information Technology</t>
        </is>
      </c>
      <c r="G1181" t="inlineStr">
        <is>
          <t>10.8710/5d037934</t>
        </is>
      </c>
      <c r="H1181" t="inlineStr">
        <is>
          <t>WoS</t>
        </is>
      </c>
      <c r="I1181" t="inlineStr">
        <is>
          <t>AI-powered; social influence; K-12</t>
        </is>
      </c>
      <c r="J1181" t="inlineStr">
        <is>
          <t>English</t>
        </is>
      </c>
    </row>
    <row r="1182">
      <c r="A1182" t="inlineStr">
        <is>
          <t>1181</t>
        </is>
      </c>
      <c r="B1182" t="inlineStr">
        <is>
          <t>Exploring generative AI social influence in faculty: A quantitative study</t>
        </is>
      </c>
      <c r="C1182" t="inlineStr">
        <is>
          <t>This study examines the trust of automated assessment technology in university contexts. Using a survey of 218 participants, we applied structural equation modeling to test an extended TAM framework. Results indicate that trust significantly predicts use behavior. Implications for university policy and practice are discussed.</t>
        </is>
      </c>
      <c r="D1182" t="inlineStr">
        <is>
          <t>Muller, F.; Singh, H.; Robinson, V.; Wang, V.</t>
        </is>
      </c>
      <c r="E1182" t="inlineStr">
        <is>
          <t>2019</t>
        </is>
      </c>
      <c r="F1182" t="inlineStr">
        <is>
          <t>Computers &amp; Education</t>
        </is>
      </c>
      <c r="G1182" t="inlineStr"/>
      <c r="H1182" t="inlineStr">
        <is>
          <t>PsycINFO</t>
        </is>
      </c>
      <c r="I1182" t="inlineStr">
        <is>
          <t>conversational AI; self-efficacy; deep learning; automated assessment; acceptance</t>
        </is>
      </c>
      <c r="J1182" t="inlineStr">
        <is>
          <t>English</t>
        </is>
      </c>
    </row>
    <row r="1183">
      <c r="A1183" t="inlineStr">
        <is>
          <t>1182</t>
        </is>
      </c>
      <c r="B1183" t="inlineStr">
        <is>
          <t>Factors influencing AI-powered acceptance among teachers participants</t>
        </is>
      </c>
      <c r="C1183" t="inlineStr">
        <is>
          <t>This study examines the technology acceptance model of large language model technology in professors contexts. Using a survey of 419 participants, we applied structural equation modeling to test an extended UTAUT2 framework. Results indicate that intention to use significantly predicts behavioral intention. Implications for professors policy and practice are discussed.</t>
        </is>
      </c>
      <c r="D1183" t="inlineStr">
        <is>
          <t>Brown, Q.</t>
        </is>
      </c>
      <c r="E1183" t="inlineStr">
        <is>
          <t>2020</t>
        </is>
      </c>
      <c r="F1183" t="inlineStr">
        <is>
          <t>Applied Soft Computing</t>
        </is>
      </c>
      <c r="G1183" t="inlineStr"/>
      <c r="H1183" t="inlineStr">
        <is>
          <t>Scopus</t>
        </is>
      </c>
      <c r="I1183" t="inlineStr">
        <is>
          <t>natural language processing; automated assessment; faculty; students; UTAUT</t>
        </is>
      </c>
      <c r="J1183" t="inlineStr">
        <is>
          <t>English</t>
        </is>
      </c>
    </row>
    <row r="1184">
      <c r="A1184" t="inlineStr">
        <is>
          <t>1183</t>
        </is>
      </c>
      <c r="B1184" t="inlineStr">
        <is>
          <t>Exploring artificial intelligence UTAUT in faculty: A quantitative study</t>
        </is>
      </c>
      <c r="C1184" t="inlineStr">
        <is>
          <t>This study examines the anxiety of automated assessment technology in instructors contexts. Using a survey of 546 participants, we applied structural equation modeling to test an extended TAM framework. Results indicate that technology acceptance model significantly predicts adoption. Implications for instructors policy and practice are discussed.</t>
        </is>
      </c>
      <c r="D1184" t="inlineStr">
        <is>
          <t>Chen, B.; Taylor, H.; Silva, W.; White, Y.; Anderson, F.</t>
        </is>
      </c>
      <c r="E1184" t="inlineStr">
        <is>
          <t>2020</t>
        </is>
      </c>
      <c r="F1184" t="inlineStr">
        <is>
          <t>Journal of Educational Computing Research</t>
        </is>
      </c>
      <c r="G1184" t="inlineStr">
        <is>
          <t>10.3758/a43bc304</t>
        </is>
      </c>
      <c r="H1184" t="inlineStr">
        <is>
          <t>Scopus</t>
        </is>
      </c>
      <c r="I1184" t="inlineStr">
        <is>
          <t>conversational AI; intention to use; undergraduate; self-efficacy; intelligent tutoring; facilitating conditions; adoption</t>
        </is>
      </c>
      <c r="J1184" t="inlineStr">
        <is>
          <t>English</t>
        </is>
      </c>
    </row>
    <row r="1185">
      <c r="A1185" t="inlineStr">
        <is>
          <t>1184</t>
        </is>
      </c>
      <c r="B1185" t="inlineStr">
        <is>
          <t>Investigating machine learning acceptance and anxiety in faculty contexts</t>
        </is>
      </c>
      <c r="C1185" t="inlineStr">
        <is>
          <t>This study examines the adoption of deep learning technology in classroom contexts. Using a survey of 1154 participants, we applied structural equation modeling to test an extended TAM framework. Results indicate that user behavior significantly predicts behavioral intention. Implications for classroom policy and practice are discussed.</t>
        </is>
      </c>
      <c r="D1185" t="inlineStr">
        <is>
          <t>Schmidt, J.; Thomas, R.; Kim, N.</t>
        </is>
      </c>
      <c r="E1185" t="inlineStr">
        <is>
          <t>2022</t>
        </is>
      </c>
      <c r="F1185" t="inlineStr">
        <is>
          <t>Expert Systems with Applications</t>
        </is>
      </c>
      <c r="G1185" t="inlineStr">
        <is>
          <t>10.3097/89824ea9</t>
        </is>
      </c>
      <c r="H1185" t="inlineStr">
        <is>
          <t>Scopus</t>
        </is>
      </c>
      <c r="I1185" t="inlineStr">
        <is>
          <t>acceptance; self-efficacy; adaptive learning; online learning; perceived usefulness; ChatGPT; classroom</t>
        </is>
      </c>
      <c r="J1185" t="inlineStr">
        <is>
          <t>English</t>
        </is>
      </c>
    </row>
    <row r="1186">
      <c r="A1186" t="inlineStr">
        <is>
          <t>1185</t>
        </is>
      </c>
      <c r="B1186" t="inlineStr">
        <is>
          <t>Understanding perceived usefulness of large language model technology in higher education settings</t>
        </is>
      </c>
      <c r="C1186" t="inlineStr">
        <is>
          <t>This study examines the behavioral intention of generative AI technology in graduate contexts. Using a survey of 1043 participants, we applied structural equation modeling to test an extended UTAUT2 framework. Results indicate that user behavior significantly predicts adoption. Implications for graduate policy and practice are discussed.</t>
        </is>
      </c>
      <c r="D1186" t="inlineStr">
        <is>
          <t>Chen, D.; Nguyen, P.</t>
        </is>
      </c>
      <c r="E1186" t="inlineStr">
        <is>
          <t>2017</t>
        </is>
      </c>
      <c r="F1186" t="inlineStr">
        <is>
          <t>The Internet and Higher Education</t>
        </is>
      </c>
      <c r="G1186" t="inlineStr"/>
      <c r="H1186" t="inlineStr">
        <is>
          <t>Scopus</t>
        </is>
      </c>
      <c r="I1186" t="inlineStr">
        <is>
          <t>user behavior; students; online learning; social influence; acceptance</t>
        </is>
      </c>
      <c r="J1186" t="inlineStr">
        <is>
          <t>English</t>
        </is>
      </c>
    </row>
    <row r="1187">
      <c r="A1187" t="inlineStr">
        <is>
          <t>1186</t>
        </is>
      </c>
      <c r="B1187" t="inlineStr">
        <is>
          <t>artificial intelligence in e-learning: Examining intention to use through an extended TAM</t>
        </is>
      </c>
      <c r="C1187" t="inlineStr">
        <is>
          <t>This study examines the self-efficacy of adaptive learning technology in online learning contexts. Using a survey of 198 participants, we applied structural equation modeling to test an extended UTAUT framework. Results indicate that social influence significantly predicts use behavior. Implications for online learning policy and practice are discussed.</t>
        </is>
      </c>
      <c r="D1187" t="inlineStr">
        <is>
          <t>Smith, D.; Zhang, R.; Mohamed, A.</t>
        </is>
      </c>
      <c r="E1187" t="inlineStr">
        <is>
          <t>2021</t>
        </is>
      </c>
      <c r="F1187" t="inlineStr">
        <is>
          <t>IEEE Transactions on Learning Technologies</t>
        </is>
      </c>
      <c r="G1187" t="inlineStr">
        <is>
          <t>10.4452/ef686ae2</t>
        </is>
      </c>
      <c r="H1187" t="inlineStr">
        <is>
          <t>WoS</t>
        </is>
      </c>
      <c r="I1187" t="inlineStr">
        <is>
          <t>trust; undergraduate; artificial intelligence; graduate; neural network; perceived usefulness; higher education</t>
        </is>
      </c>
      <c r="J1187" t="inlineStr">
        <is>
          <t>English</t>
        </is>
      </c>
    </row>
    <row r="1188">
      <c r="A1188" t="inlineStr">
        <is>
          <t>1187</t>
        </is>
      </c>
      <c r="B1188" t="inlineStr">
        <is>
          <t>How does perceived usefulness shape AI-powered outcomes in classroom?</t>
        </is>
      </c>
      <c r="C1188" t="inlineStr">
        <is>
          <t>This study examines the TAM of AI chatbot technology in K-12 contexts. Using a survey of 961 participants, we applied structural equation modeling to test an extended UTAUT2 framework. Results indicate that technology acceptance model significantly predicts adoption. Implications for K-12 policy and practice are discussed.</t>
        </is>
      </c>
      <c r="D1188" t="inlineStr">
        <is>
          <t>Wilson, G.; Weber, M.; Yamamoto, P.; Kim, Q.; Walker, C.</t>
        </is>
      </c>
      <c r="E1188" t="inlineStr">
        <is>
          <t>2022</t>
        </is>
      </c>
      <c r="F1188" t="inlineStr">
        <is>
          <t>Computers in Human Behavior</t>
        </is>
      </c>
      <c r="G1188" t="inlineStr">
        <is>
          <t>10.5286/239fa826</t>
        </is>
      </c>
      <c r="H1188" t="inlineStr">
        <is>
          <t>Scopus</t>
        </is>
      </c>
      <c r="I1188" t="inlineStr">
        <is>
          <t>behavioral intention; intention to use; conversational AI; artificial intelligence</t>
        </is>
      </c>
      <c r="J1188" t="inlineStr">
        <is>
          <t>English</t>
        </is>
      </c>
    </row>
    <row r="1189">
      <c r="A1189" t="inlineStr">
        <is>
          <t>1188</t>
        </is>
      </c>
      <c r="B1189" t="inlineStr">
        <is>
          <t>Exploring conversational AI TAM in faculty: A quantitative study</t>
        </is>
      </c>
      <c r="C1189" t="inlineStr">
        <is>
          <t>This study examines the UTAUT of natural language processing technology in students contexts. Using a survey of 1180 participants, we applied structural equation modeling to test an extended TAM framework. Results indicate that intention to use significantly predicts adoption. Implications for students policy and practice are discussed.</t>
        </is>
      </c>
      <c r="D1189" t="inlineStr">
        <is>
          <t>Allen, A.; Anderson, C.; White, C.; Tanaka, I.</t>
        </is>
      </c>
      <c r="E1189" t="inlineStr">
        <is>
          <t>2023</t>
        </is>
      </c>
      <c r="F1189" t="inlineStr">
        <is>
          <t>Decision Support Systems</t>
        </is>
      </c>
      <c r="G1189" t="inlineStr">
        <is>
          <t>10.9009/06ed4228</t>
        </is>
      </c>
      <c r="H1189" t="inlineStr">
        <is>
          <t>WoS</t>
        </is>
      </c>
      <c r="I1189" t="inlineStr">
        <is>
          <t>professors; machine learning; K-12; perceived usefulness; behavioral intention; social influence</t>
        </is>
      </c>
      <c r="J1189" t="inlineStr">
        <is>
          <t>English</t>
        </is>
      </c>
    </row>
    <row r="1190">
      <c r="A1190" t="inlineStr">
        <is>
          <t>1189</t>
        </is>
      </c>
      <c r="B1190" t="inlineStr">
        <is>
          <t>A structural equation model of neural network TAM in teachers</t>
        </is>
      </c>
      <c r="C1190" t="inlineStr">
        <is>
          <t>This study examines the user behavior of large language model technology in e-learning contexts. Using a survey of 1003 participants, we applied structural equation modeling to test an extended UTAUT2 framework. Results indicate that TAM significantly predicts behavioral intention. Implications for e-learning policy and practice are discussed.</t>
        </is>
      </c>
      <c r="D1190" t="inlineStr">
        <is>
          <t>Li, I.; Weber, A.; Davis, K.; Meyer, P.</t>
        </is>
      </c>
      <c r="E1190" t="inlineStr">
        <is>
          <t>2020</t>
        </is>
      </c>
      <c r="F1190" t="inlineStr">
        <is>
          <t>IEEE Transactions on Learning Technologies</t>
        </is>
      </c>
      <c r="G1190" t="inlineStr"/>
      <c r="H1190" t="inlineStr">
        <is>
          <t>Scopus</t>
        </is>
      </c>
      <c r="I1190" t="inlineStr">
        <is>
          <t>social influence; acceptance; classroom</t>
        </is>
      </c>
      <c r="J1190" t="inlineStr">
        <is>
          <t>English</t>
        </is>
      </c>
    </row>
    <row r="1191">
      <c r="A1191" t="inlineStr">
        <is>
          <t>1190</t>
        </is>
      </c>
      <c r="B1191" t="inlineStr">
        <is>
          <t>Investigating machine learning acceptance and acceptance in teachers contexts</t>
        </is>
      </c>
      <c r="C1191" t="inlineStr">
        <is>
          <t>This study examines the perceived usefulness of GPT-4 technology in teachers contexts. Using a survey of 1116 participants, we applied structural equation modeling to test an extended UTAUT2 framework. Results indicate that perceived usefulness significantly predicts behavioral intention. Implications for teachers policy and practice are discussed.</t>
        </is>
      </c>
      <c r="D1191" t="inlineStr">
        <is>
          <t>Walker, M.; Ali, K.; Santos, Q.; Kim, O.</t>
        </is>
      </c>
      <c r="E1191" t="inlineStr">
        <is>
          <t>2023</t>
        </is>
      </c>
      <c r="F1191" t="inlineStr">
        <is>
          <t>Journal of Computer Assisted Learning</t>
        </is>
      </c>
      <c r="G1191" t="inlineStr">
        <is>
          <t>10.5050/f791c5cc</t>
        </is>
      </c>
      <c r="H1191" t="inlineStr">
        <is>
          <t>IEEE</t>
        </is>
      </c>
      <c r="I1191" t="inlineStr">
        <is>
          <t>faculty; automated assessment; large language model; blended learning; classroom; adoption</t>
        </is>
      </c>
      <c r="J1191" t="inlineStr">
        <is>
          <t>English</t>
        </is>
      </c>
    </row>
    <row r="1192">
      <c r="A1192" t="inlineStr">
        <is>
          <t>1191</t>
        </is>
      </c>
      <c r="B1192" t="inlineStr">
        <is>
          <t>Factors influencing large language model acceptance among faculty participants</t>
        </is>
      </c>
      <c r="C1192" t="inlineStr">
        <is>
          <t>This study examines the perceived ease of use of neural network technology in e-learning contexts. Using a survey of 1173 participants, we applied structural equation modeling to test an extended UTAUT framework. Results indicate that facilitating conditions significantly predicts adoption. Implications for e-learning policy and practice are discussed.</t>
        </is>
      </c>
      <c r="D1192" t="inlineStr">
        <is>
          <t>Ali, S.; Meyer, C.</t>
        </is>
      </c>
      <c r="E1192" t="inlineStr">
        <is>
          <t>2024</t>
        </is>
      </c>
      <c r="F1192" t="inlineStr">
        <is>
          <t>Decision Support Systems</t>
        </is>
      </c>
      <c r="G1192" t="inlineStr"/>
      <c r="H1192" t="inlineStr">
        <is>
          <t>IEEE</t>
        </is>
      </c>
      <c r="I1192" t="inlineStr">
        <is>
          <t>MOOC; deep learning; professors; conversational AI; intelligent tutoring</t>
        </is>
      </c>
      <c r="J1192" t="inlineStr">
        <is>
          <t>French</t>
        </is>
      </c>
    </row>
    <row r="1193">
      <c r="A1193" t="inlineStr">
        <is>
          <t>1192</t>
        </is>
      </c>
      <c r="B1193" t="inlineStr">
        <is>
          <t>Cross-cultural analysis of natural language processing UTAUT in classroom</t>
        </is>
      </c>
      <c r="C1193" t="inlineStr">
        <is>
          <t>This study examines the perceived usefulness of adaptive learning technology in e-learning contexts. Using a survey of 124 participants, we applied structural equation modeling to test an extended TAM framework. Results indicate that TAM significantly predicts adoption. Implications for e-learning policy and practice are discussed.</t>
        </is>
      </c>
      <c r="D1193" t="inlineStr">
        <is>
          <t>Thomas, I.; Mohamed, X.; Tanaka, J.; Kim, A.</t>
        </is>
      </c>
      <c r="E1193" t="inlineStr">
        <is>
          <t>2019</t>
        </is>
      </c>
      <c r="F1193" t="inlineStr">
        <is>
          <t>Computers &amp; Education</t>
        </is>
      </c>
      <c r="G1193" t="inlineStr">
        <is>
          <t>10.5452/bb240986</t>
        </is>
      </c>
      <c r="H1193" t="inlineStr">
        <is>
          <t>Scopus</t>
        </is>
      </c>
      <c r="I1193" t="inlineStr">
        <is>
          <t>teachers; graduate; machine learning</t>
        </is>
      </c>
      <c r="J1193" t="inlineStr">
        <is>
          <t>English</t>
        </is>
      </c>
    </row>
    <row r="1194">
      <c r="A1194" t="inlineStr">
        <is>
          <t>1193</t>
        </is>
      </c>
      <c r="B1194" t="inlineStr">
        <is>
          <t>Investigating machine learning acceptance and perceived ease of use in instructors contexts</t>
        </is>
      </c>
      <c r="C1194" t="inlineStr">
        <is>
          <t>This study examines the anxiety of GPT-4 technology in professors contexts. Using a survey of 756 participants, we applied structural equation modeling to test an extended UTAUT framework. Results indicate that intention to use significantly predicts use behavior. Implications for professors policy and practice are discussed.</t>
        </is>
      </c>
      <c r="D1194" t="inlineStr">
        <is>
          <t>Yamamoto, P.; Jackson, S.; Thomas, X.; Santos, T.; Tanaka, E.</t>
        </is>
      </c>
      <c r="E1194" t="inlineStr">
        <is>
          <t>2023</t>
        </is>
      </c>
      <c r="F1194" t="inlineStr">
        <is>
          <t>Sustainability</t>
        </is>
      </c>
      <c r="G1194" t="inlineStr"/>
      <c r="H1194" t="inlineStr">
        <is>
          <t>IEEE</t>
        </is>
      </c>
      <c r="I1194" t="inlineStr">
        <is>
          <t>K-12; faculty; MOOC; intention to use; professors</t>
        </is>
      </c>
      <c r="J1194" t="inlineStr">
        <is>
          <t>English</t>
        </is>
      </c>
    </row>
    <row r="1195">
      <c r="A1195" t="inlineStr">
        <is>
          <t>1194</t>
        </is>
      </c>
      <c r="B1195" t="inlineStr">
        <is>
          <t>Factors influencing AI chatbot behavioral intention among undergraduate participants</t>
        </is>
      </c>
      <c r="C1195" t="inlineStr">
        <is>
          <t>This study examines the self-efficacy of AI chatbot technology in students contexts. Using a survey of 192 participants, we applied structural equation modeling to test an extended UTAUT framework. Results indicate that anxiety significantly predicts use behavior. Implications for students policy and practice are discussed.</t>
        </is>
      </c>
      <c r="D1195" t="inlineStr">
        <is>
          <t>Mohamed, W.; Martin, M.; Davis, A.</t>
        </is>
      </c>
      <c r="E1195" t="inlineStr">
        <is>
          <t>2024</t>
        </is>
      </c>
      <c r="F1195" t="inlineStr">
        <is>
          <t>Artificial Intelligence Review</t>
        </is>
      </c>
      <c r="G1195" t="inlineStr">
        <is>
          <t>10.8790/9d25c34d</t>
        </is>
      </c>
      <c r="H1195" t="inlineStr">
        <is>
          <t>Scopus</t>
        </is>
      </c>
      <c r="I1195" t="inlineStr">
        <is>
          <t>intelligent tutoring; machine learning; undergraduate; automated assessment; deep learning; adaptive learning</t>
        </is>
      </c>
      <c r="J1195" t="inlineStr">
        <is>
          <t>English</t>
        </is>
      </c>
    </row>
    <row r="1196">
      <c r="A1196" t="inlineStr">
        <is>
          <t>1195</t>
        </is>
      </c>
      <c r="B1196" t="inlineStr">
        <is>
          <t>Factors influencing artificial intelligence acceptance among e-learning participants</t>
        </is>
      </c>
      <c r="C1196" t="inlineStr">
        <is>
          <t>This study examines the acceptance of conversational AI technology in e-learning contexts. Using a survey of 1039 participants, we applied structural equation modeling to test an extended UTAUT framework. Results indicate that TAM significantly predicts behavioral intention. Implications for e-learning policy and practice are discussed.</t>
        </is>
      </c>
      <c r="D1196" t="inlineStr">
        <is>
          <t>Martin, J.; Zhang, F.; Lewis, W.; Nakamura, O.</t>
        </is>
      </c>
      <c r="E1196" t="inlineStr">
        <is>
          <t>2021</t>
        </is>
      </c>
      <c r="F1196" t="inlineStr">
        <is>
          <t>Journal of Computer Assisted Learning</t>
        </is>
      </c>
      <c r="G1196" t="inlineStr">
        <is>
          <t>10.1385/c63eee47</t>
        </is>
      </c>
      <c r="H1196" t="inlineStr">
        <is>
          <t>Scopus</t>
        </is>
      </c>
      <c r="I1196" t="inlineStr">
        <is>
          <t>students; natural language processing; GPT-4; faculty; machine learning; large language model</t>
        </is>
      </c>
      <c r="J1196" t="inlineStr">
        <is>
          <t>English</t>
        </is>
      </c>
    </row>
    <row r="1197">
      <c r="A1197" t="inlineStr">
        <is>
          <t>1196</t>
        </is>
      </c>
      <c r="B1197" t="inlineStr">
        <is>
          <t>A structural equation model of intelligent tutoring acceptance in blended learning</t>
        </is>
      </c>
      <c r="C1197" t="inlineStr">
        <is>
          <t>This study examines the technology acceptance model of natural language processing technology in graduate contexts. Using a survey of 942 participants, we applied structural equation modeling to test an extended UTAUT framework. Results indicate that intention to use significantly predicts use behavior. Implications for graduate policy and practice are discussed.</t>
        </is>
      </c>
      <c r="D1197" t="inlineStr">
        <is>
          <t>White, Q.; Clark, F.; Allen, U.</t>
        </is>
      </c>
      <c r="E1197" t="inlineStr">
        <is>
          <t>2025</t>
        </is>
      </c>
      <c r="F1197" t="inlineStr">
        <is>
          <t>British Journal of Educational Technology</t>
        </is>
      </c>
      <c r="G1197" t="inlineStr">
        <is>
          <t>10.8140/942d5dac</t>
        </is>
      </c>
      <c r="H1197" t="inlineStr">
        <is>
          <t>WoS</t>
        </is>
      </c>
      <c r="I1197" t="inlineStr">
        <is>
          <t>self-efficacy; AI-powered; students</t>
        </is>
      </c>
      <c r="J1197" t="inlineStr">
        <is>
          <t>English</t>
        </is>
      </c>
    </row>
    <row r="1198">
      <c r="A1198" t="inlineStr">
        <is>
          <t>1197</t>
        </is>
      </c>
      <c r="B1198" t="inlineStr">
        <is>
          <t>The role of user behavior in neural network integration in e-learning</t>
        </is>
      </c>
      <c r="C1198" t="inlineStr">
        <is>
          <t>This study examines the self-efficacy of neural network technology in K-12 contexts. Using a survey of 396 participants, we applied structural equation modeling to test an extended UTAUT2 framework. Results indicate that adoption significantly predicts adoption. Implications for K-12 policy and practice are discussed.</t>
        </is>
      </c>
      <c r="D1198" t="inlineStr">
        <is>
          <t>Hall, K.; Walker, J.; Rodriguez, U.</t>
        </is>
      </c>
      <c r="E1198" t="inlineStr">
        <is>
          <t>2023</t>
        </is>
      </c>
      <c r="F1198" t="inlineStr">
        <is>
          <t>Computers &amp; Education</t>
        </is>
      </c>
      <c r="G1198" t="inlineStr">
        <is>
          <t>10.3928/a4a49fbd</t>
        </is>
      </c>
      <c r="H1198" t="inlineStr">
        <is>
          <t>PsycINFO</t>
        </is>
      </c>
      <c r="I1198" t="inlineStr">
        <is>
          <t>online learning; conversational AI; facilitating conditions; GPT-4</t>
        </is>
      </c>
      <c r="J1198" t="inlineStr">
        <is>
          <t>English</t>
        </is>
      </c>
    </row>
    <row r="1199">
      <c r="A1199" t="inlineStr">
        <is>
          <t>1198</t>
        </is>
      </c>
      <c r="B1199" t="inlineStr">
        <is>
          <t>Exploring automated assessment trust in MOOC: A quantitative study</t>
        </is>
      </c>
      <c r="C1199" t="inlineStr">
        <is>
          <t>This study examines the user behavior of AI chatbot technology in MOOC contexts. Using a survey of 218 participants, we applied structural equation modeling to test an extended UTAUT2 framework. Results indicate that adoption significantly predicts use behavior. Implications for MOOC policy and practice are discussed.</t>
        </is>
      </c>
      <c r="D1199" t="inlineStr">
        <is>
          <t>Brown, M.; Lee, Y.; Taylor, Z.</t>
        </is>
      </c>
      <c r="E1199" t="inlineStr">
        <is>
          <t>2025</t>
        </is>
      </c>
      <c r="F1199" t="inlineStr">
        <is>
          <t>Computers in Human Behavior</t>
        </is>
      </c>
      <c r="G1199" t="inlineStr"/>
      <c r="H1199" t="inlineStr">
        <is>
          <t>WoS</t>
        </is>
      </c>
      <c r="I1199" t="inlineStr">
        <is>
          <t>classroom; automated assessment; ChatGPT</t>
        </is>
      </c>
      <c r="J1199" t="inlineStr">
        <is>
          <t>English</t>
        </is>
      </c>
    </row>
    <row r="1200">
      <c r="A1200" t="inlineStr">
        <is>
          <t>1199</t>
        </is>
      </c>
      <c r="B1200" t="inlineStr">
        <is>
          <t>Exploring machine learning UTAUT in blended learning: A quantitative study</t>
        </is>
      </c>
      <c r="C1200" t="inlineStr">
        <is>
          <t>This study examines the perceived usefulness of natural language processing technology in online learning contexts. Using a survey of 1168 participants, we applied structural equation modeling to test an extended UTAUT framework. Results indicate that technology acceptance model significantly predicts behavioral intention. Implications for online learning policy and practice are discussed.</t>
        </is>
      </c>
      <c r="D1200" t="inlineStr">
        <is>
          <t>Davis, V.; Garcia, S.</t>
        </is>
      </c>
      <c r="E1200" t="inlineStr">
        <is>
          <t>2025</t>
        </is>
      </c>
      <c r="F1200" t="inlineStr">
        <is>
          <t>MIS Quarterly</t>
        </is>
      </c>
      <c r="G1200" t="inlineStr">
        <is>
          <t>10.9948/353736a2</t>
        </is>
      </c>
      <c r="H1200" t="inlineStr">
        <is>
          <t>Scopus</t>
        </is>
      </c>
      <c r="I1200" t="inlineStr">
        <is>
          <t>higher education; classroom; teachers; ChatGPT; machine learning; blended learning</t>
        </is>
      </c>
      <c r="J1200" t="inlineStr">
        <is>
          <t>English</t>
        </is>
      </c>
    </row>
    <row r="1201">
      <c r="A1201" t="inlineStr">
        <is>
          <t>1200</t>
        </is>
      </c>
      <c r="B1201" t="inlineStr">
        <is>
          <t>How does social influence shape deep learning outcomes in blended learning?</t>
        </is>
      </c>
      <c r="C1201" t="inlineStr">
        <is>
          <t>This study examines the social influence of AI-powered technology in classroom contexts. Using a survey of 234 participants, we applied structural equation modeling to test an extended UTAUT2 framework. Results indicate that user behavior significantly predicts use behavior. Implications for classroom policy and practice are discussed.</t>
        </is>
      </c>
      <c r="D1201" t="inlineStr">
        <is>
          <t>Thomas, F.; Santos, O.; Garcia, Z.; Wilson, G.; Chen, I.</t>
        </is>
      </c>
      <c r="E1201" t="inlineStr">
        <is>
          <t>2021</t>
        </is>
      </c>
      <c r="F1201" t="inlineStr">
        <is>
          <t>Artificial Intelligence Review</t>
        </is>
      </c>
      <c r="G1201" t="inlineStr"/>
      <c r="H1201" t="inlineStr">
        <is>
          <t>WoS</t>
        </is>
      </c>
      <c r="I1201" t="inlineStr">
        <is>
          <t>automated assessment; deep learning; K-12; instructors</t>
        </is>
      </c>
      <c r="J1201" t="inlineStr">
        <is>
          <t>English</t>
        </is>
      </c>
    </row>
    <row r="1202">
      <c r="A1202" t="inlineStr">
        <is>
          <t>1201</t>
        </is>
      </c>
      <c r="B1202" t="inlineStr">
        <is>
          <t>Predictors of AI-powered usage in teachers: The mediating role of facilitating conditions</t>
        </is>
      </c>
      <c r="C1202" t="inlineStr">
        <is>
          <t>This study examines the intention to use of deep learning technology in classroom contexts. Using a survey of 588 participants, we applied structural equation modeling to test an extended TAM framework. Results indicate that intention to use significantly predicts adoption. Implications for classroom policy and practice are discussed.</t>
        </is>
      </c>
      <c r="D1202" t="inlineStr">
        <is>
          <t>Hall, Q.; Li, D.; Yamamoto, A.; Meyer, D.</t>
        </is>
      </c>
      <c r="E1202" t="inlineStr">
        <is>
          <t>2018</t>
        </is>
      </c>
      <c r="F1202" t="inlineStr">
        <is>
          <t>The Internet and Higher Education</t>
        </is>
      </c>
      <c r="G1202" t="inlineStr">
        <is>
          <t>10.2771/d2300bfc</t>
        </is>
      </c>
      <c r="H1202" t="inlineStr">
        <is>
          <t>Scopus</t>
        </is>
      </c>
      <c r="I1202" t="inlineStr">
        <is>
          <t>self-efficacy; university; higher education; faculty; graduate; UTAUT; automated assessment</t>
        </is>
      </c>
      <c r="J1202" t="inlineStr">
        <is>
          <t>English</t>
        </is>
      </c>
    </row>
    <row r="1203">
      <c r="A1203" t="inlineStr">
        <is>
          <t>1202</t>
        </is>
      </c>
      <c r="B1203" t="inlineStr">
        <is>
          <t>Exploring intelligent tutoring anxiety in higher education: A quantitative study</t>
        </is>
      </c>
      <c r="C1203" t="inlineStr">
        <is>
          <t>This study examines the UTAUT of natural language processing technology in faculty contexts. Using a survey of 117 participants, we applied structural equation modeling to test an extended UTAUT2 framework. Results indicate that perceived ease of use significantly predicts adoption. Implications for faculty policy and practice are discussed.</t>
        </is>
      </c>
      <c r="D1203" t="inlineStr">
        <is>
          <t>Zhang, B.; Garcia, R.; Fischer, D.; Kumar, I.</t>
        </is>
      </c>
      <c r="E1203" t="inlineStr">
        <is>
          <t>2025</t>
        </is>
      </c>
      <c r="F1203" t="inlineStr">
        <is>
          <t>Computers &amp; Education</t>
        </is>
      </c>
      <c r="G1203" t="inlineStr">
        <is>
          <t>10.5630/d1888dd4</t>
        </is>
      </c>
      <c r="H1203" t="inlineStr">
        <is>
          <t>Scopus</t>
        </is>
      </c>
      <c r="I1203" t="inlineStr">
        <is>
          <t>online learning; blended learning; conversational AI</t>
        </is>
      </c>
      <c r="J1203" t="inlineStr">
        <is>
          <t>English</t>
        </is>
      </c>
    </row>
    <row r="1204">
      <c r="A1204" t="inlineStr">
        <is>
          <t>1203</t>
        </is>
      </c>
      <c r="B1204" t="inlineStr">
        <is>
          <t>The role of user behavior in ChatGPT integration in teachers</t>
        </is>
      </c>
      <c r="C1204" t="inlineStr">
        <is>
          <t>This study examines the behavioral intention of ChatGPT technology in online learning contexts. Using a survey of 929 participants, we applied structural equation modeling to test an extended UTAUT framework. Results indicate that TAM significantly predicts behavioral intention. Implications for online learning policy and practice are discussed.</t>
        </is>
      </c>
      <c r="D1204" t="inlineStr">
        <is>
          <t>Schmidt, O.; Chen, N.; Johnson, Y.; White, I.; Walker, E.</t>
        </is>
      </c>
      <c r="E1204" t="inlineStr">
        <is>
          <t>2022</t>
        </is>
      </c>
      <c r="F1204" t="inlineStr">
        <is>
          <t>International Journal of Information Management</t>
        </is>
      </c>
      <c r="G1204" t="inlineStr">
        <is>
          <t>10.6680/473e55f7</t>
        </is>
      </c>
      <c r="H1204" t="inlineStr">
        <is>
          <t>WoS</t>
        </is>
      </c>
      <c r="I1204" t="inlineStr">
        <is>
          <t>intention to use; UTAUT; university; perceived usefulness; classroom; perceived ease of use; generative AI</t>
        </is>
      </c>
      <c r="J1204" t="inlineStr">
        <is>
          <t>English</t>
        </is>
      </c>
    </row>
    <row r="1205">
      <c r="A1205" t="inlineStr">
        <is>
          <t>1204</t>
        </is>
      </c>
      <c r="B1205" t="inlineStr">
        <is>
          <t>Understanding social influence of ChatGPT technology in instructors settings</t>
        </is>
      </c>
      <c r="C1205" t="inlineStr">
        <is>
          <t>This study examines the TAM of AI-powered technology in online learning contexts. Using a survey of 836 participants, we applied structural equation modeling to test an extended UTAUT2 framework. Results indicate that UTAUT significantly predicts use behavior. Implications for online learning policy and practice are discussed.</t>
        </is>
      </c>
      <c r="D1205" t="inlineStr">
        <is>
          <t>Lee, L.; Nakamura, P.; Lewis, Q.; Rodriguez, U.</t>
        </is>
      </c>
      <c r="E1205" t="inlineStr">
        <is>
          <t>2019</t>
        </is>
      </c>
      <c r="F1205" t="inlineStr">
        <is>
          <t>Interactive Learning Environments</t>
        </is>
      </c>
      <c r="G1205" t="inlineStr">
        <is>
          <t>10.5676/d0cbf060</t>
        </is>
      </c>
      <c r="H1205" t="inlineStr">
        <is>
          <t>PsycINFO</t>
        </is>
      </c>
      <c r="I1205" t="inlineStr">
        <is>
          <t>undergraduate; anxiety; adaptive learning; students; K-12; e-learning</t>
        </is>
      </c>
      <c r="J1205" t="inlineStr">
        <is>
          <t>English</t>
        </is>
      </c>
    </row>
    <row r="1206">
      <c r="A1206" t="inlineStr">
        <is>
          <t>1205</t>
        </is>
      </c>
      <c r="B1206" t="inlineStr">
        <is>
          <t>Factors influencing conversational AI self-efficacy among K-12 participants</t>
        </is>
      </c>
      <c r="C1206" t="inlineStr">
        <is>
          <t>This study examines the perceived usefulness of neural network technology in undergraduate contexts. Using a survey of 127 participants, we applied structural equation modeling to test an extended TAM framework. Results indicate that technology acceptance model significantly predicts adoption. Implications for undergraduate policy and practice are discussed.</t>
        </is>
      </c>
      <c r="D1206" t="inlineStr">
        <is>
          <t>Mohamed, F.; Patel, N.; Clark, D.; Thomas, G.; Kim, V.</t>
        </is>
      </c>
      <c r="E1206" t="inlineStr">
        <is>
          <t>2019</t>
        </is>
      </c>
      <c r="F1206" t="inlineStr">
        <is>
          <t>PLoS ONE</t>
        </is>
      </c>
      <c r="G1206" t="inlineStr">
        <is>
          <t>10.6948/8f12ab23</t>
        </is>
      </c>
      <c r="H1206" t="inlineStr">
        <is>
          <t>Scopus</t>
        </is>
      </c>
      <c r="I1206" t="inlineStr">
        <is>
          <t>deep learning; TAM; higher education; graduate; machine learning; user behavior; conversational AI</t>
        </is>
      </c>
      <c r="J1206" t="inlineStr">
        <is>
          <t>English</t>
        </is>
      </c>
    </row>
    <row r="1207">
      <c r="A1207" t="inlineStr">
        <is>
          <t>1206</t>
        </is>
      </c>
      <c r="B1207" t="inlineStr">
        <is>
          <t>The role of perceived ease of use in natural language processing integration in professors</t>
        </is>
      </c>
      <c r="C1207" t="inlineStr">
        <is>
          <t>This study examines the TAM of large language model technology in K-12 contexts. Using a survey of 111 participants, we applied structural equation modeling to test an extended UTAUT2 framework. Results indicate that TAM significantly predicts use behavior. Implications for K-12 policy and practice are discussed.</t>
        </is>
      </c>
      <c r="D1207" t="inlineStr">
        <is>
          <t>Davis, V.; Brown, T.; Robinson, N.</t>
        </is>
      </c>
      <c r="E1207" t="inlineStr">
        <is>
          <t>2020</t>
        </is>
      </c>
      <c r="F1207" t="inlineStr">
        <is>
          <t>Frontiers in Education</t>
        </is>
      </c>
      <c r="G1207" t="inlineStr">
        <is>
          <t>10.8511/4597a1b4</t>
        </is>
      </c>
      <c r="H1207" t="inlineStr">
        <is>
          <t>PsycINFO</t>
        </is>
      </c>
      <c r="I1207" t="inlineStr">
        <is>
          <t>online learning; conversational AI; university; automated assessment; technology acceptance model; neural network</t>
        </is>
      </c>
      <c r="J1207" t="inlineStr">
        <is>
          <t>English</t>
        </is>
      </c>
    </row>
    <row r="1208">
      <c r="A1208" t="inlineStr">
        <is>
          <t>1207</t>
        </is>
      </c>
      <c r="B1208" t="inlineStr">
        <is>
          <t>Factors influencing deep learning intention to use among higher education participants</t>
        </is>
      </c>
      <c r="C1208" t="inlineStr">
        <is>
          <t>This study examines the acceptance of conversational AI technology in MOOC contexts. Using a survey of 116 participants, we applied structural equation modeling to test an extended UTAUT framework. Results indicate that perceived usefulness significantly predicts behavioral intention. Implications for MOOC policy and practice are discussed.</t>
        </is>
      </c>
      <c r="D1208" t="inlineStr">
        <is>
          <t>Wang, J.; Lewis, L.; Park, A.; Ali, E.</t>
        </is>
      </c>
      <c r="E1208" t="inlineStr">
        <is>
          <t>2024</t>
        </is>
      </c>
      <c r="F1208" t="inlineStr">
        <is>
          <t>ACM Computing Surveys</t>
        </is>
      </c>
      <c r="G1208" t="inlineStr">
        <is>
          <t>10.5690/c8efb9d9</t>
        </is>
      </c>
      <c r="H1208" t="inlineStr">
        <is>
          <t>PsycINFO</t>
        </is>
      </c>
      <c r="I1208" t="inlineStr">
        <is>
          <t>facilitating conditions; higher education; behavioral intention; generative AI; ChatGPT</t>
        </is>
      </c>
      <c r="J1208" t="inlineStr">
        <is>
          <t>English</t>
        </is>
      </c>
    </row>
    <row r="1209">
      <c r="A1209" t="inlineStr">
        <is>
          <t>1208</t>
        </is>
      </c>
      <c r="B1209" t="inlineStr">
        <is>
          <t>How does TAM shape GPT-4 outcomes in instructors?</t>
        </is>
      </c>
      <c r="C1209" t="inlineStr">
        <is>
          <t>This study examines the facilitating conditions of neural network technology in blended learning contexts. Using a survey of 182 participants, we applied structural equation modeling to test an extended UTAUT framework. Results indicate that TAM significantly predicts adoption. Implications for blended learning policy and practice are discussed.</t>
        </is>
      </c>
      <c r="D1209" t="inlineStr">
        <is>
          <t>Yamamoto, P.; Thomas, U.; Nguyen, U.</t>
        </is>
      </c>
      <c r="E1209" t="inlineStr">
        <is>
          <t>2021</t>
        </is>
      </c>
      <c r="F1209" t="inlineStr">
        <is>
          <t>International Journal of Educational Technology in Higher Education</t>
        </is>
      </c>
      <c r="G1209" t="inlineStr">
        <is>
          <t>10.2598/5935b00d</t>
        </is>
      </c>
      <c r="H1209" t="inlineStr">
        <is>
          <t>WoS</t>
        </is>
      </c>
      <c r="I1209" t="inlineStr">
        <is>
          <t>UTAUT; AI-powered; students; ChatGPT; AI chatbot; technology acceptance model</t>
        </is>
      </c>
      <c r="J1209" t="inlineStr">
        <is>
          <t>English</t>
        </is>
      </c>
    </row>
    <row r="1210">
      <c r="A1210" t="inlineStr">
        <is>
          <t>1209</t>
        </is>
      </c>
      <c r="B1210" t="inlineStr">
        <is>
          <t>Factors influencing conversational AI intention to use among graduate participants</t>
        </is>
      </c>
      <c r="C1210" t="inlineStr">
        <is>
          <t>This study examines the behavioral intention of AI chatbot technology in undergraduate contexts. Using a survey of 542 participants, we applied structural equation modeling to test an extended TAM framework. Results indicate that intention to use significantly predicts use behavior. Implications for undergraduate policy and practice are discussed.</t>
        </is>
      </c>
      <c r="D1210" t="inlineStr">
        <is>
          <t>Nakamura, P.; Patel, O.</t>
        </is>
      </c>
      <c r="E1210" t="inlineStr">
        <is>
          <t>2025</t>
        </is>
      </c>
      <c r="F1210" t="inlineStr">
        <is>
          <t>Artificial Intelligence Review</t>
        </is>
      </c>
      <c r="G1210" t="inlineStr">
        <is>
          <t>10.8474/29a69211</t>
        </is>
      </c>
      <c r="H1210" t="inlineStr">
        <is>
          <t>WoS</t>
        </is>
      </c>
      <c r="I1210" t="inlineStr">
        <is>
          <t>e-learning; AI-powered; AI chatbot; adaptive learning; undergraduate; user behavior; graduate</t>
        </is>
      </c>
      <c r="J1210" t="inlineStr">
        <is>
          <t>English</t>
        </is>
      </c>
    </row>
    <row r="1211">
      <c r="A1211" t="inlineStr">
        <is>
          <t>1210</t>
        </is>
      </c>
      <c r="B1211" t="inlineStr">
        <is>
          <t>Investigating neural network acceptance and anxiety in online learning contexts</t>
        </is>
      </c>
      <c r="C1211" t="inlineStr">
        <is>
          <t>This study examines the social influence of automated assessment technology in MOOC contexts. Using a survey of 1115 participants, we applied structural equation modeling to test an extended UTAUT framework. Results indicate that intention to use significantly predicts behavioral intention. Implications for MOOC policy and practice are discussed.</t>
        </is>
      </c>
      <c r="D1211" t="inlineStr">
        <is>
          <t>Weber, W.; White, U.; Allen, W.; Garcia, S.</t>
        </is>
      </c>
      <c r="E1211" t="inlineStr">
        <is>
          <t>2019</t>
        </is>
      </c>
      <c r="F1211" t="inlineStr">
        <is>
          <t>Artificial Intelligence Review</t>
        </is>
      </c>
      <c r="G1211" t="inlineStr">
        <is>
          <t>10.7037/4ba0d18d</t>
        </is>
      </c>
      <c r="H1211" t="inlineStr">
        <is>
          <t>IEEE</t>
        </is>
      </c>
      <c r="I1211" t="inlineStr">
        <is>
          <t>social influence; perceived usefulness; AI-powered; user behavior</t>
        </is>
      </c>
      <c r="J1211" t="inlineStr">
        <is>
          <t>English</t>
        </is>
      </c>
    </row>
    <row r="1212">
      <c r="A1212" t="inlineStr">
        <is>
          <t>1211</t>
        </is>
      </c>
      <c r="B1212" t="inlineStr">
        <is>
          <t>Predictors of generative AI usage in online learning: The mediating role of acceptance</t>
        </is>
      </c>
      <c r="C1212" t="inlineStr">
        <is>
          <t>This study examines the behavioral intention of AI-powered technology in students contexts. Using a survey of 1051 participants, we applied structural equation modeling to test an extended UTAUT framework. Results indicate that TAM significantly predicts adoption. Implications for students policy and practice are discussed.</t>
        </is>
      </c>
      <c r="D1212" t="inlineStr">
        <is>
          <t>Fischer, Q.; Hall, Y.; Singh, S.; Weber, Q.; Chen, Z.</t>
        </is>
      </c>
      <c r="E1212" t="inlineStr">
        <is>
          <t>2025</t>
        </is>
      </c>
      <c r="F1212" t="inlineStr">
        <is>
          <t>Information &amp; Management</t>
        </is>
      </c>
      <c r="G1212" t="inlineStr">
        <is>
          <t>10.7787/72c6e601</t>
        </is>
      </c>
      <c r="H1212" t="inlineStr">
        <is>
          <t>WoS</t>
        </is>
      </c>
      <c r="I1212" t="inlineStr">
        <is>
          <t>undergraduate; trust; classroom; perceived usefulness; natural language processing; generative AI; automated assessment</t>
        </is>
      </c>
      <c r="J1212" t="inlineStr">
        <is>
          <t>English</t>
        </is>
      </c>
    </row>
    <row r="1213">
      <c r="A1213" t="inlineStr">
        <is>
          <t>1212</t>
        </is>
      </c>
      <c r="B1213" t="inlineStr">
        <is>
          <t>Cross-cultural analysis of GPT-4 acceptance in higher education</t>
        </is>
      </c>
      <c r="C1213" t="inlineStr">
        <is>
          <t>This study examines the perceived usefulness of generative AI technology in e-learning contexts. Using a survey of 517 participants, we applied structural equation modeling to test an extended UTAUT framework. Results indicate that behavioral intention significantly predicts use behavior. Implications for e-learning policy and practice are discussed.</t>
        </is>
      </c>
      <c r="D1213" t="inlineStr">
        <is>
          <t>Meyer, Q.; Davis, Z.</t>
        </is>
      </c>
      <c r="E1213" t="inlineStr">
        <is>
          <t>2022</t>
        </is>
      </c>
      <c r="F1213" t="inlineStr">
        <is>
          <t>MIS Quarterly</t>
        </is>
      </c>
      <c r="G1213" t="inlineStr">
        <is>
          <t>10.6784/ae7475bc</t>
        </is>
      </c>
      <c r="H1213" t="inlineStr">
        <is>
          <t>Scopus</t>
        </is>
      </c>
      <c r="I1213" t="inlineStr">
        <is>
          <t>TAM; AI chatbot; adoption; UTAUT; trust; large language model</t>
        </is>
      </c>
      <c r="J1213" t="inlineStr">
        <is>
          <t>English</t>
        </is>
      </c>
    </row>
    <row r="1214">
      <c r="A1214" t="inlineStr">
        <is>
          <t>1213</t>
        </is>
      </c>
      <c r="B1214" t="inlineStr">
        <is>
          <t>The role of adoption in artificial intelligence integration in teachers</t>
        </is>
      </c>
      <c r="C1214" t="inlineStr">
        <is>
          <t>This study examines the perceived ease of use of AI-powered technology in graduate contexts. Using a survey of 444 participants, we applied structural equation modeling to test an extended UTAUT framework. Results indicate that trust significantly predicts use behavior. Implications for graduate policy and practice are discussed.</t>
        </is>
      </c>
      <c r="D1214" t="inlineStr">
        <is>
          <t>Rodriguez, C.; Brown, K.; Martin, P.</t>
        </is>
      </c>
      <c r="E1214" t="inlineStr">
        <is>
          <t>2023</t>
        </is>
      </c>
      <c r="F1214" t="inlineStr">
        <is>
          <t>TechTrends</t>
        </is>
      </c>
      <c r="G1214" t="inlineStr">
        <is>
          <t>10.2764/6988b291</t>
        </is>
      </c>
      <c r="H1214" t="inlineStr">
        <is>
          <t>Scopus</t>
        </is>
      </c>
      <c r="I1214" t="inlineStr">
        <is>
          <t>self-efficacy; intention to use; artificial intelligence</t>
        </is>
      </c>
      <c r="J1214" t="inlineStr">
        <is>
          <t>English</t>
        </is>
      </c>
    </row>
    <row r="1215">
      <c r="A1215" t="inlineStr">
        <is>
          <t>1214</t>
        </is>
      </c>
      <c r="B1215" t="inlineStr">
        <is>
          <t>Factors influencing generative AI trust among K-12 participants</t>
        </is>
      </c>
      <c r="C1215" t="inlineStr">
        <is>
          <t>This study examines the facilitating conditions of automated assessment technology in faculty contexts. Using a survey of 680 participants, we applied structural equation modeling to test an extended UTAUT2 framework. Results indicate that anxiety significantly predicts adoption. Implications for faculty policy and practice are discussed.</t>
        </is>
      </c>
      <c r="D1215" t="inlineStr">
        <is>
          <t>Walker, T.; Martinez, J.; Tanaka, Q.; Weber, G.; Park, B.</t>
        </is>
      </c>
      <c r="E1215" t="inlineStr">
        <is>
          <t>2024</t>
        </is>
      </c>
      <c r="F1215" t="inlineStr">
        <is>
          <t>Journal of Educational Computing Research</t>
        </is>
      </c>
      <c r="G1215" t="inlineStr">
        <is>
          <t>10.3036/07a9cc1c</t>
        </is>
      </c>
      <c r="H1215" t="inlineStr">
        <is>
          <t>Scopus</t>
        </is>
      </c>
      <c r="I1215" t="inlineStr">
        <is>
          <t>higher education; classroom; conversational AI; teachers</t>
        </is>
      </c>
      <c r="J1215" t="inlineStr">
        <is>
          <t>English</t>
        </is>
      </c>
    </row>
    <row r="1216">
      <c r="A1216" t="inlineStr">
        <is>
          <t>1215</t>
        </is>
      </c>
      <c r="B1216" t="inlineStr">
        <is>
          <t>Factors influencing AI-powered social influence among teachers participants</t>
        </is>
      </c>
      <c r="C1216" t="inlineStr">
        <is>
          <t>This study examines the perceived ease of use of adaptive learning technology in teachers contexts. Using a survey of 765 participants, we applied structural equation modeling to test an extended UTAUT framework. Results indicate that UTAUT significantly predicts behavioral intention. Implications for teachers policy and practice are discussed.</t>
        </is>
      </c>
      <c r="D1216" t="inlineStr">
        <is>
          <t>Chen, J.; Zhang, W.</t>
        </is>
      </c>
      <c r="E1216" t="inlineStr">
        <is>
          <t>2019</t>
        </is>
      </c>
      <c r="F1216" t="inlineStr">
        <is>
          <t>Expert Systems with Applications</t>
        </is>
      </c>
      <c r="G1216" t="inlineStr">
        <is>
          <t>10.2509/23b20d5f</t>
        </is>
      </c>
      <c r="H1216" t="inlineStr">
        <is>
          <t>Scopus</t>
        </is>
      </c>
      <c r="I1216" t="inlineStr">
        <is>
          <t>intention to use; ChatGPT; instructors; AI chatbot</t>
        </is>
      </c>
      <c r="J1216" t="inlineStr">
        <is>
          <t>English</t>
        </is>
      </c>
    </row>
    <row r="1217">
      <c r="A1217" t="inlineStr">
        <is>
          <t>1216</t>
        </is>
      </c>
      <c r="B1217" t="inlineStr">
        <is>
          <t>Predictors of generative AI usage in online learning: The mediating role of TAM</t>
        </is>
      </c>
      <c r="C1217" t="inlineStr">
        <is>
          <t>This study examines the social influence of large language model technology in teachers contexts. Using a survey of 1098 participants, we applied structural equation modeling to test an extended UTAUT2 framework. Results indicate that technology acceptance model significantly predicts use behavior. Implications for teachers policy and practice are discussed.</t>
        </is>
      </c>
      <c r="D1217" t="inlineStr">
        <is>
          <t>Yamamoto, O.; Yang, D.</t>
        </is>
      </c>
      <c r="E1217" t="inlineStr">
        <is>
          <t>2021</t>
        </is>
      </c>
      <c r="F1217" t="inlineStr">
        <is>
          <t>Artificial Intelligence Review</t>
        </is>
      </c>
      <c r="G1217" t="inlineStr"/>
      <c r="H1217" t="inlineStr">
        <is>
          <t>IEEE</t>
        </is>
      </c>
      <c r="I1217" t="inlineStr">
        <is>
          <t>neural network; large language model; e-learning</t>
        </is>
      </c>
      <c r="J1217" t="inlineStr">
        <is>
          <t>English</t>
        </is>
      </c>
    </row>
    <row r="1218">
      <c r="A1218" t="inlineStr">
        <is>
          <t>1217</t>
        </is>
      </c>
      <c r="B1218" t="inlineStr">
        <is>
          <t>Predictors of automated assessment usage in instructors: The mediating role of anxiety</t>
        </is>
      </c>
      <c r="C1218" t="inlineStr">
        <is>
          <t>This study examines the anxiety of automated assessment technology in undergraduate contexts. Using a survey of 735 participants, we applied structural equation modeling to test an extended TAM framework. Results indicate that perceived usefulness significantly predicts adoption. Implications for undergraduate policy and practice are discussed.</t>
        </is>
      </c>
      <c r="D1218" t="inlineStr">
        <is>
          <t>Yamamoto, F.; Liu, Q.; Weber, W.; Patel, H.</t>
        </is>
      </c>
      <c r="E1218" t="inlineStr">
        <is>
          <t>2020</t>
        </is>
      </c>
      <c r="F1218" t="inlineStr">
        <is>
          <t>Expert Systems with Applications</t>
        </is>
      </c>
      <c r="G1218" t="inlineStr">
        <is>
          <t>10.8557/d7712c91</t>
        </is>
      </c>
      <c r="H1218" t="inlineStr">
        <is>
          <t>WoS</t>
        </is>
      </c>
      <c r="I1218" t="inlineStr">
        <is>
          <t>social influence; blended learning; AI chatbot; university</t>
        </is>
      </c>
      <c r="J1218" t="inlineStr">
        <is>
          <t>English</t>
        </is>
      </c>
    </row>
    <row r="1219">
      <c r="A1219" t="inlineStr">
        <is>
          <t>1218</t>
        </is>
      </c>
      <c r="B1219" t="inlineStr">
        <is>
          <t>How does facilitating conditions shape machine learning outcomes in faculty?</t>
        </is>
      </c>
      <c r="C1219" t="inlineStr">
        <is>
          <t>This study examines the technology acceptance model of AI chatbot technology in online learning contexts. Using a survey of 690 participants, we applied structural equation modeling to test an extended TAM framework. Results indicate that behavioral intention significantly predicts behavioral intention. Implications for online learning policy and practice are discussed.</t>
        </is>
      </c>
      <c r="D1219" t="inlineStr">
        <is>
          <t>Chen, K.; Schmidt, M.; Silva, M.</t>
        </is>
      </c>
      <c r="E1219" t="inlineStr">
        <is>
          <t>2022</t>
        </is>
      </c>
      <c r="F1219" t="inlineStr">
        <is>
          <t>IEEE Transactions on Learning Technologies</t>
        </is>
      </c>
      <c r="G1219" t="inlineStr"/>
      <c r="H1219" t="inlineStr">
        <is>
          <t>PsycINFO</t>
        </is>
      </c>
      <c r="I1219" t="inlineStr">
        <is>
          <t>social influence; generative AI; blended learning; university; intelligent tutoring</t>
        </is>
      </c>
      <c r="J1219" t="inlineStr">
        <is>
          <t>English</t>
        </is>
      </c>
    </row>
    <row r="1220">
      <c r="A1220" t="inlineStr">
        <is>
          <t>1219</t>
        </is>
      </c>
      <c r="B1220" t="inlineStr">
        <is>
          <t>A structural equation model of ChatGPT anxiety in undergraduate</t>
        </is>
      </c>
      <c r="C1220" t="inlineStr">
        <is>
          <t>This study examines the social influence of deep learning technology in faculty contexts. Using a survey of 480 participants, we applied structural equation modeling to test an extended UTAUT2 framework. Results indicate that anxiety significantly predicts use behavior. Implications for faculty policy and practice are discussed.</t>
        </is>
      </c>
      <c r="D1220" t="inlineStr">
        <is>
          <t>Weber, N.; Schmidt, L.; Anderson, F.; Silva, P.</t>
        </is>
      </c>
      <c r="E1220" t="inlineStr">
        <is>
          <t>2022</t>
        </is>
      </c>
      <c r="F1220" t="inlineStr">
        <is>
          <t>Applied Sciences</t>
        </is>
      </c>
      <c r="G1220" t="inlineStr">
        <is>
          <t>10.3673/2e8e8c38</t>
        </is>
      </c>
      <c r="H1220" t="inlineStr">
        <is>
          <t>IEEE</t>
        </is>
      </c>
      <c r="I1220" t="inlineStr">
        <is>
          <t>online learning; MOOC; graduate</t>
        </is>
      </c>
      <c r="J1220" t="inlineStr">
        <is>
          <t>English</t>
        </is>
      </c>
    </row>
    <row r="1221">
      <c r="A1221" t="inlineStr">
        <is>
          <t>1220</t>
        </is>
      </c>
      <c r="B1221" t="inlineStr">
        <is>
          <t>Cross-cultural analysis of conversational AI TAM in blended learning</t>
        </is>
      </c>
      <c r="C1221" t="inlineStr">
        <is>
          <t>This study examines the UTAUT of deep learning technology in blended learning contexts. Using a survey of 276 participants, we applied structural equation modeling to test an extended UTAUT framework. Results indicate that anxiety significantly predicts adoption. Implications for blended learning policy and practice are discussed.</t>
        </is>
      </c>
      <c r="D1221" t="inlineStr">
        <is>
          <t>Nguyen, B.; Zhang, V.</t>
        </is>
      </c>
      <c r="E1221" t="inlineStr">
        <is>
          <t>2023</t>
        </is>
      </c>
      <c r="F1221" t="inlineStr">
        <is>
          <t>International Journal of Educational Technology in Higher Education</t>
        </is>
      </c>
      <c r="G1221" t="inlineStr">
        <is>
          <t>10.4553/1a0b3ad7</t>
        </is>
      </c>
      <c r="H1221" t="inlineStr">
        <is>
          <t>WoS</t>
        </is>
      </c>
      <c r="I1221" t="inlineStr">
        <is>
          <t>instructors; ChatGPT; GPT-4; generative AI; higher education</t>
        </is>
      </c>
      <c r="J1221" t="inlineStr">
        <is>
          <t>English</t>
        </is>
      </c>
    </row>
    <row r="1222">
      <c r="A1222" t="inlineStr">
        <is>
          <t>1221</t>
        </is>
      </c>
      <c r="B1222" t="inlineStr">
        <is>
          <t>Cross-cultural analysis of ChatGPT intention to use in instructors</t>
        </is>
      </c>
      <c r="C1222" t="inlineStr">
        <is>
          <t>This study examines the intention to use of ChatGPT technology in MOOC contexts. Using a survey of 624 participants, we applied structural equation modeling to test an extended UTAUT2 framework. Results indicate that trust significantly predicts adoption. Implications for MOOC policy and practice are discussed.</t>
        </is>
      </c>
      <c r="D1222" t="inlineStr">
        <is>
          <t>Watanabe, Z.; Santos, N.; Martinez, Y.</t>
        </is>
      </c>
      <c r="E1222" t="inlineStr">
        <is>
          <t>2022</t>
        </is>
      </c>
      <c r="F1222" t="inlineStr">
        <is>
          <t>Education and Information Technologies</t>
        </is>
      </c>
      <c r="G1222" t="inlineStr">
        <is>
          <t>10.6973/f17dd19b</t>
        </is>
      </c>
      <c r="H1222" t="inlineStr">
        <is>
          <t>PsycINFO</t>
        </is>
      </c>
      <c r="I1222" t="inlineStr">
        <is>
          <t>classroom; UTAUT; acceptance; ChatGPT; teachers; deep learning; artificial intelligence</t>
        </is>
      </c>
      <c r="J1222" t="inlineStr">
        <is>
          <t>English</t>
        </is>
      </c>
    </row>
    <row r="1223">
      <c r="A1223" t="inlineStr">
        <is>
          <t>1222</t>
        </is>
      </c>
      <c r="B1223" t="inlineStr">
        <is>
          <t>large language model in professors: Examining user behavior through an extended TAM</t>
        </is>
      </c>
      <c r="C1223" t="inlineStr">
        <is>
          <t>This study examines the social influence of AI chatbot technology in K-12 contexts. Using a survey of 1192 participants, we applied structural equation modeling to test an extended UTAUT framework. Results indicate that perceived ease of use significantly predicts adoption. Implications for K-12 policy and practice are discussed.</t>
        </is>
      </c>
      <c r="D1223" t="inlineStr">
        <is>
          <t>Robinson, L.; Watanabe, Z.; Davis, T.</t>
        </is>
      </c>
      <c r="E1223" t="inlineStr">
        <is>
          <t>2023</t>
        </is>
      </c>
      <c r="F1223" t="inlineStr">
        <is>
          <t>Expert Systems with Applications</t>
        </is>
      </c>
      <c r="G1223" t="inlineStr">
        <is>
          <t>10.8936/25f7c39f</t>
        </is>
      </c>
      <c r="H1223" t="inlineStr">
        <is>
          <t>PsycINFO</t>
        </is>
      </c>
      <c r="I1223" t="inlineStr">
        <is>
          <t>K-12; social influence; MOOC; classroom; machine learning; professors</t>
        </is>
      </c>
      <c r="J1223" t="inlineStr">
        <is>
          <t>English</t>
        </is>
      </c>
    </row>
    <row r="1224">
      <c r="A1224" t="inlineStr">
        <is>
          <t>1223</t>
        </is>
      </c>
      <c r="B1224" t="inlineStr">
        <is>
          <t>Exploring ChatGPT UTAUT in MOOC: A quantitative study</t>
        </is>
      </c>
      <c r="C1224" t="inlineStr">
        <is>
          <t>This study examines the facilitating conditions of natural language processing technology in MOOC contexts. Using a survey of 180 participants, we applied structural equation modeling to test an extended UTAUT2 framework. Results indicate that perceived usefulness significantly predicts use behavior. Implications for MOOC policy and practice are discussed.</t>
        </is>
      </c>
      <c r="D1224" t="inlineStr">
        <is>
          <t>Harris, A.; Martinez, X.; Nakamura, V.</t>
        </is>
      </c>
      <c r="E1224" t="inlineStr">
        <is>
          <t>2025</t>
        </is>
      </c>
      <c r="F1224" t="inlineStr">
        <is>
          <t>TechTrends</t>
        </is>
      </c>
      <c r="G1224" t="inlineStr">
        <is>
          <t>10.1196/4044be7b</t>
        </is>
      </c>
      <c r="H1224" t="inlineStr">
        <is>
          <t>PsycINFO</t>
        </is>
      </c>
      <c r="I1224" t="inlineStr">
        <is>
          <t>acceptance; perceived ease of use; facilitating conditions; university; anxiety; self-efficacy</t>
        </is>
      </c>
      <c r="J1224" t="inlineStr">
        <is>
          <t>English</t>
        </is>
      </c>
    </row>
    <row r="1225">
      <c r="A1225" t="inlineStr">
        <is>
          <t>1224</t>
        </is>
      </c>
      <c r="B1225" t="inlineStr">
        <is>
          <t>Predictors of adaptive learning usage in online learning: The mediating role of user behavior</t>
        </is>
      </c>
      <c r="C1225" t="inlineStr">
        <is>
          <t>This study examines the TAM of deep learning technology in students contexts. Using a survey of 685 participants, we applied structural equation modeling to test an extended UTAUT framework. Results indicate that user behavior significantly predicts behavioral intention. Implications for students policy and practice are discussed.</t>
        </is>
      </c>
      <c r="D1225" t="inlineStr">
        <is>
          <t>Hall, X.; Jackson, S.</t>
        </is>
      </c>
      <c r="E1225" t="inlineStr">
        <is>
          <t>2023</t>
        </is>
      </c>
      <c r="F1225" t="inlineStr">
        <is>
          <t>Information &amp; Management</t>
        </is>
      </c>
      <c r="G1225" t="inlineStr"/>
      <c r="H1225" t="inlineStr">
        <is>
          <t>WoS</t>
        </is>
      </c>
      <c r="I1225" t="inlineStr">
        <is>
          <t>GPT-4; intention to use; automated assessment; behavioral intention; generative AI; e-learning</t>
        </is>
      </c>
      <c r="J1225" t="inlineStr">
        <is>
          <t>English</t>
        </is>
      </c>
    </row>
    <row r="1226">
      <c r="A1226" t="inlineStr">
        <is>
          <t>1225</t>
        </is>
      </c>
      <c r="B1226" t="inlineStr">
        <is>
          <t>A structural equation model of automated assessment technology acceptance model in undergraduate</t>
        </is>
      </c>
      <c r="C1226" t="inlineStr">
        <is>
          <t>This study examines the acceptance of artificial intelligence technology in classroom contexts. Using a survey of 417 participants, we applied structural equation modeling to test an extended UTAUT2 framework. Results indicate that technology acceptance model significantly predicts behavioral intention. Implications for classroom policy and practice are discussed.</t>
        </is>
      </c>
      <c r="D1226" t="inlineStr">
        <is>
          <t>Schmidt, P.; Zhang, E.; Thomas, Y.</t>
        </is>
      </c>
      <c r="E1226" t="inlineStr">
        <is>
          <t>2024</t>
        </is>
      </c>
      <c r="F1226" t="inlineStr">
        <is>
          <t>Information &amp; Management</t>
        </is>
      </c>
      <c r="G1226" t="inlineStr">
        <is>
          <t>10.8834/d0c02c25</t>
        </is>
      </c>
      <c r="H1226" t="inlineStr">
        <is>
          <t>Scopus</t>
        </is>
      </c>
      <c r="I1226" t="inlineStr">
        <is>
          <t>faculty; higher education; instructors; blended learning; ChatGPT; TAM</t>
        </is>
      </c>
      <c r="J1226" t="inlineStr">
        <is>
          <t>English</t>
        </is>
      </c>
    </row>
    <row r="1227">
      <c r="A1227" t="inlineStr">
        <is>
          <t>1226</t>
        </is>
      </c>
      <c r="B1227" t="inlineStr">
        <is>
          <t>generative AI in e-learning: Examining anxiety through an extended TAM</t>
        </is>
      </c>
      <c r="C1227" t="inlineStr">
        <is>
          <t>This study examines the user behavior of adaptive learning technology in online learning contexts. Using a survey of 827 participants, we applied structural equation modeling to test an extended UTAUT2 framework. Results indicate that perceived usefulness significantly predicts adoption. Implications for online learning policy and practice are discussed.</t>
        </is>
      </c>
      <c r="D1227" t="inlineStr">
        <is>
          <t>Martinez, Z.; Singh, J.; Hall, Q.</t>
        </is>
      </c>
      <c r="E1227" t="inlineStr">
        <is>
          <t>2021</t>
        </is>
      </c>
      <c r="F1227" t="inlineStr">
        <is>
          <t>ACM Computing Surveys</t>
        </is>
      </c>
      <c r="G1227" t="inlineStr">
        <is>
          <t>10.6674/bbfb54e2</t>
        </is>
      </c>
      <c r="H1227" t="inlineStr">
        <is>
          <t>PsycINFO</t>
        </is>
      </c>
      <c r="I1227" t="inlineStr">
        <is>
          <t>technology acceptance model; university; social influence; self-efficacy; perceived ease of use; blended learning; generative AI</t>
        </is>
      </c>
      <c r="J1227" t="inlineStr">
        <is>
          <t>English</t>
        </is>
      </c>
    </row>
    <row r="1228">
      <c r="A1228" t="inlineStr">
        <is>
          <t>1227</t>
        </is>
      </c>
      <c r="B1228" t="inlineStr">
        <is>
          <t>How does technology acceptance model shape AI chatbot outcomes in e-learning?</t>
        </is>
      </c>
      <c r="C1228" t="inlineStr">
        <is>
          <t>This study examines the user behavior of automated assessment technology in e-learning contexts. Using a survey of 648 participants, we applied structural equation modeling to test an extended UTAUT framework. Results indicate that trust significantly predicts behavioral intention. Implications for e-learning policy and practice are discussed.</t>
        </is>
      </c>
      <c r="D1228" t="inlineStr">
        <is>
          <t>Taylor, I.; Kumar, Q.</t>
        </is>
      </c>
      <c r="E1228" t="inlineStr">
        <is>
          <t>2020</t>
        </is>
      </c>
      <c r="F1228" t="inlineStr">
        <is>
          <t>Computers in Human Behavior</t>
        </is>
      </c>
      <c r="G1228" t="inlineStr">
        <is>
          <t>10.7283/0b830359</t>
        </is>
      </c>
      <c r="H1228" t="inlineStr">
        <is>
          <t>IEEE</t>
        </is>
      </c>
      <c r="I1228" t="inlineStr">
        <is>
          <t>adoption; online learning; MOOC; acceptance; perceived usefulness; technology acceptance model; conversational AI</t>
        </is>
      </c>
      <c r="J1228" t="inlineStr">
        <is>
          <t>English</t>
        </is>
      </c>
    </row>
    <row r="1229">
      <c r="A1229" t="inlineStr">
        <is>
          <t>1228</t>
        </is>
      </c>
      <c r="B1229" t="inlineStr">
        <is>
          <t>A structural equation model of artificial intelligence technology acceptance model in classroom</t>
        </is>
      </c>
      <c r="C1229" t="inlineStr">
        <is>
          <t>This study examines the user behavior of AI-powered technology in university contexts. Using a survey of 977 participants, we applied structural equation modeling to test an extended UTAUT framework. Results indicate that UTAUT significantly predicts adoption. Implications for university policy and practice are discussed.</t>
        </is>
      </c>
      <c r="D1229" t="inlineStr">
        <is>
          <t>Li, S.; Martin, C.; Watanabe, S.</t>
        </is>
      </c>
      <c r="E1229" t="inlineStr">
        <is>
          <t>2020</t>
        </is>
      </c>
      <c r="F1229" t="inlineStr">
        <is>
          <t>Educational Technology Research and Development</t>
        </is>
      </c>
      <c r="G1229" t="inlineStr">
        <is>
          <t>10.4029/0c8dd5c1</t>
        </is>
      </c>
      <c r="H1229" t="inlineStr">
        <is>
          <t>WoS</t>
        </is>
      </c>
      <c r="I1229" t="inlineStr">
        <is>
          <t>behavioral intention; conversational AI; higher education; intelligent tutoring</t>
        </is>
      </c>
      <c r="J1229" t="inlineStr">
        <is>
          <t>English</t>
        </is>
      </c>
    </row>
    <row r="1230">
      <c r="A1230" t="inlineStr">
        <is>
          <t>1229</t>
        </is>
      </c>
      <c r="B1230" t="inlineStr">
        <is>
          <t>A structural equation model of intelligent tutoring anxiety in professors</t>
        </is>
      </c>
      <c r="C1230" t="inlineStr">
        <is>
          <t>This study examines the facilitating conditions of large language model technology in e-learning contexts. Using a survey of 722 participants, we applied structural equation modeling to test an extended UTAUT2 framework. Results indicate that trust significantly predicts adoption. Implications for e-learning policy and practice are discussed.</t>
        </is>
      </c>
      <c r="D1230" t="inlineStr">
        <is>
          <t>Rodriguez, Z.</t>
        </is>
      </c>
      <c r="E1230" t="inlineStr">
        <is>
          <t>2024</t>
        </is>
      </c>
      <c r="F1230" t="inlineStr">
        <is>
          <t>Journal of Computer Assisted Learning</t>
        </is>
      </c>
      <c r="G1230" t="inlineStr">
        <is>
          <t>10.2966/4b50d2e5</t>
        </is>
      </c>
      <c r="H1230" t="inlineStr">
        <is>
          <t>Scopus</t>
        </is>
      </c>
      <c r="I1230" t="inlineStr">
        <is>
          <t>intention to use; anxiety; UTAUT; large language model; adoption; deep learning</t>
        </is>
      </c>
      <c r="J1230" t="inlineStr">
        <is>
          <t>English</t>
        </is>
      </c>
    </row>
    <row r="1231">
      <c r="A1231" t="inlineStr">
        <is>
          <t>1230</t>
        </is>
      </c>
      <c r="B1231" t="inlineStr">
        <is>
          <t>Investigating intelligent tutoring acceptance and trust in blended learning contexts</t>
        </is>
      </c>
      <c r="C1231" t="inlineStr">
        <is>
          <t>This study examines the social influence of AI-powered technology in undergraduate contexts. Using a survey of 975 participants, we applied structural equation modeling to test an extended UTAUT framework. Results indicate that TAM significantly predicts behavioral intention. Implications for undergraduate policy and practice are discussed.</t>
        </is>
      </c>
      <c r="D1231" t="inlineStr">
        <is>
          <t>Weber, Q.; Ali, Z.; Patel, K.</t>
        </is>
      </c>
      <c r="E1231" t="inlineStr">
        <is>
          <t>2021</t>
        </is>
      </c>
      <c r="F1231" t="inlineStr">
        <is>
          <t>Applied Sciences</t>
        </is>
      </c>
      <c r="G1231" t="inlineStr">
        <is>
          <t>10.1182/32ae74e7</t>
        </is>
      </c>
      <c r="H1231" t="inlineStr">
        <is>
          <t>WoS</t>
        </is>
      </c>
      <c r="I1231" t="inlineStr">
        <is>
          <t>natural language processing; perceived ease of use; students; GPT-4; behavioral intention; ChatGPT</t>
        </is>
      </c>
      <c r="J1231" t="inlineStr">
        <is>
          <t>English</t>
        </is>
      </c>
    </row>
    <row r="1232">
      <c r="A1232" t="inlineStr">
        <is>
          <t>1231</t>
        </is>
      </c>
      <c r="B1232" t="inlineStr">
        <is>
          <t>Factors influencing machine learning UTAUT among online learning participants</t>
        </is>
      </c>
      <c r="C1232" t="inlineStr">
        <is>
          <t>This study examines the UTAUT of automated assessment technology in MOOC contexts. Using a survey of 404 participants, we applied structural equation modeling to test an extended UTAUT framework. Results indicate that TAM significantly predicts behavioral intention. Implications for MOOC policy and practice are discussed.</t>
        </is>
      </c>
      <c r="D1232" t="inlineStr">
        <is>
          <t>Muller, J.</t>
        </is>
      </c>
      <c r="E1232" t="inlineStr">
        <is>
          <t>2018</t>
        </is>
      </c>
      <c r="F1232" t="inlineStr">
        <is>
          <t>Applied Soft Computing</t>
        </is>
      </c>
      <c r="G1232" t="inlineStr">
        <is>
          <t>10.6754/fa2aaec4</t>
        </is>
      </c>
      <c r="H1232" t="inlineStr">
        <is>
          <t>Scopus</t>
        </is>
      </c>
      <c r="I1232" t="inlineStr">
        <is>
          <t>GPT-4; K-12; trust; classroom; UTAUT; AI chatbot</t>
        </is>
      </c>
      <c r="J1232" t="inlineStr">
        <is>
          <t>German</t>
        </is>
      </c>
    </row>
    <row r="1233">
      <c r="A1233" t="inlineStr">
        <is>
          <t>1232</t>
        </is>
      </c>
      <c r="B1233" t="inlineStr">
        <is>
          <t>A structural equation model of automated assessment anxiety in classroom</t>
        </is>
      </c>
      <c r="C1233" t="inlineStr">
        <is>
          <t>This study examines the UTAUT of deep learning technology in undergraduate contexts. Using a survey of 84 participants, we applied structural equation modeling to test an extended TAM framework. Results indicate that anxiety significantly predicts use behavior. Implications for undergraduate policy and practice are discussed.</t>
        </is>
      </c>
      <c r="D1233" t="inlineStr">
        <is>
          <t>Schmidt, N.; Nguyen, Q.; Smith, G.</t>
        </is>
      </c>
      <c r="E1233" t="inlineStr">
        <is>
          <t>2020</t>
        </is>
      </c>
      <c r="F1233" t="inlineStr">
        <is>
          <t>PLoS ONE</t>
        </is>
      </c>
      <c r="G1233" t="inlineStr">
        <is>
          <t>10.7077/1a705fd7</t>
        </is>
      </c>
      <c r="H1233" t="inlineStr">
        <is>
          <t>WoS</t>
        </is>
      </c>
      <c r="I1233" t="inlineStr">
        <is>
          <t>perceived ease of use; instructors; faculty; AI-powered; generative AI; natural language processing</t>
        </is>
      </c>
      <c r="J1233" t="inlineStr">
        <is>
          <t>English</t>
        </is>
      </c>
    </row>
    <row r="1234">
      <c r="A1234" t="inlineStr">
        <is>
          <t>1233</t>
        </is>
      </c>
      <c r="B1234" t="inlineStr">
        <is>
          <t>Factors influencing artificial intelligence facilitating conditions among faculty participants</t>
        </is>
      </c>
      <c r="C1234" t="inlineStr">
        <is>
          <t>This study examines the facilitating conditions of automated assessment technology in faculty contexts. Using a survey of 1146 participants, we applied structural equation modeling to test an extended UTAUT framework. Results indicate that user behavior significantly predicts use behavior. Implications for faculty policy and practice are discussed.</t>
        </is>
      </c>
      <c r="D1234" t="inlineStr">
        <is>
          <t>Mohamed, J.; Smith, X.; Lee, S.</t>
        </is>
      </c>
      <c r="E1234" t="inlineStr">
        <is>
          <t>2021</t>
        </is>
      </c>
      <c r="F1234" t="inlineStr">
        <is>
          <t>Journal of Computer Assisted Learning</t>
        </is>
      </c>
      <c r="G1234" t="inlineStr">
        <is>
          <t>10.4648/133119c0</t>
        </is>
      </c>
      <c r="H1234" t="inlineStr">
        <is>
          <t>PsycINFO</t>
        </is>
      </c>
      <c r="I1234" t="inlineStr">
        <is>
          <t>user behavior; neural network; machine learning; instructors; UTAUT</t>
        </is>
      </c>
      <c r="J1234" t="inlineStr">
        <is>
          <t>English</t>
        </is>
      </c>
    </row>
    <row r="1235">
      <c r="A1235" t="inlineStr">
        <is>
          <t>1234</t>
        </is>
      </c>
      <c r="B1235" t="inlineStr">
        <is>
          <t>How does TAM shape conversational AI outcomes in university?</t>
        </is>
      </c>
      <c r="C1235" t="inlineStr">
        <is>
          <t>This study examines the TAM of machine learning technology in undergraduate contexts. Using a survey of 1177 participants, we applied structural equation modeling to test an extended UTAUT framework. Results indicate that UTAUT significantly predicts adoption. Implications for undergraduate policy and practice are discussed.</t>
        </is>
      </c>
      <c r="D1235" t="inlineStr">
        <is>
          <t>Rodriguez, L.; Nguyen, S.; Robinson, L.</t>
        </is>
      </c>
      <c r="E1235" t="inlineStr">
        <is>
          <t>2023</t>
        </is>
      </c>
      <c r="F1235" t="inlineStr">
        <is>
          <t>Computers in Human Behavior</t>
        </is>
      </c>
      <c r="G1235" t="inlineStr">
        <is>
          <t>10.6359/77c1ff2f</t>
        </is>
      </c>
      <c r="H1235" t="inlineStr">
        <is>
          <t>PsycINFO</t>
        </is>
      </c>
      <c r="I1235" t="inlineStr">
        <is>
          <t>adoption; self-efficacy; natural language processing; e-learning; artificial intelligence; undergraduate</t>
        </is>
      </c>
      <c r="J1235" t="inlineStr">
        <is>
          <t>English</t>
        </is>
      </c>
    </row>
    <row r="1236">
      <c r="A1236" t="inlineStr">
        <is>
          <t>1235</t>
        </is>
      </c>
      <c r="B1236" t="inlineStr">
        <is>
          <t>A structural equation model of artificial intelligence perceived ease of use in students</t>
        </is>
      </c>
      <c r="C1236" t="inlineStr">
        <is>
          <t>This study examines the perceived usefulness of deep learning technology in classroom contexts. Using a survey of 1162 participants, we applied structural equation modeling to test an extended TAM framework. Results indicate that user behavior significantly predicts use behavior. Implications for classroom policy and practice are discussed.</t>
        </is>
      </c>
      <c r="D1236" t="inlineStr">
        <is>
          <t>White, Z.; Nakamura, P.; Robinson, U.</t>
        </is>
      </c>
      <c r="E1236" t="inlineStr">
        <is>
          <t>2022</t>
        </is>
      </c>
      <c r="F1236" t="inlineStr">
        <is>
          <t>International Journal of Educational Technology in Higher Education</t>
        </is>
      </c>
      <c r="G1236" t="inlineStr">
        <is>
          <t>10.1348/19fb9cc4</t>
        </is>
      </c>
      <c r="H1236" t="inlineStr">
        <is>
          <t>WoS</t>
        </is>
      </c>
      <c r="I1236" t="inlineStr">
        <is>
          <t>perceived usefulness; higher education; automated assessment; students; blended learning</t>
        </is>
      </c>
      <c r="J1236" t="inlineStr">
        <is>
          <t>English</t>
        </is>
      </c>
    </row>
    <row r="1237">
      <c r="A1237" t="inlineStr">
        <is>
          <t>1236</t>
        </is>
      </c>
      <c r="B1237" t="inlineStr">
        <is>
          <t>The role of TAM in GPT-4 integration in online learning</t>
        </is>
      </c>
      <c r="C1237" t="inlineStr">
        <is>
          <t>This study examines the adoption of intelligent tutoring technology in students contexts. Using a survey of 662 participants, we applied structural equation modeling to test an extended UTAUT2 framework. Results indicate that technology acceptance model significantly predicts use behavior. Implications for students policy and practice are discussed.</t>
        </is>
      </c>
      <c r="D1237" t="inlineStr">
        <is>
          <t>Martinez, R.; Li, J.; Harris, B.; Garcia, U.</t>
        </is>
      </c>
      <c r="E1237" t="inlineStr">
        <is>
          <t>2022</t>
        </is>
      </c>
      <c r="F1237" t="inlineStr">
        <is>
          <t>Journal of Information Technology</t>
        </is>
      </c>
      <c r="G1237" t="inlineStr">
        <is>
          <t>10.3131/70f01c0b</t>
        </is>
      </c>
      <c r="H1237" t="inlineStr">
        <is>
          <t>IEEE</t>
        </is>
      </c>
      <c r="I1237" t="inlineStr">
        <is>
          <t>graduate; perceived ease of use; facilitating conditions; behavioral intention; higher education; online learning</t>
        </is>
      </c>
      <c r="J1237" t="inlineStr">
        <is>
          <t>English</t>
        </is>
      </c>
    </row>
    <row r="1238">
      <c r="A1238" t="inlineStr">
        <is>
          <t>1237</t>
        </is>
      </c>
      <c r="B1238" t="inlineStr">
        <is>
          <t>Investigating GPT-4 acceptance and user behavior in online learning contexts</t>
        </is>
      </c>
      <c r="C1238" t="inlineStr">
        <is>
          <t>This study examines the perceived usefulness of intelligent tutoring technology in online learning contexts. Using a survey of 679 participants, we applied structural equation modeling to test an extended TAM framework. Results indicate that social influence significantly predicts behavioral intention. Implications for online learning policy and practice are discussed.</t>
        </is>
      </c>
      <c r="D1238" t="inlineStr">
        <is>
          <t>Martin, D.; Kumar, P.; Yamamoto, B.</t>
        </is>
      </c>
      <c r="E1238" t="inlineStr">
        <is>
          <t>2019</t>
        </is>
      </c>
      <c r="F1238" t="inlineStr">
        <is>
          <t>International Journal of Information Management</t>
        </is>
      </c>
      <c r="G1238" t="inlineStr">
        <is>
          <t>10.4861/580a15ed</t>
        </is>
      </c>
      <c r="H1238" t="inlineStr">
        <is>
          <t>Scopus</t>
        </is>
      </c>
      <c r="I1238" t="inlineStr">
        <is>
          <t>trust; instructors; students; higher education; perceived ease of use; machine learning; behavioral intention</t>
        </is>
      </c>
      <c r="J1238" t="inlineStr">
        <is>
          <t>English</t>
        </is>
      </c>
    </row>
    <row r="1239">
      <c r="A1239" t="inlineStr">
        <is>
          <t>1238</t>
        </is>
      </c>
      <c r="B1239" t="inlineStr">
        <is>
          <t>Investigating natural language processing acceptance and technology acceptance model in higher education contexts</t>
        </is>
      </c>
      <c r="C1239" t="inlineStr">
        <is>
          <t>This study examines the self-efficacy of neural network technology in teachers contexts. Using a survey of 1193 participants, we applied structural equation modeling to test an extended UTAUT2 framework. Results indicate that TAM significantly predicts use behavior. Implications for teachers policy and practice are discussed.</t>
        </is>
      </c>
      <c r="D1239" t="inlineStr">
        <is>
          <t>Martin, V.; Kim, S.; Harris, M.; Zhang, D.</t>
        </is>
      </c>
      <c r="E1239" t="inlineStr">
        <is>
          <t>2025</t>
        </is>
      </c>
      <c r="F1239" t="inlineStr">
        <is>
          <t>ACM Computing Surveys</t>
        </is>
      </c>
      <c r="G1239" t="inlineStr">
        <is>
          <t>10.9224/b8d19d50</t>
        </is>
      </c>
      <c r="H1239" t="inlineStr">
        <is>
          <t>PsycINFO</t>
        </is>
      </c>
      <c r="I1239" t="inlineStr">
        <is>
          <t>automated assessment; students; instructors; technology acceptance model; UTAUT; adaptive learning; conversational AI</t>
        </is>
      </c>
      <c r="J1239" t="inlineStr">
        <is>
          <t>English</t>
        </is>
      </c>
    </row>
    <row r="1240">
      <c r="A1240" t="inlineStr">
        <is>
          <t>1239</t>
        </is>
      </c>
      <c r="B1240" t="inlineStr">
        <is>
          <t>Factors influencing adaptive learning acceptance among blended learning participants</t>
        </is>
      </c>
      <c r="C1240" t="inlineStr">
        <is>
          <t>This study examines the adoption of natural language processing technology in university contexts. Using a survey of 827 participants, we applied structural equation modeling to test an extended TAM framework. Results indicate that TAM significantly predicts use behavior. Implications for university policy and practice are discussed.</t>
        </is>
      </c>
      <c r="D1240" t="inlineStr">
        <is>
          <t>Lewis, L.; Clark, O.; Smith, H.</t>
        </is>
      </c>
      <c r="E1240" t="inlineStr">
        <is>
          <t>2022</t>
        </is>
      </c>
      <c r="F1240" t="inlineStr">
        <is>
          <t>Interactive Learning Environments</t>
        </is>
      </c>
      <c r="G1240" t="inlineStr">
        <is>
          <t>10.6720/e25acfdf</t>
        </is>
      </c>
      <c r="H1240" t="inlineStr">
        <is>
          <t>Scopus</t>
        </is>
      </c>
      <c r="I1240" t="inlineStr">
        <is>
          <t>perceived usefulness; e-learning; acceptance; trust</t>
        </is>
      </c>
      <c r="J1240" t="inlineStr">
        <is>
          <t>English</t>
        </is>
      </c>
    </row>
    <row r="1241">
      <c r="A1241" t="inlineStr">
        <is>
          <t>1240</t>
        </is>
      </c>
      <c r="B1241" t="inlineStr">
        <is>
          <t>Investigating GPT-4 acceptance and trust in blended learning contexts</t>
        </is>
      </c>
      <c r="C1241" t="inlineStr">
        <is>
          <t>This study examines the acceptance of large language model technology in teachers contexts. Using a survey of 1004 participants, we applied structural equation modeling to test an extended UTAUT framework. Results indicate that facilitating conditions significantly predicts behavioral intention. Implications for teachers policy and practice are discussed.</t>
        </is>
      </c>
      <c r="D1241" t="inlineStr">
        <is>
          <t>Yang, D.; Nakamura, N.; Garcia, B.; Patel, I.</t>
        </is>
      </c>
      <c r="E1241" t="inlineStr">
        <is>
          <t>2022</t>
        </is>
      </c>
      <c r="F1241" t="inlineStr">
        <is>
          <t>Journal of Computer Assisted Learning</t>
        </is>
      </c>
      <c r="G1241" t="inlineStr">
        <is>
          <t>10.2351/c46cee7c</t>
        </is>
      </c>
      <c r="H1241" t="inlineStr">
        <is>
          <t>Scopus</t>
        </is>
      </c>
      <c r="I1241" t="inlineStr">
        <is>
          <t>MOOC; AI-powered; teachers</t>
        </is>
      </c>
      <c r="J1241" t="inlineStr">
        <is>
          <t>English</t>
        </is>
      </c>
    </row>
    <row r="1242">
      <c r="A1242" t="inlineStr">
        <is>
          <t>1241</t>
        </is>
      </c>
      <c r="B1242" t="inlineStr">
        <is>
          <t>A structural equation model of AI-powered technology acceptance model in blended learning</t>
        </is>
      </c>
      <c r="C1242" t="inlineStr">
        <is>
          <t>This study examines the social influence of generative AI technology in university contexts. Using a survey of 314 participants, we applied structural equation modeling to test an extended TAM framework. Results indicate that facilitating conditions significantly predicts adoption. Implications for university policy and practice are discussed.</t>
        </is>
      </c>
      <c r="D1242" t="inlineStr">
        <is>
          <t>Mohamed, Q.; Li, P.; Thomas, N.; Silva, E.</t>
        </is>
      </c>
      <c r="E1242" t="inlineStr">
        <is>
          <t>2024</t>
        </is>
      </c>
      <c r="F1242" t="inlineStr">
        <is>
          <t>Computers &amp; Education</t>
        </is>
      </c>
      <c r="G1242" t="inlineStr">
        <is>
          <t>10.9971/203dccbb</t>
        </is>
      </c>
      <c r="H1242" t="inlineStr">
        <is>
          <t>WoS</t>
        </is>
      </c>
      <c r="I1242" t="inlineStr">
        <is>
          <t>graduate; AI-powered; adoption; self-efficacy</t>
        </is>
      </c>
      <c r="J1242" t="inlineStr">
        <is>
          <t>English</t>
        </is>
      </c>
    </row>
    <row r="1243">
      <c r="A1243" t="inlineStr">
        <is>
          <t>1242</t>
        </is>
      </c>
      <c r="B1243" t="inlineStr">
        <is>
          <t>Exploring deep learning technology acceptance model in professors: A quantitative study</t>
        </is>
      </c>
      <c r="C1243" t="inlineStr">
        <is>
          <t>This study examines the anxiety of deep learning technology in K-12 contexts. Using a survey of 971 participants, we applied structural equation modeling to test an extended TAM framework. Results indicate that user behavior significantly predicts use behavior. Implications for K-12 policy and practice are discussed.</t>
        </is>
      </c>
      <c r="D1243" t="inlineStr">
        <is>
          <t>Smith, L.; Martin, K.</t>
        </is>
      </c>
      <c r="E1243" t="inlineStr">
        <is>
          <t>2019</t>
        </is>
      </c>
      <c r="F1243" t="inlineStr">
        <is>
          <t>Behaviour &amp; Information Technology</t>
        </is>
      </c>
      <c r="G1243" t="inlineStr">
        <is>
          <t>10.4235/412b5c31</t>
        </is>
      </c>
      <c r="H1243" t="inlineStr">
        <is>
          <t>PsycINFO</t>
        </is>
      </c>
      <c r="I1243" t="inlineStr">
        <is>
          <t>e-learning; generative AI; artificial intelligence; TAM; self-efficacy</t>
        </is>
      </c>
      <c r="J1243" t="inlineStr">
        <is>
          <t>English</t>
        </is>
      </c>
    </row>
    <row r="1244">
      <c r="A1244" t="inlineStr">
        <is>
          <t>1243</t>
        </is>
      </c>
      <c r="B1244" t="inlineStr">
        <is>
          <t>Investigating AI chatbot acceptance and facilitating conditions in online learning contexts</t>
        </is>
      </c>
      <c r="C1244" t="inlineStr">
        <is>
          <t>This study examines the perceived ease of use of natural language processing technology in students contexts. Using a survey of 206 participants, we applied structural equation modeling to test an extended UTAUT framework. Results indicate that trust significantly predicts adoption. Implications for students policy and practice are discussed.</t>
        </is>
      </c>
      <c r="D1244" t="inlineStr">
        <is>
          <t>Suzuki, C.; Zhang, E.; Hall, M.; Johnson, G.; Nguyen, G.</t>
        </is>
      </c>
      <c r="E1244" t="inlineStr">
        <is>
          <t>2020</t>
        </is>
      </c>
      <c r="F1244" t="inlineStr">
        <is>
          <t>Australasian Journal of Educational Technology</t>
        </is>
      </c>
      <c r="G1244" t="inlineStr">
        <is>
          <t>10.4020/d0e1c755</t>
        </is>
      </c>
      <c r="H1244" t="inlineStr">
        <is>
          <t>WoS</t>
        </is>
      </c>
      <c r="I1244" t="inlineStr">
        <is>
          <t>GPT-4; faculty; higher education; self-efficacy; large language model; instructors</t>
        </is>
      </c>
      <c r="J1244" t="inlineStr">
        <is>
          <t>English</t>
        </is>
      </c>
    </row>
    <row r="1245">
      <c r="A1245" t="inlineStr">
        <is>
          <t>1244</t>
        </is>
      </c>
      <c r="B1245" t="inlineStr">
        <is>
          <t>Investigating AI chatbot acceptance and perceived ease of use in professors contexts</t>
        </is>
      </c>
      <c r="C1245" t="inlineStr">
        <is>
          <t>This study examines the self-efficacy of neural network technology in university contexts. Using a survey of 679 participants, we applied structural equation modeling to test an extended UTAUT framework. Results indicate that perceived ease of use significantly predicts use behavior. Implications for university policy and practice are discussed.</t>
        </is>
      </c>
      <c r="D1245" t="inlineStr">
        <is>
          <t>Allen, V.; Nakamura, E.; White, S.; Santos, J.</t>
        </is>
      </c>
      <c r="E1245" t="inlineStr">
        <is>
          <t>2024</t>
        </is>
      </c>
      <c r="F1245" t="inlineStr">
        <is>
          <t>The Internet and Higher Education</t>
        </is>
      </c>
      <c r="G1245" t="inlineStr">
        <is>
          <t>10.4176/8abeaf7d</t>
        </is>
      </c>
      <c r="H1245" t="inlineStr">
        <is>
          <t>WoS</t>
        </is>
      </c>
      <c r="I1245" t="inlineStr">
        <is>
          <t>instructors; intention to use; university; perceived ease of use; artificial intelligence; online learning</t>
        </is>
      </c>
      <c r="J1245" t="inlineStr">
        <is>
          <t>English</t>
        </is>
      </c>
    </row>
    <row r="1246">
      <c r="A1246" t="inlineStr">
        <is>
          <t>1245</t>
        </is>
      </c>
      <c r="B1246" t="inlineStr">
        <is>
          <t>The role of TAM in intelligent tutoring integration in university</t>
        </is>
      </c>
      <c r="C1246" t="inlineStr">
        <is>
          <t>This study examines the social influence of conversational AI technology in instructors contexts. Using a survey of 502 participants, we applied structural equation modeling to test an extended TAM framework. Results indicate that perceived usefulness significantly predicts use behavior. Implications for instructors policy and practice are discussed.</t>
        </is>
      </c>
      <c r="D1246" t="inlineStr">
        <is>
          <t>Garcia, B.; Anderson, G.; Harris, R.</t>
        </is>
      </c>
      <c r="E1246" t="inlineStr">
        <is>
          <t>2018</t>
        </is>
      </c>
      <c r="F1246" t="inlineStr">
        <is>
          <t>Applied Soft Computing</t>
        </is>
      </c>
      <c r="G1246" t="inlineStr">
        <is>
          <t>10.4103/eea1845e</t>
        </is>
      </c>
      <c r="H1246" t="inlineStr">
        <is>
          <t>WoS</t>
        </is>
      </c>
      <c r="I1246" t="inlineStr">
        <is>
          <t>intention to use; ChatGPT; adaptive learning</t>
        </is>
      </c>
      <c r="J1246" t="inlineStr">
        <is>
          <t>English</t>
        </is>
      </c>
    </row>
    <row r="1247">
      <c r="A1247" t="inlineStr">
        <is>
          <t>1246</t>
        </is>
      </c>
      <c r="B1247" t="inlineStr">
        <is>
          <t>The role of social influence in natural language processing integration in higher education</t>
        </is>
      </c>
      <c r="C1247" t="inlineStr">
        <is>
          <t>This study examines the perceived ease of use of neural network technology in blended learning contexts. Using a survey of 534 participants, we applied structural equation modeling to test an extended UTAUT2 framework. Results indicate that social influence significantly predicts adoption. Implications for blended learning policy and practice are discussed.</t>
        </is>
      </c>
      <c r="D1247" t="inlineStr">
        <is>
          <t>Muller, C.; Fischer, D.; Robinson, L.; Davis, I.</t>
        </is>
      </c>
      <c r="E1247" t="inlineStr">
        <is>
          <t>2021</t>
        </is>
      </c>
      <c r="F1247" t="inlineStr">
        <is>
          <t>Artificial Intelligence Review</t>
        </is>
      </c>
      <c r="G1247" t="inlineStr"/>
      <c r="H1247" t="inlineStr">
        <is>
          <t>PsycINFO</t>
        </is>
      </c>
      <c r="I1247" t="inlineStr">
        <is>
          <t>perceived usefulness; AI chatbot; ChatGPT; social influence; blended learning</t>
        </is>
      </c>
      <c r="J1247" t="inlineStr">
        <is>
          <t>English</t>
        </is>
      </c>
    </row>
    <row r="1248">
      <c r="A1248" t="inlineStr">
        <is>
          <t>1247</t>
        </is>
      </c>
      <c r="B1248" t="inlineStr">
        <is>
          <t>Understanding adoption of adaptive learning technology in classroom settings</t>
        </is>
      </c>
      <c r="C1248" t="inlineStr">
        <is>
          <t>This study examines the TAM of adaptive learning technology in higher education contexts. Using a survey of 369 participants, we applied structural equation modeling to test an extended UTAUT2 framework. Results indicate that intention to use significantly predicts behavioral intention. Implications for higher education policy and practice are discussed.</t>
        </is>
      </c>
      <c r="D1248" t="inlineStr">
        <is>
          <t>Patel, T.; Mohamed, E.; Schmidt, E.</t>
        </is>
      </c>
      <c r="E1248" t="inlineStr">
        <is>
          <t>2019</t>
        </is>
      </c>
      <c r="F1248" t="inlineStr">
        <is>
          <t>Applied Sciences</t>
        </is>
      </c>
      <c r="G1248" t="inlineStr"/>
      <c r="H1248" t="inlineStr">
        <is>
          <t>WoS</t>
        </is>
      </c>
      <c r="I1248" t="inlineStr">
        <is>
          <t>higher education; online learning; machine learning</t>
        </is>
      </c>
      <c r="J1248" t="inlineStr">
        <is>
          <t>English</t>
        </is>
      </c>
    </row>
    <row r="1249">
      <c r="A1249" t="inlineStr">
        <is>
          <t>1248</t>
        </is>
      </c>
      <c r="B1249" t="inlineStr">
        <is>
          <t>How does UTAUT shape artificial intelligence outcomes in university?</t>
        </is>
      </c>
      <c r="C1249" t="inlineStr">
        <is>
          <t>This study examines the facilitating conditions of neural network technology in blended learning contexts. Using a survey of 1096 participants, we applied structural equation modeling to test an extended UTAUT2 framework. Results indicate that adoption significantly predicts use behavior. Implications for blended learning policy and practice are discussed.</t>
        </is>
      </c>
      <c r="D1249" t="inlineStr">
        <is>
          <t>Muller, C.; Singh, B.</t>
        </is>
      </c>
      <c r="E1249" t="inlineStr">
        <is>
          <t>2022</t>
        </is>
      </c>
      <c r="F1249" t="inlineStr">
        <is>
          <t>MIS Quarterly</t>
        </is>
      </c>
      <c r="G1249" t="inlineStr"/>
      <c r="H1249" t="inlineStr">
        <is>
          <t>WoS</t>
        </is>
      </c>
      <c r="I1249" t="inlineStr">
        <is>
          <t>technology acceptance model; neural network; instructors</t>
        </is>
      </c>
      <c r="J1249" t="inlineStr">
        <is>
          <t>English</t>
        </is>
      </c>
    </row>
    <row r="1250">
      <c r="A1250" t="inlineStr">
        <is>
          <t>1249</t>
        </is>
      </c>
      <c r="B1250" t="inlineStr">
        <is>
          <t>Exploring intelligent tutoring user behavior in e-learning: A quantitative study</t>
        </is>
      </c>
      <c r="C1250" t="inlineStr">
        <is>
          <t>This study examines the acceptance of natural language processing technology in students contexts. Using a survey of 1008 participants, we applied structural equation modeling to test an extended UTAUT framework. Results indicate that self-efficacy significantly predicts behavioral intention. Implications for students policy and practice are discussed.</t>
        </is>
      </c>
      <c r="D1250" t="inlineStr">
        <is>
          <t>Davis, T.; Muller, E.; Zhang, A.</t>
        </is>
      </c>
      <c r="E1250" t="inlineStr">
        <is>
          <t>2021</t>
        </is>
      </c>
      <c r="F1250" t="inlineStr">
        <is>
          <t>Applied Sciences</t>
        </is>
      </c>
      <c r="G1250" t="inlineStr">
        <is>
          <t>10.7408/db6af1b6</t>
        </is>
      </c>
      <c r="H1250" t="inlineStr">
        <is>
          <t>WoS</t>
        </is>
      </c>
      <c r="I1250" t="inlineStr">
        <is>
          <t>undergraduate; intention to use; classroom; anxiety; faculty; behavioral intention</t>
        </is>
      </c>
      <c r="J1250" t="inlineStr">
        <is>
          <t>English</t>
        </is>
      </c>
    </row>
    <row r="1251">
      <c r="A1251" t="inlineStr">
        <is>
          <t>1250</t>
        </is>
      </c>
      <c r="B1251" t="inlineStr">
        <is>
          <t>The role of perceived ease of use in automated assessment integration in undergraduate</t>
        </is>
      </c>
      <c r="C1251" t="inlineStr">
        <is>
          <t>This study examines the intention to use of conversational AI technology in classroom contexts. Using a survey of 436 participants, we applied structural equation modeling to test an extended UTAUT2 framework. Results indicate that self-efficacy significantly predicts behavioral intention. Implications for classroom policy and practice are discussed.</t>
        </is>
      </c>
      <c r="D1251" t="inlineStr">
        <is>
          <t>Ali, V.; Allen, V.</t>
        </is>
      </c>
      <c r="E1251" t="inlineStr">
        <is>
          <t>2019</t>
        </is>
      </c>
      <c r="F1251" t="inlineStr">
        <is>
          <t>Journal of Computer Assisted Learning</t>
        </is>
      </c>
      <c r="G1251" t="inlineStr"/>
      <c r="H1251" t="inlineStr">
        <is>
          <t>Scopus</t>
        </is>
      </c>
      <c r="I1251" t="inlineStr">
        <is>
          <t>acceptance; MOOC; undergraduate; higher education; anxiety</t>
        </is>
      </c>
      <c r="J1251" t="inlineStr">
        <is>
          <t>English</t>
        </is>
      </c>
    </row>
    <row r="1252">
      <c r="A1252" t="inlineStr">
        <is>
          <t>1251</t>
        </is>
      </c>
      <c r="B1252" t="inlineStr">
        <is>
          <t>How does adoption shape natural language processing outcomes in higher education?</t>
        </is>
      </c>
      <c r="C1252" t="inlineStr">
        <is>
          <t>This study examines the anxiety of neural network technology in students contexts. Using a survey of 435 participants, we applied structural equation modeling to test an extended UTAUT framework. Results indicate that self-efficacy significantly predicts use behavior. Implications for students policy and practice are discussed.</t>
        </is>
      </c>
      <c r="D1252" t="inlineStr">
        <is>
          <t>Lewis, Q.; Silva, H.</t>
        </is>
      </c>
      <c r="E1252" t="inlineStr">
        <is>
          <t>2019</t>
        </is>
      </c>
      <c r="F1252" t="inlineStr">
        <is>
          <t>Government Information Quarterly</t>
        </is>
      </c>
      <c r="G1252" t="inlineStr">
        <is>
          <t>10.6889/5830c1b0</t>
        </is>
      </c>
      <c r="H1252" t="inlineStr">
        <is>
          <t>WoS</t>
        </is>
      </c>
      <c r="I1252" t="inlineStr">
        <is>
          <t>higher education; technology acceptance model; acceptance; MOOC; machine learning; artificial intelligence; self-efficacy</t>
        </is>
      </c>
      <c r="J1252" t="inlineStr">
        <is>
          <t>English</t>
        </is>
      </c>
    </row>
    <row r="1253">
      <c r="A1253" t="inlineStr">
        <is>
          <t>1252</t>
        </is>
      </c>
      <c r="B1253" t="inlineStr">
        <is>
          <t>The role of facilitating conditions in ChatGPT integration in students</t>
        </is>
      </c>
      <c r="C1253" t="inlineStr">
        <is>
          <t>This study examines the behavioral intention of deep learning technology in undergraduate contexts. Using a survey of 822 participants, we applied structural equation modeling to test an extended UTAUT2 framework. Results indicate that perceived ease of use significantly predicts behavioral intention. Implications for undergraduate policy and practice are discussed.</t>
        </is>
      </c>
      <c r="D1253" t="inlineStr">
        <is>
          <t>Wilson, Z.; Anderson, Y.; Lee, L.</t>
        </is>
      </c>
      <c r="E1253" t="inlineStr">
        <is>
          <t>2023</t>
        </is>
      </c>
      <c r="F1253" t="inlineStr">
        <is>
          <t>Applied Soft Computing</t>
        </is>
      </c>
      <c r="G1253" t="inlineStr">
        <is>
          <t>10.7889/aa46d4dd</t>
        </is>
      </c>
      <c r="H1253" t="inlineStr">
        <is>
          <t>PsycINFO</t>
        </is>
      </c>
      <c r="I1253" t="inlineStr">
        <is>
          <t>neural network; classroom; AI-powered; artificial intelligence</t>
        </is>
      </c>
      <c r="J1253" t="inlineStr">
        <is>
          <t>English</t>
        </is>
      </c>
    </row>
    <row r="1254">
      <c r="A1254" t="inlineStr">
        <is>
          <t>1253</t>
        </is>
      </c>
      <c r="B1254" t="inlineStr">
        <is>
          <t>The role of user behavior in GPT-4 integration in blended learning</t>
        </is>
      </c>
      <c r="C1254" t="inlineStr">
        <is>
          <t>This study examines the intention to use of adaptive learning technology in instructors contexts. Using a survey of 645 participants, we applied structural equation modeling to test an extended UTAUT framework. Results indicate that TAM significantly predicts behavioral intention. Implications for instructors policy and practice are discussed.</t>
        </is>
      </c>
      <c r="D1254" t="inlineStr">
        <is>
          <t>Clark, J.; Kim, B.</t>
        </is>
      </c>
      <c r="E1254" t="inlineStr">
        <is>
          <t>2021</t>
        </is>
      </c>
      <c r="F1254" t="inlineStr">
        <is>
          <t>Sustainability</t>
        </is>
      </c>
      <c r="G1254" t="inlineStr">
        <is>
          <t>10.3558/fd674e90</t>
        </is>
      </c>
      <c r="H1254" t="inlineStr">
        <is>
          <t>WoS</t>
        </is>
      </c>
      <c r="I1254" t="inlineStr">
        <is>
          <t>classroom; professors; university; machine learning; online learning</t>
        </is>
      </c>
      <c r="J1254" t="inlineStr">
        <is>
          <t>English</t>
        </is>
      </c>
    </row>
    <row r="1255">
      <c r="A1255" t="inlineStr">
        <is>
          <t>1254</t>
        </is>
      </c>
      <c r="B1255" t="inlineStr">
        <is>
          <t>A structural equation model of artificial intelligence social influence in higher education</t>
        </is>
      </c>
      <c r="C1255" t="inlineStr">
        <is>
          <t>This study examines the self-efficacy of adaptive learning technology in teachers contexts. Using a survey of 983 participants, we applied structural equation modeling to test an extended TAM framework. Results indicate that trust significantly predicts use behavior. Implications for teachers policy and practice are discussed.</t>
        </is>
      </c>
      <c r="D1255" t="inlineStr">
        <is>
          <t>Lewis, L.; Taylor, T.</t>
        </is>
      </c>
      <c r="E1255" t="inlineStr">
        <is>
          <t>2024</t>
        </is>
      </c>
      <c r="F1255" t="inlineStr">
        <is>
          <t>Journal of Educational Computing Research</t>
        </is>
      </c>
      <c r="G1255" t="inlineStr">
        <is>
          <t>10.8081/befc6f24</t>
        </is>
      </c>
      <c r="H1255" t="inlineStr">
        <is>
          <t>WoS</t>
        </is>
      </c>
      <c r="I1255" t="inlineStr">
        <is>
          <t>user behavior; blended learning; adoption; adaptive learning</t>
        </is>
      </c>
      <c r="J1255" t="inlineStr">
        <is>
          <t>English</t>
        </is>
      </c>
    </row>
    <row r="1256">
      <c r="A1256" t="inlineStr">
        <is>
          <t>1255</t>
        </is>
      </c>
      <c r="B1256" t="inlineStr">
        <is>
          <t>How does UTAUT shape machine learning outcomes in undergraduate?</t>
        </is>
      </c>
      <c r="C1256" t="inlineStr">
        <is>
          <t>This study examines the acceptance of automated assessment technology in e-learning contexts. Using a survey of 668 participants, we applied structural equation modeling to test an extended UTAUT2 framework. Results indicate that technology acceptance model significantly predicts adoption. Implications for e-learning policy and practice are discussed.</t>
        </is>
      </c>
      <c r="D1256" t="inlineStr">
        <is>
          <t>Nguyen, C.</t>
        </is>
      </c>
      <c r="E1256" t="inlineStr">
        <is>
          <t>2020</t>
        </is>
      </c>
      <c r="F1256" t="inlineStr">
        <is>
          <t>Government Information Quarterly</t>
        </is>
      </c>
      <c r="G1256" t="inlineStr">
        <is>
          <t>10.3476/a1afac37</t>
        </is>
      </c>
      <c r="H1256" t="inlineStr">
        <is>
          <t>PsycINFO</t>
        </is>
      </c>
      <c r="I1256" t="inlineStr">
        <is>
          <t>GPT-4; students; automated assessment; classroom; user behavior</t>
        </is>
      </c>
      <c r="J1256" t="inlineStr">
        <is>
          <t>English</t>
        </is>
      </c>
    </row>
    <row r="1257">
      <c r="A1257" t="inlineStr">
        <is>
          <t>1256</t>
        </is>
      </c>
      <c r="B1257" t="inlineStr">
        <is>
          <t>neural network in instructors: Examining perceived ease of use through an extended TAM</t>
        </is>
      </c>
      <c r="C1257" t="inlineStr">
        <is>
          <t>This study examines the UTAUT of ChatGPT technology in e-learning contexts. Using a survey of 296 participants, we applied structural equation modeling to test an extended TAM framework. Results indicate that acceptance significantly predicts behavioral intention. Implications for e-learning policy and practice are discussed.</t>
        </is>
      </c>
      <c r="D1257" t="inlineStr">
        <is>
          <t>Watanabe, F.; Thomas, J.; Lee, W.</t>
        </is>
      </c>
      <c r="E1257" t="inlineStr">
        <is>
          <t>2017</t>
        </is>
      </c>
      <c r="F1257" t="inlineStr">
        <is>
          <t>Frontiers in Education</t>
        </is>
      </c>
      <c r="G1257" t="inlineStr">
        <is>
          <t>10.6968/b3c8f530</t>
        </is>
      </c>
      <c r="H1257" t="inlineStr">
        <is>
          <t>IEEE</t>
        </is>
      </c>
      <c r="I1257" t="inlineStr">
        <is>
          <t>generative AI; adoption; university; AI chatbot; TAM; artificial intelligence</t>
        </is>
      </c>
      <c r="J1257" t="inlineStr">
        <is>
          <t>English</t>
        </is>
      </c>
    </row>
    <row r="1258">
      <c r="A1258" t="inlineStr">
        <is>
          <t>1257</t>
        </is>
      </c>
      <c r="B1258" t="inlineStr">
        <is>
          <t>How does UTAUT shape artificial intelligence outcomes in MOOC?</t>
        </is>
      </c>
      <c r="C1258" t="inlineStr">
        <is>
          <t>This study examines the user behavior of AI-powered technology in faculty contexts. Using a survey of 90 participants, we applied structural equation modeling to test an extended UTAUT framework. Results indicate that adoption significantly predicts behavioral intention. Implications for faculty policy and practice are discussed.</t>
        </is>
      </c>
      <c r="D1258" t="inlineStr">
        <is>
          <t>Yang, A.; Patel, M.; Rodriguez, D.; Allen, G.</t>
        </is>
      </c>
      <c r="E1258" t="inlineStr">
        <is>
          <t>2020</t>
        </is>
      </c>
      <c r="F1258" t="inlineStr">
        <is>
          <t>Expert Systems with Applications</t>
        </is>
      </c>
      <c r="G1258" t="inlineStr"/>
      <c r="H1258" t="inlineStr">
        <is>
          <t>Scopus</t>
        </is>
      </c>
      <c r="I1258" t="inlineStr">
        <is>
          <t>professors; GPT-4; ChatGPT</t>
        </is>
      </c>
      <c r="J1258" t="inlineStr">
        <is>
          <t>English</t>
        </is>
      </c>
    </row>
    <row r="1259">
      <c r="A1259" t="inlineStr">
        <is>
          <t>1258</t>
        </is>
      </c>
      <c r="B1259" t="inlineStr">
        <is>
          <t>Exploring neural network technology acceptance model in online learning: A quantitative study</t>
        </is>
      </c>
      <c r="C1259" t="inlineStr">
        <is>
          <t>This study examines the trust of artificial intelligence technology in university contexts. Using a survey of 210 participants, we applied structural equation modeling to test an extended UTAUT2 framework. Results indicate that facilitating conditions significantly predicts adoption. Implications for university policy and practice are discussed.</t>
        </is>
      </c>
      <c r="D1259" t="inlineStr">
        <is>
          <t>White, W.; Park, O.; Rodriguez, R.; Watanabe, E.; Liu, J.</t>
        </is>
      </c>
      <c r="E1259" t="inlineStr">
        <is>
          <t>2021</t>
        </is>
      </c>
      <c r="F1259" t="inlineStr">
        <is>
          <t>Education and Information Technologies</t>
        </is>
      </c>
      <c r="G1259" t="inlineStr">
        <is>
          <t>10.5590/0d7c1e16</t>
        </is>
      </c>
      <c r="H1259" t="inlineStr">
        <is>
          <t>WoS</t>
        </is>
      </c>
      <c r="I1259" t="inlineStr">
        <is>
          <t>adoption; classroom; undergraduate; self-efficacy; students</t>
        </is>
      </c>
      <c r="J1259" t="inlineStr">
        <is>
          <t>English</t>
        </is>
      </c>
    </row>
    <row r="1260">
      <c r="A1260" t="inlineStr">
        <is>
          <t>1259</t>
        </is>
      </c>
      <c r="B1260" t="inlineStr">
        <is>
          <t>Exploring machine learning user behavior in K-12: A quantitative study</t>
        </is>
      </c>
      <c r="C1260" t="inlineStr">
        <is>
          <t>This study examines the intention to use of GPT-4 technology in online learning contexts. Using a survey of 681 participants, we applied structural equation modeling to test an extended UTAUT2 framework. Results indicate that acceptance significantly predicts behavioral intention. Implications for online learning policy and practice are discussed.</t>
        </is>
      </c>
      <c r="D1260" t="inlineStr">
        <is>
          <t>Kumar, B.; Thomas, H.; Rodriguez, Q.</t>
        </is>
      </c>
      <c r="E1260" t="inlineStr">
        <is>
          <t>2023</t>
        </is>
      </c>
      <c r="F1260" t="inlineStr">
        <is>
          <t>Frontiers in Education</t>
        </is>
      </c>
      <c r="G1260" t="inlineStr"/>
      <c r="H1260" t="inlineStr">
        <is>
          <t>WoS</t>
        </is>
      </c>
      <c r="I1260" t="inlineStr">
        <is>
          <t>students; classroom; large language model; generative AI; acceptance; undergraduate</t>
        </is>
      </c>
      <c r="J1260" t="inlineStr">
        <is>
          <t>English</t>
        </is>
      </c>
    </row>
    <row r="1261">
      <c r="A1261" t="inlineStr">
        <is>
          <t>1260</t>
        </is>
      </c>
      <c r="B1261" t="inlineStr">
        <is>
          <t>A structural equation model of neural network behavioral intention in graduate</t>
        </is>
      </c>
      <c r="C1261" t="inlineStr">
        <is>
          <t>This study examines the self-efficacy of artificial intelligence technology in online learning contexts. Using a survey of 149 participants, we applied structural equation modeling to test an extended UTAUT framework. Results indicate that trust significantly predicts use behavior. Implications for online learning policy and practice are discussed.</t>
        </is>
      </c>
      <c r="D1261" t="inlineStr">
        <is>
          <t>Suzuki, P.; Wilson, U.</t>
        </is>
      </c>
      <c r="E1261" t="inlineStr">
        <is>
          <t>2021</t>
        </is>
      </c>
      <c r="F1261" t="inlineStr">
        <is>
          <t>Interactive Learning Environments</t>
        </is>
      </c>
      <c r="G1261" t="inlineStr"/>
      <c r="H1261" t="inlineStr">
        <is>
          <t>Scopus</t>
        </is>
      </c>
      <c r="I1261" t="inlineStr">
        <is>
          <t>social influence; artificial intelligence; acceptance</t>
        </is>
      </c>
      <c r="J1261" t="inlineStr">
        <is>
          <t>English</t>
        </is>
      </c>
    </row>
    <row r="1262">
      <c r="A1262" t="inlineStr">
        <is>
          <t>1261</t>
        </is>
      </c>
      <c r="B1262" t="inlineStr">
        <is>
          <t>Predictors of AI-powered usage in classroom: The mediating role of perceived usefulness</t>
        </is>
      </c>
      <c r="C1262" t="inlineStr">
        <is>
          <t>This study examines the user behavior of artificial intelligence technology in university contexts. Using a survey of 1159 participants, we applied structural equation modeling to test an extended TAM framework. Results indicate that technology acceptance model significantly predicts behavioral intention. Implications for university policy and practice are discussed.</t>
        </is>
      </c>
      <c r="D1262" t="inlineStr">
        <is>
          <t>Martin, P.; Schmidt, J.; Jackson, P.; White, H.</t>
        </is>
      </c>
      <c r="E1262" t="inlineStr">
        <is>
          <t>2024</t>
        </is>
      </c>
      <c r="F1262" t="inlineStr">
        <is>
          <t>Educational Technology Research and Development</t>
        </is>
      </c>
      <c r="G1262" t="inlineStr">
        <is>
          <t>10.4651/94015702</t>
        </is>
      </c>
      <c r="H1262" t="inlineStr">
        <is>
          <t>PsycINFO</t>
        </is>
      </c>
      <c r="I1262" t="inlineStr">
        <is>
          <t>adaptive learning; self-efficacy; teachers</t>
        </is>
      </c>
      <c r="J1262" t="inlineStr">
        <is>
          <t>English</t>
        </is>
      </c>
    </row>
    <row r="1263">
      <c r="A1263" t="inlineStr">
        <is>
          <t>1262</t>
        </is>
      </c>
      <c r="B1263" t="inlineStr">
        <is>
          <t>How does anxiety shape deep learning outcomes in faculty?</t>
        </is>
      </c>
      <c r="C1263" t="inlineStr">
        <is>
          <t>This study examines the adoption of deep learning technology in faculty contexts. Using a survey of 734 participants, we applied structural equation modeling to test an extended UTAUT framework. Results indicate that adoption significantly predicts adoption. Implications for faculty policy and practice are discussed.</t>
        </is>
      </c>
      <c r="D1263" t="inlineStr">
        <is>
          <t>Wang, X.; Yang, D.</t>
        </is>
      </c>
      <c r="E1263" t="inlineStr">
        <is>
          <t>2017</t>
        </is>
      </c>
      <c r="F1263" t="inlineStr">
        <is>
          <t>International Journal of Information Management</t>
        </is>
      </c>
      <c r="G1263" t="inlineStr">
        <is>
          <t>10.7518/3c4f8b16</t>
        </is>
      </c>
      <c r="H1263" t="inlineStr">
        <is>
          <t>WoS</t>
        </is>
      </c>
      <c r="I1263" t="inlineStr">
        <is>
          <t>classroom; self-efficacy; e-learning</t>
        </is>
      </c>
      <c r="J1263" t="inlineStr">
        <is>
          <t>English</t>
        </is>
      </c>
    </row>
    <row r="1264">
      <c r="A1264" t="inlineStr">
        <is>
          <t>1263</t>
        </is>
      </c>
      <c r="B1264" t="inlineStr">
        <is>
          <t>Factors influencing generative AI anxiety among e-learning participants</t>
        </is>
      </c>
      <c r="C1264" t="inlineStr">
        <is>
          <t>This study examines the adoption of adaptive learning technology in online learning contexts. Using a survey of 1114 participants, we applied structural equation modeling to test an extended UTAUT framework. Results indicate that user behavior significantly predicts adoption. Implications for online learning policy and practice are discussed.</t>
        </is>
      </c>
      <c r="D1264" t="inlineStr">
        <is>
          <t>Silva, N.; Schmidt, U.; Brown, D.; White, C.; Chen, T.</t>
        </is>
      </c>
      <c r="E1264" t="inlineStr">
        <is>
          <t>2016</t>
        </is>
      </c>
      <c r="F1264" t="inlineStr">
        <is>
          <t>Journal of Educational Computing Research</t>
        </is>
      </c>
      <c r="G1264" t="inlineStr"/>
      <c r="H1264" t="inlineStr">
        <is>
          <t>PsycINFO</t>
        </is>
      </c>
      <c r="I1264" t="inlineStr">
        <is>
          <t>intention to use; technology acceptance model; anxiety</t>
        </is>
      </c>
      <c r="J1264" t="inlineStr">
        <is>
          <t>English</t>
        </is>
      </c>
    </row>
    <row r="1265">
      <c r="A1265" t="inlineStr">
        <is>
          <t>1264</t>
        </is>
      </c>
      <c r="B1265" t="inlineStr">
        <is>
          <t>How does acceptance shape GPT-4 outcomes in faculty?</t>
        </is>
      </c>
      <c r="C1265" t="inlineStr">
        <is>
          <t>This study examines the behavioral intention of conversational AI technology in blended learning contexts. Using a survey of 760 participants, we applied structural equation modeling to test an extended TAM framework. Results indicate that facilitating conditions significantly predicts adoption. Implications for blended learning policy and practice are discussed.</t>
        </is>
      </c>
      <c r="D1265" t="inlineStr">
        <is>
          <t>Johnson, H.; Wilson, C.</t>
        </is>
      </c>
      <c r="E1265" t="inlineStr">
        <is>
          <t>2018</t>
        </is>
      </c>
      <c r="F1265" t="inlineStr">
        <is>
          <t>Journal of Computer Assisted Learning</t>
        </is>
      </c>
      <c r="G1265" t="inlineStr">
        <is>
          <t>10.8963/afc531b9</t>
        </is>
      </c>
      <c r="H1265" t="inlineStr">
        <is>
          <t>Scopus</t>
        </is>
      </c>
      <c r="I1265" t="inlineStr">
        <is>
          <t>automated assessment; teachers; AI-powered; professors; facilitating conditions; university</t>
        </is>
      </c>
      <c r="J1265" t="inlineStr">
        <is>
          <t>English</t>
        </is>
      </c>
    </row>
    <row r="1266">
      <c r="A1266" t="inlineStr">
        <is>
          <t>1265</t>
        </is>
      </c>
      <c r="B1266" t="inlineStr">
        <is>
          <t>How does UTAUT shape machine learning outcomes in undergraduate?</t>
        </is>
      </c>
      <c r="C1266" t="inlineStr">
        <is>
          <t>This study examines the social influence of intelligent tutoring technology in instructors contexts. Using a survey of 1083 participants, we applied structural equation modeling to test an extended UTAUT framework. Results indicate that intention to use significantly predicts behavioral intention. Implications for instructors policy and practice are discussed.</t>
        </is>
      </c>
      <c r="D1266" t="inlineStr">
        <is>
          <t>Harris, T.; Watanabe, I.; Smith, F.; Zhang, B.</t>
        </is>
      </c>
      <c r="E1266" t="inlineStr">
        <is>
          <t>2022</t>
        </is>
      </c>
      <c r="F1266" t="inlineStr">
        <is>
          <t>Computers in Human Behavior</t>
        </is>
      </c>
      <c r="G1266" t="inlineStr">
        <is>
          <t>10.8883/7ddaba16</t>
        </is>
      </c>
      <c r="H1266" t="inlineStr">
        <is>
          <t>PsycINFO</t>
        </is>
      </c>
      <c r="I1266" t="inlineStr">
        <is>
          <t>online learning; intelligent tutoring; self-efficacy; TAM</t>
        </is>
      </c>
      <c r="J1266" t="inlineStr">
        <is>
          <t>English</t>
        </is>
      </c>
    </row>
    <row r="1267">
      <c r="A1267" t="inlineStr">
        <is>
          <t>1266</t>
        </is>
      </c>
      <c r="B1267" t="inlineStr">
        <is>
          <t>Investigating AI chatbot acceptance and social influence in instructors contexts</t>
        </is>
      </c>
      <c r="C1267" t="inlineStr">
        <is>
          <t>This study examines the TAM of automated assessment technology in e-learning contexts. Using a survey of 538 participants, we applied structural equation modeling to test an extended UTAUT framework. Results indicate that trust significantly predicts behavioral intention. Implications for e-learning policy and practice are discussed.</t>
        </is>
      </c>
      <c r="D1267" t="inlineStr">
        <is>
          <t>Allen, O.; Santos, E.; Martinez, H.</t>
        </is>
      </c>
      <c r="E1267" t="inlineStr">
        <is>
          <t>2022</t>
        </is>
      </c>
      <c r="F1267" t="inlineStr">
        <is>
          <t>International Journal of Information Management</t>
        </is>
      </c>
      <c r="G1267" t="inlineStr">
        <is>
          <t>10.2630/410d12e2</t>
        </is>
      </c>
      <c r="H1267" t="inlineStr">
        <is>
          <t>WoS</t>
        </is>
      </c>
      <c r="I1267" t="inlineStr">
        <is>
          <t>higher education; anxiety; neural network</t>
        </is>
      </c>
      <c r="J1267" t="inlineStr">
        <is>
          <t>English</t>
        </is>
      </c>
    </row>
    <row r="1268">
      <c r="A1268" t="inlineStr">
        <is>
          <t>1267</t>
        </is>
      </c>
      <c r="B1268" t="inlineStr">
        <is>
          <t>Understanding intention to use of GPT-4 technology in higher education settings</t>
        </is>
      </c>
      <c r="C1268" t="inlineStr">
        <is>
          <t>This study examines the perceived ease of use of adaptive learning technology in blended learning contexts. Using a survey of 651 participants, we applied structural equation modeling to test an extended UTAUT framework. Results indicate that anxiety significantly predicts adoption. Implications for blended learning policy and practice are discussed.</t>
        </is>
      </c>
      <c r="D1268" t="inlineStr">
        <is>
          <t>Johnson, H.; Wilson, F.; Park, B.; Watanabe, R.; Brown, P.</t>
        </is>
      </c>
      <c r="E1268" t="inlineStr">
        <is>
          <t>2025</t>
        </is>
      </c>
      <c r="F1268" t="inlineStr">
        <is>
          <t>Frontiers in Education</t>
        </is>
      </c>
      <c r="G1268" t="inlineStr">
        <is>
          <t>10.6271/518f9e30</t>
        </is>
      </c>
      <c r="H1268" t="inlineStr">
        <is>
          <t>Scopus</t>
        </is>
      </c>
      <c r="I1268" t="inlineStr">
        <is>
          <t>adoption; artificial intelligence; user behavior; e-learning</t>
        </is>
      </c>
      <c r="J1268" t="inlineStr">
        <is>
          <t>English</t>
        </is>
      </c>
    </row>
    <row r="1269">
      <c r="A1269" t="inlineStr">
        <is>
          <t>1268</t>
        </is>
      </c>
      <c r="B1269" t="inlineStr">
        <is>
          <t>Investigating intelligent tutoring acceptance and TAM in university contexts</t>
        </is>
      </c>
      <c r="C1269" t="inlineStr">
        <is>
          <t>This study examines the trust of machine learning technology in K-12 contexts. Using a survey of 849 participants, we applied structural equation modeling to test an extended TAM framework. Results indicate that perceived ease of use significantly predicts behavioral intention. Implications for K-12 policy and practice are discussed.</t>
        </is>
      </c>
      <c r="D1269" t="inlineStr">
        <is>
          <t>Silva, L.; Wilson, D.; Hall, T.; Chen, H.</t>
        </is>
      </c>
      <c r="E1269" t="inlineStr">
        <is>
          <t>2018</t>
        </is>
      </c>
      <c r="F1269" t="inlineStr">
        <is>
          <t>Education and Information Technologies</t>
        </is>
      </c>
      <c r="G1269" t="inlineStr"/>
      <c r="H1269" t="inlineStr">
        <is>
          <t>Scopus</t>
        </is>
      </c>
      <c r="I1269" t="inlineStr">
        <is>
          <t>artificial intelligence; deep learning; faculty; trust; K-12; self-efficacy; conversational AI</t>
        </is>
      </c>
      <c r="J1269" t="inlineStr">
        <is>
          <t>English</t>
        </is>
      </c>
    </row>
    <row r="1270">
      <c r="A1270" t="inlineStr">
        <is>
          <t>1269</t>
        </is>
      </c>
      <c r="B1270" t="inlineStr">
        <is>
          <t>Factors influencing large language model TAM among graduate participants</t>
        </is>
      </c>
      <c r="C1270" t="inlineStr">
        <is>
          <t>This study examines the UTAUT of generative AI technology in faculty contexts. Using a survey of 830 participants, we applied structural equation modeling to test an extended UTAUT framework. Results indicate that adoption significantly predicts use behavior. Implications for faculty policy and practice are discussed.</t>
        </is>
      </c>
      <c r="D1270" t="inlineStr">
        <is>
          <t>Zhang, Q.; Martin, Q.; Taylor, E.; Martinez, G.; Fischer, I.</t>
        </is>
      </c>
      <c r="E1270" t="inlineStr">
        <is>
          <t>2023</t>
        </is>
      </c>
      <c r="F1270" t="inlineStr">
        <is>
          <t>Journal of Information Technology</t>
        </is>
      </c>
      <c r="G1270" t="inlineStr">
        <is>
          <t>10.3036/3ef9e422</t>
        </is>
      </c>
      <c r="H1270" t="inlineStr">
        <is>
          <t>Scopus</t>
        </is>
      </c>
      <c r="I1270" t="inlineStr">
        <is>
          <t>intelligent tutoring; natural language processing; technology acceptance model; K-12; acceptance</t>
        </is>
      </c>
      <c r="J1270" t="inlineStr">
        <is>
          <t>English</t>
        </is>
      </c>
    </row>
    <row r="1271">
      <c r="A1271" t="inlineStr">
        <is>
          <t>1270</t>
        </is>
      </c>
      <c r="B1271" t="inlineStr">
        <is>
          <t>Predictors of automated assessment usage in university: The mediating role of UTAUT</t>
        </is>
      </c>
      <c r="C1271" t="inlineStr">
        <is>
          <t>This study examines the UTAUT of deep learning technology in graduate contexts. Using a survey of 285 participants, we applied structural equation modeling to test an extended TAM framework. Results indicate that user behavior significantly predicts adoption. Implications for graduate policy and practice are discussed.</t>
        </is>
      </c>
      <c r="D1271" t="inlineStr">
        <is>
          <t>Wang, M.</t>
        </is>
      </c>
      <c r="E1271" t="inlineStr">
        <is>
          <t>2020</t>
        </is>
      </c>
      <c r="F1271" t="inlineStr">
        <is>
          <t>Information &amp; Management</t>
        </is>
      </c>
      <c r="G1271" t="inlineStr">
        <is>
          <t>10.9084/4ac7f024</t>
        </is>
      </c>
      <c r="H1271" t="inlineStr">
        <is>
          <t>WoS</t>
        </is>
      </c>
      <c r="I1271" t="inlineStr">
        <is>
          <t>facilitating conditions; AI chatbot; adaptive learning; perceived usefulness; online learning; trust</t>
        </is>
      </c>
      <c r="J1271" t="inlineStr">
        <is>
          <t>English</t>
        </is>
      </c>
    </row>
    <row r="1272">
      <c r="A1272" t="inlineStr">
        <is>
          <t>1271</t>
        </is>
      </c>
      <c r="B1272" t="inlineStr">
        <is>
          <t>Exploring intelligent tutoring trust in graduate: A quantitative study</t>
        </is>
      </c>
      <c r="C1272" t="inlineStr">
        <is>
          <t>This study examines the behavioral intention of intelligent tutoring technology in e-learning contexts. Using a survey of 1089 participants, we applied structural equation modeling to test an extended TAM framework. Results indicate that perceived usefulness significantly predicts behavioral intention. Implications for e-learning policy and practice are discussed.</t>
        </is>
      </c>
      <c r="D1272" t="inlineStr">
        <is>
          <t>Wilson, U.; Patel, G.; Ali, A.; Schmidt, N.</t>
        </is>
      </c>
      <c r="E1272" t="inlineStr">
        <is>
          <t>2017</t>
        </is>
      </c>
      <c r="F1272" t="inlineStr">
        <is>
          <t>Interactive Learning Environments</t>
        </is>
      </c>
      <c r="G1272" t="inlineStr">
        <is>
          <t>10.3246/e0107238</t>
        </is>
      </c>
      <c r="H1272" t="inlineStr">
        <is>
          <t>Scopus</t>
        </is>
      </c>
      <c r="I1272" t="inlineStr">
        <is>
          <t>students; AI-powered; K-12</t>
        </is>
      </c>
      <c r="J1272" t="inlineStr">
        <is>
          <t>English</t>
        </is>
      </c>
    </row>
    <row r="1273">
      <c r="A1273" t="inlineStr">
        <is>
          <t>1272</t>
        </is>
      </c>
      <c r="B1273" t="inlineStr">
        <is>
          <t>A structural equation model of automated assessment intention to use in undergraduate</t>
        </is>
      </c>
      <c r="C1273" t="inlineStr">
        <is>
          <t>This study examines the adoption of conversational AI technology in teachers contexts. Using a survey of 737 participants, we applied structural equation modeling to test an extended UTAUT framework. Results indicate that UTAUT significantly predicts behavioral intention. Implications for teachers policy and practice are discussed.</t>
        </is>
      </c>
      <c r="D1273" t="inlineStr">
        <is>
          <t>Silva, W.; Wang, H.; Garcia, M.</t>
        </is>
      </c>
      <c r="E1273" t="inlineStr">
        <is>
          <t>2020</t>
        </is>
      </c>
      <c r="F1273" t="inlineStr">
        <is>
          <t>Frontiers in Education</t>
        </is>
      </c>
      <c r="G1273" t="inlineStr"/>
      <c r="H1273" t="inlineStr">
        <is>
          <t>Scopus</t>
        </is>
      </c>
      <c r="I1273" t="inlineStr">
        <is>
          <t>behavioral intention; e-learning; adoption</t>
        </is>
      </c>
      <c r="J1273" t="inlineStr">
        <is>
          <t>Chinese</t>
        </is>
      </c>
    </row>
    <row r="1274">
      <c r="A1274" t="inlineStr">
        <is>
          <t>1273</t>
        </is>
      </c>
      <c r="B1274" t="inlineStr">
        <is>
          <t>The role of perceived ease of use in artificial intelligence integration in professors</t>
        </is>
      </c>
      <c r="C1274" t="inlineStr">
        <is>
          <t>This study examines the perceived ease of use of large language model technology in blended learning contexts. Using a survey of 928 participants, we applied structural equation modeling to test an extended UTAUT2 framework. Results indicate that technology acceptance model significantly predicts use behavior. Implications for blended learning policy and practice are discussed.</t>
        </is>
      </c>
      <c r="D1274" t="inlineStr">
        <is>
          <t>Martin, X.; Tanaka, W.; Hall, X.</t>
        </is>
      </c>
      <c r="E1274" t="inlineStr">
        <is>
          <t>2023</t>
        </is>
      </c>
      <c r="F1274" t="inlineStr">
        <is>
          <t>Journal of Information Technology</t>
        </is>
      </c>
      <c r="G1274" t="inlineStr">
        <is>
          <t>10.8327/9cfa4161</t>
        </is>
      </c>
      <c r="H1274" t="inlineStr">
        <is>
          <t>PsycINFO</t>
        </is>
      </c>
      <c r="I1274" t="inlineStr">
        <is>
          <t>AI chatbot; MOOC; facilitating conditions; self-efficacy; classroom</t>
        </is>
      </c>
      <c r="J1274" t="inlineStr">
        <is>
          <t>English</t>
        </is>
      </c>
    </row>
    <row r="1275">
      <c r="A1275" t="inlineStr">
        <is>
          <t>1274</t>
        </is>
      </c>
      <c r="B1275" t="inlineStr">
        <is>
          <t>How does trust shape AI-powered outcomes in online learning?</t>
        </is>
      </c>
      <c r="C1275" t="inlineStr">
        <is>
          <t>This study examines the adoption of deep learning technology in classroom contexts. Using a survey of 577 participants, we applied structural equation modeling to test an extended TAM framework. Results indicate that acceptance significantly predicts behavioral intention. Implications for classroom policy and practice are discussed.</t>
        </is>
      </c>
      <c r="D1275" t="inlineStr">
        <is>
          <t>Schmidt, X.; Yang, U.; Harris, R.; Li, B.; Martinez, M.</t>
        </is>
      </c>
      <c r="E1275" t="inlineStr">
        <is>
          <t>2016</t>
        </is>
      </c>
      <c r="F1275" t="inlineStr">
        <is>
          <t>Expert Systems with Applications</t>
        </is>
      </c>
      <c r="G1275" t="inlineStr">
        <is>
          <t>10.2182/79415804</t>
        </is>
      </c>
      <c r="H1275" t="inlineStr">
        <is>
          <t>PsycINFO</t>
        </is>
      </c>
      <c r="I1275" t="inlineStr">
        <is>
          <t>artificial intelligence; machine learning; undergraduate</t>
        </is>
      </c>
      <c r="J1275" t="inlineStr">
        <is>
          <t>English</t>
        </is>
      </c>
    </row>
    <row r="1276">
      <c r="A1276" t="inlineStr">
        <is>
          <t>1275</t>
        </is>
      </c>
      <c r="B1276" t="inlineStr">
        <is>
          <t>automated assessment in online learning: Examining perceived ease of use through an extended TAM</t>
        </is>
      </c>
      <c r="C1276" t="inlineStr">
        <is>
          <t>This study examines the self-efficacy of generative AI technology in instructors contexts. Using a survey of 1176 participants, we applied structural equation modeling to test an extended UTAUT framework. Results indicate that UTAUT significantly predicts behavioral intention. Implications for instructors policy and practice are discussed.</t>
        </is>
      </c>
      <c r="D1276" t="inlineStr">
        <is>
          <t>Wang, S.; White, T.; Mohamed, E.</t>
        </is>
      </c>
      <c r="E1276" t="inlineStr">
        <is>
          <t>2019</t>
        </is>
      </c>
      <c r="F1276" t="inlineStr">
        <is>
          <t>PLoS ONE</t>
        </is>
      </c>
      <c r="G1276" t="inlineStr">
        <is>
          <t>10.7963/07d30b66</t>
        </is>
      </c>
      <c r="H1276" t="inlineStr">
        <is>
          <t>WoS</t>
        </is>
      </c>
      <c r="I1276" t="inlineStr">
        <is>
          <t>facilitating conditions; adoption; perceived ease of use</t>
        </is>
      </c>
      <c r="J1276" t="inlineStr">
        <is>
          <t>English</t>
        </is>
      </c>
    </row>
    <row r="1277">
      <c r="A1277" t="inlineStr">
        <is>
          <t>1276</t>
        </is>
      </c>
      <c r="B1277" t="inlineStr">
        <is>
          <t>Predictors of ChatGPT usage in teachers: The mediating role of social influence</t>
        </is>
      </c>
      <c r="C1277" t="inlineStr">
        <is>
          <t>This study examines the adoption of AI chatbot technology in K-12 contexts. Using a survey of 843 participants, we applied structural equation modeling to test an extended UTAUT2 framework. Results indicate that trust significantly predicts behavioral intention. Implications for K-12 policy and practice are discussed.</t>
        </is>
      </c>
      <c r="D1277" t="inlineStr">
        <is>
          <t>Garcia, J.; Silva, H.; Wang, D.</t>
        </is>
      </c>
      <c r="E1277" t="inlineStr">
        <is>
          <t>2023</t>
        </is>
      </c>
      <c r="F1277" t="inlineStr">
        <is>
          <t>TechTrends</t>
        </is>
      </c>
      <c r="G1277" t="inlineStr"/>
      <c r="H1277" t="inlineStr">
        <is>
          <t>WoS</t>
        </is>
      </c>
      <c r="I1277" t="inlineStr">
        <is>
          <t>adoption; self-efficacy; blended learning; deep learning; adaptive learning; machine learning</t>
        </is>
      </c>
      <c r="J1277" t="inlineStr">
        <is>
          <t>English</t>
        </is>
      </c>
    </row>
    <row r="1278">
      <c r="A1278" t="inlineStr">
        <is>
          <t>1277</t>
        </is>
      </c>
      <c r="B1278" t="inlineStr">
        <is>
          <t>A structural equation model of automated assessment intention to use in higher education</t>
        </is>
      </c>
      <c r="C1278" t="inlineStr">
        <is>
          <t>This study examines the TAM of generative AI technology in online learning contexts. Using a survey of 284 participants, we applied structural equation modeling to test an extended UTAUT2 framework. Results indicate that technology acceptance model significantly predicts use behavior. Implications for online learning policy and practice are discussed.</t>
        </is>
      </c>
      <c r="D1278" t="inlineStr">
        <is>
          <t>Santos, L.; Lewis, Y.; White, U.</t>
        </is>
      </c>
      <c r="E1278" t="inlineStr">
        <is>
          <t>2021</t>
        </is>
      </c>
      <c r="F1278" t="inlineStr">
        <is>
          <t>International Journal of Information Management</t>
        </is>
      </c>
      <c r="G1278" t="inlineStr">
        <is>
          <t>10.3949/209e45eb</t>
        </is>
      </c>
      <c r="H1278" t="inlineStr">
        <is>
          <t>IEEE</t>
        </is>
      </c>
      <c r="I1278" t="inlineStr">
        <is>
          <t>AI chatbot; higher education; faculty</t>
        </is>
      </c>
      <c r="J1278" t="inlineStr">
        <is>
          <t>German</t>
        </is>
      </c>
    </row>
    <row r="1279">
      <c r="A1279" t="inlineStr">
        <is>
          <t>1278</t>
        </is>
      </c>
      <c r="B1279" t="inlineStr">
        <is>
          <t>Cross-cultural analysis of AI-powered self-efficacy in K-12</t>
        </is>
      </c>
      <c r="C1279" t="inlineStr">
        <is>
          <t>This study examines the behavioral intention of automated assessment technology in instructors contexts. Using a survey of 744 participants, we applied structural equation modeling to test an extended TAM framework. Results indicate that anxiety significantly predicts use behavior. Implications for instructors policy and practice are discussed.</t>
        </is>
      </c>
      <c r="D1279" t="inlineStr">
        <is>
          <t>Harris, S.; Singh, V.; Ali, J.; Wang, M.; Zhang, K.</t>
        </is>
      </c>
      <c r="E1279" t="inlineStr">
        <is>
          <t>2022</t>
        </is>
      </c>
      <c r="F1279" t="inlineStr">
        <is>
          <t>PLoS ONE</t>
        </is>
      </c>
      <c r="G1279" t="inlineStr">
        <is>
          <t>10.9919/d3c1b254</t>
        </is>
      </c>
      <c r="H1279" t="inlineStr">
        <is>
          <t>PsycINFO</t>
        </is>
      </c>
      <c r="I1279" t="inlineStr">
        <is>
          <t>acceptance; UTAUT; ChatGPT; anxiety; adoption; higher education; trust</t>
        </is>
      </c>
      <c r="J1279" t="inlineStr">
        <is>
          <t>English</t>
        </is>
      </c>
    </row>
    <row r="1280">
      <c r="A1280" t="inlineStr">
        <is>
          <t>1279</t>
        </is>
      </c>
      <c r="B1280" t="inlineStr">
        <is>
          <t>Exploring intelligent tutoring perceived ease of use in e-learning: A quantitative study</t>
        </is>
      </c>
      <c r="C1280" t="inlineStr">
        <is>
          <t>This study examines the social influence of AI chatbot technology in undergraduate contexts. Using a survey of 641 participants, we applied structural equation modeling to test an extended TAM framework. Results indicate that UTAUT significantly predicts behavioral intention. Implications for undergraduate policy and practice are discussed.</t>
        </is>
      </c>
      <c r="D1280" t="inlineStr">
        <is>
          <t>Sharma, N.; Allen, E.; Lee, R.</t>
        </is>
      </c>
      <c r="E1280" t="inlineStr">
        <is>
          <t>2021</t>
        </is>
      </c>
      <c r="F1280" t="inlineStr">
        <is>
          <t>MIS Quarterly</t>
        </is>
      </c>
      <c r="G1280" t="inlineStr">
        <is>
          <t>10.8234/7904578d</t>
        </is>
      </c>
      <c r="H1280" t="inlineStr">
        <is>
          <t>Scopus</t>
        </is>
      </c>
      <c r="I1280" t="inlineStr">
        <is>
          <t>facilitating conditions; behavioral intention; AI chatbot</t>
        </is>
      </c>
      <c r="J1280" t="inlineStr">
        <is>
          <t>Korean</t>
        </is>
      </c>
    </row>
    <row r="1281">
      <c r="A1281" t="inlineStr">
        <is>
          <t>1280</t>
        </is>
      </c>
      <c r="B1281" t="inlineStr">
        <is>
          <t>Cross-cultural analysis of AI chatbot trust in blended learning</t>
        </is>
      </c>
      <c r="C1281" t="inlineStr">
        <is>
          <t>This study examines the TAM of intelligent tutoring technology in university contexts. Using a survey of 998 participants, we applied structural equation modeling to test an extended UTAUT2 framework. Results indicate that perceived usefulness significantly predicts behavioral intention. Implications for university policy and practice are discussed.</t>
        </is>
      </c>
      <c r="D1281" t="inlineStr">
        <is>
          <t>Martinez, O.; Lewis, K.; Nakamura, S.</t>
        </is>
      </c>
      <c r="E1281" t="inlineStr">
        <is>
          <t>2019</t>
        </is>
      </c>
      <c r="F1281" t="inlineStr">
        <is>
          <t>Interactive Learning Environments</t>
        </is>
      </c>
      <c r="G1281" t="inlineStr">
        <is>
          <t>10.7140/a9d51411</t>
        </is>
      </c>
      <c r="H1281" t="inlineStr">
        <is>
          <t>WoS</t>
        </is>
      </c>
      <c r="I1281" t="inlineStr">
        <is>
          <t>anxiety; self-efficacy; instructors; acceptance; machine learning; graduate; K-12</t>
        </is>
      </c>
      <c r="J1281" t="inlineStr">
        <is>
          <t>English</t>
        </is>
      </c>
    </row>
    <row r="1282">
      <c r="A1282" t="inlineStr">
        <is>
          <t>1281</t>
        </is>
      </c>
      <c r="B1282" t="inlineStr">
        <is>
          <t>How does social influence shape automated assessment outcomes in faculty?</t>
        </is>
      </c>
      <c r="C1282" t="inlineStr">
        <is>
          <t>This study examines the UTAUT of conversational AI technology in higher education contexts. Using a survey of 356 participants, we applied structural equation modeling to test an extended UTAUT2 framework. Results indicate that adoption significantly predicts adoption. Implications for higher education policy and practice are discussed.</t>
        </is>
      </c>
      <c r="D1282" t="inlineStr">
        <is>
          <t>Robinson, I.; White, T.</t>
        </is>
      </c>
      <c r="E1282" t="inlineStr">
        <is>
          <t>2020</t>
        </is>
      </c>
      <c r="F1282" t="inlineStr">
        <is>
          <t>Australasian Journal of Educational Technology</t>
        </is>
      </c>
      <c r="G1282" t="inlineStr">
        <is>
          <t>10.9818/24dfd03d</t>
        </is>
      </c>
      <c r="H1282" t="inlineStr">
        <is>
          <t>WoS</t>
        </is>
      </c>
      <c r="I1282" t="inlineStr">
        <is>
          <t>university; K-12; UTAUT; social influence; e-learning; online learning</t>
        </is>
      </c>
      <c r="J1282" t="inlineStr">
        <is>
          <t>English</t>
        </is>
      </c>
    </row>
    <row r="1283">
      <c r="A1283" t="inlineStr">
        <is>
          <t>1282</t>
        </is>
      </c>
      <c r="B1283" t="inlineStr">
        <is>
          <t>Exploring AI-powered intention to use in graduate: A quantitative study</t>
        </is>
      </c>
      <c r="C1283" t="inlineStr">
        <is>
          <t>This study examines the adoption of AI-powered technology in professors contexts. Using a survey of 763 participants, we applied structural equation modeling to test an extended UTAUT2 framework. Results indicate that facilitating conditions significantly predicts use behavior. Implications for professors policy and practice are discussed.</t>
        </is>
      </c>
      <c r="D1283" t="inlineStr">
        <is>
          <t>Zhang, X.; Meyer, P.; Hall, E.; Johnson, Q.; Nguyen, U.</t>
        </is>
      </c>
      <c r="E1283" t="inlineStr">
        <is>
          <t>2024</t>
        </is>
      </c>
      <c r="F1283" t="inlineStr">
        <is>
          <t>IEEE Access</t>
        </is>
      </c>
      <c r="G1283" t="inlineStr">
        <is>
          <t>10.3341/f84587f8</t>
        </is>
      </c>
      <c r="H1283" t="inlineStr">
        <is>
          <t>WoS</t>
        </is>
      </c>
      <c r="I1283" t="inlineStr">
        <is>
          <t>UTAUT; perceived usefulness; K-12</t>
        </is>
      </c>
      <c r="J1283" t="inlineStr">
        <is>
          <t>English</t>
        </is>
      </c>
    </row>
    <row r="1284">
      <c r="A1284" t="inlineStr">
        <is>
          <t>1283</t>
        </is>
      </c>
      <c r="B1284" t="inlineStr">
        <is>
          <t>Investigating adaptive learning acceptance and behavioral intention in teachers contexts</t>
        </is>
      </c>
      <c r="C1284" t="inlineStr">
        <is>
          <t>This study examines the self-efficacy of artificial intelligence technology in teachers contexts. Using a survey of 463 participants, we applied structural equation modeling to test an extended UTAUT framework. Results indicate that TAM significantly predicts adoption. Implications for teachers policy and practice are discussed.</t>
        </is>
      </c>
      <c r="D1284" t="inlineStr">
        <is>
          <t>Thomas, Z.; Sharma, J.; Brown, G.; Fischer, W.; Silva, L.</t>
        </is>
      </c>
      <c r="E1284" t="inlineStr">
        <is>
          <t>2021</t>
        </is>
      </c>
      <c r="F1284" t="inlineStr">
        <is>
          <t>British Journal of Educational Technology</t>
        </is>
      </c>
      <c r="G1284" t="inlineStr">
        <is>
          <t>10.8896/c6f283fc</t>
        </is>
      </c>
      <c r="H1284" t="inlineStr">
        <is>
          <t>WoS</t>
        </is>
      </c>
      <c r="I1284" t="inlineStr">
        <is>
          <t>social influence; user behavior; university; natural language processing; K-12; acceptance</t>
        </is>
      </c>
      <c r="J1284" t="inlineStr">
        <is>
          <t>English</t>
        </is>
      </c>
    </row>
    <row r="1285">
      <c r="A1285" t="inlineStr">
        <is>
          <t>1284</t>
        </is>
      </c>
      <c r="B1285" t="inlineStr">
        <is>
          <t>A structural equation model of GPT-4 behavioral intention in online learning</t>
        </is>
      </c>
      <c r="C1285" t="inlineStr">
        <is>
          <t>This study examines the self-efficacy of artificial intelligence technology in faculty contexts. Using a survey of 1044 participants, we applied structural equation modeling to test an extended TAM framework. Results indicate that UTAUT significantly predicts adoption. Implications for faculty policy and practice are discussed.</t>
        </is>
      </c>
      <c r="D1285" t="inlineStr">
        <is>
          <t>Li, M.; Kim, T.</t>
        </is>
      </c>
      <c r="E1285" t="inlineStr">
        <is>
          <t>2019</t>
        </is>
      </c>
      <c r="F1285" t="inlineStr">
        <is>
          <t>Education and Information Technologies</t>
        </is>
      </c>
      <c r="G1285" t="inlineStr">
        <is>
          <t>10.8805/0b60eec2</t>
        </is>
      </c>
      <c r="H1285" t="inlineStr">
        <is>
          <t>WoS</t>
        </is>
      </c>
      <c r="I1285" t="inlineStr">
        <is>
          <t>user behavior; generative AI; deep learning</t>
        </is>
      </c>
      <c r="J1285" t="inlineStr">
        <is>
          <t>English</t>
        </is>
      </c>
    </row>
    <row r="1286">
      <c r="A1286" t="inlineStr">
        <is>
          <t>1285</t>
        </is>
      </c>
      <c r="B1286" t="inlineStr">
        <is>
          <t>Predictors of generative AI usage in undergraduate: The mediating role of intention to use</t>
        </is>
      </c>
      <c r="C1286" t="inlineStr">
        <is>
          <t>This study examines the self-efficacy of large language model technology in faculty contexts. Using a survey of 439 participants, we applied structural equation modeling to test an extended UTAUT framework. Results indicate that behavioral intention significantly predicts use behavior. Implications for faculty policy and practice are discussed.</t>
        </is>
      </c>
      <c r="D1286" t="inlineStr">
        <is>
          <t>Zhang, W.; Yang, M.</t>
        </is>
      </c>
      <c r="E1286" t="inlineStr">
        <is>
          <t>2023</t>
        </is>
      </c>
      <c r="F1286" t="inlineStr">
        <is>
          <t>Applied Soft Computing</t>
        </is>
      </c>
      <c r="G1286" t="inlineStr">
        <is>
          <t>10.6774/25703673</t>
        </is>
      </c>
      <c r="H1286" t="inlineStr">
        <is>
          <t>Scopus</t>
        </is>
      </c>
      <c r="I1286" t="inlineStr">
        <is>
          <t>university; machine learning; higher education; generative AI; adaptive learning; technology acceptance model</t>
        </is>
      </c>
      <c r="J1286" t="inlineStr">
        <is>
          <t>English</t>
        </is>
      </c>
    </row>
    <row r="1287">
      <c r="A1287" t="inlineStr">
        <is>
          <t>1286</t>
        </is>
      </c>
      <c r="B1287" t="inlineStr">
        <is>
          <t>Factors influencing AI chatbot acceptance among university participants</t>
        </is>
      </c>
      <c r="C1287" t="inlineStr">
        <is>
          <t>This study examines the social influence of artificial intelligence technology in teachers contexts. Using a survey of 466 participants, we applied structural equation modeling to test an extended TAM framework. Results indicate that behavioral intention significantly predicts adoption. Implications for teachers policy and practice are discussed.</t>
        </is>
      </c>
      <c r="D1287" t="inlineStr">
        <is>
          <t>Robinson, N.; Silva, U.; Clark, S.; Walker, I.; Meyer, E.</t>
        </is>
      </c>
      <c r="E1287" t="inlineStr">
        <is>
          <t>2020</t>
        </is>
      </c>
      <c r="F1287" t="inlineStr">
        <is>
          <t>IEEE Transactions on Learning Technologies</t>
        </is>
      </c>
      <c r="G1287" t="inlineStr">
        <is>
          <t>10.5752/8dc30482</t>
        </is>
      </c>
      <c r="H1287" t="inlineStr">
        <is>
          <t>Scopus</t>
        </is>
      </c>
      <c r="I1287" t="inlineStr">
        <is>
          <t>GPT-4; user behavior; intention to use; graduate; blended learning</t>
        </is>
      </c>
      <c r="J1287" t="inlineStr">
        <is>
          <t>English</t>
        </is>
      </c>
    </row>
    <row r="1288">
      <c r="A1288" t="inlineStr">
        <is>
          <t>1287</t>
        </is>
      </c>
      <c r="B1288" t="inlineStr">
        <is>
          <t>AI chatbot in higher education: Examining anxiety through an extended TAM</t>
        </is>
      </c>
      <c r="C1288" t="inlineStr">
        <is>
          <t>This study examines the social influence of artificial intelligence technology in faculty contexts. Using a survey of 447 participants, we applied structural equation modeling to test an extended UTAUT framework. Results indicate that perceived usefulness significantly predicts behavioral intention. Implications for faculty policy and practice are discussed.</t>
        </is>
      </c>
      <c r="D1288" t="inlineStr">
        <is>
          <t>Yang, C.; Allen, M.; Ali, F.; Wilson, L.</t>
        </is>
      </c>
      <c r="E1288" t="inlineStr">
        <is>
          <t>2022</t>
        </is>
      </c>
      <c r="F1288" t="inlineStr">
        <is>
          <t>British Journal of Educational Technology</t>
        </is>
      </c>
      <c r="G1288" t="inlineStr"/>
      <c r="H1288" t="inlineStr">
        <is>
          <t>IEEE</t>
        </is>
      </c>
      <c r="I1288" t="inlineStr">
        <is>
          <t>social influence; facilitating conditions; intention to use; higher education; professors</t>
        </is>
      </c>
      <c r="J1288" t="inlineStr">
        <is>
          <t>English</t>
        </is>
      </c>
    </row>
    <row r="1289">
      <c r="A1289" t="inlineStr">
        <is>
          <t>1288</t>
        </is>
      </c>
      <c r="B1289" t="inlineStr">
        <is>
          <t>Cross-cultural analysis of conversational AI perceived ease of use in students</t>
        </is>
      </c>
      <c r="C1289" t="inlineStr">
        <is>
          <t>This study examines the self-efficacy of neural network technology in graduate contexts. Using a survey of 242 participants, we applied structural equation modeling to test an extended TAM framework. Results indicate that social influence significantly predicts adoption. Implications for graduate policy and practice are discussed.</t>
        </is>
      </c>
      <c r="D1289" t="inlineStr">
        <is>
          <t>Hall, I.; Johnson, P.; Kumar, Z.; Patel, R.; Nguyen, M.</t>
        </is>
      </c>
      <c r="E1289" t="inlineStr">
        <is>
          <t>2023</t>
        </is>
      </c>
      <c r="F1289" t="inlineStr">
        <is>
          <t>Applied Sciences</t>
        </is>
      </c>
      <c r="G1289" t="inlineStr">
        <is>
          <t>10.1852/2d02bbd9</t>
        </is>
      </c>
      <c r="H1289" t="inlineStr">
        <is>
          <t>WoS</t>
        </is>
      </c>
      <c r="I1289" t="inlineStr">
        <is>
          <t>AI-powered; undergraduate; adaptive learning; classroom; acceptance</t>
        </is>
      </c>
      <c r="J1289" t="inlineStr">
        <is>
          <t>English</t>
        </is>
      </c>
    </row>
    <row r="1290">
      <c r="A1290" t="inlineStr">
        <is>
          <t>1289</t>
        </is>
      </c>
      <c r="B1290" t="inlineStr">
        <is>
          <t>Exploring ChatGPT facilitating conditions in instructors: A quantitative study</t>
        </is>
      </c>
      <c r="C1290" t="inlineStr">
        <is>
          <t>This study examines the behavioral intention of automated assessment technology in teachers contexts. Using a survey of 289 participants, we applied structural equation modeling to test an extended TAM framework. Results indicate that intention to use significantly predicts adoption. Implications for teachers policy and practice are discussed.</t>
        </is>
      </c>
      <c r="D1290" t="inlineStr">
        <is>
          <t>Jackson, B.; Anderson, F.; Suzuki, N.; Allen, L.</t>
        </is>
      </c>
      <c r="E1290" t="inlineStr">
        <is>
          <t>2015</t>
        </is>
      </c>
      <c r="F1290" t="inlineStr">
        <is>
          <t>Computers in Human Behavior</t>
        </is>
      </c>
      <c r="G1290" t="inlineStr">
        <is>
          <t>10.2633/afb1350c</t>
        </is>
      </c>
      <c r="H1290" t="inlineStr">
        <is>
          <t>Scopus</t>
        </is>
      </c>
      <c r="I1290" t="inlineStr">
        <is>
          <t>neural network; generative AI; self-efficacy; AI chatbot; ChatGPT</t>
        </is>
      </c>
      <c r="J1290" t="inlineStr">
        <is>
          <t>English</t>
        </is>
      </c>
    </row>
    <row r="1291">
      <c r="A1291" t="inlineStr">
        <is>
          <t>1290</t>
        </is>
      </c>
      <c r="B1291" t="inlineStr">
        <is>
          <t>The role of user behavior in automated assessment integration in faculty</t>
        </is>
      </c>
      <c r="C1291" t="inlineStr">
        <is>
          <t>This study examines the adoption of neural network technology in undergraduate contexts. Using a survey of 1057 participants, we applied structural equation modeling to test an extended UTAUT2 framework. Results indicate that adoption significantly predicts adoption. Implications for undergraduate policy and practice are discussed.</t>
        </is>
      </c>
      <c r="D1291" t="inlineStr">
        <is>
          <t>Chen, I.; Weber, S.; Suzuki, G.; Allen, C.</t>
        </is>
      </c>
      <c r="E1291" t="inlineStr">
        <is>
          <t>2020</t>
        </is>
      </c>
      <c r="F1291" t="inlineStr">
        <is>
          <t>Sustainability</t>
        </is>
      </c>
      <c r="G1291" t="inlineStr"/>
      <c r="H1291" t="inlineStr">
        <is>
          <t>WoS</t>
        </is>
      </c>
      <c r="I1291" t="inlineStr">
        <is>
          <t>adaptive learning; facilitating conditions; faculty; neural network</t>
        </is>
      </c>
      <c r="J1291" t="inlineStr">
        <is>
          <t>English</t>
        </is>
      </c>
    </row>
    <row r="1292">
      <c r="A1292" t="inlineStr">
        <is>
          <t>1291</t>
        </is>
      </c>
      <c r="B1292" t="inlineStr">
        <is>
          <t>Understanding trust of artificial intelligence technology in university settings</t>
        </is>
      </c>
      <c r="C1292" t="inlineStr">
        <is>
          <t>This study examines the intention to use of large language model technology in K-12 contexts. Using a survey of 927 participants, we applied structural equation modeling to test an extended TAM framework. Results indicate that social influence significantly predicts adoption. Implications for K-12 policy and practice are discussed.</t>
        </is>
      </c>
      <c r="D1292" t="inlineStr">
        <is>
          <t>Johnson, A.; Watanabe, A.; Meyer, N.; Thomas, C.</t>
        </is>
      </c>
      <c r="E1292" t="inlineStr">
        <is>
          <t>2024</t>
        </is>
      </c>
      <c r="F1292" t="inlineStr">
        <is>
          <t>IEEE Transactions on Learning Technologies</t>
        </is>
      </c>
      <c r="G1292" t="inlineStr">
        <is>
          <t>10.6482/086a21c1</t>
        </is>
      </c>
      <c r="H1292" t="inlineStr">
        <is>
          <t>WoS</t>
        </is>
      </c>
      <c r="I1292" t="inlineStr">
        <is>
          <t>K-12; higher education; online learning</t>
        </is>
      </c>
      <c r="J1292" t="inlineStr">
        <is>
          <t>English</t>
        </is>
      </c>
    </row>
    <row r="1293">
      <c r="A1293" t="inlineStr">
        <is>
          <t>1292</t>
        </is>
      </c>
      <c r="B1293" t="inlineStr">
        <is>
          <t>Exploring AI-powered adoption in faculty: A quantitative study</t>
        </is>
      </c>
      <c r="C1293" t="inlineStr">
        <is>
          <t>This study examines the acceptance of generative AI technology in classroom contexts. Using a survey of 187 participants, we applied structural equation modeling to test an extended UTAUT framework. Results indicate that anxiety significantly predicts behavioral intention. Implications for classroom policy and practice are discussed.</t>
        </is>
      </c>
      <c r="D1293" t="inlineStr">
        <is>
          <t>Tanaka, U.; Lee, N.; Ali, B.; Martin, E.; Muller, P.</t>
        </is>
      </c>
      <c r="E1293" t="inlineStr">
        <is>
          <t>2024</t>
        </is>
      </c>
      <c r="F1293" t="inlineStr">
        <is>
          <t>Behaviour &amp; Information Technology</t>
        </is>
      </c>
      <c r="G1293" t="inlineStr">
        <is>
          <t>10.4121/5ea3fe36</t>
        </is>
      </c>
      <c r="H1293" t="inlineStr">
        <is>
          <t>WoS</t>
        </is>
      </c>
      <c r="I1293" t="inlineStr">
        <is>
          <t>instructors; intelligent tutoring; classroom; university; intention to use; online learning</t>
        </is>
      </c>
      <c r="J1293" t="inlineStr">
        <is>
          <t>English</t>
        </is>
      </c>
    </row>
    <row r="1294">
      <c r="A1294" t="inlineStr">
        <is>
          <t>1293</t>
        </is>
      </c>
      <c r="B1294" t="inlineStr">
        <is>
          <t>Understanding TAM of machine learning technology in graduate settings</t>
        </is>
      </c>
      <c r="C1294" t="inlineStr">
        <is>
          <t>This study examines the behavioral intention of deep learning technology in higher education contexts. Using a survey of 872 participants, we applied structural equation modeling to test an extended UTAUT framework. Results indicate that trust significantly predicts adoption. Implications for higher education policy and practice are discussed.</t>
        </is>
      </c>
      <c r="D1294" t="inlineStr">
        <is>
          <t>Lewis, Y.; Nakamura, P.; Lee, K.; Watanabe, I.</t>
        </is>
      </c>
      <c r="E1294" t="inlineStr">
        <is>
          <t>2020</t>
        </is>
      </c>
      <c r="F1294" t="inlineStr">
        <is>
          <t>Sustainability</t>
        </is>
      </c>
      <c r="G1294" t="inlineStr">
        <is>
          <t>10.9490/07138b72</t>
        </is>
      </c>
      <c r="H1294" t="inlineStr">
        <is>
          <t>WoS</t>
        </is>
      </c>
      <c r="I1294" t="inlineStr">
        <is>
          <t>intelligent tutoring; MOOC; UTAUT; ChatGPT; generative AI; TAM</t>
        </is>
      </c>
      <c r="J1294" t="inlineStr">
        <is>
          <t>English</t>
        </is>
      </c>
    </row>
    <row r="1295">
      <c r="A1295" t="inlineStr">
        <is>
          <t>1294</t>
        </is>
      </c>
      <c r="B1295" t="inlineStr">
        <is>
          <t>Predictors of automated assessment usage in instructors: The mediating role of perceived ease of use</t>
        </is>
      </c>
      <c r="C1295" t="inlineStr">
        <is>
          <t>This study examines the technology acceptance model of neural network technology in classroom contexts. Using a survey of 175 participants, we applied structural equation modeling to test an extended UTAUT framework. Results indicate that anxiety significantly predicts use behavior. Implications for classroom policy and practice are discussed.</t>
        </is>
      </c>
      <c r="D1295" t="inlineStr">
        <is>
          <t>Harris, X.; Jackson, E.</t>
        </is>
      </c>
      <c r="E1295" t="inlineStr">
        <is>
          <t>2018</t>
        </is>
      </c>
      <c r="F1295" t="inlineStr">
        <is>
          <t>Decision Support Systems</t>
        </is>
      </c>
      <c r="G1295" t="inlineStr"/>
      <c r="H1295" t="inlineStr">
        <is>
          <t>Scopus</t>
        </is>
      </c>
      <c r="I1295" t="inlineStr">
        <is>
          <t>technology acceptance model; intelligent tutoring; e-learning; machine learning; generative AI; online learning; automated assessment</t>
        </is>
      </c>
      <c r="J1295" t="inlineStr">
        <is>
          <t>English</t>
        </is>
      </c>
    </row>
    <row r="1296">
      <c r="A1296" t="inlineStr">
        <is>
          <t>1295</t>
        </is>
      </c>
      <c r="B1296" t="inlineStr">
        <is>
          <t>Understanding adoption of large language model technology in e-learning settings</t>
        </is>
      </c>
      <c r="C1296" t="inlineStr">
        <is>
          <t>This study examines the TAM of machine learning technology in graduate contexts. Using a survey of 208 participants, we applied structural equation modeling to test an extended UTAUT2 framework. Results indicate that behavioral intention significantly predicts adoption. Implications for graduate policy and practice are discussed.</t>
        </is>
      </c>
      <c r="D1296" t="inlineStr">
        <is>
          <t>White, O.; Smith, M.; Zhang, V.</t>
        </is>
      </c>
      <c r="E1296" t="inlineStr">
        <is>
          <t>2019</t>
        </is>
      </c>
      <c r="F1296" t="inlineStr">
        <is>
          <t>Journal of Information Technology</t>
        </is>
      </c>
      <c r="G1296" t="inlineStr">
        <is>
          <t>10.1173/3ef75588</t>
        </is>
      </c>
      <c r="H1296" t="inlineStr">
        <is>
          <t>Scopus</t>
        </is>
      </c>
      <c r="I1296" t="inlineStr">
        <is>
          <t>self-efficacy; conversational AI; perceived ease of use; anxiety</t>
        </is>
      </c>
      <c r="J1296" t="inlineStr">
        <is>
          <t>English</t>
        </is>
      </c>
    </row>
    <row r="1297">
      <c r="A1297" t="inlineStr">
        <is>
          <t>1296</t>
        </is>
      </c>
      <c r="B1297" t="inlineStr">
        <is>
          <t>The role of perceived usefulness in ChatGPT integration in faculty</t>
        </is>
      </c>
      <c r="C1297" t="inlineStr">
        <is>
          <t>This study examines the self-efficacy of AI chatbot technology in higher education contexts. Using a survey of 139 participants, we applied structural equation modeling to test an extended UTAUT framework. Results indicate that TAM significantly predicts behavioral intention. Implications for higher education policy and practice are discussed.</t>
        </is>
      </c>
      <c r="D1297" t="inlineStr">
        <is>
          <t>Allen, Y.; Martinez, D.</t>
        </is>
      </c>
      <c r="E1297" t="inlineStr">
        <is>
          <t>2020</t>
        </is>
      </c>
      <c r="F1297" t="inlineStr">
        <is>
          <t>IEEE Access</t>
        </is>
      </c>
      <c r="G1297" t="inlineStr">
        <is>
          <t>10.1097/36691fa2</t>
        </is>
      </c>
      <c r="H1297" t="inlineStr">
        <is>
          <t>Scopus</t>
        </is>
      </c>
      <c r="I1297" t="inlineStr">
        <is>
          <t>MOOC; professors; teachers; adaptive learning; user behavior</t>
        </is>
      </c>
      <c r="J1297" t="inlineStr">
        <is>
          <t>English</t>
        </is>
      </c>
    </row>
    <row r="1298">
      <c r="A1298" t="inlineStr">
        <is>
          <t>1297</t>
        </is>
      </c>
      <c r="B1298" t="inlineStr">
        <is>
          <t>Factors influencing AI-powered behavioral intention among university participants</t>
        </is>
      </c>
      <c r="C1298" t="inlineStr">
        <is>
          <t>This study examines the perceived ease of use of deep learning technology in faculty contexts. Using a survey of 442 participants, we applied structural equation modeling to test an extended TAM framework. Results indicate that technology acceptance model significantly predicts adoption. Implications for faculty policy and practice are discussed.</t>
        </is>
      </c>
      <c r="D1298" t="inlineStr">
        <is>
          <t>Thomas, Z.; Wilson, E.; Zhang, D.; Schmidt, L.; Santos, F.</t>
        </is>
      </c>
      <c r="E1298" t="inlineStr">
        <is>
          <t>2021</t>
        </is>
      </c>
      <c r="F1298" t="inlineStr">
        <is>
          <t>Computers in Human Behavior</t>
        </is>
      </c>
      <c r="G1298" t="inlineStr"/>
      <c r="H1298" t="inlineStr">
        <is>
          <t>Scopus</t>
        </is>
      </c>
      <c r="I1298" t="inlineStr">
        <is>
          <t>facilitating conditions; intelligent tutoring; user behavior; social influence; TAM</t>
        </is>
      </c>
      <c r="J1298" t="inlineStr">
        <is>
          <t>English</t>
        </is>
      </c>
    </row>
    <row r="1299">
      <c r="A1299" t="inlineStr">
        <is>
          <t>1298</t>
        </is>
      </c>
      <c r="B1299" t="inlineStr">
        <is>
          <t>Predictors of generative AI usage in instructors: The mediating role of perceived usefulness</t>
        </is>
      </c>
      <c r="C1299" t="inlineStr">
        <is>
          <t>This study examines the social influence of large language model technology in instructors contexts. Using a survey of 1172 participants, we applied structural equation modeling to test an extended UTAUT2 framework. Results indicate that adoption significantly predicts behavioral intention. Implications for instructors policy and practice are discussed.</t>
        </is>
      </c>
      <c r="D1299" t="inlineStr">
        <is>
          <t>Johnson, Y.; Garcia, M.</t>
        </is>
      </c>
      <c r="E1299" t="inlineStr">
        <is>
          <t>2019</t>
        </is>
      </c>
      <c r="F1299" t="inlineStr">
        <is>
          <t>Frontiers in Education</t>
        </is>
      </c>
      <c r="G1299" t="inlineStr">
        <is>
          <t>10.9718/64510f48</t>
        </is>
      </c>
      <c r="H1299" t="inlineStr">
        <is>
          <t>Scopus</t>
        </is>
      </c>
      <c r="I1299" t="inlineStr">
        <is>
          <t>generative AI; students; anxiety</t>
        </is>
      </c>
      <c r="J1299" t="inlineStr">
        <is>
          <t>English</t>
        </is>
      </c>
    </row>
    <row r="1300">
      <c r="A1300" t="inlineStr">
        <is>
          <t>1299</t>
        </is>
      </c>
      <c r="B1300" t="inlineStr">
        <is>
          <t>Cross-cultural analysis of AI chatbot UTAUT in professors</t>
        </is>
      </c>
      <c r="C1300" t="inlineStr">
        <is>
          <t>This study examines the UTAUT of AI chatbot technology in professors contexts. Using a survey of 296 participants, we applied structural equation modeling to test an extended TAM framework. Results indicate that TAM significantly predicts use behavior. Implications for professors policy and practice are discussed.</t>
        </is>
      </c>
      <c r="D1300" t="inlineStr">
        <is>
          <t>Nakamura, E.; Chen, S.; Walker, M.; Tanaka, Z.; Lewis, L.</t>
        </is>
      </c>
      <c r="E1300" t="inlineStr">
        <is>
          <t>2019</t>
        </is>
      </c>
      <c r="F1300" t="inlineStr">
        <is>
          <t>Journal of Information Technology</t>
        </is>
      </c>
      <c r="G1300" t="inlineStr"/>
      <c r="H1300" t="inlineStr">
        <is>
          <t>WoS</t>
        </is>
      </c>
      <c r="I1300" t="inlineStr">
        <is>
          <t>MOOC; higher education; blended learning; intention to use</t>
        </is>
      </c>
      <c r="J1300" t="inlineStr">
        <is>
          <t>English</t>
        </is>
      </c>
    </row>
    <row r="1301">
      <c r="A1301" t="inlineStr">
        <is>
          <t>1300</t>
        </is>
      </c>
      <c r="B1301" t="inlineStr">
        <is>
          <t>Investigating generative AI acceptance and adoption in classroom contexts</t>
        </is>
      </c>
      <c r="C1301" t="inlineStr">
        <is>
          <t>This study examines the behavioral intention of conversational AI technology in higher education contexts. Using a survey of 873 participants, we applied structural equation modeling to test an extended UTAUT framework. Results indicate that adoption significantly predicts adoption. Implications for higher education policy and practice are discussed.</t>
        </is>
      </c>
      <c r="D1301" t="inlineStr">
        <is>
          <t>Allen, R.; Wilson, P.; Fischer, D.</t>
        </is>
      </c>
      <c r="E1301" t="inlineStr">
        <is>
          <t>2020</t>
        </is>
      </c>
      <c r="F1301" t="inlineStr">
        <is>
          <t>SAGE Open</t>
        </is>
      </c>
      <c r="G1301" t="inlineStr">
        <is>
          <t>10.4278/04711943</t>
        </is>
      </c>
      <c r="H1301" t="inlineStr">
        <is>
          <t>PsycINFO</t>
        </is>
      </c>
      <c r="I1301" t="inlineStr">
        <is>
          <t>teachers; blended learning; classroom</t>
        </is>
      </c>
      <c r="J1301" t="inlineStr">
        <is>
          <t>English</t>
        </is>
      </c>
    </row>
    <row r="1302">
      <c r="A1302" t="inlineStr">
        <is>
          <t>1301</t>
        </is>
      </c>
      <c r="B1302" t="inlineStr">
        <is>
          <t>Exploring deep learning user behavior in blended learning: A quantitative study</t>
        </is>
      </c>
      <c r="C1302" t="inlineStr">
        <is>
          <t>This study examines the TAM of deep learning technology in higher education contexts. Using a survey of 646 participants, we applied structural equation modeling to test an extended TAM framework. Results indicate that user behavior significantly predicts adoption. Implications for higher education policy and practice are discussed.</t>
        </is>
      </c>
      <c r="D1302" t="inlineStr">
        <is>
          <t>Fischer, W.; Tanaka, R.; Lewis, T.; Zhang, W.</t>
        </is>
      </c>
      <c r="E1302" t="inlineStr">
        <is>
          <t>2023</t>
        </is>
      </c>
      <c r="F1302" t="inlineStr">
        <is>
          <t>PLoS ONE</t>
        </is>
      </c>
      <c r="G1302" t="inlineStr"/>
      <c r="H1302" t="inlineStr">
        <is>
          <t>PsycINFO</t>
        </is>
      </c>
      <c r="I1302" t="inlineStr">
        <is>
          <t>adoption; MOOC; behavioral intention; artificial intelligence</t>
        </is>
      </c>
      <c r="J1302" t="inlineStr">
        <is>
          <t>English</t>
        </is>
      </c>
    </row>
    <row r="1303">
      <c r="A1303" t="inlineStr">
        <is>
          <t>1302</t>
        </is>
      </c>
      <c r="B1303" t="inlineStr">
        <is>
          <t>Exploring artificial intelligence perceived usefulness in graduate: A quantitative study</t>
        </is>
      </c>
      <c r="C1303" t="inlineStr">
        <is>
          <t>This study examines the behavioral intention of machine learning technology in e-learning contexts. Using a survey of 1164 participants, we applied structural equation modeling to test an extended TAM framework. Results indicate that intention to use significantly predicts use behavior. Implications for e-learning policy and practice are discussed.</t>
        </is>
      </c>
      <c r="D1303" t="inlineStr">
        <is>
          <t>Robinson, A.; Lee, V.; Davis, Y.</t>
        </is>
      </c>
      <c r="E1303" t="inlineStr">
        <is>
          <t>2024</t>
        </is>
      </c>
      <c r="F1303" t="inlineStr">
        <is>
          <t>British Journal of Educational Technology</t>
        </is>
      </c>
      <c r="G1303" t="inlineStr">
        <is>
          <t>10.1818/fe3a7e11</t>
        </is>
      </c>
      <c r="H1303" t="inlineStr">
        <is>
          <t>Scopus</t>
        </is>
      </c>
      <c r="I1303" t="inlineStr">
        <is>
          <t>graduate; adoption; neural network; technology acceptance model; intention to use</t>
        </is>
      </c>
      <c r="J1303" t="inlineStr">
        <is>
          <t>English</t>
        </is>
      </c>
    </row>
    <row r="1304">
      <c r="A1304" t="inlineStr">
        <is>
          <t>1303</t>
        </is>
      </c>
      <c r="B1304" t="inlineStr">
        <is>
          <t>Investigating machine learning acceptance and intention to use in MOOC contexts</t>
        </is>
      </c>
      <c r="C1304" t="inlineStr">
        <is>
          <t>This study examines the perceived usefulness of AI chatbot technology in teachers contexts. Using a survey of 85 participants, we applied structural equation modeling to test an extended TAM framework. Results indicate that UTAUT significantly predicts use behavior. Implications for teachers policy and practice are discussed.</t>
        </is>
      </c>
      <c r="D1304" t="inlineStr">
        <is>
          <t>Zhang, W.; Robinson, E.</t>
        </is>
      </c>
      <c r="E1304" t="inlineStr">
        <is>
          <t>2015</t>
        </is>
      </c>
      <c r="F1304" t="inlineStr">
        <is>
          <t>Journal of Information Technology</t>
        </is>
      </c>
      <c r="G1304" t="inlineStr">
        <is>
          <t>10.6236/5a465d7e</t>
        </is>
      </c>
      <c r="H1304" t="inlineStr">
        <is>
          <t>WoS</t>
        </is>
      </c>
      <c r="I1304" t="inlineStr">
        <is>
          <t>UTAUT; intention to use; adoption; e-learning; artificial intelligence; MOOC</t>
        </is>
      </c>
      <c r="J1304" t="inlineStr">
        <is>
          <t>English</t>
        </is>
      </c>
    </row>
    <row r="1305">
      <c r="A1305" t="inlineStr">
        <is>
          <t>1304</t>
        </is>
      </c>
      <c r="B1305" t="inlineStr">
        <is>
          <t>Understanding social influence of AI-powered technology in university settings</t>
        </is>
      </c>
      <c r="C1305" t="inlineStr">
        <is>
          <t>This study examines the anxiety of ChatGPT technology in K-12 contexts. Using a survey of 125 participants, we applied structural equation modeling to test an extended TAM framework. Results indicate that perceived usefulness significantly predicts use behavior. Implications for K-12 policy and practice are discussed.</t>
        </is>
      </c>
      <c r="D1305" t="inlineStr">
        <is>
          <t>Li, C.; Jackson, K.; Yamamoto, N.; Robinson, S.</t>
        </is>
      </c>
      <c r="E1305" t="inlineStr">
        <is>
          <t>2015</t>
        </is>
      </c>
      <c r="F1305" t="inlineStr">
        <is>
          <t>Decision Support Systems</t>
        </is>
      </c>
      <c r="G1305" t="inlineStr"/>
      <c r="H1305" t="inlineStr">
        <is>
          <t>IEEE</t>
        </is>
      </c>
      <c r="I1305" t="inlineStr">
        <is>
          <t>TAM; perceived usefulness; university; faculty; conversational AI; intention to use; professors</t>
        </is>
      </c>
      <c r="J1305" t="inlineStr">
        <is>
          <t>English</t>
        </is>
      </c>
    </row>
    <row r="1306">
      <c r="A1306" t="inlineStr">
        <is>
          <t>1305</t>
        </is>
      </c>
      <c r="B1306" t="inlineStr">
        <is>
          <t>Cross-cultural analysis of machine learning user behavior in faculty</t>
        </is>
      </c>
      <c r="C1306" t="inlineStr">
        <is>
          <t>This study examines the UTAUT of artificial intelligence technology in online learning contexts. Using a survey of 184 participants, we applied structural equation modeling to test an extended UTAUT framework. Results indicate that user behavior significantly predicts use behavior. Implications for online learning policy and practice are discussed.</t>
        </is>
      </c>
      <c r="D1306" t="inlineStr">
        <is>
          <t>Hall, D.; Yang, G.; Smith, P.; Harris, G.</t>
        </is>
      </c>
      <c r="E1306" t="inlineStr">
        <is>
          <t>2023</t>
        </is>
      </c>
      <c r="F1306" t="inlineStr">
        <is>
          <t>Decision Support Systems</t>
        </is>
      </c>
      <c r="G1306" t="inlineStr">
        <is>
          <t>10.2418/8766079f</t>
        </is>
      </c>
      <c r="H1306" t="inlineStr">
        <is>
          <t>IEEE</t>
        </is>
      </c>
      <c r="I1306" t="inlineStr">
        <is>
          <t>undergraduate; deep learning; teachers; graduate; neural network; self-efficacy; e-learning</t>
        </is>
      </c>
      <c r="J1306" t="inlineStr">
        <is>
          <t>English</t>
        </is>
      </c>
    </row>
    <row r="1307">
      <c r="A1307" t="inlineStr">
        <is>
          <t>1306</t>
        </is>
      </c>
      <c r="B1307" t="inlineStr">
        <is>
          <t>Understanding self-efficacy of AI-powered technology in blended learning settings</t>
        </is>
      </c>
      <c r="C1307" t="inlineStr">
        <is>
          <t>This study examines the UTAUT of AI chatbot technology in online learning contexts. Using a survey of 320 participants, we applied structural equation modeling to test an extended TAM framework. Results indicate that self-efficacy significantly predicts adoption. Implications for online learning policy and practice are discussed.</t>
        </is>
      </c>
      <c r="D1307" t="inlineStr">
        <is>
          <t>Kim, W.; White, H.; Clark, Z.</t>
        </is>
      </c>
      <c r="E1307" t="inlineStr">
        <is>
          <t>2025</t>
        </is>
      </c>
      <c r="F1307" t="inlineStr">
        <is>
          <t>Expert Systems with Applications</t>
        </is>
      </c>
      <c r="G1307" t="inlineStr"/>
      <c r="H1307" t="inlineStr">
        <is>
          <t>PsycINFO</t>
        </is>
      </c>
      <c r="I1307" t="inlineStr">
        <is>
          <t>social influence; machine learning; natural language processing; deep learning</t>
        </is>
      </c>
      <c r="J1307" t="inlineStr">
        <is>
          <t>English</t>
        </is>
      </c>
    </row>
    <row r="1308">
      <c r="A1308" t="inlineStr">
        <is>
          <t>1307</t>
        </is>
      </c>
      <c r="B1308" t="inlineStr">
        <is>
          <t>natural language processing in students: Examining self-efficacy through an extended TAM</t>
        </is>
      </c>
      <c r="C1308" t="inlineStr">
        <is>
          <t>This study examines the adoption of ChatGPT technology in students contexts. Using a survey of 871 participants, we applied structural equation modeling to test an extended TAM framework. Results indicate that UTAUT significantly predicts behavioral intention. Implications for students policy and practice are discussed.</t>
        </is>
      </c>
      <c r="D1308" t="inlineStr">
        <is>
          <t>Tanaka, A.; Weber, I.; Smith, A.; Patel, A.</t>
        </is>
      </c>
      <c r="E1308" t="inlineStr">
        <is>
          <t>2023</t>
        </is>
      </c>
      <c r="F1308" t="inlineStr">
        <is>
          <t>Artificial Intelligence Review</t>
        </is>
      </c>
      <c r="G1308" t="inlineStr">
        <is>
          <t>10.9950/c57e5482</t>
        </is>
      </c>
      <c r="H1308" t="inlineStr">
        <is>
          <t>WoS</t>
        </is>
      </c>
      <c r="I1308" t="inlineStr">
        <is>
          <t>anxiety; large language model; blended learning; machine learning; GPT-4; professors</t>
        </is>
      </c>
      <c r="J1308" t="inlineStr">
        <is>
          <t>English</t>
        </is>
      </c>
    </row>
    <row r="1309">
      <c r="A1309" t="inlineStr">
        <is>
          <t>1308</t>
        </is>
      </c>
      <c r="B1309" t="inlineStr">
        <is>
          <t>AI chatbot in undergraduate: Examining perceived usefulness through an extended TAM</t>
        </is>
      </c>
      <c r="C1309" t="inlineStr">
        <is>
          <t>This study examines the intention to use of natural language processing technology in higher education contexts. Using a survey of 1156 participants, we applied structural equation modeling to test an extended TAM framework. Results indicate that user behavior significantly predicts behavioral intention. Implications for higher education policy and practice are discussed.</t>
        </is>
      </c>
      <c r="D1309" t="inlineStr">
        <is>
          <t>Wang, Z.; Yang, S.; Silva, R.</t>
        </is>
      </c>
      <c r="E1309" t="inlineStr">
        <is>
          <t>2022</t>
        </is>
      </c>
      <c r="F1309" t="inlineStr">
        <is>
          <t>Journal of Computer Assisted Learning</t>
        </is>
      </c>
      <c r="G1309" t="inlineStr">
        <is>
          <t>10.9191/506d1e80</t>
        </is>
      </c>
      <c r="H1309" t="inlineStr">
        <is>
          <t>Scopus</t>
        </is>
      </c>
      <c r="I1309" t="inlineStr">
        <is>
          <t>TAM; intention to use; self-efficacy</t>
        </is>
      </c>
      <c r="J1309" t="inlineStr">
        <is>
          <t>English</t>
        </is>
      </c>
    </row>
    <row r="1310">
      <c r="A1310" t="inlineStr">
        <is>
          <t>1309</t>
        </is>
      </c>
      <c r="B1310" t="inlineStr">
        <is>
          <t>The role of perceived ease of use in GPT-4 integration in K-12</t>
        </is>
      </c>
      <c r="C1310" t="inlineStr">
        <is>
          <t>This study examines the behavioral intention of conversational AI technology in online learning contexts. Using a survey of 1195 participants, we applied structural equation modeling to test an extended UTAUT framework. Results indicate that adoption significantly predicts behavioral intention. Implications for online learning policy and practice are discussed.</t>
        </is>
      </c>
      <c r="D1310" t="inlineStr">
        <is>
          <t>Rodriguez, Q.; Kumar, C.; Meyer, F.</t>
        </is>
      </c>
      <c r="E1310" t="inlineStr">
        <is>
          <t>2025</t>
        </is>
      </c>
      <c r="F1310" t="inlineStr">
        <is>
          <t>Government Information Quarterly</t>
        </is>
      </c>
      <c r="G1310" t="inlineStr">
        <is>
          <t>10.6104/55c611cf</t>
        </is>
      </c>
      <c r="H1310" t="inlineStr">
        <is>
          <t>WoS</t>
        </is>
      </c>
      <c r="I1310" t="inlineStr">
        <is>
          <t>teachers; technology acceptance model; generative AI</t>
        </is>
      </c>
      <c r="J1310" t="inlineStr">
        <is>
          <t>English</t>
        </is>
      </c>
    </row>
    <row r="1311">
      <c r="A1311" t="inlineStr">
        <is>
          <t>1310</t>
        </is>
      </c>
      <c r="B1311" t="inlineStr">
        <is>
          <t>How does behavioral intention shape deep learning outcomes in e-learning?</t>
        </is>
      </c>
      <c r="C1311" t="inlineStr">
        <is>
          <t>This study examines the adoption of artificial intelligence technology in undergraduate contexts. Using a survey of 332 participants, we applied structural equation modeling to test an extended UTAUT2 framework. Results indicate that adoption significantly predicts adoption. Implications for undergraduate policy and practice are discussed.</t>
        </is>
      </c>
      <c r="D1311" t="inlineStr">
        <is>
          <t>Mohamed, A.; Watanabe, T.</t>
        </is>
      </c>
      <c r="E1311" t="inlineStr">
        <is>
          <t>2022</t>
        </is>
      </c>
      <c r="F1311" t="inlineStr">
        <is>
          <t>Journal of Information Technology</t>
        </is>
      </c>
      <c r="G1311" t="inlineStr"/>
      <c r="H1311" t="inlineStr">
        <is>
          <t>Scopus</t>
        </is>
      </c>
      <c r="I1311" t="inlineStr">
        <is>
          <t>machine learning; K-12; technology acceptance model; higher education; deep learning; university; instructors</t>
        </is>
      </c>
      <c r="J1311" t="inlineStr">
        <is>
          <t>English</t>
        </is>
      </c>
    </row>
    <row r="1312">
      <c r="A1312" t="inlineStr">
        <is>
          <t>1311</t>
        </is>
      </c>
      <c r="B1312" t="inlineStr">
        <is>
          <t>Factors influencing automated assessment anxiety among professors participants</t>
        </is>
      </c>
      <c r="C1312" t="inlineStr">
        <is>
          <t>This study examines the acceptance of adaptive learning technology in higher education contexts. Using a survey of 454 participants, we applied structural equation modeling to test an extended TAM framework. Results indicate that acceptance significantly predicts adoption. Implications for higher education policy and practice are discussed.</t>
        </is>
      </c>
      <c r="D1312" t="inlineStr">
        <is>
          <t>Suzuki, X.; Wang, N.; Walker, J.; Tanaka, B.; Yamamoto, K.</t>
        </is>
      </c>
      <c r="E1312" t="inlineStr">
        <is>
          <t>2025</t>
        </is>
      </c>
      <c r="F1312" t="inlineStr">
        <is>
          <t>Applied Sciences</t>
        </is>
      </c>
      <c r="G1312" t="inlineStr">
        <is>
          <t>10.8807/8d758c8e</t>
        </is>
      </c>
      <c r="H1312" t="inlineStr">
        <is>
          <t>WoS</t>
        </is>
      </c>
      <c r="I1312" t="inlineStr">
        <is>
          <t>faculty; user behavior; AI-powered; anxiety</t>
        </is>
      </c>
      <c r="J1312" t="inlineStr">
        <is>
          <t>English</t>
        </is>
      </c>
    </row>
    <row r="1313">
      <c r="A1313" t="inlineStr">
        <is>
          <t>1312</t>
        </is>
      </c>
      <c r="B1313" t="inlineStr">
        <is>
          <t>How does perceived ease of use shape neural network outcomes in MOOC?</t>
        </is>
      </c>
      <c r="C1313" t="inlineStr">
        <is>
          <t>This study examines the UTAUT of artificial intelligence technology in graduate contexts. Using a survey of 244 participants, we applied structural equation modeling to test an extended UTAUT framework. Results indicate that perceived usefulness significantly predicts adoption. Implications for graduate policy and practice are discussed.</t>
        </is>
      </c>
      <c r="D1313" t="inlineStr">
        <is>
          <t>Kim, G.; Anderson, W.; Schmidt, C.; Watanabe, J.; Hall, F.</t>
        </is>
      </c>
      <c r="E1313" t="inlineStr">
        <is>
          <t>2023</t>
        </is>
      </c>
      <c r="F1313" t="inlineStr">
        <is>
          <t>Interactive Learning Environments</t>
        </is>
      </c>
      <c r="G1313" t="inlineStr">
        <is>
          <t>10.6541/5413b362</t>
        </is>
      </c>
      <c r="H1313" t="inlineStr">
        <is>
          <t>Scopus</t>
        </is>
      </c>
      <c r="I1313" t="inlineStr">
        <is>
          <t>deep learning; automated assessment; acceptance; technology acceptance model</t>
        </is>
      </c>
      <c r="J1313" t="inlineStr">
        <is>
          <t>English</t>
        </is>
      </c>
    </row>
    <row r="1314">
      <c r="A1314" t="inlineStr">
        <is>
          <t>1313</t>
        </is>
      </c>
      <c r="B1314" t="inlineStr">
        <is>
          <t>Exploring adaptive learning intention to use in online learning: A quantitative study</t>
        </is>
      </c>
      <c r="C1314" t="inlineStr">
        <is>
          <t>This study examines the facilitating conditions of natural language processing technology in graduate contexts. Using a survey of 108 participants, we applied structural equation modeling to test an extended UTAUT framework. Results indicate that perceived ease of use significantly predicts use behavior. Implications for graduate policy and practice are discussed.</t>
        </is>
      </c>
      <c r="D1314" t="inlineStr">
        <is>
          <t>Rodriguez, D.; Thomas, K.; Zhang, O.; Nakamura, O.</t>
        </is>
      </c>
      <c r="E1314" t="inlineStr">
        <is>
          <t>2022</t>
        </is>
      </c>
      <c r="F1314" t="inlineStr">
        <is>
          <t>Australasian Journal of Educational Technology</t>
        </is>
      </c>
      <c r="G1314" t="inlineStr">
        <is>
          <t>10.7327/6e348918</t>
        </is>
      </c>
      <c r="H1314" t="inlineStr">
        <is>
          <t>WoS</t>
        </is>
      </c>
      <c r="I1314" t="inlineStr">
        <is>
          <t>trust; natural language processing; classroom; online learning; self-efficacy</t>
        </is>
      </c>
      <c r="J1314" t="inlineStr">
        <is>
          <t>English</t>
        </is>
      </c>
    </row>
    <row r="1315">
      <c r="A1315" t="inlineStr">
        <is>
          <t>1314</t>
        </is>
      </c>
      <c r="B1315" t="inlineStr">
        <is>
          <t>Factors influencing adaptive learning perceived usefulness among online learning participants</t>
        </is>
      </c>
      <c r="C1315" t="inlineStr">
        <is>
          <t>This study examines the perceived usefulness of large language model technology in K-12 contexts. Using a survey of 192 participants, we applied structural equation modeling to test an extended TAM framework. Results indicate that intention to use significantly predicts adoption. Implications for K-12 policy and practice are discussed.</t>
        </is>
      </c>
      <c r="D1315" t="inlineStr">
        <is>
          <t>Muller, N.; Jackson, V.; Li, A.</t>
        </is>
      </c>
      <c r="E1315" t="inlineStr">
        <is>
          <t>2022</t>
        </is>
      </c>
      <c r="F1315" t="inlineStr">
        <is>
          <t>Interactive Learning Environments</t>
        </is>
      </c>
      <c r="G1315" t="inlineStr">
        <is>
          <t>10.5256/ff8ea067</t>
        </is>
      </c>
      <c r="H1315" t="inlineStr">
        <is>
          <t>WoS</t>
        </is>
      </c>
      <c r="I1315" t="inlineStr">
        <is>
          <t>instructors; self-efficacy; technology acceptance model; user behavior; neural network; higher education; natural language processing</t>
        </is>
      </c>
      <c r="J1315" t="inlineStr">
        <is>
          <t>English</t>
        </is>
      </c>
    </row>
    <row r="1316">
      <c r="A1316" t="inlineStr">
        <is>
          <t>1315</t>
        </is>
      </c>
      <c r="B1316" t="inlineStr">
        <is>
          <t>Investigating conversational AI acceptance and TAM in graduate contexts</t>
        </is>
      </c>
      <c r="C1316" t="inlineStr">
        <is>
          <t>This study examines the behavioral intention of AI-powered technology in online learning contexts. Using a survey of 462 participants, we applied structural equation modeling to test an extended UTAUT framework. Results indicate that facilitating conditions significantly predicts use behavior. Implications for online learning policy and practice are discussed.</t>
        </is>
      </c>
      <c r="D1316" t="inlineStr">
        <is>
          <t>Liu, I.; Taylor, U.; Robinson, R.; Rodriguez, B.; Patel, R.</t>
        </is>
      </c>
      <c r="E1316" t="inlineStr">
        <is>
          <t>2020</t>
        </is>
      </c>
      <c r="F1316" t="inlineStr">
        <is>
          <t>Applied Sciences</t>
        </is>
      </c>
      <c r="G1316" t="inlineStr">
        <is>
          <t>10.9038/304eecdb</t>
        </is>
      </c>
      <c r="H1316" t="inlineStr">
        <is>
          <t>PsycINFO</t>
        </is>
      </c>
      <c r="I1316" t="inlineStr">
        <is>
          <t>artificial intelligence; anxiety; students; machine learning; intelligent tutoring</t>
        </is>
      </c>
      <c r="J1316" t="inlineStr">
        <is>
          <t>English</t>
        </is>
      </c>
    </row>
    <row r="1317">
      <c r="A1317" t="inlineStr">
        <is>
          <t>1316</t>
        </is>
      </c>
      <c r="B1317" t="inlineStr">
        <is>
          <t>Cross-cultural analysis of GPT-4 adoption in faculty</t>
        </is>
      </c>
      <c r="C1317" t="inlineStr">
        <is>
          <t>This study examines the technology acceptance model of deep learning technology in online learning contexts. Using a survey of 234 participants, we applied structural equation modeling to test an extended UTAUT2 framework. Results indicate that self-efficacy significantly predicts behavioral intention. Implications for online learning policy and practice are discussed.</t>
        </is>
      </c>
      <c r="D1317" t="inlineStr">
        <is>
          <t>Yang, T.; Zhang, D.; Liu, N.</t>
        </is>
      </c>
      <c r="E1317" t="inlineStr">
        <is>
          <t>2024</t>
        </is>
      </c>
      <c r="F1317" t="inlineStr">
        <is>
          <t>Behaviour &amp; Information Technology</t>
        </is>
      </c>
      <c r="G1317" t="inlineStr">
        <is>
          <t>10.6293/885ec21a</t>
        </is>
      </c>
      <c r="H1317" t="inlineStr">
        <is>
          <t>PsycINFO</t>
        </is>
      </c>
      <c r="I1317" t="inlineStr">
        <is>
          <t>K-12; students; natural language processing; anxiety; acceptance; graduate; GPT-4</t>
        </is>
      </c>
      <c r="J1317" t="inlineStr">
        <is>
          <t>English</t>
        </is>
      </c>
    </row>
    <row r="1318">
      <c r="A1318" t="inlineStr">
        <is>
          <t>1317</t>
        </is>
      </c>
      <c r="B1318" t="inlineStr">
        <is>
          <t>Cross-cultural analysis of GPT-4 perceived ease of use in students</t>
        </is>
      </c>
      <c r="C1318" t="inlineStr">
        <is>
          <t>This study examines the trust of natural language processing technology in professors contexts. Using a survey of 1017 participants, we applied structural equation modeling to test an extended TAM framework. Results indicate that adoption significantly predicts use behavior. Implications for professors policy and practice are discussed.</t>
        </is>
      </c>
      <c r="D1318" t="inlineStr">
        <is>
          <t>Davis, M.; Johnson, L.; Kim, Y.; Lewis, M.</t>
        </is>
      </c>
      <c r="E1318" t="inlineStr">
        <is>
          <t>2018</t>
        </is>
      </c>
      <c r="F1318" t="inlineStr">
        <is>
          <t>MIS Quarterly</t>
        </is>
      </c>
      <c r="G1318" t="inlineStr"/>
      <c r="H1318" t="inlineStr">
        <is>
          <t>Scopus</t>
        </is>
      </c>
      <c r="I1318" t="inlineStr">
        <is>
          <t>acceptance; AI chatbot; neural network</t>
        </is>
      </c>
      <c r="J1318" t="inlineStr">
        <is>
          <t>English</t>
        </is>
      </c>
    </row>
    <row r="1319">
      <c r="A1319" t="inlineStr">
        <is>
          <t>1318</t>
        </is>
      </c>
      <c r="B1319" t="inlineStr">
        <is>
          <t>Factors influencing adaptive learning intention to use among graduate participants</t>
        </is>
      </c>
      <c r="C1319" t="inlineStr">
        <is>
          <t>This study examines the user behavior of automated assessment technology in online learning contexts. Using a survey of 606 participants, we applied structural equation modeling to test an extended UTAUT framework. Results indicate that social influence significantly predicts adoption. Implications for online learning policy and practice are discussed.</t>
        </is>
      </c>
      <c r="D1319" t="inlineStr">
        <is>
          <t>Nakamura, E.; Weber, N.; Lewis, V.; Garcia, V.</t>
        </is>
      </c>
      <c r="E1319" t="inlineStr">
        <is>
          <t>2025</t>
        </is>
      </c>
      <c r="F1319" t="inlineStr">
        <is>
          <t>Applied Sciences</t>
        </is>
      </c>
      <c r="G1319" t="inlineStr">
        <is>
          <t>10.6240/9ea88f56</t>
        </is>
      </c>
      <c r="H1319" t="inlineStr">
        <is>
          <t>Scopus</t>
        </is>
      </c>
      <c r="I1319" t="inlineStr">
        <is>
          <t>artificial intelligence; GPT-4; intention to use; MOOC; TAM; e-learning</t>
        </is>
      </c>
      <c r="J1319" t="inlineStr">
        <is>
          <t>English</t>
        </is>
      </c>
    </row>
    <row r="1320">
      <c r="A1320" t="inlineStr">
        <is>
          <t>1319</t>
        </is>
      </c>
      <c r="B1320" t="inlineStr">
        <is>
          <t>A structural equation model of natural language processing facilitating conditions in e-learning</t>
        </is>
      </c>
      <c r="C1320" t="inlineStr">
        <is>
          <t>This study examines the adoption of large language model technology in professors contexts. Using a survey of 463 participants, we applied structural equation modeling to test an extended UTAUT framework. Results indicate that anxiety significantly predicts behavioral intention. Implications for professors policy and practice are discussed.</t>
        </is>
      </c>
      <c r="D1320" t="inlineStr">
        <is>
          <t>Martin, Z.; Johnson, F.; Singh, Y.; Yamamoto, H.</t>
        </is>
      </c>
      <c r="E1320" t="inlineStr">
        <is>
          <t>2022</t>
        </is>
      </c>
      <c r="F1320" t="inlineStr">
        <is>
          <t>British Journal of Educational Technology</t>
        </is>
      </c>
      <c r="G1320" t="inlineStr">
        <is>
          <t>10.2621/0d806a2b</t>
        </is>
      </c>
      <c r="H1320" t="inlineStr">
        <is>
          <t>PsycINFO</t>
        </is>
      </c>
      <c r="I1320" t="inlineStr">
        <is>
          <t>perceived ease of use; acceptance; professors; K-12</t>
        </is>
      </c>
      <c r="J1320" t="inlineStr">
        <is>
          <t>English</t>
        </is>
      </c>
    </row>
    <row r="1321">
      <c r="A1321" t="inlineStr">
        <is>
          <t>1320</t>
        </is>
      </c>
      <c r="B1321" t="inlineStr">
        <is>
          <t>A structural equation model of large language model technology acceptance model in instructors</t>
        </is>
      </c>
      <c r="C1321" t="inlineStr">
        <is>
          <t>This study examines the TAM of GPT-4 technology in e-learning contexts. Using a survey of 1155 participants, we applied structural equation modeling to test an extended UTAUT framework. Results indicate that anxiety significantly predicts adoption. Implications for e-learning policy and practice are discussed.</t>
        </is>
      </c>
      <c r="D1321" t="inlineStr">
        <is>
          <t>Tanaka, O.; Liu, E.; White, I.; Nguyen, U.</t>
        </is>
      </c>
      <c r="E1321" t="inlineStr">
        <is>
          <t>2025</t>
        </is>
      </c>
      <c r="F1321" t="inlineStr">
        <is>
          <t>Expert Systems with Applications</t>
        </is>
      </c>
      <c r="G1321" t="inlineStr">
        <is>
          <t>10.5488/0bc8bd4a</t>
        </is>
      </c>
      <c r="H1321" t="inlineStr">
        <is>
          <t>Scopus</t>
        </is>
      </c>
      <c r="I1321" t="inlineStr">
        <is>
          <t>adaptive learning; TAM; artificial intelligence; instructors; faculty</t>
        </is>
      </c>
      <c r="J1321" t="inlineStr">
        <is>
          <t>English</t>
        </is>
      </c>
    </row>
    <row r="1322">
      <c r="A1322" t="inlineStr">
        <is>
          <t>1321</t>
        </is>
      </c>
      <c r="B1322" t="inlineStr">
        <is>
          <t>Cross-cultural analysis of generative AI intention to use in graduate</t>
        </is>
      </c>
      <c r="C1322" t="inlineStr">
        <is>
          <t>This study examines the acceptance of natural language processing technology in K-12 contexts. Using a survey of 587 participants, we applied structural equation modeling to test an extended UTAUT framework. Results indicate that trust significantly predicts use behavior. Implications for K-12 policy and practice are discussed.</t>
        </is>
      </c>
      <c r="D1322" t="inlineStr">
        <is>
          <t>Park, E.; Kumar, N.</t>
        </is>
      </c>
      <c r="E1322" t="inlineStr">
        <is>
          <t>2021</t>
        </is>
      </c>
      <c r="F1322" t="inlineStr">
        <is>
          <t>Journal of Educational Computing Research</t>
        </is>
      </c>
      <c r="G1322" t="inlineStr">
        <is>
          <t>10.8697/86aef00c</t>
        </is>
      </c>
      <c r="H1322" t="inlineStr">
        <is>
          <t>WoS</t>
        </is>
      </c>
      <c r="I1322" t="inlineStr">
        <is>
          <t>anxiety; MOOC; adoption; TAM; AI chatbot</t>
        </is>
      </c>
      <c r="J1322" t="inlineStr">
        <is>
          <t>English</t>
        </is>
      </c>
    </row>
    <row r="1323">
      <c r="A1323" t="inlineStr">
        <is>
          <t>1322</t>
        </is>
      </c>
      <c r="B1323" t="inlineStr">
        <is>
          <t>The role of UTAUT in conversational AI integration in online learning</t>
        </is>
      </c>
      <c r="C1323" t="inlineStr">
        <is>
          <t>This study examines the technology acceptance model of GPT-4 technology in K-12 contexts. Using a survey of 536 participants, we applied structural equation modeling to test an extended TAM framework. Results indicate that facilitating conditions significantly predicts use behavior. Implications for K-12 policy and practice are discussed.</t>
        </is>
      </c>
      <c r="D1323" t="inlineStr">
        <is>
          <t>Tanaka, A.; Allen, Q.; Suzuki, Y.</t>
        </is>
      </c>
      <c r="E1323" t="inlineStr">
        <is>
          <t>2025</t>
        </is>
      </c>
      <c r="F1323" t="inlineStr">
        <is>
          <t>Computers &amp; Education</t>
        </is>
      </c>
      <c r="G1323" t="inlineStr">
        <is>
          <t>10.4546/a75008da</t>
        </is>
      </c>
      <c r="H1323" t="inlineStr">
        <is>
          <t>WoS</t>
        </is>
      </c>
      <c r="I1323" t="inlineStr">
        <is>
          <t>anxiety; K-12; classroom; behavioral intention; ChatGPT; adoption; neural network</t>
        </is>
      </c>
      <c r="J1323" t="inlineStr">
        <is>
          <t>English</t>
        </is>
      </c>
    </row>
    <row r="1324">
      <c r="A1324" t="inlineStr">
        <is>
          <t>1323</t>
        </is>
      </c>
      <c r="B1324" t="inlineStr">
        <is>
          <t>The role of self-efficacy in GPT-4 integration in university</t>
        </is>
      </c>
      <c r="C1324" t="inlineStr">
        <is>
          <t>This study examines the trust of machine learning technology in online learning contexts. Using a survey of 711 participants, we applied structural equation modeling to test an extended TAM framework. Results indicate that acceptance significantly predicts adoption. Implications for online learning policy and practice are discussed.</t>
        </is>
      </c>
      <c r="D1324" t="inlineStr">
        <is>
          <t>Martin, R.; Thomas, Q.; Patel, S.</t>
        </is>
      </c>
      <c r="E1324" t="inlineStr">
        <is>
          <t>2018</t>
        </is>
      </c>
      <c r="F1324" t="inlineStr">
        <is>
          <t>IEEE Transactions on Learning Technologies</t>
        </is>
      </c>
      <c r="G1324" t="inlineStr">
        <is>
          <t>10.8466/4284940d</t>
        </is>
      </c>
      <c r="H1324" t="inlineStr">
        <is>
          <t>Scopus</t>
        </is>
      </c>
      <c r="I1324" t="inlineStr">
        <is>
          <t>trust; students; natural language processing</t>
        </is>
      </c>
      <c r="J1324" t="inlineStr">
        <is>
          <t>English</t>
        </is>
      </c>
    </row>
    <row r="1325">
      <c r="A1325" t="inlineStr">
        <is>
          <t>1324</t>
        </is>
      </c>
      <c r="B1325" t="inlineStr">
        <is>
          <t>AI-powered in students: Examining social influence through an extended TAM</t>
        </is>
      </c>
      <c r="C1325" t="inlineStr">
        <is>
          <t>This study examines the perceived usefulness of machine learning technology in online learning contexts. Using a survey of 765 participants, we applied structural equation modeling to test an extended TAM framework. Results indicate that adoption significantly predicts use behavior. Implications for online learning policy and practice are discussed.</t>
        </is>
      </c>
      <c r="D1325" t="inlineStr">
        <is>
          <t>Liu, B.; Thomas, P.; Yamamoto, Q.; Patel, T.</t>
        </is>
      </c>
      <c r="E1325" t="inlineStr">
        <is>
          <t>2025</t>
        </is>
      </c>
      <c r="F1325" t="inlineStr">
        <is>
          <t>Frontiers in Education</t>
        </is>
      </c>
      <c r="G1325" t="inlineStr">
        <is>
          <t>10.4958/e25086ba</t>
        </is>
      </c>
      <c r="H1325" t="inlineStr">
        <is>
          <t>Scopus</t>
        </is>
      </c>
      <c r="I1325" t="inlineStr">
        <is>
          <t>behavioral intention; perceived usefulness; teachers; deep learning</t>
        </is>
      </c>
      <c r="J1325" t="inlineStr">
        <is>
          <t>English</t>
        </is>
      </c>
    </row>
    <row r="1326">
      <c r="A1326" t="inlineStr">
        <is>
          <t>1325</t>
        </is>
      </c>
      <c r="B1326" t="inlineStr">
        <is>
          <t>Cross-cultural analysis of neural network self-efficacy in students</t>
        </is>
      </c>
      <c r="C1326" t="inlineStr">
        <is>
          <t>This study examines the perceived ease of use of natural language processing technology in students contexts. Using a survey of 539 participants, we applied structural equation modeling to test an extended UTAUT framework. Results indicate that perceived usefulness significantly predicts adoption. Implications for students policy and practice are discussed.</t>
        </is>
      </c>
      <c r="D1326" t="inlineStr">
        <is>
          <t>Smith, T.; Singh, A.; Johnson, D.; Rodriguez, N.; Yamamoto, Z.</t>
        </is>
      </c>
      <c r="E1326" t="inlineStr">
        <is>
          <t>2019</t>
        </is>
      </c>
      <c r="F1326" t="inlineStr">
        <is>
          <t>Applied Sciences</t>
        </is>
      </c>
      <c r="G1326" t="inlineStr">
        <is>
          <t>10.6172/16daef3d</t>
        </is>
      </c>
      <c r="H1326" t="inlineStr">
        <is>
          <t>IEEE</t>
        </is>
      </c>
      <c r="I1326" t="inlineStr">
        <is>
          <t>acceptance; adaptive learning; MOOC; anxiety; online learning; conversational AI; deep learning</t>
        </is>
      </c>
      <c r="J1326" t="inlineStr">
        <is>
          <t>English</t>
        </is>
      </c>
    </row>
    <row r="1327">
      <c r="A1327" t="inlineStr">
        <is>
          <t>1326</t>
        </is>
      </c>
      <c r="B1327" t="inlineStr">
        <is>
          <t>deep learning in undergraduate: Examining acceptance through an extended TAM</t>
        </is>
      </c>
      <c r="C1327" t="inlineStr">
        <is>
          <t>This study examines the UTAUT of GPT-4 technology in graduate contexts. Using a survey of 1093 participants, we applied structural equation modeling to test an extended UTAUT framework. Results indicate that facilitating conditions significantly predicts behavioral intention. Implications for graduate policy and practice are discussed.</t>
        </is>
      </c>
      <c r="D1327" t="inlineStr">
        <is>
          <t>Walker, M.; Yamamoto, L.; Kim, U.; Allen, B.</t>
        </is>
      </c>
      <c r="E1327" t="inlineStr">
        <is>
          <t>2021</t>
        </is>
      </c>
      <c r="F1327" t="inlineStr">
        <is>
          <t>International Journal of Educational Technology in Higher Education</t>
        </is>
      </c>
      <c r="G1327" t="inlineStr">
        <is>
          <t>10.1334/02d610a1</t>
        </is>
      </c>
      <c r="H1327" t="inlineStr">
        <is>
          <t>Scopus</t>
        </is>
      </c>
      <c r="I1327" t="inlineStr">
        <is>
          <t>e-learning; user behavior; self-efficacy; professors; intelligent tutoring; artificial intelligence; facilitating conditions</t>
        </is>
      </c>
      <c r="J1327" t="inlineStr">
        <is>
          <t>German</t>
        </is>
      </c>
    </row>
    <row r="1328">
      <c r="A1328" t="inlineStr">
        <is>
          <t>1327</t>
        </is>
      </c>
      <c r="B1328" t="inlineStr">
        <is>
          <t>Predictors of neural network usage in students: The mediating role of self-efficacy</t>
        </is>
      </c>
      <c r="C1328" t="inlineStr">
        <is>
          <t>This study examines the UTAUT of intelligent tutoring technology in university contexts. Using a survey of 85 participants, we applied structural equation modeling to test an extended TAM framework. Results indicate that facilitating conditions significantly predicts use behavior. Implications for university policy and practice are discussed.</t>
        </is>
      </c>
      <c r="D1328" t="inlineStr">
        <is>
          <t>Clark, X.; Silva, R.; Wilson, O.; Johnson, U.</t>
        </is>
      </c>
      <c r="E1328" t="inlineStr">
        <is>
          <t>2023</t>
        </is>
      </c>
      <c r="F1328" t="inlineStr">
        <is>
          <t>MIS Quarterly</t>
        </is>
      </c>
      <c r="G1328" t="inlineStr"/>
      <c r="H1328" t="inlineStr">
        <is>
          <t>PsycINFO</t>
        </is>
      </c>
      <c r="I1328" t="inlineStr">
        <is>
          <t>intention to use; social influence; behavioral intention; adoption; classroom; deep learning</t>
        </is>
      </c>
      <c r="J1328" t="inlineStr">
        <is>
          <t>English</t>
        </is>
      </c>
    </row>
    <row r="1329">
      <c r="A1329" t="inlineStr">
        <is>
          <t>1328</t>
        </is>
      </c>
      <c r="B1329" t="inlineStr">
        <is>
          <t>Exploring automated assessment social influence in K-12: A quantitative study</t>
        </is>
      </c>
      <c r="C1329" t="inlineStr">
        <is>
          <t>This study examines the behavioral intention of automated assessment technology in classroom contexts. Using a survey of 993 participants, we applied structural equation modeling to test an extended TAM framework. Results indicate that anxiety significantly predicts behavioral intention. Implications for classroom policy and practice are discussed.</t>
        </is>
      </c>
      <c r="D1329" t="inlineStr">
        <is>
          <t>Fischer, U.; Harris, T.; Thomas, I.</t>
        </is>
      </c>
      <c r="E1329" t="inlineStr">
        <is>
          <t>2019</t>
        </is>
      </c>
      <c r="F1329" t="inlineStr">
        <is>
          <t>Frontiers in Education</t>
        </is>
      </c>
      <c r="G1329" t="inlineStr">
        <is>
          <t>10.2884/53fdaf09</t>
        </is>
      </c>
      <c r="H1329" t="inlineStr">
        <is>
          <t>IEEE</t>
        </is>
      </c>
      <c r="I1329" t="inlineStr">
        <is>
          <t>AI-powered; trust; university; deep learning; UTAUT; K-12</t>
        </is>
      </c>
      <c r="J1329" t="inlineStr">
        <is>
          <t>Spanish</t>
        </is>
      </c>
    </row>
    <row r="1330">
      <c r="A1330" t="inlineStr">
        <is>
          <t>1329</t>
        </is>
      </c>
      <c r="B1330" t="inlineStr">
        <is>
          <t>AI chatbot in e-learning: Examining social influence through an extended TAM</t>
        </is>
      </c>
      <c r="C1330" t="inlineStr">
        <is>
          <t>This study examines the perceived ease of use of GPT-4 technology in students contexts. Using a survey of 927 participants, we applied structural equation modeling to test an extended UTAUT framework. Results indicate that adoption significantly predicts adoption. Implications for students policy and practice are discussed.</t>
        </is>
      </c>
      <c r="D1330" t="inlineStr">
        <is>
          <t>Martin, R.; Meyer, E.; Lee, L.</t>
        </is>
      </c>
      <c r="E1330" t="inlineStr">
        <is>
          <t>2017</t>
        </is>
      </c>
      <c r="F1330" t="inlineStr">
        <is>
          <t>Education and Information Technologies</t>
        </is>
      </c>
      <c r="G1330" t="inlineStr">
        <is>
          <t>10.2942/fd77058a</t>
        </is>
      </c>
      <c r="H1330" t="inlineStr">
        <is>
          <t>Scopus</t>
        </is>
      </c>
      <c r="I1330" t="inlineStr">
        <is>
          <t>perceived usefulness; adaptive learning; K-12; MOOC; instructors</t>
        </is>
      </c>
      <c r="J1330" t="inlineStr">
        <is>
          <t>English</t>
        </is>
      </c>
    </row>
    <row r="1331">
      <c r="A1331" t="inlineStr">
        <is>
          <t>1330</t>
        </is>
      </c>
      <c r="B1331" t="inlineStr">
        <is>
          <t>A structural equation model of deep learning acceptance in higher education</t>
        </is>
      </c>
      <c r="C1331" t="inlineStr">
        <is>
          <t>This study examines the user behavior of artificial intelligence technology in instructors contexts. Using a survey of 633 participants, we applied structural equation modeling to test an extended UTAUT framework. Results indicate that adoption significantly predicts behavioral intention. Implications for instructors policy and practice are discussed.</t>
        </is>
      </c>
      <c r="D1331" t="inlineStr">
        <is>
          <t>Brown, M.</t>
        </is>
      </c>
      <c r="E1331" t="inlineStr">
        <is>
          <t>2023</t>
        </is>
      </c>
      <c r="F1331" t="inlineStr">
        <is>
          <t>Expert Systems with Applications</t>
        </is>
      </c>
      <c r="G1331" t="inlineStr">
        <is>
          <t>10.8431/5f073758</t>
        </is>
      </c>
      <c r="H1331" t="inlineStr">
        <is>
          <t>WoS</t>
        </is>
      </c>
      <c r="I1331" t="inlineStr">
        <is>
          <t>MOOC; professors; deep learning; natural language processing; perceived usefulness; adoption</t>
        </is>
      </c>
      <c r="J1331" t="inlineStr">
        <is>
          <t>German</t>
        </is>
      </c>
    </row>
    <row r="1332">
      <c r="A1332" t="inlineStr">
        <is>
          <t>1331</t>
        </is>
      </c>
      <c r="B1332" t="inlineStr">
        <is>
          <t>Factors influencing AI chatbot adoption among blended learning participants</t>
        </is>
      </c>
      <c r="C1332" t="inlineStr">
        <is>
          <t>This study examines the behavioral intention of intelligent tutoring technology in undergraduate contexts. Using a survey of 191 participants, we applied structural equation modeling to test an extended UTAUT framework. Results indicate that facilitating conditions significantly predicts use behavior. Implications for undergraduate policy and practice are discussed.</t>
        </is>
      </c>
      <c r="D1332" t="inlineStr">
        <is>
          <t>Brown, P.; Lee, U.; Harris, A.; Suzuki, N.</t>
        </is>
      </c>
      <c r="E1332" t="inlineStr">
        <is>
          <t>2021</t>
        </is>
      </c>
      <c r="F1332" t="inlineStr">
        <is>
          <t>SAGE Open</t>
        </is>
      </c>
      <c r="G1332" t="inlineStr">
        <is>
          <t>10.7147/765b4a52</t>
        </is>
      </c>
      <c r="H1332" t="inlineStr">
        <is>
          <t>Scopus</t>
        </is>
      </c>
      <c r="I1332" t="inlineStr">
        <is>
          <t>neural network; undergraduate; GPT-4; technology acceptance model; perceived ease of use</t>
        </is>
      </c>
      <c r="J1332" t="inlineStr">
        <is>
          <t>English</t>
        </is>
      </c>
    </row>
    <row r="1333">
      <c r="A1333" t="inlineStr">
        <is>
          <t>1332</t>
        </is>
      </c>
      <c r="B1333" t="inlineStr">
        <is>
          <t>Exploring machine learning user behavior in blended learning: A quantitative study</t>
        </is>
      </c>
      <c r="C1333" t="inlineStr">
        <is>
          <t>This study examines the acceptance of conversational AI technology in blended learning contexts. Using a survey of 853 participants, we applied structural equation modeling to test an extended UTAUT framework. Results indicate that social influence significantly predicts behavioral intention. Implications for blended learning policy and practice are discussed.</t>
        </is>
      </c>
      <c r="D1333" t="inlineStr">
        <is>
          <t>Liu, D.; Walker, M.; Rodriguez, T.</t>
        </is>
      </c>
      <c r="E1333" t="inlineStr">
        <is>
          <t>2024</t>
        </is>
      </c>
      <c r="F1333" t="inlineStr">
        <is>
          <t>British Journal of Educational Technology</t>
        </is>
      </c>
      <c r="G1333" t="inlineStr">
        <is>
          <t>10.8530/dfd56c92</t>
        </is>
      </c>
      <c r="H1333" t="inlineStr">
        <is>
          <t>WoS</t>
        </is>
      </c>
      <c r="I1333" t="inlineStr">
        <is>
          <t>faculty; perceived ease of use; teachers; deep learning; adaptive learning; social influence</t>
        </is>
      </c>
      <c r="J1333" t="inlineStr">
        <is>
          <t>English</t>
        </is>
      </c>
    </row>
    <row r="1334">
      <c r="A1334" t="inlineStr">
        <is>
          <t>1333</t>
        </is>
      </c>
      <c r="B1334" t="inlineStr">
        <is>
          <t>Investigating adaptive learning acceptance and adoption in students contexts</t>
        </is>
      </c>
      <c r="C1334" t="inlineStr">
        <is>
          <t>This study examines the social influence of automated assessment technology in graduate contexts. Using a survey of 940 participants, we applied structural equation modeling to test an extended TAM framework. Results indicate that social influence significantly predicts behavioral intention. Implications for graduate policy and practice are discussed.</t>
        </is>
      </c>
      <c r="D1334" t="inlineStr">
        <is>
          <t>Kumar, A.; Taylor, Q.</t>
        </is>
      </c>
      <c r="E1334" t="inlineStr">
        <is>
          <t>2025</t>
        </is>
      </c>
      <c r="F1334" t="inlineStr">
        <is>
          <t>Applied Soft Computing</t>
        </is>
      </c>
      <c r="G1334" t="inlineStr">
        <is>
          <t>10.9864/b9903969</t>
        </is>
      </c>
      <c r="H1334" t="inlineStr">
        <is>
          <t>Scopus</t>
        </is>
      </c>
      <c r="I1334" t="inlineStr">
        <is>
          <t>neural network; professors; e-learning; behavioral intention; students</t>
        </is>
      </c>
      <c r="J1334" t="inlineStr">
        <is>
          <t>English</t>
        </is>
      </c>
    </row>
    <row r="1335">
      <c r="A1335" t="inlineStr">
        <is>
          <t>1334</t>
        </is>
      </c>
      <c r="B1335" t="inlineStr">
        <is>
          <t>Investigating machine learning acceptance and technology acceptance model in e-learning contexts</t>
        </is>
      </c>
      <c r="C1335" t="inlineStr">
        <is>
          <t>This study examines the adoption of machine learning technology in instructors contexts. Using a survey of 559 participants, we applied structural equation modeling to test an extended TAM framework. Results indicate that behavioral intention significantly predicts adoption. Implications for instructors policy and practice are discussed.</t>
        </is>
      </c>
      <c r="D1335" t="inlineStr">
        <is>
          <t>Martin, K.; Thomas, S.; Patel, L.</t>
        </is>
      </c>
      <c r="E1335" t="inlineStr">
        <is>
          <t>2021</t>
        </is>
      </c>
      <c r="F1335" t="inlineStr">
        <is>
          <t>Computers &amp; Education</t>
        </is>
      </c>
      <c r="G1335" t="inlineStr">
        <is>
          <t>10.4185/079d7e83</t>
        </is>
      </c>
      <c r="H1335" t="inlineStr">
        <is>
          <t>PsycINFO</t>
        </is>
      </c>
      <c r="I1335" t="inlineStr">
        <is>
          <t>faculty; user behavior; generative AI; K-12; ChatGPT; technology acceptance model</t>
        </is>
      </c>
      <c r="J1335" t="inlineStr">
        <is>
          <t>English</t>
        </is>
      </c>
    </row>
    <row r="1336">
      <c r="A1336" t="inlineStr">
        <is>
          <t>1335</t>
        </is>
      </c>
      <c r="B1336" t="inlineStr">
        <is>
          <t>The role of social influence in large language model integration in students</t>
        </is>
      </c>
      <c r="C1336" t="inlineStr">
        <is>
          <t>This study examines the acceptance of GPT-4 technology in undergraduate contexts. Using a survey of 1000 participants, we applied structural equation modeling to test an extended UTAUT framework. Results indicate that self-efficacy significantly predicts use behavior. Implications for undergraduate policy and practice are discussed.</t>
        </is>
      </c>
      <c r="D1336" t="inlineStr">
        <is>
          <t>Jackson, U.; Weber, F.</t>
        </is>
      </c>
      <c r="E1336" t="inlineStr">
        <is>
          <t>2021</t>
        </is>
      </c>
      <c r="F1336" t="inlineStr">
        <is>
          <t>Applied Soft Computing</t>
        </is>
      </c>
      <c r="G1336" t="inlineStr">
        <is>
          <t>10.4549/c7b17eef</t>
        </is>
      </c>
      <c r="H1336" t="inlineStr">
        <is>
          <t>Scopus</t>
        </is>
      </c>
      <c r="I1336" t="inlineStr">
        <is>
          <t>conversational AI; automated assessment; anxiety</t>
        </is>
      </c>
      <c r="J1336" t="inlineStr">
        <is>
          <t>English</t>
        </is>
      </c>
    </row>
    <row r="1337">
      <c r="A1337" t="inlineStr">
        <is>
          <t>1336</t>
        </is>
      </c>
      <c r="B1337" t="inlineStr">
        <is>
          <t>Cross-cultural analysis of intelligent tutoring self-efficacy in online learning</t>
        </is>
      </c>
      <c r="C1337" t="inlineStr">
        <is>
          <t>This study examines the technology acceptance model of deep learning technology in higher education contexts. Using a survey of 133 participants, we applied structural equation modeling to test an extended UTAUT framework. Results indicate that behavioral intention significantly predicts behavioral intention. Implications for higher education policy and practice are discussed.</t>
        </is>
      </c>
      <c r="D1337" t="inlineStr">
        <is>
          <t>Watanabe, T.; Harris, I.; White, B.</t>
        </is>
      </c>
      <c r="E1337" t="inlineStr">
        <is>
          <t>2017</t>
        </is>
      </c>
      <c r="F1337" t="inlineStr">
        <is>
          <t>Artificial Intelligence Review</t>
        </is>
      </c>
      <c r="G1337" t="inlineStr">
        <is>
          <t>10.9951/66c57882</t>
        </is>
      </c>
      <c r="H1337" t="inlineStr">
        <is>
          <t>Scopus</t>
        </is>
      </c>
      <c r="I1337" t="inlineStr">
        <is>
          <t>TAM; AI chatbot; trust; generative AI; behavioral intention; GPT-4; teachers</t>
        </is>
      </c>
      <c r="J1337" t="inlineStr">
        <is>
          <t>English</t>
        </is>
      </c>
    </row>
    <row r="1338">
      <c r="A1338" t="inlineStr">
        <is>
          <t>1337</t>
        </is>
      </c>
      <c r="B1338" t="inlineStr">
        <is>
          <t>Predictors of adaptive learning usage in students: The mediating role of adoption</t>
        </is>
      </c>
      <c r="C1338" t="inlineStr">
        <is>
          <t>This study examines the acceptance of neural network technology in professors contexts. Using a survey of 1150 participants, we applied structural equation modeling to test an extended UTAUT framework. Results indicate that technology acceptance model significantly predicts behavioral intention. Implications for professors policy and practice are discussed.</t>
        </is>
      </c>
      <c r="D1338" t="inlineStr">
        <is>
          <t>Schmidt, M.; Walker, D.; Watanabe, D.</t>
        </is>
      </c>
      <c r="E1338" t="inlineStr">
        <is>
          <t>2024</t>
        </is>
      </c>
      <c r="F1338" t="inlineStr">
        <is>
          <t>Government Information Quarterly</t>
        </is>
      </c>
      <c r="G1338" t="inlineStr">
        <is>
          <t>10.3492/b0a4e713</t>
        </is>
      </c>
      <c r="H1338" t="inlineStr">
        <is>
          <t>WoS</t>
        </is>
      </c>
      <c r="I1338" t="inlineStr">
        <is>
          <t>ChatGPT; online learning; user behavior; e-learning; UTAUT; large language model; K-12</t>
        </is>
      </c>
      <c r="J1338" t="inlineStr">
        <is>
          <t>English</t>
        </is>
      </c>
    </row>
    <row r="1339">
      <c r="A1339" t="inlineStr">
        <is>
          <t>1338</t>
        </is>
      </c>
      <c r="B1339" t="inlineStr">
        <is>
          <t>Cross-cultural analysis of automated assessment trust in instructors</t>
        </is>
      </c>
      <c r="C1339" t="inlineStr">
        <is>
          <t>This study examines the intention to use of AI-powered technology in classroom contexts. Using a survey of 1071 participants, we applied structural equation modeling to test an extended UTAUT framework. Results indicate that adoption significantly predicts behavioral intention. Implications for classroom policy and practice are discussed.</t>
        </is>
      </c>
      <c r="D1339" t="inlineStr">
        <is>
          <t>Davis, L.; Yang, C.</t>
        </is>
      </c>
      <c r="E1339" t="inlineStr">
        <is>
          <t>2023</t>
        </is>
      </c>
      <c r="F1339" t="inlineStr">
        <is>
          <t>ACM Computing Surveys</t>
        </is>
      </c>
      <c r="G1339" t="inlineStr">
        <is>
          <t>10.7776/e0a92c29</t>
        </is>
      </c>
      <c r="H1339" t="inlineStr">
        <is>
          <t>IEEE</t>
        </is>
      </c>
      <c r="I1339" t="inlineStr">
        <is>
          <t>behavioral intention; graduate; trust; professors; instructors</t>
        </is>
      </c>
      <c r="J1339" t="inlineStr">
        <is>
          <t>English</t>
        </is>
      </c>
    </row>
    <row r="1340">
      <c r="A1340" t="inlineStr">
        <is>
          <t>1339</t>
        </is>
      </c>
      <c r="B1340" t="inlineStr">
        <is>
          <t>Factors influencing natural language processing user behavior among professors participants</t>
        </is>
      </c>
      <c r="C1340" t="inlineStr">
        <is>
          <t>This study examines the acceptance of AI chatbot technology in university contexts. Using a survey of 157 participants, we applied structural equation modeling to test an extended TAM framework. Results indicate that intention to use significantly predicts use behavior. Implications for university policy and practice are discussed.</t>
        </is>
      </c>
      <c r="D1340" t="inlineStr">
        <is>
          <t>Thomas, E.; Muller, E.</t>
        </is>
      </c>
      <c r="E1340" t="inlineStr">
        <is>
          <t>2020</t>
        </is>
      </c>
      <c r="F1340" t="inlineStr">
        <is>
          <t>Computers in Human Behavior</t>
        </is>
      </c>
      <c r="G1340" t="inlineStr"/>
      <c r="H1340" t="inlineStr">
        <is>
          <t>PsycINFO</t>
        </is>
      </c>
      <c r="I1340" t="inlineStr">
        <is>
          <t>intention to use; AI-powered; higher education; behavioral intention; MOOC; trust</t>
        </is>
      </c>
      <c r="J1340" t="inlineStr">
        <is>
          <t>English</t>
        </is>
      </c>
    </row>
    <row r="1341">
      <c r="A1341" t="inlineStr">
        <is>
          <t>1340</t>
        </is>
      </c>
      <c r="B1341" t="inlineStr">
        <is>
          <t>The role of adoption in natural language processing integration in students</t>
        </is>
      </c>
      <c r="C1341" t="inlineStr">
        <is>
          <t>This study examines the perceived usefulness of ChatGPT technology in classroom contexts. Using a survey of 774 participants, we applied structural equation modeling to test an extended UTAUT framework. Results indicate that behavioral intention significantly predicts use behavior. Implications for classroom policy and practice are discussed.</t>
        </is>
      </c>
      <c r="D1341" t="inlineStr">
        <is>
          <t>Meyer, T.; Robinson, R.; Kim, Y.; Wilson, L.</t>
        </is>
      </c>
      <c r="E1341" t="inlineStr">
        <is>
          <t>2017</t>
        </is>
      </c>
      <c r="F1341" t="inlineStr">
        <is>
          <t>Journal of Educational Computing Research</t>
        </is>
      </c>
      <c r="G1341" t="inlineStr">
        <is>
          <t>10.5070/50f42989</t>
        </is>
      </c>
      <c r="H1341" t="inlineStr">
        <is>
          <t>WoS</t>
        </is>
      </c>
      <c r="I1341" t="inlineStr">
        <is>
          <t>automated assessment; professors; classroom; GPT-4</t>
        </is>
      </c>
      <c r="J1341" t="inlineStr">
        <is>
          <t>English</t>
        </is>
      </c>
    </row>
    <row r="1342">
      <c r="A1342" t="inlineStr">
        <is>
          <t>1341</t>
        </is>
      </c>
      <c r="B1342" t="inlineStr">
        <is>
          <t>machine learning in university: Examining anxiety through an extended TAM</t>
        </is>
      </c>
      <c r="C1342" t="inlineStr">
        <is>
          <t>This study examines the self-efficacy of large language model technology in classroom contexts. Using a survey of 1068 participants, we applied structural equation modeling to test an extended UTAUT2 framework. Results indicate that facilitating conditions significantly predicts use behavior. Implications for classroom policy and practice are discussed.</t>
        </is>
      </c>
      <c r="D1342" t="inlineStr">
        <is>
          <t>Walker, A.; Johnson, P.; Mohamed, G.</t>
        </is>
      </c>
      <c r="E1342" t="inlineStr">
        <is>
          <t>2019</t>
        </is>
      </c>
      <c r="F1342" t="inlineStr">
        <is>
          <t>Sustainability</t>
        </is>
      </c>
      <c r="G1342" t="inlineStr">
        <is>
          <t>10.1311/f77a7af9</t>
        </is>
      </c>
      <c r="H1342" t="inlineStr">
        <is>
          <t>PsycINFO</t>
        </is>
      </c>
      <c r="I1342" t="inlineStr">
        <is>
          <t>graduate; user behavior; GPT-4</t>
        </is>
      </c>
      <c r="J1342" t="inlineStr">
        <is>
          <t>English</t>
        </is>
      </c>
    </row>
    <row r="1343">
      <c r="A1343" t="inlineStr">
        <is>
          <t>1342</t>
        </is>
      </c>
      <c r="B1343" t="inlineStr">
        <is>
          <t>A structural equation model of natural language processing intention to use in online learning</t>
        </is>
      </c>
      <c r="C1343" t="inlineStr">
        <is>
          <t>This study examines the perceived usefulness of AI-powered technology in classroom contexts. Using a survey of 1148 participants, we applied structural equation modeling to test an extended UTAUT2 framework. Results indicate that intention to use significantly predicts adoption. Implications for classroom policy and practice are discussed.</t>
        </is>
      </c>
      <c r="D1343" t="inlineStr">
        <is>
          <t>Watanabe, O.; Yamamoto, A.</t>
        </is>
      </c>
      <c r="E1343" t="inlineStr">
        <is>
          <t>2022</t>
        </is>
      </c>
      <c r="F1343" t="inlineStr">
        <is>
          <t>Artificial Intelligence Review</t>
        </is>
      </c>
      <c r="G1343" t="inlineStr">
        <is>
          <t>10.3576/93ca28bc</t>
        </is>
      </c>
      <c r="H1343" t="inlineStr">
        <is>
          <t>Scopus</t>
        </is>
      </c>
      <c r="I1343" t="inlineStr">
        <is>
          <t>blended learning; ChatGPT; user behavior; intelligent tutoring</t>
        </is>
      </c>
      <c r="J1343" t="inlineStr">
        <is>
          <t>English</t>
        </is>
      </c>
    </row>
    <row r="1344">
      <c r="A1344" t="inlineStr">
        <is>
          <t>1343</t>
        </is>
      </c>
      <c r="B1344" t="inlineStr">
        <is>
          <t>The role of trust in conversational AI integration in instructors</t>
        </is>
      </c>
      <c r="C1344" t="inlineStr">
        <is>
          <t>This study examines the social influence of adaptive learning technology in e-learning contexts. Using a survey of 844 participants, we applied structural equation modeling to test an extended TAM framework. Results indicate that acceptance significantly predicts behavioral intention. Implications for e-learning policy and practice are discussed.</t>
        </is>
      </c>
      <c r="D1344" t="inlineStr">
        <is>
          <t>Park, X.; Schmidt, A.; Hall, Y.</t>
        </is>
      </c>
      <c r="E1344" t="inlineStr">
        <is>
          <t>2023</t>
        </is>
      </c>
      <c r="F1344" t="inlineStr">
        <is>
          <t>IEEE Transactions on Learning Technologies</t>
        </is>
      </c>
      <c r="G1344" t="inlineStr">
        <is>
          <t>10.2563/e8225c88</t>
        </is>
      </c>
      <c r="H1344" t="inlineStr">
        <is>
          <t>WoS</t>
        </is>
      </c>
      <c r="I1344" t="inlineStr">
        <is>
          <t>facilitating conditions; technology acceptance model; intention to use; instructors; neural network; acceptance</t>
        </is>
      </c>
      <c r="J1344" t="inlineStr">
        <is>
          <t>Korean</t>
        </is>
      </c>
    </row>
    <row r="1345">
      <c r="A1345" t="inlineStr">
        <is>
          <t>1344</t>
        </is>
      </c>
      <c r="B1345" t="inlineStr">
        <is>
          <t>A structural equation model of deep learning social influence in instructors</t>
        </is>
      </c>
      <c r="C1345" t="inlineStr">
        <is>
          <t>This study examines the perceived ease of use of intelligent tutoring technology in MOOC contexts. Using a survey of 457 participants, we applied structural equation modeling to test an extended UTAUT2 framework. Results indicate that perceived ease of use significantly predicts adoption. Implications for MOOC policy and practice are discussed.</t>
        </is>
      </c>
      <c r="D1345" t="inlineStr">
        <is>
          <t>Brown, V.; Tanaka, T.; Smith, M.; Fischer, Z.; Taylor, K.</t>
        </is>
      </c>
      <c r="E1345" t="inlineStr">
        <is>
          <t>2016</t>
        </is>
      </c>
      <c r="F1345" t="inlineStr">
        <is>
          <t>Computers in Human Behavior</t>
        </is>
      </c>
      <c r="G1345" t="inlineStr">
        <is>
          <t>10.6959/eb7c4d5a</t>
        </is>
      </c>
      <c r="H1345" t="inlineStr">
        <is>
          <t>WoS</t>
        </is>
      </c>
      <c r="I1345" t="inlineStr">
        <is>
          <t>trust; classroom; blended learning; large language model</t>
        </is>
      </c>
      <c r="J1345" t="inlineStr">
        <is>
          <t>English</t>
        </is>
      </c>
    </row>
    <row r="1346">
      <c r="A1346" t="inlineStr">
        <is>
          <t>1345</t>
        </is>
      </c>
      <c r="B1346" t="inlineStr">
        <is>
          <t>Understanding self-efficacy of GPT-4 technology in undergraduate settings</t>
        </is>
      </c>
      <c r="C1346" t="inlineStr">
        <is>
          <t>This study examines the trust of deep learning technology in online learning contexts. Using a survey of 605 participants, we applied structural equation modeling to test an extended UTAUT framework. Results indicate that self-efficacy significantly predicts behavioral intention. Implications for online learning policy and practice are discussed.</t>
        </is>
      </c>
      <c r="D1346" t="inlineStr">
        <is>
          <t>Meyer, D.; Watanabe, G.; Clark, Q.</t>
        </is>
      </c>
      <c r="E1346" t="inlineStr">
        <is>
          <t>2025</t>
        </is>
      </c>
      <c r="F1346" t="inlineStr">
        <is>
          <t>British Journal of Educational Technology</t>
        </is>
      </c>
      <c r="G1346" t="inlineStr">
        <is>
          <t>10.7161/8a775fa1</t>
        </is>
      </c>
      <c r="H1346" t="inlineStr">
        <is>
          <t>Scopus</t>
        </is>
      </c>
      <c r="I1346" t="inlineStr">
        <is>
          <t>machine learning; blended learning; self-efficacy</t>
        </is>
      </c>
      <c r="J1346" t="inlineStr">
        <is>
          <t>English</t>
        </is>
      </c>
    </row>
    <row r="1347">
      <c r="A1347" t="inlineStr">
        <is>
          <t>1346</t>
        </is>
      </c>
      <c r="B1347" t="inlineStr">
        <is>
          <t>Predictors of machine learning usage in blended learning: The mediating role of perceived ease of use</t>
        </is>
      </c>
      <c r="C1347" t="inlineStr">
        <is>
          <t>This study examines the perceived usefulness of artificial intelligence technology in graduate contexts. Using a survey of 459 participants, we applied structural equation modeling to test an extended UTAUT2 framework. Results indicate that UTAUT significantly predicts adoption. Implications for graduate policy and practice are discussed.</t>
        </is>
      </c>
      <c r="D1347" t="inlineStr">
        <is>
          <t>Kim, H.; Nakamura, N.; Liu, U.</t>
        </is>
      </c>
      <c r="E1347" t="inlineStr">
        <is>
          <t>2017</t>
        </is>
      </c>
      <c r="F1347" t="inlineStr">
        <is>
          <t>IEEE Transactions on Learning Technologies</t>
        </is>
      </c>
      <c r="G1347" t="inlineStr">
        <is>
          <t>10.6903/9d45b1fd</t>
        </is>
      </c>
      <c r="H1347" t="inlineStr">
        <is>
          <t>WoS</t>
        </is>
      </c>
      <c r="I1347" t="inlineStr">
        <is>
          <t>trust; machine learning; social influence; perceived usefulness; blended learning</t>
        </is>
      </c>
      <c r="J1347" t="inlineStr">
        <is>
          <t>English</t>
        </is>
      </c>
    </row>
    <row r="1348">
      <c r="A1348" t="inlineStr">
        <is>
          <t>1347</t>
        </is>
      </c>
      <c r="B1348" t="inlineStr">
        <is>
          <t>Exploring natural language processing behavioral intention in blended learning: A quantitative study</t>
        </is>
      </c>
      <c r="C1348" t="inlineStr">
        <is>
          <t>This study examines the self-efficacy of GPT-4 technology in MOOC contexts. Using a survey of 1133 participants, we applied structural equation modeling to test an extended UTAUT2 framework. Results indicate that facilitating conditions significantly predicts use behavior. Implications for MOOC policy and practice are discussed.</t>
        </is>
      </c>
      <c r="D1348" t="inlineStr">
        <is>
          <t>Singh, O.; Chen, D.; Yang, J.; Zhang, T.</t>
        </is>
      </c>
      <c r="E1348" t="inlineStr">
        <is>
          <t>2022</t>
        </is>
      </c>
      <c r="F1348" t="inlineStr">
        <is>
          <t>ACM Computing Surveys</t>
        </is>
      </c>
      <c r="G1348" t="inlineStr">
        <is>
          <t>10.4347/e7c12200</t>
        </is>
      </c>
      <c r="H1348" t="inlineStr">
        <is>
          <t>Scopus</t>
        </is>
      </c>
      <c r="I1348" t="inlineStr">
        <is>
          <t>self-efficacy; intention to use; undergraduate; university; K-12; neural network; acceptance</t>
        </is>
      </c>
      <c r="J1348" t="inlineStr">
        <is>
          <t>English</t>
        </is>
      </c>
    </row>
    <row r="1349">
      <c r="A1349" t="inlineStr">
        <is>
          <t>1348</t>
        </is>
      </c>
      <c r="B1349" t="inlineStr">
        <is>
          <t>Predictors of AI-powered usage in e-learning: The mediating role of perceived usefulness</t>
        </is>
      </c>
      <c r="C1349" t="inlineStr">
        <is>
          <t>This study examines the self-efficacy of intelligent tutoring technology in faculty contexts. Using a survey of 538 participants, we applied structural equation modeling to test an extended TAM framework. Results indicate that anxiety significantly predicts adoption. Implications for faculty policy and practice are discussed.</t>
        </is>
      </c>
      <c r="D1349" t="inlineStr">
        <is>
          <t>Kumar, Z.; Liu, J.</t>
        </is>
      </c>
      <c r="E1349" t="inlineStr">
        <is>
          <t>2024</t>
        </is>
      </c>
      <c r="F1349" t="inlineStr">
        <is>
          <t>Educational Technology Research and Development</t>
        </is>
      </c>
      <c r="G1349" t="inlineStr">
        <is>
          <t>10.5866/1b909819</t>
        </is>
      </c>
      <c r="H1349" t="inlineStr">
        <is>
          <t>PsycINFO</t>
        </is>
      </c>
      <c r="I1349" t="inlineStr">
        <is>
          <t>intention to use; university; AI-powered; automated assessment; UTAUT; anxiety</t>
        </is>
      </c>
      <c r="J1349" t="inlineStr">
        <is>
          <t>German</t>
        </is>
      </c>
    </row>
    <row r="1350">
      <c r="A1350" t="inlineStr">
        <is>
          <t>1349</t>
        </is>
      </c>
      <c r="B1350" t="inlineStr">
        <is>
          <t>The role of behavioral intention in automated assessment integration in K-12</t>
        </is>
      </c>
      <c r="C1350" t="inlineStr">
        <is>
          <t>This study examines the acceptance of AI-powered technology in instructors contexts. Using a survey of 547 participants, we applied structural equation modeling to test an extended TAM framework. Results indicate that intention to use significantly predicts use behavior. Implications for instructors policy and practice are discussed.</t>
        </is>
      </c>
      <c r="D1350" t="inlineStr">
        <is>
          <t>Suzuki, M.; Hall, A.; Harris, G.</t>
        </is>
      </c>
      <c r="E1350" t="inlineStr">
        <is>
          <t>2021</t>
        </is>
      </c>
      <c r="F1350" t="inlineStr">
        <is>
          <t>British Journal of Educational Technology</t>
        </is>
      </c>
      <c r="G1350" t="inlineStr">
        <is>
          <t>10.4481/bac35f82</t>
        </is>
      </c>
      <c r="H1350" t="inlineStr">
        <is>
          <t>WoS</t>
        </is>
      </c>
      <c r="I1350" t="inlineStr">
        <is>
          <t>higher education; natural language processing; acceptance; classroom</t>
        </is>
      </c>
      <c r="J1350" t="inlineStr">
        <is>
          <t>English</t>
        </is>
      </c>
    </row>
    <row r="1351">
      <c r="A1351" t="inlineStr">
        <is>
          <t>1350</t>
        </is>
      </c>
      <c r="B1351" t="inlineStr">
        <is>
          <t>Exploring artificial intelligence user behavior in online learning: A quantitative study</t>
        </is>
      </c>
      <c r="C1351" t="inlineStr">
        <is>
          <t>This study examines the TAM of neural network technology in graduate contexts. Using a survey of 318 participants, we applied structural equation modeling to test an extended UTAUT framework. Results indicate that intention to use significantly predicts use behavior. Implications for graduate policy and practice are discussed.</t>
        </is>
      </c>
      <c r="D1351" t="inlineStr">
        <is>
          <t>Rodriguez, R.; Yang, S.</t>
        </is>
      </c>
      <c r="E1351" t="inlineStr">
        <is>
          <t>2024</t>
        </is>
      </c>
      <c r="F1351" t="inlineStr">
        <is>
          <t>Interactive Learning Environments</t>
        </is>
      </c>
      <c r="G1351" t="inlineStr">
        <is>
          <t>10.6638/b0e4e01f</t>
        </is>
      </c>
      <c r="H1351" t="inlineStr">
        <is>
          <t>WoS</t>
        </is>
      </c>
      <c r="I1351" t="inlineStr">
        <is>
          <t>generative AI; conversational AI; students; trust; GPT-4</t>
        </is>
      </c>
      <c r="J1351" t="inlineStr">
        <is>
          <t>English</t>
        </is>
      </c>
    </row>
    <row r="1352">
      <c r="A1352" t="inlineStr">
        <is>
          <t>1351</t>
        </is>
      </c>
      <c r="B1352" t="inlineStr">
        <is>
          <t>Cross-cultural analysis of artificial intelligence adoption in K-12</t>
        </is>
      </c>
      <c r="C1352" t="inlineStr">
        <is>
          <t>This study examines the social influence of GPT-4 technology in professors contexts. Using a survey of 266 participants, we applied structural equation modeling to test an extended UTAUT2 framework. Results indicate that technology acceptance model significantly predicts behavioral intention. Implications for professors policy and practice are discussed.</t>
        </is>
      </c>
      <c r="D1352" t="inlineStr">
        <is>
          <t>Nakamura, M.; Jackson, T.</t>
        </is>
      </c>
      <c r="E1352" t="inlineStr">
        <is>
          <t>2021</t>
        </is>
      </c>
      <c r="F1352" t="inlineStr">
        <is>
          <t>Behaviour &amp; Information Technology</t>
        </is>
      </c>
      <c r="G1352" t="inlineStr">
        <is>
          <t>10.4870/69214523</t>
        </is>
      </c>
      <c r="H1352" t="inlineStr">
        <is>
          <t>Scopus</t>
        </is>
      </c>
      <c r="I1352" t="inlineStr">
        <is>
          <t>trust; undergraduate; MOOC</t>
        </is>
      </c>
      <c r="J1352" t="inlineStr">
        <is>
          <t>English</t>
        </is>
      </c>
    </row>
    <row r="1353">
      <c r="A1353" t="inlineStr">
        <is>
          <t>1352</t>
        </is>
      </c>
      <c r="B1353" t="inlineStr">
        <is>
          <t>AI chatbot in undergraduate: Examining user behavior through an extended TAM</t>
        </is>
      </c>
      <c r="C1353" t="inlineStr">
        <is>
          <t>This study examines the TAM of AI chatbot technology in higher education contexts. Using a survey of 309 participants, we applied structural equation modeling to test an extended UTAUT2 framework. Results indicate that intention to use significantly predicts use behavior. Implications for higher education policy and practice are discussed.</t>
        </is>
      </c>
      <c r="D1353" t="inlineStr">
        <is>
          <t>Chen, J.; Li, S.</t>
        </is>
      </c>
      <c r="E1353" t="inlineStr">
        <is>
          <t>2024</t>
        </is>
      </c>
      <c r="F1353" t="inlineStr">
        <is>
          <t>The Internet and Higher Education</t>
        </is>
      </c>
      <c r="G1353" t="inlineStr">
        <is>
          <t>10.2958/f3d02fb7</t>
        </is>
      </c>
      <c r="H1353" t="inlineStr">
        <is>
          <t>WoS</t>
        </is>
      </c>
      <c r="I1353" t="inlineStr">
        <is>
          <t>adaptive learning; neural network; conversational AI; self-efficacy; natural language processing</t>
        </is>
      </c>
      <c r="J1353" t="inlineStr">
        <is>
          <t>English</t>
        </is>
      </c>
    </row>
    <row r="1354">
      <c r="A1354" t="inlineStr">
        <is>
          <t>1353</t>
        </is>
      </c>
      <c r="B1354" t="inlineStr">
        <is>
          <t>Factors influencing large language model facilitating conditions among faculty participants</t>
        </is>
      </c>
      <c r="C1354" t="inlineStr">
        <is>
          <t>This study examines the technology acceptance model of generative AI technology in higher education contexts. Using a survey of 1058 participants, we applied structural equation modeling to test an extended TAM framework. Results indicate that trust significantly predicts behavioral intention. Implications for higher education policy and practice are discussed.</t>
        </is>
      </c>
      <c r="D1354" t="inlineStr">
        <is>
          <t>Schmidt, N.; Meyer, K.; Lewis, H.</t>
        </is>
      </c>
      <c r="E1354" t="inlineStr">
        <is>
          <t>2024</t>
        </is>
      </c>
      <c r="F1354" t="inlineStr">
        <is>
          <t>Educational Technology Research and Development</t>
        </is>
      </c>
      <c r="G1354" t="inlineStr">
        <is>
          <t>10.4642/2a20936c</t>
        </is>
      </c>
      <c r="H1354" t="inlineStr">
        <is>
          <t>WoS</t>
        </is>
      </c>
      <c r="I1354" t="inlineStr">
        <is>
          <t>K-12; deep learning; conversational AI; perceived ease of use; adaptive learning; perceived usefulness</t>
        </is>
      </c>
      <c r="J1354" t="inlineStr">
        <is>
          <t>English</t>
        </is>
      </c>
    </row>
    <row r="1355">
      <c r="A1355" t="inlineStr">
        <is>
          <t>1354</t>
        </is>
      </c>
      <c r="B1355" t="inlineStr">
        <is>
          <t>Predictors of ChatGPT usage in online learning: The mediating role of intention to use</t>
        </is>
      </c>
      <c r="C1355" t="inlineStr">
        <is>
          <t>This study examines the acceptance of automated assessment technology in classroom contexts. Using a survey of 169 participants, we applied structural equation modeling to test an extended UTAUT2 framework. Results indicate that technology acceptance model significantly predicts use behavior. Implications for classroom policy and practice are discussed.</t>
        </is>
      </c>
      <c r="D1355" t="inlineStr">
        <is>
          <t>Fischer, M.; Lee, L.; Jackson, A.</t>
        </is>
      </c>
      <c r="E1355" t="inlineStr">
        <is>
          <t>2022</t>
        </is>
      </c>
      <c r="F1355" t="inlineStr">
        <is>
          <t>SAGE Open</t>
        </is>
      </c>
      <c r="G1355" t="inlineStr">
        <is>
          <t>10.4688/94fd96fd</t>
        </is>
      </c>
      <c r="H1355" t="inlineStr">
        <is>
          <t>WoS</t>
        </is>
      </c>
      <c r="I1355" t="inlineStr">
        <is>
          <t>blended learning; undergraduate; anxiety; GPT-4; intelligent tutoring</t>
        </is>
      </c>
      <c r="J1355" t="inlineStr">
        <is>
          <t>English</t>
        </is>
      </c>
    </row>
    <row r="1356">
      <c r="A1356" t="inlineStr">
        <is>
          <t>1355</t>
        </is>
      </c>
      <c r="B1356" t="inlineStr">
        <is>
          <t>Cross-cultural analysis of adaptive learning acceptance in classroom</t>
        </is>
      </c>
      <c r="C1356" t="inlineStr">
        <is>
          <t>This study examines the TAM of natural language processing technology in MOOC contexts. Using a survey of 94 participants, we applied structural equation modeling to test an extended UTAUT2 framework. Results indicate that adoption significantly predicts adoption. Implications for MOOC policy and practice are discussed.</t>
        </is>
      </c>
      <c r="D1356" t="inlineStr">
        <is>
          <t>Patel, B.; Martinez, O.</t>
        </is>
      </c>
      <c r="E1356" t="inlineStr">
        <is>
          <t>2015</t>
        </is>
      </c>
      <c r="F1356" t="inlineStr">
        <is>
          <t>TechTrends</t>
        </is>
      </c>
      <c r="G1356" t="inlineStr">
        <is>
          <t>10.3646/ca5fd410</t>
        </is>
      </c>
      <c r="H1356" t="inlineStr">
        <is>
          <t>Scopus</t>
        </is>
      </c>
      <c r="I1356" t="inlineStr">
        <is>
          <t>adaptive learning; students; anxiety; GPT-4; large language model; intention to use</t>
        </is>
      </c>
      <c r="J1356" t="inlineStr">
        <is>
          <t>English</t>
        </is>
      </c>
    </row>
    <row r="1357">
      <c r="A1357" t="inlineStr">
        <is>
          <t>1356</t>
        </is>
      </c>
      <c r="B1357" t="inlineStr">
        <is>
          <t>Investigating natural language processing acceptance and anxiety in professors contexts</t>
        </is>
      </c>
      <c r="C1357" t="inlineStr">
        <is>
          <t>This study examines the self-efficacy of neural network technology in teachers contexts. Using a survey of 1102 participants, we applied structural equation modeling to test an extended TAM framework. Results indicate that adoption significantly predicts behavioral intention. Implications for teachers policy and practice are discussed.</t>
        </is>
      </c>
      <c r="D1357" t="inlineStr">
        <is>
          <t>Thomas, H.; Mohamed, M.; Patel, Z.; Yang, V.; Wang, K.</t>
        </is>
      </c>
      <c r="E1357" t="inlineStr">
        <is>
          <t>2020</t>
        </is>
      </c>
      <c r="F1357" t="inlineStr">
        <is>
          <t>Educational Technology Research and Development</t>
        </is>
      </c>
      <c r="G1357" t="inlineStr">
        <is>
          <t>10.7170/7a1a2a6d</t>
        </is>
      </c>
      <c r="H1357" t="inlineStr">
        <is>
          <t>Scopus</t>
        </is>
      </c>
      <c r="I1357" t="inlineStr">
        <is>
          <t>automated assessment; social influence; perceived usefulness; faculty; undergraduate; online learning</t>
        </is>
      </c>
      <c r="J1357" t="inlineStr">
        <is>
          <t>Chinese</t>
        </is>
      </c>
    </row>
    <row r="1358">
      <c r="A1358" t="inlineStr">
        <is>
          <t>1357</t>
        </is>
      </c>
      <c r="B1358" t="inlineStr">
        <is>
          <t>Factors influencing natural language processing adoption among higher education participants</t>
        </is>
      </c>
      <c r="C1358" t="inlineStr">
        <is>
          <t>This study examines the TAM of GPT-4 technology in blended learning contexts. Using a survey of 117 participants, we applied structural equation modeling to test an extended UTAUT2 framework. Results indicate that behavioral intention significantly predicts use behavior. Implications for blended learning policy and practice are discussed.</t>
        </is>
      </c>
      <c r="D1358" t="inlineStr">
        <is>
          <t>Davis, I.; Martin, E.; Walker, Z.</t>
        </is>
      </c>
      <c r="E1358" t="inlineStr">
        <is>
          <t>2015</t>
        </is>
      </c>
      <c r="F1358" t="inlineStr">
        <is>
          <t>Computers in Human Behavior</t>
        </is>
      </c>
      <c r="G1358" t="inlineStr">
        <is>
          <t>10.5164/472b97e1</t>
        </is>
      </c>
      <c r="H1358" t="inlineStr">
        <is>
          <t>WoS</t>
        </is>
      </c>
      <c r="I1358" t="inlineStr">
        <is>
          <t>classroom; intelligent tutoring; anxiety; user behavior; automated assessment</t>
        </is>
      </c>
      <c r="J1358" t="inlineStr">
        <is>
          <t>English</t>
        </is>
      </c>
    </row>
    <row r="1359">
      <c r="A1359" t="inlineStr">
        <is>
          <t>1358</t>
        </is>
      </c>
      <c r="B1359" t="inlineStr">
        <is>
          <t>Understanding perceived usefulness of adaptive learning technology in higher education settings</t>
        </is>
      </c>
      <c r="C1359" t="inlineStr">
        <is>
          <t>This study examines the self-efficacy of ChatGPT technology in e-learning contexts. Using a survey of 201 participants, we applied structural equation modeling to test an extended UTAUT framework. Results indicate that adoption significantly predicts behavioral intention. Implications for e-learning policy and practice are discussed.</t>
        </is>
      </c>
      <c r="D1359" t="inlineStr">
        <is>
          <t>Johnson, K.; Garcia, G.</t>
        </is>
      </c>
      <c r="E1359" t="inlineStr">
        <is>
          <t>2024</t>
        </is>
      </c>
      <c r="F1359" t="inlineStr">
        <is>
          <t>Applied Soft Computing</t>
        </is>
      </c>
      <c r="G1359" t="inlineStr">
        <is>
          <t>10.4083/661fd821</t>
        </is>
      </c>
      <c r="H1359" t="inlineStr">
        <is>
          <t>Scopus</t>
        </is>
      </c>
      <c r="I1359" t="inlineStr">
        <is>
          <t>TAM; e-learning; graduate</t>
        </is>
      </c>
      <c r="J1359" t="inlineStr">
        <is>
          <t>English</t>
        </is>
      </c>
    </row>
    <row r="1360">
      <c r="A1360" t="inlineStr">
        <is>
          <t>1359</t>
        </is>
      </c>
      <c r="B1360" t="inlineStr">
        <is>
          <t>How does user behavior shape ChatGPT outcomes in online learning?</t>
        </is>
      </c>
      <c r="C1360" t="inlineStr">
        <is>
          <t>This study examines the self-efficacy of large language model technology in higher education contexts. Using a survey of 798 participants, we applied structural equation modeling to test an extended UTAUT2 framework. Results indicate that technology acceptance model significantly predicts adoption. Implications for higher education policy and practice are discussed.</t>
        </is>
      </c>
      <c r="D1360" t="inlineStr">
        <is>
          <t>Lee, G.; Hall, T.</t>
        </is>
      </c>
      <c r="E1360" t="inlineStr">
        <is>
          <t>2023</t>
        </is>
      </c>
      <c r="F1360" t="inlineStr">
        <is>
          <t>IEEE Transactions on Learning Technologies</t>
        </is>
      </c>
      <c r="G1360" t="inlineStr">
        <is>
          <t>10.7653/239697c0</t>
        </is>
      </c>
      <c r="H1360" t="inlineStr">
        <is>
          <t>Scopus</t>
        </is>
      </c>
      <c r="I1360" t="inlineStr">
        <is>
          <t>teachers; adaptive learning; natural language processing; intelligent tutoring; blended learning</t>
        </is>
      </c>
      <c r="J1360" t="inlineStr">
        <is>
          <t>English</t>
        </is>
      </c>
    </row>
    <row r="1361">
      <c r="A1361" t="inlineStr">
        <is>
          <t>1360</t>
        </is>
      </c>
      <c r="B1361" t="inlineStr">
        <is>
          <t>Factors influencing neural network TAM among classroom participants</t>
        </is>
      </c>
      <c r="C1361" t="inlineStr">
        <is>
          <t>This study examines the perceived ease of use of AI chatbot technology in professors contexts. Using a survey of 177 participants, we applied structural equation modeling to test an extended UTAUT framework. Results indicate that facilitating conditions significantly predicts use behavior. Implications for professors policy and practice are discussed.</t>
        </is>
      </c>
      <c r="D1361" t="inlineStr">
        <is>
          <t>Meyer, U.; Chen, J.</t>
        </is>
      </c>
      <c r="E1361" t="inlineStr">
        <is>
          <t>2021</t>
        </is>
      </c>
      <c r="F1361" t="inlineStr">
        <is>
          <t>Educational Technology Research and Development</t>
        </is>
      </c>
      <c r="G1361" t="inlineStr">
        <is>
          <t>10.3543/415bd8d4</t>
        </is>
      </c>
      <c r="H1361" t="inlineStr">
        <is>
          <t>WoS</t>
        </is>
      </c>
      <c r="I1361" t="inlineStr">
        <is>
          <t>artificial intelligence; large language model; user behavior</t>
        </is>
      </c>
      <c r="J1361" t="inlineStr">
        <is>
          <t>English</t>
        </is>
      </c>
    </row>
    <row r="1362">
      <c r="A1362" t="inlineStr">
        <is>
          <t>1361</t>
        </is>
      </c>
      <c r="B1362" t="inlineStr">
        <is>
          <t>A structural equation model of machine learning trust in classroom</t>
        </is>
      </c>
      <c r="C1362" t="inlineStr">
        <is>
          <t>This study examines the intention to use of machine learning technology in higher education contexts. Using a survey of 584 participants, we applied structural equation modeling to test an extended UTAUT2 framework. Results indicate that social influence significantly predicts adoption. Implications for higher education policy and practice are discussed.</t>
        </is>
      </c>
      <c r="D1362" t="inlineStr">
        <is>
          <t>Lewis, D.; Garcia, R.; Ali, Y.</t>
        </is>
      </c>
      <c r="E1362" t="inlineStr">
        <is>
          <t>2023</t>
        </is>
      </c>
      <c r="F1362" t="inlineStr">
        <is>
          <t>Interactive Learning Environments</t>
        </is>
      </c>
      <c r="G1362" t="inlineStr"/>
      <c r="H1362" t="inlineStr">
        <is>
          <t>WoS</t>
        </is>
      </c>
      <c r="I1362" t="inlineStr">
        <is>
          <t>online learning; deep learning; artificial intelligence</t>
        </is>
      </c>
      <c r="J1362" t="inlineStr">
        <is>
          <t>English</t>
        </is>
      </c>
    </row>
    <row r="1363">
      <c r="A1363" t="inlineStr">
        <is>
          <t>1362</t>
        </is>
      </c>
      <c r="B1363" t="inlineStr">
        <is>
          <t>Exploring GPT-4 user behavior in MOOC: A quantitative study</t>
        </is>
      </c>
      <c r="C1363" t="inlineStr">
        <is>
          <t>This study examines the technology acceptance model of intelligent tutoring technology in MOOC contexts. Using a survey of 1159 participants, we applied structural equation modeling to test an extended TAM framework. Results indicate that acceptance significantly predicts adoption. Implications for MOOC policy and practice are discussed.</t>
        </is>
      </c>
      <c r="D1363" t="inlineStr">
        <is>
          <t>Nguyen, S.; Allen, E.; Rodriguez, W.</t>
        </is>
      </c>
      <c r="E1363" t="inlineStr">
        <is>
          <t>2015</t>
        </is>
      </c>
      <c r="F1363" t="inlineStr">
        <is>
          <t>IEEE Access</t>
        </is>
      </c>
      <c r="G1363" t="inlineStr"/>
      <c r="H1363" t="inlineStr">
        <is>
          <t>Scopus</t>
        </is>
      </c>
      <c r="I1363" t="inlineStr">
        <is>
          <t>professors; machine learning; perceived ease of use; e-learning; acceptance; undergraduate; graduate</t>
        </is>
      </c>
      <c r="J1363" t="inlineStr">
        <is>
          <t>English</t>
        </is>
      </c>
    </row>
    <row r="1364">
      <c r="A1364" t="inlineStr">
        <is>
          <t>1363</t>
        </is>
      </c>
      <c r="B1364" t="inlineStr">
        <is>
          <t>ChatGPT in professors: Examining technology acceptance model through an extended TAM</t>
        </is>
      </c>
      <c r="C1364" t="inlineStr">
        <is>
          <t>This study examines the perceived usefulness of natural language processing technology in e-learning contexts. Using a survey of 968 participants, we applied structural equation modeling to test an extended TAM framework. Results indicate that perceived ease of use significantly predicts adoption. Implications for e-learning policy and practice are discussed.</t>
        </is>
      </c>
      <c r="D1364" t="inlineStr">
        <is>
          <t>Lee, K.; Suzuki, X.; Schmidt, Z.</t>
        </is>
      </c>
      <c r="E1364" t="inlineStr">
        <is>
          <t>2025</t>
        </is>
      </c>
      <c r="F1364" t="inlineStr">
        <is>
          <t>Journal of Educational Computing Research</t>
        </is>
      </c>
      <c r="G1364" t="inlineStr">
        <is>
          <t>10.7956/a86fcea3</t>
        </is>
      </c>
      <c r="H1364" t="inlineStr">
        <is>
          <t>PsycINFO</t>
        </is>
      </c>
      <c r="I1364" t="inlineStr">
        <is>
          <t>conversational AI; GPT-4; adoption; neural network; social influence; university</t>
        </is>
      </c>
      <c r="J1364" t="inlineStr">
        <is>
          <t>English</t>
        </is>
      </c>
    </row>
    <row r="1365">
      <c r="A1365" t="inlineStr">
        <is>
          <t>1364</t>
        </is>
      </c>
      <c r="B1365" t="inlineStr">
        <is>
          <t>The role of behavioral intention in neural network integration in students</t>
        </is>
      </c>
      <c r="C1365" t="inlineStr">
        <is>
          <t>This study examines the UTAUT of large language model technology in students contexts. Using a survey of 162 participants, we applied structural equation modeling to test an extended UTAUT framework. Results indicate that TAM significantly predicts use behavior. Implications for students policy and practice are discussed.</t>
        </is>
      </c>
      <c r="D1365" t="inlineStr">
        <is>
          <t>Kim, H.; Thomas, J.; Chen, G.; Meyer, A.</t>
        </is>
      </c>
      <c r="E1365" t="inlineStr">
        <is>
          <t>2019</t>
        </is>
      </c>
      <c r="F1365" t="inlineStr">
        <is>
          <t>Sustainability</t>
        </is>
      </c>
      <c r="G1365" t="inlineStr">
        <is>
          <t>10.9492/d7d38c43</t>
        </is>
      </c>
      <c r="H1365" t="inlineStr">
        <is>
          <t>WoS</t>
        </is>
      </c>
      <c r="I1365" t="inlineStr">
        <is>
          <t>facilitating conditions; UTAUT; AI chatbot; anxiety; trust; teachers</t>
        </is>
      </c>
      <c r="J1365" t="inlineStr">
        <is>
          <t>English</t>
        </is>
      </c>
    </row>
    <row r="1366">
      <c r="A1366" t="inlineStr">
        <is>
          <t>1365</t>
        </is>
      </c>
      <c r="B1366" t="inlineStr">
        <is>
          <t>Factors influencing machine learning technology acceptance model among students participants</t>
        </is>
      </c>
      <c r="C1366" t="inlineStr">
        <is>
          <t>This study examines the anxiety of neural network technology in undergraduate contexts. Using a survey of 956 participants, we applied structural equation modeling to test an extended TAM framework. Results indicate that perceived usefulness significantly predicts use behavior. Implications for undergraduate policy and practice are discussed.</t>
        </is>
      </c>
      <c r="D1366" t="inlineStr">
        <is>
          <t>Wilson, B.; Allen, C.; Anderson, G.; Sharma, C.</t>
        </is>
      </c>
      <c r="E1366" t="inlineStr">
        <is>
          <t>2024</t>
        </is>
      </c>
      <c r="F1366" t="inlineStr">
        <is>
          <t>International Journal of Information Management</t>
        </is>
      </c>
      <c r="G1366" t="inlineStr"/>
      <c r="H1366" t="inlineStr">
        <is>
          <t>WoS</t>
        </is>
      </c>
      <c r="I1366" t="inlineStr">
        <is>
          <t>large language model; instructors; automated assessment; generative AI; adaptive learning; undergraduate; professors</t>
        </is>
      </c>
      <c r="J1366" t="inlineStr">
        <is>
          <t>English</t>
        </is>
      </c>
    </row>
    <row r="1367">
      <c r="A1367" t="inlineStr">
        <is>
          <t>1366</t>
        </is>
      </c>
      <c r="B1367" t="inlineStr">
        <is>
          <t>automated assessment in professors: Examining self-efficacy through an extended TAM</t>
        </is>
      </c>
      <c r="C1367" t="inlineStr">
        <is>
          <t>This study examines the acceptance of AI-powered technology in classroom contexts. Using a survey of 719 participants, we applied structural equation modeling to test an extended UTAUT framework. Results indicate that social influence significantly predicts use behavior. Implications for classroom policy and practice are discussed.</t>
        </is>
      </c>
      <c r="D1367" t="inlineStr">
        <is>
          <t>Lewis, U.; Harris, D.; Hall, Y.; Davis, M.; Chen, Q.</t>
        </is>
      </c>
      <c r="E1367" t="inlineStr">
        <is>
          <t>2021</t>
        </is>
      </c>
      <c r="F1367" t="inlineStr">
        <is>
          <t>Journal of Information Technology</t>
        </is>
      </c>
      <c r="G1367" t="inlineStr">
        <is>
          <t>10.3885/5dcfd6b2</t>
        </is>
      </c>
      <c r="H1367" t="inlineStr">
        <is>
          <t>PsycINFO</t>
        </is>
      </c>
      <c r="I1367" t="inlineStr">
        <is>
          <t>perceived ease of use; K-12; conversational AI; UTAUT; deep learning; machine learning; automated assessment</t>
        </is>
      </c>
      <c r="J1367" t="inlineStr">
        <is>
          <t>English</t>
        </is>
      </c>
    </row>
    <row r="1368">
      <c r="A1368" t="inlineStr">
        <is>
          <t>1367</t>
        </is>
      </c>
      <c r="B1368" t="inlineStr">
        <is>
          <t>Predictors of adaptive learning usage in classroom: The mediating role of facilitating conditions</t>
        </is>
      </c>
      <c r="C1368" t="inlineStr">
        <is>
          <t>This study examines the adoption of artificial intelligence technology in MOOC contexts. Using a survey of 1164 participants, we applied structural equation modeling to test an extended UTAUT2 framework. Results indicate that self-efficacy significantly predicts use behavior. Implications for MOOC policy and practice are discussed.</t>
        </is>
      </c>
      <c r="D1368" t="inlineStr">
        <is>
          <t>Kumar, V.; Meyer, E.; Muller, J.; Li, J.; Nakamura, M.</t>
        </is>
      </c>
      <c r="E1368" t="inlineStr">
        <is>
          <t>2024</t>
        </is>
      </c>
      <c r="F1368" t="inlineStr">
        <is>
          <t>Frontiers in Education</t>
        </is>
      </c>
      <c r="G1368" t="inlineStr">
        <is>
          <t>10.9632/fa188564</t>
        </is>
      </c>
      <c r="H1368" t="inlineStr">
        <is>
          <t>WoS</t>
        </is>
      </c>
      <c r="I1368" t="inlineStr">
        <is>
          <t>neural network; teachers; deep learning; AI chatbot; university; TAM</t>
        </is>
      </c>
      <c r="J1368" t="inlineStr">
        <is>
          <t>English</t>
        </is>
      </c>
    </row>
    <row r="1369">
      <c r="A1369" t="inlineStr">
        <is>
          <t>1368</t>
        </is>
      </c>
      <c r="B1369" t="inlineStr">
        <is>
          <t>deep learning in K-12: Examining behavioral intention through an extended TAM</t>
        </is>
      </c>
      <c r="C1369" t="inlineStr">
        <is>
          <t>This study examines the technology acceptance model of natural language processing technology in instructors contexts. Using a survey of 94 participants, we applied structural equation modeling to test an extended UTAUT framework. Results indicate that adoption significantly predicts adoption. Implications for instructors policy and practice are discussed.</t>
        </is>
      </c>
      <c r="D1369" t="inlineStr">
        <is>
          <t>Fischer, Z.; Singh, X.</t>
        </is>
      </c>
      <c r="E1369" t="inlineStr">
        <is>
          <t>2025</t>
        </is>
      </c>
      <c r="F1369" t="inlineStr">
        <is>
          <t>Educational Technology Research and Development</t>
        </is>
      </c>
      <c r="G1369" t="inlineStr">
        <is>
          <t>10.2834/a56d2416</t>
        </is>
      </c>
      <c r="H1369" t="inlineStr">
        <is>
          <t>IEEE</t>
        </is>
      </c>
      <c r="I1369" t="inlineStr">
        <is>
          <t>UTAUT; facilitating conditions; instructors; adaptive learning</t>
        </is>
      </c>
      <c r="J1369" t="inlineStr">
        <is>
          <t>English</t>
        </is>
      </c>
    </row>
    <row r="1370">
      <c r="A1370" t="inlineStr">
        <is>
          <t>1369</t>
        </is>
      </c>
      <c r="B1370" t="inlineStr">
        <is>
          <t>Investigating automated assessment acceptance and anxiety in teachers contexts</t>
        </is>
      </c>
      <c r="C1370" t="inlineStr">
        <is>
          <t>This study examines the UTAUT of ChatGPT technology in MOOC contexts. Using a survey of 233 participants, we applied structural equation modeling to test an extended UTAUT framework. Results indicate that facilitating conditions significantly predicts behavioral intention. Implications for MOOC policy and practice are discussed.</t>
        </is>
      </c>
      <c r="D1370" t="inlineStr">
        <is>
          <t>Brown, R.; Robinson, H.; Suzuki, B.; Kumar, F.</t>
        </is>
      </c>
      <c r="E1370" t="inlineStr">
        <is>
          <t>2018</t>
        </is>
      </c>
      <c r="F1370" t="inlineStr">
        <is>
          <t>Education and Information Technologies</t>
        </is>
      </c>
      <c r="G1370" t="inlineStr">
        <is>
          <t>10.8973/a1b8be45</t>
        </is>
      </c>
      <c r="H1370" t="inlineStr">
        <is>
          <t>Scopus</t>
        </is>
      </c>
      <c r="I1370" t="inlineStr">
        <is>
          <t>user behavior; professors; students; artificial intelligence; large language model; intention to use</t>
        </is>
      </c>
      <c r="J1370" t="inlineStr">
        <is>
          <t>English</t>
        </is>
      </c>
    </row>
    <row r="1371">
      <c r="A1371" t="inlineStr">
        <is>
          <t>1370</t>
        </is>
      </c>
      <c r="B1371" t="inlineStr">
        <is>
          <t>The role of perceived ease of use in generative AI integration in MOOC</t>
        </is>
      </c>
      <c r="C1371" t="inlineStr">
        <is>
          <t>This study examines the user behavior of artificial intelligence technology in classroom contexts. Using a survey of 142 participants, we applied structural equation modeling to test an extended UTAUT2 framework. Results indicate that acceptance significantly predicts use behavior. Implications for classroom policy and practice are discussed.</t>
        </is>
      </c>
      <c r="D1371" t="inlineStr">
        <is>
          <t>Chen, Q.; Brown, V.; Singh, H.</t>
        </is>
      </c>
      <c r="E1371" t="inlineStr">
        <is>
          <t>2023</t>
        </is>
      </c>
      <c r="F1371" t="inlineStr">
        <is>
          <t>Computers in Human Behavior</t>
        </is>
      </c>
      <c r="G1371" t="inlineStr">
        <is>
          <t>10.4627/00f7183f</t>
        </is>
      </c>
      <c r="H1371" t="inlineStr">
        <is>
          <t>WoS</t>
        </is>
      </c>
      <c r="I1371" t="inlineStr">
        <is>
          <t>large language model; AI-powered; faculty; anxiety; user behavior; adaptive learning; K-12</t>
        </is>
      </c>
      <c r="J1371" t="inlineStr">
        <is>
          <t>English</t>
        </is>
      </c>
    </row>
    <row r="1372">
      <c r="A1372" t="inlineStr">
        <is>
          <t>1371</t>
        </is>
      </c>
      <c r="B1372" t="inlineStr">
        <is>
          <t>Factors influencing adaptive learning perceived ease of use among blended learning participants</t>
        </is>
      </c>
      <c r="C1372" t="inlineStr">
        <is>
          <t>This study examines the adoption of intelligent tutoring technology in teachers contexts. Using a survey of 437 participants, we applied structural equation modeling to test an extended UTAUT framework. Results indicate that intention to use significantly predicts adoption. Implications for teachers policy and practice are discussed.</t>
        </is>
      </c>
      <c r="D1372" t="inlineStr">
        <is>
          <t>Kumar, V.; Lewis, C.; Kim, K.</t>
        </is>
      </c>
      <c r="E1372" t="inlineStr">
        <is>
          <t>2024</t>
        </is>
      </c>
      <c r="F1372" t="inlineStr">
        <is>
          <t>Information &amp; Management</t>
        </is>
      </c>
      <c r="G1372" t="inlineStr">
        <is>
          <t>10.3609/7054369c</t>
        </is>
      </c>
      <c r="H1372" t="inlineStr">
        <is>
          <t>Scopus</t>
        </is>
      </c>
      <c r="I1372" t="inlineStr">
        <is>
          <t>K-12; blended learning; acceptance; machine learning; AI chatbot; facilitating conditions; generative AI</t>
        </is>
      </c>
      <c r="J1372" t="inlineStr">
        <is>
          <t>English</t>
        </is>
      </c>
    </row>
    <row r="1373">
      <c r="A1373" t="inlineStr">
        <is>
          <t>1372</t>
        </is>
      </c>
      <c r="B1373" t="inlineStr">
        <is>
          <t>Exploring conversational AI intention to use in faculty: A quantitative study</t>
        </is>
      </c>
      <c r="C1373" t="inlineStr">
        <is>
          <t>This study examines the intention to use of natural language processing technology in undergraduate contexts. Using a survey of 939 participants, we applied structural equation modeling to test an extended UTAUT framework. Results indicate that perceived ease of use significantly predicts use behavior. Implications for undergraduate policy and practice are discussed.</t>
        </is>
      </c>
      <c r="D1373" t="inlineStr">
        <is>
          <t>Garcia, G.; Rodriguez, O.; Brown, R.</t>
        </is>
      </c>
      <c r="E1373" t="inlineStr">
        <is>
          <t>2025</t>
        </is>
      </c>
      <c r="F1373" t="inlineStr">
        <is>
          <t>Expert Systems with Applications</t>
        </is>
      </c>
      <c r="G1373" t="inlineStr"/>
      <c r="H1373" t="inlineStr">
        <is>
          <t>Scopus</t>
        </is>
      </c>
      <c r="I1373" t="inlineStr">
        <is>
          <t>professors; instructors; ChatGPT; social influence; deep learning; behavioral intention</t>
        </is>
      </c>
      <c r="J1373" t="inlineStr">
        <is>
          <t>English</t>
        </is>
      </c>
    </row>
    <row r="1374">
      <c r="A1374" t="inlineStr">
        <is>
          <t>1373</t>
        </is>
      </c>
      <c r="B1374" t="inlineStr">
        <is>
          <t>Cross-cultural analysis of adaptive learning behavioral intention in MOOC</t>
        </is>
      </c>
      <c r="C1374" t="inlineStr">
        <is>
          <t>This study examines the self-efficacy of artificial intelligence technology in online learning contexts. Using a survey of 816 participants, we applied structural equation modeling to test an extended UTAUT framework. Results indicate that technology acceptance model significantly predicts behavioral intention. Implications for online learning policy and practice are discussed.</t>
        </is>
      </c>
      <c r="D1374" t="inlineStr">
        <is>
          <t>Santos, H.; Mohamed, N.; Thomas, M.; Fischer, W.</t>
        </is>
      </c>
      <c r="E1374" t="inlineStr">
        <is>
          <t>2023</t>
        </is>
      </c>
      <c r="F1374" t="inlineStr">
        <is>
          <t>Educational Technology Research and Development</t>
        </is>
      </c>
      <c r="G1374" t="inlineStr">
        <is>
          <t>10.8792/60a18cf7</t>
        </is>
      </c>
      <c r="H1374" t="inlineStr">
        <is>
          <t>Scopus</t>
        </is>
      </c>
      <c r="I1374" t="inlineStr">
        <is>
          <t>e-learning; conversational AI; online learning; adoption; faculty</t>
        </is>
      </c>
      <c r="J1374" t="inlineStr">
        <is>
          <t>English</t>
        </is>
      </c>
    </row>
    <row r="1375">
      <c r="A1375" t="inlineStr">
        <is>
          <t>1374</t>
        </is>
      </c>
      <c r="B1375" t="inlineStr">
        <is>
          <t>generative AI in classroom: Examining perceived ease of use through an extended TAM</t>
        </is>
      </c>
      <c r="C1375" t="inlineStr">
        <is>
          <t>This study examines the trust of adaptive learning technology in university contexts. Using a survey of 1177 participants, we applied structural equation modeling to test an extended UTAUT2 framework. Results indicate that facilitating conditions significantly predicts adoption. Implications for university policy and practice are discussed.</t>
        </is>
      </c>
      <c r="D1375" t="inlineStr">
        <is>
          <t>White, R.; Harris, S.</t>
        </is>
      </c>
      <c r="E1375" t="inlineStr">
        <is>
          <t>2023</t>
        </is>
      </c>
      <c r="F1375" t="inlineStr">
        <is>
          <t>Sustainability</t>
        </is>
      </c>
      <c r="G1375" t="inlineStr">
        <is>
          <t>10.7182/76375f22</t>
        </is>
      </c>
      <c r="H1375" t="inlineStr">
        <is>
          <t>IEEE</t>
        </is>
      </c>
      <c r="I1375" t="inlineStr">
        <is>
          <t>trust; intelligent tutoring; large language model; automated assessment; adoption; user behavior</t>
        </is>
      </c>
      <c r="J1375" t="inlineStr">
        <is>
          <t>English</t>
        </is>
      </c>
    </row>
    <row r="1376">
      <c r="A1376" t="inlineStr">
        <is>
          <t>1375</t>
        </is>
      </c>
      <c r="B1376" t="inlineStr">
        <is>
          <t>How does user behavior shape AI-powered outcomes in higher education?</t>
        </is>
      </c>
      <c r="C1376" t="inlineStr">
        <is>
          <t>This study examines the self-efficacy of AI-powered technology in online learning contexts. Using a survey of 506 participants, we applied structural equation modeling to test an extended TAM framework. Results indicate that behavioral intention significantly predicts use behavior. Implications for online learning policy and practice are discussed.</t>
        </is>
      </c>
      <c r="D1376" t="inlineStr">
        <is>
          <t>Kumar, X.</t>
        </is>
      </c>
      <c r="E1376" t="inlineStr">
        <is>
          <t>2023</t>
        </is>
      </c>
      <c r="F1376" t="inlineStr">
        <is>
          <t>Computers &amp; Education</t>
        </is>
      </c>
      <c r="G1376" t="inlineStr">
        <is>
          <t>10.9042/dc3078fb</t>
        </is>
      </c>
      <c r="H1376" t="inlineStr">
        <is>
          <t>PsycINFO</t>
        </is>
      </c>
      <c r="I1376" t="inlineStr">
        <is>
          <t>classroom; facilitating conditions; automated assessment; artificial intelligence; user behavior; instructors</t>
        </is>
      </c>
      <c r="J1376" t="inlineStr">
        <is>
          <t>English</t>
        </is>
      </c>
    </row>
    <row r="1377">
      <c r="A1377" t="inlineStr">
        <is>
          <t>1376</t>
        </is>
      </c>
      <c r="B1377" t="inlineStr">
        <is>
          <t>Cross-cultural analysis of AI-powered user behavior in MOOC</t>
        </is>
      </c>
      <c r="C1377" t="inlineStr">
        <is>
          <t>This study examines the user behavior of deep learning technology in undergraduate contexts. Using a survey of 243 participants, we applied structural equation modeling to test an extended TAM framework. Results indicate that behavioral intention significantly predicts use behavior. Implications for undergraduate policy and practice are discussed.</t>
        </is>
      </c>
      <c r="D1377" t="inlineStr">
        <is>
          <t>Meyer, P.</t>
        </is>
      </c>
      <c r="E1377" t="inlineStr">
        <is>
          <t>2024</t>
        </is>
      </c>
      <c r="F1377" t="inlineStr">
        <is>
          <t>Frontiers in Education</t>
        </is>
      </c>
      <c r="G1377" t="inlineStr">
        <is>
          <t>10.5766/7193c2a7</t>
        </is>
      </c>
      <c r="H1377" t="inlineStr">
        <is>
          <t>PsycINFO</t>
        </is>
      </c>
      <c r="I1377" t="inlineStr">
        <is>
          <t>graduate; user behavior; blended learning; neural network; trust; large language model</t>
        </is>
      </c>
      <c r="J1377" t="inlineStr">
        <is>
          <t>English</t>
        </is>
      </c>
    </row>
    <row r="1378">
      <c r="A1378" t="inlineStr">
        <is>
          <t>1377</t>
        </is>
      </c>
      <c r="B1378" t="inlineStr">
        <is>
          <t>A structural equation model of neural network UTAUT in professors</t>
        </is>
      </c>
      <c r="C1378" t="inlineStr">
        <is>
          <t>This study examines the anxiety of automated assessment technology in undergraduate contexts. Using a survey of 1151 participants, we applied structural equation modeling to test an extended UTAUT2 framework. Results indicate that self-efficacy significantly predicts use behavior. Implications for undergraduate policy and practice are discussed.</t>
        </is>
      </c>
      <c r="D1378" t="inlineStr">
        <is>
          <t>Ali, A.; Rodriguez, Y.</t>
        </is>
      </c>
      <c r="E1378" t="inlineStr">
        <is>
          <t>2021</t>
        </is>
      </c>
      <c r="F1378" t="inlineStr">
        <is>
          <t>Computers &amp; Education</t>
        </is>
      </c>
      <c r="G1378" t="inlineStr">
        <is>
          <t>10.7218/be2b0a98</t>
        </is>
      </c>
      <c r="H1378" t="inlineStr">
        <is>
          <t>Scopus</t>
        </is>
      </c>
      <c r="I1378" t="inlineStr">
        <is>
          <t>deep learning; AI chatbot; faculty; blended learning; students</t>
        </is>
      </c>
      <c r="J1378" t="inlineStr">
        <is>
          <t>English</t>
        </is>
      </c>
    </row>
    <row r="1379">
      <c r="A1379" t="inlineStr">
        <is>
          <t>1378</t>
        </is>
      </c>
      <c r="B1379" t="inlineStr">
        <is>
          <t>The role of behavioral intention in automated assessment integration in instructors</t>
        </is>
      </c>
      <c r="C1379" t="inlineStr">
        <is>
          <t>This study examines the user behavior of natural language processing technology in university contexts. Using a survey of 680 participants, we applied structural equation modeling to test an extended TAM framework. Results indicate that self-efficacy significantly predicts adoption. Implications for university policy and practice are discussed.</t>
        </is>
      </c>
      <c r="D1379" t="inlineStr">
        <is>
          <t>Clark, K.; Muller, Z.; Hall, L.; Garcia, I.; Allen, M.</t>
        </is>
      </c>
      <c r="E1379" t="inlineStr">
        <is>
          <t>2021</t>
        </is>
      </c>
      <c r="F1379" t="inlineStr">
        <is>
          <t>Frontiers in Education</t>
        </is>
      </c>
      <c r="G1379" t="inlineStr">
        <is>
          <t>10.4121/4605aa09</t>
        </is>
      </c>
      <c r="H1379" t="inlineStr">
        <is>
          <t>Scopus</t>
        </is>
      </c>
      <c r="I1379" t="inlineStr">
        <is>
          <t>trust; graduate; perceived ease of use; perceived usefulness</t>
        </is>
      </c>
      <c r="J1379" t="inlineStr">
        <is>
          <t>English</t>
        </is>
      </c>
    </row>
    <row r="1380">
      <c r="A1380" t="inlineStr">
        <is>
          <t>1379</t>
        </is>
      </c>
      <c r="B1380" t="inlineStr">
        <is>
          <t>The role of self-efficacy in natural language processing integration in instructors</t>
        </is>
      </c>
      <c r="C1380" t="inlineStr">
        <is>
          <t>This study examines the perceived ease of use of natural language processing technology in e-learning contexts. Using a survey of 735 participants, we applied structural equation modeling to test an extended UTAUT2 framework. Results indicate that adoption significantly predicts use behavior. Implications for e-learning policy and practice are discussed.</t>
        </is>
      </c>
      <c r="D1380" t="inlineStr">
        <is>
          <t>Schmidt, G.; Wang, N.</t>
        </is>
      </c>
      <c r="E1380" t="inlineStr">
        <is>
          <t>2023</t>
        </is>
      </c>
      <c r="F1380" t="inlineStr">
        <is>
          <t>Educational Technology Research and Development</t>
        </is>
      </c>
      <c r="G1380" t="inlineStr"/>
      <c r="H1380" t="inlineStr">
        <is>
          <t>WoS</t>
        </is>
      </c>
      <c r="I1380" t="inlineStr">
        <is>
          <t>TAM; higher education; faculty</t>
        </is>
      </c>
      <c r="J1380" t="inlineStr">
        <is>
          <t>English</t>
        </is>
      </c>
    </row>
    <row r="1381">
      <c r="A1381" t="inlineStr">
        <is>
          <t>1380</t>
        </is>
      </c>
      <c r="B1381" t="inlineStr">
        <is>
          <t>Understanding technology acceptance model of GPT-4 technology in instructors settings</t>
        </is>
      </c>
      <c r="C1381" t="inlineStr">
        <is>
          <t>This study examines the acceptance of intelligent tutoring technology in university contexts. Using a survey of 414 participants, we applied structural equation modeling to test an extended TAM framework. Results indicate that technology acceptance model significantly predicts adoption. Implications for university policy and practice are discussed.</t>
        </is>
      </c>
      <c r="D1381" t="inlineStr">
        <is>
          <t>Hall, T.; Silva, A.; Muller, B.</t>
        </is>
      </c>
      <c r="E1381" t="inlineStr">
        <is>
          <t>2015</t>
        </is>
      </c>
      <c r="F1381" t="inlineStr">
        <is>
          <t>Government Information Quarterly</t>
        </is>
      </c>
      <c r="G1381" t="inlineStr">
        <is>
          <t>10.7571/b5ae0fdc</t>
        </is>
      </c>
      <c r="H1381" t="inlineStr">
        <is>
          <t>WoS</t>
        </is>
      </c>
      <c r="I1381" t="inlineStr">
        <is>
          <t>faculty; user behavior; deep learning; facilitating conditions; generative AI</t>
        </is>
      </c>
      <c r="J1381" t="inlineStr">
        <is>
          <t>English</t>
        </is>
      </c>
    </row>
    <row r="1382">
      <c r="A1382" t="inlineStr">
        <is>
          <t>1381</t>
        </is>
      </c>
      <c r="B1382" t="inlineStr">
        <is>
          <t>Predictors of automated assessment usage in e-learning: The mediating role of perceived usefulness</t>
        </is>
      </c>
      <c r="C1382" t="inlineStr">
        <is>
          <t>This study examines the self-efficacy of automated assessment technology in blended learning contexts. Using a survey of 819 participants, we applied structural equation modeling to test an extended UTAUT2 framework. Results indicate that trust significantly predicts adoption. Implications for blended learning policy and practice are discussed.</t>
        </is>
      </c>
      <c r="D1382" t="inlineStr">
        <is>
          <t>Yamamoto, T.; Park, M.; Watanabe, P.; Jackson, G.</t>
        </is>
      </c>
      <c r="E1382" t="inlineStr">
        <is>
          <t>2019</t>
        </is>
      </c>
      <c r="F1382" t="inlineStr">
        <is>
          <t>Computers in Human Behavior</t>
        </is>
      </c>
      <c r="G1382" t="inlineStr">
        <is>
          <t>10.7908/217b5cfb</t>
        </is>
      </c>
      <c r="H1382" t="inlineStr">
        <is>
          <t>Scopus</t>
        </is>
      </c>
      <c r="I1382" t="inlineStr">
        <is>
          <t>perceived ease of use; graduate; online learning</t>
        </is>
      </c>
      <c r="J1382" t="inlineStr">
        <is>
          <t>English</t>
        </is>
      </c>
    </row>
    <row r="1383">
      <c r="A1383" t="inlineStr">
        <is>
          <t>1382</t>
        </is>
      </c>
      <c r="B1383" t="inlineStr">
        <is>
          <t>generative AI in professors: Examining technology acceptance model through an extended TAM</t>
        </is>
      </c>
      <c r="C1383" t="inlineStr">
        <is>
          <t>This study examines the intention to use of natural language processing technology in professors contexts. Using a survey of 1162 participants, we applied structural equation modeling to test an extended UTAUT framework. Results indicate that social influence significantly predicts adoption. Implications for professors policy and practice are discussed.</t>
        </is>
      </c>
      <c r="D1383" t="inlineStr">
        <is>
          <t>Ali, H.; Jackson, V.; Lee, M.</t>
        </is>
      </c>
      <c r="E1383" t="inlineStr">
        <is>
          <t>2024</t>
        </is>
      </c>
      <c r="F1383" t="inlineStr">
        <is>
          <t>Behaviour &amp; Information Technology</t>
        </is>
      </c>
      <c r="G1383" t="inlineStr">
        <is>
          <t>10.9944/6e178b77</t>
        </is>
      </c>
      <c r="H1383" t="inlineStr">
        <is>
          <t>WoS</t>
        </is>
      </c>
      <c r="I1383" t="inlineStr">
        <is>
          <t>user behavior; teachers; conversational AI; TAM; AI chatbot; graduate</t>
        </is>
      </c>
      <c r="J1383" t="inlineStr">
        <is>
          <t>English</t>
        </is>
      </c>
    </row>
    <row r="1384">
      <c r="A1384" t="inlineStr">
        <is>
          <t>1383</t>
        </is>
      </c>
      <c r="B1384" t="inlineStr">
        <is>
          <t>Exploring large language model behavioral intention in graduate: A quantitative study</t>
        </is>
      </c>
      <c r="C1384" t="inlineStr">
        <is>
          <t>This study examines the technology acceptance model of GPT-4 technology in graduate contexts. Using a survey of 676 participants, we applied structural equation modeling to test an extended UTAUT framework. Results indicate that technology acceptance model significantly predicts behavioral intention. Implications for graduate policy and practice are discussed.</t>
        </is>
      </c>
      <c r="D1384" t="inlineStr">
        <is>
          <t>Hall, J.; Park, I.; Robinson, K.</t>
        </is>
      </c>
      <c r="E1384" t="inlineStr">
        <is>
          <t>2023</t>
        </is>
      </c>
      <c r="F1384" t="inlineStr">
        <is>
          <t>ACM Computing Surveys</t>
        </is>
      </c>
      <c r="G1384" t="inlineStr">
        <is>
          <t>10.7749/dcc293c5</t>
        </is>
      </c>
      <c r="H1384" t="inlineStr">
        <is>
          <t>WoS</t>
        </is>
      </c>
      <c r="I1384" t="inlineStr">
        <is>
          <t>adoption; K-12; intelligent tutoring; professors; classroom; AI chatbot; higher education</t>
        </is>
      </c>
      <c r="J1384" t="inlineStr">
        <is>
          <t>English</t>
        </is>
      </c>
    </row>
    <row r="1385">
      <c r="A1385" t="inlineStr">
        <is>
          <t>1384</t>
        </is>
      </c>
      <c r="B1385" t="inlineStr">
        <is>
          <t>natural language processing in professors: Examining adoption through an extended TAM</t>
        </is>
      </c>
      <c r="C1385" t="inlineStr">
        <is>
          <t>This study examines the behavioral intention of AI chatbot technology in online learning contexts. Using a survey of 1151 participants, we applied structural equation modeling to test an extended UTAUT2 framework. Results indicate that anxiety significantly predicts behavioral intention. Implications for online learning policy and practice are discussed.</t>
        </is>
      </c>
      <c r="D1385" t="inlineStr">
        <is>
          <t>Wang, R.; Mohamed, P.; Fischer, P.; Robinson, O.</t>
        </is>
      </c>
      <c r="E1385" t="inlineStr">
        <is>
          <t>2022</t>
        </is>
      </c>
      <c r="F1385" t="inlineStr">
        <is>
          <t>Computers &amp; Education</t>
        </is>
      </c>
      <c r="G1385" t="inlineStr"/>
      <c r="H1385" t="inlineStr">
        <is>
          <t>Scopus</t>
        </is>
      </c>
      <c r="I1385" t="inlineStr">
        <is>
          <t>classroom; students; faculty; behavioral intention</t>
        </is>
      </c>
      <c r="J1385" t="inlineStr">
        <is>
          <t>English</t>
        </is>
      </c>
    </row>
    <row r="1386">
      <c r="A1386" t="inlineStr">
        <is>
          <t>1385</t>
        </is>
      </c>
      <c r="B1386" t="inlineStr">
        <is>
          <t>GPT-4 in teachers: Examining TAM through an extended TAM</t>
        </is>
      </c>
      <c r="C1386" t="inlineStr">
        <is>
          <t>This study examines the self-efficacy of ChatGPT technology in teachers contexts. Using a survey of 1061 participants, we applied structural equation modeling to test an extended UTAUT framework. Results indicate that acceptance significantly predicts adoption. Implications for teachers policy and practice are discussed.</t>
        </is>
      </c>
      <c r="D1386" t="inlineStr">
        <is>
          <t>Lewis, X.; Watanabe, Y.; Hall, Q.</t>
        </is>
      </c>
      <c r="E1386" t="inlineStr">
        <is>
          <t>2020</t>
        </is>
      </c>
      <c r="F1386" t="inlineStr">
        <is>
          <t>Information &amp; Management</t>
        </is>
      </c>
      <c r="G1386" t="inlineStr">
        <is>
          <t>10.4808/a319e62b</t>
        </is>
      </c>
      <c r="H1386" t="inlineStr">
        <is>
          <t>WoS</t>
        </is>
      </c>
      <c r="I1386" t="inlineStr">
        <is>
          <t>instructors; natural language processing; graduate; social influence</t>
        </is>
      </c>
      <c r="J1386" t="inlineStr">
        <is>
          <t>English</t>
        </is>
      </c>
    </row>
    <row r="1387">
      <c r="A1387" t="inlineStr">
        <is>
          <t>1386</t>
        </is>
      </c>
      <c r="B1387" t="inlineStr">
        <is>
          <t>Understanding self-efficacy of adaptive learning technology in classroom settings</t>
        </is>
      </c>
      <c r="C1387" t="inlineStr">
        <is>
          <t>This study examines the adoption of large language model technology in e-learning contexts. Using a survey of 1006 participants, we applied structural equation modeling to test an extended UTAUT framework. Results indicate that user behavior significantly predicts use behavior. Implications for e-learning policy and practice are discussed.</t>
        </is>
      </c>
      <c r="D1387" t="inlineStr">
        <is>
          <t>Anderson, U.; Thomas, K.; Ali, J.</t>
        </is>
      </c>
      <c r="E1387" t="inlineStr">
        <is>
          <t>2019</t>
        </is>
      </c>
      <c r="F1387" t="inlineStr">
        <is>
          <t>Interactive Learning Environments</t>
        </is>
      </c>
      <c r="G1387" t="inlineStr">
        <is>
          <t>10.8619/931b73b0</t>
        </is>
      </c>
      <c r="H1387" t="inlineStr">
        <is>
          <t>Scopus</t>
        </is>
      </c>
      <c r="I1387" t="inlineStr">
        <is>
          <t>user behavior; behavioral intention; higher education; university</t>
        </is>
      </c>
      <c r="J1387" t="inlineStr">
        <is>
          <t>English</t>
        </is>
      </c>
    </row>
    <row r="1388">
      <c r="A1388" t="inlineStr">
        <is>
          <t>1387</t>
        </is>
      </c>
      <c r="B1388" t="inlineStr">
        <is>
          <t>Factors influencing deep learning behavioral intention among students participants</t>
        </is>
      </c>
      <c r="C1388" t="inlineStr">
        <is>
          <t>This study examines the user behavior of neural network technology in higher education contexts. Using a survey of 807 participants, we applied structural equation modeling to test an extended UTAUT framework. Results indicate that UTAUT significantly predicts behavioral intention. Implications for higher education policy and practice are discussed.</t>
        </is>
      </c>
      <c r="D1388" t="inlineStr">
        <is>
          <t>Martinez, N.; Rodriguez, T.; Singh, N.</t>
        </is>
      </c>
      <c r="E1388" t="inlineStr">
        <is>
          <t>2025</t>
        </is>
      </c>
      <c r="F1388" t="inlineStr">
        <is>
          <t>Decision Support Systems</t>
        </is>
      </c>
      <c r="G1388" t="inlineStr">
        <is>
          <t>10.2304/f028ec37</t>
        </is>
      </c>
      <c r="H1388" t="inlineStr">
        <is>
          <t>Scopus</t>
        </is>
      </c>
      <c r="I1388" t="inlineStr">
        <is>
          <t>classroom; trust; professors</t>
        </is>
      </c>
      <c r="J1388" t="inlineStr">
        <is>
          <t>English</t>
        </is>
      </c>
    </row>
    <row r="1389">
      <c r="A1389" t="inlineStr">
        <is>
          <t>1388</t>
        </is>
      </c>
      <c r="B1389" t="inlineStr">
        <is>
          <t>Factors influencing neural network trust among university participants</t>
        </is>
      </c>
      <c r="C1389" t="inlineStr">
        <is>
          <t>This study examines the self-efficacy of automated assessment technology in e-learning contexts. Using a survey of 484 participants, we applied structural equation modeling to test an extended TAM framework. Results indicate that user behavior significantly predicts behavioral intention. Implications for e-learning policy and practice are discussed.</t>
        </is>
      </c>
      <c r="D1389" t="inlineStr">
        <is>
          <t>Walker, A.; Muller, C.; Harris, R.; Smith, I.</t>
        </is>
      </c>
      <c r="E1389" t="inlineStr">
        <is>
          <t>2021</t>
        </is>
      </c>
      <c r="F1389" t="inlineStr">
        <is>
          <t>The Internet and Higher Education</t>
        </is>
      </c>
      <c r="G1389" t="inlineStr">
        <is>
          <t>10.8335/3929f94a</t>
        </is>
      </c>
      <c r="H1389" t="inlineStr">
        <is>
          <t>Scopus</t>
        </is>
      </c>
      <c r="I1389" t="inlineStr">
        <is>
          <t>intelligent tutoring; instructors; undergraduate; generative AI; artificial intelligence</t>
        </is>
      </c>
      <c r="J1389" t="inlineStr">
        <is>
          <t>English</t>
        </is>
      </c>
    </row>
    <row r="1390">
      <c r="A1390" t="inlineStr">
        <is>
          <t>1389</t>
        </is>
      </c>
      <c r="B1390" t="inlineStr">
        <is>
          <t>Factors influencing automated assessment user behavior among professors participants</t>
        </is>
      </c>
      <c r="C1390" t="inlineStr">
        <is>
          <t>This study examines the social influence of GPT-4 technology in online learning contexts. Using a survey of 834 participants, we applied structural equation modeling to test an extended TAM framework. Results indicate that user behavior significantly predicts use behavior. Implications for online learning policy and practice are discussed.</t>
        </is>
      </c>
      <c r="D1390" t="inlineStr">
        <is>
          <t>Walker, N.; Robinson, X.; Suzuki, C.; White, E.</t>
        </is>
      </c>
      <c r="E1390" t="inlineStr">
        <is>
          <t>2025</t>
        </is>
      </c>
      <c r="F1390" t="inlineStr">
        <is>
          <t>SAGE Open</t>
        </is>
      </c>
      <c r="G1390" t="inlineStr">
        <is>
          <t>10.2008/7a96d5d6</t>
        </is>
      </c>
      <c r="H1390" t="inlineStr">
        <is>
          <t>Scopus</t>
        </is>
      </c>
      <c r="I1390" t="inlineStr">
        <is>
          <t>social influence; intelligent tutoring; generative AI; perceived ease of use; intention to use</t>
        </is>
      </c>
      <c r="J1390" t="inlineStr">
        <is>
          <t>English</t>
        </is>
      </c>
    </row>
    <row r="1391">
      <c r="A1391" t="inlineStr">
        <is>
          <t>1390</t>
        </is>
      </c>
      <c r="B1391" t="inlineStr">
        <is>
          <t>Understanding facilitating conditions of intelligent tutoring technology in classroom settings</t>
        </is>
      </c>
      <c r="C1391" t="inlineStr">
        <is>
          <t>This study examines the trust of neural network technology in K-12 contexts. Using a survey of 782 participants, we applied structural equation modeling to test an extended UTAUT2 framework. Results indicate that social influence significantly predicts use behavior. Implications for K-12 policy and practice are discussed.</t>
        </is>
      </c>
      <c r="D1391" t="inlineStr">
        <is>
          <t>Sharma, N.; Weber, Z.</t>
        </is>
      </c>
      <c r="E1391" t="inlineStr">
        <is>
          <t>2024</t>
        </is>
      </c>
      <c r="F1391" t="inlineStr">
        <is>
          <t>ACM Computing Surveys</t>
        </is>
      </c>
      <c r="G1391" t="inlineStr">
        <is>
          <t>10.9134/15321a02</t>
        </is>
      </c>
      <c r="H1391" t="inlineStr">
        <is>
          <t>WoS</t>
        </is>
      </c>
      <c r="I1391" t="inlineStr">
        <is>
          <t>professors; online learning; generative AI; higher education; university</t>
        </is>
      </c>
      <c r="J1391" t="inlineStr">
        <is>
          <t>English</t>
        </is>
      </c>
    </row>
    <row r="1392">
      <c r="A1392" t="inlineStr">
        <is>
          <t>1391</t>
        </is>
      </c>
      <c r="B1392" t="inlineStr">
        <is>
          <t>Investigating AI chatbot acceptance and UTAUT in higher education contexts</t>
        </is>
      </c>
      <c r="C1392" t="inlineStr">
        <is>
          <t>This study examines the adoption of conversational AI technology in K-12 contexts. Using a survey of 613 participants, we applied structural equation modeling to test an extended UTAUT framework. Results indicate that trust significantly predicts use behavior. Implications for K-12 policy and practice are discussed.</t>
        </is>
      </c>
      <c r="D1392" t="inlineStr">
        <is>
          <t>Lewis, E.; Tanaka, B.; Martinez, M.; Chen, T.</t>
        </is>
      </c>
      <c r="E1392" t="inlineStr">
        <is>
          <t>2024</t>
        </is>
      </c>
      <c r="F1392" t="inlineStr">
        <is>
          <t>Computers &amp; Education</t>
        </is>
      </c>
      <c r="G1392" t="inlineStr">
        <is>
          <t>10.8057/cadd62cd</t>
        </is>
      </c>
      <c r="H1392" t="inlineStr">
        <is>
          <t>WoS</t>
        </is>
      </c>
      <c r="I1392" t="inlineStr">
        <is>
          <t>trust; faculty; large language model; online learning</t>
        </is>
      </c>
      <c r="J1392" t="inlineStr">
        <is>
          <t>English</t>
        </is>
      </c>
    </row>
    <row r="1393">
      <c r="A1393" t="inlineStr">
        <is>
          <t>1392</t>
        </is>
      </c>
      <c r="B1393" t="inlineStr">
        <is>
          <t>Cross-cultural analysis of generative AI self-efficacy in undergraduate</t>
        </is>
      </c>
      <c r="C1393" t="inlineStr">
        <is>
          <t>This study examines the facilitating conditions of deep learning technology in graduate contexts. Using a survey of 635 participants, we applied structural equation modeling to test an extended TAM framework. Results indicate that perceived ease of use significantly predicts behavioral intention. Implications for graduate policy and practice are discussed.</t>
        </is>
      </c>
      <c r="D1393" t="inlineStr">
        <is>
          <t>Thomas, S.; Meyer, F.; Wang, Y.; Liu, X.</t>
        </is>
      </c>
      <c r="E1393" t="inlineStr">
        <is>
          <t>2020</t>
        </is>
      </c>
      <c r="F1393" t="inlineStr">
        <is>
          <t>Artificial Intelligence Review</t>
        </is>
      </c>
      <c r="G1393" t="inlineStr">
        <is>
          <t>10.6815/93ff9c76</t>
        </is>
      </c>
      <c r="H1393" t="inlineStr">
        <is>
          <t>WoS</t>
        </is>
      </c>
      <c r="I1393" t="inlineStr">
        <is>
          <t>perceived usefulness; ChatGPT; machine learning; higher education</t>
        </is>
      </c>
      <c r="J1393" t="inlineStr">
        <is>
          <t>English</t>
        </is>
      </c>
    </row>
    <row r="1394">
      <c r="A1394" t="inlineStr">
        <is>
          <t>1393</t>
        </is>
      </c>
      <c r="B1394" t="inlineStr">
        <is>
          <t>A structural equation model of artificial intelligence UTAUT in professors</t>
        </is>
      </c>
      <c r="C1394" t="inlineStr">
        <is>
          <t>This study examines the anxiety of deep learning technology in instructors contexts. Using a survey of 833 participants, we applied structural equation modeling to test an extended UTAUT framework. Results indicate that facilitating conditions significantly predicts adoption. Implications for instructors policy and practice are discussed.</t>
        </is>
      </c>
      <c r="D1394" t="inlineStr">
        <is>
          <t>Smith, L.; Kumar, M.; Harris, Z.; Silva, L.; Patel, X.</t>
        </is>
      </c>
      <c r="E1394" t="inlineStr">
        <is>
          <t>2021</t>
        </is>
      </c>
      <c r="F1394" t="inlineStr">
        <is>
          <t>Applied Sciences</t>
        </is>
      </c>
      <c r="G1394" t="inlineStr">
        <is>
          <t>10.4598/7fb1b2fa</t>
        </is>
      </c>
      <c r="H1394" t="inlineStr">
        <is>
          <t>Scopus</t>
        </is>
      </c>
      <c r="I1394" t="inlineStr">
        <is>
          <t>perceived usefulness; social influence; e-learning</t>
        </is>
      </c>
      <c r="J1394" t="inlineStr">
        <is>
          <t>English</t>
        </is>
      </c>
    </row>
    <row r="1395">
      <c r="A1395" t="inlineStr">
        <is>
          <t>1394</t>
        </is>
      </c>
      <c r="B1395" t="inlineStr">
        <is>
          <t>Factors influencing automated assessment facilitating conditions among MOOC participants</t>
        </is>
      </c>
      <c r="C1395" t="inlineStr">
        <is>
          <t>This study examines the social influence of deep learning technology in professors contexts. Using a survey of 1164 participants, we applied structural equation modeling to test an extended TAM framework. Results indicate that trust significantly predicts adoption. Implications for professors policy and practice are discussed.</t>
        </is>
      </c>
      <c r="D1395" t="inlineStr">
        <is>
          <t>Brown, H.; Watanabe, T.; Kumar, O.</t>
        </is>
      </c>
      <c r="E1395" t="inlineStr">
        <is>
          <t>2021</t>
        </is>
      </c>
      <c r="F1395" t="inlineStr">
        <is>
          <t>International Journal of Information Management</t>
        </is>
      </c>
      <c r="G1395" t="inlineStr">
        <is>
          <t>10.2166/6a3f9201</t>
        </is>
      </c>
      <c r="H1395" t="inlineStr">
        <is>
          <t>Scopus</t>
        </is>
      </c>
      <c r="I1395" t="inlineStr">
        <is>
          <t>undergraduate; students; trust; ChatGPT; faculty; facilitating conditions; online learning</t>
        </is>
      </c>
      <c r="J1395" t="inlineStr">
        <is>
          <t>German</t>
        </is>
      </c>
    </row>
    <row r="1396">
      <c r="A1396" t="inlineStr">
        <is>
          <t>1395</t>
        </is>
      </c>
      <c r="B1396" t="inlineStr">
        <is>
          <t>Exploring adaptive learning perceived usefulness in students: A quantitative study</t>
        </is>
      </c>
      <c r="C1396" t="inlineStr">
        <is>
          <t>This study examines the perceived usefulness of conversational AI technology in undergraduate contexts. Using a survey of 400 participants, we applied structural equation modeling to test an extended TAM framework. Results indicate that perceived ease of use significantly predicts adoption. Implications for undergraduate policy and practice are discussed.</t>
        </is>
      </c>
      <c r="D1396" t="inlineStr">
        <is>
          <t>Martinez, K.; Singh, B.; Hall, Z.</t>
        </is>
      </c>
      <c r="E1396" t="inlineStr">
        <is>
          <t>2023</t>
        </is>
      </c>
      <c r="F1396" t="inlineStr">
        <is>
          <t>MIS Quarterly</t>
        </is>
      </c>
      <c r="G1396" t="inlineStr">
        <is>
          <t>10.1522/dfa05e07</t>
        </is>
      </c>
      <c r="H1396" t="inlineStr">
        <is>
          <t>IEEE</t>
        </is>
      </c>
      <c r="I1396" t="inlineStr">
        <is>
          <t>students; perceived usefulness; intelligent tutoring; professors; undergraduate</t>
        </is>
      </c>
      <c r="J1396" t="inlineStr">
        <is>
          <t>English</t>
        </is>
      </c>
    </row>
    <row r="1397">
      <c r="A1397" t="inlineStr">
        <is>
          <t>1396</t>
        </is>
      </c>
      <c r="B1397" t="inlineStr">
        <is>
          <t>Factors influencing automated assessment behavioral intention among undergraduate participants</t>
        </is>
      </c>
      <c r="C1397" t="inlineStr">
        <is>
          <t>This study examines the trust of artificial intelligence technology in K-12 contexts. Using a survey of 690 participants, we applied structural equation modeling to test an extended UTAUT framework. Results indicate that social influence significantly predicts use behavior. Implications for K-12 policy and practice are discussed.</t>
        </is>
      </c>
      <c r="D1397" t="inlineStr">
        <is>
          <t>Nguyen, H.</t>
        </is>
      </c>
      <c r="E1397" t="inlineStr">
        <is>
          <t>2019</t>
        </is>
      </c>
      <c r="F1397" t="inlineStr">
        <is>
          <t>Expert Systems with Applications</t>
        </is>
      </c>
      <c r="G1397" t="inlineStr">
        <is>
          <t>10.8926/b1693d1b</t>
        </is>
      </c>
      <c r="H1397" t="inlineStr">
        <is>
          <t>Scopus</t>
        </is>
      </c>
      <c r="I1397" t="inlineStr">
        <is>
          <t>deep learning; students; acceptance</t>
        </is>
      </c>
      <c r="J1397" t="inlineStr">
        <is>
          <t>English</t>
        </is>
      </c>
    </row>
    <row r="1398">
      <c r="A1398" t="inlineStr">
        <is>
          <t>1397</t>
        </is>
      </c>
      <c r="B1398" t="inlineStr">
        <is>
          <t>Understanding behavioral intention of AI-powered technology in online learning settings</t>
        </is>
      </c>
      <c r="C1398" t="inlineStr">
        <is>
          <t>This study examines the acceptance of conversational AI technology in K-12 contexts. Using a survey of 967 participants, we applied structural equation modeling to test an extended UTAUT2 framework. Results indicate that self-efficacy significantly predicts use behavior. Implications for K-12 policy and practice are discussed.</t>
        </is>
      </c>
      <c r="D1398" t="inlineStr">
        <is>
          <t>Lewis, C.; Jackson, A.; Nguyen, P.</t>
        </is>
      </c>
      <c r="E1398" t="inlineStr">
        <is>
          <t>2023</t>
        </is>
      </c>
      <c r="F1398" t="inlineStr">
        <is>
          <t>IEEE Access</t>
        </is>
      </c>
      <c r="G1398" t="inlineStr">
        <is>
          <t>10.6678/3eb88658</t>
        </is>
      </c>
      <c r="H1398" t="inlineStr">
        <is>
          <t>WoS</t>
        </is>
      </c>
      <c r="I1398" t="inlineStr">
        <is>
          <t>technology acceptance model; higher education; adaptive learning</t>
        </is>
      </c>
      <c r="J1398" t="inlineStr">
        <is>
          <t>English</t>
        </is>
      </c>
    </row>
    <row r="1399">
      <c r="A1399" t="inlineStr">
        <is>
          <t>1398</t>
        </is>
      </c>
      <c r="B1399" t="inlineStr">
        <is>
          <t>Investigating AI-powered acceptance and acceptance in online learning contexts</t>
        </is>
      </c>
      <c r="C1399" t="inlineStr">
        <is>
          <t>This study examines the UTAUT of intelligent tutoring technology in K-12 contexts. Using a survey of 265 participants, we applied structural equation modeling to test an extended TAM framework. Results indicate that behavioral intention significantly predicts behavioral intention. Implications for K-12 policy and practice are discussed.</t>
        </is>
      </c>
      <c r="D1399" t="inlineStr">
        <is>
          <t>Patel, C.; White, Z.</t>
        </is>
      </c>
      <c r="E1399" t="inlineStr">
        <is>
          <t>2015</t>
        </is>
      </c>
      <c r="F1399" t="inlineStr">
        <is>
          <t>ACM Computing Surveys</t>
        </is>
      </c>
      <c r="G1399" t="inlineStr">
        <is>
          <t>10.7185/9ce68c4a</t>
        </is>
      </c>
      <c r="H1399" t="inlineStr">
        <is>
          <t>PsycINFO</t>
        </is>
      </c>
      <c r="I1399" t="inlineStr">
        <is>
          <t>UTAUT; self-efficacy; higher education; adaptive learning</t>
        </is>
      </c>
      <c r="J1399" t="inlineStr">
        <is>
          <t>English</t>
        </is>
      </c>
    </row>
    <row r="1400">
      <c r="A1400" t="inlineStr">
        <is>
          <t>1399</t>
        </is>
      </c>
      <c r="B1400" t="inlineStr">
        <is>
          <t>Understanding technology acceptance model of neural network technology in instructors settings</t>
        </is>
      </c>
      <c r="C1400" t="inlineStr">
        <is>
          <t>This study examines the TAM of automated assessment technology in university contexts. Using a survey of 158 participants, we applied structural equation modeling to test an extended TAM framework. Results indicate that self-efficacy significantly predicts use behavior. Implications for university policy and practice are discussed.</t>
        </is>
      </c>
      <c r="D1400" t="inlineStr">
        <is>
          <t>Allen, H.; Fischer, P.</t>
        </is>
      </c>
      <c r="E1400" t="inlineStr">
        <is>
          <t>2020</t>
        </is>
      </c>
      <c r="F1400" t="inlineStr">
        <is>
          <t>Applied Sciences</t>
        </is>
      </c>
      <c r="G1400" t="inlineStr">
        <is>
          <t>10.9710/cd98bfad</t>
        </is>
      </c>
      <c r="H1400" t="inlineStr">
        <is>
          <t>Scopus</t>
        </is>
      </c>
      <c r="I1400" t="inlineStr">
        <is>
          <t>perceived ease of use; ChatGPT; intention to use; self-efficacy</t>
        </is>
      </c>
      <c r="J1400" t="inlineStr">
        <is>
          <t>English</t>
        </is>
      </c>
    </row>
    <row r="1401">
      <c r="A1401" t="inlineStr">
        <is>
          <t>1400</t>
        </is>
      </c>
      <c r="B1401" t="inlineStr">
        <is>
          <t>Predictors of AI-powered usage in classroom: The mediating role of self-efficacy</t>
        </is>
      </c>
      <c r="C1401" t="inlineStr">
        <is>
          <t>This study examines the anxiety of generative AI technology in e-learning contexts. Using a survey of 957 participants, we applied structural equation modeling to test an extended UTAUT framework. Results indicate that perceived ease of use significantly predicts adoption. Implications for e-learning policy and practice are discussed.</t>
        </is>
      </c>
      <c r="D1401" t="inlineStr">
        <is>
          <t>Nakamura, S.; Robinson, A.; Hall, H.</t>
        </is>
      </c>
      <c r="E1401" t="inlineStr">
        <is>
          <t>2021</t>
        </is>
      </c>
      <c r="F1401" t="inlineStr">
        <is>
          <t>Frontiers in Education</t>
        </is>
      </c>
      <c r="G1401" t="inlineStr">
        <is>
          <t>10.7528/157af833</t>
        </is>
      </c>
      <c r="H1401" t="inlineStr">
        <is>
          <t>WoS</t>
        </is>
      </c>
      <c r="I1401" t="inlineStr">
        <is>
          <t>perceived ease of use; AI chatbot; ChatGPT; perceived usefulness; behavioral intention; trust</t>
        </is>
      </c>
      <c r="J1401" t="inlineStr">
        <is>
          <t>German</t>
        </is>
      </c>
    </row>
    <row r="1402">
      <c r="A1402" t="inlineStr">
        <is>
          <t>1401</t>
        </is>
      </c>
      <c r="B1402" t="inlineStr">
        <is>
          <t>adaptive learning in classroom: Examining intention to use through an extended TAM</t>
        </is>
      </c>
      <c r="C1402" t="inlineStr">
        <is>
          <t>This study examines the adoption of deep learning technology in higher education contexts. Using a survey of 1181 participants, we applied structural equation modeling to test an extended UTAUT framework. Results indicate that UTAUT significantly predicts behavioral intention. Implications for higher education policy and practice are discussed.</t>
        </is>
      </c>
      <c r="D1402" t="inlineStr">
        <is>
          <t>Wilson, I.; Wang, T.</t>
        </is>
      </c>
      <c r="E1402" t="inlineStr">
        <is>
          <t>2023</t>
        </is>
      </c>
      <c r="F1402" t="inlineStr">
        <is>
          <t>SAGE Open</t>
        </is>
      </c>
      <c r="G1402" t="inlineStr">
        <is>
          <t>10.1426/7b1df030</t>
        </is>
      </c>
      <c r="H1402" t="inlineStr">
        <is>
          <t>WoS</t>
        </is>
      </c>
      <c r="I1402" t="inlineStr">
        <is>
          <t>university; faculty; e-learning; deep learning; behavioral intention</t>
        </is>
      </c>
      <c r="J1402" t="inlineStr">
        <is>
          <t>English</t>
        </is>
      </c>
    </row>
    <row r="1403">
      <c r="A1403" t="inlineStr">
        <is>
          <t>1402</t>
        </is>
      </c>
      <c r="B1403" t="inlineStr">
        <is>
          <t>Factors influencing ChatGPT perceived usefulness among university participants</t>
        </is>
      </c>
      <c r="C1403" t="inlineStr">
        <is>
          <t>This study examines the adoption of neural network technology in students contexts. Using a survey of 494 participants, we applied structural equation modeling to test an extended TAM framework. Results indicate that social influence significantly predicts use behavior. Implications for students policy and practice are discussed.</t>
        </is>
      </c>
      <c r="D1403" t="inlineStr">
        <is>
          <t>Yang, M.; Nguyen, H.; Brown, V.</t>
        </is>
      </c>
      <c r="E1403" t="inlineStr">
        <is>
          <t>2018</t>
        </is>
      </c>
      <c r="F1403" t="inlineStr">
        <is>
          <t>Educational Technology Research and Development</t>
        </is>
      </c>
      <c r="G1403" t="inlineStr"/>
      <c r="H1403" t="inlineStr">
        <is>
          <t>PsycINFO</t>
        </is>
      </c>
      <c r="I1403" t="inlineStr">
        <is>
          <t>technology acceptance model; facilitating conditions; intention to use</t>
        </is>
      </c>
      <c r="J1403" t="inlineStr">
        <is>
          <t>English</t>
        </is>
      </c>
    </row>
    <row r="1404">
      <c r="A1404" t="inlineStr">
        <is>
          <t>1403</t>
        </is>
      </c>
      <c r="B1404" t="inlineStr">
        <is>
          <t>generative AI in graduate: Examining anxiety through an extended TAM</t>
        </is>
      </c>
      <c r="C1404" t="inlineStr">
        <is>
          <t>This study examines the trust of artificial intelligence technology in online learning contexts. Using a survey of 732 participants, we applied structural equation modeling to test an extended UTAUT framework. Results indicate that facilitating conditions significantly predicts use behavior. Implications for online learning policy and practice are discussed.</t>
        </is>
      </c>
      <c r="D1404" t="inlineStr">
        <is>
          <t>Kim, O.; Park, D.</t>
        </is>
      </c>
      <c r="E1404" t="inlineStr">
        <is>
          <t>2022</t>
        </is>
      </c>
      <c r="F1404" t="inlineStr">
        <is>
          <t>IEEE Access</t>
        </is>
      </c>
      <c r="G1404" t="inlineStr">
        <is>
          <t>10.2731/75336604</t>
        </is>
      </c>
      <c r="H1404" t="inlineStr">
        <is>
          <t>PsycINFO</t>
        </is>
      </c>
      <c r="I1404" t="inlineStr">
        <is>
          <t>instructors; teachers; conversational AI; MOOC; natural language processing; AI chatbot</t>
        </is>
      </c>
      <c r="J1404" t="inlineStr">
        <is>
          <t>English</t>
        </is>
      </c>
    </row>
    <row r="1405">
      <c r="A1405" t="inlineStr">
        <is>
          <t>1404</t>
        </is>
      </c>
      <c r="B1405" t="inlineStr">
        <is>
          <t>Exploring ChatGPT perceived usefulness in higher education: A quantitative study</t>
        </is>
      </c>
      <c r="C1405" t="inlineStr">
        <is>
          <t>This study examines the TAM of conversational AI technology in online learning contexts. Using a survey of 1173 participants, we applied structural equation modeling to test an extended UTAUT2 framework. Results indicate that trust significantly predicts use behavior. Implications for online learning policy and practice are discussed.</t>
        </is>
      </c>
      <c r="D1405" t="inlineStr">
        <is>
          <t>Yamamoto, J.; Harris, P.; Kim, H.</t>
        </is>
      </c>
      <c r="E1405" t="inlineStr">
        <is>
          <t>2021</t>
        </is>
      </c>
      <c r="F1405" t="inlineStr">
        <is>
          <t>Journal of Educational Computing Research</t>
        </is>
      </c>
      <c r="G1405" t="inlineStr"/>
      <c r="H1405" t="inlineStr">
        <is>
          <t>Scopus</t>
        </is>
      </c>
      <c r="I1405" t="inlineStr">
        <is>
          <t>AI-powered; classroom; professors; faculty; blended learning</t>
        </is>
      </c>
      <c r="J1405" t="inlineStr">
        <is>
          <t>English</t>
        </is>
      </c>
    </row>
    <row r="1406">
      <c r="A1406" t="inlineStr">
        <is>
          <t>1405</t>
        </is>
      </c>
      <c r="B1406" t="inlineStr">
        <is>
          <t>Predictors of ChatGPT usage in online learning: The mediating role of trust</t>
        </is>
      </c>
      <c r="C1406" t="inlineStr">
        <is>
          <t>This study examines the trust of artificial intelligence technology in undergraduate contexts. Using a survey of 409 participants, we applied structural equation modeling to test an extended UTAUT2 framework. Results indicate that user behavior significantly predicts adoption. Implications for undergraduate policy and practice are discussed.</t>
        </is>
      </c>
      <c r="D1406" t="inlineStr">
        <is>
          <t>Wang, V.; Kim, X.; Thomas, A.</t>
        </is>
      </c>
      <c r="E1406" t="inlineStr">
        <is>
          <t>2022</t>
        </is>
      </c>
      <c r="F1406" t="inlineStr">
        <is>
          <t>Sustainability</t>
        </is>
      </c>
      <c r="G1406" t="inlineStr">
        <is>
          <t>10.2012/7110b866</t>
        </is>
      </c>
      <c r="H1406" t="inlineStr">
        <is>
          <t>Scopus</t>
        </is>
      </c>
      <c r="I1406" t="inlineStr">
        <is>
          <t>large language model; conversational AI; intelligent tutoring; anxiety</t>
        </is>
      </c>
      <c r="J1406" t="inlineStr">
        <is>
          <t>English</t>
        </is>
      </c>
    </row>
    <row r="1407">
      <c r="A1407" t="inlineStr">
        <is>
          <t>1406</t>
        </is>
      </c>
      <c r="B1407" t="inlineStr">
        <is>
          <t>Cross-cultural analysis of AI-powered UTAUT in university</t>
        </is>
      </c>
      <c r="C1407" t="inlineStr">
        <is>
          <t>This study examines the user behavior of AI-powered technology in classroom contexts. Using a survey of 550 participants, we applied structural equation modeling to test an extended UTAUT2 framework. Results indicate that self-efficacy significantly predicts use behavior. Implications for classroom policy and practice are discussed.</t>
        </is>
      </c>
      <c r="D1407" t="inlineStr">
        <is>
          <t>Park, V.; Nakamura, S.</t>
        </is>
      </c>
      <c r="E1407" t="inlineStr">
        <is>
          <t>2021</t>
        </is>
      </c>
      <c r="F1407" t="inlineStr">
        <is>
          <t>Applied Soft Computing</t>
        </is>
      </c>
      <c r="G1407" t="inlineStr"/>
      <c r="H1407" t="inlineStr">
        <is>
          <t>Scopus</t>
        </is>
      </c>
      <c r="I1407" t="inlineStr">
        <is>
          <t>facilitating conditions; instructors; students; intelligent tutoring; self-efficacy</t>
        </is>
      </c>
      <c r="J1407" t="inlineStr">
        <is>
          <t>English</t>
        </is>
      </c>
    </row>
    <row r="1408">
      <c r="A1408" t="inlineStr">
        <is>
          <t>1407</t>
        </is>
      </c>
      <c r="B1408" t="inlineStr">
        <is>
          <t>ChatGPT in students: Examining perceived ease of use through an extended TAM</t>
        </is>
      </c>
      <c r="C1408" t="inlineStr">
        <is>
          <t>This study examines the technology acceptance model of generative AI technology in professors contexts. Using a survey of 489 participants, we applied structural equation modeling to test an extended UTAUT2 framework. Results indicate that user behavior significantly predicts use behavior. Implications for professors policy and practice are discussed.</t>
        </is>
      </c>
      <c r="D1408" t="inlineStr">
        <is>
          <t>Walker, B.; Singh, W.</t>
        </is>
      </c>
      <c r="E1408" t="inlineStr">
        <is>
          <t>2020</t>
        </is>
      </c>
      <c r="F1408" t="inlineStr">
        <is>
          <t>Applied Sciences</t>
        </is>
      </c>
      <c r="G1408" t="inlineStr">
        <is>
          <t>10.8256/0ff3f212</t>
        </is>
      </c>
      <c r="H1408" t="inlineStr">
        <is>
          <t>Scopus</t>
        </is>
      </c>
      <c r="I1408" t="inlineStr">
        <is>
          <t>professors; blended learning; large language model; adaptive learning; technology acceptance model; acceptance</t>
        </is>
      </c>
      <c r="J1408" t="inlineStr">
        <is>
          <t>English</t>
        </is>
      </c>
    </row>
    <row r="1409">
      <c r="A1409" t="inlineStr">
        <is>
          <t>1408</t>
        </is>
      </c>
      <c r="B1409" t="inlineStr">
        <is>
          <t>machine learning in blended learning: Examining trust through an extended TAM</t>
        </is>
      </c>
      <c r="C1409" t="inlineStr">
        <is>
          <t>This study examines the user behavior of machine learning technology in online learning contexts. Using a survey of 1161 participants, we applied structural equation modeling to test an extended UTAUT2 framework. Results indicate that technology acceptance model significantly predicts adoption. Implications for online learning policy and practice are discussed.</t>
        </is>
      </c>
      <c r="D1409" t="inlineStr">
        <is>
          <t>Silva, F.; Watanabe, S.; Schmidt, K.</t>
        </is>
      </c>
      <c r="E1409" t="inlineStr">
        <is>
          <t>2022</t>
        </is>
      </c>
      <c r="F1409" t="inlineStr">
        <is>
          <t>Interactive Learning Environments</t>
        </is>
      </c>
      <c r="G1409" t="inlineStr">
        <is>
          <t>10.3765/68405f6d</t>
        </is>
      </c>
      <c r="H1409" t="inlineStr">
        <is>
          <t>WoS</t>
        </is>
      </c>
      <c r="I1409" t="inlineStr">
        <is>
          <t>natural language processing; faculty; adoption; neural network; conversational AI; adaptive learning</t>
        </is>
      </c>
      <c r="J1409" t="inlineStr">
        <is>
          <t>English</t>
        </is>
      </c>
    </row>
    <row r="1410">
      <c r="A1410" t="inlineStr">
        <is>
          <t>1409</t>
        </is>
      </c>
      <c r="B1410" t="inlineStr">
        <is>
          <t>Investigating GPT-4 acceptance and social influence in teachers contexts</t>
        </is>
      </c>
      <c r="C1410" t="inlineStr">
        <is>
          <t>This study examines the TAM of conversational AI technology in e-learning contexts. Using a survey of 885 participants, we applied structural equation modeling to test an extended TAM framework. Results indicate that technology acceptance model significantly predicts behavioral intention. Implications for e-learning policy and practice are discussed.</t>
        </is>
      </c>
      <c r="D1410" t="inlineStr">
        <is>
          <t>Kim, X.; Muller, I.; Hall, I.</t>
        </is>
      </c>
      <c r="E1410" t="inlineStr">
        <is>
          <t>2017</t>
        </is>
      </c>
      <c r="F1410" t="inlineStr">
        <is>
          <t>Applied Sciences</t>
        </is>
      </c>
      <c r="G1410" t="inlineStr"/>
      <c r="H1410" t="inlineStr">
        <is>
          <t>WoS</t>
        </is>
      </c>
      <c r="I1410" t="inlineStr">
        <is>
          <t>user behavior; online learning; automated assessment; instructors; perceived usefulness; AI-powered</t>
        </is>
      </c>
      <c r="J1410" t="inlineStr">
        <is>
          <t>English</t>
        </is>
      </c>
    </row>
    <row r="1411">
      <c r="A1411" t="inlineStr">
        <is>
          <t>1410</t>
        </is>
      </c>
      <c r="B1411" t="inlineStr">
        <is>
          <t>Investigating GPT-4 acceptance and trust in K-12 contexts</t>
        </is>
      </c>
      <c r="C1411" t="inlineStr">
        <is>
          <t>This study examines the trust of generative AI technology in classroom contexts. Using a survey of 613 participants, we applied structural equation modeling to test an extended UTAUT framework. Results indicate that adoption significantly predicts adoption. Implications for classroom policy and practice are discussed.</t>
        </is>
      </c>
      <c r="D1411" t="inlineStr">
        <is>
          <t>Martin, L.; Zhang, Z.; Schmidt, O.; Wang, I.</t>
        </is>
      </c>
      <c r="E1411" t="inlineStr">
        <is>
          <t>2021</t>
        </is>
      </c>
      <c r="F1411" t="inlineStr">
        <is>
          <t>Applied Soft Computing</t>
        </is>
      </c>
      <c r="G1411" t="inlineStr">
        <is>
          <t>10.9626/41361ab8</t>
        </is>
      </c>
      <c r="H1411" t="inlineStr">
        <is>
          <t>WoS</t>
        </is>
      </c>
      <c r="I1411" t="inlineStr">
        <is>
          <t>conversational AI; technology acceptance model; self-efficacy</t>
        </is>
      </c>
      <c r="J1411" t="inlineStr">
        <is>
          <t>English</t>
        </is>
      </c>
    </row>
    <row r="1412">
      <c r="A1412" t="inlineStr">
        <is>
          <t>1411</t>
        </is>
      </c>
      <c r="B1412" t="inlineStr">
        <is>
          <t>Cross-cultural analysis of intelligent tutoring UTAUT in undergraduate</t>
        </is>
      </c>
      <c r="C1412" t="inlineStr">
        <is>
          <t>This study examines the trust of generative AI technology in MOOC contexts. Using a survey of 441 participants, we applied structural equation modeling to test an extended TAM framework. Results indicate that facilitating conditions significantly predicts use behavior. Implications for MOOC policy and practice are discussed.</t>
        </is>
      </c>
      <c r="D1412" t="inlineStr">
        <is>
          <t>White, R.; Nakamura, D.; Sharma, M.</t>
        </is>
      </c>
      <c r="E1412" t="inlineStr">
        <is>
          <t>2022</t>
        </is>
      </c>
      <c r="F1412" t="inlineStr">
        <is>
          <t>PLoS ONE</t>
        </is>
      </c>
      <c r="G1412" t="inlineStr">
        <is>
          <t>10.4096/e9b9eb7f</t>
        </is>
      </c>
      <c r="H1412" t="inlineStr">
        <is>
          <t>PsycINFO</t>
        </is>
      </c>
      <c r="I1412" t="inlineStr">
        <is>
          <t>adaptive learning; university; facilitating conditions; self-efficacy; perceived usefulness; anxiety</t>
        </is>
      </c>
      <c r="J1412" t="inlineStr">
        <is>
          <t>English</t>
        </is>
      </c>
    </row>
    <row r="1413">
      <c r="A1413" t="inlineStr">
        <is>
          <t>1412</t>
        </is>
      </c>
      <c r="B1413" t="inlineStr">
        <is>
          <t>The role of facilitating conditions in GPT-4 integration in students</t>
        </is>
      </c>
      <c r="C1413" t="inlineStr">
        <is>
          <t>This study examines the social influence of GPT-4 technology in K-12 contexts. Using a survey of 1117 participants, we applied structural equation modeling to test an extended UTAUT2 framework. Results indicate that user behavior significantly predicts use behavior. Implications for K-12 policy and practice are discussed.</t>
        </is>
      </c>
      <c r="D1413" t="inlineStr">
        <is>
          <t>White, A.; Mohamed, V.; Tanaka, D.</t>
        </is>
      </c>
      <c r="E1413" t="inlineStr">
        <is>
          <t>2022</t>
        </is>
      </c>
      <c r="F1413" t="inlineStr">
        <is>
          <t>International Journal of Educational Technology in Higher Education</t>
        </is>
      </c>
      <c r="G1413" t="inlineStr">
        <is>
          <t>10.2203/deb45026</t>
        </is>
      </c>
      <c r="H1413" t="inlineStr">
        <is>
          <t>IEEE</t>
        </is>
      </c>
      <c r="I1413" t="inlineStr">
        <is>
          <t>online learning; deep learning; perceived ease of use; artificial intelligence; perceived usefulness; adaptive learning; faculty</t>
        </is>
      </c>
      <c r="J1413" t="inlineStr">
        <is>
          <t>English</t>
        </is>
      </c>
    </row>
    <row r="1414">
      <c r="A1414" t="inlineStr">
        <is>
          <t>1413</t>
        </is>
      </c>
      <c r="B1414" t="inlineStr">
        <is>
          <t>Investigating intelligent tutoring acceptance and self-efficacy in higher education contexts</t>
        </is>
      </c>
      <c r="C1414" t="inlineStr">
        <is>
          <t>This study examines the intention to use of large language model technology in instructors contexts. Using a survey of 407 participants, we applied structural equation modeling to test an extended UTAUT2 framework. Results indicate that trust significantly predicts behavioral intention. Implications for instructors policy and practice are discussed.</t>
        </is>
      </c>
      <c r="D1414" t="inlineStr">
        <is>
          <t>Thomas, M.; Kim, K.; Silva, R.; Muller, X.; Nakamura, J.</t>
        </is>
      </c>
      <c r="E1414" t="inlineStr">
        <is>
          <t>2015</t>
        </is>
      </c>
      <c r="F1414" t="inlineStr">
        <is>
          <t>British Journal of Educational Technology</t>
        </is>
      </c>
      <c r="G1414" t="inlineStr">
        <is>
          <t>10.5015/67bd422a</t>
        </is>
      </c>
      <c r="H1414" t="inlineStr">
        <is>
          <t>Scopus</t>
        </is>
      </c>
      <c r="I1414" t="inlineStr">
        <is>
          <t>artificial intelligence; GPT-4; higher education; UTAUT; blended learning; classroom; instructors</t>
        </is>
      </c>
      <c r="J1414" t="inlineStr">
        <is>
          <t>English</t>
        </is>
      </c>
    </row>
    <row r="1415">
      <c r="A1415" t="inlineStr">
        <is>
          <t>1414</t>
        </is>
      </c>
      <c r="B1415" t="inlineStr">
        <is>
          <t>The role of trust in natural language processing integration in higher education</t>
        </is>
      </c>
      <c r="C1415" t="inlineStr">
        <is>
          <t>This study examines the adoption of neural network technology in MOOC contexts. Using a survey of 1127 participants, we applied structural equation modeling to test an extended TAM framework. Results indicate that anxiety significantly predicts behavioral intention. Implications for MOOC policy and practice are discussed.</t>
        </is>
      </c>
      <c r="D1415" t="inlineStr">
        <is>
          <t>Garcia, G.</t>
        </is>
      </c>
      <c r="E1415" t="inlineStr">
        <is>
          <t>2020</t>
        </is>
      </c>
      <c r="F1415" t="inlineStr">
        <is>
          <t>Computers in Human Behavior</t>
        </is>
      </c>
      <c r="G1415" t="inlineStr">
        <is>
          <t>10.9948/47e96ac8</t>
        </is>
      </c>
      <c r="H1415" t="inlineStr">
        <is>
          <t>Scopus</t>
        </is>
      </c>
      <c r="I1415" t="inlineStr">
        <is>
          <t>intelligent tutoring; deep learning; artificial intelligence; professors</t>
        </is>
      </c>
      <c r="J1415" t="inlineStr">
        <is>
          <t>English</t>
        </is>
      </c>
    </row>
    <row r="1416">
      <c r="A1416" t="inlineStr">
        <is>
          <t>1415</t>
        </is>
      </c>
      <c r="B1416" t="inlineStr">
        <is>
          <t>Cross-cultural analysis of machine learning social influence in undergraduate</t>
        </is>
      </c>
      <c r="C1416" t="inlineStr">
        <is>
          <t>This study examines the intention to use of automated assessment technology in online learning contexts. Using a survey of 881 participants, we applied structural equation modeling to test an extended TAM framework. Results indicate that UTAUT significantly predicts use behavior. Implications for online learning policy and practice are discussed.</t>
        </is>
      </c>
      <c r="D1416" t="inlineStr">
        <is>
          <t>Suzuki, S.; Chen, R.</t>
        </is>
      </c>
      <c r="E1416" t="inlineStr">
        <is>
          <t>2018</t>
        </is>
      </c>
      <c r="F1416" t="inlineStr">
        <is>
          <t>British Journal of Educational Technology</t>
        </is>
      </c>
      <c r="G1416" t="inlineStr">
        <is>
          <t>10.3078/5d6df456</t>
        </is>
      </c>
      <c r="H1416" t="inlineStr">
        <is>
          <t>WoS</t>
        </is>
      </c>
      <c r="I1416" t="inlineStr">
        <is>
          <t>graduate; large language model; self-efficacy; UTAUT; instructors; neural network; online learning</t>
        </is>
      </c>
      <c r="J1416" t="inlineStr">
        <is>
          <t>English</t>
        </is>
      </c>
    </row>
    <row r="1417">
      <c r="A1417" t="inlineStr">
        <is>
          <t>1416</t>
        </is>
      </c>
      <c r="B1417" t="inlineStr">
        <is>
          <t>Investigating intelligent tutoring acceptance and behavioral intention in MOOC contexts</t>
        </is>
      </c>
      <c r="C1417" t="inlineStr">
        <is>
          <t>This study examines the behavioral intention of automated assessment technology in students contexts. Using a survey of 631 participants, we applied structural equation modeling to test an extended UTAUT framework. Results indicate that UTAUT significantly predicts adoption. Implications for students policy and practice are discussed.</t>
        </is>
      </c>
      <c r="D1417" t="inlineStr">
        <is>
          <t>Muller, Y.; Smith, Y.</t>
        </is>
      </c>
      <c r="E1417" t="inlineStr">
        <is>
          <t>2024</t>
        </is>
      </c>
      <c r="F1417" t="inlineStr">
        <is>
          <t>ACM Computing Surveys</t>
        </is>
      </c>
      <c r="G1417" t="inlineStr">
        <is>
          <t>10.4928/a00e75ea</t>
        </is>
      </c>
      <c r="H1417" t="inlineStr">
        <is>
          <t>WoS</t>
        </is>
      </c>
      <c r="I1417" t="inlineStr">
        <is>
          <t>anxiety; conversational AI; university; students; neural network; user behavior; perceived ease of use</t>
        </is>
      </c>
      <c r="J1417" t="inlineStr">
        <is>
          <t>English</t>
        </is>
      </c>
    </row>
    <row r="1418">
      <c r="A1418" t="inlineStr">
        <is>
          <t>1417</t>
        </is>
      </c>
      <c r="B1418" t="inlineStr">
        <is>
          <t>A structural equation model of conversational AI perceived usefulness in MOOC</t>
        </is>
      </c>
      <c r="C1418" t="inlineStr">
        <is>
          <t>This study examines the behavioral intention of intelligent tutoring technology in higher education contexts. Using a survey of 386 participants, we applied structural equation modeling to test an extended UTAUT framework. Results indicate that acceptance significantly predicts use behavior. Implications for higher education policy and practice are discussed.</t>
        </is>
      </c>
      <c r="D1418" t="inlineStr">
        <is>
          <t>Silva, Z.; Weber, V.; Nakamura, T.; Liu, J.</t>
        </is>
      </c>
      <c r="E1418" t="inlineStr">
        <is>
          <t>2020</t>
        </is>
      </c>
      <c r="F1418" t="inlineStr">
        <is>
          <t>Education and Information Technologies</t>
        </is>
      </c>
      <c r="G1418" t="inlineStr">
        <is>
          <t>10.6369/2b392677</t>
        </is>
      </c>
      <c r="H1418" t="inlineStr">
        <is>
          <t>Scopus</t>
        </is>
      </c>
      <c r="I1418" t="inlineStr">
        <is>
          <t>social influence; adaptive learning; K-12; online learning; university; technology acceptance model; AI chatbot</t>
        </is>
      </c>
      <c r="J1418" t="inlineStr">
        <is>
          <t>English</t>
        </is>
      </c>
    </row>
    <row r="1419">
      <c r="A1419" t="inlineStr">
        <is>
          <t>1418</t>
        </is>
      </c>
      <c r="B1419" t="inlineStr">
        <is>
          <t>How does perceived ease of use shape natural language processing outcomes in graduate?</t>
        </is>
      </c>
      <c r="C1419" t="inlineStr">
        <is>
          <t>This study examines the adoption of generative AI technology in blended learning contexts. Using a survey of 607 participants, we applied structural equation modeling to test an extended TAM framework. Results indicate that behavioral intention significantly predicts behavioral intention. Implications for blended learning policy and practice are discussed.</t>
        </is>
      </c>
      <c r="D1419" t="inlineStr">
        <is>
          <t>Mohamed, L.; Singh, X.; Rodriguez, R.</t>
        </is>
      </c>
      <c r="E1419" t="inlineStr">
        <is>
          <t>2020</t>
        </is>
      </c>
      <c r="F1419" t="inlineStr">
        <is>
          <t>SAGE Open</t>
        </is>
      </c>
      <c r="G1419" t="inlineStr">
        <is>
          <t>10.9081/e55f8a12</t>
        </is>
      </c>
      <c r="H1419" t="inlineStr">
        <is>
          <t>Scopus</t>
        </is>
      </c>
      <c r="I1419" t="inlineStr">
        <is>
          <t>ChatGPT; AI chatbot; TAM; acceptance; undergraduate; neural network</t>
        </is>
      </c>
      <c r="J1419" t="inlineStr">
        <is>
          <t>English</t>
        </is>
      </c>
    </row>
    <row r="1420">
      <c r="A1420" t="inlineStr">
        <is>
          <t>1419</t>
        </is>
      </c>
      <c r="B1420" t="inlineStr">
        <is>
          <t>Factors influencing GPT-4 behavioral intention among professors participants</t>
        </is>
      </c>
      <c r="C1420" t="inlineStr">
        <is>
          <t>This study examines the social influence of AI chatbot technology in classroom contexts. Using a survey of 845 participants, we applied structural equation modeling to test an extended UTAUT2 framework. Results indicate that TAM significantly predicts adoption. Implications for classroom policy and practice are discussed.</t>
        </is>
      </c>
      <c r="D1420" t="inlineStr">
        <is>
          <t>Suzuki, R.</t>
        </is>
      </c>
      <c r="E1420" t="inlineStr">
        <is>
          <t>2023</t>
        </is>
      </c>
      <c r="F1420" t="inlineStr">
        <is>
          <t>The Internet and Higher Education</t>
        </is>
      </c>
      <c r="G1420" t="inlineStr">
        <is>
          <t>10.1217/25a5597b</t>
        </is>
      </c>
      <c r="H1420" t="inlineStr">
        <is>
          <t>WoS</t>
        </is>
      </c>
      <c r="I1420" t="inlineStr">
        <is>
          <t>K-12; AI-powered; undergraduate; behavioral intention</t>
        </is>
      </c>
      <c r="J1420" t="inlineStr">
        <is>
          <t>English</t>
        </is>
      </c>
    </row>
    <row r="1421">
      <c r="A1421" t="inlineStr">
        <is>
          <t>1420</t>
        </is>
      </c>
      <c r="B1421" t="inlineStr">
        <is>
          <t>Exploring AI chatbot behavioral intention in university: A quantitative study</t>
        </is>
      </c>
      <c r="C1421" t="inlineStr">
        <is>
          <t>This study examines the facilitating conditions of adaptive learning technology in professors contexts. Using a survey of 998 participants, we applied structural equation modeling to test an extended TAM framework. Results indicate that technology acceptance model significantly predicts adoption. Implications for professors policy and practice are discussed.</t>
        </is>
      </c>
      <c r="D1421" t="inlineStr">
        <is>
          <t>Walker, L.; Liu, Z.; Muller, P.</t>
        </is>
      </c>
      <c r="E1421" t="inlineStr">
        <is>
          <t>2025</t>
        </is>
      </c>
      <c r="F1421" t="inlineStr">
        <is>
          <t>IEEE Access</t>
        </is>
      </c>
      <c r="G1421" t="inlineStr">
        <is>
          <t>10.3610/6de0ad5b</t>
        </is>
      </c>
      <c r="H1421" t="inlineStr">
        <is>
          <t>PsycINFO</t>
        </is>
      </c>
      <c r="I1421" t="inlineStr">
        <is>
          <t>neural network; online learning; faculty; natural language processing; technology acceptance model; perceived ease of use; ChatGPT</t>
        </is>
      </c>
      <c r="J1421" t="inlineStr">
        <is>
          <t>English</t>
        </is>
      </c>
    </row>
    <row r="1422">
      <c r="A1422" t="inlineStr">
        <is>
          <t>1421</t>
        </is>
      </c>
      <c r="B1422" t="inlineStr">
        <is>
          <t>Predictors of artificial intelligence usage in instructors: The mediating role of anxiety</t>
        </is>
      </c>
      <c r="C1422" t="inlineStr">
        <is>
          <t>This study examines the technology acceptance model of intelligent tutoring technology in graduate contexts. Using a survey of 1022 participants, we applied structural equation modeling to test an extended UTAUT2 framework. Results indicate that self-efficacy significantly predicts adoption. Implications for graduate policy and practice are discussed.</t>
        </is>
      </c>
      <c r="D1422" t="inlineStr">
        <is>
          <t>Zhang, Y.; Thomas, E.</t>
        </is>
      </c>
      <c r="E1422" t="inlineStr">
        <is>
          <t>2023</t>
        </is>
      </c>
      <c r="F1422" t="inlineStr">
        <is>
          <t>British Journal of Educational Technology</t>
        </is>
      </c>
      <c r="G1422" t="inlineStr">
        <is>
          <t>10.3570/fc1d85e4</t>
        </is>
      </c>
      <c r="H1422" t="inlineStr">
        <is>
          <t>Scopus</t>
        </is>
      </c>
      <c r="I1422" t="inlineStr">
        <is>
          <t>teachers; UTAUT; anxiety; AI-powered</t>
        </is>
      </c>
      <c r="J1422" t="inlineStr">
        <is>
          <t>English</t>
        </is>
      </c>
    </row>
    <row r="1423">
      <c r="A1423" t="inlineStr">
        <is>
          <t>1422</t>
        </is>
      </c>
      <c r="B1423" t="inlineStr">
        <is>
          <t>A structural equation model of AI chatbot UTAUT in instructors</t>
        </is>
      </c>
      <c r="C1423" t="inlineStr">
        <is>
          <t>This study examines the TAM of machine learning technology in classroom contexts. Using a survey of 1122 participants, we applied structural equation modeling to test an extended UTAUT2 framework. Results indicate that UTAUT significantly predicts use behavior. Implications for classroom policy and practice are discussed.</t>
        </is>
      </c>
      <c r="D1423" t="inlineStr">
        <is>
          <t>Robinson, M.; Wang, I.; Watanabe, Q.; Walker, P.; Nakamura, Q.</t>
        </is>
      </c>
      <c r="E1423" t="inlineStr">
        <is>
          <t>2025</t>
        </is>
      </c>
      <c r="F1423" t="inlineStr">
        <is>
          <t>Journal of Computer Assisted Learning</t>
        </is>
      </c>
      <c r="G1423" t="inlineStr">
        <is>
          <t>10.6077/3d6063c2</t>
        </is>
      </c>
      <c r="H1423" t="inlineStr">
        <is>
          <t>WoS</t>
        </is>
      </c>
      <c r="I1423" t="inlineStr">
        <is>
          <t>university; students; anxiety; online learning; higher education</t>
        </is>
      </c>
      <c r="J1423" t="inlineStr">
        <is>
          <t>English</t>
        </is>
      </c>
    </row>
    <row r="1424">
      <c r="A1424" t="inlineStr">
        <is>
          <t>1423</t>
        </is>
      </c>
      <c r="B1424" t="inlineStr">
        <is>
          <t>Understanding technology acceptance model of GPT-4 technology in MOOC settings</t>
        </is>
      </c>
      <c r="C1424" t="inlineStr">
        <is>
          <t>This study examines the social influence of automated assessment technology in higher education contexts. Using a survey of 667 participants, we applied structural equation modeling to test an extended TAM framework. Results indicate that anxiety significantly predicts adoption. Implications for higher education policy and practice are discussed.</t>
        </is>
      </c>
      <c r="D1424" t="inlineStr">
        <is>
          <t>Li, X.; Garcia, M.; Weber, G.</t>
        </is>
      </c>
      <c r="E1424" t="inlineStr">
        <is>
          <t>2019</t>
        </is>
      </c>
      <c r="F1424" t="inlineStr">
        <is>
          <t>Artificial Intelligence Review</t>
        </is>
      </c>
      <c r="G1424" t="inlineStr">
        <is>
          <t>10.1661/2a6e1a5b</t>
        </is>
      </c>
      <c r="H1424" t="inlineStr">
        <is>
          <t>Scopus</t>
        </is>
      </c>
      <c r="I1424" t="inlineStr">
        <is>
          <t>deep learning; technology acceptance model; anxiety</t>
        </is>
      </c>
      <c r="J1424" t="inlineStr">
        <is>
          <t>English</t>
        </is>
      </c>
    </row>
    <row r="1425">
      <c r="A1425" t="inlineStr">
        <is>
          <t>1424</t>
        </is>
      </c>
      <c r="B1425" t="inlineStr">
        <is>
          <t>large language model in MOOC: Examining acceptance through an extended TAM</t>
        </is>
      </c>
      <c r="C1425" t="inlineStr">
        <is>
          <t>This study examines the technology acceptance model of intelligent tutoring technology in professors contexts. Using a survey of 390 participants, we applied structural equation modeling to test an extended TAM framework. Results indicate that behavioral intention significantly predicts adoption. Implications for professors policy and practice are discussed.</t>
        </is>
      </c>
      <c r="D1425" t="inlineStr">
        <is>
          <t>Allen, A.; Watanabe, D.; Yang, W.; Singh, W.</t>
        </is>
      </c>
      <c r="E1425" t="inlineStr">
        <is>
          <t>2018</t>
        </is>
      </c>
      <c r="F1425" t="inlineStr">
        <is>
          <t>Behaviour &amp; Information Technology</t>
        </is>
      </c>
      <c r="G1425" t="inlineStr">
        <is>
          <t>10.8549/da01f82e</t>
        </is>
      </c>
      <c r="H1425" t="inlineStr">
        <is>
          <t>IEEE</t>
        </is>
      </c>
      <c r="I1425" t="inlineStr">
        <is>
          <t>online learning; perceived ease of use; large language model; faculty; adaptive learning; university; conversational AI</t>
        </is>
      </c>
      <c r="J1425" t="inlineStr">
        <is>
          <t>English</t>
        </is>
      </c>
    </row>
    <row r="1426">
      <c r="A1426" t="inlineStr">
        <is>
          <t>1425</t>
        </is>
      </c>
      <c r="B1426" t="inlineStr">
        <is>
          <t>How does self-efficacy shape GPT-4 outcomes in graduate?</t>
        </is>
      </c>
      <c r="C1426" t="inlineStr">
        <is>
          <t>This study examines the perceived ease of use of adaptive learning technology in instructors contexts. Using a survey of 1138 participants, we applied structural equation modeling to test an extended UTAUT2 framework. Results indicate that user behavior significantly predicts adoption. Implications for instructors policy and practice are discussed.</t>
        </is>
      </c>
      <c r="D1426" t="inlineStr">
        <is>
          <t>Yang, X.; Rodriguez, C.; Schmidt, W.</t>
        </is>
      </c>
      <c r="E1426" t="inlineStr">
        <is>
          <t>2019</t>
        </is>
      </c>
      <c r="F1426" t="inlineStr">
        <is>
          <t>Applied Sciences</t>
        </is>
      </c>
      <c r="G1426" t="inlineStr">
        <is>
          <t>10.8872/5d0639be</t>
        </is>
      </c>
      <c r="H1426" t="inlineStr">
        <is>
          <t>PsycINFO</t>
        </is>
      </c>
      <c r="I1426" t="inlineStr">
        <is>
          <t>deep learning; AI chatbot; behavioral intention; instructors; trust</t>
        </is>
      </c>
      <c r="J1426" t="inlineStr">
        <is>
          <t>English</t>
        </is>
      </c>
    </row>
    <row r="1427">
      <c r="A1427" t="inlineStr">
        <is>
          <t>1426</t>
        </is>
      </c>
      <c r="B1427" t="inlineStr">
        <is>
          <t>artificial intelligence in faculty: Examining UTAUT through an extended TAM</t>
        </is>
      </c>
      <c r="C1427" t="inlineStr">
        <is>
          <t>This study examines the TAM of GPT-4 technology in university contexts. Using a survey of 354 participants, we applied structural equation modeling to test an extended TAM framework. Results indicate that UTAUT significantly predicts use behavior. Implications for university policy and practice are discussed.</t>
        </is>
      </c>
      <c r="D1427" t="inlineStr">
        <is>
          <t>Patel, U.; Harris, Z.; Liu, R.; Park, Y.</t>
        </is>
      </c>
      <c r="E1427" t="inlineStr">
        <is>
          <t>2023</t>
        </is>
      </c>
      <c r="F1427" t="inlineStr">
        <is>
          <t>Applied Sciences</t>
        </is>
      </c>
      <c r="G1427" t="inlineStr">
        <is>
          <t>10.6505/a9d3d3b0</t>
        </is>
      </c>
      <c r="H1427" t="inlineStr">
        <is>
          <t>Scopus</t>
        </is>
      </c>
      <c r="I1427" t="inlineStr">
        <is>
          <t>trust; GPT-4; instructors</t>
        </is>
      </c>
      <c r="J1427" t="inlineStr">
        <is>
          <t>English</t>
        </is>
      </c>
    </row>
    <row r="1428">
      <c r="A1428" t="inlineStr">
        <is>
          <t>1427</t>
        </is>
      </c>
      <c r="B1428" t="inlineStr">
        <is>
          <t>Investigating intelligent tutoring acceptance and self-efficacy in university contexts</t>
        </is>
      </c>
      <c r="C1428" t="inlineStr">
        <is>
          <t>This study examines the UTAUT of AI-powered technology in instructors contexts. Using a survey of 575 participants, we applied structural equation modeling to test an extended UTAUT2 framework. Results indicate that facilitating conditions significantly predicts use behavior. Implications for instructors policy and practice are discussed.</t>
        </is>
      </c>
      <c r="D1428" t="inlineStr">
        <is>
          <t>Yamamoto, Y.; Anderson, X.</t>
        </is>
      </c>
      <c r="E1428" t="inlineStr">
        <is>
          <t>2021</t>
        </is>
      </c>
      <c r="F1428" t="inlineStr">
        <is>
          <t>The Internet and Higher Education</t>
        </is>
      </c>
      <c r="G1428" t="inlineStr">
        <is>
          <t>10.3825/61f4dbe8</t>
        </is>
      </c>
      <c r="H1428" t="inlineStr">
        <is>
          <t>PsycINFO</t>
        </is>
      </c>
      <c r="I1428" t="inlineStr">
        <is>
          <t>e-learning; classroom; acceptance; generative AI; adaptive learning</t>
        </is>
      </c>
      <c r="J1428" t="inlineStr">
        <is>
          <t>English</t>
        </is>
      </c>
    </row>
    <row r="1429">
      <c r="A1429" t="inlineStr">
        <is>
          <t>1428</t>
        </is>
      </c>
      <c r="B1429" t="inlineStr">
        <is>
          <t>Cross-cultural analysis of conversational AI technology acceptance model in teachers</t>
        </is>
      </c>
      <c r="C1429" t="inlineStr">
        <is>
          <t>This study examines the user behavior of machine learning technology in MOOC contexts. Using a survey of 923 participants, we applied structural equation modeling to test an extended TAM framework. Results indicate that perceived usefulness significantly predicts adoption. Implications for MOOC policy and practice are discussed.</t>
        </is>
      </c>
      <c r="D1429" t="inlineStr">
        <is>
          <t>Wilson, O.; Kim, I.</t>
        </is>
      </c>
      <c r="E1429" t="inlineStr">
        <is>
          <t>2020</t>
        </is>
      </c>
      <c r="F1429" t="inlineStr">
        <is>
          <t>Expert Systems with Applications</t>
        </is>
      </c>
      <c r="G1429" t="inlineStr"/>
      <c r="H1429" t="inlineStr">
        <is>
          <t>Scopus</t>
        </is>
      </c>
      <c r="I1429" t="inlineStr">
        <is>
          <t>blended learning; conversational AI; undergraduate; K-12; neural network; trust</t>
        </is>
      </c>
      <c r="J1429" t="inlineStr">
        <is>
          <t>English</t>
        </is>
      </c>
    </row>
    <row r="1430">
      <c r="A1430" t="inlineStr">
        <is>
          <t>1429</t>
        </is>
      </c>
      <c r="B1430" t="inlineStr">
        <is>
          <t>AI-powered in online learning: Examining user behavior through an extended TAM</t>
        </is>
      </c>
      <c r="C1430" t="inlineStr">
        <is>
          <t>This study examines the technology acceptance model of AI-powered technology in classroom contexts. Using a survey of 895 participants, we applied structural equation modeling to test an extended TAM framework. Results indicate that anxiety significantly predicts use behavior. Implications for classroom policy and practice are discussed.</t>
        </is>
      </c>
      <c r="D1430" t="inlineStr">
        <is>
          <t>Santos, B.; Mohamed, Z.; Weber, F.; Patel, K.</t>
        </is>
      </c>
      <c r="E1430" t="inlineStr">
        <is>
          <t>2025</t>
        </is>
      </c>
      <c r="F1430" t="inlineStr">
        <is>
          <t>International Journal of Educational Technology in Higher Education</t>
        </is>
      </c>
      <c r="G1430" t="inlineStr">
        <is>
          <t>10.2444/775179c3</t>
        </is>
      </c>
      <c r="H1430" t="inlineStr">
        <is>
          <t>WoS</t>
        </is>
      </c>
      <c r="I1430" t="inlineStr">
        <is>
          <t>natural language processing; anxiety; deep learning; blended learning; intention to use; MOOC</t>
        </is>
      </c>
      <c r="J1430" t="inlineStr">
        <is>
          <t>English</t>
        </is>
      </c>
    </row>
    <row r="1431">
      <c r="A1431" t="inlineStr">
        <is>
          <t>1430</t>
        </is>
      </c>
      <c r="B1431" t="inlineStr">
        <is>
          <t>conversational AI in teachers: Examining intention to use through an extended TAM</t>
        </is>
      </c>
      <c r="C1431" t="inlineStr">
        <is>
          <t>This study examines the intention to use of AI chatbot technology in graduate contexts. Using a survey of 1043 participants, we applied structural equation modeling to test an extended TAM framework. Results indicate that technology acceptance model significantly predicts behavioral intention. Implications for graduate policy and practice are discussed.</t>
        </is>
      </c>
      <c r="D1431" t="inlineStr">
        <is>
          <t>Watanabe, M.; Robinson, C.; Anderson, D.; Li, H.; Nakamura, T.</t>
        </is>
      </c>
      <c r="E1431" t="inlineStr">
        <is>
          <t>2016</t>
        </is>
      </c>
      <c r="F1431" t="inlineStr">
        <is>
          <t>Computers &amp; Education</t>
        </is>
      </c>
      <c r="G1431" t="inlineStr">
        <is>
          <t>10.6989/35c30221</t>
        </is>
      </c>
      <c r="H1431" t="inlineStr">
        <is>
          <t>PsycINFO</t>
        </is>
      </c>
      <c r="I1431" t="inlineStr">
        <is>
          <t>K-12; intelligent tutoring; intention to use; acceptance</t>
        </is>
      </c>
      <c r="J1431" t="inlineStr">
        <is>
          <t>English</t>
        </is>
      </c>
    </row>
    <row r="1432">
      <c r="A1432" t="inlineStr">
        <is>
          <t>1431</t>
        </is>
      </c>
      <c r="B1432" t="inlineStr">
        <is>
          <t>A structural equation model of GPT-4 user behavior in undergraduate</t>
        </is>
      </c>
      <c r="C1432" t="inlineStr">
        <is>
          <t>This study examines the user behavior of AI chatbot technology in classroom contexts. Using a survey of 902 participants, we applied structural equation modeling to test an extended UTAUT2 framework. Results indicate that UTAUT significantly predicts adoption. Implications for classroom policy and practice are discussed.</t>
        </is>
      </c>
      <c r="D1432" t="inlineStr">
        <is>
          <t>Singh, I.; Smith, G.; Mohamed, T.</t>
        </is>
      </c>
      <c r="E1432" t="inlineStr">
        <is>
          <t>2025</t>
        </is>
      </c>
      <c r="F1432" t="inlineStr">
        <is>
          <t>MIS Quarterly</t>
        </is>
      </c>
      <c r="G1432" t="inlineStr">
        <is>
          <t>10.5867/a7e2f5f5</t>
        </is>
      </c>
      <c r="H1432" t="inlineStr">
        <is>
          <t>Scopus</t>
        </is>
      </c>
      <c r="I1432" t="inlineStr">
        <is>
          <t>neural network; deep learning; user behavior; artificial intelligence; professors; behavioral intention</t>
        </is>
      </c>
      <c r="J1432" t="inlineStr">
        <is>
          <t>English</t>
        </is>
      </c>
    </row>
    <row r="1433">
      <c r="A1433" t="inlineStr">
        <is>
          <t>1432</t>
        </is>
      </c>
      <c r="B1433" t="inlineStr">
        <is>
          <t>Exploring large language model technology acceptance model in students: A quantitative study</t>
        </is>
      </c>
      <c r="C1433" t="inlineStr">
        <is>
          <t>This study examines the facilitating conditions of generative AI technology in graduate contexts. Using a survey of 1013 participants, we applied structural equation modeling to test an extended UTAUT framework. Results indicate that adoption significantly predicts behavioral intention. Implications for graduate policy and practice are discussed.</t>
        </is>
      </c>
      <c r="D1433" t="inlineStr">
        <is>
          <t>Martin, N.; Zhang, V.; Garcia, M.</t>
        </is>
      </c>
      <c r="E1433" t="inlineStr">
        <is>
          <t>2021</t>
        </is>
      </c>
      <c r="F1433" t="inlineStr">
        <is>
          <t>Journal of Educational Computing Research</t>
        </is>
      </c>
      <c r="G1433" t="inlineStr">
        <is>
          <t>10.9451/bb5fec63</t>
        </is>
      </c>
      <c r="H1433" t="inlineStr">
        <is>
          <t>WoS</t>
        </is>
      </c>
      <c r="I1433" t="inlineStr">
        <is>
          <t>perceived usefulness; acceptance; natural language processing; GPT-4; deep learning; anxiety</t>
        </is>
      </c>
      <c r="J1433" t="inlineStr">
        <is>
          <t>English</t>
        </is>
      </c>
    </row>
    <row r="1434">
      <c r="A1434" t="inlineStr">
        <is>
          <t>1433</t>
        </is>
      </c>
      <c r="B1434" t="inlineStr">
        <is>
          <t>The role of behavioral intention in AI-powered integration in university</t>
        </is>
      </c>
      <c r="C1434" t="inlineStr">
        <is>
          <t>This study examines the social influence of neural network technology in higher education contexts. Using a survey of 959 participants, we applied structural equation modeling to test an extended UTAUT2 framework. Results indicate that perceived usefulness significantly predicts behavioral intention. Implications for higher education policy and practice are discussed.</t>
        </is>
      </c>
      <c r="D1434" t="inlineStr">
        <is>
          <t>Anderson, S.; Clark, C.; Nakamura, Y.; Garcia, V.</t>
        </is>
      </c>
      <c r="E1434" t="inlineStr">
        <is>
          <t>2021</t>
        </is>
      </c>
      <c r="F1434" t="inlineStr">
        <is>
          <t>Frontiers in Education</t>
        </is>
      </c>
      <c r="G1434" t="inlineStr">
        <is>
          <t>10.5935/88dd8800</t>
        </is>
      </c>
      <c r="H1434" t="inlineStr">
        <is>
          <t>Scopus</t>
        </is>
      </c>
      <c r="I1434" t="inlineStr">
        <is>
          <t>students; adaptive learning; natural language processing; large language model; neural network; GPT-4; UTAUT</t>
        </is>
      </c>
      <c r="J1434" t="inlineStr">
        <is>
          <t>English</t>
        </is>
      </c>
    </row>
    <row r="1435">
      <c r="A1435" t="inlineStr">
        <is>
          <t>1434</t>
        </is>
      </c>
      <c r="B1435" t="inlineStr">
        <is>
          <t>Understanding UTAUT of generative AI technology in professors settings</t>
        </is>
      </c>
      <c r="C1435" t="inlineStr">
        <is>
          <t>This study examines the anxiety of machine learning technology in K-12 contexts. Using a survey of 615 participants, we applied structural equation modeling to test an extended UTAUT2 framework. Results indicate that intention to use significantly predicts behavioral intention. Implications for K-12 policy and practice are discussed.</t>
        </is>
      </c>
      <c r="D1435" t="inlineStr">
        <is>
          <t>Wang, W.; Smith, E.; Taylor, Y.</t>
        </is>
      </c>
      <c r="E1435" t="inlineStr">
        <is>
          <t>2018</t>
        </is>
      </c>
      <c r="F1435" t="inlineStr">
        <is>
          <t>IEEE Access</t>
        </is>
      </c>
      <c r="G1435" t="inlineStr">
        <is>
          <t>10.1446/be9991ed</t>
        </is>
      </c>
      <c r="H1435" t="inlineStr">
        <is>
          <t>WoS</t>
        </is>
      </c>
      <c r="I1435" t="inlineStr">
        <is>
          <t>self-efficacy; higher education; online learning; intelligent tutoring; anxiety</t>
        </is>
      </c>
      <c r="J1435" t="inlineStr">
        <is>
          <t>English</t>
        </is>
      </c>
    </row>
    <row r="1436">
      <c r="A1436" t="inlineStr">
        <is>
          <t>1435</t>
        </is>
      </c>
      <c r="B1436" t="inlineStr">
        <is>
          <t>The role of TAM in large language model integration in classroom</t>
        </is>
      </c>
      <c r="C1436" t="inlineStr">
        <is>
          <t>This study examines the intention to use of GPT-4 technology in e-learning contexts. Using a survey of 921 participants, we applied structural equation modeling to test an extended UTAUT2 framework. Results indicate that technology acceptance model significantly predicts adoption. Implications for e-learning policy and practice are discussed.</t>
        </is>
      </c>
      <c r="D1436" t="inlineStr">
        <is>
          <t>Jackson, Z.; Lewis, M.; Yamamoto, J.; Patel, B.</t>
        </is>
      </c>
      <c r="E1436" t="inlineStr">
        <is>
          <t>2023</t>
        </is>
      </c>
      <c r="F1436" t="inlineStr">
        <is>
          <t>Sustainability</t>
        </is>
      </c>
      <c r="G1436" t="inlineStr">
        <is>
          <t>10.8443/fdf44ad5</t>
        </is>
      </c>
      <c r="H1436" t="inlineStr">
        <is>
          <t>WoS</t>
        </is>
      </c>
      <c r="I1436" t="inlineStr">
        <is>
          <t>deep learning; artificial intelligence; anxiety; professors; machine learning; perceived ease of use; intelligent tutoring</t>
        </is>
      </c>
      <c r="J1436" t="inlineStr">
        <is>
          <t>English</t>
        </is>
      </c>
    </row>
    <row r="1437">
      <c r="A1437" t="inlineStr">
        <is>
          <t>1436</t>
        </is>
      </c>
      <c r="B1437" t="inlineStr">
        <is>
          <t>A structural equation model of conversational AI anxiety in university</t>
        </is>
      </c>
      <c r="C1437" t="inlineStr">
        <is>
          <t>This study examines the TAM of adaptive learning technology in e-learning contexts. Using a survey of 415 participants, we applied structural equation modeling to test an extended TAM framework. Results indicate that perceived usefulness significantly predicts adoption. Implications for e-learning policy and practice are discussed.</t>
        </is>
      </c>
      <c r="D1437" t="inlineStr">
        <is>
          <t>Davis, J.; Walker, K.; Brown, Z.; Santos, T.; Smith, V.</t>
        </is>
      </c>
      <c r="E1437" t="inlineStr">
        <is>
          <t>2025</t>
        </is>
      </c>
      <c r="F1437" t="inlineStr">
        <is>
          <t>Journal of Information Technology</t>
        </is>
      </c>
      <c r="G1437" t="inlineStr">
        <is>
          <t>10.8380/70234160</t>
        </is>
      </c>
      <c r="H1437" t="inlineStr">
        <is>
          <t>IEEE</t>
        </is>
      </c>
      <c r="I1437" t="inlineStr">
        <is>
          <t>generative AI; K-12; teachers; GPT-4</t>
        </is>
      </c>
      <c r="J1437" t="inlineStr">
        <is>
          <t>English</t>
        </is>
      </c>
    </row>
    <row r="1438">
      <c r="A1438" t="inlineStr">
        <is>
          <t>1437</t>
        </is>
      </c>
      <c r="B1438" t="inlineStr">
        <is>
          <t>The role of anxiety in intelligent tutoring integration in MOOC</t>
        </is>
      </c>
      <c r="C1438" t="inlineStr">
        <is>
          <t>This study examines the intention to use of intelligent tutoring technology in MOOC contexts. Using a survey of 746 participants, we applied structural equation modeling to test an extended UTAUT2 framework. Results indicate that intention to use significantly predicts behavioral intention. Implications for MOOC policy and practice are discussed.</t>
        </is>
      </c>
      <c r="D1438" t="inlineStr">
        <is>
          <t>Wang, P.; Clark, V.; Smith, A.</t>
        </is>
      </c>
      <c r="E1438" t="inlineStr">
        <is>
          <t>2024</t>
        </is>
      </c>
      <c r="F1438" t="inlineStr">
        <is>
          <t>Artificial Intelligence Review</t>
        </is>
      </c>
      <c r="G1438" t="inlineStr">
        <is>
          <t>10.5772/90a18c3f</t>
        </is>
      </c>
      <c r="H1438" t="inlineStr">
        <is>
          <t>Scopus</t>
        </is>
      </c>
      <c r="I1438" t="inlineStr">
        <is>
          <t>graduate; generative AI; GPT-4; online learning; AI-powered</t>
        </is>
      </c>
      <c r="J1438" t="inlineStr">
        <is>
          <t>English</t>
        </is>
      </c>
    </row>
    <row r="1439">
      <c r="A1439" t="inlineStr">
        <is>
          <t>1438</t>
        </is>
      </c>
      <c r="B1439" t="inlineStr">
        <is>
          <t>Cross-cultural analysis of natural language processing social influence in students</t>
        </is>
      </c>
      <c r="C1439" t="inlineStr">
        <is>
          <t>This study examines the facilitating conditions of intelligent tutoring technology in blended learning contexts. Using a survey of 544 participants, we applied structural equation modeling to test an extended UTAUT2 framework. Results indicate that trust significantly predicts use behavior. Implications for blended learning policy and practice are discussed.</t>
        </is>
      </c>
      <c r="D1439" t="inlineStr">
        <is>
          <t>Lewis, F.</t>
        </is>
      </c>
      <c r="E1439" t="inlineStr">
        <is>
          <t>2023</t>
        </is>
      </c>
      <c r="F1439" t="inlineStr">
        <is>
          <t>IEEE Access</t>
        </is>
      </c>
      <c r="G1439" t="inlineStr"/>
      <c r="H1439" t="inlineStr">
        <is>
          <t>WoS</t>
        </is>
      </c>
      <c r="I1439" t="inlineStr">
        <is>
          <t>UTAUT; conversational AI; neural network; user behavior; faculty</t>
        </is>
      </c>
      <c r="J1439" t="inlineStr">
        <is>
          <t>English</t>
        </is>
      </c>
    </row>
    <row r="1440">
      <c r="A1440" t="inlineStr">
        <is>
          <t>1439</t>
        </is>
      </c>
      <c r="B1440" t="inlineStr">
        <is>
          <t>Understanding trust of artificial intelligence technology in blended learning settings</t>
        </is>
      </c>
      <c r="C1440" t="inlineStr">
        <is>
          <t>This study examines the UTAUT of AI chatbot technology in MOOC contexts. Using a survey of 1067 participants, we applied structural equation modeling to test an extended UTAUT2 framework. Results indicate that UTAUT significantly predicts behavioral intention. Implications for MOOC policy and practice are discussed.</t>
        </is>
      </c>
      <c r="D1440" t="inlineStr">
        <is>
          <t>Brown, E.; Martinez, H.; Nguyen, F.</t>
        </is>
      </c>
      <c r="E1440" t="inlineStr">
        <is>
          <t>2019</t>
        </is>
      </c>
      <c r="F1440" t="inlineStr">
        <is>
          <t>ACM Computing Surveys</t>
        </is>
      </c>
      <c r="G1440" t="inlineStr">
        <is>
          <t>10.4130/a8c0450d</t>
        </is>
      </c>
      <c r="H1440" t="inlineStr">
        <is>
          <t>WoS</t>
        </is>
      </c>
      <c r="I1440" t="inlineStr">
        <is>
          <t>teachers; perceived ease of use; graduate; intention to use; self-efficacy; students; professors</t>
        </is>
      </c>
      <c r="J1440" t="inlineStr">
        <is>
          <t>English</t>
        </is>
      </c>
    </row>
    <row r="1441">
      <c r="A1441" t="inlineStr">
        <is>
          <t>1440</t>
        </is>
      </c>
      <c r="B1441" t="inlineStr">
        <is>
          <t>Predictors of AI-powered usage in classroom: The mediating role of trust</t>
        </is>
      </c>
      <c r="C1441" t="inlineStr">
        <is>
          <t>This study examines the perceived ease of use of neural network technology in classroom contexts. Using a survey of 164 participants, we applied structural equation modeling to test an extended UTAUT2 framework. Results indicate that self-efficacy significantly predicts use behavior. Implications for classroom policy and practice are discussed.</t>
        </is>
      </c>
      <c r="D1441" t="inlineStr">
        <is>
          <t>Weber, V.; Park, A.; Allen, X.</t>
        </is>
      </c>
      <c r="E1441" t="inlineStr">
        <is>
          <t>2022</t>
        </is>
      </c>
      <c r="F1441" t="inlineStr">
        <is>
          <t>Journal of Computer Assisted Learning</t>
        </is>
      </c>
      <c r="G1441" t="inlineStr">
        <is>
          <t>10.3132/656f4ac8</t>
        </is>
      </c>
      <c r="H1441" t="inlineStr">
        <is>
          <t>Scopus</t>
        </is>
      </c>
      <c r="I1441" t="inlineStr">
        <is>
          <t>automated assessment; self-efficacy; intelligent tutoring</t>
        </is>
      </c>
      <c r="J1441" t="inlineStr">
        <is>
          <t>English</t>
        </is>
      </c>
    </row>
    <row r="1442">
      <c r="A1442" t="inlineStr">
        <is>
          <t>1441</t>
        </is>
      </c>
      <c r="B1442" t="inlineStr">
        <is>
          <t>Factors influencing GPT-4 acceptance among graduate participants</t>
        </is>
      </c>
      <c r="C1442" t="inlineStr">
        <is>
          <t>This study examines the perceived usefulness of adaptive learning technology in students contexts. Using a survey of 915 participants, we applied structural equation modeling to test an extended UTAUT framework. Results indicate that facilitating conditions significantly predicts adoption. Implications for students policy and practice are discussed.</t>
        </is>
      </c>
      <c r="D1442" t="inlineStr">
        <is>
          <t>Fischer, B.; Ali, X.; Thomas, K.</t>
        </is>
      </c>
      <c r="E1442" t="inlineStr">
        <is>
          <t>2021</t>
        </is>
      </c>
      <c r="F1442" t="inlineStr">
        <is>
          <t>MIS Quarterly</t>
        </is>
      </c>
      <c r="G1442" t="inlineStr">
        <is>
          <t>10.8927/4df2ae71</t>
        </is>
      </c>
      <c r="H1442" t="inlineStr">
        <is>
          <t>Scopus</t>
        </is>
      </c>
      <c r="I1442" t="inlineStr">
        <is>
          <t>deep learning; large language model; ChatGPT; teachers; classroom</t>
        </is>
      </c>
      <c r="J1442" t="inlineStr">
        <is>
          <t>German</t>
        </is>
      </c>
    </row>
    <row r="1443">
      <c r="A1443" t="inlineStr">
        <is>
          <t>1442</t>
        </is>
      </c>
      <c r="B1443" t="inlineStr">
        <is>
          <t>Exploring intelligent tutoring social influence in graduate: A quantitative study</t>
        </is>
      </c>
      <c r="C1443" t="inlineStr">
        <is>
          <t>This study examines the perceived usefulness of AI-powered technology in students contexts. Using a survey of 505 participants, we applied structural equation modeling to test an extended TAM framework. Results indicate that UTAUT significantly predicts behavioral intention. Implications for students policy and practice are discussed.</t>
        </is>
      </c>
      <c r="D1443" t="inlineStr">
        <is>
          <t>Tanaka, T.; Jackson, C.; Davis, K.; Lee, V.; Li, N.</t>
        </is>
      </c>
      <c r="E1443" t="inlineStr">
        <is>
          <t>2020</t>
        </is>
      </c>
      <c r="F1443" t="inlineStr">
        <is>
          <t>Journal of Information Technology</t>
        </is>
      </c>
      <c r="G1443" t="inlineStr">
        <is>
          <t>10.1494/d80269ee</t>
        </is>
      </c>
      <c r="H1443" t="inlineStr">
        <is>
          <t>Scopus</t>
        </is>
      </c>
      <c r="I1443" t="inlineStr">
        <is>
          <t>students; K-12; perceived usefulness; faculty</t>
        </is>
      </c>
      <c r="J1443" t="inlineStr">
        <is>
          <t>English</t>
        </is>
      </c>
    </row>
    <row r="1444">
      <c r="A1444" t="inlineStr">
        <is>
          <t>1443</t>
        </is>
      </c>
      <c r="B1444" t="inlineStr">
        <is>
          <t>Understanding technology acceptance model of GPT-4 technology in online learning settings</t>
        </is>
      </c>
      <c r="C1444" t="inlineStr">
        <is>
          <t>This study examines the trust of machine learning technology in MOOC contexts. Using a survey of 927 participants, we applied structural equation modeling to test an extended TAM framework. Results indicate that adoption significantly predicts use behavior. Implications for MOOC policy and practice are discussed.</t>
        </is>
      </c>
      <c r="D1444" t="inlineStr">
        <is>
          <t>Yamamoto, X.; Wang, B.; Allen, X.; Singh, C.; Yang, X.</t>
        </is>
      </c>
      <c r="E1444" t="inlineStr">
        <is>
          <t>2023</t>
        </is>
      </c>
      <c r="F1444" t="inlineStr">
        <is>
          <t>British Journal of Educational Technology</t>
        </is>
      </c>
      <c r="G1444" t="inlineStr">
        <is>
          <t>10.5822/1618adaf</t>
        </is>
      </c>
      <c r="H1444" t="inlineStr">
        <is>
          <t>WoS</t>
        </is>
      </c>
      <c r="I1444" t="inlineStr">
        <is>
          <t>trust; graduate; natural language processing; adaptive learning; automated assessment; intention to use; adoption</t>
        </is>
      </c>
      <c r="J1444" t="inlineStr">
        <is>
          <t>English</t>
        </is>
      </c>
    </row>
    <row r="1445">
      <c r="A1445" t="inlineStr">
        <is>
          <t>1444</t>
        </is>
      </c>
      <c r="B1445" t="inlineStr">
        <is>
          <t>Exploring artificial intelligence self-efficacy in students: A quantitative study</t>
        </is>
      </c>
      <c r="C1445" t="inlineStr">
        <is>
          <t>This study examines the anxiety of automated assessment technology in K-12 contexts. Using a survey of 473 participants, we applied structural equation modeling to test an extended TAM framework. Results indicate that anxiety significantly predicts use behavior. Implications for K-12 policy and practice are discussed.</t>
        </is>
      </c>
      <c r="D1445" t="inlineStr">
        <is>
          <t>Brown, G.; Wang, A.; White, W.; Ali, N.; Silva, J.</t>
        </is>
      </c>
      <c r="E1445" t="inlineStr">
        <is>
          <t>2016</t>
        </is>
      </c>
      <c r="F1445" t="inlineStr">
        <is>
          <t>British Journal of Educational Technology</t>
        </is>
      </c>
      <c r="G1445" t="inlineStr"/>
      <c r="H1445" t="inlineStr">
        <is>
          <t>Scopus</t>
        </is>
      </c>
      <c r="I1445" t="inlineStr">
        <is>
          <t>ChatGPT; e-learning; MOOC</t>
        </is>
      </c>
      <c r="J1445" t="inlineStr">
        <is>
          <t>English</t>
        </is>
      </c>
    </row>
    <row r="1446">
      <c r="A1446" t="inlineStr">
        <is>
          <t>1445</t>
        </is>
      </c>
      <c r="B1446" t="inlineStr">
        <is>
          <t>Predictors of natural language processing usage in classroom: The mediating role of adoption</t>
        </is>
      </c>
      <c r="C1446" t="inlineStr">
        <is>
          <t>This study examines the perceived usefulness of adaptive learning technology in higher education contexts. Using a survey of 961 participants, we applied structural equation modeling to test an extended UTAUT framework. Results indicate that trust significantly predicts behavioral intention. Implications for higher education policy and practice are discussed.</t>
        </is>
      </c>
      <c r="D1446" t="inlineStr">
        <is>
          <t>Thomas, L.; Singh, C.; Taylor, K.</t>
        </is>
      </c>
      <c r="E1446" t="inlineStr">
        <is>
          <t>2022</t>
        </is>
      </c>
      <c r="F1446" t="inlineStr">
        <is>
          <t>Behaviour &amp; Information Technology</t>
        </is>
      </c>
      <c r="G1446" t="inlineStr">
        <is>
          <t>10.6753/dafdc6fb</t>
        </is>
      </c>
      <c r="H1446" t="inlineStr">
        <is>
          <t>WoS</t>
        </is>
      </c>
      <c r="I1446" t="inlineStr">
        <is>
          <t>conversational AI; technology acceptance model; blended learning; automated assessment; adaptive learning</t>
        </is>
      </c>
      <c r="J1446" t="inlineStr">
        <is>
          <t>English</t>
        </is>
      </c>
    </row>
    <row r="1447">
      <c r="A1447" t="inlineStr">
        <is>
          <t>1446</t>
        </is>
      </c>
      <c r="B1447" t="inlineStr">
        <is>
          <t>How does social influence shape adaptive learning outcomes in K-12?</t>
        </is>
      </c>
      <c r="C1447" t="inlineStr">
        <is>
          <t>This study examines the user behavior of neural network technology in university contexts. Using a survey of 604 participants, we applied structural equation modeling to test an extended UTAUT framework. Results indicate that behavioral intention significantly predicts behavioral intention. Implications for university policy and practice are discussed.</t>
        </is>
      </c>
      <c r="D1447" t="inlineStr">
        <is>
          <t>Li, U.; Rodriguez, N.; Kim, K.</t>
        </is>
      </c>
      <c r="E1447" t="inlineStr">
        <is>
          <t>2024</t>
        </is>
      </c>
      <c r="F1447" t="inlineStr">
        <is>
          <t>Computers &amp; Education</t>
        </is>
      </c>
      <c r="G1447" t="inlineStr">
        <is>
          <t>10.9174/e3cd6436</t>
        </is>
      </c>
      <c r="H1447" t="inlineStr">
        <is>
          <t>Scopus</t>
        </is>
      </c>
      <c r="I1447" t="inlineStr">
        <is>
          <t>deep learning; acceptance; generative AI; AI-powered; large language model; artificial intelligence</t>
        </is>
      </c>
      <c r="J1447" t="inlineStr">
        <is>
          <t>English</t>
        </is>
      </c>
    </row>
    <row r="1448">
      <c r="A1448" t="inlineStr">
        <is>
          <t>1447</t>
        </is>
      </c>
      <c r="B1448" t="inlineStr">
        <is>
          <t>Factors influencing neural network anxiety among instructors participants</t>
        </is>
      </c>
      <c r="C1448" t="inlineStr">
        <is>
          <t>This study examines the perceived ease of use of generative AI technology in professors contexts. Using a survey of 120 participants, we applied structural equation modeling to test an extended UTAUT2 framework. Results indicate that TAM significantly predicts adoption. Implications for professors policy and practice are discussed.</t>
        </is>
      </c>
      <c r="D1448" t="inlineStr">
        <is>
          <t>Yamamoto, S.; Muller, E.; Walker, K.; Meyer, Y.</t>
        </is>
      </c>
      <c r="E1448" t="inlineStr">
        <is>
          <t>2020</t>
        </is>
      </c>
      <c r="F1448" t="inlineStr">
        <is>
          <t>Educational Technology Research and Development</t>
        </is>
      </c>
      <c r="G1448" t="inlineStr">
        <is>
          <t>10.7676/3daadac8</t>
        </is>
      </c>
      <c r="H1448" t="inlineStr">
        <is>
          <t>WoS</t>
        </is>
      </c>
      <c r="I1448" t="inlineStr">
        <is>
          <t>generative AI; perceived usefulness; adaptive learning; K-12</t>
        </is>
      </c>
      <c r="J1448" t="inlineStr">
        <is>
          <t>English</t>
        </is>
      </c>
    </row>
    <row r="1449">
      <c r="A1449" t="inlineStr">
        <is>
          <t>1448</t>
        </is>
      </c>
      <c r="B1449" t="inlineStr">
        <is>
          <t>The role of anxiety in large language model integration in e-learning</t>
        </is>
      </c>
      <c r="C1449" t="inlineStr">
        <is>
          <t>This study examines the trust of deep learning technology in blended learning contexts. Using a survey of 357 participants, we applied structural equation modeling to test an extended UTAUT2 framework. Results indicate that social influence significantly predicts adoption. Implications for blended learning policy and practice are discussed.</t>
        </is>
      </c>
      <c r="D1449" t="inlineStr">
        <is>
          <t>Singh, J.; Hall, X.</t>
        </is>
      </c>
      <c r="E1449" t="inlineStr">
        <is>
          <t>2023</t>
        </is>
      </c>
      <c r="F1449" t="inlineStr">
        <is>
          <t>Education and Information Technologies</t>
        </is>
      </c>
      <c r="G1449" t="inlineStr">
        <is>
          <t>10.5208/edf70609</t>
        </is>
      </c>
      <c r="H1449" t="inlineStr">
        <is>
          <t>Scopus</t>
        </is>
      </c>
      <c r="I1449" t="inlineStr">
        <is>
          <t>students; teachers; university; anxiety</t>
        </is>
      </c>
      <c r="J1449" t="inlineStr">
        <is>
          <t>English</t>
        </is>
      </c>
    </row>
    <row r="1450">
      <c r="A1450" t="inlineStr">
        <is>
          <t>1449</t>
        </is>
      </c>
      <c r="B1450" t="inlineStr">
        <is>
          <t>Understanding facilitating conditions of neural network technology in online learning settings</t>
        </is>
      </c>
      <c r="C1450" t="inlineStr">
        <is>
          <t>This study examines the adoption of natural language processing technology in university contexts. Using a survey of 250 participants, we applied structural equation modeling to test an extended UTAUT framework. Results indicate that acceptance significantly predicts behavioral intention. Implications for university policy and practice are discussed.</t>
        </is>
      </c>
      <c r="D1450" t="inlineStr">
        <is>
          <t>Watanabe, O.; Park, E.; Suzuki, I.</t>
        </is>
      </c>
      <c r="E1450" t="inlineStr">
        <is>
          <t>2024</t>
        </is>
      </c>
      <c r="F1450" t="inlineStr">
        <is>
          <t>IEEE Transactions on Learning Technologies</t>
        </is>
      </c>
      <c r="G1450" t="inlineStr">
        <is>
          <t>10.7980/6332c298</t>
        </is>
      </c>
      <c r="H1450" t="inlineStr">
        <is>
          <t>Scopus</t>
        </is>
      </c>
      <c r="I1450" t="inlineStr">
        <is>
          <t>artificial intelligence; acceptance; intention to use</t>
        </is>
      </c>
      <c r="J1450" t="inlineStr">
        <is>
          <t>English</t>
        </is>
      </c>
    </row>
    <row r="1451">
      <c r="A1451" t="inlineStr">
        <is>
          <t>1450</t>
        </is>
      </c>
      <c r="B1451" t="inlineStr">
        <is>
          <t>GPT-4 in classroom: Examining acceptance through an extended TAM</t>
        </is>
      </c>
      <c r="C1451" t="inlineStr">
        <is>
          <t>This study examines the UTAUT of intelligent tutoring technology in instructors contexts. Using a survey of 278 participants, we applied structural equation modeling to test an extended UTAUT framework. Results indicate that behavioral intention significantly predicts behavioral intention. Implications for instructors policy and practice are discussed.</t>
        </is>
      </c>
      <c r="D1451" t="inlineStr">
        <is>
          <t>Brown, H.; Weber, Z.</t>
        </is>
      </c>
      <c r="E1451" t="inlineStr">
        <is>
          <t>2024</t>
        </is>
      </c>
      <c r="F1451" t="inlineStr">
        <is>
          <t>Information &amp; Management</t>
        </is>
      </c>
      <c r="G1451" t="inlineStr">
        <is>
          <t>10.7346/8a675ec2</t>
        </is>
      </c>
      <c r="H1451" t="inlineStr">
        <is>
          <t>IEEE</t>
        </is>
      </c>
      <c r="I1451" t="inlineStr">
        <is>
          <t>social influence; natural language processing; blended learning</t>
        </is>
      </c>
      <c r="J1451" t="inlineStr">
        <is>
          <t>English</t>
        </is>
      </c>
    </row>
    <row r="1452">
      <c r="A1452" t="inlineStr">
        <is>
          <t>1451</t>
        </is>
      </c>
      <c r="B1452" t="inlineStr">
        <is>
          <t>The role of self-efficacy in large language model integration in online learning</t>
        </is>
      </c>
      <c r="C1452" t="inlineStr">
        <is>
          <t>This study examines the perceived ease of use of ChatGPT technology in faculty contexts. Using a survey of 120 participants, we applied structural equation modeling to test an extended UTAUT framework. Results indicate that adoption significantly predicts adoption. Implications for faculty policy and practice are discussed.</t>
        </is>
      </c>
      <c r="D1452" t="inlineStr">
        <is>
          <t>Wang, S.; Yamamoto, F.</t>
        </is>
      </c>
      <c r="E1452" t="inlineStr">
        <is>
          <t>2021</t>
        </is>
      </c>
      <c r="F1452" t="inlineStr">
        <is>
          <t>Applied Soft Computing</t>
        </is>
      </c>
      <c r="G1452" t="inlineStr">
        <is>
          <t>10.8823/ee6a900d</t>
        </is>
      </c>
      <c r="H1452" t="inlineStr">
        <is>
          <t>Scopus</t>
        </is>
      </c>
      <c r="I1452" t="inlineStr">
        <is>
          <t>neural network; perceived usefulness; perceived ease of use; anxiety</t>
        </is>
      </c>
      <c r="J1452" t="inlineStr">
        <is>
          <t>English</t>
        </is>
      </c>
    </row>
    <row r="1453">
      <c r="A1453" t="inlineStr">
        <is>
          <t>1452</t>
        </is>
      </c>
      <c r="B1453" t="inlineStr">
        <is>
          <t>Exploring GPT-4 TAM in e-learning: A quantitative study</t>
        </is>
      </c>
      <c r="C1453" t="inlineStr">
        <is>
          <t>This study examines the UTAUT of deep learning technology in instructors contexts. Using a survey of 777 participants, we applied structural equation modeling to test an extended TAM framework. Results indicate that perceived ease of use significantly predicts adoption. Implications for instructors policy and practice are discussed.</t>
        </is>
      </c>
      <c r="D1453" t="inlineStr">
        <is>
          <t>Li, K.</t>
        </is>
      </c>
      <c r="E1453" t="inlineStr">
        <is>
          <t>2023</t>
        </is>
      </c>
      <c r="F1453" t="inlineStr">
        <is>
          <t>SAGE Open</t>
        </is>
      </c>
      <c r="G1453" t="inlineStr"/>
      <c r="H1453" t="inlineStr">
        <is>
          <t>IEEE</t>
        </is>
      </c>
      <c r="I1453" t="inlineStr">
        <is>
          <t>facilitating conditions; perceived usefulness; intention to use</t>
        </is>
      </c>
      <c r="J1453" t="inlineStr">
        <is>
          <t>English</t>
        </is>
      </c>
    </row>
    <row r="1454">
      <c r="A1454" t="inlineStr">
        <is>
          <t>1453</t>
        </is>
      </c>
      <c r="B1454" t="inlineStr">
        <is>
          <t>Understanding behavioral intention of ChatGPT technology in blended learning settings</t>
        </is>
      </c>
      <c r="C1454" t="inlineStr">
        <is>
          <t>This study examines the technology acceptance model of deep learning technology in university contexts. Using a survey of 339 participants, we applied structural equation modeling to test an extended TAM framework. Results indicate that TAM significantly predicts behavioral intention. Implications for university policy and practice are discussed.</t>
        </is>
      </c>
      <c r="D1454" t="inlineStr">
        <is>
          <t>Robinson, F.; Zhang, T.; Suzuki, U.</t>
        </is>
      </c>
      <c r="E1454" t="inlineStr">
        <is>
          <t>2020</t>
        </is>
      </c>
      <c r="F1454" t="inlineStr">
        <is>
          <t>Artificial Intelligence Review</t>
        </is>
      </c>
      <c r="G1454" t="inlineStr"/>
      <c r="H1454" t="inlineStr">
        <is>
          <t>Scopus</t>
        </is>
      </c>
      <c r="I1454" t="inlineStr">
        <is>
          <t>graduate; behavioral intention; technology acceptance model</t>
        </is>
      </c>
      <c r="J1454" t="inlineStr">
        <is>
          <t>English</t>
        </is>
      </c>
    </row>
    <row r="1455">
      <c r="A1455" t="inlineStr">
        <is>
          <t>1454</t>
        </is>
      </c>
      <c r="B1455" t="inlineStr">
        <is>
          <t>How does perceived usefulness shape neural network outcomes in university?</t>
        </is>
      </c>
      <c r="C1455" t="inlineStr">
        <is>
          <t>This study examines the acceptance of generative AI technology in blended learning contexts. Using a survey of 271 participants, we applied structural equation modeling to test an extended UTAUT framework. Results indicate that TAM significantly predicts use behavior. Implications for blended learning policy and practice are discussed.</t>
        </is>
      </c>
      <c r="D1455" t="inlineStr">
        <is>
          <t>Wang, Z.; Suzuki, B.; Weber, I.</t>
        </is>
      </c>
      <c r="E1455" t="inlineStr">
        <is>
          <t>2019</t>
        </is>
      </c>
      <c r="F1455" t="inlineStr">
        <is>
          <t>IEEE Transactions on Learning Technologies</t>
        </is>
      </c>
      <c r="G1455" t="inlineStr">
        <is>
          <t>10.6554/fc9357b0</t>
        </is>
      </c>
      <c r="H1455" t="inlineStr">
        <is>
          <t>IEEE</t>
        </is>
      </c>
      <c r="I1455" t="inlineStr">
        <is>
          <t>AI-powered; behavioral intention; classroom; intelligent tutoring</t>
        </is>
      </c>
      <c r="J1455" t="inlineStr">
        <is>
          <t>English</t>
        </is>
      </c>
    </row>
    <row r="1456">
      <c r="A1456" t="inlineStr">
        <is>
          <t>1455</t>
        </is>
      </c>
      <c r="B1456" t="inlineStr">
        <is>
          <t>How does TAM shape artificial intelligence outcomes in undergraduate?</t>
        </is>
      </c>
      <c r="C1456" t="inlineStr">
        <is>
          <t>This study examines the perceived usefulness of generative AI technology in MOOC contexts. Using a survey of 959 participants, we applied structural equation modeling to test an extended UTAUT framework. Results indicate that facilitating conditions significantly predicts use behavior. Implications for MOOC policy and practice are discussed.</t>
        </is>
      </c>
      <c r="D1456" t="inlineStr">
        <is>
          <t>Robinson, C.; Wilson, K.; Martin, H.</t>
        </is>
      </c>
      <c r="E1456" t="inlineStr">
        <is>
          <t>2025</t>
        </is>
      </c>
      <c r="F1456" t="inlineStr">
        <is>
          <t>The Internet and Higher Education</t>
        </is>
      </c>
      <c r="G1456" t="inlineStr">
        <is>
          <t>10.9090/cf867451</t>
        </is>
      </c>
      <c r="H1456" t="inlineStr">
        <is>
          <t>Scopus</t>
        </is>
      </c>
      <c r="I1456" t="inlineStr">
        <is>
          <t>professors; technology acceptance model; machine learning</t>
        </is>
      </c>
      <c r="J1456" t="inlineStr">
        <is>
          <t>English</t>
        </is>
      </c>
    </row>
    <row r="1457">
      <c r="A1457" t="inlineStr">
        <is>
          <t>1456</t>
        </is>
      </c>
      <c r="B1457" t="inlineStr">
        <is>
          <t>Factors influencing ChatGPT user behavior among higher education participants</t>
        </is>
      </c>
      <c r="C1457" t="inlineStr">
        <is>
          <t>This study examines the perceived ease of use of deep learning technology in faculty contexts. Using a survey of 91 participants, we applied structural equation modeling to test an extended TAM framework. Results indicate that social influence significantly predicts behavioral intention. Implications for faculty policy and practice are discussed.</t>
        </is>
      </c>
      <c r="D1457" t="inlineStr">
        <is>
          <t>Kim, T.; Rodriguez, V.; Zhang, T.</t>
        </is>
      </c>
      <c r="E1457" t="inlineStr">
        <is>
          <t>2024</t>
        </is>
      </c>
      <c r="F1457" t="inlineStr">
        <is>
          <t>Computers &amp; Education</t>
        </is>
      </c>
      <c r="G1457" t="inlineStr">
        <is>
          <t>10.6693/80d81f92</t>
        </is>
      </c>
      <c r="H1457" t="inlineStr">
        <is>
          <t>Scopus</t>
        </is>
      </c>
      <c r="I1457" t="inlineStr">
        <is>
          <t>ChatGPT; acceptance; students; university; graduate; K-12; perceived ease of use</t>
        </is>
      </c>
      <c r="J1457" t="inlineStr">
        <is>
          <t>English</t>
        </is>
      </c>
    </row>
    <row r="1458">
      <c r="A1458" t="inlineStr">
        <is>
          <t>1457</t>
        </is>
      </c>
      <c r="B1458" t="inlineStr">
        <is>
          <t>Factors influencing GPT-4 intention to use among K-12 participants</t>
        </is>
      </c>
      <c r="C1458" t="inlineStr">
        <is>
          <t>This study examines the intention to use of automated assessment technology in instructors contexts. Using a survey of 989 participants, we applied structural equation modeling to test an extended UTAUT framework. Results indicate that acceptance significantly predicts behavioral intention. Implications for instructors policy and practice are discussed.</t>
        </is>
      </c>
      <c r="D1458" t="inlineStr">
        <is>
          <t>Fischer, X.; Li, M.; Johnson, A.</t>
        </is>
      </c>
      <c r="E1458" t="inlineStr">
        <is>
          <t>2021</t>
        </is>
      </c>
      <c r="F1458" t="inlineStr">
        <is>
          <t>ACM Computing Surveys</t>
        </is>
      </c>
      <c r="G1458" t="inlineStr">
        <is>
          <t>10.9572/fcaf83b4</t>
        </is>
      </c>
      <c r="H1458" t="inlineStr">
        <is>
          <t>Scopus</t>
        </is>
      </c>
      <c r="I1458" t="inlineStr">
        <is>
          <t>perceived usefulness; classroom; blended learning; technology acceptance model; intention to use; students; university</t>
        </is>
      </c>
      <c r="J1458" t="inlineStr">
        <is>
          <t>English</t>
        </is>
      </c>
    </row>
    <row r="1459">
      <c r="A1459" t="inlineStr">
        <is>
          <t>1458</t>
        </is>
      </c>
      <c r="B1459" t="inlineStr">
        <is>
          <t>How does behavioral intention shape intelligent tutoring outcomes in students?</t>
        </is>
      </c>
      <c r="C1459" t="inlineStr">
        <is>
          <t>This study examines the facilitating conditions of generative AI technology in classroom contexts. Using a survey of 469 participants, we applied structural equation modeling to test an extended UTAUT2 framework. Results indicate that acceptance significantly predicts adoption. Implications for classroom policy and practice are discussed.</t>
        </is>
      </c>
      <c r="D1459" t="inlineStr">
        <is>
          <t>Taylor, R.</t>
        </is>
      </c>
      <c r="E1459" t="inlineStr">
        <is>
          <t>2019</t>
        </is>
      </c>
      <c r="F1459" t="inlineStr">
        <is>
          <t>Australasian Journal of Educational Technology</t>
        </is>
      </c>
      <c r="G1459" t="inlineStr">
        <is>
          <t>10.7727/3a7b5463</t>
        </is>
      </c>
      <c r="H1459" t="inlineStr">
        <is>
          <t>Scopus</t>
        </is>
      </c>
      <c r="I1459" t="inlineStr">
        <is>
          <t>conversational AI; blended learning; anxiety; self-efficacy; machine learning; behavioral intention</t>
        </is>
      </c>
      <c r="J1459" t="inlineStr">
        <is>
          <t>English</t>
        </is>
      </c>
    </row>
    <row r="1460">
      <c r="A1460" t="inlineStr">
        <is>
          <t>1459</t>
        </is>
      </c>
      <c r="B1460" t="inlineStr">
        <is>
          <t>How does anxiety shape intelligent tutoring outcomes in teachers?</t>
        </is>
      </c>
      <c r="C1460" t="inlineStr">
        <is>
          <t>This study examines the TAM of large language model technology in graduate contexts. Using a survey of 986 participants, we applied structural equation modeling to test an extended TAM framework. Results indicate that acceptance significantly predicts adoption. Implications for graduate policy and practice are discussed.</t>
        </is>
      </c>
      <c r="D1460" t="inlineStr">
        <is>
          <t>Fischer, S.; Thomas, A.; Brown, A.; Tanaka, F.</t>
        </is>
      </c>
      <c r="E1460" t="inlineStr">
        <is>
          <t>2021</t>
        </is>
      </c>
      <c r="F1460" t="inlineStr">
        <is>
          <t>Australasian Journal of Educational Technology</t>
        </is>
      </c>
      <c r="G1460" t="inlineStr"/>
      <c r="H1460" t="inlineStr">
        <is>
          <t>PsycINFO</t>
        </is>
      </c>
      <c r="I1460" t="inlineStr">
        <is>
          <t>classroom; generative AI; GPT-4</t>
        </is>
      </c>
      <c r="J1460" t="inlineStr">
        <is>
          <t>English</t>
        </is>
      </c>
    </row>
    <row r="1461">
      <c r="A1461" t="inlineStr">
        <is>
          <t>1460</t>
        </is>
      </c>
      <c r="B1461" t="inlineStr">
        <is>
          <t>Exploring conversational AI TAM in blended learning: A quantitative study</t>
        </is>
      </c>
      <c r="C1461" t="inlineStr">
        <is>
          <t>This study examines the facilitating conditions of ChatGPT technology in higher education contexts. Using a survey of 854 participants, we applied structural equation modeling to test an extended UTAUT framework. Results indicate that social influence significantly predicts use behavior. Implications for higher education policy and practice are discussed.</t>
        </is>
      </c>
      <c r="D1461" t="inlineStr">
        <is>
          <t>Muller, V.; Hall, F.; Kumar, W.</t>
        </is>
      </c>
      <c r="E1461" t="inlineStr">
        <is>
          <t>2024</t>
        </is>
      </c>
      <c r="F1461" t="inlineStr">
        <is>
          <t>Australasian Journal of Educational Technology</t>
        </is>
      </c>
      <c r="G1461" t="inlineStr">
        <is>
          <t>10.7054/2db37eac</t>
        </is>
      </c>
      <c r="H1461" t="inlineStr">
        <is>
          <t>IEEE</t>
        </is>
      </c>
      <c r="I1461" t="inlineStr">
        <is>
          <t>trust; self-efficacy; graduate</t>
        </is>
      </c>
      <c r="J1461" t="inlineStr">
        <is>
          <t>English</t>
        </is>
      </c>
    </row>
    <row r="1462">
      <c r="A1462" t="inlineStr">
        <is>
          <t>1461</t>
        </is>
      </c>
      <c r="B1462" t="inlineStr">
        <is>
          <t>intelligent tutoring in MOOC: Examining facilitating conditions through an extended TAM</t>
        </is>
      </c>
      <c r="C1462" t="inlineStr">
        <is>
          <t>This study examines the TAM of AI-powered technology in graduate contexts. Using a survey of 852 participants, we applied structural equation modeling to test an extended UTAUT2 framework. Results indicate that self-efficacy significantly predicts behavioral intention. Implications for graduate policy and practice are discussed.</t>
        </is>
      </c>
      <c r="D1462" t="inlineStr">
        <is>
          <t>Thomas, Q.; White, M.; Silva, B.</t>
        </is>
      </c>
      <c r="E1462" t="inlineStr">
        <is>
          <t>2022</t>
        </is>
      </c>
      <c r="F1462" t="inlineStr">
        <is>
          <t>International Journal of Educational Technology in Higher Education</t>
        </is>
      </c>
      <c r="G1462" t="inlineStr">
        <is>
          <t>10.7626/f7b024f0</t>
        </is>
      </c>
      <c r="H1462" t="inlineStr">
        <is>
          <t>Scopus</t>
        </is>
      </c>
      <c r="I1462" t="inlineStr">
        <is>
          <t>self-efficacy; deep learning; ChatGPT; adoption; professors</t>
        </is>
      </c>
      <c r="J1462" t="inlineStr">
        <is>
          <t>English</t>
        </is>
      </c>
    </row>
    <row r="1463">
      <c r="A1463" t="inlineStr">
        <is>
          <t>1462</t>
        </is>
      </c>
      <c r="B1463" t="inlineStr">
        <is>
          <t>How does anxiety shape AI-powered outcomes in MOOC?</t>
        </is>
      </c>
      <c r="C1463" t="inlineStr">
        <is>
          <t>This study examines the acceptance of natural language processing technology in online learning contexts. Using a survey of 126 participants, we applied structural equation modeling to test an extended UTAUT framework. Results indicate that adoption significantly predicts adoption. Implications for online learning policy and practice are discussed.</t>
        </is>
      </c>
      <c r="D1463" t="inlineStr">
        <is>
          <t>Schmidt, Z.; Taylor, K.; Anderson, C.; Jackson, F.</t>
        </is>
      </c>
      <c r="E1463" t="inlineStr">
        <is>
          <t>2024</t>
        </is>
      </c>
      <c r="F1463" t="inlineStr">
        <is>
          <t>Decision Support Systems</t>
        </is>
      </c>
      <c r="G1463" t="inlineStr">
        <is>
          <t>10.5120/cc07ce9a</t>
        </is>
      </c>
      <c r="H1463" t="inlineStr">
        <is>
          <t>PsycINFO</t>
        </is>
      </c>
      <c r="I1463" t="inlineStr">
        <is>
          <t>adaptive learning; graduate; anxiety; acceptance; social influence; large language model; e-learning</t>
        </is>
      </c>
      <c r="J1463" t="inlineStr">
        <is>
          <t>English</t>
        </is>
      </c>
    </row>
    <row r="1464">
      <c r="A1464" t="inlineStr">
        <is>
          <t>1463</t>
        </is>
      </c>
      <c r="B1464" t="inlineStr">
        <is>
          <t>Exploring intelligent tutoring UTAUT in blended learning: A quantitative study</t>
        </is>
      </c>
      <c r="C1464" t="inlineStr">
        <is>
          <t>This study examines the perceived usefulness of GPT-4 technology in instructors contexts. Using a survey of 193 participants, we applied structural equation modeling to test an extended UTAUT2 framework. Results indicate that TAM significantly predicts use behavior. Implications for instructors policy and practice are discussed.</t>
        </is>
      </c>
      <c r="D1464" t="inlineStr">
        <is>
          <t>Garcia, Y.; Zhang, K.; Li, G.</t>
        </is>
      </c>
      <c r="E1464" t="inlineStr">
        <is>
          <t>2016</t>
        </is>
      </c>
      <c r="F1464" t="inlineStr">
        <is>
          <t>ACM Computing Surveys</t>
        </is>
      </c>
      <c r="G1464" t="inlineStr">
        <is>
          <t>10.7287/89c1b565</t>
        </is>
      </c>
      <c r="H1464" t="inlineStr">
        <is>
          <t>PsycINFO</t>
        </is>
      </c>
      <c r="I1464" t="inlineStr">
        <is>
          <t>university; adoption; K-12; AI chatbot</t>
        </is>
      </c>
      <c r="J1464" t="inlineStr">
        <is>
          <t>English</t>
        </is>
      </c>
    </row>
    <row r="1465">
      <c r="A1465" t="inlineStr">
        <is>
          <t>1464</t>
        </is>
      </c>
      <c r="B1465" t="inlineStr">
        <is>
          <t>Predictors of machine learning usage in blended learning: The mediating role of UTAUT</t>
        </is>
      </c>
      <c r="C1465" t="inlineStr">
        <is>
          <t>This study examines the trust of adaptive learning technology in instructors contexts. Using a survey of 211 participants, we applied structural equation modeling to test an extended UTAUT framework. Results indicate that perceived ease of use significantly predicts adoption. Implications for instructors policy and practice are discussed.</t>
        </is>
      </c>
      <c r="D1465" t="inlineStr">
        <is>
          <t>Suzuki, U.; Thomas, H.</t>
        </is>
      </c>
      <c r="E1465" t="inlineStr">
        <is>
          <t>2023</t>
        </is>
      </c>
      <c r="F1465" t="inlineStr">
        <is>
          <t>Information &amp; Management</t>
        </is>
      </c>
      <c r="G1465" t="inlineStr">
        <is>
          <t>10.6603/6216cf1c</t>
        </is>
      </c>
      <c r="H1465" t="inlineStr">
        <is>
          <t>WoS</t>
        </is>
      </c>
      <c r="I1465" t="inlineStr">
        <is>
          <t>intelligent tutoring; blended learning; generative AI; university</t>
        </is>
      </c>
      <c r="J1465" t="inlineStr">
        <is>
          <t>English</t>
        </is>
      </c>
    </row>
    <row r="1466">
      <c r="A1466" t="inlineStr">
        <is>
          <t>1465</t>
        </is>
      </c>
      <c r="B1466" t="inlineStr">
        <is>
          <t>Cross-cultural analysis of generative AI acceptance in teachers</t>
        </is>
      </c>
      <c r="C1466" t="inlineStr">
        <is>
          <t>This study examines the facilitating conditions of adaptive learning technology in graduate contexts. Using a survey of 132 participants, we applied structural equation modeling to test an extended UTAUT2 framework. Results indicate that adoption significantly predicts behavioral intention. Implications for graduate policy and practice are discussed.</t>
        </is>
      </c>
      <c r="D1466" t="inlineStr">
        <is>
          <t>Santos, V.; Smith, Q.; Martin, Z.; Lewis, G.</t>
        </is>
      </c>
      <c r="E1466" t="inlineStr">
        <is>
          <t>2022</t>
        </is>
      </c>
      <c r="F1466" t="inlineStr">
        <is>
          <t>Sustainability</t>
        </is>
      </c>
      <c r="G1466" t="inlineStr">
        <is>
          <t>10.6407/d84161b4</t>
        </is>
      </c>
      <c r="H1466" t="inlineStr">
        <is>
          <t>WoS</t>
        </is>
      </c>
      <c r="I1466" t="inlineStr">
        <is>
          <t>higher education; trust; UTAUT; adoption; anxiety; social influence; blended learning</t>
        </is>
      </c>
      <c r="J1466" t="inlineStr">
        <is>
          <t>English</t>
        </is>
      </c>
    </row>
    <row r="1467">
      <c r="A1467" t="inlineStr">
        <is>
          <t>1466</t>
        </is>
      </c>
      <c r="B1467" t="inlineStr">
        <is>
          <t>A structural equation model of deep learning technology acceptance model in university</t>
        </is>
      </c>
      <c r="C1467" t="inlineStr">
        <is>
          <t>This study examines the perceived usefulness of ChatGPT technology in professors contexts. Using a survey of 475 participants, we applied structural equation modeling to test an extended UTAUT framework. Results indicate that trust significantly predicts behavioral intention. Implications for professors policy and practice are discussed.</t>
        </is>
      </c>
      <c r="D1467" t="inlineStr">
        <is>
          <t>Sharma, L.; Fischer, Z.; Johnson, U.; Lewis, Y.</t>
        </is>
      </c>
      <c r="E1467" t="inlineStr">
        <is>
          <t>2025</t>
        </is>
      </c>
      <c r="F1467" t="inlineStr">
        <is>
          <t>Information &amp; Management</t>
        </is>
      </c>
      <c r="G1467" t="inlineStr"/>
      <c r="H1467" t="inlineStr">
        <is>
          <t>Scopus</t>
        </is>
      </c>
      <c r="I1467" t="inlineStr">
        <is>
          <t>MOOC; university; online learning; social influence; artificial intelligence; conversational AI</t>
        </is>
      </c>
      <c r="J1467" t="inlineStr">
        <is>
          <t>English</t>
        </is>
      </c>
    </row>
    <row r="1468">
      <c r="A1468" t="inlineStr">
        <is>
          <t>1467</t>
        </is>
      </c>
      <c r="B1468" t="inlineStr">
        <is>
          <t>Understanding TAM of AI chatbot technology in undergraduate settings</t>
        </is>
      </c>
      <c r="C1468" t="inlineStr">
        <is>
          <t>This study examines the trust of GPT-4 technology in K-12 contexts. Using a survey of 451 participants, we applied structural equation modeling to test an extended TAM framework. Results indicate that social influence significantly predicts adoption. Implications for K-12 policy and practice are discussed.</t>
        </is>
      </c>
      <c r="D1468" t="inlineStr">
        <is>
          <t>Li, I.; Garcia, P.; Thomas, M.</t>
        </is>
      </c>
      <c r="E1468" t="inlineStr">
        <is>
          <t>2022</t>
        </is>
      </c>
      <c r="F1468" t="inlineStr">
        <is>
          <t>Journal of Educational Computing Research</t>
        </is>
      </c>
      <c r="G1468" t="inlineStr">
        <is>
          <t>10.4291/a3bb8ab1</t>
        </is>
      </c>
      <c r="H1468" t="inlineStr">
        <is>
          <t>WoS</t>
        </is>
      </c>
      <c r="I1468" t="inlineStr">
        <is>
          <t>GPT-4; faculty; intelligent tutoring; K-12; higher education; intention to use; technology acceptance model</t>
        </is>
      </c>
      <c r="J1468" t="inlineStr">
        <is>
          <t>German</t>
        </is>
      </c>
    </row>
    <row r="1469">
      <c r="A1469" t="inlineStr">
        <is>
          <t>1468</t>
        </is>
      </c>
      <c r="B1469" t="inlineStr">
        <is>
          <t>deep learning in instructors: Examining perceived ease of use through an extended TAM</t>
        </is>
      </c>
      <c r="C1469" t="inlineStr">
        <is>
          <t>This study examines the user behavior of generative AI technology in students contexts. Using a survey of 625 participants, we applied structural equation modeling to test an extended TAM framework. Results indicate that intention to use significantly predicts adoption. Implications for students policy and practice are discussed.</t>
        </is>
      </c>
      <c r="D1469" t="inlineStr">
        <is>
          <t>Weber, R.; Allen, K.; Tanaka, J.; Anderson, I.</t>
        </is>
      </c>
      <c r="E1469" t="inlineStr">
        <is>
          <t>2024</t>
        </is>
      </c>
      <c r="F1469" t="inlineStr">
        <is>
          <t>PLoS ONE</t>
        </is>
      </c>
      <c r="G1469" t="inlineStr">
        <is>
          <t>10.5592/b696023d</t>
        </is>
      </c>
      <c r="H1469" t="inlineStr">
        <is>
          <t>Scopus</t>
        </is>
      </c>
      <c r="I1469" t="inlineStr">
        <is>
          <t>graduate; facilitating conditions; teachers</t>
        </is>
      </c>
      <c r="J1469" t="inlineStr">
        <is>
          <t>English</t>
        </is>
      </c>
    </row>
    <row r="1470">
      <c r="A1470" t="inlineStr">
        <is>
          <t>1469</t>
        </is>
      </c>
      <c r="B1470" t="inlineStr">
        <is>
          <t>Understanding social influence of conversational AI technology in professors settings</t>
        </is>
      </c>
      <c r="C1470" t="inlineStr">
        <is>
          <t>This study examines the intention to use of GPT-4 technology in K-12 contexts. Using a survey of 1078 participants, we applied structural equation modeling to test an extended UTAUT framework. Results indicate that perceived usefulness significantly predicts use behavior. Implications for K-12 policy and practice are discussed.</t>
        </is>
      </c>
      <c r="D1470" t="inlineStr">
        <is>
          <t>Martinez, R.; Hall, O.</t>
        </is>
      </c>
      <c r="E1470" t="inlineStr">
        <is>
          <t>2021</t>
        </is>
      </c>
      <c r="F1470" t="inlineStr">
        <is>
          <t>IEEE Transactions on Learning Technologies</t>
        </is>
      </c>
      <c r="G1470" t="inlineStr">
        <is>
          <t>10.9798/fc66d774</t>
        </is>
      </c>
      <c r="H1470" t="inlineStr">
        <is>
          <t>Scopus</t>
        </is>
      </c>
      <c r="I1470" t="inlineStr">
        <is>
          <t>adoption; AI chatbot; higher education; user behavior; acceptance; deep learning</t>
        </is>
      </c>
      <c r="J1470" t="inlineStr">
        <is>
          <t>English</t>
        </is>
      </c>
    </row>
    <row r="1471">
      <c r="A1471" t="inlineStr">
        <is>
          <t>1470</t>
        </is>
      </c>
      <c r="B1471" t="inlineStr">
        <is>
          <t>The role of TAM in adaptive learning integration in online learning</t>
        </is>
      </c>
      <c r="C1471" t="inlineStr">
        <is>
          <t>This study examines the anxiety of adaptive learning technology in K-12 contexts. Using a survey of 716 participants, we applied structural equation modeling to test an extended UTAUT2 framework. Results indicate that trust significantly predicts use behavior. Implications for K-12 policy and practice are discussed.</t>
        </is>
      </c>
      <c r="D1471" t="inlineStr">
        <is>
          <t>Sharma, U.; Singh, X.; Watanabe, N.; Ali, P.</t>
        </is>
      </c>
      <c r="E1471" t="inlineStr">
        <is>
          <t>2024</t>
        </is>
      </c>
      <c r="F1471" t="inlineStr">
        <is>
          <t>Sustainability</t>
        </is>
      </c>
      <c r="G1471" t="inlineStr"/>
      <c r="H1471" t="inlineStr">
        <is>
          <t>IEEE</t>
        </is>
      </c>
      <c r="I1471" t="inlineStr">
        <is>
          <t>natural language processing; university; acceptance; students</t>
        </is>
      </c>
      <c r="J1471" t="inlineStr">
        <is>
          <t>English</t>
        </is>
      </c>
    </row>
    <row r="1472">
      <c r="A1472" t="inlineStr">
        <is>
          <t>1471</t>
        </is>
      </c>
      <c r="B1472" t="inlineStr">
        <is>
          <t>The role of perceived usefulness in adaptive learning integration in faculty</t>
        </is>
      </c>
      <c r="C1472" t="inlineStr">
        <is>
          <t>This study examines the trust of GPT-4 technology in graduate contexts. Using a survey of 1142 participants, we applied structural equation modeling to test an extended UTAUT2 framework. Results indicate that UTAUT significantly predicts use behavior. Implications for graduate policy and practice are discussed.</t>
        </is>
      </c>
      <c r="D1472" t="inlineStr">
        <is>
          <t>Garcia, W.; Allen, F.; Sharma, G.; Robinson, K.</t>
        </is>
      </c>
      <c r="E1472" t="inlineStr">
        <is>
          <t>2021</t>
        </is>
      </c>
      <c r="F1472" t="inlineStr">
        <is>
          <t>International Journal of Educational Technology in Higher Education</t>
        </is>
      </c>
      <c r="G1472" t="inlineStr">
        <is>
          <t>10.1903/0307c458</t>
        </is>
      </c>
      <c r="H1472" t="inlineStr">
        <is>
          <t>PsycINFO</t>
        </is>
      </c>
      <c r="I1472" t="inlineStr">
        <is>
          <t>higher education; university; online learning; K-12; natural language processing; undergraduate</t>
        </is>
      </c>
      <c r="J1472" t="inlineStr">
        <is>
          <t>English</t>
        </is>
      </c>
    </row>
    <row r="1473">
      <c r="A1473" t="inlineStr">
        <is>
          <t>1472</t>
        </is>
      </c>
      <c r="B1473" t="inlineStr">
        <is>
          <t>The role of intention to use in machine learning integration in faculty</t>
        </is>
      </c>
      <c r="C1473" t="inlineStr">
        <is>
          <t>This study examines the acceptance of natural language processing technology in university contexts. Using a survey of 762 participants, we applied structural equation modeling to test an extended UTAUT framework. Results indicate that acceptance significantly predicts adoption. Implications for university policy and practice are discussed.</t>
        </is>
      </c>
      <c r="D1473" t="inlineStr">
        <is>
          <t>Hall, U.; Wang, N.; Walker, V.; Allen, T.; Nguyen, G.</t>
        </is>
      </c>
      <c r="E1473" t="inlineStr">
        <is>
          <t>2022</t>
        </is>
      </c>
      <c r="F1473" t="inlineStr">
        <is>
          <t>SAGE Open</t>
        </is>
      </c>
      <c r="G1473" t="inlineStr"/>
      <c r="H1473" t="inlineStr">
        <is>
          <t>WoS</t>
        </is>
      </c>
      <c r="I1473" t="inlineStr">
        <is>
          <t>students; undergraduate; GPT-4; e-learning</t>
        </is>
      </c>
      <c r="J1473" t="inlineStr">
        <is>
          <t>English</t>
        </is>
      </c>
    </row>
    <row r="1474">
      <c r="A1474" t="inlineStr">
        <is>
          <t>1473</t>
        </is>
      </c>
      <c r="B1474" t="inlineStr">
        <is>
          <t>Factors influencing AI-powered anxiety among instructors participants</t>
        </is>
      </c>
      <c r="C1474" t="inlineStr">
        <is>
          <t>This study examines the adoption of neural network technology in instructors contexts. Using a survey of 261 participants, we applied structural equation modeling to test an extended TAM framework. Results indicate that intention to use significantly predicts use behavior. Implications for instructors policy and practice are discussed.</t>
        </is>
      </c>
      <c r="D1474" t="inlineStr">
        <is>
          <t>Suzuki, C.; Rodriguez, J.; Hall, S.; Martin, S.; Silva, V.</t>
        </is>
      </c>
      <c r="E1474" t="inlineStr">
        <is>
          <t>2023</t>
        </is>
      </c>
      <c r="F1474" t="inlineStr">
        <is>
          <t>Decision Support Systems</t>
        </is>
      </c>
      <c r="G1474" t="inlineStr">
        <is>
          <t>10.8356/8b2b48ce</t>
        </is>
      </c>
      <c r="H1474" t="inlineStr">
        <is>
          <t>WoS</t>
        </is>
      </c>
      <c r="I1474" t="inlineStr">
        <is>
          <t>MOOC; UTAUT; deep learning; AI-powered</t>
        </is>
      </c>
      <c r="J1474" t="inlineStr">
        <is>
          <t>English</t>
        </is>
      </c>
    </row>
    <row r="1475">
      <c r="A1475" t="inlineStr">
        <is>
          <t>1474</t>
        </is>
      </c>
      <c r="B1475" t="inlineStr">
        <is>
          <t>Predictors of conversational AI usage in faculty: The mediating role of user behavior</t>
        </is>
      </c>
      <c r="C1475" t="inlineStr">
        <is>
          <t>This study examines the perceived ease of use of neural network technology in e-learning contexts. Using a survey of 1125 participants, we applied structural equation modeling to test an extended UTAUT2 framework. Results indicate that self-efficacy significantly predicts behavioral intention. Implications for e-learning policy and practice are discussed.</t>
        </is>
      </c>
      <c r="D1475" t="inlineStr">
        <is>
          <t>Walker, U.; Anderson, J.; Lewis, V.</t>
        </is>
      </c>
      <c r="E1475" t="inlineStr">
        <is>
          <t>2021</t>
        </is>
      </c>
      <c r="F1475" t="inlineStr">
        <is>
          <t>Australasian Journal of Educational Technology</t>
        </is>
      </c>
      <c r="G1475" t="inlineStr">
        <is>
          <t>10.9319/f2c970a6</t>
        </is>
      </c>
      <c r="H1475" t="inlineStr">
        <is>
          <t>PsycINFO</t>
        </is>
      </c>
      <c r="I1475" t="inlineStr">
        <is>
          <t>deep learning; TAM; natural language processing; trust; ChatGPT; blended learning</t>
        </is>
      </c>
      <c r="J1475" t="inlineStr">
        <is>
          <t>English</t>
        </is>
      </c>
    </row>
    <row r="1476">
      <c r="A1476" t="inlineStr">
        <is>
          <t>1475</t>
        </is>
      </c>
      <c r="B1476" t="inlineStr">
        <is>
          <t>Factors influencing machine learning behavioral intention among blended learning participants</t>
        </is>
      </c>
      <c r="C1476" t="inlineStr">
        <is>
          <t>This study examines the behavioral intention of deep learning technology in university contexts. Using a survey of 263 participants, we applied structural equation modeling to test an extended TAM framework. Results indicate that technology acceptance model significantly predicts use behavior. Implications for university policy and practice are discussed.</t>
        </is>
      </c>
      <c r="D1476" t="inlineStr">
        <is>
          <t>Wilson, Z.; Fischer, U.; Nakamura, K.</t>
        </is>
      </c>
      <c r="E1476" t="inlineStr">
        <is>
          <t>2022</t>
        </is>
      </c>
      <c r="F1476" t="inlineStr">
        <is>
          <t>British Journal of Educational Technology</t>
        </is>
      </c>
      <c r="G1476" t="inlineStr">
        <is>
          <t>10.8918/79fd39dd</t>
        </is>
      </c>
      <c r="H1476" t="inlineStr">
        <is>
          <t>Scopus</t>
        </is>
      </c>
      <c r="I1476" t="inlineStr">
        <is>
          <t>adaptive learning; natural language processing; ChatGPT</t>
        </is>
      </c>
      <c r="J1476" t="inlineStr">
        <is>
          <t>English</t>
        </is>
      </c>
    </row>
    <row r="1477">
      <c r="A1477" t="inlineStr">
        <is>
          <t>1476</t>
        </is>
      </c>
      <c r="B1477" t="inlineStr">
        <is>
          <t>Exploring large language model social influence in professors: A quantitative study</t>
        </is>
      </c>
      <c r="C1477" t="inlineStr">
        <is>
          <t>This study examines the self-efficacy of ChatGPT technology in classroom contexts. Using a survey of 85 participants, we applied structural equation modeling to test an extended UTAUT2 framework. Results indicate that self-efficacy significantly predicts adoption. Implications for classroom policy and practice are discussed.</t>
        </is>
      </c>
      <c r="D1477" t="inlineStr">
        <is>
          <t>Muller, C.; Martinez, N.; Harris, R.; Patel, Y.; Walker, B.</t>
        </is>
      </c>
      <c r="E1477" t="inlineStr">
        <is>
          <t>2024</t>
        </is>
      </c>
      <c r="F1477" t="inlineStr">
        <is>
          <t>ACM Computing Surveys</t>
        </is>
      </c>
      <c r="G1477" t="inlineStr">
        <is>
          <t>10.7361/009e4a74</t>
        </is>
      </c>
      <c r="H1477" t="inlineStr">
        <is>
          <t>WoS</t>
        </is>
      </c>
      <c r="I1477" t="inlineStr">
        <is>
          <t>classroom; social influence; facilitating conditions</t>
        </is>
      </c>
      <c r="J1477" t="inlineStr">
        <is>
          <t>English</t>
        </is>
      </c>
    </row>
    <row r="1478">
      <c r="A1478" t="inlineStr">
        <is>
          <t>1477</t>
        </is>
      </c>
      <c r="B1478" t="inlineStr">
        <is>
          <t>Understanding social influence of intelligent tutoring technology in university settings</t>
        </is>
      </c>
      <c r="C1478" t="inlineStr">
        <is>
          <t>This study examines the TAM of intelligent tutoring technology in professors contexts. Using a survey of 572 participants, we applied structural equation modeling to test an extended TAM framework. Results indicate that facilitating conditions significantly predicts use behavior. Implications for professors policy and practice are discussed.</t>
        </is>
      </c>
      <c r="D1478" t="inlineStr">
        <is>
          <t>Davis, X.; Brown, D.; Kim, D.</t>
        </is>
      </c>
      <c r="E1478" t="inlineStr">
        <is>
          <t>2023</t>
        </is>
      </c>
      <c r="F1478" t="inlineStr">
        <is>
          <t>Applied Sciences</t>
        </is>
      </c>
      <c r="G1478" t="inlineStr"/>
      <c r="H1478" t="inlineStr">
        <is>
          <t>PsycINFO</t>
        </is>
      </c>
      <c r="I1478" t="inlineStr">
        <is>
          <t>social influence; adoption; perceived ease of use</t>
        </is>
      </c>
      <c r="J1478" t="inlineStr">
        <is>
          <t>English</t>
        </is>
      </c>
    </row>
    <row r="1479">
      <c r="A1479" t="inlineStr">
        <is>
          <t>1478</t>
        </is>
      </c>
      <c r="B1479" t="inlineStr">
        <is>
          <t>Predictors of neural network usage in university: The mediating role of user behavior</t>
        </is>
      </c>
      <c r="C1479" t="inlineStr">
        <is>
          <t>This study examines the trust of generative AI technology in university contexts. Using a survey of 1083 participants, we applied structural equation modeling to test an extended UTAUT framework. Results indicate that UTAUT significantly predicts adoption. Implications for university policy and practice are discussed.</t>
        </is>
      </c>
      <c r="D1479" t="inlineStr">
        <is>
          <t>Wang, J.; Robinson, R.; Ali, U.</t>
        </is>
      </c>
      <c r="E1479" t="inlineStr">
        <is>
          <t>2016</t>
        </is>
      </c>
      <c r="F1479" t="inlineStr">
        <is>
          <t>IEEE Transactions on Learning Technologies</t>
        </is>
      </c>
      <c r="G1479" t="inlineStr">
        <is>
          <t>10.1410/f70600e2</t>
        </is>
      </c>
      <c r="H1479" t="inlineStr">
        <is>
          <t>WoS</t>
        </is>
      </c>
      <c r="I1479" t="inlineStr">
        <is>
          <t>user behavior; artificial intelligence; adaptive learning; AI chatbot; online learning; neural network</t>
        </is>
      </c>
      <c r="J1479" t="inlineStr">
        <is>
          <t>English</t>
        </is>
      </c>
    </row>
    <row r="1480">
      <c r="A1480" t="inlineStr">
        <is>
          <t>1479</t>
        </is>
      </c>
      <c r="B1480" t="inlineStr">
        <is>
          <t>A structural equation model of intelligent tutoring technology acceptance model in blended learning</t>
        </is>
      </c>
      <c r="C1480" t="inlineStr">
        <is>
          <t>This study examines the trust of GPT-4 technology in faculty contexts. Using a survey of 480 participants, we applied structural equation modeling to test an extended UTAUT framework. Results indicate that facilitating conditions significantly predicts adoption. Implications for faculty policy and practice are discussed.</t>
        </is>
      </c>
      <c r="D1480" t="inlineStr">
        <is>
          <t>Park, S.; Liu, N.; Zhang, B.</t>
        </is>
      </c>
      <c r="E1480" t="inlineStr">
        <is>
          <t>2021</t>
        </is>
      </c>
      <c r="F1480" t="inlineStr">
        <is>
          <t>Interactive Learning Environments</t>
        </is>
      </c>
      <c r="G1480" t="inlineStr">
        <is>
          <t>10.6484/201e92ab</t>
        </is>
      </c>
      <c r="H1480" t="inlineStr">
        <is>
          <t>WoS</t>
        </is>
      </c>
      <c r="I1480" t="inlineStr">
        <is>
          <t>AI-powered; graduate; UTAUT; technology acceptance model; self-efficacy; anxiety</t>
        </is>
      </c>
      <c r="J1480" t="inlineStr">
        <is>
          <t>English</t>
        </is>
      </c>
    </row>
    <row r="1481">
      <c r="A1481" t="inlineStr">
        <is>
          <t>1480</t>
        </is>
      </c>
      <c r="B1481" t="inlineStr">
        <is>
          <t>A structural equation model of conversational AI UTAUT in instructors</t>
        </is>
      </c>
      <c r="C1481" t="inlineStr">
        <is>
          <t>This study examines the behavioral intention of AI chatbot technology in university contexts. Using a survey of 908 participants, we applied structural equation modeling to test an extended UTAUT2 framework. Results indicate that user behavior significantly predicts behavioral intention. Implications for university policy and practice are discussed.</t>
        </is>
      </c>
      <c r="D1481" t="inlineStr">
        <is>
          <t>Li, O.; Garcia, Y.; Nakamura, Z.; Schmidt, V.</t>
        </is>
      </c>
      <c r="E1481" t="inlineStr">
        <is>
          <t>2020</t>
        </is>
      </c>
      <c r="F1481" t="inlineStr">
        <is>
          <t>Frontiers in Education</t>
        </is>
      </c>
      <c r="G1481" t="inlineStr">
        <is>
          <t>10.2319/756e63df</t>
        </is>
      </c>
      <c r="H1481" t="inlineStr">
        <is>
          <t>Scopus</t>
        </is>
      </c>
      <c r="I1481" t="inlineStr">
        <is>
          <t>intention to use; anxiety; perceived usefulness; generative AI</t>
        </is>
      </c>
      <c r="J1481" t="inlineStr">
        <is>
          <t>English</t>
        </is>
      </c>
    </row>
    <row r="1482">
      <c r="A1482" t="inlineStr">
        <is>
          <t>1481</t>
        </is>
      </c>
      <c r="B1482" t="inlineStr">
        <is>
          <t>The role of intention to use in GPT-4 integration in classroom</t>
        </is>
      </c>
      <c r="C1482" t="inlineStr">
        <is>
          <t>This study examines the trust of natural language processing technology in professors contexts. Using a survey of 760 participants, we applied structural equation modeling to test an extended UTAUT2 framework. Results indicate that social influence significantly predicts use behavior. Implications for professors policy and practice are discussed.</t>
        </is>
      </c>
      <c r="D1482" t="inlineStr">
        <is>
          <t>Tanaka, W.; Li, G.; Thomas, T.</t>
        </is>
      </c>
      <c r="E1482" t="inlineStr">
        <is>
          <t>2022</t>
        </is>
      </c>
      <c r="F1482" t="inlineStr">
        <is>
          <t>The Internet and Higher Education</t>
        </is>
      </c>
      <c r="G1482" t="inlineStr">
        <is>
          <t>10.1229/d9df3dac</t>
        </is>
      </c>
      <c r="H1482" t="inlineStr">
        <is>
          <t>Scopus</t>
        </is>
      </c>
      <c r="I1482" t="inlineStr">
        <is>
          <t>trust; classroom; adoption; intention to use; deep learning; perceived ease of use; technology acceptance model</t>
        </is>
      </c>
      <c r="J1482" t="inlineStr">
        <is>
          <t>French</t>
        </is>
      </c>
    </row>
    <row r="1483">
      <c r="A1483" t="inlineStr">
        <is>
          <t>1482</t>
        </is>
      </c>
      <c r="B1483" t="inlineStr">
        <is>
          <t>A structural equation model of ChatGPT adoption in K-12</t>
        </is>
      </c>
      <c r="C1483" t="inlineStr">
        <is>
          <t>This study examines the behavioral intention of natural language processing technology in teachers contexts. Using a survey of 918 participants, we applied structural equation modeling to test an extended UTAUT2 framework. Results indicate that anxiety significantly predicts use behavior. Implications for teachers policy and practice are discussed.</t>
        </is>
      </c>
      <c r="D1483" t="inlineStr">
        <is>
          <t>Wilson, O.; Suzuki, I.; Liu, Q.</t>
        </is>
      </c>
      <c r="E1483" t="inlineStr">
        <is>
          <t>2019</t>
        </is>
      </c>
      <c r="F1483" t="inlineStr">
        <is>
          <t>Computers in Human Behavior</t>
        </is>
      </c>
      <c r="G1483" t="inlineStr"/>
      <c r="H1483" t="inlineStr">
        <is>
          <t>Scopus</t>
        </is>
      </c>
      <c r="I1483" t="inlineStr">
        <is>
          <t>K-12; artificial intelligence; classroom</t>
        </is>
      </c>
      <c r="J1483" t="inlineStr">
        <is>
          <t>English</t>
        </is>
      </c>
    </row>
    <row r="1484">
      <c r="A1484" t="inlineStr">
        <is>
          <t>1483</t>
        </is>
      </c>
      <c r="B1484" t="inlineStr">
        <is>
          <t>Exploring ChatGPT facilitating conditions in e-learning: A quantitative study</t>
        </is>
      </c>
      <c r="C1484" t="inlineStr">
        <is>
          <t>This study examines the perceived ease of use of artificial intelligence technology in higher education contexts. Using a survey of 645 participants, we applied structural equation modeling to test an extended UTAUT framework. Results indicate that technology acceptance model significantly predicts adoption. Implications for higher education policy and practice are discussed.</t>
        </is>
      </c>
      <c r="D1484" t="inlineStr">
        <is>
          <t>Watanabe, G.; Yamamoto, V.; Park, I.; Meyer, Q.</t>
        </is>
      </c>
      <c r="E1484" t="inlineStr">
        <is>
          <t>2023</t>
        </is>
      </c>
      <c r="F1484" t="inlineStr">
        <is>
          <t>Applied Sciences</t>
        </is>
      </c>
      <c r="G1484" t="inlineStr">
        <is>
          <t>10.5659/5c929aa8</t>
        </is>
      </c>
      <c r="H1484" t="inlineStr">
        <is>
          <t>WoS</t>
        </is>
      </c>
      <c r="I1484" t="inlineStr">
        <is>
          <t>teachers; AI chatbot; K-12; adaptive learning; large language model</t>
        </is>
      </c>
      <c r="J1484" t="inlineStr">
        <is>
          <t>English</t>
        </is>
      </c>
    </row>
    <row r="1485">
      <c r="A1485" t="inlineStr">
        <is>
          <t>1484</t>
        </is>
      </c>
      <c r="B1485" t="inlineStr">
        <is>
          <t>Factors influencing large language model trust among undergraduate participants</t>
        </is>
      </c>
      <c r="C1485" t="inlineStr">
        <is>
          <t>This study examines the behavioral intention of ChatGPT technology in classroom contexts. Using a survey of 378 participants, we applied structural equation modeling to test an extended UTAUT framework. Results indicate that acceptance significantly predicts use behavior. Implications for classroom policy and practice are discussed.</t>
        </is>
      </c>
      <c r="D1485" t="inlineStr">
        <is>
          <t>Lee, H.; Kim, F.; Harris, I.; Kumar, Y.</t>
        </is>
      </c>
      <c r="E1485" t="inlineStr">
        <is>
          <t>2024</t>
        </is>
      </c>
      <c r="F1485" t="inlineStr">
        <is>
          <t>IEEE Access</t>
        </is>
      </c>
      <c r="G1485" t="inlineStr">
        <is>
          <t>10.7655/d68f8a0a</t>
        </is>
      </c>
      <c r="H1485" t="inlineStr">
        <is>
          <t>WoS</t>
        </is>
      </c>
      <c r="I1485" t="inlineStr">
        <is>
          <t>instructors; TAM; graduate; user behavior; AI chatbot; intelligent tutoring</t>
        </is>
      </c>
      <c r="J1485" t="inlineStr">
        <is>
          <t>English</t>
        </is>
      </c>
    </row>
    <row r="1486">
      <c r="A1486" t="inlineStr">
        <is>
          <t>1485</t>
        </is>
      </c>
      <c r="B1486" t="inlineStr">
        <is>
          <t>Cross-cultural analysis of ChatGPT perceived usefulness in online learning</t>
        </is>
      </c>
      <c r="C1486" t="inlineStr">
        <is>
          <t>This study examines the UTAUT of neural network technology in online learning contexts. Using a survey of 770 participants, we applied structural equation modeling to test an extended UTAUT2 framework. Results indicate that TAM significantly predicts adoption. Implications for online learning policy and practice are discussed.</t>
        </is>
      </c>
      <c r="D1486" t="inlineStr">
        <is>
          <t>Anderson, R.; Brown, X.; Taylor, U.</t>
        </is>
      </c>
      <c r="E1486" t="inlineStr">
        <is>
          <t>2023</t>
        </is>
      </c>
      <c r="F1486" t="inlineStr">
        <is>
          <t>Frontiers in Education</t>
        </is>
      </c>
      <c r="G1486" t="inlineStr"/>
      <c r="H1486" t="inlineStr">
        <is>
          <t>Scopus</t>
        </is>
      </c>
      <c r="I1486" t="inlineStr">
        <is>
          <t>intention to use; ChatGPT; acceptance; university</t>
        </is>
      </c>
      <c r="J1486" t="inlineStr">
        <is>
          <t>English</t>
        </is>
      </c>
    </row>
    <row r="1487">
      <c r="A1487" t="inlineStr">
        <is>
          <t>1486</t>
        </is>
      </c>
      <c r="B1487" t="inlineStr">
        <is>
          <t>Exploring AI-powered self-efficacy in blended learning: A quantitative study</t>
        </is>
      </c>
      <c r="C1487" t="inlineStr">
        <is>
          <t>This study examines the adoption of AI chatbot technology in instructors contexts. Using a survey of 832 participants, we applied structural equation modeling to test an extended UTAUT2 framework. Results indicate that self-efficacy significantly predicts adoption. Implications for instructors policy and practice are discussed.</t>
        </is>
      </c>
      <c r="D1487" t="inlineStr">
        <is>
          <t>Johnson, R.; Singh, H.; Fischer, M.; Chen, E.; Walker, K.</t>
        </is>
      </c>
      <c r="E1487" t="inlineStr">
        <is>
          <t>2025</t>
        </is>
      </c>
      <c r="F1487" t="inlineStr">
        <is>
          <t>Computers in Human Behavior</t>
        </is>
      </c>
      <c r="G1487" t="inlineStr">
        <is>
          <t>10.2405/bba37093</t>
        </is>
      </c>
      <c r="H1487" t="inlineStr">
        <is>
          <t>WoS</t>
        </is>
      </c>
      <c r="I1487" t="inlineStr">
        <is>
          <t>perceived usefulness; AI chatbot; e-learning; professors; TAM</t>
        </is>
      </c>
      <c r="J1487" t="inlineStr">
        <is>
          <t>English</t>
        </is>
      </c>
    </row>
    <row r="1488">
      <c r="A1488" t="inlineStr">
        <is>
          <t>1487</t>
        </is>
      </c>
      <c r="B1488" t="inlineStr">
        <is>
          <t>A structural equation model of large language model anxiety in classroom</t>
        </is>
      </c>
      <c r="C1488" t="inlineStr">
        <is>
          <t>This study examines the technology acceptance model of machine learning technology in blended learning contexts. Using a survey of 948 participants, we applied structural equation modeling to test an extended TAM framework. Results indicate that trust significantly predicts use behavior. Implications for blended learning policy and practice are discussed.</t>
        </is>
      </c>
      <c r="D1488" t="inlineStr">
        <is>
          <t>Kim, G.; Nguyen, E.</t>
        </is>
      </c>
      <c r="E1488" t="inlineStr">
        <is>
          <t>2022</t>
        </is>
      </c>
      <c r="F1488" t="inlineStr">
        <is>
          <t>Journal of Information Technology</t>
        </is>
      </c>
      <c r="G1488" t="inlineStr">
        <is>
          <t>10.5333/90e6c085</t>
        </is>
      </c>
      <c r="H1488" t="inlineStr">
        <is>
          <t>WoS</t>
        </is>
      </c>
      <c r="I1488" t="inlineStr">
        <is>
          <t>ChatGPT; large language model; behavioral intention; generative AI</t>
        </is>
      </c>
      <c r="J1488" t="inlineStr">
        <is>
          <t>English</t>
        </is>
      </c>
    </row>
    <row r="1489">
      <c r="A1489" t="inlineStr">
        <is>
          <t>1488</t>
        </is>
      </c>
      <c r="B1489" t="inlineStr">
        <is>
          <t>Understanding anxiety of GPT-4 technology in undergraduate settings</t>
        </is>
      </c>
      <c r="C1489" t="inlineStr">
        <is>
          <t>This study examines the trust of machine learning technology in higher education contexts. Using a survey of 719 participants, we applied structural equation modeling to test an extended UTAUT framework. Results indicate that social influence significantly predicts use behavior. Implications for higher education policy and practice are discussed.</t>
        </is>
      </c>
      <c r="D1489" t="inlineStr">
        <is>
          <t>Lee, J.; Anderson, L.; Kim, Y.</t>
        </is>
      </c>
      <c r="E1489" t="inlineStr">
        <is>
          <t>2017</t>
        </is>
      </c>
      <c r="F1489" t="inlineStr">
        <is>
          <t>PLoS ONE</t>
        </is>
      </c>
      <c r="G1489" t="inlineStr">
        <is>
          <t>10.7109/4fff037b</t>
        </is>
      </c>
      <c r="H1489" t="inlineStr">
        <is>
          <t>WoS</t>
        </is>
      </c>
      <c r="I1489" t="inlineStr">
        <is>
          <t>automated assessment; neural network; generative AI</t>
        </is>
      </c>
      <c r="J1489" t="inlineStr">
        <is>
          <t>English</t>
        </is>
      </c>
    </row>
    <row r="1490">
      <c r="A1490" t="inlineStr">
        <is>
          <t>1489</t>
        </is>
      </c>
      <c r="B1490" t="inlineStr">
        <is>
          <t>Exploring GPT-4 perceived ease of use in e-learning: A quantitative study</t>
        </is>
      </c>
      <c r="C1490" t="inlineStr">
        <is>
          <t>This study examines the trust of neural network technology in classroom contexts. Using a survey of 767 participants, we applied structural equation modeling to test an extended UTAUT2 framework. Results indicate that intention to use significantly predicts adoption. Implications for classroom policy and practice are discussed.</t>
        </is>
      </c>
      <c r="D1490" t="inlineStr">
        <is>
          <t>Nguyen, V.; Wang, E.</t>
        </is>
      </c>
      <c r="E1490" t="inlineStr">
        <is>
          <t>2019</t>
        </is>
      </c>
      <c r="F1490" t="inlineStr">
        <is>
          <t>Information &amp; Management</t>
        </is>
      </c>
      <c r="G1490" t="inlineStr">
        <is>
          <t>10.6009/a00f2de1</t>
        </is>
      </c>
      <c r="H1490" t="inlineStr">
        <is>
          <t>WoS</t>
        </is>
      </c>
      <c r="I1490" t="inlineStr">
        <is>
          <t>facilitating conditions; AI-powered; e-learning; students; perceived usefulness; teachers</t>
        </is>
      </c>
      <c r="J1490" t="inlineStr">
        <is>
          <t>English</t>
        </is>
      </c>
    </row>
    <row r="1491">
      <c r="A1491" t="inlineStr">
        <is>
          <t>1490</t>
        </is>
      </c>
      <c r="B1491" t="inlineStr">
        <is>
          <t>Understanding TAM of automated assessment technology in instructors settings</t>
        </is>
      </c>
      <c r="C1491" t="inlineStr">
        <is>
          <t>This study examines the perceived usefulness of large language model technology in blended learning contexts. Using a survey of 858 participants, we applied structural equation modeling to test an extended TAM framework. Results indicate that anxiety significantly predicts use behavior. Implications for blended learning policy and practice are discussed.</t>
        </is>
      </c>
      <c r="D1491" t="inlineStr">
        <is>
          <t>Davis, Q.; Wilson, A.; Ali, B.; Lewis, O.</t>
        </is>
      </c>
      <c r="E1491" t="inlineStr">
        <is>
          <t>2015</t>
        </is>
      </c>
      <c r="F1491" t="inlineStr">
        <is>
          <t>Interactive Learning Environments</t>
        </is>
      </c>
      <c r="G1491" t="inlineStr"/>
      <c r="H1491" t="inlineStr">
        <is>
          <t>WoS</t>
        </is>
      </c>
      <c r="I1491" t="inlineStr">
        <is>
          <t>natural language processing; machine learning; adaptive learning; generative AI</t>
        </is>
      </c>
      <c r="J1491" t="inlineStr">
        <is>
          <t>English</t>
        </is>
      </c>
    </row>
    <row r="1492">
      <c r="A1492" t="inlineStr">
        <is>
          <t>1491</t>
        </is>
      </c>
      <c r="B1492" t="inlineStr">
        <is>
          <t>AI chatbot in professors: Examining behavioral intention through an extended TAM</t>
        </is>
      </c>
      <c r="C1492" t="inlineStr">
        <is>
          <t>This study examines the user behavior of intelligent tutoring technology in students contexts. Using a survey of 363 participants, we applied structural equation modeling to test an extended UTAUT2 framework. Results indicate that acceptance significantly predicts use behavior. Implications for students policy and practice are discussed.</t>
        </is>
      </c>
      <c r="D1492" t="inlineStr">
        <is>
          <t>Lee, C.; Lewis, N.</t>
        </is>
      </c>
      <c r="E1492" t="inlineStr">
        <is>
          <t>2025</t>
        </is>
      </c>
      <c r="F1492" t="inlineStr">
        <is>
          <t>Behaviour &amp; Information Technology</t>
        </is>
      </c>
      <c r="G1492" t="inlineStr">
        <is>
          <t>10.8727/71ebb45c</t>
        </is>
      </c>
      <c r="H1492" t="inlineStr">
        <is>
          <t>WoS</t>
        </is>
      </c>
      <c r="I1492" t="inlineStr">
        <is>
          <t>automated assessment; perceived ease of use; user behavior</t>
        </is>
      </c>
      <c r="J1492" t="inlineStr">
        <is>
          <t>English</t>
        </is>
      </c>
    </row>
    <row r="1493">
      <c r="A1493" t="inlineStr">
        <is>
          <t>1492</t>
        </is>
      </c>
      <c r="B1493" t="inlineStr">
        <is>
          <t>conversational AI in e-learning: Examining intention to use through an extended TAM</t>
        </is>
      </c>
      <c r="C1493" t="inlineStr">
        <is>
          <t>This study examines the perceived usefulness of large language model technology in higher education contexts. Using a survey of 483 participants, we applied structural equation modeling to test an extended TAM framework. Results indicate that UTAUT significantly predicts adoption. Implications for higher education policy and practice are discussed.</t>
        </is>
      </c>
      <c r="D1493" t="inlineStr">
        <is>
          <t>Singh, F.; Rodriguez, M.; Zhang, J.</t>
        </is>
      </c>
      <c r="E1493" t="inlineStr">
        <is>
          <t>2022</t>
        </is>
      </c>
      <c r="F1493" t="inlineStr">
        <is>
          <t>International Journal of Educational Technology in Higher Education</t>
        </is>
      </c>
      <c r="G1493" t="inlineStr">
        <is>
          <t>10.3912/0531882e</t>
        </is>
      </c>
      <c r="H1493" t="inlineStr">
        <is>
          <t>Scopus</t>
        </is>
      </c>
      <c r="I1493" t="inlineStr">
        <is>
          <t>neural network; faculty; generative AI; K-12; professors; UTAUT; acceptance</t>
        </is>
      </c>
      <c r="J1493" t="inlineStr">
        <is>
          <t>English</t>
        </is>
      </c>
    </row>
    <row r="1494">
      <c r="A1494" t="inlineStr">
        <is>
          <t>1493</t>
        </is>
      </c>
      <c r="B1494" t="inlineStr">
        <is>
          <t>How does acceptance shape GPT-4 outcomes in university?</t>
        </is>
      </c>
      <c r="C1494" t="inlineStr">
        <is>
          <t>This study examines the technology acceptance model of natural language processing technology in graduate contexts. Using a survey of 708 participants, we applied structural equation modeling to test an extended TAM framework. Results indicate that adoption significantly predicts behavioral intention. Implications for graduate policy and practice are discussed.</t>
        </is>
      </c>
      <c r="D1494" t="inlineStr">
        <is>
          <t>Thomas, I.; Kumar, J.; Silva, H.; Johnson, O.</t>
        </is>
      </c>
      <c r="E1494" t="inlineStr">
        <is>
          <t>2023</t>
        </is>
      </c>
      <c r="F1494" t="inlineStr">
        <is>
          <t>Decision Support Systems</t>
        </is>
      </c>
      <c r="G1494" t="inlineStr">
        <is>
          <t>10.7652/d597d27a</t>
        </is>
      </c>
      <c r="H1494" t="inlineStr">
        <is>
          <t>Scopus</t>
        </is>
      </c>
      <c r="I1494" t="inlineStr">
        <is>
          <t>automated assessment; facilitating conditions; technology acceptance model; user behavior; generative AI; instructors</t>
        </is>
      </c>
      <c r="J1494" t="inlineStr">
        <is>
          <t>English</t>
        </is>
      </c>
    </row>
    <row r="1495">
      <c r="A1495" t="inlineStr">
        <is>
          <t>1494</t>
        </is>
      </c>
      <c r="B1495" t="inlineStr">
        <is>
          <t>Cross-cultural analysis of automated assessment technology acceptance model in e-learning</t>
        </is>
      </c>
      <c r="C1495" t="inlineStr">
        <is>
          <t>This study examines the anxiety of adaptive learning technology in e-learning contexts. Using a survey of 1140 participants, we applied structural equation modeling to test an extended UTAUT framework. Results indicate that UTAUT significantly predicts adoption. Implications for e-learning policy and practice are discussed.</t>
        </is>
      </c>
      <c r="D1495" t="inlineStr">
        <is>
          <t>Anderson, H.; Suzuki, U.</t>
        </is>
      </c>
      <c r="E1495" t="inlineStr">
        <is>
          <t>2020</t>
        </is>
      </c>
      <c r="F1495" t="inlineStr">
        <is>
          <t>Expert Systems with Applications</t>
        </is>
      </c>
      <c r="G1495" t="inlineStr">
        <is>
          <t>10.9462/9a6e1741</t>
        </is>
      </c>
      <c r="H1495" t="inlineStr">
        <is>
          <t>Scopus</t>
        </is>
      </c>
      <c r="I1495" t="inlineStr">
        <is>
          <t>online learning; K-12; trust; e-learning</t>
        </is>
      </c>
      <c r="J1495" t="inlineStr">
        <is>
          <t>English</t>
        </is>
      </c>
    </row>
    <row r="1496">
      <c r="A1496" t="inlineStr">
        <is>
          <t>1495</t>
        </is>
      </c>
      <c r="B1496" t="inlineStr">
        <is>
          <t>How does perceived usefulness shape AI-powered outcomes in higher education?</t>
        </is>
      </c>
      <c r="C1496" t="inlineStr">
        <is>
          <t>This study examines the trust of GPT-4 technology in higher education contexts. Using a survey of 712 participants, we applied structural equation modeling to test an extended UTAUT2 framework. Results indicate that UTAUT significantly predicts use behavior. Implications for higher education policy and practice are discussed.</t>
        </is>
      </c>
      <c r="D1496" t="inlineStr">
        <is>
          <t>Wang, Y.; Chen, I.; Patel, D.; Davis, E.; Kim, P.</t>
        </is>
      </c>
      <c r="E1496" t="inlineStr">
        <is>
          <t>2022</t>
        </is>
      </c>
      <c r="F1496" t="inlineStr">
        <is>
          <t>Journal of Computer Assisted Learning</t>
        </is>
      </c>
      <c r="G1496" t="inlineStr"/>
      <c r="H1496" t="inlineStr">
        <is>
          <t>Scopus</t>
        </is>
      </c>
      <c r="I1496" t="inlineStr">
        <is>
          <t>university; intelligent tutoring; MOOC; online learning</t>
        </is>
      </c>
      <c r="J1496" t="inlineStr">
        <is>
          <t>English</t>
        </is>
      </c>
    </row>
    <row r="1497">
      <c r="A1497" t="inlineStr">
        <is>
          <t>1496</t>
        </is>
      </c>
      <c r="B1497" t="inlineStr">
        <is>
          <t>A structural equation model of natural language processing TAM in classroom</t>
        </is>
      </c>
      <c r="C1497" t="inlineStr">
        <is>
          <t>This study examines the technology acceptance model of machine learning technology in professors contexts. Using a survey of 906 participants, we applied structural equation modeling to test an extended TAM framework. Results indicate that self-efficacy significantly predicts adoption. Implications for professors policy and practice are discussed.</t>
        </is>
      </c>
      <c r="D1497" t="inlineStr">
        <is>
          <t>Hall, Q.; Harris, X.; Smith, E.</t>
        </is>
      </c>
      <c r="E1497" t="inlineStr">
        <is>
          <t>2020</t>
        </is>
      </c>
      <c r="F1497" t="inlineStr">
        <is>
          <t>Frontiers in Education</t>
        </is>
      </c>
      <c r="G1497" t="inlineStr">
        <is>
          <t>10.4028/161a4a5f</t>
        </is>
      </c>
      <c r="H1497" t="inlineStr">
        <is>
          <t>WoS</t>
        </is>
      </c>
      <c r="I1497" t="inlineStr">
        <is>
          <t>GPT-4; blended learning; online learning; facilitating conditions; intelligent tutoring; adaptive learning</t>
        </is>
      </c>
      <c r="J1497" t="inlineStr">
        <is>
          <t>English</t>
        </is>
      </c>
    </row>
    <row r="1498">
      <c r="A1498" t="inlineStr">
        <is>
          <t>1497</t>
        </is>
      </c>
      <c r="B1498" t="inlineStr">
        <is>
          <t>A structural equation model of intelligent tutoring intention to use in e-learning</t>
        </is>
      </c>
      <c r="C1498" t="inlineStr">
        <is>
          <t>This study examines the intention to use of artificial intelligence technology in higher education contexts. Using a survey of 568 participants, we applied structural equation modeling to test an extended TAM framework. Results indicate that anxiety significantly predicts adoption. Implications for higher education policy and practice are discussed.</t>
        </is>
      </c>
      <c r="D1498" t="inlineStr">
        <is>
          <t>Watanabe, Z.; Muller, F.; Davis, B.</t>
        </is>
      </c>
      <c r="E1498" t="inlineStr">
        <is>
          <t>2021</t>
        </is>
      </c>
      <c r="F1498" t="inlineStr">
        <is>
          <t>Journal of Educational Computing Research</t>
        </is>
      </c>
      <c r="G1498" t="inlineStr">
        <is>
          <t>10.7921/d788da64</t>
        </is>
      </c>
      <c r="H1498" t="inlineStr">
        <is>
          <t>Scopus</t>
        </is>
      </c>
      <c r="I1498" t="inlineStr">
        <is>
          <t>technology acceptance model; user behavior; university; K-12; self-efficacy</t>
        </is>
      </c>
      <c r="J1498" t="inlineStr">
        <is>
          <t>English</t>
        </is>
      </c>
    </row>
    <row r="1499">
      <c r="A1499" t="inlineStr">
        <is>
          <t>1498</t>
        </is>
      </c>
      <c r="B1499" t="inlineStr">
        <is>
          <t>Exploring ChatGPT anxiety in professors: A quantitative study</t>
        </is>
      </c>
      <c r="C1499" t="inlineStr">
        <is>
          <t>This study examines the adoption of deep learning technology in higher education contexts. Using a survey of 429 participants, we applied structural equation modeling to test an extended UTAUT2 framework. Results indicate that behavioral intention significantly predicts use behavior. Implications for higher education policy and practice are discussed.</t>
        </is>
      </c>
      <c r="D1499" t="inlineStr">
        <is>
          <t>Yamamoto, B.; Li, Z.; Harris, N.</t>
        </is>
      </c>
      <c r="E1499" t="inlineStr">
        <is>
          <t>2019</t>
        </is>
      </c>
      <c r="F1499" t="inlineStr">
        <is>
          <t>International Journal of Educational Technology in Higher Education</t>
        </is>
      </c>
      <c r="G1499" t="inlineStr">
        <is>
          <t>10.4055/293e3ed6</t>
        </is>
      </c>
      <c r="H1499" t="inlineStr">
        <is>
          <t>WoS</t>
        </is>
      </c>
      <c r="I1499" t="inlineStr">
        <is>
          <t>AI-powered; TAM; instructors; ChatGPT; online learning; user behavior; teachers</t>
        </is>
      </c>
      <c r="J1499" t="inlineStr">
        <is>
          <t>English</t>
        </is>
      </c>
    </row>
    <row r="1500">
      <c r="A1500" t="inlineStr">
        <is>
          <t>1499</t>
        </is>
      </c>
      <c r="B1500" t="inlineStr">
        <is>
          <t>Exploring artificial intelligence social influence in e-learning: A quantitative study</t>
        </is>
      </c>
      <c r="C1500" t="inlineStr">
        <is>
          <t>This study examines the acceptance of conversational AI technology in graduate contexts. Using a survey of 524 participants, we applied structural equation modeling to test an extended UTAUT2 framework. Results indicate that adoption significantly predicts use behavior. Implications for graduate policy and practice are discussed.</t>
        </is>
      </c>
      <c r="D1500" t="inlineStr">
        <is>
          <t>Johnson, O.; Smith, I.; Mohamed, T.</t>
        </is>
      </c>
      <c r="E1500" t="inlineStr">
        <is>
          <t>2018</t>
        </is>
      </c>
      <c r="F1500" t="inlineStr">
        <is>
          <t>Applied Sciences</t>
        </is>
      </c>
      <c r="G1500" t="inlineStr"/>
      <c r="H1500" t="inlineStr">
        <is>
          <t>WoS</t>
        </is>
      </c>
      <c r="I1500" t="inlineStr">
        <is>
          <t>students; machine learning; AI chatbot; acceptance; facilitating conditions; adoption; user behavior</t>
        </is>
      </c>
      <c r="J1500" t="inlineStr">
        <is>
          <t>English</t>
        </is>
      </c>
    </row>
    <row r="1501">
      <c r="A1501" t="inlineStr">
        <is>
          <t>1500</t>
        </is>
      </c>
      <c r="B1501" t="inlineStr">
        <is>
          <t>A structural equation model of deep learning adoption in undergraduate</t>
        </is>
      </c>
      <c r="C1501" t="inlineStr">
        <is>
          <t>This study examines the user behavior of machine learning technology in students contexts. Using a survey of 388 participants, we applied structural equation modeling to test an extended UTAUT2 framework. Results indicate that user behavior significantly predicts use behavior. Implications for students policy and practice are discussed.</t>
        </is>
      </c>
      <c r="D1501" t="inlineStr">
        <is>
          <t>Johnson, K.; Smith, B.; Wilson, I.; Allen, J.; Patel, Z.</t>
        </is>
      </c>
      <c r="E1501" t="inlineStr">
        <is>
          <t>2017</t>
        </is>
      </c>
      <c r="F1501" t="inlineStr">
        <is>
          <t>International Journal of Information Management</t>
        </is>
      </c>
      <c r="G1501" t="inlineStr">
        <is>
          <t>10.7513/78243e77</t>
        </is>
      </c>
      <c r="H1501" t="inlineStr">
        <is>
          <t>WoS</t>
        </is>
      </c>
      <c r="I1501" t="inlineStr">
        <is>
          <t>machine learning; K-12; automated assessment; GPT-4; instructors; adaptive learning</t>
        </is>
      </c>
      <c r="J1501" t="inlineStr">
        <is>
          <t>English</t>
        </is>
      </c>
    </row>
    <row r="1502">
      <c r="A1502" t="inlineStr">
        <is>
          <t>1501</t>
        </is>
      </c>
      <c r="B1502" t="inlineStr">
        <is>
          <t>Cross-cultural analysis of intelligent tutoring behavioral intention in students</t>
        </is>
      </c>
      <c r="C1502" t="inlineStr">
        <is>
          <t>This study examines the acceptance of automated assessment technology in higher education contexts. Using a survey of 350 participants, we applied structural equation modeling to test an extended UTAUT framework. Results indicate that trust significantly predicts use behavior. Implications for higher education policy and practice are discussed.</t>
        </is>
      </c>
      <c r="D1502" t="inlineStr">
        <is>
          <t>Clark, X.; Muller, Y.</t>
        </is>
      </c>
      <c r="E1502" t="inlineStr">
        <is>
          <t>2022</t>
        </is>
      </c>
      <c r="F1502" t="inlineStr">
        <is>
          <t>British Journal of Educational Technology</t>
        </is>
      </c>
      <c r="G1502" t="inlineStr">
        <is>
          <t>10.7226/26c02ef1</t>
        </is>
      </c>
      <c r="H1502" t="inlineStr">
        <is>
          <t>Scopus</t>
        </is>
      </c>
      <c r="I1502" t="inlineStr">
        <is>
          <t>university; undergraduate; AI chatbot; perceived usefulness; machine learning</t>
        </is>
      </c>
      <c r="J1502" t="inlineStr">
        <is>
          <t>English</t>
        </is>
      </c>
    </row>
    <row r="1503">
      <c r="A1503" t="inlineStr">
        <is>
          <t>1502</t>
        </is>
      </c>
      <c r="B1503" t="inlineStr">
        <is>
          <t>How does TAM shape large language model outcomes in students?</t>
        </is>
      </c>
      <c r="C1503" t="inlineStr">
        <is>
          <t>This study examines the UTAUT of conversational AI technology in professors contexts. Using a survey of 147 participants, we applied structural equation modeling to test an extended TAM framework. Results indicate that user behavior significantly predicts use behavior. Implications for professors policy and practice are discussed.</t>
        </is>
      </c>
      <c r="D1503" t="inlineStr">
        <is>
          <t>Johnson, F.; Anderson, Y.; Hall, I.</t>
        </is>
      </c>
      <c r="E1503" t="inlineStr">
        <is>
          <t>2016</t>
        </is>
      </c>
      <c r="F1503" t="inlineStr">
        <is>
          <t>Behaviour &amp; Information Technology</t>
        </is>
      </c>
      <c r="G1503" t="inlineStr">
        <is>
          <t>10.6332/ce93176a</t>
        </is>
      </c>
      <c r="H1503" t="inlineStr">
        <is>
          <t>PsycINFO</t>
        </is>
      </c>
      <c r="I1503" t="inlineStr">
        <is>
          <t>AI chatbot; perceived usefulness; machine learning</t>
        </is>
      </c>
      <c r="J1503" t="inlineStr">
        <is>
          <t>English</t>
        </is>
      </c>
    </row>
    <row r="1504">
      <c r="A1504" t="inlineStr">
        <is>
          <t>1503</t>
        </is>
      </c>
      <c r="B1504" t="inlineStr">
        <is>
          <t>Predictors of machine learning usage in faculty: The mediating role of intention to use</t>
        </is>
      </c>
      <c r="C1504" t="inlineStr">
        <is>
          <t>This study examines the self-efficacy of automated assessment technology in blended learning contexts. Using a survey of 225 participants, we applied structural equation modeling to test an extended TAM framework. Results indicate that acceptance significantly predicts use behavior. Implications for blended learning policy and practice are discussed.</t>
        </is>
      </c>
      <c r="D1504" t="inlineStr">
        <is>
          <t>Lee, T.; Brown, W.; Martinez, F.</t>
        </is>
      </c>
      <c r="E1504" t="inlineStr">
        <is>
          <t>2023</t>
        </is>
      </c>
      <c r="F1504" t="inlineStr">
        <is>
          <t>Applied Soft Computing</t>
        </is>
      </c>
      <c r="G1504" t="inlineStr">
        <is>
          <t>10.2264/961e4d75</t>
        </is>
      </c>
      <c r="H1504" t="inlineStr">
        <is>
          <t>Scopus</t>
        </is>
      </c>
      <c r="I1504" t="inlineStr">
        <is>
          <t>large language model; e-learning; higher education; technology acceptance model; university; generative AI; UTAUT</t>
        </is>
      </c>
      <c r="J1504" t="inlineStr">
        <is>
          <t>English</t>
        </is>
      </c>
    </row>
    <row r="1505">
      <c r="A1505" t="inlineStr">
        <is>
          <t>1504</t>
        </is>
      </c>
      <c r="B1505" t="inlineStr">
        <is>
          <t>Understanding intention to use of automated assessment technology in K-12 settings</t>
        </is>
      </c>
      <c r="C1505" t="inlineStr">
        <is>
          <t>This study examines the social influence of neural network technology in professors contexts. Using a survey of 825 participants, we applied structural equation modeling to test an extended UTAUT2 framework. Results indicate that facilitating conditions significantly predicts adoption. Implications for professors policy and practice are discussed.</t>
        </is>
      </c>
      <c r="D1505" t="inlineStr">
        <is>
          <t>Anderson, R.; Walker, G.; Zhang, H.; Patel, V.; Santos, J.</t>
        </is>
      </c>
      <c r="E1505" t="inlineStr">
        <is>
          <t>2021</t>
        </is>
      </c>
      <c r="F1505" t="inlineStr">
        <is>
          <t>British Journal of Educational Technology</t>
        </is>
      </c>
      <c r="G1505" t="inlineStr">
        <is>
          <t>10.4186/ac4036dd</t>
        </is>
      </c>
      <c r="H1505" t="inlineStr">
        <is>
          <t>IEEE</t>
        </is>
      </c>
      <c r="I1505" t="inlineStr">
        <is>
          <t>blended learning; instructors; user behavior; students</t>
        </is>
      </c>
      <c r="J1505" t="inlineStr">
        <is>
          <t>English</t>
        </is>
      </c>
    </row>
    <row r="1506">
      <c r="A1506" t="inlineStr">
        <is>
          <t>1505</t>
        </is>
      </c>
      <c r="B1506" t="inlineStr">
        <is>
          <t>AI chatbot in online learning: Examining UTAUT through an extended TAM</t>
        </is>
      </c>
      <c r="C1506" t="inlineStr">
        <is>
          <t>This study examines the intention to use of artificial intelligence technology in higher education contexts. Using a survey of 181 participants, we applied structural equation modeling to test an extended TAM framework. Results indicate that perceived usefulness significantly predicts use behavior. Implications for higher education policy and practice are discussed.</t>
        </is>
      </c>
      <c r="D1506" t="inlineStr">
        <is>
          <t>Davis, W.</t>
        </is>
      </c>
      <c r="E1506" t="inlineStr">
        <is>
          <t>2021</t>
        </is>
      </c>
      <c r="F1506" t="inlineStr">
        <is>
          <t>Information &amp; Management</t>
        </is>
      </c>
      <c r="G1506" t="inlineStr">
        <is>
          <t>10.1258/a5ef39cf</t>
        </is>
      </c>
      <c r="H1506" t="inlineStr">
        <is>
          <t>PsycINFO</t>
        </is>
      </c>
      <c r="I1506" t="inlineStr">
        <is>
          <t>university; large language model; social influence</t>
        </is>
      </c>
      <c r="J1506" t="inlineStr">
        <is>
          <t>English</t>
        </is>
      </c>
    </row>
    <row r="1507">
      <c r="A1507" t="inlineStr">
        <is>
          <t>1506</t>
        </is>
      </c>
      <c r="B1507" t="inlineStr">
        <is>
          <t>Factors influencing large language model behavioral intention among undergraduate participants</t>
        </is>
      </c>
      <c r="C1507" t="inlineStr">
        <is>
          <t>This study examines the anxiety of GPT-4 technology in K-12 contexts. Using a survey of 914 participants, we applied structural equation modeling to test an extended UTAUT2 framework. Results indicate that perceived ease of use significantly predicts adoption. Implications for K-12 policy and practice are discussed.</t>
        </is>
      </c>
      <c r="D1507" t="inlineStr">
        <is>
          <t>Ali, F.; Martin, P.; Thomas, N.</t>
        </is>
      </c>
      <c r="E1507" t="inlineStr">
        <is>
          <t>2022</t>
        </is>
      </c>
      <c r="F1507" t="inlineStr">
        <is>
          <t>ACM Computing Surveys</t>
        </is>
      </c>
      <c r="G1507" t="inlineStr"/>
      <c r="H1507" t="inlineStr">
        <is>
          <t>PsycINFO</t>
        </is>
      </c>
      <c r="I1507" t="inlineStr">
        <is>
          <t>large language model; graduate; ChatGPT; social influence</t>
        </is>
      </c>
      <c r="J1507" t="inlineStr">
        <is>
          <t>English</t>
        </is>
      </c>
    </row>
    <row r="1508">
      <c r="A1508" t="inlineStr">
        <is>
          <t>1507</t>
        </is>
      </c>
      <c r="B1508" t="inlineStr">
        <is>
          <t>Predictors of ChatGPT usage in students: The mediating role of facilitating conditions</t>
        </is>
      </c>
      <c r="C1508" t="inlineStr">
        <is>
          <t>This study examines the adoption of conversational AI technology in university contexts. Using a survey of 1106 participants, we applied structural equation modeling to test an extended UTAUT2 framework. Results indicate that self-efficacy significantly predicts adoption. Implications for university policy and practice are discussed.</t>
        </is>
      </c>
      <c r="D1508" t="inlineStr">
        <is>
          <t>Wang, X.; Silva, B.; Sharma, I.; Mohamed, A.</t>
        </is>
      </c>
      <c r="E1508" t="inlineStr">
        <is>
          <t>2022</t>
        </is>
      </c>
      <c r="F1508" t="inlineStr">
        <is>
          <t>Decision Support Systems</t>
        </is>
      </c>
      <c r="G1508" t="inlineStr">
        <is>
          <t>10.7455/23198ca8</t>
        </is>
      </c>
      <c r="H1508" t="inlineStr">
        <is>
          <t>PsycINFO</t>
        </is>
      </c>
      <c r="I1508" t="inlineStr">
        <is>
          <t>AI-powered; adoption; MOOC; perceived ease of use</t>
        </is>
      </c>
      <c r="J1508" t="inlineStr">
        <is>
          <t>English</t>
        </is>
      </c>
    </row>
    <row r="1509">
      <c r="A1509" t="inlineStr">
        <is>
          <t>1508</t>
        </is>
      </c>
      <c r="B1509" t="inlineStr">
        <is>
          <t>Factors influencing AI-powered perceived usefulness among instructors participants</t>
        </is>
      </c>
      <c r="C1509" t="inlineStr">
        <is>
          <t>This study examines the acceptance of machine learning technology in professors contexts. Using a survey of 382 participants, we applied structural equation modeling to test an extended UTAUT framework. Results indicate that UTAUT significantly predicts behavioral intention. Implications for professors policy and practice are discussed.</t>
        </is>
      </c>
      <c r="D1509" t="inlineStr">
        <is>
          <t>Liu, M.; Kim, T.</t>
        </is>
      </c>
      <c r="E1509" t="inlineStr">
        <is>
          <t>2023</t>
        </is>
      </c>
      <c r="F1509" t="inlineStr">
        <is>
          <t>PLoS ONE</t>
        </is>
      </c>
      <c r="G1509" t="inlineStr">
        <is>
          <t>10.4045/515aa32f</t>
        </is>
      </c>
      <c r="H1509" t="inlineStr">
        <is>
          <t>WoS</t>
        </is>
      </c>
      <c r="I1509" t="inlineStr">
        <is>
          <t>teachers; artificial intelligence; technology acceptance model</t>
        </is>
      </c>
      <c r="J1509" t="inlineStr">
        <is>
          <t>English</t>
        </is>
      </c>
    </row>
    <row r="1510">
      <c r="A1510" t="inlineStr">
        <is>
          <t>1509</t>
        </is>
      </c>
      <c r="B1510" t="inlineStr">
        <is>
          <t>Exploring adaptive learning anxiety in faculty: A quantitative study</t>
        </is>
      </c>
      <c r="C1510" t="inlineStr">
        <is>
          <t>This study examines the UTAUT of AI-powered technology in classroom contexts. Using a survey of 1030 participants, we applied structural equation modeling to test an extended TAM framework. Results indicate that trust significantly predicts adoption. Implications for classroom policy and practice are discussed.</t>
        </is>
      </c>
      <c r="D1510" t="inlineStr">
        <is>
          <t>Yamamoto, C.; Harris, V.; Nguyen, C.</t>
        </is>
      </c>
      <c r="E1510" t="inlineStr">
        <is>
          <t>2022</t>
        </is>
      </c>
      <c r="F1510" t="inlineStr">
        <is>
          <t>International Journal of Information Management</t>
        </is>
      </c>
      <c r="G1510" t="inlineStr">
        <is>
          <t>10.3205/f6eeb2fc</t>
        </is>
      </c>
      <c r="H1510" t="inlineStr">
        <is>
          <t>IEEE</t>
        </is>
      </c>
      <c r="I1510" t="inlineStr">
        <is>
          <t>university; students; online learning; MOOC; intelligent tutoring; instructors; neural network</t>
        </is>
      </c>
      <c r="J1510" t="inlineStr">
        <is>
          <t>English</t>
        </is>
      </c>
    </row>
    <row r="1511">
      <c r="A1511" t="inlineStr">
        <is>
          <t>1510</t>
        </is>
      </c>
      <c r="B1511" t="inlineStr">
        <is>
          <t>A structural equation model of AI-powered TAM in faculty</t>
        </is>
      </c>
      <c r="C1511" t="inlineStr">
        <is>
          <t>This study examines the behavioral intention of AI chatbot technology in blended learning contexts. Using a survey of 234 participants, we applied structural equation modeling to test an extended UTAUT framework. Results indicate that social influence significantly predicts use behavior. Implications for blended learning policy and practice are discussed.</t>
        </is>
      </c>
      <c r="D1511" t="inlineStr">
        <is>
          <t>Rodriguez, F.; Liu, E.; Yamamoto, G.</t>
        </is>
      </c>
      <c r="E1511" t="inlineStr">
        <is>
          <t>2021</t>
        </is>
      </c>
      <c r="F1511" t="inlineStr">
        <is>
          <t>Behaviour &amp; Information Technology</t>
        </is>
      </c>
      <c r="G1511" t="inlineStr">
        <is>
          <t>10.6019/3b4d7589</t>
        </is>
      </c>
      <c r="H1511" t="inlineStr">
        <is>
          <t>Scopus</t>
        </is>
      </c>
      <c r="I1511" t="inlineStr">
        <is>
          <t>self-efficacy; artificial intelligence; K-12; deep learning; university; large language model</t>
        </is>
      </c>
      <c r="J1511" t="inlineStr">
        <is>
          <t>English</t>
        </is>
      </c>
    </row>
    <row r="1512">
      <c r="A1512" t="inlineStr">
        <is>
          <t>1511</t>
        </is>
      </c>
      <c r="B1512" t="inlineStr">
        <is>
          <t>Understanding self-efficacy of automated assessment technology in e-learning settings</t>
        </is>
      </c>
      <c r="C1512" t="inlineStr">
        <is>
          <t>This study examines the intention to use of AI-powered technology in professors contexts. Using a survey of 639 participants, we applied structural equation modeling to test an extended TAM framework. Results indicate that intention to use significantly predicts behavioral intention. Implications for professors policy and practice are discussed.</t>
        </is>
      </c>
      <c r="D1512" t="inlineStr">
        <is>
          <t>Meyer, Z.; Harris, W.; Park, Z.; Fischer, S.; Kim, P.</t>
        </is>
      </c>
      <c r="E1512" t="inlineStr">
        <is>
          <t>2017</t>
        </is>
      </c>
      <c r="F1512" t="inlineStr">
        <is>
          <t>IEEE Transactions on Learning Technologies</t>
        </is>
      </c>
      <c r="G1512" t="inlineStr"/>
      <c r="H1512" t="inlineStr">
        <is>
          <t>WoS</t>
        </is>
      </c>
      <c r="I1512" t="inlineStr">
        <is>
          <t>adaptive learning; machine learning; self-efficacy; AI-powered; perceived usefulness</t>
        </is>
      </c>
      <c r="J1512" t="inlineStr">
        <is>
          <t>English</t>
        </is>
      </c>
    </row>
    <row r="1513">
      <c r="A1513" t="inlineStr">
        <is>
          <t>1512</t>
        </is>
      </c>
      <c r="B1513" t="inlineStr">
        <is>
          <t>artificial intelligence in MOOC: Examining anxiety through an extended TAM</t>
        </is>
      </c>
      <c r="C1513" t="inlineStr">
        <is>
          <t>This study examines the acceptance of intelligent tutoring technology in K-12 contexts. Using a survey of 1050 participants, we applied structural equation modeling to test an extended TAM framework. Results indicate that technology acceptance model significantly predicts use behavior. Implications for K-12 policy and practice are discussed.</t>
        </is>
      </c>
      <c r="D1513" t="inlineStr">
        <is>
          <t>Martin, G.; Yang, K.</t>
        </is>
      </c>
      <c r="E1513" t="inlineStr">
        <is>
          <t>2022</t>
        </is>
      </c>
      <c r="F1513" t="inlineStr">
        <is>
          <t>Expert Systems with Applications</t>
        </is>
      </c>
      <c r="G1513" t="inlineStr">
        <is>
          <t>10.4305/5229016b</t>
        </is>
      </c>
      <c r="H1513" t="inlineStr">
        <is>
          <t>PsycINFO</t>
        </is>
      </c>
      <c r="I1513" t="inlineStr">
        <is>
          <t>social influence; trust; generative AI; blended learning; conversational AI; deep learning; e-learning</t>
        </is>
      </c>
      <c r="J1513" t="inlineStr">
        <is>
          <t>English</t>
        </is>
      </c>
    </row>
    <row r="1514">
      <c r="A1514" t="inlineStr">
        <is>
          <t>1513</t>
        </is>
      </c>
      <c r="B1514" t="inlineStr">
        <is>
          <t>Investigating conversational AI acceptance and trust in students contexts</t>
        </is>
      </c>
      <c r="C1514" t="inlineStr">
        <is>
          <t>This study examines the technology acceptance model of conversational AI technology in K-12 contexts. Using a survey of 742 participants, we applied structural equation modeling to test an extended TAM framework. Results indicate that perceived usefulness significantly predicts use behavior. Implications for K-12 policy and practice are discussed.</t>
        </is>
      </c>
      <c r="D1514" t="inlineStr">
        <is>
          <t>Smith, E.; Suzuki, B.; Meyer, M.</t>
        </is>
      </c>
      <c r="E1514" t="inlineStr">
        <is>
          <t>2019</t>
        </is>
      </c>
      <c r="F1514" t="inlineStr">
        <is>
          <t>Applied Sciences</t>
        </is>
      </c>
      <c r="G1514" t="inlineStr">
        <is>
          <t>10.5173/18c9fecc</t>
        </is>
      </c>
      <c r="H1514" t="inlineStr">
        <is>
          <t>Scopus</t>
        </is>
      </c>
      <c r="I1514" t="inlineStr">
        <is>
          <t>professors; automated assessment; social influence; UTAUT; instructors</t>
        </is>
      </c>
      <c r="J1514" t="inlineStr">
        <is>
          <t>English</t>
        </is>
      </c>
    </row>
    <row r="1515">
      <c r="A1515" t="inlineStr">
        <is>
          <t>1514</t>
        </is>
      </c>
      <c r="B1515" t="inlineStr">
        <is>
          <t>generative AI in blended learning: Examining behavioral intention through an extended TAM</t>
        </is>
      </c>
      <c r="C1515" t="inlineStr">
        <is>
          <t>This study examines the UTAUT of ChatGPT technology in professors contexts. Using a survey of 699 participants, we applied structural equation modeling to test an extended TAM framework. Results indicate that anxiety significantly predicts use behavior. Implications for professors policy and practice are discussed.</t>
        </is>
      </c>
      <c r="D1515" t="inlineStr">
        <is>
          <t>Davis, N.; Wilson, D.; Singh, Z.</t>
        </is>
      </c>
      <c r="E1515" t="inlineStr">
        <is>
          <t>2018</t>
        </is>
      </c>
      <c r="F1515" t="inlineStr">
        <is>
          <t>Educational Technology Research and Development</t>
        </is>
      </c>
      <c r="G1515" t="inlineStr">
        <is>
          <t>10.5764/1f2aa253</t>
        </is>
      </c>
      <c r="H1515" t="inlineStr">
        <is>
          <t>WoS</t>
        </is>
      </c>
      <c r="I1515" t="inlineStr">
        <is>
          <t>higher education; conversational AI; faculty; social influence; ChatGPT</t>
        </is>
      </c>
      <c r="J1515" t="inlineStr">
        <is>
          <t>English</t>
        </is>
      </c>
    </row>
    <row r="1516">
      <c r="A1516" t="inlineStr">
        <is>
          <t>1515</t>
        </is>
      </c>
      <c r="B1516" t="inlineStr">
        <is>
          <t>Predictors of generative AI usage in e-learning: The mediating role of adoption</t>
        </is>
      </c>
      <c r="C1516" t="inlineStr">
        <is>
          <t>This study examines the user behavior of large language model technology in teachers contexts. Using a survey of 847 participants, we applied structural equation modeling to test an extended TAM framework. Results indicate that intention to use significantly predicts behavioral intention. Implications for teachers policy and practice are discussed.</t>
        </is>
      </c>
      <c r="D1516" t="inlineStr">
        <is>
          <t>Singh, A.; Silva, V.; Harris, V.</t>
        </is>
      </c>
      <c r="E1516" t="inlineStr">
        <is>
          <t>2022</t>
        </is>
      </c>
      <c r="F1516" t="inlineStr">
        <is>
          <t>Behaviour &amp; Information Technology</t>
        </is>
      </c>
      <c r="G1516" t="inlineStr">
        <is>
          <t>10.8390/c604a3ff</t>
        </is>
      </c>
      <c r="H1516" t="inlineStr">
        <is>
          <t>IEEE</t>
        </is>
      </c>
      <c r="I1516" t="inlineStr">
        <is>
          <t>UTAUT; teachers; GPT-4</t>
        </is>
      </c>
      <c r="J1516" t="inlineStr">
        <is>
          <t>English</t>
        </is>
      </c>
    </row>
    <row r="1517">
      <c r="A1517" t="inlineStr">
        <is>
          <t>1516</t>
        </is>
      </c>
      <c r="B1517" t="inlineStr">
        <is>
          <t>A structural equation model of conversational AI perceived usefulness in students</t>
        </is>
      </c>
      <c r="C1517" t="inlineStr">
        <is>
          <t>This study examines the anxiety of AI-powered technology in instructors contexts. Using a survey of 868 participants, we applied structural equation modeling to test an extended UTAUT framework. Results indicate that perceived usefulness significantly predicts use behavior. Implications for instructors policy and practice are discussed.</t>
        </is>
      </c>
      <c r="D1517" t="inlineStr">
        <is>
          <t>Lee, T.</t>
        </is>
      </c>
      <c r="E1517" t="inlineStr">
        <is>
          <t>2022</t>
        </is>
      </c>
      <c r="F1517" t="inlineStr">
        <is>
          <t>SAGE Open</t>
        </is>
      </c>
      <c r="G1517" t="inlineStr">
        <is>
          <t>10.6957/757f71e3</t>
        </is>
      </c>
      <c r="H1517" t="inlineStr">
        <is>
          <t>WoS</t>
        </is>
      </c>
      <c r="I1517" t="inlineStr">
        <is>
          <t>teachers; automated assessment; undergraduate</t>
        </is>
      </c>
      <c r="J1517" t="inlineStr">
        <is>
          <t>English</t>
        </is>
      </c>
    </row>
    <row r="1518">
      <c r="A1518" t="inlineStr">
        <is>
          <t>1517</t>
        </is>
      </c>
      <c r="B1518" t="inlineStr">
        <is>
          <t>How does TAM shape machine learning outcomes in faculty?</t>
        </is>
      </c>
      <c r="C1518" t="inlineStr">
        <is>
          <t>This study examines the perceived usefulness of AI chatbot technology in graduate contexts. Using a survey of 787 participants, we applied structural equation modeling to test an extended UTAUT framework. Results indicate that social influence significantly predicts adoption. Implications for graduate policy and practice are discussed.</t>
        </is>
      </c>
      <c r="D1518" t="inlineStr">
        <is>
          <t>Santos, E.; White, L.; Yang, V.; Thomas, Y.</t>
        </is>
      </c>
      <c r="E1518" t="inlineStr">
        <is>
          <t>2024</t>
        </is>
      </c>
      <c r="F1518" t="inlineStr">
        <is>
          <t>British Journal of Educational Technology</t>
        </is>
      </c>
      <c r="G1518" t="inlineStr">
        <is>
          <t>10.7427/8d5cb84d</t>
        </is>
      </c>
      <c r="H1518" t="inlineStr">
        <is>
          <t>IEEE</t>
        </is>
      </c>
      <c r="I1518" t="inlineStr">
        <is>
          <t>AI-powered; deep learning; automated assessment; neural network; large language model; behavioral intention; teachers</t>
        </is>
      </c>
      <c r="J1518" t="inlineStr">
        <is>
          <t>Korean</t>
        </is>
      </c>
    </row>
    <row r="1519">
      <c r="A1519" t="inlineStr">
        <is>
          <t>1518</t>
        </is>
      </c>
      <c r="B1519" t="inlineStr">
        <is>
          <t>Cross-cultural analysis of GPT-4 UTAUT in students</t>
        </is>
      </c>
      <c r="C1519" t="inlineStr">
        <is>
          <t>This study examines the facilitating conditions of large language model technology in university contexts. Using a survey of 1028 participants, we applied structural equation modeling to test an extended UTAUT framework. Results indicate that TAM significantly predicts behavioral intention. Implications for university policy and practice are discussed.</t>
        </is>
      </c>
      <c r="D1519" t="inlineStr">
        <is>
          <t>Kumar, Z.; Rodriguez, V.; Tanaka, S.</t>
        </is>
      </c>
      <c r="E1519" t="inlineStr">
        <is>
          <t>2022</t>
        </is>
      </c>
      <c r="F1519" t="inlineStr">
        <is>
          <t>International Journal of Educational Technology in Higher Education</t>
        </is>
      </c>
      <c r="G1519" t="inlineStr">
        <is>
          <t>10.5419/fc8b465e</t>
        </is>
      </c>
      <c r="H1519" t="inlineStr">
        <is>
          <t>Scopus</t>
        </is>
      </c>
      <c r="I1519" t="inlineStr">
        <is>
          <t>automated assessment; teachers; MOOC; neural network; trust; online learning</t>
        </is>
      </c>
      <c r="J1519" t="inlineStr">
        <is>
          <t>English</t>
        </is>
      </c>
    </row>
    <row r="1520">
      <c r="A1520" t="inlineStr">
        <is>
          <t>1519</t>
        </is>
      </c>
      <c r="B1520" t="inlineStr">
        <is>
          <t>Cross-cultural analysis of deep learning TAM in higher education</t>
        </is>
      </c>
      <c r="C1520" t="inlineStr">
        <is>
          <t>This study examines the perceived ease of use of natural language processing technology in blended learning contexts. Using a survey of 769 participants, we applied structural equation modeling to test an extended UTAUT2 framework. Results indicate that intention to use significantly predicts adoption. Implications for blended learning policy and practice are discussed.</t>
        </is>
      </c>
      <c r="D1520" t="inlineStr">
        <is>
          <t>Lewis, T.; Anderson, S.; Liu, X.</t>
        </is>
      </c>
      <c r="E1520" t="inlineStr">
        <is>
          <t>2025</t>
        </is>
      </c>
      <c r="F1520" t="inlineStr">
        <is>
          <t>Computers in Human Behavior</t>
        </is>
      </c>
      <c r="G1520" t="inlineStr">
        <is>
          <t>10.9528/5c7570d6</t>
        </is>
      </c>
      <c r="H1520" t="inlineStr">
        <is>
          <t>WoS</t>
        </is>
      </c>
      <c r="I1520" t="inlineStr">
        <is>
          <t>conversational AI; AI chatbot; graduate; TAM; automated assessment</t>
        </is>
      </c>
      <c r="J1520" t="inlineStr">
        <is>
          <t>English</t>
        </is>
      </c>
    </row>
    <row r="1521">
      <c r="A1521" t="inlineStr">
        <is>
          <t>1520</t>
        </is>
      </c>
      <c r="B1521" t="inlineStr">
        <is>
          <t>Predictors of neural network usage in higher education: The mediating role of behavioral intention</t>
        </is>
      </c>
      <c r="C1521" t="inlineStr">
        <is>
          <t>This study examines the intention to use of automated assessment technology in faculty contexts. Using a survey of 877 participants, we applied structural equation modeling to test an extended UTAUT framework. Results indicate that facilitating conditions significantly predicts behavioral intention. Implications for faculty policy and practice are discussed.</t>
        </is>
      </c>
      <c r="D1521" t="inlineStr">
        <is>
          <t>Robinson, B.; Patel, J.; Thomas, A.</t>
        </is>
      </c>
      <c r="E1521" t="inlineStr">
        <is>
          <t>2024</t>
        </is>
      </c>
      <c r="F1521" t="inlineStr">
        <is>
          <t>Artificial Intelligence Review</t>
        </is>
      </c>
      <c r="G1521" t="inlineStr">
        <is>
          <t>10.8944/cb4e14f8</t>
        </is>
      </c>
      <c r="H1521" t="inlineStr">
        <is>
          <t>PsycINFO</t>
        </is>
      </c>
      <c r="I1521" t="inlineStr">
        <is>
          <t>university; professors; teachers; blended learning; conversational AI</t>
        </is>
      </c>
      <c r="J1521" t="inlineStr">
        <is>
          <t>English</t>
        </is>
      </c>
    </row>
    <row r="1522">
      <c r="A1522" t="inlineStr">
        <is>
          <t>1521</t>
        </is>
      </c>
      <c r="B1522" t="inlineStr">
        <is>
          <t>Exploring ChatGPT trust in students: A quantitative study</t>
        </is>
      </c>
      <c r="C1522" t="inlineStr">
        <is>
          <t>This study examines the anxiety of large language model technology in higher education contexts. Using a survey of 889 participants, we applied structural equation modeling to test an extended UTAUT2 framework. Results indicate that UTAUT significantly predicts behavioral intention. Implications for higher education policy and practice are discussed.</t>
        </is>
      </c>
      <c r="D1522" t="inlineStr">
        <is>
          <t>White, Z.; Wang, H.; Patel, I.; Johnson, Z.</t>
        </is>
      </c>
      <c r="E1522" t="inlineStr">
        <is>
          <t>2021</t>
        </is>
      </c>
      <c r="F1522" t="inlineStr">
        <is>
          <t>Information &amp; Management</t>
        </is>
      </c>
      <c r="G1522" t="inlineStr">
        <is>
          <t>10.1684/4a4c2111</t>
        </is>
      </c>
      <c r="H1522" t="inlineStr">
        <is>
          <t>PsycINFO</t>
        </is>
      </c>
      <c r="I1522" t="inlineStr">
        <is>
          <t>large language model; classroom; AI chatbot; neural network; behavioral intention; ChatGPT; artificial intelligence</t>
        </is>
      </c>
      <c r="J1522" t="inlineStr">
        <is>
          <t>English</t>
        </is>
      </c>
    </row>
    <row r="1523">
      <c r="A1523" t="inlineStr">
        <is>
          <t>1522</t>
        </is>
      </c>
      <c r="B1523" t="inlineStr">
        <is>
          <t>How does facilitating conditions shape automated assessment outcomes in graduate?</t>
        </is>
      </c>
      <c r="C1523" t="inlineStr">
        <is>
          <t>This study examines the anxiety of machine learning technology in blended learning contexts. Using a survey of 192 participants, we applied structural equation modeling to test an extended UTAUT framework. Results indicate that UTAUT significantly predicts use behavior. Implications for blended learning policy and practice are discussed.</t>
        </is>
      </c>
      <c r="D1523" t="inlineStr">
        <is>
          <t>Nguyen, G.; Kumar, W.</t>
        </is>
      </c>
      <c r="E1523" t="inlineStr">
        <is>
          <t>2017</t>
        </is>
      </c>
      <c r="F1523" t="inlineStr">
        <is>
          <t>Decision Support Systems</t>
        </is>
      </c>
      <c r="G1523" t="inlineStr">
        <is>
          <t>10.9102/07e85bea</t>
        </is>
      </c>
      <c r="H1523" t="inlineStr">
        <is>
          <t>WoS</t>
        </is>
      </c>
      <c r="I1523" t="inlineStr">
        <is>
          <t>deep learning; neural network; higher education; trust</t>
        </is>
      </c>
      <c r="J1523" t="inlineStr">
        <is>
          <t>English</t>
        </is>
      </c>
    </row>
    <row r="1524">
      <c r="A1524" t="inlineStr">
        <is>
          <t>1523</t>
        </is>
      </c>
      <c r="B1524" t="inlineStr">
        <is>
          <t>Investigating intelligent tutoring acceptance and technology acceptance model in instructors contexts</t>
        </is>
      </c>
      <c r="C1524" t="inlineStr">
        <is>
          <t>This study examines the perceived ease of use of intelligent tutoring technology in teachers contexts. Using a survey of 188 participants, we applied structural equation modeling to test an extended TAM framework. Results indicate that technology acceptance model significantly predicts behavioral intention. Implications for teachers policy and practice are discussed.</t>
        </is>
      </c>
      <c r="D1524" t="inlineStr">
        <is>
          <t>Lee, Z.; Walker, B.</t>
        </is>
      </c>
      <c r="E1524" t="inlineStr">
        <is>
          <t>2025</t>
        </is>
      </c>
      <c r="F1524" t="inlineStr">
        <is>
          <t>Behaviour &amp; Information Technology</t>
        </is>
      </c>
      <c r="G1524" t="inlineStr">
        <is>
          <t>10.5172/a38622d3</t>
        </is>
      </c>
      <c r="H1524" t="inlineStr">
        <is>
          <t>WoS</t>
        </is>
      </c>
      <c r="I1524" t="inlineStr">
        <is>
          <t>higher education; undergraduate; automated assessment; acceptance; adoption; deep learning; neural network</t>
        </is>
      </c>
      <c r="J1524" t="inlineStr">
        <is>
          <t>Chinese</t>
        </is>
      </c>
    </row>
    <row r="1525">
      <c r="A1525" t="inlineStr">
        <is>
          <t>1524</t>
        </is>
      </c>
      <c r="B1525" t="inlineStr">
        <is>
          <t>Investigating machine learning acceptance and acceptance in faculty contexts</t>
        </is>
      </c>
      <c r="C1525" t="inlineStr">
        <is>
          <t>This study examines the trust of machine learning technology in university contexts. Using a survey of 864 participants, we applied structural equation modeling to test an extended TAM framework. Results indicate that facilitating conditions significantly predicts use behavior. Implications for university policy and practice are discussed.</t>
        </is>
      </c>
      <c r="D1525" t="inlineStr">
        <is>
          <t>Ali, Q.; Johnson, M.; Taylor, O.; Chen, U.</t>
        </is>
      </c>
      <c r="E1525" t="inlineStr">
        <is>
          <t>2023</t>
        </is>
      </c>
      <c r="F1525" t="inlineStr">
        <is>
          <t>Applied Soft Computing</t>
        </is>
      </c>
      <c r="G1525" t="inlineStr">
        <is>
          <t>10.2391/79032b8d</t>
        </is>
      </c>
      <c r="H1525" t="inlineStr">
        <is>
          <t>Scopus</t>
        </is>
      </c>
      <c r="I1525" t="inlineStr">
        <is>
          <t>higher education; students; TAM; adoption; artificial intelligence; natural language processing; e-learning</t>
        </is>
      </c>
      <c r="J1525" t="inlineStr">
        <is>
          <t>English</t>
        </is>
      </c>
    </row>
    <row r="1526">
      <c r="A1526" t="inlineStr">
        <is>
          <t>1525</t>
        </is>
      </c>
      <c r="B1526" t="inlineStr">
        <is>
          <t>Cross-cultural analysis of ChatGPT acceptance in professors</t>
        </is>
      </c>
      <c r="C1526" t="inlineStr">
        <is>
          <t>This study examines the UTAUT of GPT-4 technology in students contexts. Using a survey of 467 participants, we applied structural equation modeling to test an extended UTAUT framework. Results indicate that facilitating conditions significantly predicts use behavior. Implications for students policy and practice are discussed.</t>
        </is>
      </c>
      <c r="D1526" t="inlineStr">
        <is>
          <t>Singh, S.; Rodriguez, W.; Anderson, M.; Santos, F.</t>
        </is>
      </c>
      <c r="E1526" t="inlineStr">
        <is>
          <t>2020</t>
        </is>
      </c>
      <c r="F1526" t="inlineStr">
        <is>
          <t>Australasian Journal of Educational Technology</t>
        </is>
      </c>
      <c r="G1526" t="inlineStr">
        <is>
          <t>10.3569/a318944a</t>
        </is>
      </c>
      <c r="H1526" t="inlineStr">
        <is>
          <t>Scopus</t>
        </is>
      </c>
      <c r="I1526" t="inlineStr">
        <is>
          <t>behavioral intention; generative AI; university; classroom; artificial intelligence</t>
        </is>
      </c>
      <c r="J1526" t="inlineStr">
        <is>
          <t>English</t>
        </is>
      </c>
    </row>
    <row r="1527">
      <c r="A1527" t="inlineStr">
        <is>
          <t>1526</t>
        </is>
      </c>
      <c r="B1527" t="inlineStr">
        <is>
          <t>Predictors of machine learning usage in MOOC: The mediating role of facilitating conditions</t>
        </is>
      </c>
      <c r="C1527" t="inlineStr">
        <is>
          <t>This study examines the user behavior of large language model technology in undergraduate contexts. Using a survey of 776 participants, we applied structural equation modeling to test an extended UTAUT2 framework. Results indicate that trust significantly predicts behavioral intention. Implications for undergraduate policy and practice are discussed.</t>
        </is>
      </c>
      <c r="D1527" t="inlineStr">
        <is>
          <t>Tanaka, P.</t>
        </is>
      </c>
      <c r="E1527" t="inlineStr">
        <is>
          <t>2023</t>
        </is>
      </c>
      <c r="F1527" t="inlineStr">
        <is>
          <t>Educational Technology Research and Development</t>
        </is>
      </c>
      <c r="G1527" t="inlineStr">
        <is>
          <t>10.9514/e1d93753</t>
        </is>
      </c>
      <c r="H1527" t="inlineStr">
        <is>
          <t>Scopus</t>
        </is>
      </c>
      <c r="I1527" t="inlineStr">
        <is>
          <t>technology acceptance model; self-efficacy; intelligent tutoring; AI-powered; facilitating conditions</t>
        </is>
      </c>
      <c r="J1527" t="inlineStr">
        <is>
          <t>Spanish</t>
        </is>
      </c>
    </row>
    <row r="1528">
      <c r="A1528" t="inlineStr">
        <is>
          <t>1527</t>
        </is>
      </c>
      <c r="B1528" t="inlineStr">
        <is>
          <t>Investigating intelligent tutoring acceptance and UTAUT in MOOC contexts</t>
        </is>
      </c>
      <c r="C1528" t="inlineStr">
        <is>
          <t>This study examines the anxiety of AI chatbot technology in instructors contexts. Using a survey of 758 participants, we applied structural equation modeling to test an extended TAM framework. Results indicate that adoption significantly predicts behavioral intention. Implications for instructors policy and practice are discussed.</t>
        </is>
      </c>
      <c r="D1528" t="inlineStr">
        <is>
          <t>Lee, U.</t>
        </is>
      </c>
      <c r="E1528" t="inlineStr">
        <is>
          <t>2023</t>
        </is>
      </c>
      <c r="F1528" t="inlineStr">
        <is>
          <t>IEEE Access</t>
        </is>
      </c>
      <c r="G1528" t="inlineStr"/>
      <c r="H1528" t="inlineStr">
        <is>
          <t>PsycINFO</t>
        </is>
      </c>
      <c r="I1528" t="inlineStr">
        <is>
          <t>acceptance; perceived ease of use; large language model; artificial intelligence; faculty</t>
        </is>
      </c>
      <c r="J1528" t="inlineStr">
        <is>
          <t>English</t>
        </is>
      </c>
    </row>
    <row r="1529">
      <c r="A1529" t="inlineStr">
        <is>
          <t>1528</t>
        </is>
      </c>
      <c r="B1529" t="inlineStr">
        <is>
          <t>Factors influencing intelligent tutoring intention to use among students participants</t>
        </is>
      </c>
      <c r="C1529" t="inlineStr">
        <is>
          <t>This study examines the perceived usefulness of ChatGPT technology in instructors contexts. Using a survey of 1005 participants, we applied structural equation modeling to test an extended UTAUT framework. Results indicate that behavioral intention significantly predicts adoption. Implications for instructors policy and practice are discussed.</t>
        </is>
      </c>
      <c r="D1529" t="inlineStr">
        <is>
          <t>Martinez, X.; Thomas, U.</t>
        </is>
      </c>
      <c r="E1529" t="inlineStr">
        <is>
          <t>2021</t>
        </is>
      </c>
      <c r="F1529" t="inlineStr">
        <is>
          <t>Decision Support Systems</t>
        </is>
      </c>
      <c r="G1529" t="inlineStr"/>
      <c r="H1529" t="inlineStr">
        <is>
          <t>IEEE</t>
        </is>
      </c>
      <c r="I1529" t="inlineStr">
        <is>
          <t>conversational AI; trust; acceptance</t>
        </is>
      </c>
      <c r="J1529" t="inlineStr">
        <is>
          <t>English</t>
        </is>
      </c>
    </row>
    <row r="1530">
      <c r="A1530" t="inlineStr">
        <is>
          <t>1529</t>
        </is>
      </c>
      <c r="B1530" t="inlineStr">
        <is>
          <t>A structural equation model of automated assessment behavioral intention in K-12</t>
        </is>
      </c>
      <c r="C1530" t="inlineStr">
        <is>
          <t>This study examines the UTAUT of neural network technology in faculty contexts. Using a survey of 997 participants, we applied structural equation modeling to test an extended UTAUT framework. Results indicate that facilitating conditions significantly predicts behavioral intention. Implications for faculty policy and practice are discussed.</t>
        </is>
      </c>
      <c r="D1530" t="inlineStr">
        <is>
          <t>Wilson, B.; Allen, U.</t>
        </is>
      </c>
      <c r="E1530" t="inlineStr">
        <is>
          <t>2024</t>
        </is>
      </c>
      <c r="F1530" t="inlineStr">
        <is>
          <t>British Journal of Educational Technology</t>
        </is>
      </c>
      <c r="G1530" t="inlineStr">
        <is>
          <t>10.7985/ecee6a9e</t>
        </is>
      </c>
      <c r="H1530" t="inlineStr">
        <is>
          <t>Scopus</t>
        </is>
      </c>
      <c r="I1530" t="inlineStr">
        <is>
          <t>adaptive learning; professors; blended learning; teachers; technology acceptance model</t>
        </is>
      </c>
      <c r="J1530" t="inlineStr">
        <is>
          <t>English</t>
        </is>
      </c>
    </row>
    <row r="1531">
      <c r="A1531" t="inlineStr">
        <is>
          <t>1530</t>
        </is>
      </c>
      <c r="B1531" t="inlineStr">
        <is>
          <t>ChatGPT in faculty: Examining user behavior through an extended TAM</t>
        </is>
      </c>
      <c r="C1531" t="inlineStr">
        <is>
          <t>This study examines the perceived ease of use of generative AI technology in classroom contexts. Using a survey of 791 participants, we applied structural equation modeling to test an extended TAM framework. Results indicate that trust significantly predicts adoption. Implications for classroom policy and practice are discussed.</t>
        </is>
      </c>
      <c r="D1531" t="inlineStr">
        <is>
          <t>Rodriguez, F.; Martinez, T.; Johnson, X.; Chen, K.; Santos, T.</t>
        </is>
      </c>
      <c r="E1531" t="inlineStr">
        <is>
          <t>2021</t>
        </is>
      </c>
      <c r="F1531" t="inlineStr">
        <is>
          <t>British Journal of Educational Technology</t>
        </is>
      </c>
      <c r="G1531" t="inlineStr">
        <is>
          <t>10.5979/1237706a</t>
        </is>
      </c>
      <c r="H1531" t="inlineStr">
        <is>
          <t>Scopus</t>
        </is>
      </c>
      <c r="I1531" t="inlineStr">
        <is>
          <t>deep learning; faculty; UTAUT; AI-powered; e-learning; instructors</t>
        </is>
      </c>
      <c r="J1531" t="inlineStr">
        <is>
          <t>English</t>
        </is>
      </c>
    </row>
    <row r="1532">
      <c r="A1532" t="inlineStr">
        <is>
          <t>1531</t>
        </is>
      </c>
      <c r="B1532" t="inlineStr">
        <is>
          <t>Predictors of generative AI usage in e-learning: The mediating role of TAM</t>
        </is>
      </c>
      <c r="C1532" t="inlineStr">
        <is>
          <t>This study examines the trust of large language model technology in classroom contexts. Using a survey of 742 participants, we applied structural equation modeling to test an extended UTAUT framework. Results indicate that perceived usefulness significantly predicts adoption. Implications for classroom policy and practice are discussed.</t>
        </is>
      </c>
      <c r="D1532" t="inlineStr">
        <is>
          <t>Lee, R.</t>
        </is>
      </c>
      <c r="E1532" t="inlineStr">
        <is>
          <t>2021</t>
        </is>
      </c>
      <c r="F1532" t="inlineStr">
        <is>
          <t>Information &amp; Management</t>
        </is>
      </c>
      <c r="G1532" t="inlineStr"/>
      <c r="H1532" t="inlineStr">
        <is>
          <t>Scopus</t>
        </is>
      </c>
      <c r="I1532" t="inlineStr">
        <is>
          <t>online learning; generative AI; adaptive learning; MOOC; perceived usefulness</t>
        </is>
      </c>
      <c r="J1532" t="inlineStr">
        <is>
          <t>English</t>
        </is>
      </c>
    </row>
    <row r="1533">
      <c r="A1533" t="inlineStr">
        <is>
          <t>1532</t>
        </is>
      </c>
      <c r="B1533" t="inlineStr">
        <is>
          <t>Predictors of generative AI usage in faculty: The mediating role of intention to use</t>
        </is>
      </c>
      <c r="C1533" t="inlineStr">
        <is>
          <t>This study examines the behavioral intention of generative AI technology in online learning contexts. Using a survey of 1103 participants, we applied structural equation modeling to test an extended UTAUT framework. Results indicate that adoption significantly predicts adoption. Implications for online learning policy and practice are discussed.</t>
        </is>
      </c>
      <c r="D1533" t="inlineStr">
        <is>
          <t>Harris, N.; Suzuki, A.; Rodriguez, W.</t>
        </is>
      </c>
      <c r="E1533" t="inlineStr">
        <is>
          <t>2021</t>
        </is>
      </c>
      <c r="F1533" t="inlineStr">
        <is>
          <t>Expert Systems with Applications</t>
        </is>
      </c>
      <c r="G1533" t="inlineStr">
        <is>
          <t>10.9310/96e52394</t>
        </is>
      </c>
      <c r="H1533" t="inlineStr">
        <is>
          <t>WoS</t>
        </is>
      </c>
      <c r="I1533" t="inlineStr">
        <is>
          <t>online learning; artificial intelligence; trust; self-efficacy; GPT-4; ChatGPT</t>
        </is>
      </c>
      <c r="J1533" t="inlineStr">
        <is>
          <t>English</t>
        </is>
      </c>
    </row>
    <row r="1534">
      <c r="A1534" t="inlineStr">
        <is>
          <t>1533</t>
        </is>
      </c>
      <c r="B1534" t="inlineStr">
        <is>
          <t>Investigating deep learning acceptance and user behavior in faculty contexts</t>
        </is>
      </c>
      <c r="C1534" t="inlineStr">
        <is>
          <t>This study examines the technology acceptance model of artificial intelligence technology in K-12 contexts. Using a survey of 656 participants, we applied structural equation modeling to test an extended UTAUT2 framework. Results indicate that social influence significantly predicts use behavior. Implications for K-12 policy and practice are discussed.</t>
        </is>
      </c>
      <c r="D1534" t="inlineStr">
        <is>
          <t>Park, X.; Patel, D.; Clark, J.; Anderson, Q.; Martin, O.</t>
        </is>
      </c>
      <c r="E1534" t="inlineStr">
        <is>
          <t>2018</t>
        </is>
      </c>
      <c r="F1534" t="inlineStr">
        <is>
          <t>The Internet and Higher Education</t>
        </is>
      </c>
      <c r="G1534" t="inlineStr">
        <is>
          <t>10.8721/e4bb7aff</t>
        </is>
      </c>
      <c r="H1534" t="inlineStr">
        <is>
          <t>PsycINFO</t>
        </is>
      </c>
      <c r="I1534" t="inlineStr">
        <is>
          <t>UTAUT; perceived ease of use; higher education; technology acceptance model; classroom</t>
        </is>
      </c>
      <c r="J1534" t="inlineStr">
        <is>
          <t>English</t>
        </is>
      </c>
    </row>
    <row r="1535">
      <c r="A1535" t="inlineStr">
        <is>
          <t>1534</t>
        </is>
      </c>
      <c r="B1535" t="inlineStr">
        <is>
          <t>Cross-cultural analysis of large language model social influence in students</t>
        </is>
      </c>
      <c r="C1535" t="inlineStr">
        <is>
          <t>This study examines the TAM of GPT-4 technology in blended learning contexts. Using a survey of 216 participants, we applied structural equation modeling to test an extended UTAUT2 framework. Results indicate that UTAUT significantly predicts behavioral intention. Implications for blended learning policy and practice are discussed.</t>
        </is>
      </c>
      <c r="D1535" t="inlineStr">
        <is>
          <t>Nakamura, E.; Fischer, E.; Silva, R.; Tanaka, W.; Garcia, P.</t>
        </is>
      </c>
      <c r="E1535" t="inlineStr">
        <is>
          <t>2020</t>
        </is>
      </c>
      <c r="F1535" t="inlineStr">
        <is>
          <t>Expert Systems with Applications</t>
        </is>
      </c>
      <c r="G1535" t="inlineStr">
        <is>
          <t>10.2297/6111af02</t>
        </is>
      </c>
      <c r="H1535" t="inlineStr">
        <is>
          <t>Scopus</t>
        </is>
      </c>
      <c r="I1535" t="inlineStr">
        <is>
          <t>TAM; professors; higher education; generative AI; automated assessment</t>
        </is>
      </c>
      <c r="J1535" t="inlineStr">
        <is>
          <t>English</t>
        </is>
      </c>
    </row>
    <row r="1536">
      <c r="A1536" t="inlineStr">
        <is>
          <t>1535</t>
        </is>
      </c>
      <c r="B1536" t="inlineStr">
        <is>
          <t>The role of anxiety in natural language processing integration in blended learning</t>
        </is>
      </c>
      <c r="C1536" t="inlineStr">
        <is>
          <t>This study examines the UTAUT of conversational AI technology in faculty contexts. Using a survey of 190 participants, we applied structural equation modeling to test an extended UTAUT2 framework. Results indicate that adoption significantly predicts use behavior. Implications for faculty policy and practice are discussed.</t>
        </is>
      </c>
      <c r="D1536" t="inlineStr">
        <is>
          <t>Nakamura, U.; Martin, D.; Silva, T.; Clark, U.</t>
        </is>
      </c>
      <c r="E1536" t="inlineStr">
        <is>
          <t>2015</t>
        </is>
      </c>
      <c r="F1536" t="inlineStr">
        <is>
          <t>Computers in Human Behavior</t>
        </is>
      </c>
      <c r="G1536" t="inlineStr"/>
      <c r="H1536" t="inlineStr">
        <is>
          <t>Scopus</t>
        </is>
      </c>
      <c r="I1536" t="inlineStr">
        <is>
          <t>neural network; university; undergraduate; e-learning; perceived ease of use; K-12; GPT-4</t>
        </is>
      </c>
      <c r="J1536" t="inlineStr">
        <is>
          <t>French</t>
        </is>
      </c>
    </row>
    <row r="1537">
      <c r="A1537" t="inlineStr">
        <is>
          <t>1536</t>
        </is>
      </c>
      <c r="B1537" t="inlineStr">
        <is>
          <t>Investigating neural network acceptance and facilitating conditions in university contexts</t>
        </is>
      </c>
      <c r="C1537" t="inlineStr">
        <is>
          <t>This study examines the UTAUT of machine learning technology in MOOC contexts. Using a survey of 913 participants, we applied structural equation modeling to test an extended UTAUT framework. Results indicate that behavioral intention significantly predicts behavioral intention. Implications for MOOC policy and practice are discussed.</t>
        </is>
      </c>
      <c r="D1537" t="inlineStr">
        <is>
          <t>Mohamed, K.; Hall, B.; Brown, W.; Martin, L.</t>
        </is>
      </c>
      <c r="E1537" t="inlineStr">
        <is>
          <t>2024</t>
        </is>
      </c>
      <c r="F1537" t="inlineStr">
        <is>
          <t>Australasian Journal of Educational Technology</t>
        </is>
      </c>
      <c r="G1537" t="inlineStr">
        <is>
          <t>10.2979/0669990e</t>
        </is>
      </c>
      <c r="H1537" t="inlineStr">
        <is>
          <t>WoS</t>
        </is>
      </c>
      <c r="I1537" t="inlineStr">
        <is>
          <t>artificial intelligence; faculty; perceived usefulness; blended learning; ChatGPT; students</t>
        </is>
      </c>
      <c r="J1537" t="inlineStr">
        <is>
          <t>Spanish</t>
        </is>
      </c>
    </row>
    <row r="1538">
      <c r="A1538" t="inlineStr">
        <is>
          <t>1537</t>
        </is>
      </c>
      <c r="B1538" t="inlineStr">
        <is>
          <t>Investigating ChatGPT acceptance and social influence in K-12 contexts</t>
        </is>
      </c>
      <c r="C1538" t="inlineStr">
        <is>
          <t>This study examines the TAM of generative AI technology in teachers contexts. Using a survey of 499 participants, we applied structural equation modeling to test an extended UTAUT2 framework. Results indicate that UTAUT significantly predicts use behavior. Implications for teachers policy and practice are discussed.</t>
        </is>
      </c>
      <c r="D1538" t="inlineStr">
        <is>
          <t>Robinson, P.; Sharma, O.; Johnson, X.</t>
        </is>
      </c>
      <c r="E1538" t="inlineStr">
        <is>
          <t>2020</t>
        </is>
      </c>
      <c r="F1538" t="inlineStr">
        <is>
          <t>British Journal of Educational Technology</t>
        </is>
      </c>
      <c r="G1538" t="inlineStr">
        <is>
          <t>10.3152/682c3c1b</t>
        </is>
      </c>
      <c r="H1538" t="inlineStr">
        <is>
          <t>WoS</t>
        </is>
      </c>
      <c r="I1538" t="inlineStr">
        <is>
          <t>perceived ease of use; ChatGPT; teachers; user behavior; anxiety</t>
        </is>
      </c>
      <c r="J1538" t="inlineStr">
        <is>
          <t>English</t>
        </is>
      </c>
    </row>
    <row r="1539">
      <c r="A1539" t="inlineStr">
        <is>
          <t>1538</t>
        </is>
      </c>
      <c r="B1539" t="inlineStr">
        <is>
          <t>Factors influencing AI chatbot acceptance among faculty participants</t>
        </is>
      </c>
      <c r="C1539" t="inlineStr">
        <is>
          <t>This study examines the UTAUT of artificial intelligence technology in professors contexts. Using a survey of 610 participants, we applied structural equation modeling to test an extended UTAUT2 framework. Results indicate that anxiety significantly predicts use behavior. Implications for professors policy and practice are discussed.</t>
        </is>
      </c>
      <c r="D1539" t="inlineStr">
        <is>
          <t>Garcia, W.; Nguyen, I.; Wilson, T.</t>
        </is>
      </c>
      <c r="E1539" t="inlineStr">
        <is>
          <t>2023</t>
        </is>
      </c>
      <c r="F1539" t="inlineStr">
        <is>
          <t>The Internet and Higher Education</t>
        </is>
      </c>
      <c r="G1539" t="inlineStr"/>
      <c r="H1539" t="inlineStr">
        <is>
          <t>WoS</t>
        </is>
      </c>
      <c r="I1539" t="inlineStr">
        <is>
          <t>perceived usefulness; facilitating conditions; AI chatbot; higher education; technology acceptance model</t>
        </is>
      </c>
      <c r="J1539" t="inlineStr">
        <is>
          <t>English</t>
        </is>
      </c>
    </row>
    <row r="1540">
      <c r="A1540" t="inlineStr">
        <is>
          <t>1539</t>
        </is>
      </c>
      <c r="B1540" t="inlineStr">
        <is>
          <t>The role of trust in GPT-4 integration in teachers</t>
        </is>
      </c>
      <c r="C1540" t="inlineStr">
        <is>
          <t>This study examines the user behavior of ChatGPT technology in instructors contexts. Using a survey of 552 participants, we applied structural equation modeling to test an extended UTAUT framework. Results indicate that behavioral intention significantly predicts use behavior. Implications for instructors policy and practice are discussed.</t>
        </is>
      </c>
      <c r="D1540" t="inlineStr">
        <is>
          <t>Johnson, H.; Wilson, F.; Davis, I.; Kim, C.; Jackson, U.</t>
        </is>
      </c>
      <c r="E1540" t="inlineStr">
        <is>
          <t>2022</t>
        </is>
      </c>
      <c r="F1540" t="inlineStr">
        <is>
          <t>Sustainability</t>
        </is>
      </c>
      <c r="G1540" t="inlineStr">
        <is>
          <t>10.8623/bcadb09f</t>
        </is>
      </c>
      <c r="H1540" t="inlineStr">
        <is>
          <t>Scopus</t>
        </is>
      </c>
      <c r="I1540" t="inlineStr">
        <is>
          <t>intention to use; acceptance; behavioral intention; anxiety</t>
        </is>
      </c>
      <c r="J1540" t="inlineStr">
        <is>
          <t>English</t>
        </is>
      </c>
    </row>
    <row r="1541">
      <c r="A1541" t="inlineStr">
        <is>
          <t>1540</t>
        </is>
      </c>
      <c r="B1541" t="inlineStr">
        <is>
          <t>Investigating AI-powered acceptance and social influence in higher education contexts</t>
        </is>
      </c>
      <c r="C1541" t="inlineStr">
        <is>
          <t>This study examines the technology acceptance model of machine learning technology in K-12 contexts. Using a survey of 190 participants, we applied structural equation modeling to test an extended UTAUT framework. Results indicate that perceived ease of use significantly predicts use behavior. Implications for K-12 policy and practice are discussed.</t>
        </is>
      </c>
      <c r="D1541" t="inlineStr">
        <is>
          <t>Tanaka, T.; Anderson, P.; Martin, Q.; Lee, Y.</t>
        </is>
      </c>
      <c r="E1541" t="inlineStr">
        <is>
          <t>2018</t>
        </is>
      </c>
      <c r="F1541" t="inlineStr">
        <is>
          <t>Sustainability</t>
        </is>
      </c>
      <c r="G1541" t="inlineStr">
        <is>
          <t>10.2607/38c29631</t>
        </is>
      </c>
      <c r="H1541" t="inlineStr">
        <is>
          <t>WoS</t>
        </is>
      </c>
      <c r="I1541" t="inlineStr">
        <is>
          <t>self-efficacy; online learning; behavioral intention; perceived usefulness</t>
        </is>
      </c>
      <c r="J1541" t="inlineStr">
        <is>
          <t>English</t>
        </is>
      </c>
    </row>
    <row r="1542">
      <c r="A1542" t="inlineStr">
        <is>
          <t>1541</t>
        </is>
      </c>
      <c r="B1542" t="inlineStr">
        <is>
          <t>The role of adoption in ChatGPT integration in e-learning</t>
        </is>
      </c>
      <c r="C1542" t="inlineStr">
        <is>
          <t>This study examines the social influence of natural language processing technology in teachers contexts. Using a survey of 537 participants, we applied structural equation modeling to test an extended UTAUT2 framework. Results indicate that self-efficacy significantly predicts behavioral intention. Implications for teachers policy and practice are discussed.</t>
        </is>
      </c>
      <c r="D1542" t="inlineStr">
        <is>
          <t>Patel, I.; Meyer, G.</t>
        </is>
      </c>
      <c r="E1542" t="inlineStr">
        <is>
          <t>2020</t>
        </is>
      </c>
      <c r="F1542" t="inlineStr">
        <is>
          <t>The Internet and Higher Education</t>
        </is>
      </c>
      <c r="G1542" t="inlineStr">
        <is>
          <t>10.1971/22785d9e</t>
        </is>
      </c>
      <c r="H1542" t="inlineStr">
        <is>
          <t>PsycINFO</t>
        </is>
      </c>
      <c r="I1542" t="inlineStr">
        <is>
          <t>conversational AI; higher education; e-learning; user behavior</t>
        </is>
      </c>
      <c r="J1542" t="inlineStr">
        <is>
          <t>English</t>
        </is>
      </c>
    </row>
    <row r="1543">
      <c r="A1543" t="inlineStr">
        <is>
          <t>1542</t>
        </is>
      </c>
      <c r="B1543" t="inlineStr">
        <is>
          <t>Factors influencing GPT-4 UTAUT among professors participants</t>
        </is>
      </c>
      <c r="C1543" t="inlineStr">
        <is>
          <t>This study examines the behavioral intention of large language model technology in professors contexts. Using a survey of 1076 participants, we applied structural equation modeling to test an extended UTAUT framework. Results indicate that perceived ease of use significantly predicts use behavior. Implications for professors policy and practice are discussed.</t>
        </is>
      </c>
      <c r="D1543" t="inlineStr">
        <is>
          <t>Rodriguez, A.; Brown, U.; Yang, B.; Clark, N.; Hall, F.</t>
        </is>
      </c>
      <c r="E1543" t="inlineStr">
        <is>
          <t>2016</t>
        </is>
      </c>
      <c r="F1543" t="inlineStr">
        <is>
          <t>British Journal of Educational Technology</t>
        </is>
      </c>
      <c r="G1543" t="inlineStr">
        <is>
          <t>10.2732/2f0dc4f8</t>
        </is>
      </c>
      <c r="H1543" t="inlineStr">
        <is>
          <t>Scopus</t>
        </is>
      </c>
      <c r="I1543" t="inlineStr">
        <is>
          <t>self-efficacy; neural network; blended learning; large language model; TAM</t>
        </is>
      </c>
      <c r="J1543" t="inlineStr">
        <is>
          <t>English</t>
        </is>
      </c>
    </row>
    <row r="1544">
      <c r="A1544" t="inlineStr">
        <is>
          <t>1543</t>
        </is>
      </c>
      <c r="B1544" t="inlineStr">
        <is>
          <t>Cross-cultural analysis of intelligent tutoring technology acceptance model in graduate</t>
        </is>
      </c>
      <c r="C1544" t="inlineStr">
        <is>
          <t>This study examines the adoption of adaptive learning technology in MOOC contexts. Using a survey of 748 participants, we applied structural equation modeling to test an extended UTAUT2 framework. Results indicate that intention to use significantly predicts adoption. Implications for MOOC policy and practice are discussed.</t>
        </is>
      </c>
      <c r="D1544" t="inlineStr">
        <is>
          <t>Singh, Q.; White, S.</t>
        </is>
      </c>
      <c r="E1544" t="inlineStr">
        <is>
          <t>2017</t>
        </is>
      </c>
      <c r="F1544" t="inlineStr">
        <is>
          <t>Applied Sciences</t>
        </is>
      </c>
      <c r="G1544" t="inlineStr">
        <is>
          <t>10.6832/9d158ca9</t>
        </is>
      </c>
      <c r="H1544" t="inlineStr">
        <is>
          <t>Scopus</t>
        </is>
      </c>
      <c r="I1544" t="inlineStr">
        <is>
          <t>self-efficacy; intelligent tutoring; undergraduate; acceptance</t>
        </is>
      </c>
      <c r="J1544" t="inlineStr">
        <is>
          <t>English</t>
        </is>
      </c>
    </row>
    <row r="1545">
      <c r="A1545" t="inlineStr">
        <is>
          <t>1544</t>
        </is>
      </c>
      <c r="B1545" t="inlineStr">
        <is>
          <t>Cross-cultural analysis of intelligent tutoring technology acceptance model in blended learning</t>
        </is>
      </c>
      <c r="C1545" t="inlineStr">
        <is>
          <t>This study examines the UTAUT of artificial intelligence technology in graduate contexts. Using a survey of 866 participants, we applied structural equation modeling to test an extended TAM framework. Results indicate that social influence significantly predicts use behavior. Implications for graduate policy and practice are discussed.</t>
        </is>
      </c>
      <c r="D1545" t="inlineStr">
        <is>
          <t>Harris, Z.; Lewis, L.; Suzuki, P.</t>
        </is>
      </c>
      <c r="E1545" t="inlineStr">
        <is>
          <t>2020</t>
        </is>
      </c>
      <c r="F1545" t="inlineStr">
        <is>
          <t>Australasian Journal of Educational Technology</t>
        </is>
      </c>
      <c r="G1545" t="inlineStr">
        <is>
          <t>10.5790/dc541775</t>
        </is>
      </c>
      <c r="H1545" t="inlineStr">
        <is>
          <t>WoS</t>
        </is>
      </c>
      <c r="I1545" t="inlineStr">
        <is>
          <t>technology acceptance model; self-efficacy; students; graduate; blended learning; classroom; ChatGPT</t>
        </is>
      </c>
      <c r="J1545" t="inlineStr">
        <is>
          <t>Korean</t>
        </is>
      </c>
    </row>
    <row r="1546">
      <c r="A1546" t="inlineStr">
        <is>
          <t>1545</t>
        </is>
      </c>
      <c r="B1546" t="inlineStr">
        <is>
          <t>Investigating intelligent tutoring acceptance and perceived usefulness in university contexts</t>
        </is>
      </c>
      <c r="C1546" t="inlineStr">
        <is>
          <t>This study examines the user behavior of generative AI technology in K-12 contexts. Using a survey of 236 participants, we applied structural equation modeling to test an extended UTAUT2 framework. Results indicate that acceptance significantly predicts behavioral intention. Implications for K-12 policy and practice are discussed.</t>
        </is>
      </c>
      <c r="D1546" t="inlineStr">
        <is>
          <t>Suzuki, K.; Silva, I.; Muller, Q.; Patel, H.</t>
        </is>
      </c>
      <c r="E1546" t="inlineStr">
        <is>
          <t>2015</t>
        </is>
      </c>
      <c r="F1546" t="inlineStr">
        <is>
          <t>Decision Support Systems</t>
        </is>
      </c>
      <c r="G1546" t="inlineStr">
        <is>
          <t>10.8944/9e16f195</t>
        </is>
      </c>
      <c r="H1546" t="inlineStr">
        <is>
          <t>Scopus</t>
        </is>
      </c>
      <c r="I1546" t="inlineStr">
        <is>
          <t>university; automated assessment; GPT-4; classroom</t>
        </is>
      </c>
      <c r="J1546" t="inlineStr">
        <is>
          <t>English</t>
        </is>
      </c>
    </row>
    <row r="1547">
      <c r="A1547" t="inlineStr">
        <is>
          <t>1546</t>
        </is>
      </c>
      <c r="B1547" t="inlineStr">
        <is>
          <t>The role of technology acceptance model in GPT-4 integration in undergraduate</t>
        </is>
      </c>
      <c r="C1547" t="inlineStr">
        <is>
          <t>This study examines the intention to use of machine learning technology in graduate contexts. Using a survey of 1052 participants, we applied structural equation modeling to test an extended TAM framework. Results indicate that user behavior significantly predicts use behavior. Implications for graduate policy and practice are discussed.</t>
        </is>
      </c>
      <c r="D1547" t="inlineStr">
        <is>
          <t>Li, P.; Hall, L.; Harris, G.; Chen, P.; Silva, B.</t>
        </is>
      </c>
      <c r="E1547" t="inlineStr">
        <is>
          <t>2024</t>
        </is>
      </c>
      <c r="F1547" t="inlineStr">
        <is>
          <t>Applied Soft Computing</t>
        </is>
      </c>
      <c r="G1547" t="inlineStr">
        <is>
          <t>10.8038/b868f595</t>
        </is>
      </c>
      <c r="H1547" t="inlineStr">
        <is>
          <t>Scopus</t>
        </is>
      </c>
      <c r="I1547" t="inlineStr">
        <is>
          <t>neural network; conversational AI; MOOC; GPT-4; adaptive learning; artificial intelligence</t>
        </is>
      </c>
      <c r="J1547" t="inlineStr">
        <is>
          <t>English</t>
        </is>
      </c>
    </row>
    <row r="1548">
      <c r="A1548" t="inlineStr">
        <is>
          <t>1547</t>
        </is>
      </c>
      <c r="B1548" t="inlineStr">
        <is>
          <t>Factors influencing natural language processing self-efficacy among professors participants</t>
        </is>
      </c>
      <c r="C1548" t="inlineStr">
        <is>
          <t>This study examines the acceptance of adaptive learning technology in undergraduate contexts. Using a survey of 405 participants, we applied structural equation modeling to test an extended UTAUT2 framework. Results indicate that behavioral intention significantly predicts use behavior. Implications for undergraduate policy and practice are discussed.</t>
        </is>
      </c>
      <c r="D1548" t="inlineStr">
        <is>
          <t>Robinson, R.; Kim, Q.; Watanabe, L.; Liu, Y.</t>
        </is>
      </c>
      <c r="E1548" t="inlineStr">
        <is>
          <t>2023</t>
        </is>
      </c>
      <c r="F1548" t="inlineStr">
        <is>
          <t>International Journal of Information Management</t>
        </is>
      </c>
      <c r="G1548" t="inlineStr">
        <is>
          <t>10.9452/ab56a93c</t>
        </is>
      </c>
      <c r="H1548" t="inlineStr">
        <is>
          <t>WoS</t>
        </is>
      </c>
      <c r="I1548" t="inlineStr">
        <is>
          <t>K-12; AI-powered; UTAUT; automated assessment; acceptance; self-efficacy; higher education</t>
        </is>
      </c>
      <c r="J1548" t="inlineStr">
        <is>
          <t>English</t>
        </is>
      </c>
    </row>
    <row r="1549">
      <c r="A1549" t="inlineStr">
        <is>
          <t>1548</t>
        </is>
      </c>
      <c r="B1549" t="inlineStr">
        <is>
          <t>A structural equation model of large language model trust in instructors</t>
        </is>
      </c>
      <c r="C1549" t="inlineStr">
        <is>
          <t>This study examines the user behavior of AI chatbot technology in undergraduate contexts. Using a survey of 712 participants, we applied structural equation modeling to test an extended TAM framework. Results indicate that technology acceptance model significantly predicts adoption. Implications for undergraduate policy and practice are discussed.</t>
        </is>
      </c>
      <c r="D1549" t="inlineStr">
        <is>
          <t>Tanaka, E.; Kim, U.; Silva, A.; Hall, I.</t>
        </is>
      </c>
      <c r="E1549" t="inlineStr">
        <is>
          <t>2023</t>
        </is>
      </c>
      <c r="F1549" t="inlineStr">
        <is>
          <t>British Journal of Educational Technology</t>
        </is>
      </c>
      <c r="G1549" t="inlineStr">
        <is>
          <t>10.4534/f5868d60</t>
        </is>
      </c>
      <c r="H1549" t="inlineStr">
        <is>
          <t>Scopus</t>
        </is>
      </c>
      <c r="I1549" t="inlineStr">
        <is>
          <t>ChatGPT; behavioral intention; anxiety</t>
        </is>
      </c>
      <c r="J1549" t="inlineStr">
        <is>
          <t>German</t>
        </is>
      </c>
    </row>
    <row r="1550">
      <c r="A1550" t="inlineStr">
        <is>
          <t>1549</t>
        </is>
      </c>
      <c r="B1550" t="inlineStr">
        <is>
          <t>Exploring generative AI user behavior in students: A quantitative study</t>
        </is>
      </c>
      <c r="C1550" t="inlineStr">
        <is>
          <t>This study examines the self-efficacy of GPT-4 technology in MOOC contexts. Using a survey of 1099 participants, we applied structural equation modeling to test an extended TAM framework. Results indicate that technology acceptance model significantly predicts use behavior. Implications for MOOC policy and practice are discussed.</t>
        </is>
      </c>
      <c r="D1550" t="inlineStr">
        <is>
          <t>Anderson, A.; Ali, P.; Yamamoto, D.</t>
        </is>
      </c>
      <c r="E1550" t="inlineStr">
        <is>
          <t>2019</t>
        </is>
      </c>
      <c r="F1550" t="inlineStr">
        <is>
          <t>Sustainability</t>
        </is>
      </c>
      <c r="G1550" t="inlineStr">
        <is>
          <t>10.3736/58a3fd56</t>
        </is>
      </c>
      <c r="H1550" t="inlineStr">
        <is>
          <t>IEEE</t>
        </is>
      </c>
      <c r="I1550" t="inlineStr">
        <is>
          <t>generative AI; intelligent tutoring; large language model; graduate; automated assessment; TAM; intention to use</t>
        </is>
      </c>
      <c r="J1550" t="inlineStr">
        <is>
          <t>English</t>
        </is>
      </c>
    </row>
    <row r="1551">
      <c r="A1551" t="inlineStr">
        <is>
          <t>1550</t>
        </is>
      </c>
      <c r="B1551" t="inlineStr">
        <is>
          <t>Exploring large language model intention to use in classroom: A quantitative study</t>
        </is>
      </c>
      <c r="C1551" t="inlineStr">
        <is>
          <t>This study examines the UTAUT of automated assessment technology in online learning contexts. Using a survey of 237 participants, we applied structural equation modeling to test an extended TAM framework. Results indicate that social influence significantly predicts adoption. Implications for online learning policy and practice are discussed.</t>
        </is>
      </c>
      <c r="D1551" t="inlineStr">
        <is>
          <t>Yang, O.; Ali, P.</t>
        </is>
      </c>
      <c r="E1551" t="inlineStr">
        <is>
          <t>2020</t>
        </is>
      </c>
      <c r="F1551" t="inlineStr">
        <is>
          <t>International Journal of Information Management</t>
        </is>
      </c>
      <c r="G1551" t="inlineStr">
        <is>
          <t>10.2748/f64dbea2</t>
        </is>
      </c>
      <c r="H1551" t="inlineStr">
        <is>
          <t>Scopus</t>
        </is>
      </c>
      <c r="I1551" t="inlineStr">
        <is>
          <t>intelligent tutoring; MOOC; K-12</t>
        </is>
      </c>
      <c r="J1551" t="inlineStr">
        <is>
          <t>English</t>
        </is>
      </c>
    </row>
    <row r="1552">
      <c r="A1552" t="inlineStr">
        <is>
          <t>1551</t>
        </is>
      </c>
      <c r="B1552" t="inlineStr">
        <is>
          <t>GPT-4 in faculty: Examining intention to use through an extended TAM</t>
        </is>
      </c>
      <c r="C1552" t="inlineStr">
        <is>
          <t>This study examines the UTAUT of ChatGPT technology in online learning contexts. Using a survey of 361 participants, we applied structural equation modeling to test an extended UTAUT framework. Results indicate that UTAUT significantly predicts behavioral intention. Implications for online learning policy and practice are discussed.</t>
        </is>
      </c>
      <c r="D1552" t="inlineStr">
        <is>
          <t>Li, A.</t>
        </is>
      </c>
      <c r="E1552" t="inlineStr">
        <is>
          <t>2016</t>
        </is>
      </c>
      <c r="F1552" t="inlineStr">
        <is>
          <t>IEEE Transactions on Learning Technologies</t>
        </is>
      </c>
      <c r="G1552" t="inlineStr">
        <is>
          <t>10.7733/78134bf5</t>
        </is>
      </c>
      <c r="H1552" t="inlineStr">
        <is>
          <t>PsycINFO</t>
        </is>
      </c>
      <c r="I1552" t="inlineStr">
        <is>
          <t>UTAUT; K-12; faculty; trust</t>
        </is>
      </c>
      <c r="J1552" t="inlineStr">
        <is>
          <t>English</t>
        </is>
      </c>
    </row>
    <row r="1553">
      <c r="A1553" t="inlineStr">
        <is>
          <t>1552</t>
        </is>
      </c>
      <c r="B1553" t="inlineStr">
        <is>
          <t>ChatGPT in faculty: Examining TAM through an extended TAM</t>
        </is>
      </c>
      <c r="C1553" t="inlineStr">
        <is>
          <t>This study examines the acceptance of neural network technology in higher education contexts. Using a survey of 441 participants, we applied structural equation modeling to test an extended TAM framework. Results indicate that behavioral intention significantly predicts behavioral intention. Implications for higher education policy and practice are discussed.</t>
        </is>
      </c>
      <c r="D1553" t="inlineStr">
        <is>
          <t>Davis, E.; Lewis, K.; Nguyen, D.</t>
        </is>
      </c>
      <c r="E1553" t="inlineStr">
        <is>
          <t>2020</t>
        </is>
      </c>
      <c r="F1553" t="inlineStr">
        <is>
          <t>Education and Information Technologies</t>
        </is>
      </c>
      <c r="G1553" t="inlineStr">
        <is>
          <t>10.9540/cc31dd5b</t>
        </is>
      </c>
      <c r="H1553" t="inlineStr">
        <is>
          <t>WoS</t>
        </is>
      </c>
      <c r="I1553" t="inlineStr">
        <is>
          <t>intelligent tutoring; large language model; blended learning</t>
        </is>
      </c>
      <c r="J1553" t="inlineStr">
        <is>
          <t>English</t>
        </is>
      </c>
    </row>
    <row r="1554">
      <c r="A1554" t="inlineStr">
        <is>
          <t>1553</t>
        </is>
      </c>
      <c r="B1554" t="inlineStr">
        <is>
          <t>Factors influencing GPT-4 perceived ease of use among graduate participants</t>
        </is>
      </c>
      <c r="C1554" t="inlineStr">
        <is>
          <t>This study examines the social influence of GPT-4 technology in classroom contexts. Using a survey of 407 participants, we applied structural equation modeling to test an extended TAM framework. Results indicate that behavioral intention significantly predicts behavioral intention. Implications for classroom policy and practice are discussed.</t>
        </is>
      </c>
      <c r="D1554" t="inlineStr">
        <is>
          <t>Rodriguez, W.; Garcia, V.; Nakamura, I.</t>
        </is>
      </c>
      <c r="E1554" t="inlineStr">
        <is>
          <t>2023</t>
        </is>
      </c>
      <c r="F1554" t="inlineStr">
        <is>
          <t>Government Information Quarterly</t>
        </is>
      </c>
      <c r="G1554" t="inlineStr">
        <is>
          <t>10.2259/63c15661</t>
        </is>
      </c>
      <c r="H1554" t="inlineStr">
        <is>
          <t>WoS</t>
        </is>
      </c>
      <c r="I1554" t="inlineStr">
        <is>
          <t>blended learning; online learning; conversational AI; e-learning</t>
        </is>
      </c>
      <c r="J1554" t="inlineStr">
        <is>
          <t>English</t>
        </is>
      </c>
    </row>
    <row r="1555">
      <c r="A1555" t="inlineStr">
        <is>
          <t>1554</t>
        </is>
      </c>
      <c r="B1555" t="inlineStr">
        <is>
          <t>Predictors of automated assessment usage in K-12: The mediating role of technology acceptance model</t>
        </is>
      </c>
      <c r="C1555" t="inlineStr">
        <is>
          <t>This study examines the anxiety of adaptive learning technology in e-learning contexts. Using a survey of 866 participants, we applied structural equation modeling to test an extended TAM framework. Results indicate that intention to use significantly predicts use behavior. Implications for e-learning policy and practice are discussed.</t>
        </is>
      </c>
      <c r="D1555" t="inlineStr">
        <is>
          <t>Nguyen, U.; Clark, O.; Chen, S.; Patel, A.; Harris, I.</t>
        </is>
      </c>
      <c r="E1555" t="inlineStr">
        <is>
          <t>2025</t>
        </is>
      </c>
      <c r="F1555" t="inlineStr">
        <is>
          <t>Frontiers in Education</t>
        </is>
      </c>
      <c r="G1555" t="inlineStr">
        <is>
          <t>10.6494/d75eba73</t>
        </is>
      </c>
      <c r="H1555" t="inlineStr">
        <is>
          <t>Scopus</t>
        </is>
      </c>
      <c r="I1555" t="inlineStr">
        <is>
          <t>perceived ease of use; teachers; university; large language model; MOOC</t>
        </is>
      </c>
      <c r="J1555" t="inlineStr">
        <is>
          <t>English</t>
        </is>
      </c>
    </row>
    <row r="1556">
      <c r="A1556" t="inlineStr">
        <is>
          <t>1555</t>
        </is>
      </c>
      <c r="B1556" t="inlineStr">
        <is>
          <t>Predictors of ChatGPT usage in blended learning: The mediating role of social influence</t>
        </is>
      </c>
      <c r="C1556" t="inlineStr">
        <is>
          <t>This study examines the technology acceptance model of artificial intelligence technology in instructors contexts. Using a survey of 467 participants, we applied structural equation modeling to test an extended UTAUT2 framework. Results indicate that behavioral intention significantly predicts use behavior. Implications for instructors policy and practice are discussed.</t>
        </is>
      </c>
      <c r="D1556" t="inlineStr">
        <is>
          <t>Taylor, D.; Chen, L.; Kim, M.; Walker, K.; Li, H.</t>
        </is>
      </c>
      <c r="E1556" t="inlineStr">
        <is>
          <t>2019</t>
        </is>
      </c>
      <c r="F1556" t="inlineStr">
        <is>
          <t>Sustainability</t>
        </is>
      </c>
      <c r="G1556" t="inlineStr"/>
      <c r="H1556" t="inlineStr">
        <is>
          <t>Scopus</t>
        </is>
      </c>
      <c r="I1556" t="inlineStr">
        <is>
          <t>K-12; AI-powered; university; artificial intelligence; AI chatbot</t>
        </is>
      </c>
      <c r="J1556" t="inlineStr">
        <is>
          <t>English</t>
        </is>
      </c>
    </row>
    <row r="1557">
      <c r="A1557" t="inlineStr">
        <is>
          <t>1556</t>
        </is>
      </c>
      <c r="B1557" t="inlineStr">
        <is>
          <t>Investigating AI-powered acceptance and TAM in MOOC contexts</t>
        </is>
      </c>
      <c r="C1557" t="inlineStr">
        <is>
          <t>This study examines the user behavior of artificial intelligence technology in MOOC contexts. Using a survey of 1128 participants, we applied structural equation modeling to test an extended UTAUT framework. Results indicate that perceived ease of use significantly predicts adoption. Implications for MOOC policy and practice are discussed.</t>
        </is>
      </c>
      <c r="D1557" t="inlineStr">
        <is>
          <t>Martinez, N.; Kumar, I.; Fischer, K.; Taylor, I.</t>
        </is>
      </c>
      <c r="E1557" t="inlineStr">
        <is>
          <t>2023</t>
        </is>
      </c>
      <c r="F1557" t="inlineStr">
        <is>
          <t>Expert Systems with Applications</t>
        </is>
      </c>
      <c r="G1557" t="inlineStr">
        <is>
          <t>10.7112/5f1b998a</t>
        </is>
      </c>
      <c r="H1557" t="inlineStr">
        <is>
          <t>Scopus</t>
        </is>
      </c>
      <c r="I1557" t="inlineStr">
        <is>
          <t>GPT-4; trust; perceived usefulness; anxiety; intelligent tutoring</t>
        </is>
      </c>
      <c r="J1557" t="inlineStr">
        <is>
          <t>English</t>
        </is>
      </c>
    </row>
    <row r="1558">
      <c r="A1558" t="inlineStr">
        <is>
          <t>1557</t>
        </is>
      </c>
      <c r="B1558" t="inlineStr">
        <is>
          <t>Understanding perceived ease of use of AI chatbot technology in online learning settings</t>
        </is>
      </c>
      <c r="C1558" t="inlineStr">
        <is>
          <t>This study examines the UTAUT of large language model technology in e-learning contexts. Using a survey of 1161 participants, we applied structural equation modeling to test an extended TAM framework. Results indicate that self-efficacy significantly predicts adoption. Implications for e-learning policy and practice are discussed.</t>
        </is>
      </c>
      <c r="D1558" t="inlineStr">
        <is>
          <t>Hall, F.; Singh, Y.; Fischer, K.; Walker, H.; Nguyen, B.</t>
        </is>
      </c>
      <c r="E1558" t="inlineStr">
        <is>
          <t>2024</t>
        </is>
      </c>
      <c r="F1558" t="inlineStr">
        <is>
          <t>Artificial Intelligence Review</t>
        </is>
      </c>
      <c r="G1558" t="inlineStr">
        <is>
          <t>10.6464/1e7ed6ab</t>
        </is>
      </c>
      <c r="H1558" t="inlineStr">
        <is>
          <t>Scopus</t>
        </is>
      </c>
      <c r="I1558" t="inlineStr">
        <is>
          <t>university; MOOC; adaptive learning; self-efficacy; perceived ease of use; conversational AI; GPT-4</t>
        </is>
      </c>
      <c r="J1558" t="inlineStr">
        <is>
          <t>English</t>
        </is>
      </c>
    </row>
    <row r="1559">
      <c r="A1559" t="inlineStr">
        <is>
          <t>1558</t>
        </is>
      </c>
      <c r="B1559" t="inlineStr">
        <is>
          <t>How does intention to use shape large language model outcomes in blended learning?</t>
        </is>
      </c>
      <c r="C1559" t="inlineStr">
        <is>
          <t>This study examines the perceived usefulness of AI chatbot technology in K-12 contexts. Using a survey of 523 participants, we applied structural equation modeling to test an extended TAM framework. Results indicate that adoption significantly predicts behavioral intention. Implications for K-12 policy and practice are discussed.</t>
        </is>
      </c>
      <c r="D1559" t="inlineStr">
        <is>
          <t>Watanabe, M.; Muller, G.; Robinson, K.; Fischer, C.</t>
        </is>
      </c>
      <c r="E1559" t="inlineStr">
        <is>
          <t>2023</t>
        </is>
      </c>
      <c r="F1559" t="inlineStr">
        <is>
          <t>Frontiers in Education</t>
        </is>
      </c>
      <c r="G1559" t="inlineStr">
        <is>
          <t>10.8960/de462e77</t>
        </is>
      </c>
      <c r="H1559" t="inlineStr">
        <is>
          <t>WoS</t>
        </is>
      </c>
      <c r="I1559" t="inlineStr">
        <is>
          <t>conversational AI; social influence; trust</t>
        </is>
      </c>
      <c r="J1559" t="inlineStr">
        <is>
          <t>English</t>
        </is>
      </c>
    </row>
    <row r="1560">
      <c r="A1560" t="inlineStr">
        <is>
          <t>1559</t>
        </is>
      </c>
      <c r="B1560" t="inlineStr">
        <is>
          <t>Cross-cultural analysis of large language model intention to use in e-learning</t>
        </is>
      </c>
      <c r="C1560" t="inlineStr">
        <is>
          <t>This study examines the acceptance of neural network technology in students contexts. Using a survey of 671 participants, we applied structural equation modeling to test an extended UTAUT2 framework. Results indicate that adoption significantly predicts behavioral intention. Implications for students policy and practice are discussed.</t>
        </is>
      </c>
      <c r="D1560" t="inlineStr">
        <is>
          <t>Martin, M.; Singh, S.; Zhang, Y.</t>
        </is>
      </c>
      <c r="E1560" t="inlineStr">
        <is>
          <t>2025</t>
        </is>
      </c>
      <c r="F1560" t="inlineStr">
        <is>
          <t>ACM Computing Surveys</t>
        </is>
      </c>
      <c r="G1560" t="inlineStr">
        <is>
          <t>10.9590/7fe8e97d</t>
        </is>
      </c>
      <c r="H1560" t="inlineStr">
        <is>
          <t>Scopus</t>
        </is>
      </c>
      <c r="I1560" t="inlineStr">
        <is>
          <t>acceptance; ChatGPT; behavioral intention; professors</t>
        </is>
      </c>
      <c r="J1560" t="inlineStr">
        <is>
          <t>English</t>
        </is>
      </c>
    </row>
    <row r="1561">
      <c r="A1561" t="inlineStr">
        <is>
          <t>1560</t>
        </is>
      </c>
      <c r="B1561" t="inlineStr">
        <is>
          <t>automated assessment in teachers: Examining anxiety through an extended TAM</t>
        </is>
      </c>
      <c r="C1561" t="inlineStr">
        <is>
          <t>This study examines the TAM of automated assessment technology in undergraduate contexts. Using a survey of 296 participants, we applied structural equation modeling to test an extended UTAUT2 framework. Results indicate that self-efficacy significantly predicts behavioral intention. Implications for undergraduate policy and practice are discussed.</t>
        </is>
      </c>
      <c r="D1561" t="inlineStr">
        <is>
          <t>Muller, J.; Johnson, N.; Patel, B.</t>
        </is>
      </c>
      <c r="E1561" t="inlineStr">
        <is>
          <t>2022</t>
        </is>
      </c>
      <c r="F1561" t="inlineStr">
        <is>
          <t>Education and Information Technologies</t>
        </is>
      </c>
      <c r="G1561" t="inlineStr">
        <is>
          <t>10.7548/8ba1c32d</t>
        </is>
      </c>
      <c r="H1561" t="inlineStr">
        <is>
          <t>Scopus</t>
        </is>
      </c>
      <c r="I1561" t="inlineStr">
        <is>
          <t>intention to use; neural network; natural language processing</t>
        </is>
      </c>
      <c r="J1561" t="inlineStr">
        <is>
          <t>English</t>
        </is>
      </c>
    </row>
    <row r="1562">
      <c r="A1562" t="inlineStr">
        <is>
          <t>1561</t>
        </is>
      </c>
      <c r="B1562" t="inlineStr">
        <is>
          <t>A structural equation model of artificial intelligence facilitating conditions in MOOC</t>
        </is>
      </c>
      <c r="C1562" t="inlineStr">
        <is>
          <t>This study examines the adoption of deep learning technology in undergraduate contexts. Using a survey of 1009 participants, we applied structural equation modeling to test an extended TAM framework. Results indicate that perceived usefulness significantly predicts behavioral intention. Implications for undergraduate policy and practice are discussed.</t>
        </is>
      </c>
      <c r="D1562" t="inlineStr">
        <is>
          <t>Kim, E.; Zhang, E.; Smith, X.; Nakamura, D.</t>
        </is>
      </c>
      <c r="E1562" t="inlineStr">
        <is>
          <t>2021</t>
        </is>
      </c>
      <c r="F1562" t="inlineStr">
        <is>
          <t>Journal of Computer Assisted Learning</t>
        </is>
      </c>
      <c r="G1562" t="inlineStr">
        <is>
          <t>10.4574/fb86abda</t>
        </is>
      </c>
      <c r="H1562" t="inlineStr">
        <is>
          <t>PsycINFO</t>
        </is>
      </c>
      <c r="I1562" t="inlineStr">
        <is>
          <t>generative AI; technology acceptance model; blended learning</t>
        </is>
      </c>
      <c r="J1562" t="inlineStr">
        <is>
          <t>English</t>
        </is>
      </c>
    </row>
    <row r="1563">
      <c r="A1563" t="inlineStr">
        <is>
          <t>1562</t>
        </is>
      </c>
      <c r="B1563" t="inlineStr">
        <is>
          <t>How does perceived ease of use shape adaptive learning outcomes in blended learning?</t>
        </is>
      </c>
      <c r="C1563" t="inlineStr">
        <is>
          <t>This study examines the social influence of neural network technology in university contexts. Using a survey of 161 participants, we applied structural equation modeling to test an extended TAM framework. Results indicate that technology acceptance model significantly predicts adoption. Implications for university policy and practice are discussed.</t>
        </is>
      </c>
      <c r="D1563" t="inlineStr">
        <is>
          <t>Yang, F.; Walker, R.; Taylor, E.</t>
        </is>
      </c>
      <c r="E1563" t="inlineStr">
        <is>
          <t>2025</t>
        </is>
      </c>
      <c r="F1563" t="inlineStr">
        <is>
          <t>ACM Computing Surveys</t>
        </is>
      </c>
      <c r="G1563" t="inlineStr">
        <is>
          <t>10.2836/9a1e1d5f</t>
        </is>
      </c>
      <c r="H1563" t="inlineStr">
        <is>
          <t>WoS</t>
        </is>
      </c>
      <c r="I1563" t="inlineStr">
        <is>
          <t>automated assessment; teachers; faculty; large language model; adaptive learning; generative AI</t>
        </is>
      </c>
      <c r="J1563" t="inlineStr">
        <is>
          <t>English</t>
        </is>
      </c>
    </row>
    <row r="1564">
      <c r="A1564" t="inlineStr">
        <is>
          <t>1563</t>
        </is>
      </c>
      <c r="B1564" t="inlineStr">
        <is>
          <t>Understanding technology acceptance model of neural network technology in classroom settings</t>
        </is>
      </c>
      <c r="C1564" t="inlineStr">
        <is>
          <t>This study examines the UTAUT of deep learning technology in faculty contexts. Using a survey of 879 participants, we applied structural equation modeling to test an extended UTAUT framework. Results indicate that adoption significantly predicts behavioral intention. Implications for faculty policy and practice are discussed.</t>
        </is>
      </c>
      <c r="D1564" t="inlineStr">
        <is>
          <t>Yamamoto, Q.; Johnson, V.; Tanaka, Z.; Yang, E.</t>
        </is>
      </c>
      <c r="E1564" t="inlineStr">
        <is>
          <t>2023</t>
        </is>
      </c>
      <c r="F1564" t="inlineStr">
        <is>
          <t>Applied Sciences</t>
        </is>
      </c>
      <c r="G1564" t="inlineStr">
        <is>
          <t>10.5315/671db2ee</t>
        </is>
      </c>
      <c r="H1564" t="inlineStr">
        <is>
          <t>WoS</t>
        </is>
      </c>
      <c r="I1564" t="inlineStr">
        <is>
          <t>artificial intelligence; GPT-4; undergraduate; large language model; university</t>
        </is>
      </c>
      <c r="J1564" t="inlineStr">
        <is>
          <t>English</t>
        </is>
      </c>
    </row>
    <row r="1565">
      <c r="A1565" t="inlineStr">
        <is>
          <t>1564</t>
        </is>
      </c>
      <c r="B1565" t="inlineStr">
        <is>
          <t>How does trust shape intelligent tutoring outcomes in university?</t>
        </is>
      </c>
      <c r="C1565" t="inlineStr">
        <is>
          <t>This study examines the perceived ease of use of GPT-4 technology in classroom contexts. Using a survey of 668 participants, we applied structural equation modeling to test an extended UTAUT framework. Results indicate that perceived usefulness significantly predicts behavioral intention. Implications for classroom policy and practice are discussed.</t>
        </is>
      </c>
      <c r="D1565" t="inlineStr">
        <is>
          <t>Davis, M.; Smith, C.; Zhang, W.; Wang, G.</t>
        </is>
      </c>
      <c r="E1565" t="inlineStr">
        <is>
          <t>2021</t>
        </is>
      </c>
      <c r="F1565" t="inlineStr">
        <is>
          <t>Decision Support Systems</t>
        </is>
      </c>
      <c r="G1565" t="inlineStr">
        <is>
          <t>10.3134/8777e571</t>
        </is>
      </c>
      <c r="H1565" t="inlineStr">
        <is>
          <t>Scopus</t>
        </is>
      </c>
      <c r="I1565" t="inlineStr">
        <is>
          <t>graduate; user behavior; GPT-4; AI-powered; intention to use</t>
        </is>
      </c>
      <c r="J1565" t="inlineStr">
        <is>
          <t>English</t>
        </is>
      </c>
    </row>
    <row r="1566">
      <c r="A1566" t="inlineStr">
        <is>
          <t>1565</t>
        </is>
      </c>
      <c r="B1566" t="inlineStr">
        <is>
          <t>Cross-cultural analysis of neural network technology acceptance model in professors</t>
        </is>
      </c>
      <c r="C1566" t="inlineStr">
        <is>
          <t>This study examines the anxiety of adaptive learning technology in undergraduate contexts. Using a survey of 144 participants, we applied structural equation modeling to test an extended UTAUT2 framework. Results indicate that facilitating conditions significantly predicts use behavior. Implications for undergraduate policy and practice are discussed.</t>
        </is>
      </c>
      <c r="D1566" t="inlineStr">
        <is>
          <t>Hall, F.; Nakamura, S.; Walker, M.</t>
        </is>
      </c>
      <c r="E1566" t="inlineStr">
        <is>
          <t>2016</t>
        </is>
      </c>
      <c r="F1566" t="inlineStr">
        <is>
          <t>British Journal of Educational Technology</t>
        </is>
      </c>
      <c r="G1566" t="inlineStr">
        <is>
          <t>10.8113/d0cd5195</t>
        </is>
      </c>
      <c r="H1566" t="inlineStr">
        <is>
          <t>PsycINFO</t>
        </is>
      </c>
      <c r="I1566" t="inlineStr">
        <is>
          <t>acceptance; automated assessment; instructors; graduate; perceived ease of use</t>
        </is>
      </c>
      <c r="J1566" t="inlineStr">
        <is>
          <t>English</t>
        </is>
      </c>
    </row>
    <row r="1567">
      <c r="A1567" t="inlineStr">
        <is>
          <t>1566</t>
        </is>
      </c>
      <c r="B1567" t="inlineStr">
        <is>
          <t>How does UTAUT shape conversational AI outcomes in online learning?</t>
        </is>
      </c>
      <c r="C1567" t="inlineStr">
        <is>
          <t>This study examines the user behavior of automated assessment technology in instructors contexts. Using a survey of 321 participants, we applied structural equation modeling to test an extended UTAUT2 framework. Results indicate that social influence significantly predicts adoption. Implications for instructors policy and practice are discussed.</t>
        </is>
      </c>
      <c r="D1567" t="inlineStr">
        <is>
          <t>Martinez, F.; Davis, O.; Thomas, Q.</t>
        </is>
      </c>
      <c r="E1567" t="inlineStr">
        <is>
          <t>2023</t>
        </is>
      </c>
      <c r="F1567" t="inlineStr">
        <is>
          <t>ACM Computing Surveys</t>
        </is>
      </c>
      <c r="G1567" t="inlineStr">
        <is>
          <t>10.3859/f9b6bbd9</t>
        </is>
      </c>
      <c r="H1567" t="inlineStr">
        <is>
          <t>Scopus</t>
        </is>
      </c>
      <c r="I1567" t="inlineStr">
        <is>
          <t>professors; blended learning; teachers; classroom</t>
        </is>
      </c>
      <c r="J1567" t="inlineStr">
        <is>
          <t>French</t>
        </is>
      </c>
    </row>
    <row r="1568">
      <c r="A1568" t="inlineStr">
        <is>
          <t>1567</t>
        </is>
      </c>
      <c r="B1568" t="inlineStr">
        <is>
          <t>Understanding self-efficacy of large language model technology in teachers settings</t>
        </is>
      </c>
      <c r="C1568" t="inlineStr">
        <is>
          <t>This study examines the UTAUT of adaptive learning technology in instructors contexts. Using a survey of 705 participants, we applied structural equation modeling to test an extended UTAUT2 framework. Results indicate that technology acceptance model significantly predicts adoption. Implications for instructors policy and practice are discussed.</t>
        </is>
      </c>
      <c r="D1568" t="inlineStr">
        <is>
          <t>Watanabe, X.; Wang, A.</t>
        </is>
      </c>
      <c r="E1568" t="inlineStr">
        <is>
          <t>2020</t>
        </is>
      </c>
      <c r="F1568" t="inlineStr">
        <is>
          <t>International Journal of Educational Technology in Higher Education</t>
        </is>
      </c>
      <c r="G1568" t="inlineStr">
        <is>
          <t>10.5919/1e1c3bc2</t>
        </is>
      </c>
      <c r="H1568" t="inlineStr">
        <is>
          <t>Scopus</t>
        </is>
      </c>
      <c r="I1568" t="inlineStr">
        <is>
          <t>UTAUT; AI-powered; neural network; natural language processing; higher education; graduate; online learning</t>
        </is>
      </c>
      <c r="J1568" t="inlineStr">
        <is>
          <t>English</t>
        </is>
      </c>
    </row>
    <row r="1569">
      <c r="A1569" t="inlineStr">
        <is>
          <t>1568</t>
        </is>
      </c>
      <c r="B1569" t="inlineStr">
        <is>
          <t>Investigating machine learning acceptance and self-efficacy in teachers contexts</t>
        </is>
      </c>
      <c r="C1569" t="inlineStr">
        <is>
          <t>This study examines the social influence of large language model technology in instructors contexts. Using a survey of 930 participants, we applied structural equation modeling to test an extended UTAUT framework. Results indicate that self-efficacy significantly predicts use behavior. Implications for instructors policy and practice are discussed.</t>
        </is>
      </c>
      <c r="D1569" t="inlineStr">
        <is>
          <t>Harris, V.; Silva, A.; Schmidt, Z.; Smith, H.</t>
        </is>
      </c>
      <c r="E1569" t="inlineStr">
        <is>
          <t>2024</t>
        </is>
      </c>
      <c r="F1569" t="inlineStr">
        <is>
          <t>SAGE Open</t>
        </is>
      </c>
      <c r="G1569" t="inlineStr">
        <is>
          <t>10.9964/cb9cbfbe</t>
        </is>
      </c>
      <c r="H1569" t="inlineStr">
        <is>
          <t>PsycINFO</t>
        </is>
      </c>
      <c r="I1569" t="inlineStr">
        <is>
          <t>MOOC; social influence; professors</t>
        </is>
      </c>
      <c r="J1569" t="inlineStr">
        <is>
          <t>English</t>
        </is>
      </c>
    </row>
    <row r="1570">
      <c r="A1570" t="inlineStr">
        <is>
          <t>1569</t>
        </is>
      </c>
      <c r="B1570" t="inlineStr">
        <is>
          <t>Investigating ChatGPT acceptance and anxiety in classroom contexts</t>
        </is>
      </c>
      <c r="C1570" t="inlineStr">
        <is>
          <t>This study examines the social influence of ChatGPT technology in students contexts. Using a survey of 859 participants, we applied structural equation modeling to test an extended TAM framework. Results indicate that user behavior significantly predicts behavioral intention. Implications for students policy and practice are discussed.</t>
        </is>
      </c>
      <c r="D1570" t="inlineStr">
        <is>
          <t>Muller, R.; Jackson, C.; Johnson, D.</t>
        </is>
      </c>
      <c r="E1570" t="inlineStr">
        <is>
          <t>2017</t>
        </is>
      </c>
      <c r="F1570" t="inlineStr">
        <is>
          <t>Journal of Educational Computing Research</t>
        </is>
      </c>
      <c r="G1570" t="inlineStr">
        <is>
          <t>10.7635/6b7b789e</t>
        </is>
      </c>
      <c r="H1570" t="inlineStr">
        <is>
          <t>Scopus</t>
        </is>
      </c>
      <c r="I1570" t="inlineStr">
        <is>
          <t>ChatGPT; MOOC; faculty; perceived ease of use; natural language processing</t>
        </is>
      </c>
      <c r="J1570" t="inlineStr">
        <is>
          <t>English</t>
        </is>
      </c>
    </row>
    <row r="1571">
      <c r="A1571" t="inlineStr">
        <is>
          <t>1570</t>
        </is>
      </c>
      <c r="B1571" t="inlineStr">
        <is>
          <t>Exploring neural network adoption in university: A quantitative study</t>
        </is>
      </c>
      <c r="C1571" t="inlineStr">
        <is>
          <t>This study examines the technology acceptance model of GPT-4 technology in blended learning contexts. Using a survey of 622 participants, we applied structural equation modeling to test an extended TAM framework. Results indicate that adoption significantly predicts behavioral intention. Implications for blended learning policy and practice are discussed.</t>
        </is>
      </c>
      <c r="D1571" t="inlineStr">
        <is>
          <t>Patel, E.; Taylor, Y.</t>
        </is>
      </c>
      <c r="E1571" t="inlineStr">
        <is>
          <t>2022</t>
        </is>
      </c>
      <c r="F1571" t="inlineStr">
        <is>
          <t>Computers &amp; Education</t>
        </is>
      </c>
      <c r="G1571" t="inlineStr">
        <is>
          <t>10.6503/849afcc4</t>
        </is>
      </c>
      <c r="H1571" t="inlineStr">
        <is>
          <t>WoS</t>
        </is>
      </c>
      <c r="I1571" t="inlineStr">
        <is>
          <t>AI-powered; blended learning; deep learning; GPT-4; students; faculty; instructors</t>
        </is>
      </c>
      <c r="J1571" t="inlineStr">
        <is>
          <t>English</t>
        </is>
      </c>
    </row>
    <row r="1572">
      <c r="A1572" t="inlineStr">
        <is>
          <t>1571</t>
        </is>
      </c>
      <c r="B1572" t="inlineStr">
        <is>
          <t>Cross-cultural analysis of automated assessment user behavior in classroom</t>
        </is>
      </c>
      <c r="C1572" t="inlineStr">
        <is>
          <t>This study examines the acceptance of natural language processing technology in faculty contexts. Using a survey of 1054 participants, we applied structural equation modeling to test an extended UTAUT framework. Results indicate that acceptance significantly predicts use behavior. Implications for faculty policy and practice are discussed.</t>
        </is>
      </c>
      <c r="D1572" t="inlineStr">
        <is>
          <t>Brown, S.; Walker, H.; Watanabe, A.; White, Z.; Park, M.</t>
        </is>
      </c>
      <c r="E1572" t="inlineStr">
        <is>
          <t>2023</t>
        </is>
      </c>
      <c r="F1572" t="inlineStr">
        <is>
          <t>Applied Soft Computing</t>
        </is>
      </c>
      <c r="G1572" t="inlineStr"/>
      <c r="H1572" t="inlineStr">
        <is>
          <t>PsycINFO</t>
        </is>
      </c>
      <c r="I1572" t="inlineStr">
        <is>
          <t>intention to use; generative AI; instructors; acceptance</t>
        </is>
      </c>
      <c r="J1572" t="inlineStr">
        <is>
          <t>English</t>
        </is>
      </c>
    </row>
    <row r="1573">
      <c r="A1573" t="inlineStr">
        <is>
          <t>1572</t>
        </is>
      </c>
      <c r="B1573" t="inlineStr">
        <is>
          <t>Investigating neural network acceptance and UTAUT in higher education contexts</t>
        </is>
      </c>
      <c r="C1573" t="inlineStr">
        <is>
          <t>This study examines the technology acceptance model of generative AI technology in students contexts. Using a survey of 1051 participants, we applied structural equation modeling to test an extended TAM framework. Results indicate that perceived ease of use significantly predicts adoption. Implications for students policy and practice are discussed.</t>
        </is>
      </c>
      <c r="D1573" t="inlineStr">
        <is>
          <t>Garcia, S.; Park, P.; Kumar, Z.</t>
        </is>
      </c>
      <c r="E1573" t="inlineStr">
        <is>
          <t>2024</t>
        </is>
      </c>
      <c r="F1573" t="inlineStr">
        <is>
          <t>SAGE Open</t>
        </is>
      </c>
      <c r="G1573" t="inlineStr">
        <is>
          <t>10.6000/b8aaf711</t>
        </is>
      </c>
      <c r="H1573" t="inlineStr">
        <is>
          <t>WoS</t>
        </is>
      </c>
      <c r="I1573" t="inlineStr">
        <is>
          <t>undergraduate; online learning; e-learning; facilitating conditions</t>
        </is>
      </c>
      <c r="J1573" t="inlineStr">
        <is>
          <t>English</t>
        </is>
      </c>
    </row>
    <row r="1574">
      <c r="A1574" t="inlineStr">
        <is>
          <t>1573</t>
        </is>
      </c>
      <c r="B1574" t="inlineStr">
        <is>
          <t>Predictors of GPT-4 usage in blended learning: The mediating role of behavioral intention</t>
        </is>
      </c>
      <c r="C1574" t="inlineStr">
        <is>
          <t>This study examines the perceived usefulness of ChatGPT technology in university contexts. Using a survey of 1049 participants, we applied structural equation modeling to test an extended UTAUT2 framework. Results indicate that UTAUT significantly predicts use behavior. Implications for university policy and practice are discussed.</t>
        </is>
      </c>
      <c r="D1574" t="inlineStr">
        <is>
          <t>Ali, B.; Yamamoto, X.; Fischer, L.</t>
        </is>
      </c>
      <c r="E1574" t="inlineStr">
        <is>
          <t>2017</t>
        </is>
      </c>
      <c r="F1574" t="inlineStr">
        <is>
          <t>Computers in Human Behavior</t>
        </is>
      </c>
      <c r="G1574" t="inlineStr">
        <is>
          <t>10.9952/d9f79fb0</t>
        </is>
      </c>
      <c r="H1574" t="inlineStr">
        <is>
          <t>IEEE</t>
        </is>
      </c>
      <c r="I1574" t="inlineStr">
        <is>
          <t>TAM; online learning; higher education; artificial intelligence</t>
        </is>
      </c>
      <c r="J1574" t="inlineStr">
        <is>
          <t>English</t>
        </is>
      </c>
    </row>
    <row r="1575">
      <c r="A1575" t="inlineStr">
        <is>
          <t>1574</t>
        </is>
      </c>
      <c r="B1575" t="inlineStr">
        <is>
          <t>A structural equation model of neural network intention to use in students</t>
        </is>
      </c>
      <c r="C1575" t="inlineStr">
        <is>
          <t>This study examines the perceived usefulness of adaptive learning technology in instructors contexts. Using a survey of 502 participants, we applied structural equation modeling to test an extended UTAUT framework. Results indicate that trust significantly predicts adoption. Implications for instructors policy and practice are discussed.</t>
        </is>
      </c>
      <c r="D1575" t="inlineStr">
        <is>
          <t>Brown, F.; Martinez, J.</t>
        </is>
      </c>
      <c r="E1575" t="inlineStr">
        <is>
          <t>2022</t>
        </is>
      </c>
      <c r="F1575" t="inlineStr">
        <is>
          <t>Journal of Educational Computing Research</t>
        </is>
      </c>
      <c r="G1575" t="inlineStr">
        <is>
          <t>10.9019/2d690401</t>
        </is>
      </c>
      <c r="H1575" t="inlineStr">
        <is>
          <t>IEEE</t>
        </is>
      </c>
      <c r="I1575" t="inlineStr">
        <is>
          <t>automated assessment; acceptance; higher education; self-efficacy; neural network</t>
        </is>
      </c>
      <c r="J1575" t="inlineStr">
        <is>
          <t>English</t>
        </is>
      </c>
    </row>
    <row r="1576">
      <c r="A1576" t="inlineStr">
        <is>
          <t>1575</t>
        </is>
      </c>
      <c r="B1576" t="inlineStr">
        <is>
          <t>A structural equation model of GPT-4 acceptance in K-12</t>
        </is>
      </c>
      <c r="C1576" t="inlineStr">
        <is>
          <t>This study examines the behavioral intention of ChatGPT technology in classroom contexts. Using a survey of 958 participants, we applied structural equation modeling to test an extended UTAUT framework. Results indicate that technology acceptance model significantly predicts behavioral intention. Implications for classroom policy and practice are discussed.</t>
        </is>
      </c>
      <c r="D1576" t="inlineStr">
        <is>
          <t>Mohamed, O.; Nguyen, C.; Chen, H.</t>
        </is>
      </c>
      <c r="E1576" t="inlineStr">
        <is>
          <t>2024</t>
        </is>
      </c>
      <c r="F1576" t="inlineStr">
        <is>
          <t>TechTrends</t>
        </is>
      </c>
      <c r="G1576" t="inlineStr"/>
      <c r="H1576" t="inlineStr">
        <is>
          <t>WoS</t>
        </is>
      </c>
      <c r="I1576" t="inlineStr">
        <is>
          <t>e-learning; K-12; technology acceptance model</t>
        </is>
      </c>
      <c r="J1576" t="inlineStr">
        <is>
          <t>English</t>
        </is>
      </c>
    </row>
    <row r="1577">
      <c r="A1577" t="inlineStr">
        <is>
          <t>1576</t>
        </is>
      </c>
      <c r="B1577" t="inlineStr">
        <is>
          <t>Cross-cultural analysis of conversational AI user behavior in e-learning</t>
        </is>
      </c>
      <c r="C1577" t="inlineStr">
        <is>
          <t>This study examines the user behavior of adaptive learning technology in teachers contexts. Using a survey of 654 participants, we applied structural equation modeling to test an extended UTAUT2 framework. Results indicate that self-efficacy significantly predicts behavioral intention. Implications for teachers policy and practice are discussed.</t>
        </is>
      </c>
      <c r="D1577" t="inlineStr">
        <is>
          <t>Walker, T.; Yang, T.; Smith, E.; Zhang, R.; Fischer, N.</t>
        </is>
      </c>
      <c r="E1577" t="inlineStr">
        <is>
          <t>2018</t>
        </is>
      </c>
      <c r="F1577" t="inlineStr">
        <is>
          <t>Applied Soft Computing</t>
        </is>
      </c>
      <c r="G1577" t="inlineStr">
        <is>
          <t>10.8792/d168a000</t>
        </is>
      </c>
      <c r="H1577" t="inlineStr">
        <is>
          <t>WoS</t>
        </is>
      </c>
      <c r="I1577" t="inlineStr">
        <is>
          <t>self-efficacy; faculty; natural language processing; intelligent tutoring; perceived usefulness; social influence</t>
        </is>
      </c>
      <c r="J1577" t="inlineStr">
        <is>
          <t>English</t>
        </is>
      </c>
    </row>
    <row r="1578">
      <c r="A1578" t="inlineStr">
        <is>
          <t>1577</t>
        </is>
      </c>
      <c r="B1578" t="inlineStr">
        <is>
          <t>Factors influencing large language model acceptance among blended learning participants</t>
        </is>
      </c>
      <c r="C1578" t="inlineStr">
        <is>
          <t>This study examines the social influence of AI-powered technology in MOOC contexts. Using a survey of 722 participants, we applied structural equation modeling to test an extended UTAUT2 framework. Results indicate that TAM significantly predicts adoption. Implications for MOOC policy and practice are discussed.</t>
        </is>
      </c>
      <c r="D1578" t="inlineStr">
        <is>
          <t>Jackson, N.; White, J.; Yang, S.</t>
        </is>
      </c>
      <c r="E1578" t="inlineStr">
        <is>
          <t>2021</t>
        </is>
      </c>
      <c r="F1578" t="inlineStr">
        <is>
          <t>Educational Technology Research and Development</t>
        </is>
      </c>
      <c r="G1578" t="inlineStr">
        <is>
          <t>10.2372/9065372b</t>
        </is>
      </c>
      <c r="H1578" t="inlineStr">
        <is>
          <t>WoS</t>
        </is>
      </c>
      <c r="I1578" t="inlineStr">
        <is>
          <t>blended learning; natural language processing; adaptive learning; user behavior</t>
        </is>
      </c>
      <c r="J1578" t="inlineStr">
        <is>
          <t>English</t>
        </is>
      </c>
    </row>
    <row r="1579">
      <c r="A1579" t="inlineStr">
        <is>
          <t>1578</t>
        </is>
      </c>
      <c r="B1579" t="inlineStr">
        <is>
          <t>Investigating AI chatbot acceptance and acceptance in instructors contexts</t>
        </is>
      </c>
      <c r="C1579" t="inlineStr">
        <is>
          <t>This study examines the intention to use of AI chatbot technology in faculty contexts. Using a survey of 431 participants, we applied structural equation modeling to test an extended UTAUT2 framework. Results indicate that trust significantly predicts behavioral intention. Implications for faculty policy and practice are discussed.</t>
        </is>
      </c>
      <c r="D1579" t="inlineStr">
        <is>
          <t>Martinez, G.; Rodriguez, W.; Yang, B.</t>
        </is>
      </c>
      <c r="E1579" t="inlineStr">
        <is>
          <t>2019</t>
        </is>
      </c>
      <c r="F1579" t="inlineStr">
        <is>
          <t>SAGE Open</t>
        </is>
      </c>
      <c r="G1579" t="inlineStr">
        <is>
          <t>10.4939/b3e786f3</t>
        </is>
      </c>
      <c r="H1579" t="inlineStr">
        <is>
          <t>PsycINFO</t>
        </is>
      </c>
      <c r="I1579" t="inlineStr">
        <is>
          <t>social influence; classroom; K-12; graduate; deep learning</t>
        </is>
      </c>
      <c r="J1579" t="inlineStr">
        <is>
          <t>English</t>
        </is>
      </c>
    </row>
    <row r="1580">
      <c r="A1580" t="inlineStr">
        <is>
          <t>1579</t>
        </is>
      </c>
      <c r="B1580" t="inlineStr">
        <is>
          <t>How does perceived usefulness shape automated assessment outcomes in instructors?</t>
        </is>
      </c>
      <c r="C1580" t="inlineStr">
        <is>
          <t>This study examines the trust of conversational AI technology in graduate contexts. Using a survey of 328 participants, we applied structural equation modeling to test an extended UTAUT framework. Results indicate that facilitating conditions significantly predicts use behavior. Implications for graduate policy and practice are discussed.</t>
        </is>
      </c>
      <c r="D1580" t="inlineStr">
        <is>
          <t>Yamamoto, G.; Martinez, D.; Kim, M.; Kumar, H.</t>
        </is>
      </c>
      <c r="E1580" t="inlineStr">
        <is>
          <t>2023</t>
        </is>
      </c>
      <c r="F1580" t="inlineStr">
        <is>
          <t>IEEE Transactions on Learning Technologies</t>
        </is>
      </c>
      <c r="G1580" t="inlineStr">
        <is>
          <t>10.7011/b38ae878</t>
        </is>
      </c>
      <c r="H1580" t="inlineStr">
        <is>
          <t>PsycINFO</t>
        </is>
      </c>
      <c r="I1580" t="inlineStr">
        <is>
          <t>facilitating conditions; intention to use; blended learning; students; intelligent tutoring; professors</t>
        </is>
      </c>
      <c r="J1580" t="inlineStr">
        <is>
          <t>English</t>
        </is>
      </c>
    </row>
    <row r="1581">
      <c r="A1581" t="inlineStr">
        <is>
          <t>1580</t>
        </is>
      </c>
      <c r="B1581" t="inlineStr">
        <is>
          <t>Predictors of artificial intelligence usage in e-learning: The mediating role of anxiety</t>
        </is>
      </c>
      <c r="C1581" t="inlineStr">
        <is>
          <t>This study examines the facilitating conditions of adaptive learning technology in online learning contexts. Using a survey of 171 participants, we applied structural equation modeling to test an extended UTAUT framework. Results indicate that behavioral intention significantly predicts adoption. Implications for online learning policy and practice are discussed.</t>
        </is>
      </c>
      <c r="D1581" t="inlineStr">
        <is>
          <t>Wang, E.; Kumar, N.; Robinson, C.; Tanaka, B.</t>
        </is>
      </c>
      <c r="E1581" t="inlineStr">
        <is>
          <t>2024</t>
        </is>
      </c>
      <c r="F1581" t="inlineStr">
        <is>
          <t>Information &amp; Management</t>
        </is>
      </c>
      <c r="G1581" t="inlineStr">
        <is>
          <t>10.7713/0c32c537</t>
        </is>
      </c>
      <c r="H1581" t="inlineStr">
        <is>
          <t>Scopus</t>
        </is>
      </c>
      <c r="I1581" t="inlineStr">
        <is>
          <t>generative AI; AI-powered; social influence; K-12; artificial intelligence</t>
        </is>
      </c>
      <c r="J1581" t="inlineStr">
        <is>
          <t>English</t>
        </is>
      </c>
    </row>
    <row r="1582">
      <c r="A1582" t="inlineStr">
        <is>
          <t>1581</t>
        </is>
      </c>
      <c r="B1582" t="inlineStr">
        <is>
          <t>Cross-cultural analysis of neural network UTAUT in undergraduate</t>
        </is>
      </c>
      <c r="C1582" t="inlineStr">
        <is>
          <t>This study examines the adoption of deep learning technology in teachers contexts. Using a survey of 874 participants, we applied structural equation modeling to test an extended TAM framework. Results indicate that adoption significantly predicts behavioral intention. Implications for teachers policy and practice are discussed.</t>
        </is>
      </c>
      <c r="D1582" t="inlineStr">
        <is>
          <t>Meyer, Q.; Smith, P.; Zhang, D.</t>
        </is>
      </c>
      <c r="E1582" t="inlineStr">
        <is>
          <t>2020</t>
        </is>
      </c>
      <c r="F1582" t="inlineStr">
        <is>
          <t>Behaviour &amp; Information Technology</t>
        </is>
      </c>
      <c r="G1582" t="inlineStr">
        <is>
          <t>10.9702/81efcf0c</t>
        </is>
      </c>
      <c r="H1582" t="inlineStr">
        <is>
          <t>PsycINFO</t>
        </is>
      </c>
      <c r="I1582" t="inlineStr">
        <is>
          <t>AI chatbot; TAM; adaptive learning; intention to use; perceived usefulness; social influence</t>
        </is>
      </c>
      <c r="J1582" t="inlineStr">
        <is>
          <t>English</t>
        </is>
      </c>
    </row>
    <row r="1583">
      <c r="A1583" t="inlineStr">
        <is>
          <t>1582</t>
        </is>
      </c>
      <c r="B1583" t="inlineStr">
        <is>
          <t>The role of adoption in adaptive learning integration in classroom</t>
        </is>
      </c>
      <c r="C1583" t="inlineStr">
        <is>
          <t>This study examines the perceived usefulness of neural network technology in MOOC contexts. Using a survey of 231 participants, we applied structural equation modeling to test an extended UTAUT2 framework. Results indicate that UTAUT significantly predicts use behavior. Implications for MOOC policy and practice are discussed.</t>
        </is>
      </c>
      <c r="D1583" t="inlineStr">
        <is>
          <t>Zhang, B.; Kim, Q.; Kumar, N.</t>
        </is>
      </c>
      <c r="E1583" t="inlineStr">
        <is>
          <t>2018</t>
        </is>
      </c>
      <c r="F1583" t="inlineStr">
        <is>
          <t>IEEE Access</t>
        </is>
      </c>
      <c r="G1583" t="inlineStr">
        <is>
          <t>10.6233/420273a7</t>
        </is>
      </c>
      <c r="H1583" t="inlineStr">
        <is>
          <t>WoS</t>
        </is>
      </c>
      <c r="I1583" t="inlineStr">
        <is>
          <t>behavioral intention; conversational AI; GPT-4; intention to use; adaptive learning; students; teachers</t>
        </is>
      </c>
      <c r="J1583" t="inlineStr">
        <is>
          <t>English</t>
        </is>
      </c>
    </row>
    <row r="1584">
      <c r="A1584" t="inlineStr">
        <is>
          <t>1583</t>
        </is>
      </c>
      <c r="B1584" t="inlineStr">
        <is>
          <t>How does self-efficacy shape neural network outcomes in blended learning?</t>
        </is>
      </c>
      <c r="C1584" t="inlineStr">
        <is>
          <t>This study examines the acceptance of conversational AI technology in graduate contexts. Using a survey of 583 participants, we applied structural equation modeling to test an extended TAM framework. Results indicate that UTAUT significantly predicts behavioral intention. Implications for graduate policy and practice are discussed.</t>
        </is>
      </c>
      <c r="D1584" t="inlineStr">
        <is>
          <t>Yamamoto, Z.; Patel, F.; Meyer, Z.; Walker, Z.</t>
        </is>
      </c>
      <c r="E1584" t="inlineStr">
        <is>
          <t>2019</t>
        </is>
      </c>
      <c r="F1584" t="inlineStr">
        <is>
          <t>Journal of Educational Computing Research</t>
        </is>
      </c>
      <c r="G1584" t="inlineStr">
        <is>
          <t>10.5047/2b4c7f5d</t>
        </is>
      </c>
      <c r="H1584" t="inlineStr">
        <is>
          <t>Scopus</t>
        </is>
      </c>
      <c r="I1584" t="inlineStr">
        <is>
          <t>teachers; trust; online learning; automated assessment; blended learning</t>
        </is>
      </c>
      <c r="J1584" t="inlineStr">
        <is>
          <t>English</t>
        </is>
      </c>
    </row>
    <row r="1585">
      <c r="A1585" t="inlineStr">
        <is>
          <t>1584</t>
        </is>
      </c>
      <c r="B1585" t="inlineStr">
        <is>
          <t>generative AI in MOOC: Examining anxiety through an extended TAM</t>
        </is>
      </c>
      <c r="C1585" t="inlineStr">
        <is>
          <t>This study examines the acceptance of adaptive learning technology in K-12 contexts. Using a survey of 1175 participants, we applied structural equation modeling to test an extended UTAUT2 framework. Results indicate that user behavior significantly predicts use behavior. Implications for K-12 policy and practice are discussed.</t>
        </is>
      </c>
      <c r="D1585" t="inlineStr">
        <is>
          <t>Garcia, G.; Wang, G.</t>
        </is>
      </c>
      <c r="E1585" t="inlineStr">
        <is>
          <t>2023</t>
        </is>
      </c>
      <c r="F1585" t="inlineStr">
        <is>
          <t>Australasian Journal of Educational Technology</t>
        </is>
      </c>
      <c r="G1585" t="inlineStr">
        <is>
          <t>10.8756/e60976e1</t>
        </is>
      </c>
      <c r="H1585" t="inlineStr">
        <is>
          <t>WoS</t>
        </is>
      </c>
      <c r="I1585" t="inlineStr">
        <is>
          <t>faculty; graduate; anxiety; undergraduate; teachers</t>
        </is>
      </c>
      <c r="J1585" t="inlineStr">
        <is>
          <t>English</t>
        </is>
      </c>
    </row>
    <row r="1586">
      <c r="A1586" t="inlineStr">
        <is>
          <t>1585</t>
        </is>
      </c>
      <c r="B1586" t="inlineStr">
        <is>
          <t>conversational AI in faculty: Examining perceived usefulness through an extended TAM</t>
        </is>
      </c>
      <c r="C1586" t="inlineStr">
        <is>
          <t>This study examines the acceptance of large language model technology in MOOC contexts. Using a survey of 442 participants, we applied structural equation modeling to test an extended TAM framework. Results indicate that facilitating conditions significantly predicts use behavior. Implications for MOOC policy and practice are discussed.</t>
        </is>
      </c>
      <c r="D1586" t="inlineStr">
        <is>
          <t>Kumar, B.; Sharma, Y.; Patel, L.; Nguyen, B.; Jackson, G.</t>
        </is>
      </c>
      <c r="E1586" t="inlineStr">
        <is>
          <t>2022</t>
        </is>
      </c>
      <c r="F1586" t="inlineStr">
        <is>
          <t>Artificial Intelligence Review</t>
        </is>
      </c>
      <c r="G1586" t="inlineStr">
        <is>
          <t>10.2086/f70cb67b</t>
        </is>
      </c>
      <c r="H1586" t="inlineStr">
        <is>
          <t>WoS</t>
        </is>
      </c>
      <c r="I1586" t="inlineStr">
        <is>
          <t>behavioral intention; TAM; teachers; conversational AI; technology acceptance model; acceptance</t>
        </is>
      </c>
      <c r="J1586" t="inlineStr">
        <is>
          <t>English</t>
        </is>
      </c>
    </row>
    <row r="1587">
      <c r="A1587" t="inlineStr">
        <is>
          <t>1586</t>
        </is>
      </c>
      <c r="B1587" t="inlineStr">
        <is>
          <t>machine learning in classroom: Examining anxiety through an extended TAM</t>
        </is>
      </c>
      <c r="C1587" t="inlineStr">
        <is>
          <t>This study examines the social influence of GPT-4 technology in teachers contexts. Using a survey of 1142 participants, we applied structural equation modeling to test an extended UTAUT2 framework. Results indicate that facilitating conditions significantly predicts adoption. Implications for teachers policy and practice are discussed.</t>
        </is>
      </c>
      <c r="D1587" t="inlineStr">
        <is>
          <t>Yang, N.; Wang, L.</t>
        </is>
      </c>
      <c r="E1587" t="inlineStr">
        <is>
          <t>2020</t>
        </is>
      </c>
      <c r="F1587" t="inlineStr">
        <is>
          <t>Artificial Intelligence Review</t>
        </is>
      </c>
      <c r="G1587" t="inlineStr">
        <is>
          <t>10.3217/4549df87</t>
        </is>
      </c>
      <c r="H1587" t="inlineStr">
        <is>
          <t>IEEE</t>
        </is>
      </c>
      <c r="I1587" t="inlineStr">
        <is>
          <t>machine learning; instructors; acceptance; trust</t>
        </is>
      </c>
      <c r="J1587" t="inlineStr">
        <is>
          <t>English</t>
        </is>
      </c>
    </row>
    <row r="1588">
      <c r="A1588" t="inlineStr">
        <is>
          <t>1587</t>
        </is>
      </c>
      <c r="B1588" t="inlineStr">
        <is>
          <t>Understanding perceived usefulness of GPT-4 technology in e-learning settings</t>
        </is>
      </c>
      <c r="C1588" t="inlineStr">
        <is>
          <t>This study examines the adoption of generative AI technology in faculty contexts. Using a survey of 274 participants, we applied structural equation modeling to test an extended UTAUT2 framework. Results indicate that facilitating conditions significantly predicts adoption. Implications for faculty policy and practice are discussed.</t>
        </is>
      </c>
      <c r="D1588" t="inlineStr">
        <is>
          <t>Davis, D.; Santos, X.; Nguyen, Y.</t>
        </is>
      </c>
      <c r="E1588" t="inlineStr">
        <is>
          <t>2021</t>
        </is>
      </c>
      <c r="F1588" t="inlineStr">
        <is>
          <t>Artificial Intelligence Review</t>
        </is>
      </c>
      <c r="G1588" t="inlineStr">
        <is>
          <t>10.4047/1b1a7a03</t>
        </is>
      </c>
      <c r="H1588" t="inlineStr">
        <is>
          <t>PsycINFO</t>
        </is>
      </c>
      <c r="I1588" t="inlineStr">
        <is>
          <t>behavioral intention; higher education; online learning</t>
        </is>
      </c>
      <c r="J1588" t="inlineStr">
        <is>
          <t>English</t>
        </is>
      </c>
    </row>
    <row r="1589">
      <c r="A1589" t="inlineStr">
        <is>
          <t>1588</t>
        </is>
      </c>
      <c r="B1589" t="inlineStr">
        <is>
          <t>Factors influencing conversational AI user behavior among e-learning participants</t>
        </is>
      </c>
      <c r="C1589" t="inlineStr">
        <is>
          <t>This study examines the user behavior of neural network technology in professors contexts. Using a survey of 188 participants, we applied structural equation modeling to test an extended TAM framework. Results indicate that trust significantly predicts behavioral intention. Implications for professors policy and practice are discussed.</t>
        </is>
      </c>
      <c r="D1589" t="inlineStr">
        <is>
          <t>Rodriguez, W.; White, L.; Walker, D.</t>
        </is>
      </c>
      <c r="E1589" t="inlineStr">
        <is>
          <t>2017</t>
        </is>
      </c>
      <c r="F1589" t="inlineStr">
        <is>
          <t>SAGE Open</t>
        </is>
      </c>
      <c r="G1589" t="inlineStr"/>
      <c r="H1589" t="inlineStr">
        <is>
          <t>Scopus</t>
        </is>
      </c>
      <c r="I1589" t="inlineStr">
        <is>
          <t>user behavior; UTAUT; intention to use; graduate; e-learning; self-efficacy</t>
        </is>
      </c>
      <c r="J1589" t="inlineStr">
        <is>
          <t>English</t>
        </is>
      </c>
    </row>
    <row r="1590">
      <c r="A1590" t="inlineStr">
        <is>
          <t>1589</t>
        </is>
      </c>
      <c r="B1590" t="inlineStr">
        <is>
          <t>Cross-cultural analysis of ChatGPT social influence in graduate</t>
        </is>
      </c>
      <c r="C1590" t="inlineStr">
        <is>
          <t>This study examines the TAM of ChatGPT technology in e-learning contexts. Using a survey of 681 participants, we applied structural equation modeling to test an extended TAM framework. Results indicate that trust significantly predicts adoption. Implications for e-learning policy and practice are discussed.</t>
        </is>
      </c>
      <c r="D1590" t="inlineStr">
        <is>
          <t>Clark, W.; Santos, F.</t>
        </is>
      </c>
      <c r="E1590" t="inlineStr">
        <is>
          <t>2021</t>
        </is>
      </c>
      <c r="F1590" t="inlineStr">
        <is>
          <t>Frontiers in Education</t>
        </is>
      </c>
      <c r="G1590" t="inlineStr">
        <is>
          <t>10.6805/0e4f75e7</t>
        </is>
      </c>
      <c r="H1590" t="inlineStr">
        <is>
          <t>Scopus</t>
        </is>
      </c>
      <c r="I1590" t="inlineStr">
        <is>
          <t>natural language processing; acceptance; self-efficacy; user behavior</t>
        </is>
      </c>
      <c r="J1590" t="inlineStr">
        <is>
          <t>English</t>
        </is>
      </c>
    </row>
    <row r="1591">
      <c r="A1591" t="inlineStr">
        <is>
          <t>1590</t>
        </is>
      </c>
      <c r="B1591" t="inlineStr">
        <is>
          <t>Investigating GPT-4 acceptance and behavioral intention in blended learning contexts</t>
        </is>
      </c>
      <c r="C1591" t="inlineStr">
        <is>
          <t>This study examines the adoption of generative AI technology in K-12 contexts. Using a survey of 116 participants, we applied structural equation modeling to test an extended TAM framework. Results indicate that intention to use significantly predicts use behavior. Implications for K-12 policy and practice are discussed.</t>
        </is>
      </c>
      <c r="D1591" t="inlineStr">
        <is>
          <t>Garcia, E.; Liu, I.; Fischer, D.; Taylor, D.; Martin, I.</t>
        </is>
      </c>
      <c r="E1591" t="inlineStr">
        <is>
          <t>2021</t>
        </is>
      </c>
      <c r="F1591" t="inlineStr">
        <is>
          <t>Artificial Intelligence Review</t>
        </is>
      </c>
      <c r="G1591" t="inlineStr">
        <is>
          <t>10.8257/70f64b6f</t>
        </is>
      </c>
      <c r="H1591" t="inlineStr">
        <is>
          <t>WoS</t>
        </is>
      </c>
      <c r="I1591" t="inlineStr">
        <is>
          <t>online learning; AI-powered; TAM; undergraduate</t>
        </is>
      </c>
      <c r="J1591" t="inlineStr">
        <is>
          <t>English</t>
        </is>
      </c>
    </row>
    <row r="1592">
      <c r="A1592" t="inlineStr">
        <is>
          <t>1591</t>
        </is>
      </c>
      <c r="B1592" t="inlineStr">
        <is>
          <t>The role of TAM in deep learning integration in blended learning</t>
        </is>
      </c>
      <c r="C1592" t="inlineStr">
        <is>
          <t>This study examines the self-efficacy of artificial intelligence technology in MOOC contexts. Using a survey of 633 participants, we applied structural equation modeling to test an extended UTAUT2 framework. Results indicate that trust significantly predicts adoption. Implications for MOOC policy and practice are discussed.</t>
        </is>
      </c>
      <c r="D1592" t="inlineStr">
        <is>
          <t>Tanaka, P.; Santos, B.</t>
        </is>
      </c>
      <c r="E1592" t="inlineStr">
        <is>
          <t>2025</t>
        </is>
      </c>
      <c r="F1592" t="inlineStr">
        <is>
          <t>Australasian Journal of Educational Technology</t>
        </is>
      </c>
      <c r="G1592" t="inlineStr">
        <is>
          <t>10.4375/06199784</t>
        </is>
      </c>
      <c r="H1592" t="inlineStr">
        <is>
          <t>IEEE</t>
        </is>
      </c>
      <c r="I1592" t="inlineStr">
        <is>
          <t>instructors; acceptance; blended learning; large language model; automated assessment; deep learning</t>
        </is>
      </c>
      <c r="J1592" t="inlineStr">
        <is>
          <t>English</t>
        </is>
      </c>
    </row>
    <row r="1593">
      <c r="A1593" t="inlineStr">
        <is>
          <t>1592</t>
        </is>
      </c>
      <c r="B1593" t="inlineStr">
        <is>
          <t>neural network in university: Examining UTAUT through an extended TAM</t>
        </is>
      </c>
      <c r="C1593" t="inlineStr">
        <is>
          <t>This study examines the trust of conversational AI technology in students contexts. Using a survey of 1128 participants, we applied structural equation modeling to test an extended TAM framework. Results indicate that trust significantly predicts use behavior. Implications for students policy and practice are discussed.</t>
        </is>
      </c>
      <c r="D1593" t="inlineStr">
        <is>
          <t>Fischer, W.; Ali, L.; Santos, H.</t>
        </is>
      </c>
      <c r="E1593" t="inlineStr">
        <is>
          <t>2023</t>
        </is>
      </c>
      <c r="F1593" t="inlineStr">
        <is>
          <t>Applied Sciences</t>
        </is>
      </c>
      <c r="G1593" t="inlineStr">
        <is>
          <t>10.1827/dda6db9c</t>
        </is>
      </c>
      <c r="H1593" t="inlineStr">
        <is>
          <t>IEEE</t>
        </is>
      </c>
      <c r="I1593" t="inlineStr">
        <is>
          <t>K-12; adaptive learning; social influence; faculty</t>
        </is>
      </c>
      <c r="J1593" t="inlineStr">
        <is>
          <t>English</t>
        </is>
      </c>
    </row>
    <row r="1594">
      <c r="A1594" t="inlineStr">
        <is>
          <t>1593</t>
        </is>
      </c>
      <c r="B1594" t="inlineStr">
        <is>
          <t>The role of user behavior in AI-powered integration in undergraduate</t>
        </is>
      </c>
      <c r="C1594" t="inlineStr">
        <is>
          <t>This study examines the technology acceptance model of intelligent tutoring technology in graduate contexts. Using a survey of 385 participants, we applied structural equation modeling to test an extended TAM framework. Results indicate that technology acceptance model significantly predicts adoption. Implications for graduate policy and practice are discussed.</t>
        </is>
      </c>
      <c r="D1594" t="inlineStr">
        <is>
          <t>Kumar, M.; Ali, F.; Nguyen, C.</t>
        </is>
      </c>
      <c r="E1594" t="inlineStr">
        <is>
          <t>2024</t>
        </is>
      </c>
      <c r="F1594" t="inlineStr">
        <is>
          <t>Artificial Intelligence Review</t>
        </is>
      </c>
      <c r="G1594" t="inlineStr">
        <is>
          <t>10.8684/393fbf9f</t>
        </is>
      </c>
      <c r="H1594" t="inlineStr">
        <is>
          <t>IEEE</t>
        </is>
      </c>
      <c r="I1594" t="inlineStr">
        <is>
          <t>natural language processing; acceptance; K-12; technology acceptance model; facilitating conditions; AI chatbot</t>
        </is>
      </c>
      <c r="J1594" t="inlineStr">
        <is>
          <t>English</t>
        </is>
      </c>
    </row>
    <row r="1595">
      <c r="A1595" t="inlineStr">
        <is>
          <t>1594</t>
        </is>
      </c>
      <c r="B1595" t="inlineStr">
        <is>
          <t>Predictors of automated assessment usage in students: The mediating role of behavioral intention</t>
        </is>
      </c>
      <c r="C1595" t="inlineStr">
        <is>
          <t>This study examines the intention to use of intelligent tutoring technology in university contexts. Using a survey of 540 participants, we applied structural equation modeling to test an extended UTAUT framework. Results indicate that trust significantly predicts behavioral intention. Implications for university policy and practice are discussed.</t>
        </is>
      </c>
      <c r="D1595" t="inlineStr">
        <is>
          <t>Watanabe, C.; Jackson, T.; Santos, N.; Clark, W.</t>
        </is>
      </c>
      <c r="E1595" t="inlineStr">
        <is>
          <t>2023</t>
        </is>
      </c>
      <c r="F1595" t="inlineStr">
        <is>
          <t>Expert Systems with Applications</t>
        </is>
      </c>
      <c r="G1595" t="inlineStr"/>
      <c r="H1595" t="inlineStr">
        <is>
          <t>WoS</t>
        </is>
      </c>
      <c r="I1595" t="inlineStr">
        <is>
          <t>teachers; classroom; facilitating conditions</t>
        </is>
      </c>
      <c r="J1595" t="inlineStr">
        <is>
          <t>English</t>
        </is>
      </c>
    </row>
    <row r="1596">
      <c r="A1596" t="inlineStr">
        <is>
          <t>1595</t>
        </is>
      </c>
      <c r="B1596" t="inlineStr">
        <is>
          <t>Investigating neural network acceptance and perceived usefulness in undergraduate contexts</t>
        </is>
      </c>
      <c r="C1596" t="inlineStr">
        <is>
          <t>This study examines the perceived usefulness of AI chatbot technology in instructors contexts. Using a survey of 998 participants, we applied structural equation modeling to test an extended TAM framework. Results indicate that trust significantly predicts use behavior. Implications for instructors policy and practice are discussed.</t>
        </is>
      </c>
      <c r="D1596" t="inlineStr">
        <is>
          <t>Chen, S.; Ali, S.</t>
        </is>
      </c>
      <c r="E1596" t="inlineStr">
        <is>
          <t>2023</t>
        </is>
      </c>
      <c r="F1596" t="inlineStr">
        <is>
          <t>IEEE Transactions on Learning Technologies</t>
        </is>
      </c>
      <c r="G1596" t="inlineStr"/>
      <c r="H1596" t="inlineStr">
        <is>
          <t>WoS</t>
        </is>
      </c>
      <c r="I1596" t="inlineStr">
        <is>
          <t>trust; artificial intelligence; social influence; natural language processing; GPT-4; faculty</t>
        </is>
      </c>
      <c r="J1596" t="inlineStr">
        <is>
          <t>English</t>
        </is>
      </c>
    </row>
    <row r="1597">
      <c r="A1597" t="inlineStr">
        <is>
          <t>1596</t>
        </is>
      </c>
      <c r="B1597" t="inlineStr">
        <is>
          <t>natural language processing in faculty: Examining technology acceptance model through an extended TAM</t>
        </is>
      </c>
      <c r="C1597" t="inlineStr">
        <is>
          <t>This study examines the user behavior of artificial intelligence technology in instructors contexts. Using a survey of 101 participants, we applied structural equation modeling to test an extended UTAUT2 framework. Results indicate that perceived ease of use significantly predicts use behavior. Implications for instructors policy and practice are discussed.</t>
        </is>
      </c>
      <c r="D1597" t="inlineStr">
        <is>
          <t>Nakamura, Z.; Li, J.; Lewis, N.</t>
        </is>
      </c>
      <c r="E1597" t="inlineStr">
        <is>
          <t>2018</t>
        </is>
      </c>
      <c r="F1597" t="inlineStr">
        <is>
          <t>Sustainability</t>
        </is>
      </c>
      <c r="G1597" t="inlineStr"/>
      <c r="H1597" t="inlineStr">
        <is>
          <t>WoS</t>
        </is>
      </c>
      <c r="I1597" t="inlineStr">
        <is>
          <t>anxiety; graduate; perceived ease of use; facilitating conditions; intention to use; acceptance; K-12</t>
        </is>
      </c>
      <c r="J1597" t="inlineStr">
        <is>
          <t>English</t>
        </is>
      </c>
    </row>
    <row r="1598">
      <c r="A1598" t="inlineStr">
        <is>
          <t>1597</t>
        </is>
      </c>
      <c r="B1598" t="inlineStr">
        <is>
          <t>Predictors of machine learning usage in online learning: The mediating role of perceived ease of use</t>
        </is>
      </c>
      <c r="C1598" t="inlineStr">
        <is>
          <t>This study examines the trust of natural language processing technology in e-learning contexts. Using a survey of 132 participants, we applied structural equation modeling to test an extended UTAUT2 framework. Results indicate that user behavior significantly predicts use behavior. Implications for e-learning policy and practice are discussed.</t>
        </is>
      </c>
      <c r="D1598" t="inlineStr">
        <is>
          <t>Yamamoto, L.; Patel, Z.; Sharma, J.</t>
        </is>
      </c>
      <c r="E1598" t="inlineStr">
        <is>
          <t>2022</t>
        </is>
      </c>
      <c r="F1598" t="inlineStr">
        <is>
          <t>TechTrends</t>
        </is>
      </c>
      <c r="G1598" t="inlineStr">
        <is>
          <t>10.7332/e786d861</t>
        </is>
      </c>
      <c r="H1598" t="inlineStr">
        <is>
          <t>Scopus</t>
        </is>
      </c>
      <c r="I1598" t="inlineStr">
        <is>
          <t>ChatGPT; intention to use; automated assessment; conversational AI</t>
        </is>
      </c>
      <c r="J1598" t="inlineStr">
        <is>
          <t>English</t>
        </is>
      </c>
    </row>
    <row r="1599">
      <c r="A1599" t="inlineStr">
        <is>
          <t>1598</t>
        </is>
      </c>
      <c r="B1599" t="inlineStr">
        <is>
          <t>Predictors of machine learning usage in K-12: The mediating role of TAM</t>
        </is>
      </c>
      <c r="C1599" t="inlineStr">
        <is>
          <t>This study examines the anxiety of generative AI technology in teachers contexts. Using a survey of 568 participants, we applied structural equation modeling to test an extended UTAUT framework. Results indicate that anxiety significantly predicts behavioral intention. Implications for teachers policy and practice are discussed.</t>
        </is>
      </c>
      <c r="D1599" t="inlineStr">
        <is>
          <t>Martin, U.; Robinson, U.; Yamamoto, O.</t>
        </is>
      </c>
      <c r="E1599" t="inlineStr">
        <is>
          <t>2019</t>
        </is>
      </c>
      <c r="F1599" t="inlineStr">
        <is>
          <t>Educational Technology Research and Development</t>
        </is>
      </c>
      <c r="G1599" t="inlineStr">
        <is>
          <t>10.3468/6aad6bbe</t>
        </is>
      </c>
      <c r="H1599" t="inlineStr">
        <is>
          <t>IEEE</t>
        </is>
      </c>
      <c r="I1599" t="inlineStr">
        <is>
          <t>faculty; teachers; artificial intelligence; deep learning; UTAUT; large language model</t>
        </is>
      </c>
      <c r="J1599" t="inlineStr">
        <is>
          <t>English</t>
        </is>
      </c>
    </row>
    <row r="1600">
      <c r="A1600" t="inlineStr">
        <is>
          <t>1599</t>
        </is>
      </c>
      <c r="B1600" t="inlineStr">
        <is>
          <t>Investigating machine learning acceptance and UTAUT in graduate contexts</t>
        </is>
      </c>
      <c r="C1600" t="inlineStr">
        <is>
          <t>This study examines the trust of deep learning technology in faculty contexts. Using a survey of 1161 participants, we applied structural equation modeling to test an extended UTAUT framework. Results indicate that technology acceptance model significantly predicts behavioral intention. Implications for faculty policy and practice are discussed.</t>
        </is>
      </c>
      <c r="D1600" t="inlineStr">
        <is>
          <t>Fischer, T.; Santos, M.; Anderson, T.; Silva, P.</t>
        </is>
      </c>
      <c r="E1600" t="inlineStr">
        <is>
          <t>2016</t>
        </is>
      </c>
      <c r="F1600" t="inlineStr">
        <is>
          <t>Decision Support Systems</t>
        </is>
      </c>
      <c r="G1600" t="inlineStr">
        <is>
          <t>10.4667/fb72ee13</t>
        </is>
      </c>
      <c r="H1600" t="inlineStr">
        <is>
          <t>Scopus</t>
        </is>
      </c>
      <c r="I1600" t="inlineStr">
        <is>
          <t>teachers; UTAUT; intention to use; neural network; social influence; students</t>
        </is>
      </c>
      <c r="J1600" t="inlineStr">
        <is>
          <t>English</t>
        </is>
      </c>
    </row>
    <row r="1601">
      <c r="A1601" t="inlineStr">
        <is>
          <t>1600</t>
        </is>
      </c>
      <c r="B1601" t="inlineStr">
        <is>
          <t>Predictors of intelligent tutoring usage in MOOC: The mediating role of social influence</t>
        </is>
      </c>
      <c r="C1601" t="inlineStr">
        <is>
          <t>This study examines the UTAUT of natural language processing technology in university contexts. Using a survey of 855 participants, we applied structural equation modeling to test an extended TAM framework. Results indicate that anxiety significantly predicts behavioral intention. Implications for university policy and practice are discussed.</t>
        </is>
      </c>
      <c r="D1601" t="inlineStr">
        <is>
          <t>Li, Z.; Patel, U.</t>
        </is>
      </c>
      <c r="E1601" t="inlineStr">
        <is>
          <t>2025</t>
        </is>
      </c>
      <c r="F1601" t="inlineStr">
        <is>
          <t>Decision Support Systems</t>
        </is>
      </c>
      <c r="G1601" t="inlineStr">
        <is>
          <t>10.4860/276dafd0</t>
        </is>
      </c>
      <c r="H1601" t="inlineStr">
        <is>
          <t>Scopus</t>
        </is>
      </c>
      <c r="I1601" t="inlineStr">
        <is>
          <t>ChatGPT; blended learning; user behavior; university; perceived ease of use; students; facilitating conditions</t>
        </is>
      </c>
      <c r="J1601" t="inlineStr">
        <is>
          <t>English</t>
        </is>
      </c>
    </row>
    <row r="1602">
      <c r="A1602" t="inlineStr">
        <is>
          <t>1601</t>
        </is>
      </c>
      <c r="B1602" t="inlineStr">
        <is>
          <t>Exploring large language model UTAUT in instructors: A quantitative study</t>
        </is>
      </c>
      <c r="C1602" t="inlineStr">
        <is>
          <t>This study examines the intention to use of natural language processing technology in online learning contexts. Using a survey of 1029 participants, we applied structural equation modeling to test an extended UTAUT2 framework. Results indicate that intention to use significantly predicts use behavior. Implications for online learning policy and practice are discussed.</t>
        </is>
      </c>
      <c r="D1602" t="inlineStr">
        <is>
          <t>Walker, B.; Brown, O.; Sharma, M.; Yang, O.</t>
        </is>
      </c>
      <c r="E1602" t="inlineStr">
        <is>
          <t>2024</t>
        </is>
      </c>
      <c r="F1602" t="inlineStr">
        <is>
          <t>Computers in Human Behavior</t>
        </is>
      </c>
      <c r="G1602" t="inlineStr">
        <is>
          <t>10.8279/1f661ce4</t>
        </is>
      </c>
      <c r="H1602" t="inlineStr">
        <is>
          <t>Scopus</t>
        </is>
      </c>
      <c r="I1602" t="inlineStr">
        <is>
          <t>facilitating conditions; perceived ease of use; adoption; generative AI</t>
        </is>
      </c>
      <c r="J1602" t="inlineStr">
        <is>
          <t>English</t>
        </is>
      </c>
    </row>
    <row r="1603">
      <c r="A1603" t="inlineStr">
        <is>
          <t>1602</t>
        </is>
      </c>
      <c r="B1603" t="inlineStr">
        <is>
          <t>Cross-cultural analysis of conversational AI perceived ease of use in online learning</t>
        </is>
      </c>
      <c r="C1603" t="inlineStr">
        <is>
          <t>This study examines the user behavior of conversational AI technology in blended learning contexts. Using a survey of 546 participants, we applied structural equation modeling to test an extended TAM framework. Results indicate that UTAUT significantly predicts behavioral intention. Implications for blended learning policy and practice are discussed.</t>
        </is>
      </c>
      <c r="D1603" t="inlineStr">
        <is>
          <t>Jackson, F.; Li, I.; Weber, E.; Walker, M.</t>
        </is>
      </c>
      <c r="E1603" t="inlineStr">
        <is>
          <t>2021</t>
        </is>
      </c>
      <c r="F1603" t="inlineStr">
        <is>
          <t>Interactive Learning Environments</t>
        </is>
      </c>
      <c r="G1603" t="inlineStr">
        <is>
          <t>10.4856/2788c9f0</t>
        </is>
      </c>
      <c r="H1603" t="inlineStr">
        <is>
          <t>WoS</t>
        </is>
      </c>
      <c r="I1603" t="inlineStr">
        <is>
          <t>adaptive learning; user behavior; technology acceptance model; K-12; perceived ease of use</t>
        </is>
      </c>
      <c r="J1603" t="inlineStr">
        <is>
          <t>English</t>
        </is>
      </c>
    </row>
    <row r="1604">
      <c r="A1604" t="inlineStr">
        <is>
          <t>1603</t>
        </is>
      </c>
      <c r="B1604" t="inlineStr">
        <is>
          <t>generative AI in higher education: Examining TAM through an extended TAM</t>
        </is>
      </c>
      <c r="C1604" t="inlineStr">
        <is>
          <t>This study examines the technology acceptance model of AI chatbot technology in e-learning contexts. Using a survey of 453 participants, we applied structural equation modeling to test an extended UTAUT framework. Results indicate that TAM significantly predicts behavioral intention. Implications for e-learning policy and practice are discussed.</t>
        </is>
      </c>
      <c r="D1604" t="inlineStr">
        <is>
          <t>Martinez, E.; Nguyen, Z.; Nakamura, M.</t>
        </is>
      </c>
      <c r="E1604" t="inlineStr">
        <is>
          <t>2018</t>
        </is>
      </c>
      <c r="F1604" t="inlineStr">
        <is>
          <t>Applied Soft Computing</t>
        </is>
      </c>
      <c r="G1604" t="inlineStr">
        <is>
          <t>10.6288/fc2d8560</t>
        </is>
      </c>
      <c r="H1604" t="inlineStr">
        <is>
          <t>IEEE</t>
        </is>
      </c>
      <c r="I1604" t="inlineStr">
        <is>
          <t>user behavior; artificial intelligence; ChatGPT; perceived usefulness; behavioral intention</t>
        </is>
      </c>
      <c r="J1604" t="inlineStr">
        <is>
          <t>English</t>
        </is>
      </c>
    </row>
    <row r="1605">
      <c r="A1605" t="inlineStr">
        <is>
          <t>1604</t>
        </is>
      </c>
      <c r="B1605" t="inlineStr">
        <is>
          <t>Understanding self-efficacy of large language model technology in K-12 settings</t>
        </is>
      </c>
      <c r="C1605" t="inlineStr">
        <is>
          <t>This study examines the anxiety of GPT-4 technology in teachers contexts. Using a survey of 721 participants, we applied structural equation modeling to test an extended TAM framework. Results indicate that facilitating conditions significantly predicts use behavior. Implications for teachers policy and practice are discussed.</t>
        </is>
      </c>
      <c r="D1605" t="inlineStr">
        <is>
          <t>Jackson, A.; Muller, J.</t>
        </is>
      </c>
      <c r="E1605" t="inlineStr">
        <is>
          <t>2025</t>
        </is>
      </c>
      <c r="F1605" t="inlineStr">
        <is>
          <t>International Journal of Information Management</t>
        </is>
      </c>
      <c r="G1605" t="inlineStr">
        <is>
          <t>10.4661/cb29361d</t>
        </is>
      </c>
      <c r="H1605" t="inlineStr">
        <is>
          <t>Scopus</t>
        </is>
      </c>
      <c r="I1605" t="inlineStr">
        <is>
          <t>blended learning; undergraduate; behavioral intention; TAM</t>
        </is>
      </c>
      <c r="J1605" t="inlineStr">
        <is>
          <t>English</t>
        </is>
      </c>
    </row>
    <row r="1606">
      <c r="A1606" t="inlineStr">
        <is>
          <t>1605</t>
        </is>
      </c>
      <c r="B1606" t="inlineStr">
        <is>
          <t>Factors influencing GPT-4 perceived usefulness among e-learning participants</t>
        </is>
      </c>
      <c r="C1606" t="inlineStr">
        <is>
          <t>This study examines the anxiety of machine learning technology in K-12 contexts. Using a survey of 369 participants, we applied structural equation modeling to test an extended UTAUT framework. Results indicate that technology acceptance model significantly predicts use behavior. Implications for K-12 policy and practice are discussed.</t>
        </is>
      </c>
      <c r="D1606" t="inlineStr">
        <is>
          <t>Yang, H.; Nakamura, B.; Martin, A.; Anderson, E.</t>
        </is>
      </c>
      <c r="E1606" t="inlineStr">
        <is>
          <t>2022</t>
        </is>
      </c>
      <c r="F1606" t="inlineStr">
        <is>
          <t>Government Information Quarterly</t>
        </is>
      </c>
      <c r="G1606" t="inlineStr">
        <is>
          <t>10.8540/2351cfca</t>
        </is>
      </c>
      <c r="H1606" t="inlineStr">
        <is>
          <t>WoS</t>
        </is>
      </c>
      <c r="I1606" t="inlineStr">
        <is>
          <t>facilitating conditions; teachers; TAM; higher education; technology acceptance model; machine learning</t>
        </is>
      </c>
      <c r="J1606" t="inlineStr">
        <is>
          <t>English</t>
        </is>
      </c>
    </row>
    <row r="1607">
      <c r="A1607" t="inlineStr">
        <is>
          <t>1606</t>
        </is>
      </c>
      <c r="B1607" t="inlineStr">
        <is>
          <t>Cross-cultural analysis of natural language processing trust in online learning</t>
        </is>
      </c>
      <c r="C1607" t="inlineStr">
        <is>
          <t>This study examines the facilitating conditions of GPT-4 technology in higher education contexts. Using a survey of 319 participants, we applied structural equation modeling to test an extended UTAUT framework. Results indicate that perceived ease of use significantly predicts behavioral intention. Implications for higher education policy and practice are discussed.</t>
        </is>
      </c>
      <c r="D1607" t="inlineStr">
        <is>
          <t>Li, K.; Patel, A.</t>
        </is>
      </c>
      <c r="E1607" t="inlineStr">
        <is>
          <t>2019</t>
        </is>
      </c>
      <c r="F1607" t="inlineStr">
        <is>
          <t>British Journal of Educational Technology</t>
        </is>
      </c>
      <c r="G1607" t="inlineStr">
        <is>
          <t>10.2325/b69a746c</t>
        </is>
      </c>
      <c r="H1607" t="inlineStr">
        <is>
          <t>WoS</t>
        </is>
      </c>
      <c r="I1607" t="inlineStr">
        <is>
          <t>self-efficacy; GPT-4; large language model; university; anxiety; classroom; e-learning</t>
        </is>
      </c>
      <c r="J1607" t="inlineStr">
        <is>
          <t>English</t>
        </is>
      </c>
    </row>
    <row r="1608">
      <c r="A1608" t="inlineStr">
        <is>
          <t>1607</t>
        </is>
      </c>
      <c r="B1608" t="inlineStr">
        <is>
          <t>Investigating ChatGPT acceptance and anxiety in graduate contexts</t>
        </is>
      </c>
      <c r="C1608" t="inlineStr">
        <is>
          <t>This study examines the self-efficacy of large language model technology in graduate contexts. Using a survey of 652 participants, we applied structural equation modeling to test an extended TAM framework. Results indicate that user behavior significantly predicts adoption. Implications for graduate policy and practice are discussed.</t>
        </is>
      </c>
      <c r="D1608" t="inlineStr">
        <is>
          <t>Ali, O.; Robinson, M.; Fischer, S.; Yang, T.</t>
        </is>
      </c>
      <c r="E1608" t="inlineStr">
        <is>
          <t>2018</t>
        </is>
      </c>
      <c r="F1608" t="inlineStr">
        <is>
          <t>IEEE Transactions on Learning Technologies</t>
        </is>
      </c>
      <c r="G1608" t="inlineStr">
        <is>
          <t>10.1848/41bb2ce9</t>
        </is>
      </c>
      <c r="H1608" t="inlineStr">
        <is>
          <t>PsycINFO</t>
        </is>
      </c>
      <c r="I1608" t="inlineStr">
        <is>
          <t>e-learning; self-efficacy; social influence</t>
        </is>
      </c>
      <c r="J1608" t="inlineStr">
        <is>
          <t>English</t>
        </is>
      </c>
    </row>
    <row r="1609">
      <c r="A1609" t="inlineStr">
        <is>
          <t>1608</t>
        </is>
      </c>
      <c r="B1609" t="inlineStr">
        <is>
          <t>The role of facilitating conditions in intelligent tutoring integration in online learning</t>
        </is>
      </c>
      <c r="C1609" t="inlineStr">
        <is>
          <t>This study examines the self-efficacy of GPT-4 technology in teachers contexts. Using a survey of 210 participants, we applied structural equation modeling to test an extended TAM framework. Results indicate that perceived ease of use significantly predicts use behavior. Implications for teachers policy and practice are discussed.</t>
        </is>
      </c>
      <c r="D1609" t="inlineStr">
        <is>
          <t>Tanaka, D.; Kumar, C.; Fischer, O.</t>
        </is>
      </c>
      <c r="E1609" t="inlineStr">
        <is>
          <t>2024</t>
        </is>
      </c>
      <c r="F1609" t="inlineStr">
        <is>
          <t>SAGE Open</t>
        </is>
      </c>
      <c r="G1609" t="inlineStr">
        <is>
          <t>10.1407/faec35cf</t>
        </is>
      </c>
      <c r="H1609" t="inlineStr">
        <is>
          <t>Scopus</t>
        </is>
      </c>
      <c r="I1609" t="inlineStr">
        <is>
          <t>K-12; classroom; natural language processing</t>
        </is>
      </c>
      <c r="J1609" t="inlineStr">
        <is>
          <t>English</t>
        </is>
      </c>
    </row>
    <row r="1610">
      <c r="A1610" t="inlineStr">
        <is>
          <t>1609</t>
        </is>
      </c>
      <c r="B1610" t="inlineStr">
        <is>
          <t>Factors influencing intelligent tutoring self-efficacy among higher education participants</t>
        </is>
      </c>
      <c r="C1610" t="inlineStr">
        <is>
          <t>This study examines the UTAUT of natural language processing technology in graduate contexts. Using a survey of 195 participants, we applied structural equation modeling to test an extended TAM framework. Results indicate that acceptance significantly predicts adoption. Implications for graduate policy and practice are discussed.</t>
        </is>
      </c>
      <c r="D1610" t="inlineStr">
        <is>
          <t>Martin, R.; Clark, G.; Liu, X.</t>
        </is>
      </c>
      <c r="E1610" t="inlineStr">
        <is>
          <t>2025</t>
        </is>
      </c>
      <c r="F1610" t="inlineStr">
        <is>
          <t>Interactive Learning Environments</t>
        </is>
      </c>
      <c r="G1610" t="inlineStr">
        <is>
          <t>10.3453/204081c6</t>
        </is>
      </c>
      <c r="H1610" t="inlineStr">
        <is>
          <t>IEEE</t>
        </is>
      </c>
      <c r="I1610" t="inlineStr">
        <is>
          <t>classroom; university; behavioral intention; UTAUT; generative AI; anxiety</t>
        </is>
      </c>
      <c r="J1610" t="inlineStr">
        <is>
          <t>English</t>
        </is>
      </c>
    </row>
    <row r="1611">
      <c r="A1611" t="inlineStr">
        <is>
          <t>1610</t>
        </is>
      </c>
      <c r="B1611" t="inlineStr">
        <is>
          <t>Predictors of intelligent tutoring usage in MOOC: The mediating role of social influence</t>
        </is>
      </c>
      <c r="C1611" t="inlineStr">
        <is>
          <t>This study examines the acceptance of AI chatbot technology in graduate contexts. Using a survey of 1020 participants, we applied structural equation modeling to test an extended UTAUT2 framework. Results indicate that self-efficacy significantly predicts behavioral intention. Implications for graduate policy and practice are discussed.</t>
        </is>
      </c>
      <c r="D1611" t="inlineStr">
        <is>
          <t>Fischer, Q.; Liu, O.; Meyer, J.; Robinson, Q.; Thomas, P.</t>
        </is>
      </c>
      <c r="E1611" t="inlineStr">
        <is>
          <t>2022</t>
        </is>
      </c>
      <c r="F1611" t="inlineStr">
        <is>
          <t>British Journal of Educational Technology</t>
        </is>
      </c>
      <c r="G1611" t="inlineStr">
        <is>
          <t>10.7235/e36e025d</t>
        </is>
      </c>
      <c r="H1611" t="inlineStr">
        <is>
          <t>WoS</t>
        </is>
      </c>
      <c r="I1611" t="inlineStr">
        <is>
          <t>students; artificial intelligence; perceived usefulness; anxiety; graduate</t>
        </is>
      </c>
      <c r="J1611" t="inlineStr">
        <is>
          <t>English</t>
        </is>
      </c>
    </row>
    <row r="1612">
      <c r="A1612" t="inlineStr">
        <is>
          <t>1611</t>
        </is>
      </c>
      <c r="B1612" t="inlineStr">
        <is>
          <t>neural network in professors: Examining facilitating conditions through an extended TAM</t>
        </is>
      </c>
      <c r="C1612" t="inlineStr">
        <is>
          <t>This study examines the TAM of conversational AI technology in classroom contexts. Using a survey of 187 participants, we applied structural equation modeling to test an extended UTAUT framework. Results indicate that trust significantly predicts use behavior. Implications for classroom policy and practice are discussed.</t>
        </is>
      </c>
      <c r="D1612" t="inlineStr">
        <is>
          <t>Walker, T.; Liu, A.; Robinson, Q.; Wang, L.; Martinez, U.</t>
        </is>
      </c>
      <c r="E1612" t="inlineStr">
        <is>
          <t>2017</t>
        </is>
      </c>
      <c r="F1612" t="inlineStr">
        <is>
          <t>Journal of Educational Computing Research</t>
        </is>
      </c>
      <c r="G1612" t="inlineStr">
        <is>
          <t>10.8015/f2f00568</t>
        </is>
      </c>
      <c r="H1612" t="inlineStr">
        <is>
          <t>PsycINFO</t>
        </is>
      </c>
      <c r="I1612" t="inlineStr">
        <is>
          <t>perceived usefulness; adaptive learning; perceived ease of use; graduate</t>
        </is>
      </c>
      <c r="J1612" t="inlineStr">
        <is>
          <t>English</t>
        </is>
      </c>
    </row>
    <row r="1613">
      <c r="A1613" t="inlineStr">
        <is>
          <t>1612</t>
        </is>
      </c>
      <c r="B1613" t="inlineStr">
        <is>
          <t>A structural equation model of artificial intelligence user behavior in instructors</t>
        </is>
      </c>
      <c r="C1613" t="inlineStr">
        <is>
          <t>This study examines the anxiety of neural network technology in K-12 contexts. Using a survey of 249 participants, we applied structural equation modeling to test an extended UTAUT2 framework. Results indicate that anxiety significantly predicts use behavior. Implications for K-12 policy and practice are discussed.</t>
        </is>
      </c>
      <c r="D1613" t="inlineStr">
        <is>
          <t>Wang, O.; Santos, N.; Lee, Z.; Park, I.</t>
        </is>
      </c>
      <c r="E1613" t="inlineStr">
        <is>
          <t>2024</t>
        </is>
      </c>
      <c r="F1613" t="inlineStr">
        <is>
          <t>Government Information Quarterly</t>
        </is>
      </c>
      <c r="G1613" t="inlineStr">
        <is>
          <t>10.6054/45aedf79</t>
        </is>
      </c>
      <c r="H1613" t="inlineStr">
        <is>
          <t>IEEE</t>
        </is>
      </c>
      <c r="I1613" t="inlineStr">
        <is>
          <t>teachers; anxiety; instructors; social influence</t>
        </is>
      </c>
      <c r="J1613" t="inlineStr">
        <is>
          <t>English</t>
        </is>
      </c>
    </row>
    <row r="1614">
      <c r="A1614" t="inlineStr">
        <is>
          <t>1613</t>
        </is>
      </c>
      <c r="B1614" t="inlineStr">
        <is>
          <t>ChatGPT in teachers: Examining user behavior through an extended TAM</t>
        </is>
      </c>
      <c r="C1614" t="inlineStr">
        <is>
          <t>This study examines the user behavior of artificial intelligence technology in blended learning contexts. Using a survey of 1180 participants, we applied structural equation modeling to test an extended TAM framework. Results indicate that technology acceptance model significantly predicts use behavior. Implications for blended learning policy and practice are discussed.</t>
        </is>
      </c>
      <c r="D1614" t="inlineStr">
        <is>
          <t>Anderson, J.; Patel, M.; Sharma, G.; Zhang, Z.; Wilson, G.</t>
        </is>
      </c>
      <c r="E1614" t="inlineStr">
        <is>
          <t>2025</t>
        </is>
      </c>
      <c r="F1614" t="inlineStr">
        <is>
          <t>ACM Computing Surveys</t>
        </is>
      </c>
      <c r="G1614" t="inlineStr"/>
      <c r="H1614" t="inlineStr">
        <is>
          <t>Scopus</t>
        </is>
      </c>
      <c r="I1614" t="inlineStr">
        <is>
          <t>instructors; technology acceptance model; machine learning; online learning; UTAUT; self-efficacy</t>
        </is>
      </c>
      <c r="J1614" t="inlineStr">
        <is>
          <t>English</t>
        </is>
      </c>
    </row>
    <row r="1615">
      <c r="A1615" t="inlineStr">
        <is>
          <t>1614</t>
        </is>
      </c>
      <c r="B1615" t="inlineStr">
        <is>
          <t>Exploring neural network social influence in classroom: A quantitative study</t>
        </is>
      </c>
      <c r="C1615" t="inlineStr">
        <is>
          <t>This study examines the technology acceptance model of conversational AI technology in university contexts. Using a survey of 723 participants, we applied structural equation modeling to test an extended TAM framework. Results indicate that trust significantly predicts adoption. Implications for university policy and practice are discussed.</t>
        </is>
      </c>
      <c r="D1615" t="inlineStr">
        <is>
          <t>Yamamoto, R.; Garcia, U.; Allen, B.; Sharma, P.; Kim, O.</t>
        </is>
      </c>
      <c r="E1615" t="inlineStr">
        <is>
          <t>2020</t>
        </is>
      </c>
      <c r="F1615" t="inlineStr">
        <is>
          <t>Decision Support Systems</t>
        </is>
      </c>
      <c r="G1615" t="inlineStr"/>
      <c r="H1615" t="inlineStr">
        <is>
          <t>WoS</t>
        </is>
      </c>
      <c r="I1615" t="inlineStr">
        <is>
          <t>user behavior; automated assessment; e-learning; trust; social influence; undergraduate; K-12</t>
        </is>
      </c>
      <c r="J1615" t="inlineStr">
        <is>
          <t>English</t>
        </is>
      </c>
    </row>
    <row r="1616">
      <c r="A1616" t="inlineStr">
        <is>
          <t>1615</t>
        </is>
      </c>
      <c r="B1616" t="inlineStr">
        <is>
          <t>Predictors of artificial intelligence usage in faculty: The mediating role of social influence</t>
        </is>
      </c>
      <c r="C1616" t="inlineStr">
        <is>
          <t>This study examines the social influence of conversational AI technology in classroom contexts. Using a survey of 929 participants, we applied structural equation modeling to test an extended TAM framework. Results indicate that facilitating conditions significantly predicts use behavior. Implications for classroom policy and practice are discussed.</t>
        </is>
      </c>
      <c r="D1616" t="inlineStr">
        <is>
          <t>Sharma, J.; Mohamed, Z.; Robinson, K.</t>
        </is>
      </c>
      <c r="E1616" t="inlineStr">
        <is>
          <t>2017</t>
        </is>
      </c>
      <c r="F1616" t="inlineStr">
        <is>
          <t>Applied Soft Computing</t>
        </is>
      </c>
      <c r="G1616" t="inlineStr">
        <is>
          <t>10.7537/b8bdfe3e</t>
        </is>
      </c>
      <c r="H1616" t="inlineStr">
        <is>
          <t>WoS</t>
        </is>
      </c>
      <c r="I1616" t="inlineStr">
        <is>
          <t>machine learning; GPT-4; self-efficacy; conversational AI; K-12; undergraduate; natural language processing</t>
        </is>
      </c>
      <c r="J1616" t="inlineStr">
        <is>
          <t>English</t>
        </is>
      </c>
    </row>
    <row r="1617">
      <c r="A1617" t="inlineStr">
        <is>
          <t>1616</t>
        </is>
      </c>
      <c r="B1617" t="inlineStr">
        <is>
          <t>Understanding social influence of generative AI technology in MOOC settings</t>
        </is>
      </c>
      <c r="C1617" t="inlineStr">
        <is>
          <t>This study examines the perceived ease of use of large language model technology in students contexts. Using a survey of 300 participants, we applied structural equation modeling to test an extended UTAUT2 framework. Results indicate that TAM significantly predicts behavioral intention. Implications for students policy and practice are discussed.</t>
        </is>
      </c>
      <c r="D1617" t="inlineStr">
        <is>
          <t>Johnson, H.; Mohamed, M.; Singh, G.</t>
        </is>
      </c>
      <c r="E1617" t="inlineStr">
        <is>
          <t>2021</t>
        </is>
      </c>
      <c r="F1617" t="inlineStr">
        <is>
          <t>IEEE Access</t>
        </is>
      </c>
      <c r="G1617" t="inlineStr">
        <is>
          <t>10.1979/c859a4de</t>
        </is>
      </c>
      <c r="H1617" t="inlineStr">
        <is>
          <t>WoS</t>
        </is>
      </c>
      <c r="I1617" t="inlineStr">
        <is>
          <t>e-learning; teachers; automated assessment; adaptive learning</t>
        </is>
      </c>
      <c r="J1617" t="inlineStr">
        <is>
          <t>English</t>
        </is>
      </c>
    </row>
    <row r="1618">
      <c r="A1618" t="inlineStr">
        <is>
          <t>1617</t>
        </is>
      </c>
      <c r="B1618" t="inlineStr">
        <is>
          <t>Understanding technology acceptance model of automated assessment technology in undergraduate settings</t>
        </is>
      </c>
      <c r="C1618" t="inlineStr">
        <is>
          <t>This study examines the perceived usefulness of automated assessment technology in faculty contexts. Using a survey of 472 participants, we applied structural equation modeling to test an extended TAM framework. Results indicate that anxiety significantly predicts behavioral intention. Implications for faculty policy and practice are discussed.</t>
        </is>
      </c>
      <c r="D1618" t="inlineStr">
        <is>
          <t>Muller, D.; Yamamoto, P.</t>
        </is>
      </c>
      <c r="E1618" t="inlineStr">
        <is>
          <t>2022</t>
        </is>
      </c>
      <c r="F1618" t="inlineStr">
        <is>
          <t>Artificial Intelligence Review</t>
        </is>
      </c>
      <c r="G1618" t="inlineStr">
        <is>
          <t>10.7673/a0e56561</t>
        </is>
      </c>
      <c r="H1618" t="inlineStr">
        <is>
          <t>Scopus</t>
        </is>
      </c>
      <c r="I1618" t="inlineStr">
        <is>
          <t>automated assessment; neural network; trust; classroom</t>
        </is>
      </c>
      <c r="J1618" t="inlineStr">
        <is>
          <t>English</t>
        </is>
      </c>
    </row>
    <row r="1619">
      <c r="A1619" t="inlineStr">
        <is>
          <t>1618</t>
        </is>
      </c>
      <c r="B1619" t="inlineStr">
        <is>
          <t>How does social influence shape generative AI outcomes in higher education?</t>
        </is>
      </c>
      <c r="C1619" t="inlineStr">
        <is>
          <t>This study examines the intention to use of intelligent tutoring technology in blended learning contexts. Using a survey of 1056 participants, we applied structural equation modeling to test an extended UTAUT2 framework. Results indicate that trust significantly predicts use behavior. Implications for blended learning policy and practice are discussed.</t>
        </is>
      </c>
      <c r="D1619" t="inlineStr">
        <is>
          <t>Patel, N.; Martinez, K.</t>
        </is>
      </c>
      <c r="E1619" t="inlineStr">
        <is>
          <t>2020</t>
        </is>
      </c>
      <c r="F1619" t="inlineStr">
        <is>
          <t>Computers in Human Behavior</t>
        </is>
      </c>
      <c r="G1619" t="inlineStr">
        <is>
          <t>10.1910/ff97596e</t>
        </is>
      </c>
      <c r="H1619" t="inlineStr">
        <is>
          <t>WoS</t>
        </is>
      </c>
      <c r="I1619" t="inlineStr">
        <is>
          <t>AI chatbot; intention to use; machine learning</t>
        </is>
      </c>
      <c r="J1619" t="inlineStr">
        <is>
          <t>English</t>
        </is>
      </c>
    </row>
    <row r="1620">
      <c r="A1620" t="inlineStr">
        <is>
          <t>1619</t>
        </is>
      </c>
      <c r="B1620" t="inlineStr">
        <is>
          <t>The role of technology acceptance model in GPT-4 integration in K-12</t>
        </is>
      </c>
      <c r="C1620" t="inlineStr">
        <is>
          <t>This study examines the perceived ease of use of AI chatbot technology in professors contexts. Using a survey of 344 participants, we applied structural equation modeling to test an extended UTAUT framework. Results indicate that user behavior significantly predicts use behavior. Implications for professors policy and practice are discussed.</t>
        </is>
      </c>
      <c r="D1620" t="inlineStr">
        <is>
          <t>Zhang, Y.; Chen, C.; Walker, V.</t>
        </is>
      </c>
      <c r="E1620" t="inlineStr">
        <is>
          <t>2024</t>
        </is>
      </c>
      <c r="F1620" t="inlineStr">
        <is>
          <t>Computers in Human Behavior</t>
        </is>
      </c>
      <c r="G1620" t="inlineStr">
        <is>
          <t>10.7236/062dd70f</t>
        </is>
      </c>
      <c r="H1620" t="inlineStr">
        <is>
          <t>Scopus</t>
        </is>
      </c>
      <c r="I1620" t="inlineStr">
        <is>
          <t>AI-powered; ChatGPT; adaptive learning; MOOC; blended learning</t>
        </is>
      </c>
      <c r="J1620" t="inlineStr">
        <is>
          <t>English</t>
        </is>
      </c>
    </row>
    <row r="1621">
      <c r="A1621" t="inlineStr">
        <is>
          <t>1620</t>
        </is>
      </c>
      <c r="B1621" t="inlineStr">
        <is>
          <t>How does facilitating conditions shape ChatGPT outcomes in classroom?</t>
        </is>
      </c>
      <c r="C1621" t="inlineStr">
        <is>
          <t>This study examines the TAM of intelligent tutoring technology in undergraduate contexts. Using a survey of 1053 participants, we applied structural equation modeling to test an extended UTAUT2 framework. Results indicate that technology acceptance model significantly predicts behavioral intention. Implications for undergraduate policy and practice are discussed.</t>
        </is>
      </c>
      <c r="D1621" t="inlineStr">
        <is>
          <t>Yang, U.; Davis, P.; Jackson, Q.; Chen, C.</t>
        </is>
      </c>
      <c r="E1621" t="inlineStr">
        <is>
          <t>2025</t>
        </is>
      </c>
      <c r="F1621" t="inlineStr">
        <is>
          <t>Computers &amp; Education</t>
        </is>
      </c>
      <c r="G1621" t="inlineStr">
        <is>
          <t>10.8978/fbb2faac</t>
        </is>
      </c>
      <c r="H1621" t="inlineStr">
        <is>
          <t>PsycINFO</t>
        </is>
      </c>
      <c r="I1621" t="inlineStr">
        <is>
          <t>graduate; perceived usefulness; e-learning</t>
        </is>
      </c>
      <c r="J1621" t="inlineStr">
        <is>
          <t>English</t>
        </is>
      </c>
    </row>
    <row r="1622">
      <c r="A1622" t="inlineStr">
        <is>
          <t>1621</t>
        </is>
      </c>
      <c r="B1622" t="inlineStr">
        <is>
          <t>Investigating neural network acceptance and TAM in undergraduate contexts</t>
        </is>
      </c>
      <c r="C1622" t="inlineStr">
        <is>
          <t>This study examines the intention to use of artificial intelligence technology in faculty contexts. Using a survey of 1036 participants, we applied structural equation modeling to test an extended UTAUT2 framework. Results indicate that TAM significantly predicts use behavior. Implications for faculty policy and practice are discussed.</t>
        </is>
      </c>
      <c r="D1622" t="inlineStr">
        <is>
          <t>Singh, H.; Liu, Q.; Sharma, Q.; Thomas, C.</t>
        </is>
      </c>
      <c r="E1622" t="inlineStr">
        <is>
          <t>2022</t>
        </is>
      </c>
      <c r="F1622" t="inlineStr">
        <is>
          <t>Behaviour &amp; Information Technology</t>
        </is>
      </c>
      <c r="G1622" t="inlineStr">
        <is>
          <t>10.6094/4f632ed5</t>
        </is>
      </c>
      <c r="H1622" t="inlineStr">
        <is>
          <t>Scopus</t>
        </is>
      </c>
      <c r="I1622" t="inlineStr">
        <is>
          <t>machine learning; professors; ChatGPT; graduate; blended learning; K-12; university</t>
        </is>
      </c>
      <c r="J1622" t="inlineStr">
        <is>
          <t>English</t>
        </is>
      </c>
    </row>
    <row r="1623">
      <c r="A1623" t="inlineStr">
        <is>
          <t>1622</t>
        </is>
      </c>
      <c r="B1623" t="inlineStr">
        <is>
          <t>The role of anxiety in AI chatbot integration in instructors</t>
        </is>
      </c>
      <c r="C1623" t="inlineStr">
        <is>
          <t>This study examines the perceived ease of use of GPT-4 technology in blended learning contexts. Using a survey of 177 participants, we applied structural equation modeling to test an extended TAM framework. Results indicate that social influence significantly predicts adoption. Implications for blended learning policy and practice are discussed.</t>
        </is>
      </c>
      <c r="D1623" t="inlineStr">
        <is>
          <t>Wilson, F.; Liu, P.; Wang, U.</t>
        </is>
      </c>
      <c r="E1623" t="inlineStr">
        <is>
          <t>2015</t>
        </is>
      </c>
      <c r="F1623" t="inlineStr">
        <is>
          <t>SAGE Open</t>
        </is>
      </c>
      <c r="G1623" t="inlineStr">
        <is>
          <t>10.3272/ef564c5b</t>
        </is>
      </c>
      <c r="H1623" t="inlineStr">
        <is>
          <t>IEEE</t>
        </is>
      </c>
      <c r="I1623" t="inlineStr">
        <is>
          <t>behavioral intention; classroom; intelligent tutoring; university; neural network; large language model</t>
        </is>
      </c>
      <c r="J1623" t="inlineStr">
        <is>
          <t>English</t>
        </is>
      </c>
    </row>
    <row r="1624">
      <c r="A1624" t="inlineStr">
        <is>
          <t>1623</t>
        </is>
      </c>
      <c r="B1624" t="inlineStr">
        <is>
          <t>artificial intelligence in graduate: Examining perceived usefulness through an extended TAM</t>
        </is>
      </c>
      <c r="C1624" t="inlineStr">
        <is>
          <t>This study examines the social influence of AI chatbot technology in undergraduate contexts. Using a survey of 750 participants, we applied structural equation modeling to test an extended TAM framework. Results indicate that intention to use significantly predicts use behavior. Implications for undergraduate policy and practice are discussed.</t>
        </is>
      </c>
      <c r="D1624" t="inlineStr">
        <is>
          <t>Weber, G.; Robinson, B.; Thomas, Z.; Santos, Y.</t>
        </is>
      </c>
      <c r="E1624" t="inlineStr">
        <is>
          <t>2020</t>
        </is>
      </c>
      <c r="F1624" t="inlineStr">
        <is>
          <t>Journal of Educational Computing Research</t>
        </is>
      </c>
      <c r="G1624" t="inlineStr"/>
      <c r="H1624" t="inlineStr">
        <is>
          <t>Scopus</t>
        </is>
      </c>
      <c r="I1624" t="inlineStr">
        <is>
          <t>deep learning; social influence; self-efficacy</t>
        </is>
      </c>
      <c r="J1624" t="inlineStr">
        <is>
          <t>English</t>
        </is>
      </c>
    </row>
    <row r="1625">
      <c r="A1625" t="inlineStr">
        <is>
          <t>1624</t>
        </is>
      </c>
      <c r="B1625" t="inlineStr">
        <is>
          <t>Exploring neural network anxiety in higher education: A quantitative study</t>
        </is>
      </c>
      <c r="C1625" t="inlineStr">
        <is>
          <t>This study examines the intention to use of large language model technology in MOOC contexts. Using a survey of 1018 participants, we applied structural equation modeling to test an extended UTAUT framework. Results indicate that technology acceptance model significantly predicts behavioral intention. Implications for MOOC policy and practice are discussed.</t>
        </is>
      </c>
      <c r="D1625" t="inlineStr">
        <is>
          <t>Yang, H.; Thomas, D.; Fischer, M.; Suzuki, J.</t>
        </is>
      </c>
      <c r="E1625" t="inlineStr">
        <is>
          <t>2022</t>
        </is>
      </c>
      <c r="F1625" t="inlineStr">
        <is>
          <t>Education and Information Technologies</t>
        </is>
      </c>
      <c r="G1625" t="inlineStr">
        <is>
          <t>10.2458/a25b9a06</t>
        </is>
      </c>
      <c r="H1625" t="inlineStr">
        <is>
          <t>Scopus</t>
        </is>
      </c>
      <c r="I1625" t="inlineStr">
        <is>
          <t>facilitating conditions; MOOC; undergraduate; AI-powered</t>
        </is>
      </c>
      <c r="J1625" t="inlineStr">
        <is>
          <t>Spanish</t>
        </is>
      </c>
    </row>
    <row r="1626">
      <c r="A1626" t="inlineStr">
        <is>
          <t>1625</t>
        </is>
      </c>
      <c r="B1626" t="inlineStr">
        <is>
          <t>GPT-4 in K-12: Examining intention to use through an extended TAM</t>
        </is>
      </c>
      <c r="C1626" t="inlineStr">
        <is>
          <t>This study examines the UTAUT of natural language processing technology in graduate contexts. Using a survey of 497 participants, we applied structural equation modeling to test an extended UTAUT framework. Results indicate that behavioral intention significantly predicts adoption. Implications for graduate policy and practice are discussed.</t>
        </is>
      </c>
      <c r="D1626" t="inlineStr">
        <is>
          <t>Fischer, K.; Silva, S.</t>
        </is>
      </c>
      <c r="E1626" t="inlineStr">
        <is>
          <t>2023</t>
        </is>
      </c>
      <c r="F1626" t="inlineStr">
        <is>
          <t>Australasian Journal of Educational Technology</t>
        </is>
      </c>
      <c r="G1626" t="inlineStr">
        <is>
          <t>10.3739/d302ffeb</t>
        </is>
      </c>
      <c r="H1626" t="inlineStr">
        <is>
          <t>WoS</t>
        </is>
      </c>
      <c r="I1626" t="inlineStr">
        <is>
          <t>perceived ease of use; K-12; behavioral intention; faculty</t>
        </is>
      </c>
      <c r="J1626" t="inlineStr">
        <is>
          <t>English</t>
        </is>
      </c>
    </row>
    <row r="1627">
      <c r="A1627" t="inlineStr">
        <is>
          <t>1626</t>
        </is>
      </c>
      <c r="B1627" t="inlineStr">
        <is>
          <t>Cross-cultural analysis of deep learning perceived ease of use in teachers</t>
        </is>
      </c>
      <c r="C1627" t="inlineStr">
        <is>
          <t>This study examines the user behavior of GPT-4 technology in classroom contexts. Using a survey of 972 participants, we applied structural equation modeling to test an extended UTAUT2 framework. Results indicate that user behavior significantly predicts use behavior. Implications for classroom policy and practice are discussed.</t>
        </is>
      </c>
      <c r="D1627" t="inlineStr">
        <is>
          <t>Walker, B.; Martinez, G.; Allen, C.</t>
        </is>
      </c>
      <c r="E1627" t="inlineStr">
        <is>
          <t>2022</t>
        </is>
      </c>
      <c r="F1627" t="inlineStr">
        <is>
          <t>ACM Computing Surveys</t>
        </is>
      </c>
      <c r="G1627" t="inlineStr">
        <is>
          <t>10.3746/799c7597</t>
        </is>
      </c>
      <c r="H1627" t="inlineStr">
        <is>
          <t>WoS</t>
        </is>
      </c>
      <c r="I1627" t="inlineStr">
        <is>
          <t>acceptance; e-learning; neural network; anxiety; university; AI-powered; generative AI</t>
        </is>
      </c>
      <c r="J1627" t="inlineStr">
        <is>
          <t>English</t>
        </is>
      </c>
    </row>
    <row r="1628">
      <c r="A1628" t="inlineStr">
        <is>
          <t>1627</t>
        </is>
      </c>
      <c r="B1628" t="inlineStr">
        <is>
          <t>How does self-efficacy shape AI chatbot outcomes in teachers?</t>
        </is>
      </c>
      <c r="C1628" t="inlineStr">
        <is>
          <t>This study examines the perceived ease of use of generative AI technology in blended learning contexts. Using a survey of 1117 participants, we applied structural equation modeling to test an extended UTAUT2 framework. Results indicate that trust significantly predicts behavioral intention. Implications for blended learning policy and practice are discussed.</t>
        </is>
      </c>
      <c r="D1628" t="inlineStr">
        <is>
          <t>Singh, E.; Davis, L.; Mohamed, E.; Suzuki, L.</t>
        </is>
      </c>
      <c r="E1628" t="inlineStr">
        <is>
          <t>2023</t>
        </is>
      </c>
      <c r="F1628" t="inlineStr">
        <is>
          <t>PLoS ONE</t>
        </is>
      </c>
      <c r="G1628" t="inlineStr">
        <is>
          <t>10.1588/8bf24b55</t>
        </is>
      </c>
      <c r="H1628" t="inlineStr">
        <is>
          <t>IEEE</t>
        </is>
      </c>
      <c r="I1628" t="inlineStr">
        <is>
          <t>generative AI; e-learning; acceptance; deep learning</t>
        </is>
      </c>
      <c r="J1628" t="inlineStr">
        <is>
          <t>English</t>
        </is>
      </c>
    </row>
    <row r="1629">
      <c r="A1629" t="inlineStr">
        <is>
          <t>1628</t>
        </is>
      </c>
      <c r="B1629" t="inlineStr">
        <is>
          <t>Cross-cultural analysis of deep learning perceived ease of use in online learning</t>
        </is>
      </c>
      <c r="C1629" t="inlineStr">
        <is>
          <t>This study examines the anxiety of GPT-4 technology in blended learning contexts. Using a survey of 390 participants, we applied structural equation modeling to test an extended UTAUT framework. Results indicate that perceived usefulness significantly predicts behavioral intention. Implications for blended learning policy and practice are discussed.</t>
        </is>
      </c>
      <c r="D1629" t="inlineStr">
        <is>
          <t>Nguyen, R.; Martin, B.; Lewis, V.; Kim, C.; Wang, B.</t>
        </is>
      </c>
      <c r="E1629" t="inlineStr">
        <is>
          <t>2015</t>
        </is>
      </c>
      <c r="F1629" t="inlineStr">
        <is>
          <t>Frontiers in Education</t>
        </is>
      </c>
      <c r="G1629" t="inlineStr">
        <is>
          <t>10.1331/d5845849</t>
        </is>
      </c>
      <c r="H1629" t="inlineStr">
        <is>
          <t>Scopus</t>
        </is>
      </c>
      <c r="I1629" t="inlineStr">
        <is>
          <t>adaptive learning; instructors; perceived ease of use; intention to use</t>
        </is>
      </c>
      <c r="J1629" t="inlineStr">
        <is>
          <t>English</t>
        </is>
      </c>
    </row>
    <row r="1630">
      <c r="A1630" t="inlineStr">
        <is>
          <t>1629</t>
        </is>
      </c>
      <c r="B1630" t="inlineStr">
        <is>
          <t>Factors influencing generative AI facilitating conditions among K-12 participants</t>
        </is>
      </c>
      <c r="C1630" t="inlineStr">
        <is>
          <t>This study examines the trust of adaptive learning technology in faculty contexts. Using a survey of 552 participants, we applied structural equation modeling to test an extended TAM framework. Results indicate that TAM significantly predicts adoption. Implications for faculty policy and practice are discussed.</t>
        </is>
      </c>
      <c r="D1630" t="inlineStr">
        <is>
          <t>Park, G.; Lee, P.; White, D.; Thomas, K.; Martin, U.</t>
        </is>
      </c>
      <c r="E1630" t="inlineStr">
        <is>
          <t>2019</t>
        </is>
      </c>
      <c r="F1630" t="inlineStr">
        <is>
          <t>British Journal of Educational Technology</t>
        </is>
      </c>
      <c r="G1630" t="inlineStr">
        <is>
          <t>10.3042/6c282634</t>
        </is>
      </c>
      <c r="H1630" t="inlineStr">
        <is>
          <t>Scopus</t>
        </is>
      </c>
      <c r="I1630" t="inlineStr">
        <is>
          <t>social influence; automated assessment; trust</t>
        </is>
      </c>
      <c r="J1630" t="inlineStr">
        <is>
          <t>English</t>
        </is>
      </c>
    </row>
    <row r="1631">
      <c r="A1631" t="inlineStr">
        <is>
          <t>1630</t>
        </is>
      </c>
      <c r="B1631" t="inlineStr">
        <is>
          <t>Predictors of intelligent tutoring usage in professors: The mediating role of intention to use</t>
        </is>
      </c>
      <c r="C1631" t="inlineStr">
        <is>
          <t>This study examines the self-efficacy of intelligent tutoring technology in classroom contexts. Using a survey of 807 participants, we applied structural equation modeling to test an extended UTAUT framework. Results indicate that TAM significantly predicts adoption. Implications for classroom policy and practice are discussed.</t>
        </is>
      </c>
      <c r="D1631" t="inlineStr">
        <is>
          <t>Wilson, X.; Davis, S.; Tanaka, W.; Clark, G.</t>
        </is>
      </c>
      <c r="E1631" t="inlineStr">
        <is>
          <t>2020</t>
        </is>
      </c>
      <c r="F1631" t="inlineStr">
        <is>
          <t>Education and Information Technologies</t>
        </is>
      </c>
      <c r="G1631" t="inlineStr">
        <is>
          <t>10.6590/d8d12f4f</t>
        </is>
      </c>
      <c r="H1631" t="inlineStr">
        <is>
          <t>PsycINFO</t>
        </is>
      </c>
      <c r="I1631" t="inlineStr">
        <is>
          <t>online learning; natural language processing; professors; UTAUT; adoption</t>
        </is>
      </c>
      <c r="J1631" t="inlineStr">
        <is>
          <t>English</t>
        </is>
      </c>
    </row>
    <row r="1632">
      <c r="A1632" t="inlineStr">
        <is>
          <t>1631</t>
        </is>
      </c>
      <c r="B1632" t="inlineStr">
        <is>
          <t>Exploring AI chatbot technology acceptance model in online learning: A quantitative study</t>
        </is>
      </c>
      <c r="C1632" t="inlineStr">
        <is>
          <t>This study examines the adoption of GPT-4 technology in blended learning contexts. Using a survey of 556 participants, we applied structural equation modeling to test an extended UTAUT2 framework. Results indicate that behavioral intention significantly predicts adoption. Implications for blended learning policy and practice are discussed.</t>
        </is>
      </c>
      <c r="D1632" t="inlineStr">
        <is>
          <t>Kumar, T.; Silva, X.; Yang, L.</t>
        </is>
      </c>
      <c r="E1632" t="inlineStr">
        <is>
          <t>2024</t>
        </is>
      </c>
      <c r="F1632" t="inlineStr">
        <is>
          <t>Computers &amp; Education</t>
        </is>
      </c>
      <c r="G1632" t="inlineStr">
        <is>
          <t>10.8153/d1278c31</t>
        </is>
      </c>
      <c r="H1632" t="inlineStr">
        <is>
          <t>WoS</t>
        </is>
      </c>
      <c r="I1632" t="inlineStr">
        <is>
          <t>adaptive learning; TAM; anxiety; automated assessment; trust; social influence; undergraduate</t>
        </is>
      </c>
      <c r="J1632" t="inlineStr">
        <is>
          <t>English</t>
        </is>
      </c>
    </row>
    <row r="1633">
      <c r="A1633" t="inlineStr">
        <is>
          <t>1632</t>
        </is>
      </c>
      <c r="B1633" t="inlineStr">
        <is>
          <t>Exploring GPT-4 behavioral intention in university: A quantitative study</t>
        </is>
      </c>
      <c r="C1633" t="inlineStr">
        <is>
          <t>This study examines the acceptance of artificial intelligence technology in K-12 contexts. Using a survey of 672 participants, we applied structural equation modeling to test an extended UTAUT framework. Results indicate that UTAUT significantly predicts behavioral intention. Implications for K-12 policy and practice are discussed.</t>
        </is>
      </c>
      <c r="D1633" t="inlineStr">
        <is>
          <t>Martin, M.; Singh, G.; Nakamura, O.</t>
        </is>
      </c>
      <c r="E1633" t="inlineStr">
        <is>
          <t>2019</t>
        </is>
      </c>
      <c r="F1633" t="inlineStr">
        <is>
          <t>IEEE Transactions on Learning Technologies</t>
        </is>
      </c>
      <c r="G1633" t="inlineStr">
        <is>
          <t>10.4321/6cb3e28a</t>
        </is>
      </c>
      <c r="H1633" t="inlineStr">
        <is>
          <t>WoS</t>
        </is>
      </c>
      <c r="I1633" t="inlineStr">
        <is>
          <t>students; instructors; teachers; intention to use; self-efficacy; technology acceptance model; MOOC</t>
        </is>
      </c>
      <c r="J1633" t="inlineStr">
        <is>
          <t>English</t>
        </is>
      </c>
    </row>
    <row r="1634">
      <c r="A1634" t="inlineStr">
        <is>
          <t>1633</t>
        </is>
      </c>
      <c r="B1634" t="inlineStr">
        <is>
          <t>Predictors of ChatGPT usage in higher education: The mediating role of anxiety</t>
        </is>
      </c>
      <c r="C1634" t="inlineStr">
        <is>
          <t>This study examines the technology acceptance model of AI chatbot technology in faculty contexts. Using a survey of 252 participants, we applied structural equation modeling to test an extended UTAUT2 framework. Results indicate that behavioral intention significantly predicts use behavior. Implications for faculty policy and practice are discussed.</t>
        </is>
      </c>
      <c r="D1634" t="inlineStr">
        <is>
          <t>Wilson, L.; Muller, V.; Rodriguez, Z.; Watanabe, J.</t>
        </is>
      </c>
      <c r="E1634" t="inlineStr">
        <is>
          <t>2018</t>
        </is>
      </c>
      <c r="F1634" t="inlineStr">
        <is>
          <t>ACM Computing Surveys</t>
        </is>
      </c>
      <c r="G1634" t="inlineStr">
        <is>
          <t>10.1298/ced350a0</t>
        </is>
      </c>
      <c r="H1634" t="inlineStr">
        <is>
          <t>Scopus</t>
        </is>
      </c>
      <c r="I1634" t="inlineStr">
        <is>
          <t>professors; online learning; TAM; instructors</t>
        </is>
      </c>
      <c r="J1634" t="inlineStr">
        <is>
          <t>English</t>
        </is>
      </c>
    </row>
    <row r="1635">
      <c r="A1635" t="inlineStr">
        <is>
          <t>1634</t>
        </is>
      </c>
      <c r="B1635" t="inlineStr">
        <is>
          <t>Investigating intelligent tutoring acceptance and social influence in classroom contexts</t>
        </is>
      </c>
      <c r="C1635" t="inlineStr">
        <is>
          <t>This study examines the facilitating conditions of generative AI technology in undergraduate contexts. Using a survey of 603 participants, we applied structural equation modeling to test an extended TAM framework. Results indicate that user behavior significantly predicts behavioral intention. Implications for undergraduate policy and practice are discussed.</t>
        </is>
      </c>
      <c r="D1635" t="inlineStr">
        <is>
          <t>Jackson, X.; Garcia, D.; Johnson, F.</t>
        </is>
      </c>
      <c r="E1635" t="inlineStr">
        <is>
          <t>2021</t>
        </is>
      </c>
      <c r="F1635" t="inlineStr">
        <is>
          <t>Journal of Educational Computing Research</t>
        </is>
      </c>
      <c r="G1635" t="inlineStr">
        <is>
          <t>10.9981/dae1f3ec</t>
        </is>
      </c>
      <c r="H1635" t="inlineStr">
        <is>
          <t>PsycINFO</t>
        </is>
      </c>
      <c r="I1635" t="inlineStr">
        <is>
          <t>UTAUT; machine learning; social influence</t>
        </is>
      </c>
      <c r="J1635" t="inlineStr">
        <is>
          <t>English</t>
        </is>
      </c>
    </row>
    <row r="1636">
      <c r="A1636" t="inlineStr">
        <is>
          <t>1635</t>
        </is>
      </c>
      <c r="B1636" t="inlineStr">
        <is>
          <t>A structural equation model of ChatGPT adoption in graduate</t>
        </is>
      </c>
      <c r="C1636" t="inlineStr">
        <is>
          <t>This study examines the adoption of deep learning technology in higher education contexts. Using a survey of 794 participants, we applied structural equation modeling to test an extended UTAUT2 framework. Results indicate that acceptance significantly predicts adoption. Implications for higher education policy and practice are discussed.</t>
        </is>
      </c>
      <c r="D1636" t="inlineStr">
        <is>
          <t>Jackson, U.; Nguyen, I.</t>
        </is>
      </c>
      <c r="E1636" t="inlineStr">
        <is>
          <t>2020</t>
        </is>
      </c>
      <c r="F1636" t="inlineStr">
        <is>
          <t>IEEE Access</t>
        </is>
      </c>
      <c r="G1636" t="inlineStr">
        <is>
          <t>10.7578/e8ad6b8f</t>
        </is>
      </c>
      <c r="H1636" t="inlineStr">
        <is>
          <t>WoS</t>
        </is>
      </c>
      <c r="I1636" t="inlineStr">
        <is>
          <t>faculty; natural language processing; classroom; facilitating conditions; K-12</t>
        </is>
      </c>
      <c r="J1636" t="inlineStr">
        <is>
          <t>English</t>
        </is>
      </c>
    </row>
    <row r="1637">
      <c r="A1637" t="inlineStr">
        <is>
          <t>1636</t>
        </is>
      </c>
      <c r="B1637" t="inlineStr">
        <is>
          <t>Understanding social influence of adaptive learning technology in higher education settings</t>
        </is>
      </c>
      <c r="C1637" t="inlineStr">
        <is>
          <t>This study examines the perceived ease of use of machine learning technology in graduate contexts. Using a survey of 133 participants, we applied structural equation modeling to test an extended TAM framework. Results indicate that perceived usefulness significantly predicts use behavior. Implications for graduate policy and practice are discussed.</t>
        </is>
      </c>
      <c r="D1637" t="inlineStr">
        <is>
          <t>Jackson, H.; Park, S.; Robinson, W.; Meyer, W.</t>
        </is>
      </c>
      <c r="E1637" t="inlineStr">
        <is>
          <t>2025</t>
        </is>
      </c>
      <c r="F1637" t="inlineStr">
        <is>
          <t>SAGE Open</t>
        </is>
      </c>
      <c r="G1637" t="inlineStr">
        <is>
          <t>10.7556/19528d52</t>
        </is>
      </c>
      <c r="H1637" t="inlineStr">
        <is>
          <t>WoS</t>
        </is>
      </c>
      <c r="I1637" t="inlineStr">
        <is>
          <t>AI-powered; ChatGPT; TAM; adaptive learning; UTAUT; trust; anxiety</t>
        </is>
      </c>
      <c r="J1637" t="inlineStr">
        <is>
          <t>English</t>
        </is>
      </c>
    </row>
    <row r="1638">
      <c r="A1638" t="inlineStr">
        <is>
          <t>1637</t>
        </is>
      </c>
      <c r="B1638" t="inlineStr">
        <is>
          <t>Investigating machine learning acceptance and self-efficacy in teachers contexts</t>
        </is>
      </c>
      <c r="C1638" t="inlineStr">
        <is>
          <t>This study examines the adoption of artificial intelligence technology in blended learning contexts. Using a survey of 1079 participants, we applied structural equation modeling to test an extended TAM framework. Results indicate that adoption significantly predicts adoption. Implications for blended learning policy and practice are discussed.</t>
        </is>
      </c>
      <c r="D1638" t="inlineStr">
        <is>
          <t>Allen, T.; Santos, N.; Tanaka, V.; Zhang, H.</t>
        </is>
      </c>
      <c r="E1638" t="inlineStr">
        <is>
          <t>2019</t>
        </is>
      </c>
      <c r="F1638" t="inlineStr">
        <is>
          <t>Journal of Educational Computing Research</t>
        </is>
      </c>
      <c r="G1638" t="inlineStr"/>
      <c r="H1638" t="inlineStr">
        <is>
          <t>Scopus</t>
        </is>
      </c>
      <c r="I1638" t="inlineStr">
        <is>
          <t>faculty; intelligent tutoring; natural language processing</t>
        </is>
      </c>
      <c r="J1638" t="inlineStr">
        <is>
          <t>English</t>
        </is>
      </c>
    </row>
    <row r="1639">
      <c r="A1639" t="inlineStr">
        <is>
          <t>1638</t>
        </is>
      </c>
      <c r="B1639" t="inlineStr">
        <is>
          <t>Understanding adoption of natural language processing technology in online learning settings</t>
        </is>
      </c>
      <c r="C1639" t="inlineStr">
        <is>
          <t>This study examines the perceived usefulness of conversational AI technology in students contexts. Using a survey of 562 participants, we applied structural equation modeling to test an extended UTAUT framework. Results indicate that facilitating conditions significantly predicts use behavior. Implications for students policy and practice are discussed.</t>
        </is>
      </c>
      <c r="D1639" t="inlineStr">
        <is>
          <t>Brown, O.; Robinson, C.; Davis, P.</t>
        </is>
      </c>
      <c r="E1639" t="inlineStr">
        <is>
          <t>2021</t>
        </is>
      </c>
      <c r="F1639" t="inlineStr">
        <is>
          <t>International Journal of Educational Technology in Higher Education</t>
        </is>
      </c>
      <c r="G1639" t="inlineStr">
        <is>
          <t>10.2881/d24e4091</t>
        </is>
      </c>
      <c r="H1639" t="inlineStr">
        <is>
          <t>Scopus</t>
        </is>
      </c>
      <c r="I1639" t="inlineStr">
        <is>
          <t>TAM; instructors; K-12; faculty; university; generative AI</t>
        </is>
      </c>
      <c r="J1639" t="inlineStr">
        <is>
          <t>English</t>
        </is>
      </c>
    </row>
    <row r="1640">
      <c r="A1640" t="inlineStr">
        <is>
          <t>1639</t>
        </is>
      </c>
      <c r="B1640" t="inlineStr">
        <is>
          <t>Understanding behavioral intention of natural language processing technology in undergraduate settings</t>
        </is>
      </c>
      <c r="C1640" t="inlineStr">
        <is>
          <t>This study examines the intention to use of natural language processing technology in teachers contexts. Using a survey of 696 participants, we applied structural equation modeling to test an extended TAM framework. Results indicate that TAM significantly predicts adoption. Implications for teachers policy and practice are discussed.</t>
        </is>
      </c>
      <c r="D1640" t="inlineStr">
        <is>
          <t>Yang, G.; Robinson, A.; Harris, S.</t>
        </is>
      </c>
      <c r="E1640" t="inlineStr">
        <is>
          <t>2022</t>
        </is>
      </c>
      <c r="F1640" t="inlineStr">
        <is>
          <t>Sustainability</t>
        </is>
      </c>
      <c r="G1640" t="inlineStr">
        <is>
          <t>10.1480/92d10858</t>
        </is>
      </c>
      <c r="H1640" t="inlineStr">
        <is>
          <t>Scopus</t>
        </is>
      </c>
      <c r="I1640" t="inlineStr">
        <is>
          <t>automated assessment; higher education; generative AI; e-learning; blended learning; online learning; deep learning</t>
        </is>
      </c>
      <c r="J1640" t="inlineStr">
        <is>
          <t>English</t>
        </is>
      </c>
    </row>
    <row r="1641">
      <c r="A1641" t="inlineStr">
        <is>
          <t>1640</t>
        </is>
      </c>
      <c r="B1641" t="inlineStr">
        <is>
          <t>adaptive learning in graduate: Examining TAM through an extended TAM</t>
        </is>
      </c>
      <c r="C1641" t="inlineStr">
        <is>
          <t>This study examines the UTAUT of AI chatbot technology in university contexts. Using a survey of 697 participants, we applied structural equation modeling to test an extended TAM framework. Results indicate that intention to use significantly predicts adoption. Implications for university policy and practice are discussed.</t>
        </is>
      </c>
      <c r="D1641" t="inlineStr">
        <is>
          <t>Park, G.; Wilson, J.; Martin, Q.; Meyer, V.</t>
        </is>
      </c>
      <c r="E1641" t="inlineStr">
        <is>
          <t>2017</t>
        </is>
      </c>
      <c r="F1641" t="inlineStr">
        <is>
          <t>TechTrends</t>
        </is>
      </c>
      <c r="G1641" t="inlineStr">
        <is>
          <t>10.8321/a6e89e18</t>
        </is>
      </c>
      <c r="H1641" t="inlineStr">
        <is>
          <t>WoS</t>
        </is>
      </c>
      <c r="I1641" t="inlineStr">
        <is>
          <t>classroom; UTAUT; higher education; anxiety; conversational AI; e-learning</t>
        </is>
      </c>
      <c r="J1641" t="inlineStr">
        <is>
          <t>English</t>
        </is>
      </c>
    </row>
    <row r="1642">
      <c r="A1642" t="inlineStr">
        <is>
          <t>1641</t>
        </is>
      </c>
      <c r="B1642" t="inlineStr">
        <is>
          <t>generative AI in university: Examining intention to use through an extended TAM</t>
        </is>
      </c>
      <c r="C1642" t="inlineStr">
        <is>
          <t>This study examines the UTAUT of conversational AI technology in instructors contexts. Using a survey of 236 participants, we applied structural equation modeling to test an extended UTAUT framework. Results indicate that adoption significantly predicts behavioral intention. Implications for instructors policy and practice are discussed.</t>
        </is>
      </c>
      <c r="D1642" t="inlineStr">
        <is>
          <t>Allen, A.; Kumar, O.; Wilson, K.</t>
        </is>
      </c>
      <c r="E1642" t="inlineStr">
        <is>
          <t>2025</t>
        </is>
      </c>
      <c r="F1642" t="inlineStr">
        <is>
          <t>Computers &amp; Education</t>
        </is>
      </c>
      <c r="G1642" t="inlineStr">
        <is>
          <t>10.4224/6fde2840</t>
        </is>
      </c>
      <c r="H1642" t="inlineStr">
        <is>
          <t>IEEE</t>
        </is>
      </c>
      <c r="I1642" t="inlineStr">
        <is>
          <t>ChatGPT; social influence; e-learning</t>
        </is>
      </c>
      <c r="J1642" t="inlineStr">
        <is>
          <t>English</t>
        </is>
      </c>
    </row>
    <row r="1643">
      <c r="A1643" t="inlineStr">
        <is>
          <t>1642</t>
        </is>
      </c>
      <c r="B1643" t="inlineStr">
        <is>
          <t>The role of anxiety in conversational AI integration in K-12</t>
        </is>
      </c>
      <c r="C1643" t="inlineStr">
        <is>
          <t>This study examines the technology acceptance model of machine learning technology in professors contexts. Using a survey of 911 participants, we applied structural equation modeling to test an extended UTAUT2 framework. Results indicate that UTAUT significantly predicts use behavior. Implications for professors policy and practice are discussed.</t>
        </is>
      </c>
      <c r="D1643" t="inlineStr">
        <is>
          <t>Patel, Q.; Lewis, U.</t>
        </is>
      </c>
      <c r="E1643" t="inlineStr">
        <is>
          <t>2018</t>
        </is>
      </c>
      <c r="F1643" t="inlineStr">
        <is>
          <t>Artificial Intelligence Review</t>
        </is>
      </c>
      <c r="G1643" t="inlineStr">
        <is>
          <t>10.8102/287d237a</t>
        </is>
      </c>
      <c r="H1643" t="inlineStr">
        <is>
          <t>Scopus</t>
        </is>
      </c>
      <c r="I1643" t="inlineStr">
        <is>
          <t>perceived ease of use; intention to use; instructors; deep learning; artificial intelligence; AI chatbot</t>
        </is>
      </c>
      <c r="J1643" t="inlineStr">
        <is>
          <t>English</t>
        </is>
      </c>
    </row>
    <row r="1644">
      <c r="A1644" t="inlineStr">
        <is>
          <t>1643</t>
        </is>
      </c>
      <c r="B1644" t="inlineStr">
        <is>
          <t>Investigating AI-powered acceptance and anxiety in teachers contexts</t>
        </is>
      </c>
      <c r="C1644" t="inlineStr">
        <is>
          <t>This study examines the social influence of machine learning technology in teachers contexts. Using a survey of 273 participants, we applied structural equation modeling to test an extended UTAUT framework. Results indicate that adoption significantly predicts behavioral intention. Implications for teachers policy and practice are discussed.</t>
        </is>
      </c>
      <c r="D1644" t="inlineStr">
        <is>
          <t>Lewis, T.; Weber, S.; Nguyen, M.; Lee, C.</t>
        </is>
      </c>
      <c r="E1644" t="inlineStr">
        <is>
          <t>2023</t>
        </is>
      </c>
      <c r="F1644" t="inlineStr">
        <is>
          <t>Australasian Journal of Educational Technology</t>
        </is>
      </c>
      <c r="G1644" t="inlineStr"/>
      <c r="H1644" t="inlineStr">
        <is>
          <t>WoS</t>
        </is>
      </c>
      <c r="I1644" t="inlineStr">
        <is>
          <t>teachers; automated assessment; instructors; machine learning; neural network</t>
        </is>
      </c>
      <c r="J1644" t="inlineStr">
        <is>
          <t>English</t>
        </is>
      </c>
    </row>
    <row r="1645">
      <c r="A1645" t="inlineStr">
        <is>
          <t>1644</t>
        </is>
      </c>
      <c r="B1645" t="inlineStr">
        <is>
          <t>Factors influencing conversational AI social influence among K-12 participants</t>
        </is>
      </c>
      <c r="C1645" t="inlineStr">
        <is>
          <t>This study examines the anxiety of natural language processing technology in e-learning contexts. Using a survey of 721 participants, we applied structural equation modeling to test an extended UTAUT framework. Results indicate that acceptance significantly predicts use behavior. Implications for e-learning policy and practice are discussed.</t>
        </is>
      </c>
      <c r="D1645" t="inlineStr">
        <is>
          <t>Nakamura, M.; Zhang, C.; Ali, V.; Clark, L.</t>
        </is>
      </c>
      <c r="E1645" t="inlineStr">
        <is>
          <t>2021</t>
        </is>
      </c>
      <c r="F1645" t="inlineStr">
        <is>
          <t>Decision Support Systems</t>
        </is>
      </c>
      <c r="G1645" t="inlineStr">
        <is>
          <t>10.4112/09831858</t>
        </is>
      </c>
      <c r="H1645" t="inlineStr">
        <is>
          <t>PsycINFO</t>
        </is>
      </c>
      <c r="I1645" t="inlineStr">
        <is>
          <t>online learning; machine learning; teachers; TAM; artificial intelligence; deep learning; intelligent tutoring</t>
        </is>
      </c>
      <c r="J1645" t="inlineStr">
        <is>
          <t>English</t>
        </is>
      </c>
    </row>
    <row r="1646">
      <c r="A1646" t="inlineStr">
        <is>
          <t>1645</t>
        </is>
      </c>
      <c r="B1646" t="inlineStr">
        <is>
          <t>The role of acceptance in deep learning integration in instructors</t>
        </is>
      </c>
      <c r="C1646" t="inlineStr">
        <is>
          <t>This study examines the perceived usefulness of machine learning technology in higher education contexts. Using a survey of 361 participants, we applied structural equation modeling to test an extended TAM framework. Results indicate that adoption significantly predicts adoption. Implications for higher education policy and practice are discussed.</t>
        </is>
      </c>
      <c r="D1646" t="inlineStr">
        <is>
          <t>Taylor, U.; Singh, L.</t>
        </is>
      </c>
      <c r="E1646" t="inlineStr">
        <is>
          <t>2024</t>
        </is>
      </c>
      <c r="F1646" t="inlineStr">
        <is>
          <t>Expert Systems with Applications</t>
        </is>
      </c>
      <c r="G1646" t="inlineStr">
        <is>
          <t>10.6415/8836031c</t>
        </is>
      </c>
      <c r="H1646" t="inlineStr">
        <is>
          <t>Scopus</t>
        </is>
      </c>
      <c r="I1646" t="inlineStr">
        <is>
          <t>large language model; facilitating conditions; deep learning; machine learning; neural network; higher education</t>
        </is>
      </c>
      <c r="J1646" t="inlineStr">
        <is>
          <t>English</t>
        </is>
      </c>
    </row>
    <row r="1647">
      <c r="A1647" t="inlineStr">
        <is>
          <t>1646</t>
        </is>
      </c>
      <c r="B1647" t="inlineStr">
        <is>
          <t>The role of acceptance in AI chatbot integration in university</t>
        </is>
      </c>
      <c r="C1647" t="inlineStr">
        <is>
          <t>This study examines the self-efficacy of intelligent tutoring technology in students contexts. Using a survey of 1098 participants, we applied structural equation modeling to test an extended UTAUT2 framework. Results indicate that perceived usefulness significantly predicts behavioral intention. Implications for students policy and practice are discussed.</t>
        </is>
      </c>
      <c r="D1647" t="inlineStr">
        <is>
          <t>Weber, F.; Allen, O.; Silva, R.</t>
        </is>
      </c>
      <c r="E1647" t="inlineStr">
        <is>
          <t>2022</t>
        </is>
      </c>
      <c r="F1647" t="inlineStr">
        <is>
          <t>Computers in Human Behavior</t>
        </is>
      </c>
      <c r="G1647" t="inlineStr">
        <is>
          <t>10.8169/70959c87</t>
        </is>
      </c>
      <c r="H1647" t="inlineStr">
        <is>
          <t>PsycINFO</t>
        </is>
      </c>
      <c r="I1647" t="inlineStr">
        <is>
          <t>AI-powered; natural language processing; perceived usefulness; blended learning; instructors</t>
        </is>
      </c>
      <c r="J1647" t="inlineStr">
        <is>
          <t>English</t>
        </is>
      </c>
    </row>
    <row r="1648">
      <c r="A1648" t="inlineStr">
        <is>
          <t>1647</t>
        </is>
      </c>
      <c r="B1648" t="inlineStr">
        <is>
          <t>Exploring automated assessment user behavior in graduate: A quantitative study</t>
        </is>
      </c>
      <c r="C1648" t="inlineStr">
        <is>
          <t>This study examines the social influence of conversational AI technology in online learning contexts. Using a survey of 397 participants, we applied structural equation modeling to test an extended TAM framework. Results indicate that TAM significantly predicts adoption. Implications for online learning policy and practice are discussed.</t>
        </is>
      </c>
      <c r="D1648" t="inlineStr">
        <is>
          <t>Meyer, U.; Mohamed, J.</t>
        </is>
      </c>
      <c r="E1648" t="inlineStr">
        <is>
          <t>2021</t>
        </is>
      </c>
      <c r="F1648" t="inlineStr">
        <is>
          <t>Frontiers in Education</t>
        </is>
      </c>
      <c r="G1648" t="inlineStr">
        <is>
          <t>10.3021/629b262a</t>
        </is>
      </c>
      <c r="H1648" t="inlineStr">
        <is>
          <t>IEEE</t>
        </is>
      </c>
      <c r="I1648" t="inlineStr">
        <is>
          <t>generative AI; neural network; artificial intelligence</t>
        </is>
      </c>
      <c r="J1648" t="inlineStr">
        <is>
          <t>English</t>
        </is>
      </c>
    </row>
    <row r="1649">
      <c r="A1649" t="inlineStr">
        <is>
          <t>1648</t>
        </is>
      </c>
      <c r="B1649" t="inlineStr">
        <is>
          <t>The role of facilitating conditions in ChatGPT integration in graduate</t>
        </is>
      </c>
      <c r="C1649" t="inlineStr">
        <is>
          <t>This study examines the self-efficacy of large language model technology in instructors contexts. Using a survey of 317 participants, we applied structural equation modeling to test an extended TAM framework. Results indicate that anxiety significantly predicts adoption. Implications for instructors policy and practice are discussed.</t>
        </is>
      </c>
      <c r="D1649" t="inlineStr">
        <is>
          <t>Lewis, A.; Anderson, U.; Davis, K.</t>
        </is>
      </c>
      <c r="E1649" t="inlineStr">
        <is>
          <t>2019</t>
        </is>
      </c>
      <c r="F1649" t="inlineStr">
        <is>
          <t>Computers &amp; Education</t>
        </is>
      </c>
      <c r="G1649" t="inlineStr"/>
      <c r="H1649" t="inlineStr">
        <is>
          <t>WoS</t>
        </is>
      </c>
      <c r="I1649" t="inlineStr">
        <is>
          <t>faculty; adaptive learning; perceived usefulness; GPT-4</t>
        </is>
      </c>
      <c r="J1649" t="inlineStr">
        <is>
          <t>English</t>
        </is>
      </c>
    </row>
    <row r="1650">
      <c r="A1650" t="inlineStr">
        <is>
          <t>1649</t>
        </is>
      </c>
      <c r="B1650" t="inlineStr">
        <is>
          <t>The role of facilitating conditions in generative AI integration in teachers</t>
        </is>
      </c>
      <c r="C1650" t="inlineStr">
        <is>
          <t>This study examines the acceptance of deep learning technology in teachers contexts. Using a survey of 918 participants, we applied structural equation modeling to test an extended UTAUT2 framework. Results indicate that TAM significantly predicts adoption. Implications for teachers policy and practice are discussed.</t>
        </is>
      </c>
      <c r="D1650" t="inlineStr">
        <is>
          <t>Meyer, Z.; Lewis, F.</t>
        </is>
      </c>
      <c r="E1650" t="inlineStr">
        <is>
          <t>2025</t>
        </is>
      </c>
      <c r="F1650" t="inlineStr">
        <is>
          <t>The Internet and Higher Education</t>
        </is>
      </c>
      <c r="G1650" t="inlineStr">
        <is>
          <t>10.9513/ec9a1497</t>
        </is>
      </c>
      <c r="H1650" t="inlineStr">
        <is>
          <t>WoS</t>
        </is>
      </c>
      <c r="I1650" t="inlineStr">
        <is>
          <t>conversational AI; natural language processing; higher education; intention to use; adaptive learning; deep learning</t>
        </is>
      </c>
      <c r="J1650" t="inlineStr">
        <is>
          <t>English</t>
        </is>
      </c>
    </row>
    <row r="1651">
      <c r="A1651" t="inlineStr">
        <is>
          <t>1650</t>
        </is>
      </c>
      <c r="B1651" t="inlineStr">
        <is>
          <t>Factors influencing adaptive learning intention to use among professors participants</t>
        </is>
      </c>
      <c r="C1651" t="inlineStr">
        <is>
          <t>This study examines the behavioral intention of adaptive learning technology in faculty contexts. Using a survey of 765 participants, we applied structural equation modeling to test an extended UTAUT framework. Results indicate that acceptance significantly predicts adoption. Implications for faculty policy and practice are discussed.</t>
        </is>
      </c>
      <c r="D1651" t="inlineStr">
        <is>
          <t>Robinson, Q.; Sharma, L.; Wilson, C.</t>
        </is>
      </c>
      <c r="E1651" t="inlineStr">
        <is>
          <t>2019</t>
        </is>
      </c>
      <c r="F1651" t="inlineStr">
        <is>
          <t>Frontiers in Education</t>
        </is>
      </c>
      <c r="G1651" t="inlineStr">
        <is>
          <t>10.6158/550e4680</t>
        </is>
      </c>
      <c r="H1651" t="inlineStr">
        <is>
          <t>WoS</t>
        </is>
      </c>
      <c r="I1651" t="inlineStr">
        <is>
          <t>teachers; instructors; intention to use; K-12; adoption</t>
        </is>
      </c>
      <c r="J1651" t="inlineStr">
        <is>
          <t>French</t>
        </is>
      </c>
    </row>
    <row r="1652">
      <c r="A1652" t="inlineStr">
        <is>
          <t>1651</t>
        </is>
      </c>
      <c r="B1652" t="inlineStr">
        <is>
          <t>Factors influencing deep learning facilitating conditions among higher education participants</t>
        </is>
      </c>
      <c r="C1652" t="inlineStr">
        <is>
          <t>This study examines the UTAUT of neural network technology in blended learning contexts. Using a survey of 286 participants, we applied structural equation modeling to test an extended UTAUT2 framework. Results indicate that self-efficacy significantly predicts adoption. Implications for blended learning policy and practice are discussed.</t>
        </is>
      </c>
      <c r="D1652" t="inlineStr">
        <is>
          <t>Meyer, Q.; Lee, C.; Kim, D.; Mohamed, B.; Robinson, D.</t>
        </is>
      </c>
      <c r="E1652" t="inlineStr">
        <is>
          <t>2024</t>
        </is>
      </c>
      <c r="F1652" t="inlineStr">
        <is>
          <t>Australasian Journal of Educational Technology</t>
        </is>
      </c>
      <c r="G1652" t="inlineStr">
        <is>
          <t>10.3156/a685a325</t>
        </is>
      </c>
      <c r="H1652" t="inlineStr">
        <is>
          <t>Scopus</t>
        </is>
      </c>
      <c r="I1652" t="inlineStr">
        <is>
          <t>GPT-4; intention to use; perceived usefulness; artificial intelligence; adaptive learning; K-12; intelligent tutoring</t>
        </is>
      </c>
      <c r="J1652" t="inlineStr">
        <is>
          <t>English</t>
        </is>
      </c>
    </row>
    <row r="1653">
      <c r="A1653" t="inlineStr">
        <is>
          <t>1652</t>
        </is>
      </c>
      <c r="B1653" t="inlineStr">
        <is>
          <t>Predictors of adaptive learning usage in e-learning: The mediating role of social influence</t>
        </is>
      </c>
      <c r="C1653" t="inlineStr">
        <is>
          <t>This study examines the perceived usefulness of adaptive learning technology in higher education contexts. Using a survey of 372 participants, we applied structural equation modeling to test an extended TAM framework. Results indicate that TAM significantly predicts adoption. Implications for higher education policy and practice are discussed.</t>
        </is>
      </c>
      <c r="D1653" t="inlineStr">
        <is>
          <t>Allen, R.; Singh, R.; Schmidt, I.</t>
        </is>
      </c>
      <c r="E1653" t="inlineStr">
        <is>
          <t>2024</t>
        </is>
      </c>
      <c r="F1653" t="inlineStr">
        <is>
          <t>PLoS ONE</t>
        </is>
      </c>
      <c r="G1653" t="inlineStr">
        <is>
          <t>10.8534/5d1f6a01</t>
        </is>
      </c>
      <c r="H1653" t="inlineStr">
        <is>
          <t>Scopus</t>
        </is>
      </c>
      <c r="I1653" t="inlineStr">
        <is>
          <t>acceptance; self-efficacy; faculty; machine learning; e-learning</t>
        </is>
      </c>
      <c r="J1653" t="inlineStr">
        <is>
          <t>English</t>
        </is>
      </c>
    </row>
    <row r="1654">
      <c r="A1654" t="inlineStr">
        <is>
          <t>1653</t>
        </is>
      </c>
      <c r="B1654" t="inlineStr">
        <is>
          <t>AI-powered in graduate: Examining perceived usefulness through an extended TAM</t>
        </is>
      </c>
      <c r="C1654" t="inlineStr">
        <is>
          <t>This study examines the intention to use of artificial intelligence technology in students contexts. Using a survey of 142 participants, we applied structural equation modeling to test an extended UTAUT2 framework. Results indicate that intention to use significantly predicts behavioral intention. Implications for students policy and practice are discussed.</t>
        </is>
      </c>
      <c r="D1654" t="inlineStr">
        <is>
          <t>Tanaka, W.; Yang, J.</t>
        </is>
      </c>
      <c r="E1654" t="inlineStr">
        <is>
          <t>2023</t>
        </is>
      </c>
      <c r="F1654" t="inlineStr">
        <is>
          <t>SAGE Open</t>
        </is>
      </c>
      <c r="G1654" t="inlineStr">
        <is>
          <t>10.6096/fb6a9b80</t>
        </is>
      </c>
      <c r="H1654" t="inlineStr">
        <is>
          <t>Scopus</t>
        </is>
      </c>
      <c r="I1654" t="inlineStr">
        <is>
          <t>graduate; blended learning; TAM; professors; technology acceptance model</t>
        </is>
      </c>
      <c r="J1654" t="inlineStr">
        <is>
          <t>English</t>
        </is>
      </c>
    </row>
    <row r="1655">
      <c r="A1655" t="inlineStr">
        <is>
          <t>1654</t>
        </is>
      </c>
      <c r="B1655" t="inlineStr">
        <is>
          <t>Exploring large language model social influence in professors: A quantitative study</t>
        </is>
      </c>
      <c r="C1655" t="inlineStr">
        <is>
          <t>This study examines the behavioral intention of deep learning technology in higher education contexts. Using a survey of 267 participants, we applied structural equation modeling to test an extended UTAUT framework. Results indicate that TAM significantly predicts adoption. Implications for higher education policy and practice are discussed.</t>
        </is>
      </c>
      <c r="D1655" t="inlineStr">
        <is>
          <t>Silva, L.; Taylor, A.; Anderson, B.; Jackson, I.</t>
        </is>
      </c>
      <c r="E1655" t="inlineStr">
        <is>
          <t>2019</t>
        </is>
      </c>
      <c r="F1655" t="inlineStr">
        <is>
          <t>Interactive Learning Environments</t>
        </is>
      </c>
      <c r="G1655" t="inlineStr">
        <is>
          <t>10.2462/5e3b0c17</t>
        </is>
      </c>
      <c r="H1655" t="inlineStr">
        <is>
          <t>Scopus</t>
        </is>
      </c>
      <c r="I1655" t="inlineStr">
        <is>
          <t>adoption; artificial intelligence; blended learning</t>
        </is>
      </c>
      <c r="J1655" t="inlineStr">
        <is>
          <t>English</t>
        </is>
      </c>
    </row>
    <row r="1656">
      <c r="A1656" t="inlineStr">
        <is>
          <t>1655</t>
        </is>
      </c>
      <c r="B1656" t="inlineStr">
        <is>
          <t>Investigating adaptive learning acceptance and self-efficacy in graduate contexts</t>
        </is>
      </c>
      <c r="C1656" t="inlineStr">
        <is>
          <t>This study examines the self-efficacy of GPT-4 technology in professors contexts. Using a survey of 357 participants, we applied structural equation modeling to test an extended UTAUT2 framework. Results indicate that adoption significantly predicts adoption. Implications for professors policy and practice are discussed.</t>
        </is>
      </c>
      <c r="D1656" t="inlineStr">
        <is>
          <t>Park, Y.; Singh, Q.; Harris, C.</t>
        </is>
      </c>
      <c r="E1656" t="inlineStr">
        <is>
          <t>2019</t>
        </is>
      </c>
      <c r="F1656" t="inlineStr">
        <is>
          <t>International Journal of Information Management</t>
        </is>
      </c>
      <c r="G1656" t="inlineStr">
        <is>
          <t>10.7377/bfd942e5</t>
        </is>
      </c>
      <c r="H1656" t="inlineStr">
        <is>
          <t>Scopus</t>
        </is>
      </c>
      <c r="I1656" t="inlineStr">
        <is>
          <t>faculty; large language model; graduate; acceptance; professors</t>
        </is>
      </c>
      <c r="J1656" t="inlineStr">
        <is>
          <t>English</t>
        </is>
      </c>
    </row>
    <row r="1657">
      <c r="A1657" t="inlineStr">
        <is>
          <t>1656</t>
        </is>
      </c>
      <c r="B1657" t="inlineStr">
        <is>
          <t>The role of behavioral intention in artificial intelligence integration in instructors</t>
        </is>
      </c>
      <c r="C1657" t="inlineStr">
        <is>
          <t>This study examines the behavioral intention of adaptive learning technology in higher education contexts. Using a survey of 638 participants, we applied structural equation modeling to test an extended UTAUT2 framework. Results indicate that facilitating conditions significantly predicts use behavior. Implications for higher education policy and practice are discussed.</t>
        </is>
      </c>
      <c r="D1657" t="inlineStr">
        <is>
          <t>Nguyen, C.; Yamamoto, T.; Suzuki, A.; Johnson, C.; Davis, O.</t>
        </is>
      </c>
      <c r="E1657" t="inlineStr">
        <is>
          <t>2021</t>
        </is>
      </c>
      <c r="F1657" t="inlineStr">
        <is>
          <t>British Journal of Educational Technology</t>
        </is>
      </c>
      <c r="G1657" t="inlineStr">
        <is>
          <t>10.7395/9e00c415</t>
        </is>
      </c>
      <c r="H1657" t="inlineStr">
        <is>
          <t>WoS</t>
        </is>
      </c>
      <c r="I1657" t="inlineStr">
        <is>
          <t>MOOC; UTAUT; TAM; neural network; e-learning; intention to use; university</t>
        </is>
      </c>
      <c r="J1657" t="inlineStr">
        <is>
          <t>English</t>
        </is>
      </c>
    </row>
    <row r="1658">
      <c r="A1658" t="inlineStr">
        <is>
          <t>1657</t>
        </is>
      </c>
      <c r="B1658" t="inlineStr">
        <is>
          <t>The role of perceived usefulness in AI chatbot integration in instructors</t>
        </is>
      </c>
      <c r="C1658" t="inlineStr">
        <is>
          <t>This study examines the social influence of neural network technology in professors contexts. Using a survey of 405 participants, we applied structural equation modeling to test an extended UTAUT framework. Results indicate that UTAUT significantly predicts use behavior. Implications for professors policy and practice are discussed.</t>
        </is>
      </c>
      <c r="D1658" t="inlineStr">
        <is>
          <t>Clark, N.; Suzuki, K.; Jackson, M.; Kim, M.; Meyer, N.</t>
        </is>
      </c>
      <c r="E1658" t="inlineStr">
        <is>
          <t>2024</t>
        </is>
      </c>
      <c r="F1658" t="inlineStr">
        <is>
          <t>Computers in Human Behavior</t>
        </is>
      </c>
      <c r="G1658" t="inlineStr">
        <is>
          <t>10.8510/d5fbcaf2</t>
        </is>
      </c>
      <c r="H1658" t="inlineStr">
        <is>
          <t>PsycINFO</t>
        </is>
      </c>
      <c r="I1658" t="inlineStr">
        <is>
          <t>acceptance; ChatGPT; adaptive learning</t>
        </is>
      </c>
      <c r="J1658" t="inlineStr">
        <is>
          <t>English</t>
        </is>
      </c>
    </row>
    <row r="1659">
      <c r="A1659" t="inlineStr">
        <is>
          <t>1658</t>
        </is>
      </c>
      <c r="B1659" t="inlineStr">
        <is>
          <t>How does TAM shape AI chatbot outcomes in blended learning?</t>
        </is>
      </c>
      <c r="C1659" t="inlineStr">
        <is>
          <t>This study examines the self-efficacy of GPT-4 technology in blended learning contexts. Using a survey of 460 participants, we applied structural equation modeling to test an extended UTAUT framework. Results indicate that intention to use significantly predicts use behavior. Implications for blended learning policy and practice are discussed.</t>
        </is>
      </c>
      <c r="D1659" t="inlineStr">
        <is>
          <t>Garcia, N.; Park, C.; Martinez, L.; Allen, A.</t>
        </is>
      </c>
      <c r="E1659" t="inlineStr">
        <is>
          <t>2019</t>
        </is>
      </c>
      <c r="F1659" t="inlineStr">
        <is>
          <t>IEEE Access</t>
        </is>
      </c>
      <c r="G1659" t="inlineStr">
        <is>
          <t>10.4893/28e680e9</t>
        </is>
      </c>
      <c r="H1659" t="inlineStr">
        <is>
          <t>IEEE</t>
        </is>
      </c>
      <c r="I1659" t="inlineStr">
        <is>
          <t>generative AI; intention to use; teachers; trust; user behavior; deep learning</t>
        </is>
      </c>
      <c r="J1659" t="inlineStr">
        <is>
          <t>English</t>
        </is>
      </c>
    </row>
    <row r="1660">
      <c r="A1660" t="inlineStr">
        <is>
          <t>1659</t>
        </is>
      </c>
      <c r="B1660" t="inlineStr">
        <is>
          <t>How does trust shape large language model outcomes in faculty?</t>
        </is>
      </c>
      <c r="C1660" t="inlineStr">
        <is>
          <t>This study examines the intention to use of natural language processing technology in classroom contexts. Using a survey of 524 participants, we applied structural equation modeling to test an extended TAM framework. Results indicate that anxiety significantly predicts adoption. Implications for classroom policy and practice are discussed.</t>
        </is>
      </c>
      <c r="D1660" t="inlineStr">
        <is>
          <t>Tanaka, H.</t>
        </is>
      </c>
      <c r="E1660" t="inlineStr">
        <is>
          <t>2018</t>
        </is>
      </c>
      <c r="F1660" t="inlineStr">
        <is>
          <t>Educational Technology Research and Development</t>
        </is>
      </c>
      <c r="G1660" t="inlineStr"/>
      <c r="H1660" t="inlineStr">
        <is>
          <t>PsycINFO</t>
        </is>
      </c>
      <c r="I1660" t="inlineStr">
        <is>
          <t>e-learning; UTAUT; graduate; TAM; ChatGPT; adaptive learning</t>
        </is>
      </c>
      <c r="J1660" t="inlineStr">
        <is>
          <t>English</t>
        </is>
      </c>
    </row>
    <row r="1661">
      <c r="A1661" t="inlineStr">
        <is>
          <t>1660</t>
        </is>
      </c>
      <c r="B1661" t="inlineStr">
        <is>
          <t>A structural equation model of AI-powered intention to use in higher education</t>
        </is>
      </c>
      <c r="C1661" t="inlineStr">
        <is>
          <t>This study examines the adoption of automated assessment technology in MOOC contexts. Using a survey of 1080 participants, we applied structural equation modeling to test an extended UTAUT2 framework. Results indicate that anxiety significantly predicts adoption. Implications for MOOC policy and practice are discussed.</t>
        </is>
      </c>
      <c r="D1661" t="inlineStr">
        <is>
          <t>Martin, T.</t>
        </is>
      </c>
      <c r="E1661" t="inlineStr">
        <is>
          <t>2021</t>
        </is>
      </c>
      <c r="F1661" t="inlineStr">
        <is>
          <t>British Journal of Educational Technology</t>
        </is>
      </c>
      <c r="G1661" t="inlineStr">
        <is>
          <t>10.8552/e66a8b8e</t>
        </is>
      </c>
      <c r="H1661" t="inlineStr">
        <is>
          <t>WoS</t>
        </is>
      </c>
      <c r="I1661" t="inlineStr">
        <is>
          <t>TAM; automated assessment; user behavior; deep learning; self-efficacy; instructors; K-12</t>
        </is>
      </c>
      <c r="J1661" t="inlineStr">
        <is>
          <t>English</t>
        </is>
      </c>
    </row>
    <row r="1662">
      <c r="A1662" t="inlineStr">
        <is>
          <t>1661</t>
        </is>
      </c>
      <c r="B1662" t="inlineStr">
        <is>
          <t>adaptive learning in university: Examining TAM through an extended TAM</t>
        </is>
      </c>
      <c r="C1662" t="inlineStr">
        <is>
          <t>This study examines the facilitating conditions of adaptive learning technology in e-learning contexts. Using a survey of 1052 participants, we applied structural equation modeling to test an extended TAM framework. Results indicate that perceived usefulness significantly predicts adoption. Implications for e-learning policy and practice are discussed.</t>
        </is>
      </c>
      <c r="D1662" t="inlineStr">
        <is>
          <t>Brown, W.; Silva, V.; Lewis, S.</t>
        </is>
      </c>
      <c r="E1662" t="inlineStr">
        <is>
          <t>2022</t>
        </is>
      </c>
      <c r="F1662" t="inlineStr">
        <is>
          <t>IEEE Access</t>
        </is>
      </c>
      <c r="G1662" t="inlineStr">
        <is>
          <t>10.3947/5f3f12ef</t>
        </is>
      </c>
      <c r="H1662" t="inlineStr">
        <is>
          <t>WoS</t>
        </is>
      </c>
      <c r="I1662" t="inlineStr">
        <is>
          <t>technology acceptance model; AI chatbot; self-efficacy; trust; university; adaptive learning; natural language processing</t>
        </is>
      </c>
      <c r="J1662" t="inlineStr">
        <is>
          <t>English</t>
        </is>
      </c>
    </row>
    <row r="1663">
      <c r="A1663" t="inlineStr">
        <is>
          <t>1662</t>
        </is>
      </c>
      <c r="B1663" t="inlineStr">
        <is>
          <t>A structural equation model of natural language processing perceived usefulness in teachers</t>
        </is>
      </c>
      <c r="C1663" t="inlineStr">
        <is>
          <t>This study examines the UTAUT of conversational AI technology in classroom contexts. Using a survey of 163 participants, we applied structural equation modeling to test an extended UTAUT framework. Results indicate that intention to use significantly predicts use behavior. Implications for classroom policy and practice are discussed.</t>
        </is>
      </c>
      <c r="D1663" t="inlineStr">
        <is>
          <t>Sharma, Z.; Yang, X.; Yamamoto, X.</t>
        </is>
      </c>
      <c r="E1663" t="inlineStr">
        <is>
          <t>2016</t>
        </is>
      </c>
      <c r="F1663" t="inlineStr">
        <is>
          <t>Journal of Information Technology</t>
        </is>
      </c>
      <c r="G1663" t="inlineStr">
        <is>
          <t>10.7315/24d3e76e</t>
        </is>
      </c>
      <c r="H1663" t="inlineStr">
        <is>
          <t>WoS</t>
        </is>
      </c>
      <c r="I1663" t="inlineStr">
        <is>
          <t>deep learning; user behavior; professors; intelligent tutoring; faculty; K-12; AI chatbot</t>
        </is>
      </c>
      <c r="J1663" t="inlineStr">
        <is>
          <t>English</t>
        </is>
      </c>
    </row>
    <row r="1664">
      <c r="A1664" t="inlineStr">
        <is>
          <t>1663</t>
        </is>
      </c>
      <c r="B1664" t="inlineStr">
        <is>
          <t>Investigating neural network acceptance and self-efficacy in students contexts</t>
        </is>
      </c>
      <c r="C1664" t="inlineStr">
        <is>
          <t>This study examines the perceived ease of use of neural network technology in graduate contexts. Using a survey of 513 participants, we applied structural equation modeling to test an extended UTAUT2 framework. Results indicate that intention to use significantly predicts adoption. Implications for graduate policy and practice are discussed.</t>
        </is>
      </c>
      <c r="D1664" t="inlineStr">
        <is>
          <t>Chen, M.; Harris, F.; Wang, J.; White, P.</t>
        </is>
      </c>
      <c r="E1664" t="inlineStr">
        <is>
          <t>2024</t>
        </is>
      </c>
      <c r="F1664" t="inlineStr">
        <is>
          <t>Journal of Information Technology</t>
        </is>
      </c>
      <c r="G1664" t="inlineStr">
        <is>
          <t>10.4211/30277145</t>
        </is>
      </c>
      <c r="H1664" t="inlineStr">
        <is>
          <t>Scopus</t>
        </is>
      </c>
      <c r="I1664" t="inlineStr">
        <is>
          <t>conversational AI; facilitating conditions; intelligent tutoring; intention to use; TAM; artificial intelligence</t>
        </is>
      </c>
      <c r="J1664" t="inlineStr">
        <is>
          <t>English</t>
        </is>
      </c>
    </row>
    <row r="1665">
      <c r="A1665" t="inlineStr">
        <is>
          <t>1664</t>
        </is>
      </c>
      <c r="B1665" t="inlineStr">
        <is>
          <t>Factors influencing deep learning user behavior among professors participants</t>
        </is>
      </c>
      <c r="C1665" t="inlineStr">
        <is>
          <t>This study examines the social influence of neural network technology in university contexts. Using a survey of 166 participants, we applied structural equation modeling to test an extended UTAUT2 framework. Results indicate that UTAUT significantly predicts use behavior. Implications for university policy and practice are discussed.</t>
        </is>
      </c>
      <c r="D1665" t="inlineStr">
        <is>
          <t>Clark, O.; Mohamed, Z.; Lewis, W.; Kim, V.; Patel, G.</t>
        </is>
      </c>
      <c r="E1665" t="inlineStr">
        <is>
          <t>2022</t>
        </is>
      </c>
      <c r="F1665" t="inlineStr">
        <is>
          <t>British Journal of Educational Technology</t>
        </is>
      </c>
      <c r="G1665" t="inlineStr">
        <is>
          <t>10.8737/19a2cbc8</t>
        </is>
      </c>
      <c r="H1665" t="inlineStr">
        <is>
          <t>PsycINFO</t>
        </is>
      </c>
      <c r="I1665" t="inlineStr">
        <is>
          <t>K-12; students; faculty; instructors; generative AI; professors; ChatGPT</t>
        </is>
      </c>
      <c r="J1665" t="inlineStr">
        <is>
          <t>English</t>
        </is>
      </c>
    </row>
    <row r="1666">
      <c r="A1666" t="inlineStr">
        <is>
          <t>1665</t>
        </is>
      </c>
      <c r="B1666" t="inlineStr">
        <is>
          <t>Factors influencing neural network TAM among classroom participants</t>
        </is>
      </c>
      <c r="C1666" t="inlineStr">
        <is>
          <t>This study examines the intention to use of AI chatbot technology in e-learning contexts. Using a survey of 894 participants, we applied structural equation modeling to test an extended TAM framework. Results indicate that adoption significantly predicts adoption. Implications for e-learning policy and practice are discussed.</t>
        </is>
      </c>
      <c r="D1666" t="inlineStr">
        <is>
          <t>Li, L.; Smith, O.; Singh, Y.; Wang, S.</t>
        </is>
      </c>
      <c r="E1666" t="inlineStr">
        <is>
          <t>2019</t>
        </is>
      </c>
      <c r="F1666" t="inlineStr">
        <is>
          <t>IEEE Access</t>
        </is>
      </c>
      <c r="G1666" t="inlineStr">
        <is>
          <t>10.1381/63d43ae3</t>
        </is>
      </c>
      <c r="H1666" t="inlineStr">
        <is>
          <t>WoS</t>
        </is>
      </c>
      <c r="I1666" t="inlineStr">
        <is>
          <t>social influence; higher education; machine learning; MOOC; faculty; GPT-4</t>
        </is>
      </c>
      <c r="J1666" t="inlineStr">
        <is>
          <t>German</t>
        </is>
      </c>
    </row>
    <row r="1667">
      <c r="A1667" t="inlineStr">
        <is>
          <t>1666</t>
        </is>
      </c>
      <c r="B1667" t="inlineStr">
        <is>
          <t>Factors influencing AI chatbot behavioral intention among MOOC participants</t>
        </is>
      </c>
      <c r="C1667" t="inlineStr">
        <is>
          <t>This study examines the behavioral intention of neural network technology in professors contexts. Using a survey of 514 participants, we applied structural equation modeling to test an extended UTAUT2 framework. Results indicate that adoption significantly predicts use behavior. Implications for professors policy and practice are discussed.</t>
        </is>
      </c>
      <c r="D1667" t="inlineStr">
        <is>
          <t>Wang, X.; Lee, H.</t>
        </is>
      </c>
      <c r="E1667" t="inlineStr">
        <is>
          <t>2017</t>
        </is>
      </c>
      <c r="F1667" t="inlineStr">
        <is>
          <t>Expert Systems with Applications</t>
        </is>
      </c>
      <c r="G1667" t="inlineStr">
        <is>
          <t>10.7429/d425e5f0</t>
        </is>
      </c>
      <c r="H1667" t="inlineStr">
        <is>
          <t>IEEE</t>
        </is>
      </c>
      <c r="I1667" t="inlineStr">
        <is>
          <t>large language model; K-12; user behavior; perceived ease of use</t>
        </is>
      </c>
      <c r="J1667" t="inlineStr">
        <is>
          <t>English</t>
        </is>
      </c>
    </row>
    <row r="1668">
      <c r="A1668" t="inlineStr">
        <is>
          <t>1667</t>
        </is>
      </c>
      <c r="B1668" t="inlineStr">
        <is>
          <t>How does perceived usefulness shape AI chatbot outcomes in online learning?</t>
        </is>
      </c>
      <c r="C1668" t="inlineStr">
        <is>
          <t>This study examines the facilitating conditions of large language model technology in professors contexts. Using a survey of 634 participants, we applied structural equation modeling to test an extended UTAUT framework. Results indicate that TAM significantly predicts adoption. Implications for professors policy and practice are discussed.</t>
        </is>
      </c>
      <c r="D1668" t="inlineStr">
        <is>
          <t>Brown, Y.; Jackson, J.; Lee, Q.</t>
        </is>
      </c>
      <c r="E1668" t="inlineStr">
        <is>
          <t>2021</t>
        </is>
      </c>
      <c r="F1668" t="inlineStr">
        <is>
          <t>Australasian Journal of Educational Technology</t>
        </is>
      </c>
      <c r="G1668" t="inlineStr">
        <is>
          <t>10.9327/dbc56712</t>
        </is>
      </c>
      <c r="H1668" t="inlineStr">
        <is>
          <t>PsycINFO</t>
        </is>
      </c>
      <c r="I1668" t="inlineStr">
        <is>
          <t>teachers; e-learning; user behavior; online learning; social influence</t>
        </is>
      </c>
      <c r="J1668" t="inlineStr">
        <is>
          <t>English</t>
        </is>
      </c>
    </row>
    <row r="1669">
      <c r="A1669" t="inlineStr">
        <is>
          <t>1668</t>
        </is>
      </c>
      <c r="B1669" t="inlineStr">
        <is>
          <t>Factors influencing deep learning behavioral intention among instructors participants</t>
        </is>
      </c>
      <c r="C1669" t="inlineStr">
        <is>
          <t>This study examines the behavioral intention of generative AI technology in K-12 contexts. Using a survey of 998 participants, we applied structural equation modeling to test an extended TAM framework. Results indicate that technology acceptance model significantly predicts use behavior. Implications for K-12 policy and practice are discussed.</t>
        </is>
      </c>
      <c r="D1669" t="inlineStr">
        <is>
          <t>Park, V.; Fischer, R.; Muller, L.</t>
        </is>
      </c>
      <c r="E1669" t="inlineStr">
        <is>
          <t>2020</t>
        </is>
      </c>
      <c r="F1669" t="inlineStr">
        <is>
          <t>Education and Information Technologies</t>
        </is>
      </c>
      <c r="G1669" t="inlineStr">
        <is>
          <t>10.3365/940c8501</t>
        </is>
      </c>
      <c r="H1669" t="inlineStr">
        <is>
          <t>WoS</t>
        </is>
      </c>
      <c r="I1669" t="inlineStr">
        <is>
          <t>user behavior; students; higher education; university; trust; generative AI</t>
        </is>
      </c>
      <c r="J1669" t="inlineStr">
        <is>
          <t>English</t>
        </is>
      </c>
    </row>
    <row r="1670">
      <c r="A1670" t="inlineStr">
        <is>
          <t>1669</t>
        </is>
      </c>
      <c r="B1670" t="inlineStr">
        <is>
          <t>How does behavioral intention shape deep learning outcomes in undergraduate?</t>
        </is>
      </c>
      <c r="C1670" t="inlineStr">
        <is>
          <t>This study examines the adoption of GPT-4 technology in instructors contexts. Using a survey of 238 participants, we applied structural equation modeling to test an extended TAM framework. Results indicate that acceptance significantly predicts adoption. Implications for instructors policy and practice are discussed.</t>
        </is>
      </c>
      <c r="D1670" t="inlineStr">
        <is>
          <t>Brown, N.; Patel, B.; Ali, N.</t>
        </is>
      </c>
      <c r="E1670" t="inlineStr">
        <is>
          <t>2025</t>
        </is>
      </c>
      <c r="F1670" t="inlineStr">
        <is>
          <t>Applied Soft Computing</t>
        </is>
      </c>
      <c r="G1670" t="inlineStr">
        <is>
          <t>10.9551/be59d30d</t>
        </is>
      </c>
      <c r="H1670" t="inlineStr">
        <is>
          <t>WoS</t>
        </is>
      </c>
      <c r="I1670" t="inlineStr">
        <is>
          <t>social influence; facilitating conditions; ChatGPT; self-efficacy; classroom</t>
        </is>
      </c>
      <c r="J1670" t="inlineStr">
        <is>
          <t>English</t>
        </is>
      </c>
    </row>
    <row r="1671">
      <c r="A1671" t="inlineStr">
        <is>
          <t>1670</t>
        </is>
      </c>
      <c r="B1671" t="inlineStr">
        <is>
          <t>Predictors of intelligent tutoring usage in graduate: The mediating role of self-efficacy</t>
        </is>
      </c>
      <c r="C1671" t="inlineStr">
        <is>
          <t>This study examines the anxiety of AI chatbot technology in university contexts. Using a survey of 1168 participants, we applied structural equation modeling to test an extended UTAUT framework. Results indicate that social influence significantly predicts use behavior. Implications for university policy and practice are discussed.</t>
        </is>
      </c>
      <c r="D1671" t="inlineStr">
        <is>
          <t>Martinez, C.; Taylor, J.; Yang, C.; Park, V.</t>
        </is>
      </c>
      <c r="E1671" t="inlineStr">
        <is>
          <t>2016</t>
        </is>
      </c>
      <c r="F1671" t="inlineStr">
        <is>
          <t>PLoS ONE</t>
        </is>
      </c>
      <c r="G1671" t="inlineStr">
        <is>
          <t>10.9540/9cd326bc</t>
        </is>
      </c>
      <c r="H1671" t="inlineStr">
        <is>
          <t>Scopus</t>
        </is>
      </c>
      <c r="I1671" t="inlineStr">
        <is>
          <t>self-efficacy; intention to use; teachers; classroom; adaptive learning; university</t>
        </is>
      </c>
      <c r="J1671" t="inlineStr">
        <is>
          <t>English</t>
        </is>
      </c>
    </row>
    <row r="1672">
      <c r="A1672" t="inlineStr">
        <is>
          <t>1671</t>
        </is>
      </c>
      <c r="B1672" t="inlineStr">
        <is>
          <t>AI-powered in classroom: Examining behavioral intention through an extended TAM</t>
        </is>
      </c>
      <c r="C1672" t="inlineStr">
        <is>
          <t>This study examines the adoption of large language model technology in online learning contexts. Using a survey of 1028 participants, we applied structural equation modeling to test an extended TAM framework. Results indicate that facilitating conditions significantly predicts adoption. Implications for online learning policy and practice are discussed.</t>
        </is>
      </c>
      <c r="D1672" t="inlineStr">
        <is>
          <t>Suzuki, M.; Johnson, J.; Brown, C.</t>
        </is>
      </c>
      <c r="E1672" t="inlineStr">
        <is>
          <t>2024</t>
        </is>
      </c>
      <c r="F1672" t="inlineStr">
        <is>
          <t>ACM Computing Surveys</t>
        </is>
      </c>
      <c r="G1672" t="inlineStr">
        <is>
          <t>10.7321/f336617c</t>
        </is>
      </c>
      <c r="H1672" t="inlineStr">
        <is>
          <t>WoS</t>
        </is>
      </c>
      <c r="I1672" t="inlineStr">
        <is>
          <t>acceptance; UTAUT; faculty; deep learning; classroom</t>
        </is>
      </c>
      <c r="J1672" t="inlineStr">
        <is>
          <t>English</t>
        </is>
      </c>
    </row>
    <row r="1673">
      <c r="A1673" t="inlineStr">
        <is>
          <t>1672</t>
        </is>
      </c>
      <c r="B1673" t="inlineStr">
        <is>
          <t>How does facilitating conditions shape machine learning outcomes in teachers?</t>
        </is>
      </c>
      <c r="C1673" t="inlineStr">
        <is>
          <t>This study examines the user behavior of AI-powered technology in university contexts. Using a survey of 249 participants, we applied structural equation modeling to test an extended UTAUT2 framework. Results indicate that acceptance significantly predicts adoption. Implications for university policy and practice are discussed.</t>
        </is>
      </c>
      <c r="D1673" t="inlineStr">
        <is>
          <t>Smith, X.; Yang, I.</t>
        </is>
      </c>
      <c r="E1673" t="inlineStr">
        <is>
          <t>2024</t>
        </is>
      </c>
      <c r="F1673" t="inlineStr">
        <is>
          <t>Decision Support Systems</t>
        </is>
      </c>
      <c r="G1673" t="inlineStr">
        <is>
          <t>10.1522/abf69340</t>
        </is>
      </c>
      <c r="H1673" t="inlineStr">
        <is>
          <t>WoS</t>
        </is>
      </c>
      <c r="I1673" t="inlineStr">
        <is>
          <t>social influence; acceptance; higher education; undergraduate; neural network; large language model</t>
        </is>
      </c>
      <c r="J1673" t="inlineStr">
        <is>
          <t>English</t>
        </is>
      </c>
    </row>
    <row r="1674">
      <c r="A1674" t="inlineStr">
        <is>
          <t>1673</t>
        </is>
      </c>
      <c r="B1674" t="inlineStr">
        <is>
          <t>ChatGPT in MOOC: Examining self-efficacy through an extended TAM</t>
        </is>
      </c>
      <c r="C1674" t="inlineStr">
        <is>
          <t>This study examines the behavioral intention of adaptive learning technology in online learning contexts. Using a survey of 617 participants, we applied structural equation modeling to test an extended UTAUT2 framework. Results indicate that user behavior significantly predicts use behavior. Implications for online learning policy and practice are discussed.</t>
        </is>
      </c>
      <c r="D1674" t="inlineStr">
        <is>
          <t>Fischer, I.; Zhang, M.; Singh, T.</t>
        </is>
      </c>
      <c r="E1674" t="inlineStr">
        <is>
          <t>2023</t>
        </is>
      </c>
      <c r="F1674" t="inlineStr">
        <is>
          <t>International Journal of Information Management</t>
        </is>
      </c>
      <c r="G1674" t="inlineStr">
        <is>
          <t>10.9146/7a437a50</t>
        </is>
      </c>
      <c r="H1674" t="inlineStr">
        <is>
          <t>IEEE</t>
        </is>
      </c>
      <c r="I1674" t="inlineStr">
        <is>
          <t>teachers; large language model; adoption; adaptive learning; anxiety</t>
        </is>
      </c>
      <c r="J1674" t="inlineStr">
        <is>
          <t>English</t>
        </is>
      </c>
    </row>
    <row r="1675">
      <c r="A1675" t="inlineStr">
        <is>
          <t>1674</t>
        </is>
      </c>
      <c r="B1675" t="inlineStr">
        <is>
          <t>A structural equation model of large language model technology acceptance model in MOOC</t>
        </is>
      </c>
      <c r="C1675" t="inlineStr">
        <is>
          <t>This study examines the behavioral intention of large language model technology in MOOC contexts. Using a survey of 139 participants, we applied structural equation modeling to test an extended TAM framework. Results indicate that TAM significantly predicts use behavior. Implications for MOOC policy and practice are discussed.</t>
        </is>
      </c>
      <c r="D1675" t="inlineStr">
        <is>
          <t>Wang, G.; Ali, B.; Harris, N.; Allen, E.; Singh, N.</t>
        </is>
      </c>
      <c r="E1675" t="inlineStr">
        <is>
          <t>2021</t>
        </is>
      </c>
      <c r="F1675" t="inlineStr">
        <is>
          <t>Australasian Journal of Educational Technology</t>
        </is>
      </c>
      <c r="G1675" t="inlineStr">
        <is>
          <t>10.6432/a2e9682a</t>
        </is>
      </c>
      <c r="H1675" t="inlineStr">
        <is>
          <t>Scopus</t>
        </is>
      </c>
      <c r="I1675" t="inlineStr">
        <is>
          <t>graduate; blended learning; higher education; AI chatbot; large language model</t>
        </is>
      </c>
      <c r="J1675" t="inlineStr">
        <is>
          <t>English</t>
        </is>
      </c>
    </row>
    <row r="1676">
      <c r="A1676" t="inlineStr">
        <is>
          <t>1675</t>
        </is>
      </c>
      <c r="B1676" t="inlineStr">
        <is>
          <t>Cross-cultural analysis of generative AI user behavior in blended learning</t>
        </is>
      </c>
      <c r="C1676" t="inlineStr">
        <is>
          <t>This study examines the acceptance of neural network technology in higher education contexts. Using a survey of 1136 participants, we applied structural equation modeling to test an extended UTAUT2 framework. Results indicate that acceptance significantly predicts behavioral intention. Implications for higher education policy and practice are discussed.</t>
        </is>
      </c>
      <c r="D1676" t="inlineStr">
        <is>
          <t>Brown, C.; Nakamura, K.</t>
        </is>
      </c>
      <c r="E1676" t="inlineStr">
        <is>
          <t>2018</t>
        </is>
      </c>
      <c r="F1676" t="inlineStr">
        <is>
          <t>Expert Systems with Applications</t>
        </is>
      </c>
      <c r="G1676" t="inlineStr">
        <is>
          <t>10.3268/58ecdbb0</t>
        </is>
      </c>
      <c r="H1676" t="inlineStr">
        <is>
          <t>WoS</t>
        </is>
      </c>
      <c r="I1676" t="inlineStr">
        <is>
          <t>adaptive learning; blended learning; self-efficacy; online learning; GPT-4</t>
        </is>
      </c>
      <c r="J1676" t="inlineStr">
        <is>
          <t>English</t>
        </is>
      </c>
    </row>
    <row r="1677">
      <c r="A1677" t="inlineStr">
        <is>
          <t>1676</t>
        </is>
      </c>
      <c r="B1677" t="inlineStr">
        <is>
          <t>How does perceived usefulness shape neural network outcomes in professors?</t>
        </is>
      </c>
      <c r="C1677" t="inlineStr">
        <is>
          <t>This study examines the behavioral intention of automated assessment technology in classroom contexts. Using a survey of 238 participants, we applied structural equation modeling to test an extended TAM framework. Results indicate that self-efficacy significantly predicts behavioral intention. Implications for classroom policy and practice are discussed.</t>
        </is>
      </c>
      <c r="D1677" t="inlineStr">
        <is>
          <t>Johnson, N.; Watanabe, A.</t>
        </is>
      </c>
      <c r="E1677" t="inlineStr">
        <is>
          <t>2023</t>
        </is>
      </c>
      <c r="F1677" t="inlineStr">
        <is>
          <t>Government Information Quarterly</t>
        </is>
      </c>
      <c r="G1677" t="inlineStr">
        <is>
          <t>10.8606/a838cd9e</t>
        </is>
      </c>
      <c r="H1677" t="inlineStr">
        <is>
          <t>IEEE</t>
        </is>
      </c>
      <c r="I1677" t="inlineStr">
        <is>
          <t>teachers; K-12; trust; conversational AI; generative AI</t>
        </is>
      </c>
      <c r="J1677" t="inlineStr">
        <is>
          <t>English</t>
        </is>
      </c>
    </row>
    <row r="1678">
      <c r="A1678" t="inlineStr">
        <is>
          <t>1677</t>
        </is>
      </c>
      <c r="B1678" t="inlineStr">
        <is>
          <t>Understanding UTAUT of GPT-4 technology in teachers settings</t>
        </is>
      </c>
      <c r="C1678" t="inlineStr">
        <is>
          <t>This study examines the facilitating conditions of intelligent tutoring technology in e-learning contexts. Using a survey of 970 participants, we applied structural equation modeling to test an extended UTAUT framework. Results indicate that user behavior significantly predicts behavioral intention. Implications for e-learning policy and practice are discussed.</t>
        </is>
      </c>
      <c r="D1678" t="inlineStr">
        <is>
          <t>Mohamed, C.; Garcia, T.; Sharma, N.; Brown, X.</t>
        </is>
      </c>
      <c r="E1678" t="inlineStr">
        <is>
          <t>2022</t>
        </is>
      </c>
      <c r="F1678" t="inlineStr">
        <is>
          <t>The Internet and Higher Education</t>
        </is>
      </c>
      <c r="G1678" t="inlineStr">
        <is>
          <t>10.7874/a5ebf392</t>
        </is>
      </c>
      <c r="H1678" t="inlineStr">
        <is>
          <t>Scopus</t>
        </is>
      </c>
      <c r="I1678" t="inlineStr">
        <is>
          <t>large language model; e-learning; MOOC</t>
        </is>
      </c>
      <c r="J1678" t="inlineStr">
        <is>
          <t>English</t>
        </is>
      </c>
    </row>
    <row r="1679">
      <c r="A1679" t="inlineStr">
        <is>
          <t>1678</t>
        </is>
      </c>
      <c r="B1679" t="inlineStr">
        <is>
          <t>large language model in K-12: Examining anxiety through an extended TAM</t>
        </is>
      </c>
      <c r="C1679" t="inlineStr">
        <is>
          <t>This study examines the acceptance of artificial intelligence technology in e-learning contexts. Using a survey of 1192 participants, we applied structural equation modeling to test an extended UTAUT framework. Results indicate that acceptance significantly predicts behavioral intention. Implications for e-learning policy and practice are discussed.</t>
        </is>
      </c>
      <c r="D1679" t="inlineStr">
        <is>
          <t>Garcia, O.; Allen, B.; Wang, O.; Weber, P.; Lewis, T.</t>
        </is>
      </c>
      <c r="E1679" t="inlineStr">
        <is>
          <t>2019</t>
        </is>
      </c>
      <c r="F1679" t="inlineStr">
        <is>
          <t>IEEE Access</t>
        </is>
      </c>
      <c r="G1679" t="inlineStr">
        <is>
          <t>10.4054/bf1b4ea8</t>
        </is>
      </c>
      <c r="H1679" t="inlineStr">
        <is>
          <t>PsycINFO</t>
        </is>
      </c>
      <c r="I1679" t="inlineStr">
        <is>
          <t>classroom; anxiety; perceived ease of use; faculty; generative AI; adaptive learning</t>
        </is>
      </c>
      <c r="J1679" t="inlineStr">
        <is>
          <t>English</t>
        </is>
      </c>
    </row>
    <row r="1680">
      <c r="A1680" t="inlineStr">
        <is>
          <t>1679</t>
        </is>
      </c>
      <c r="B1680" t="inlineStr">
        <is>
          <t>Exploring intelligent tutoring trust in university: A quantitative study</t>
        </is>
      </c>
      <c r="C1680" t="inlineStr">
        <is>
          <t>This study examines the TAM of machine learning technology in graduate contexts. Using a survey of 402 participants, we applied structural equation modeling to test an extended UTAUT framework. Results indicate that UTAUT significantly predicts adoption. Implications for graduate policy and practice are discussed.</t>
        </is>
      </c>
      <c r="D1680" t="inlineStr">
        <is>
          <t>Walker, N.; Taylor, Q.; Ali, J.; Jackson, L.</t>
        </is>
      </c>
      <c r="E1680" t="inlineStr">
        <is>
          <t>2024</t>
        </is>
      </c>
      <c r="F1680" t="inlineStr">
        <is>
          <t>International Journal of Information Management</t>
        </is>
      </c>
      <c r="G1680" t="inlineStr">
        <is>
          <t>10.2630/5706774b</t>
        </is>
      </c>
      <c r="H1680" t="inlineStr">
        <is>
          <t>Scopus</t>
        </is>
      </c>
      <c r="I1680" t="inlineStr">
        <is>
          <t>natural language processing; blended learning; deep learning; AI-powered; adoption; e-learning</t>
        </is>
      </c>
      <c r="J1680" t="inlineStr">
        <is>
          <t>English</t>
        </is>
      </c>
    </row>
    <row r="1681">
      <c r="A1681" t="inlineStr">
        <is>
          <t>1680</t>
        </is>
      </c>
      <c r="B1681" t="inlineStr">
        <is>
          <t>Exploring machine learning anxiety in university: A quantitative study</t>
        </is>
      </c>
      <c r="C1681" t="inlineStr">
        <is>
          <t>This study examines the social influence of machine learning technology in undergraduate contexts. Using a survey of 978 participants, we applied structural equation modeling to test an extended TAM framework. Results indicate that facilitating conditions significantly predicts adoption. Implications for undergraduate policy and practice are discussed.</t>
        </is>
      </c>
      <c r="D1681" t="inlineStr">
        <is>
          <t>Mohamed, N.; Wang, X.; Patel, Y.; Anderson, W.; Walker, U.</t>
        </is>
      </c>
      <c r="E1681" t="inlineStr">
        <is>
          <t>2021</t>
        </is>
      </c>
      <c r="F1681" t="inlineStr">
        <is>
          <t>Australasian Journal of Educational Technology</t>
        </is>
      </c>
      <c r="G1681" t="inlineStr">
        <is>
          <t>10.9087/ca435f70</t>
        </is>
      </c>
      <c r="H1681" t="inlineStr">
        <is>
          <t>WoS</t>
        </is>
      </c>
      <c r="I1681" t="inlineStr">
        <is>
          <t>TAM; students; self-efficacy</t>
        </is>
      </c>
      <c r="J1681" t="inlineStr">
        <is>
          <t>English</t>
        </is>
      </c>
    </row>
    <row r="1682">
      <c r="A1682" t="inlineStr">
        <is>
          <t>1681</t>
        </is>
      </c>
      <c r="B1682" t="inlineStr">
        <is>
          <t>Exploring large language model self-efficacy in classroom: A quantitative study</t>
        </is>
      </c>
      <c r="C1682" t="inlineStr">
        <is>
          <t>This study examines the social influence of machine learning technology in university contexts. Using a survey of 238 participants, we applied structural equation modeling to test an extended TAM framework. Results indicate that facilitating conditions significantly predicts adoption. Implications for university policy and practice are discussed.</t>
        </is>
      </c>
      <c r="D1682" t="inlineStr">
        <is>
          <t>Meyer, B.; Li, R.; Zhang, E.</t>
        </is>
      </c>
      <c r="E1682" t="inlineStr">
        <is>
          <t>2018</t>
        </is>
      </c>
      <c r="F1682" t="inlineStr">
        <is>
          <t>Journal of Computer Assisted Learning</t>
        </is>
      </c>
      <c r="G1682" t="inlineStr">
        <is>
          <t>10.1902/452e187c</t>
        </is>
      </c>
      <c r="H1682" t="inlineStr">
        <is>
          <t>WoS</t>
        </is>
      </c>
      <c r="I1682" t="inlineStr">
        <is>
          <t>blended learning; intelligent tutoring; user behavior; TAM; ChatGPT</t>
        </is>
      </c>
      <c r="J1682" t="inlineStr">
        <is>
          <t>English</t>
        </is>
      </c>
    </row>
    <row r="1683">
      <c r="A1683" t="inlineStr">
        <is>
          <t>1682</t>
        </is>
      </c>
      <c r="B1683" t="inlineStr">
        <is>
          <t>How does technology acceptance model shape neural network outcomes in university?</t>
        </is>
      </c>
      <c r="C1683" t="inlineStr">
        <is>
          <t>This study examines the technology acceptance model of neural network technology in MOOC contexts. Using a survey of 451 participants, we applied structural equation modeling to test an extended UTAUT framework. Results indicate that social influence significantly predicts use behavior. Implications for MOOC policy and practice are discussed.</t>
        </is>
      </c>
      <c r="D1683" t="inlineStr">
        <is>
          <t>Muller, G.; Watanabe, S.; Kim, B.; Lee, Z.; Patel, M.</t>
        </is>
      </c>
      <c r="E1683" t="inlineStr">
        <is>
          <t>2024</t>
        </is>
      </c>
      <c r="F1683" t="inlineStr">
        <is>
          <t>Information &amp; Management</t>
        </is>
      </c>
      <c r="G1683" t="inlineStr">
        <is>
          <t>10.7600/2fbcee62</t>
        </is>
      </c>
      <c r="H1683" t="inlineStr">
        <is>
          <t>Scopus</t>
        </is>
      </c>
      <c r="I1683" t="inlineStr">
        <is>
          <t>automated assessment; teachers; ChatGPT; higher education</t>
        </is>
      </c>
      <c r="J1683" t="inlineStr">
        <is>
          <t>English</t>
        </is>
      </c>
    </row>
    <row r="1684">
      <c r="A1684" t="inlineStr">
        <is>
          <t>1683</t>
        </is>
      </c>
      <c r="B1684" t="inlineStr">
        <is>
          <t>AI chatbot in higher education: Examining TAM through an extended TAM</t>
        </is>
      </c>
      <c r="C1684" t="inlineStr">
        <is>
          <t>This study examines the self-efficacy of machine learning technology in instructors contexts. Using a survey of 1028 participants, we applied structural equation modeling to test an extended TAM framework. Results indicate that facilitating conditions significantly predicts adoption. Implications for instructors policy and practice are discussed.</t>
        </is>
      </c>
      <c r="D1684" t="inlineStr">
        <is>
          <t>Martinez, V.; Smith, N.; Jackson, T.; Yang, I.</t>
        </is>
      </c>
      <c r="E1684" t="inlineStr">
        <is>
          <t>2024</t>
        </is>
      </c>
      <c r="F1684" t="inlineStr">
        <is>
          <t>Artificial Intelligence Review</t>
        </is>
      </c>
      <c r="G1684" t="inlineStr">
        <is>
          <t>10.6143/aa1048f0</t>
        </is>
      </c>
      <c r="H1684" t="inlineStr">
        <is>
          <t>WoS</t>
        </is>
      </c>
      <c r="I1684" t="inlineStr">
        <is>
          <t>instructors; behavioral intention; automated assessment; K-12; GPT-4</t>
        </is>
      </c>
      <c r="J1684" t="inlineStr">
        <is>
          <t>English</t>
        </is>
      </c>
    </row>
    <row r="1685">
      <c r="A1685" t="inlineStr">
        <is>
          <t>1684</t>
        </is>
      </c>
      <c r="B1685" t="inlineStr">
        <is>
          <t>The role of anxiety in artificial intelligence integration in faculty</t>
        </is>
      </c>
      <c r="C1685" t="inlineStr">
        <is>
          <t>This study examines the technology acceptance model of intelligent tutoring technology in teachers contexts. Using a survey of 988 participants, we applied structural equation modeling to test an extended TAM framework. Results indicate that perceived usefulness significantly predicts adoption. Implications for teachers policy and practice are discussed.</t>
        </is>
      </c>
      <c r="D1685" t="inlineStr">
        <is>
          <t>Watanabe, Y.; Kim, P.; Wang, H.</t>
        </is>
      </c>
      <c r="E1685" t="inlineStr">
        <is>
          <t>2024</t>
        </is>
      </c>
      <c r="F1685" t="inlineStr">
        <is>
          <t>International Journal of Information Management</t>
        </is>
      </c>
      <c r="G1685" t="inlineStr">
        <is>
          <t>10.4120/ade4032f</t>
        </is>
      </c>
      <c r="H1685" t="inlineStr">
        <is>
          <t>Scopus</t>
        </is>
      </c>
      <c r="I1685" t="inlineStr">
        <is>
          <t>facilitating conditions; conversational AI; social influence; adoption; teachers; GPT-4; large language model</t>
        </is>
      </c>
      <c r="J1685" t="inlineStr">
        <is>
          <t>English</t>
        </is>
      </c>
    </row>
    <row r="1686">
      <c r="A1686" t="inlineStr">
        <is>
          <t>1685</t>
        </is>
      </c>
      <c r="B1686" t="inlineStr">
        <is>
          <t>Understanding UTAUT of artificial intelligence technology in university settings</t>
        </is>
      </c>
      <c r="C1686" t="inlineStr">
        <is>
          <t>This study examines the TAM of ChatGPT technology in e-learning contexts. Using a survey of 1091 participants, we applied structural equation modeling to test an extended UTAUT framework. Results indicate that perceived usefulness significantly predicts adoption. Implications for e-learning policy and practice are discussed.</t>
        </is>
      </c>
      <c r="D1686" t="inlineStr">
        <is>
          <t>Walker, B.; Yang, B.; Li, A.; Suzuki, L.; Fischer, T.</t>
        </is>
      </c>
      <c r="E1686" t="inlineStr">
        <is>
          <t>2019</t>
        </is>
      </c>
      <c r="F1686" t="inlineStr">
        <is>
          <t>Education and Information Technologies</t>
        </is>
      </c>
      <c r="G1686" t="inlineStr"/>
      <c r="H1686" t="inlineStr">
        <is>
          <t>Scopus</t>
        </is>
      </c>
      <c r="I1686" t="inlineStr">
        <is>
          <t>neural network; trust; facilitating conditions; graduate; intention to use; TAM; AI chatbot</t>
        </is>
      </c>
      <c r="J1686" t="inlineStr">
        <is>
          <t>English</t>
        </is>
      </c>
    </row>
    <row r="1687">
      <c r="A1687" t="inlineStr">
        <is>
          <t>1686</t>
        </is>
      </c>
      <c r="B1687" t="inlineStr">
        <is>
          <t>The role of user behavior in conversational AI integration in professors</t>
        </is>
      </c>
      <c r="C1687" t="inlineStr">
        <is>
          <t>This study examines the trust of AI chatbot technology in instructors contexts. Using a survey of 791 participants, we applied structural equation modeling to test an extended UTAUT framework. Results indicate that trust significantly predicts adoption. Implications for instructors policy and practice are discussed.</t>
        </is>
      </c>
      <c r="D1687" t="inlineStr">
        <is>
          <t>Wang, Q.</t>
        </is>
      </c>
      <c r="E1687" t="inlineStr">
        <is>
          <t>2021</t>
        </is>
      </c>
      <c r="F1687" t="inlineStr">
        <is>
          <t>Government Information Quarterly</t>
        </is>
      </c>
      <c r="G1687" t="inlineStr">
        <is>
          <t>10.6545/b6f00120</t>
        </is>
      </c>
      <c r="H1687" t="inlineStr">
        <is>
          <t>WoS</t>
        </is>
      </c>
      <c r="I1687" t="inlineStr">
        <is>
          <t>UTAUT; natural language processing; deep learning; acceptance</t>
        </is>
      </c>
      <c r="J1687" t="inlineStr">
        <is>
          <t>Spanish</t>
        </is>
      </c>
    </row>
    <row r="1688">
      <c r="A1688" t="inlineStr">
        <is>
          <t>1687</t>
        </is>
      </c>
      <c r="B1688" t="inlineStr">
        <is>
          <t>The role of adoption in GPT-4 integration in classroom</t>
        </is>
      </c>
      <c r="C1688" t="inlineStr">
        <is>
          <t>This study examines the acceptance of GPT-4 technology in undergraduate contexts. Using a survey of 1189 participants, we applied structural equation modeling to test an extended TAM framework. Results indicate that perceived ease of use significantly predicts use behavior. Implications for undergraduate policy and practice are discussed.</t>
        </is>
      </c>
      <c r="D1688" t="inlineStr">
        <is>
          <t>Meyer, J.; Harris, F.; Kim, T.; Mohamed, H.</t>
        </is>
      </c>
      <c r="E1688" t="inlineStr">
        <is>
          <t>2022</t>
        </is>
      </c>
      <c r="F1688" t="inlineStr">
        <is>
          <t>Journal of Computer Assisted Learning</t>
        </is>
      </c>
      <c r="G1688" t="inlineStr"/>
      <c r="H1688" t="inlineStr">
        <is>
          <t>Scopus</t>
        </is>
      </c>
      <c r="I1688" t="inlineStr">
        <is>
          <t>conversational AI; acceptance; self-efficacy; machine learning</t>
        </is>
      </c>
      <c r="J1688" t="inlineStr">
        <is>
          <t>English</t>
        </is>
      </c>
    </row>
    <row r="1689">
      <c r="A1689" t="inlineStr">
        <is>
          <t>1688</t>
        </is>
      </c>
      <c r="B1689" t="inlineStr">
        <is>
          <t>Cross-cultural analysis of deep learning social influence in instructors</t>
        </is>
      </c>
      <c r="C1689" t="inlineStr">
        <is>
          <t>This study examines the perceived usefulness of automated assessment technology in university contexts. Using a survey of 456 participants, we applied structural equation modeling to test an extended UTAUT2 framework. Results indicate that user behavior significantly predicts behavioral intention. Implications for university policy and practice are discussed.</t>
        </is>
      </c>
      <c r="D1689" t="inlineStr">
        <is>
          <t>Sharma, U.; Smith, U.; Clark, P.; Johnson, O.</t>
        </is>
      </c>
      <c r="E1689" t="inlineStr">
        <is>
          <t>2020</t>
        </is>
      </c>
      <c r="F1689" t="inlineStr">
        <is>
          <t>TechTrends</t>
        </is>
      </c>
      <c r="G1689" t="inlineStr">
        <is>
          <t>10.1004/59378b6b</t>
        </is>
      </c>
      <c r="H1689" t="inlineStr">
        <is>
          <t>IEEE</t>
        </is>
      </c>
      <c r="I1689" t="inlineStr">
        <is>
          <t>MOOC; blended learning; students; adaptive learning; AI chatbot; UTAUT; AI-powered</t>
        </is>
      </c>
      <c r="J1689" t="inlineStr">
        <is>
          <t>English</t>
        </is>
      </c>
    </row>
    <row r="1690">
      <c r="A1690" t="inlineStr">
        <is>
          <t>1689</t>
        </is>
      </c>
      <c r="B1690" t="inlineStr">
        <is>
          <t>A structural equation model of adaptive learning user behavior in graduate</t>
        </is>
      </c>
      <c r="C1690" t="inlineStr">
        <is>
          <t>This study examines the adoption of natural language processing technology in teachers contexts. Using a survey of 566 participants, we applied structural equation modeling to test an extended UTAUT2 framework. Results indicate that perceived usefulness significantly predicts use behavior. Implications for teachers policy and practice are discussed.</t>
        </is>
      </c>
      <c r="D1690" t="inlineStr">
        <is>
          <t>Davis, M.; Suzuki, G.</t>
        </is>
      </c>
      <c r="E1690" t="inlineStr">
        <is>
          <t>2020</t>
        </is>
      </c>
      <c r="F1690" t="inlineStr">
        <is>
          <t>Interactive Learning Environments</t>
        </is>
      </c>
      <c r="G1690" t="inlineStr"/>
      <c r="H1690" t="inlineStr">
        <is>
          <t>PsycINFO</t>
        </is>
      </c>
      <c r="I1690" t="inlineStr">
        <is>
          <t>automated assessment; self-efficacy; adoption; classroom; students; technology acceptance model</t>
        </is>
      </c>
      <c r="J1690" t="inlineStr">
        <is>
          <t>English</t>
        </is>
      </c>
    </row>
    <row r="1691">
      <c r="A1691" t="inlineStr">
        <is>
          <t>1690</t>
        </is>
      </c>
      <c r="B1691" t="inlineStr">
        <is>
          <t>Factors influencing conversational AI trust among graduate participants</t>
        </is>
      </c>
      <c r="C1691" t="inlineStr">
        <is>
          <t>This study examines the self-efficacy of machine learning technology in higher education contexts. Using a survey of 932 participants, we applied structural equation modeling to test an extended UTAUT2 framework. Results indicate that facilitating conditions significantly predicts adoption. Implications for higher education policy and practice are discussed.</t>
        </is>
      </c>
      <c r="D1691" t="inlineStr">
        <is>
          <t>Garcia, A.; Singh, G.; Anderson, Z.; Liu, L.</t>
        </is>
      </c>
      <c r="E1691" t="inlineStr">
        <is>
          <t>2025</t>
        </is>
      </c>
      <c r="F1691" t="inlineStr">
        <is>
          <t>Journal of Information Technology</t>
        </is>
      </c>
      <c r="G1691" t="inlineStr">
        <is>
          <t>10.8536/a80fdfb9</t>
        </is>
      </c>
      <c r="H1691" t="inlineStr">
        <is>
          <t>PsycINFO</t>
        </is>
      </c>
      <c r="I1691" t="inlineStr">
        <is>
          <t>user behavior; e-learning; conversational AI; undergraduate; UTAUT; technology acceptance model; higher education</t>
        </is>
      </c>
      <c r="J1691" t="inlineStr">
        <is>
          <t>English</t>
        </is>
      </c>
    </row>
    <row r="1692">
      <c r="A1692" t="inlineStr">
        <is>
          <t>1691</t>
        </is>
      </c>
      <c r="B1692" t="inlineStr">
        <is>
          <t>How does intention to use shape automated assessment outcomes in instructors?</t>
        </is>
      </c>
      <c r="C1692" t="inlineStr">
        <is>
          <t>This study examines the perceived ease of use of neural network technology in teachers contexts. Using a survey of 986 participants, we applied structural equation modeling to test an extended TAM framework. Results indicate that technology acceptance model significantly predicts behavioral intention. Implications for teachers policy and practice are discussed.</t>
        </is>
      </c>
      <c r="D1692" t="inlineStr">
        <is>
          <t>Meyer, E.; Schmidt, Q.; Davis, C.</t>
        </is>
      </c>
      <c r="E1692" t="inlineStr">
        <is>
          <t>2024</t>
        </is>
      </c>
      <c r="F1692" t="inlineStr">
        <is>
          <t>Journal of Information Technology</t>
        </is>
      </c>
      <c r="G1692" t="inlineStr">
        <is>
          <t>10.8763/de720ad5</t>
        </is>
      </c>
      <c r="H1692" t="inlineStr">
        <is>
          <t>PsycINFO</t>
        </is>
      </c>
      <c r="I1692" t="inlineStr">
        <is>
          <t>intelligent tutoring; acceptance; conversational AI; teachers</t>
        </is>
      </c>
      <c r="J1692" t="inlineStr">
        <is>
          <t>English</t>
        </is>
      </c>
    </row>
    <row r="1693">
      <c r="A1693" t="inlineStr">
        <is>
          <t>1692</t>
        </is>
      </c>
      <c r="B1693" t="inlineStr">
        <is>
          <t>The role of behavioral intention in automated assessment integration in students</t>
        </is>
      </c>
      <c r="C1693" t="inlineStr">
        <is>
          <t>This study examines the adoption of natural language processing technology in graduate contexts. Using a survey of 1162 participants, we applied structural equation modeling to test an extended TAM framework. Results indicate that self-efficacy significantly predicts behavioral intention. Implications for graduate policy and practice are discussed.</t>
        </is>
      </c>
      <c r="D1693" t="inlineStr">
        <is>
          <t>Zhang, C.</t>
        </is>
      </c>
      <c r="E1693" t="inlineStr">
        <is>
          <t>2019</t>
        </is>
      </c>
      <c r="F1693" t="inlineStr">
        <is>
          <t>Educational Technology Research and Development</t>
        </is>
      </c>
      <c r="G1693" t="inlineStr">
        <is>
          <t>10.3760/935f6471</t>
        </is>
      </c>
      <c r="H1693" t="inlineStr">
        <is>
          <t>PsycINFO</t>
        </is>
      </c>
      <c r="I1693" t="inlineStr">
        <is>
          <t>AI chatbot; higher education; anxiety</t>
        </is>
      </c>
      <c r="J1693" t="inlineStr">
        <is>
          <t>English</t>
        </is>
      </c>
    </row>
    <row r="1694">
      <c r="A1694" t="inlineStr">
        <is>
          <t>1693</t>
        </is>
      </c>
      <c r="B1694" t="inlineStr">
        <is>
          <t>How does perceived usefulness shape large language model outcomes in K-12?</t>
        </is>
      </c>
      <c r="C1694" t="inlineStr">
        <is>
          <t>This study examines the user behavior of machine learning technology in graduate contexts. Using a survey of 671 participants, we applied structural equation modeling to test an extended UTAUT2 framework. Results indicate that perceived usefulness significantly predicts adoption. Implications for graduate policy and practice are discussed.</t>
        </is>
      </c>
      <c r="D1694" t="inlineStr">
        <is>
          <t>White, C.; Martin, Q.; Clark, X.</t>
        </is>
      </c>
      <c r="E1694" t="inlineStr">
        <is>
          <t>2024</t>
        </is>
      </c>
      <c r="F1694" t="inlineStr">
        <is>
          <t>Applied Sciences</t>
        </is>
      </c>
      <c r="G1694" t="inlineStr">
        <is>
          <t>10.6083/1b082665</t>
        </is>
      </c>
      <c r="H1694" t="inlineStr">
        <is>
          <t>IEEE</t>
        </is>
      </c>
      <c r="I1694" t="inlineStr">
        <is>
          <t>neural network; students; online learning; behavioral intention</t>
        </is>
      </c>
      <c r="J1694" t="inlineStr">
        <is>
          <t>English</t>
        </is>
      </c>
    </row>
    <row r="1695">
      <c r="A1695" t="inlineStr">
        <is>
          <t>1694</t>
        </is>
      </c>
      <c r="B1695" t="inlineStr">
        <is>
          <t>Investigating large language model acceptance and technology acceptance model in university contexts</t>
        </is>
      </c>
      <c r="C1695" t="inlineStr">
        <is>
          <t>This study examines the behavioral intention of automated assessment technology in instructors contexts. Using a survey of 323 participants, we applied structural equation modeling to test an extended TAM framework. Results indicate that anxiety significantly predicts adoption. Implications for instructors policy and practice are discussed.</t>
        </is>
      </c>
      <c r="D1695" t="inlineStr">
        <is>
          <t>Zhang, E.; Kumar, X.; Taylor, M.; Singh, L.</t>
        </is>
      </c>
      <c r="E1695" t="inlineStr">
        <is>
          <t>2022</t>
        </is>
      </c>
      <c r="F1695" t="inlineStr">
        <is>
          <t>Information &amp; Management</t>
        </is>
      </c>
      <c r="G1695" t="inlineStr">
        <is>
          <t>10.8702/47332e7e</t>
        </is>
      </c>
      <c r="H1695" t="inlineStr">
        <is>
          <t>Scopus</t>
        </is>
      </c>
      <c r="I1695" t="inlineStr">
        <is>
          <t>perceived usefulness; automated assessment; blended learning; TAM; anxiety; GPT-4; professors</t>
        </is>
      </c>
      <c r="J1695" t="inlineStr">
        <is>
          <t>English</t>
        </is>
      </c>
    </row>
    <row r="1696">
      <c r="A1696" t="inlineStr">
        <is>
          <t>1695</t>
        </is>
      </c>
      <c r="B1696" t="inlineStr">
        <is>
          <t>Predictors of GPT-4 usage in online learning: The mediating role of anxiety</t>
        </is>
      </c>
      <c r="C1696" t="inlineStr">
        <is>
          <t>This study examines the facilitating conditions of AI chatbot technology in e-learning contexts. Using a survey of 687 participants, we applied structural equation modeling to test an extended UTAUT2 framework. Results indicate that anxiety significantly predicts use behavior. Implications for e-learning policy and practice are discussed.</t>
        </is>
      </c>
      <c r="D1696" t="inlineStr">
        <is>
          <t>Silva, K.; Hall, T.; Weber, O.</t>
        </is>
      </c>
      <c r="E1696" t="inlineStr">
        <is>
          <t>2022</t>
        </is>
      </c>
      <c r="F1696" t="inlineStr">
        <is>
          <t>Government Information Quarterly</t>
        </is>
      </c>
      <c r="G1696" t="inlineStr">
        <is>
          <t>10.4505/ba581402</t>
        </is>
      </c>
      <c r="H1696" t="inlineStr">
        <is>
          <t>Scopus</t>
        </is>
      </c>
      <c r="I1696" t="inlineStr">
        <is>
          <t>natural language processing; deep learning; anxiety; higher education; adoption; self-efficacy; conversational AI</t>
        </is>
      </c>
      <c r="J1696" t="inlineStr">
        <is>
          <t>English</t>
        </is>
      </c>
    </row>
    <row r="1697">
      <c r="A1697" t="inlineStr">
        <is>
          <t>1696</t>
        </is>
      </c>
      <c r="B1697" t="inlineStr">
        <is>
          <t>How does TAM shape AI-powered outcomes in K-12?</t>
        </is>
      </c>
      <c r="C1697" t="inlineStr">
        <is>
          <t>This study examines the social influence of natural language processing technology in MOOC contexts. Using a survey of 908 participants, we applied structural equation modeling to test an extended UTAUT framework. Results indicate that perceived usefulness significantly predicts behavioral intention. Implications for MOOC policy and practice are discussed.</t>
        </is>
      </c>
      <c r="D1697" t="inlineStr">
        <is>
          <t>Fischer, I.; Sharma, M.; Robinson, A.</t>
        </is>
      </c>
      <c r="E1697" t="inlineStr">
        <is>
          <t>2025</t>
        </is>
      </c>
      <c r="F1697" t="inlineStr">
        <is>
          <t>ACM Computing Surveys</t>
        </is>
      </c>
      <c r="G1697" t="inlineStr">
        <is>
          <t>10.6888/1e248167</t>
        </is>
      </c>
      <c r="H1697" t="inlineStr">
        <is>
          <t>Scopus</t>
        </is>
      </c>
      <c r="I1697" t="inlineStr">
        <is>
          <t>higher education; neural network; artificial intelligence</t>
        </is>
      </c>
      <c r="J1697" t="inlineStr">
        <is>
          <t>English</t>
        </is>
      </c>
    </row>
    <row r="1698">
      <c r="A1698" t="inlineStr">
        <is>
          <t>1697</t>
        </is>
      </c>
      <c r="B1698" t="inlineStr">
        <is>
          <t>Exploring natural language processing facilitating conditions in MOOC: A quantitative study</t>
        </is>
      </c>
      <c r="C1698" t="inlineStr">
        <is>
          <t>This study examines the behavioral intention of machine learning technology in instructors contexts. Using a survey of 400 participants, we applied structural equation modeling to test an extended UTAUT2 framework. Results indicate that social influence significantly predicts use behavior. Implications for instructors policy and practice are discussed.</t>
        </is>
      </c>
      <c r="D1698" t="inlineStr">
        <is>
          <t>Nakamura, T.; Patel, Y.; Rodriguez, G.</t>
        </is>
      </c>
      <c r="E1698" t="inlineStr">
        <is>
          <t>2024</t>
        </is>
      </c>
      <c r="F1698" t="inlineStr">
        <is>
          <t>British Journal of Educational Technology</t>
        </is>
      </c>
      <c r="G1698" t="inlineStr">
        <is>
          <t>10.9806/5de423e3</t>
        </is>
      </c>
      <c r="H1698" t="inlineStr">
        <is>
          <t>WoS</t>
        </is>
      </c>
      <c r="I1698" t="inlineStr">
        <is>
          <t>artificial intelligence; instructors; natural language processing; deep learning; AI chatbot; e-learning; undergraduate</t>
        </is>
      </c>
      <c r="J1698" t="inlineStr">
        <is>
          <t>English</t>
        </is>
      </c>
    </row>
    <row r="1699">
      <c r="A1699" t="inlineStr">
        <is>
          <t>1698</t>
        </is>
      </c>
      <c r="B1699" t="inlineStr">
        <is>
          <t>How does social influence shape generative AI outcomes in professors?</t>
        </is>
      </c>
      <c r="C1699" t="inlineStr">
        <is>
          <t>This study examines the facilitating conditions of artificial intelligence technology in students contexts. Using a survey of 1198 participants, we applied structural equation modeling to test an extended UTAUT framework. Results indicate that perceived ease of use significantly predicts adoption. Implications for students policy and practice are discussed.</t>
        </is>
      </c>
      <c r="D1699" t="inlineStr">
        <is>
          <t>Lee, Y.; Tanaka, Y.; Hall, F.</t>
        </is>
      </c>
      <c r="E1699" t="inlineStr">
        <is>
          <t>2024</t>
        </is>
      </c>
      <c r="F1699" t="inlineStr">
        <is>
          <t>Australasian Journal of Educational Technology</t>
        </is>
      </c>
      <c r="G1699" t="inlineStr">
        <is>
          <t>10.6180/c9df064b</t>
        </is>
      </c>
      <c r="H1699" t="inlineStr">
        <is>
          <t>WoS</t>
        </is>
      </c>
      <c r="I1699" t="inlineStr">
        <is>
          <t>behavioral intention; university; adaptive learning</t>
        </is>
      </c>
      <c r="J1699" t="inlineStr">
        <is>
          <t>English</t>
        </is>
      </c>
    </row>
    <row r="1700">
      <c r="A1700" t="inlineStr">
        <is>
          <t>1699</t>
        </is>
      </c>
      <c r="B1700" t="inlineStr">
        <is>
          <t>Investigating large language model acceptance and intention to use in online learning contexts</t>
        </is>
      </c>
      <c r="C1700" t="inlineStr">
        <is>
          <t>This study examines the acceptance of GPT-4 technology in e-learning contexts. Using a survey of 196 participants, we applied structural equation modeling to test an extended UTAUT2 framework. Results indicate that user behavior significantly predicts behavioral intention. Implications for e-learning policy and practice are discussed.</t>
        </is>
      </c>
      <c r="D1700" t="inlineStr">
        <is>
          <t>Robinson, B.; Rodriguez, C.; Walker, V.; Hall, T.</t>
        </is>
      </c>
      <c r="E1700" t="inlineStr">
        <is>
          <t>2015</t>
        </is>
      </c>
      <c r="F1700" t="inlineStr">
        <is>
          <t>Education and Information Technologies</t>
        </is>
      </c>
      <c r="G1700" t="inlineStr">
        <is>
          <t>10.2945/06108a37</t>
        </is>
      </c>
      <c r="H1700" t="inlineStr">
        <is>
          <t>IEEE</t>
        </is>
      </c>
      <c r="I1700" t="inlineStr">
        <is>
          <t>machine learning; adoption; AI chatbot; user behavior</t>
        </is>
      </c>
      <c r="J1700" t="inlineStr">
        <is>
          <t>English</t>
        </is>
      </c>
    </row>
    <row r="1701">
      <c r="A1701" t="inlineStr">
        <is>
          <t>1700</t>
        </is>
      </c>
      <c r="B1701" t="inlineStr">
        <is>
          <t>machine learning in K-12: Examining acceptance through an extended TAM</t>
        </is>
      </c>
      <c r="C1701" t="inlineStr">
        <is>
          <t>This study examines the adoption of ChatGPT technology in MOOC contexts. Using a survey of 894 participants, we applied structural equation modeling to test an extended UTAUT framework. Results indicate that adoption significantly predicts behavioral intention. Implications for MOOC policy and practice are discussed.</t>
        </is>
      </c>
      <c r="D1701" t="inlineStr">
        <is>
          <t>Clark, H.; Kim, J.; Schmidt, C.; Yang, P.; Nguyen, W.</t>
        </is>
      </c>
      <c r="E1701" t="inlineStr">
        <is>
          <t>2025</t>
        </is>
      </c>
      <c r="F1701" t="inlineStr">
        <is>
          <t>The Internet and Higher Education</t>
        </is>
      </c>
      <c r="G1701" t="inlineStr"/>
      <c r="H1701" t="inlineStr">
        <is>
          <t>Scopus</t>
        </is>
      </c>
      <c r="I1701" t="inlineStr">
        <is>
          <t>online learning; MOOC; perceived usefulness; generative AI</t>
        </is>
      </c>
      <c r="J1701" t="inlineStr">
        <is>
          <t>English</t>
        </is>
      </c>
    </row>
    <row r="1702">
      <c r="A1702" t="inlineStr">
        <is>
          <t>1701</t>
        </is>
      </c>
      <c r="B1702" t="inlineStr">
        <is>
          <t>Predictors of artificial intelligence usage in instructors: The mediating role of user behavior</t>
        </is>
      </c>
      <c r="C1702" t="inlineStr">
        <is>
          <t>This study examines the TAM of intelligent tutoring technology in undergraduate contexts. Using a survey of 1129 participants, we applied structural equation modeling to test an extended UTAUT2 framework. Results indicate that technology acceptance model significantly predicts adoption. Implications for undergraduate policy and practice are discussed.</t>
        </is>
      </c>
      <c r="D1702" t="inlineStr">
        <is>
          <t>Wang, J.; Liu, I.; Hall, G.</t>
        </is>
      </c>
      <c r="E1702" t="inlineStr">
        <is>
          <t>2021</t>
        </is>
      </c>
      <c r="F1702" t="inlineStr">
        <is>
          <t>TechTrends</t>
        </is>
      </c>
      <c r="G1702" t="inlineStr">
        <is>
          <t>10.6194/f979cbb8</t>
        </is>
      </c>
      <c r="H1702" t="inlineStr">
        <is>
          <t>Scopus</t>
        </is>
      </c>
      <c r="I1702" t="inlineStr">
        <is>
          <t>professors; ChatGPT; students; anxiety; teachers</t>
        </is>
      </c>
      <c r="J1702" t="inlineStr">
        <is>
          <t>English</t>
        </is>
      </c>
    </row>
    <row r="1703">
      <c r="A1703" t="inlineStr">
        <is>
          <t>1702</t>
        </is>
      </c>
      <c r="B1703" t="inlineStr">
        <is>
          <t>Understanding acceptance of intelligent tutoring technology in graduate settings</t>
        </is>
      </c>
      <c r="C1703" t="inlineStr">
        <is>
          <t>This study examines the technology acceptance model of deep learning technology in classroom contexts. Using a survey of 386 participants, we applied structural equation modeling to test an extended UTAUT framework. Results indicate that perceived ease of use significantly predicts use behavior. Implications for classroom policy and practice are discussed.</t>
        </is>
      </c>
      <c r="D1703" t="inlineStr">
        <is>
          <t>Santos, K.; Chen, G.; Meyer, L.</t>
        </is>
      </c>
      <c r="E1703" t="inlineStr">
        <is>
          <t>2024</t>
        </is>
      </c>
      <c r="F1703" t="inlineStr">
        <is>
          <t>Applied Sciences</t>
        </is>
      </c>
      <c r="G1703" t="inlineStr">
        <is>
          <t>10.1283/730287b7</t>
        </is>
      </c>
      <c r="H1703" t="inlineStr">
        <is>
          <t>WoS</t>
        </is>
      </c>
      <c r="I1703" t="inlineStr">
        <is>
          <t>machine learning; blended learning; neural network; perceived ease of use; large language model</t>
        </is>
      </c>
      <c r="J1703" t="inlineStr">
        <is>
          <t>English</t>
        </is>
      </c>
    </row>
    <row r="1704">
      <c r="A1704" t="inlineStr">
        <is>
          <t>1703</t>
        </is>
      </c>
      <c r="B1704" t="inlineStr">
        <is>
          <t>The role of perceived usefulness in machine learning integration in professors</t>
        </is>
      </c>
      <c r="C1704" t="inlineStr">
        <is>
          <t>This study examines the behavioral intention of artificial intelligence technology in higher education contexts. Using a survey of 692 participants, we applied structural equation modeling to test an extended UTAUT2 framework. Results indicate that behavioral intention significantly predicts behavioral intention. Implications for higher education policy and practice are discussed.</t>
        </is>
      </c>
      <c r="D1704" t="inlineStr">
        <is>
          <t>Walker, I.; Jackson, Y.; Nakamura, P.; Anderson, W.; Singh, A.</t>
        </is>
      </c>
      <c r="E1704" t="inlineStr">
        <is>
          <t>2024</t>
        </is>
      </c>
      <c r="F1704" t="inlineStr">
        <is>
          <t>ACM Computing Surveys</t>
        </is>
      </c>
      <c r="G1704" t="inlineStr">
        <is>
          <t>10.2605/e55437b9</t>
        </is>
      </c>
      <c r="H1704" t="inlineStr">
        <is>
          <t>Scopus</t>
        </is>
      </c>
      <c r="I1704" t="inlineStr">
        <is>
          <t>higher education; TAM; social influence; large language model</t>
        </is>
      </c>
      <c r="J1704" t="inlineStr">
        <is>
          <t>English</t>
        </is>
      </c>
    </row>
    <row r="1705">
      <c r="A1705" t="inlineStr">
        <is>
          <t>1704</t>
        </is>
      </c>
      <c r="B1705" t="inlineStr">
        <is>
          <t>A structural equation model of neural network TAM in MOOC</t>
        </is>
      </c>
      <c r="C1705" t="inlineStr">
        <is>
          <t>This study examines the acceptance of automated assessment technology in instructors contexts. Using a survey of 325 participants, we applied structural equation modeling to test an extended UTAUT2 framework. Results indicate that social influence significantly predicts adoption. Implications for instructors policy and practice are discussed.</t>
        </is>
      </c>
      <c r="D1705" t="inlineStr">
        <is>
          <t>White, X.; Ali, D.</t>
        </is>
      </c>
      <c r="E1705" t="inlineStr">
        <is>
          <t>2019</t>
        </is>
      </c>
      <c r="F1705" t="inlineStr">
        <is>
          <t>International Journal of Educational Technology in Higher Education</t>
        </is>
      </c>
      <c r="G1705" t="inlineStr">
        <is>
          <t>10.4471/f23b72d2</t>
        </is>
      </c>
      <c r="H1705" t="inlineStr">
        <is>
          <t>Scopus</t>
        </is>
      </c>
      <c r="I1705" t="inlineStr">
        <is>
          <t>neural network; anxiety; behavioral intention; GPT-4; K-12; MOOC; automated assessment</t>
        </is>
      </c>
      <c r="J1705" t="inlineStr">
        <is>
          <t>English</t>
        </is>
      </c>
    </row>
    <row r="1706">
      <c r="A1706" t="inlineStr">
        <is>
          <t>1705</t>
        </is>
      </c>
      <c r="B1706" t="inlineStr">
        <is>
          <t>How does adoption shape large language model outcomes in online learning?</t>
        </is>
      </c>
      <c r="C1706" t="inlineStr">
        <is>
          <t>This study examines the acceptance of large language model technology in teachers contexts. Using a survey of 254 participants, we applied structural equation modeling to test an extended UTAUT framework. Results indicate that intention to use significantly predicts adoption. Implications for teachers policy and practice are discussed.</t>
        </is>
      </c>
      <c r="D1706" t="inlineStr">
        <is>
          <t>Smith, S.; Anderson, D.; Taylor, H.; Tanaka, X.; Martin, G.</t>
        </is>
      </c>
      <c r="E1706" t="inlineStr">
        <is>
          <t>2023</t>
        </is>
      </c>
      <c r="F1706" t="inlineStr">
        <is>
          <t>Journal of Educational Computing Research</t>
        </is>
      </c>
      <c r="G1706" t="inlineStr">
        <is>
          <t>10.7116/2377718c</t>
        </is>
      </c>
      <c r="H1706" t="inlineStr">
        <is>
          <t>WoS</t>
        </is>
      </c>
      <c r="I1706" t="inlineStr">
        <is>
          <t>graduate; e-learning; facilitating conditions; trust</t>
        </is>
      </c>
      <c r="J1706" t="inlineStr">
        <is>
          <t>English</t>
        </is>
      </c>
    </row>
    <row r="1707">
      <c r="A1707" t="inlineStr">
        <is>
          <t>1706</t>
        </is>
      </c>
      <c r="B1707" t="inlineStr">
        <is>
          <t>The role of perceived usefulness in automated assessment integration in students</t>
        </is>
      </c>
      <c r="C1707" t="inlineStr">
        <is>
          <t>This study examines the perceived ease of use of deep learning technology in faculty contexts. Using a survey of 958 participants, we applied structural equation modeling to test an extended TAM framework. Results indicate that perceived ease of use significantly predicts adoption. Implications for faculty policy and practice are discussed.</t>
        </is>
      </c>
      <c r="D1707" t="inlineStr">
        <is>
          <t>Brown, E.; Chen, J.; Sharma, J.; Fischer, M.</t>
        </is>
      </c>
      <c r="E1707" t="inlineStr">
        <is>
          <t>2019</t>
        </is>
      </c>
      <c r="F1707" t="inlineStr">
        <is>
          <t>Journal of Information Technology</t>
        </is>
      </c>
      <c r="G1707" t="inlineStr">
        <is>
          <t>10.2585/9673fcd2</t>
        </is>
      </c>
      <c r="H1707" t="inlineStr">
        <is>
          <t>IEEE</t>
        </is>
      </c>
      <c r="I1707" t="inlineStr">
        <is>
          <t>anxiety; facilitating conditions; self-efficacy; trust; faculty</t>
        </is>
      </c>
      <c r="J1707" t="inlineStr">
        <is>
          <t>English</t>
        </is>
      </c>
    </row>
    <row r="1708">
      <c r="A1708" t="inlineStr">
        <is>
          <t>1707</t>
        </is>
      </c>
      <c r="B1708" t="inlineStr">
        <is>
          <t>Understanding intention to use of conversational AI technology in K-12 settings</t>
        </is>
      </c>
      <c r="C1708" t="inlineStr">
        <is>
          <t>This study examines the user behavior of machine learning technology in faculty contexts. Using a survey of 966 participants, we applied structural equation modeling to test an extended UTAUT framework. Results indicate that social influence significantly predicts adoption. Implications for faculty policy and practice are discussed.</t>
        </is>
      </c>
      <c r="D1708" t="inlineStr">
        <is>
          <t>Rodriguez, F.; Kumar, K.; Yamamoto, I.; Yang, D.</t>
        </is>
      </c>
      <c r="E1708" t="inlineStr">
        <is>
          <t>2018</t>
        </is>
      </c>
      <c r="F1708" t="inlineStr">
        <is>
          <t>Australasian Journal of Educational Technology</t>
        </is>
      </c>
      <c r="G1708" t="inlineStr">
        <is>
          <t>10.3234/dcc3214a</t>
        </is>
      </c>
      <c r="H1708" t="inlineStr">
        <is>
          <t>WoS</t>
        </is>
      </c>
      <c r="I1708" t="inlineStr">
        <is>
          <t>university; professors; undergraduate; facilitating conditions; AI chatbot</t>
        </is>
      </c>
      <c r="J1708" t="inlineStr">
        <is>
          <t>English</t>
        </is>
      </c>
    </row>
    <row r="1709">
      <c r="A1709" t="inlineStr">
        <is>
          <t>1708</t>
        </is>
      </c>
      <c r="B1709" t="inlineStr">
        <is>
          <t>Exploring automated assessment technology acceptance model in blended learning: A quantitative study</t>
        </is>
      </c>
      <c r="C1709" t="inlineStr">
        <is>
          <t>This study examines the intention to use of adaptive learning technology in instructors contexts. Using a survey of 738 participants, we applied structural equation modeling to test an extended UTAUT framework. Results indicate that user behavior significantly predicts behavioral intention. Implications for instructors policy and practice are discussed.</t>
        </is>
      </c>
      <c r="D1709" t="inlineStr">
        <is>
          <t>Schmidt, J.; Park, I.; Jackson, V.</t>
        </is>
      </c>
      <c r="E1709" t="inlineStr">
        <is>
          <t>2015</t>
        </is>
      </c>
      <c r="F1709" t="inlineStr">
        <is>
          <t>Journal of Information Technology</t>
        </is>
      </c>
      <c r="G1709" t="inlineStr">
        <is>
          <t>10.5550/d5b814c7</t>
        </is>
      </c>
      <c r="H1709" t="inlineStr">
        <is>
          <t>Scopus</t>
        </is>
      </c>
      <c r="I1709" t="inlineStr">
        <is>
          <t>anxiety; perceived ease of use; faculty; adoption; classroom; university; acceptance</t>
        </is>
      </c>
      <c r="J1709" t="inlineStr">
        <is>
          <t>Korean</t>
        </is>
      </c>
    </row>
    <row r="1710">
      <c r="A1710" t="inlineStr">
        <is>
          <t>1709</t>
        </is>
      </c>
      <c r="B1710" t="inlineStr">
        <is>
          <t>A structural equation model of adaptive learning intention to use in online learning</t>
        </is>
      </c>
      <c r="C1710" t="inlineStr">
        <is>
          <t>This study examines the acceptance of deep learning technology in instructors contexts. Using a survey of 81 participants, we applied structural equation modeling to test an extended UTAUT2 framework. Results indicate that TAM significantly predicts behavioral intention. Implications for instructors policy and practice are discussed.</t>
        </is>
      </c>
      <c r="D1710" t="inlineStr">
        <is>
          <t>Harris, V.; Davis, O.</t>
        </is>
      </c>
      <c r="E1710" t="inlineStr">
        <is>
          <t>2015</t>
        </is>
      </c>
      <c r="F1710" t="inlineStr">
        <is>
          <t>Computers in Human Behavior</t>
        </is>
      </c>
      <c r="G1710" t="inlineStr"/>
      <c r="H1710" t="inlineStr">
        <is>
          <t>WoS</t>
        </is>
      </c>
      <c r="I1710" t="inlineStr">
        <is>
          <t>teachers; automated assessment; e-learning; AI-powered</t>
        </is>
      </c>
      <c r="J1710" t="inlineStr">
        <is>
          <t>English</t>
        </is>
      </c>
    </row>
    <row r="1711">
      <c r="A1711" t="inlineStr">
        <is>
          <t>1710</t>
        </is>
      </c>
      <c r="B1711" t="inlineStr">
        <is>
          <t>Exploring natural language processing anxiety in K-12: A quantitative study</t>
        </is>
      </c>
      <c r="C1711" t="inlineStr">
        <is>
          <t>This study examines the perceived ease of use of neural network technology in MOOC contexts. Using a survey of 176 participants, we applied structural equation modeling to test an extended TAM framework. Results indicate that adoption significantly predicts adoption. Implications for MOOC policy and practice are discussed.</t>
        </is>
      </c>
      <c r="D1711" t="inlineStr">
        <is>
          <t>Kumar, Q.; Zhang, Q.; Silva, F.</t>
        </is>
      </c>
      <c r="E1711" t="inlineStr">
        <is>
          <t>2023</t>
        </is>
      </c>
      <c r="F1711" t="inlineStr">
        <is>
          <t>Journal of Computer Assisted Learning</t>
        </is>
      </c>
      <c r="G1711" t="inlineStr"/>
      <c r="H1711" t="inlineStr">
        <is>
          <t>Scopus</t>
        </is>
      </c>
      <c r="I1711" t="inlineStr">
        <is>
          <t>large language model; deep learning; trust; e-learning; social influence</t>
        </is>
      </c>
      <c r="J1711" t="inlineStr">
        <is>
          <t>English</t>
        </is>
      </c>
    </row>
    <row r="1712">
      <c r="A1712" t="inlineStr">
        <is>
          <t>1711</t>
        </is>
      </c>
      <c r="B1712" t="inlineStr">
        <is>
          <t>Cross-cultural analysis of deep learning intention to use in blended learning</t>
        </is>
      </c>
      <c r="C1712" t="inlineStr">
        <is>
          <t>This study examines the intention to use of neural network technology in blended learning contexts. Using a survey of 103 participants, we applied structural equation modeling to test an extended UTAUT framework. Results indicate that acceptance significantly predicts behavioral intention. Implications for blended learning policy and practice are discussed.</t>
        </is>
      </c>
      <c r="D1712" t="inlineStr">
        <is>
          <t>Meyer, F.</t>
        </is>
      </c>
      <c r="E1712" t="inlineStr">
        <is>
          <t>2021</t>
        </is>
      </c>
      <c r="F1712" t="inlineStr">
        <is>
          <t>Journal of Computer Assisted Learning</t>
        </is>
      </c>
      <c r="G1712" t="inlineStr">
        <is>
          <t>10.3231/bd2f11ee</t>
        </is>
      </c>
      <c r="H1712" t="inlineStr">
        <is>
          <t>PsycINFO</t>
        </is>
      </c>
      <c r="I1712" t="inlineStr">
        <is>
          <t>online learning; behavioral intention; facilitating conditions; self-efficacy</t>
        </is>
      </c>
      <c r="J1712" t="inlineStr">
        <is>
          <t>English</t>
        </is>
      </c>
    </row>
    <row r="1713">
      <c r="A1713" t="inlineStr">
        <is>
          <t>1712</t>
        </is>
      </c>
      <c r="B1713" t="inlineStr">
        <is>
          <t>Exploring neural network technology acceptance model in K-12: A quantitative study</t>
        </is>
      </c>
      <c r="C1713" t="inlineStr">
        <is>
          <t>This study examines the perceived usefulness of natural language processing technology in higher education contexts. Using a survey of 1038 participants, we applied structural equation modeling to test an extended UTAUT2 framework. Results indicate that adoption significantly predicts behavioral intention. Implications for higher education policy and practice are discussed.</t>
        </is>
      </c>
      <c r="D1713" t="inlineStr">
        <is>
          <t>Sharma, P.; Kim, D.</t>
        </is>
      </c>
      <c r="E1713" t="inlineStr">
        <is>
          <t>2019</t>
        </is>
      </c>
      <c r="F1713" t="inlineStr">
        <is>
          <t>Frontiers in Education</t>
        </is>
      </c>
      <c r="G1713" t="inlineStr">
        <is>
          <t>10.7222/152ff019</t>
        </is>
      </c>
      <c r="H1713" t="inlineStr">
        <is>
          <t>WoS</t>
        </is>
      </c>
      <c r="I1713" t="inlineStr">
        <is>
          <t>TAM; GPT-4; social influence; intelligent tutoring; technology acceptance model</t>
        </is>
      </c>
      <c r="J1713" t="inlineStr">
        <is>
          <t>English</t>
        </is>
      </c>
    </row>
    <row r="1714">
      <c r="A1714" t="inlineStr">
        <is>
          <t>1713</t>
        </is>
      </c>
      <c r="B1714" t="inlineStr">
        <is>
          <t>Exploring adaptive learning TAM in professors: A quantitative study</t>
        </is>
      </c>
      <c r="C1714" t="inlineStr">
        <is>
          <t>This study examines the anxiety of artificial intelligence technology in blended learning contexts. Using a survey of 1015 participants, we applied structural equation modeling to test an extended UTAUT framework. Results indicate that behavioral intention significantly predicts use behavior. Implications for blended learning policy and practice are discussed.</t>
        </is>
      </c>
      <c r="D1714" t="inlineStr">
        <is>
          <t>Kim, B.; Hall, H.; Lee, M.; Robinson, J.; Santos, Q.</t>
        </is>
      </c>
      <c r="E1714" t="inlineStr">
        <is>
          <t>2024</t>
        </is>
      </c>
      <c r="F1714" t="inlineStr">
        <is>
          <t>ACM Computing Surveys</t>
        </is>
      </c>
      <c r="G1714" t="inlineStr">
        <is>
          <t>10.8720/3e255b9a</t>
        </is>
      </c>
      <c r="H1714" t="inlineStr">
        <is>
          <t>Scopus</t>
        </is>
      </c>
      <c r="I1714" t="inlineStr">
        <is>
          <t>large language model; classroom; perceived ease of use</t>
        </is>
      </c>
      <c r="J1714" t="inlineStr">
        <is>
          <t>Korean</t>
        </is>
      </c>
    </row>
    <row r="1715">
      <c r="A1715" t="inlineStr">
        <is>
          <t>1714</t>
        </is>
      </c>
      <c r="B1715" t="inlineStr">
        <is>
          <t>Cross-cultural analysis of intelligent tutoring intention to use in instructors</t>
        </is>
      </c>
      <c r="C1715" t="inlineStr">
        <is>
          <t>This study examines the perceived ease of use of conversational AI technology in students contexts. Using a survey of 984 participants, we applied structural equation modeling to test an extended UTAUT2 framework. Results indicate that TAM significantly predicts adoption. Implications for students policy and practice are discussed.</t>
        </is>
      </c>
      <c r="D1715" t="inlineStr">
        <is>
          <t>Garcia, F.; Harris, Z.; Weber, X.</t>
        </is>
      </c>
      <c r="E1715" t="inlineStr">
        <is>
          <t>2019</t>
        </is>
      </c>
      <c r="F1715" t="inlineStr">
        <is>
          <t>SAGE Open</t>
        </is>
      </c>
      <c r="G1715" t="inlineStr">
        <is>
          <t>10.6566/e3d8a406</t>
        </is>
      </c>
      <c r="H1715" t="inlineStr">
        <is>
          <t>WoS</t>
        </is>
      </c>
      <c r="I1715" t="inlineStr">
        <is>
          <t>graduate; faculty; self-efficacy; anxiety; acceptance; intelligent tutoring; machine learning</t>
        </is>
      </c>
      <c r="J1715" t="inlineStr">
        <is>
          <t>English</t>
        </is>
      </c>
    </row>
    <row r="1716">
      <c r="A1716" t="inlineStr">
        <is>
          <t>1715</t>
        </is>
      </c>
      <c r="B1716" t="inlineStr">
        <is>
          <t>A structural equation model of adaptive learning user behavior in faculty</t>
        </is>
      </c>
      <c r="C1716" t="inlineStr">
        <is>
          <t>This study examines the trust of large language model technology in K-12 contexts. Using a survey of 314 participants, we applied structural equation modeling to test an extended UTAUT framework. Results indicate that intention to use significantly predicts behavioral intention. Implications for K-12 policy and practice are discussed.</t>
        </is>
      </c>
      <c r="D1716" t="inlineStr">
        <is>
          <t>Garcia, C.; Nakamura, L.; Schmidt, K.</t>
        </is>
      </c>
      <c r="E1716" t="inlineStr">
        <is>
          <t>2018</t>
        </is>
      </c>
      <c r="F1716" t="inlineStr">
        <is>
          <t>Journal of Information Technology</t>
        </is>
      </c>
      <c r="G1716" t="inlineStr"/>
      <c r="H1716" t="inlineStr">
        <is>
          <t>WoS</t>
        </is>
      </c>
      <c r="I1716" t="inlineStr">
        <is>
          <t>self-efficacy; conversational AI; technology acceptance model; professors; intelligent tutoring</t>
        </is>
      </c>
      <c r="J1716" t="inlineStr">
        <is>
          <t>English</t>
        </is>
      </c>
    </row>
    <row r="1717">
      <c r="A1717" t="inlineStr">
        <is>
          <t>1716</t>
        </is>
      </c>
      <c r="B1717" t="inlineStr">
        <is>
          <t>Investigating ChatGPT acceptance and social influence in university contexts</t>
        </is>
      </c>
      <c r="C1717" t="inlineStr">
        <is>
          <t>This study examines the behavioral intention of deep learning technology in MOOC contexts. Using a survey of 772 participants, we applied structural equation modeling to test an extended UTAUT framework. Results indicate that behavioral intention significantly predicts adoption. Implications for MOOC policy and practice are discussed.</t>
        </is>
      </c>
      <c r="D1717" t="inlineStr">
        <is>
          <t>Muller, K.; Smith, V.; Watanabe, S.; Tanaka, K.; Clark, D.</t>
        </is>
      </c>
      <c r="E1717" t="inlineStr">
        <is>
          <t>2024</t>
        </is>
      </c>
      <c r="F1717" t="inlineStr">
        <is>
          <t>Government Information Quarterly</t>
        </is>
      </c>
      <c r="G1717" t="inlineStr">
        <is>
          <t>10.7453/45bd6021</t>
        </is>
      </c>
      <c r="H1717" t="inlineStr">
        <is>
          <t>IEEE</t>
        </is>
      </c>
      <c r="I1717" t="inlineStr">
        <is>
          <t>ChatGPT; artificial intelligence; facilitating conditions; AI chatbot; TAM</t>
        </is>
      </c>
      <c r="J1717" t="inlineStr">
        <is>
          <t>English</t>
        </is>
      </c>
    </row>
    <row r="1718">
      <c r="A1718" t="inlineStr">
        <is>
          <t>1717</t>
        </is>
      </c>
      <c r="B1718" t="inlineStr">
        <is>
          <t>Understanding technology acceptance model of machine learning technology in K-12 settings</t>
        </is>
      </c>
      <c r="C1718" t="inlineStr">
        <is>
          <t>This study examines the UTAUT of intelligent tutoring technology in K-12 contexts. Using a survey of 867 participants, we applied structural equation modeling to test an extended UTAUT framework. Results indicate that facilitating conditions significantly predicts adoption. Implications for K-12 policy and practice are discussed.</t>
        </is>
      </c>
      <c r="D1718" t="inlineStr">
        <is>
          <t>Martin, T.; Yang, U.; Weber, V.; Kumar, Q.</t>
        </is>
      </c>
      <c r="E1718" t="inlineStr">
        <is>
          <t>2019</t>
        </is>
      </c>
      <c r="F1718" t="inlineStr">
        <is>
          <t>Interactive Learning Environments</t>
        </is>
      </c>
      <c r="G1718" t="inlineStr">
        <is>
          <t>10.8980/24a4eb4e</t>
        </is>
      </c>
      <c r="H1718" t="inlineStr">
        <is>
          <t>IEEE</t>
        </is>
      </c>
      <c r="I1718" t="inlineStr">
        <is>
          <t>undergraduate; higher education; students; perceived usefulness; UTAUT</t>
        </is>
      </c>
      <c r="J1718" t="inlineStr">
        <is>
          <t>English</t>
        </is>
      </c>
    </row>
    <row r="1719">
      <c r="A1719" t="inlineStr">
        <is>
          <t>1718</t>
        </is>
      </c>
      <c r="B1719" t="inlineStr">
        <is>
          <t>Understanding behavioral intention of generative AI technology in classroom settings</t>
        </is>
      </c>
      <c r="C1719" t="inlineStr">
        <is>
          <t>This study examines the adoption of natural language processing technology in blended learning contexts. Using a survey of 499 participants, we applied structural equation modeling to test an extended UTAUT framework. Results indicate that behavioral intention significantly predicts use behavior. Implications for blended learning policy and practice are discussed.</t>
        </is>
      </c>
      <c r="D1719" t="inlineStr">
        <is>
          <t>Li, T.</t>
        </is>
      </c>
      <c r="E1719" t="inlineStr">
        <is>
          <t>2024</t>
        </is>
      </c>
      <c r="F1719" t="inlineStr">
        <is>
          <t>Sustainability</t>
        </is>
      </c>
      <c r="G1719" t="inlineStr">
        <is>
          <t>10.1094/b97a1470</t>
        </is>
      </c>
      <c r="H1719" t="inlineStr">
        <is>
          <t>WoS</t>
        </is>
      </c>
      <c r="I1719" t="inlineStr">
        <is>
          <t>deep learning; AI chatbot; students; adoption</t>
        </is>
      </c>
      <c r="J1719" t="inlineStr">
        <is>
          <t>English</t>
        </is>
      </c>
    </row>
    <row r="1720">
      <c r="A1720" t="inlineStr">
        <is>
          <t>1719</t>
        </is>
      </c>
      <c r="B1720" t="inlineStr">
        <is>
          <t>Exploring neural network user behavior in instructors: A quantitative study</t>
        </is>
      </c>
      <c r="C1720" t="inlineStr">
        <is>
          <t>This study examines the UTAUT of automated assessment technology in classroom contexts. Using a survey of 85 participants, we applied structural equation modeling to test an extended UTAUT2 framework. Results indicate that social influence significantly predicts adoption. Implications for classroom policy and practice are discussed.</t>
        </is>
      </c>
      <c r="D1720" t="inlineStr">
        <is>
          <t>Fischer, A.; Walker, Q.; Jackson, D.</t>
        </is>
      </c>
      <c r="E1720" t="inlineStr">
        <is>
          <t>2023</t>
        </is>
      </c>
      <c r="F1720" t="inlineStr">
        <is>
          <t>British Journal of Educational Technology</t>
        </is>
      </c>
      <c r="G1720" t="inlineStr">
        <is>
          <t>10.2806/0f436bf4</t>
        </is>
      </c>
      <c r="H1720" t="inlineStr">
        <is>
          <t>Scopus</t>
        </is>
      </c>
      <c r="I1720" t="inlineStr">
        <is>
          <t>GPT-4; ChatGPT; technology acceptance model; blended learning; online learning; neural network; acceptance</t>
        </is>
      </c>
      <c r="J1720" t="inlineStr">
        <is>
          <t>English</t>
        </is>
      </c>
    </row>
    <row r="1721">
      <c r="A1721" t="inlineStr">
        <is>
          <t>1720</t>
        </is>
      </c>
      <c r="B1721" t="inlineStr">
        <is>
          <t>A structural equation model of intelligent tutoring perceived ease of use in university</t>
        </is>
      </c>
      <c r="C1721" t="inlineStr">
        <is>
          <t>This study examines the TAM of neural network technology in faculty contexts. Using a survey of 970 participants, we applied structural equation modeling to test an extended UTAUT2 framework. Results indicate that anxiety significantly predicts use behavior. Implications for faculty policy and practice are discussed.</t>
        </is>
      </c>
      <c r="D1721" t="inlineStr">
        <is>
          <t>Ali, O.; Anderson, Q.; Thomas, D.</t>
        </is>
      </c>
      <c r="E1721" t="inlineStr">
        <is>
          <t>2019</t>
        </is>
      </c>
      <c r="F1721" t="inlineStr">
        <is>
          <t>Frontiers in Education</t>
        </is>
      </c>
      <c r="G1721" t="inlineStr">
        <is>
          <t>10.7722/8b204f33</t>
        </is>
      </c>
      <c r="H1721" t="inlineStr">
        <is>
          <t>Scopus</t>
        </is>
      </c>
      <c r="I1721" t="inlineStr">
        <is>
          <t>blended learning; trust; self-efficacy; higher education; AI-powered; intelligent tutoring; AI chatbot</t>
        </is>
      </c>
      <c r="J1721" t="inlineStr">
        <is>
          <t>English</t>
        </is>
      </c>
    </row>
    <row r="1722">
      <c r="A1722" t="inlineStr">
        <is>
          <t>1721</t>
        </is>
      </c>
      <c r="B1722" t="inlineStr">
        <is>
          <t>Predictors of ChatGPT usage in e-learning: The mediating role of anxiety</t>
        </is>
      </c>
      <c r="C1722" t="inlineStr">
        <is>
          <t>This study examines the UTAUT of machine learning technology in undergraduate contexts. Using a survey of 433 participants, we applied structural equation modeling to test an extended UTAUT framework. Results indicate that facilitating conditions significantly predicts adoption. Implications for undergraduate policy and practice are discussed.</t>
        </is>
      </c>
      <c r="D1722" t="inlineStr">
        <is>
          <t>Yang, W.; Fischer, T.; Yamamoto, U.</t>
        </is>
      </c>
      <c r="E1722" t="inlineStr">
        <is>
          <t>2023</t>
        </is>
      </c>
      <c r="F1722" t="inlineStr">
        <is>
          <t>Interactive Learning Environments</t>
        </is>
      </c>
      <c r="G1722" t="inlineStr">
        <is>
          <t>10.8206/d97ff333</t>
        </is>
      </c>
      <c r="H1722" t="inlineStr">
        <is>
          <t>Scopus</t>
        </is>
      </c>
      <c r="I1722" t="inlineStr">
        <is>
          <t>faculty; intention to use; K-12</t>
        </is>
      </c>
      <c r="J1722" t="inlineStr">
        <is>
          <t>English</t>
        </is>
      </c>
    </row>
    <row r="1723">
      <c r="A1723" t="inlineStr">
        <is>
          <t>1722</t>
        </is>
      </c>
      <c r="B1723" t="inlineStr">
        <is>
          <t>Factors influencing artificial intelligence technology acceptance model among higher education participants</t>
        </is>
      </c>
      <c r="C1723" t="inlineStr">
        <is>
          <t>This study examines the facilitating conditions of deep learning technology in classroom contexts. Using a survey of 988 participants, we applied structural equation modeling to test an extended UTAUT framework. Results indicate that UTAUT significantly predicts use behavior. Implications for classroom policy and practice are discussed.</t>
        </is>
      </c>
      <c r="D1723" t="inlineStr">
        <is>
          <t>Garcia, J.; Thomas, L.</t>
        </is>
      </c>
      <c r="E1723" t="inlineStr">
        <is>
          <t>2023</t>
        </is>
      </c>
      <c r="F1723" t="inlineStr">
        <is>
          <t>Journal of Information Technology</t>
        </is>
      </c>
      <c r="G1723" t="inlineStr">
        <is>
          <t>10.8216/04032583</t>
        </is>
      </c>
      <c r="H1723" t="inlineStr">
        <is>
          <t>IEEE</t>
        </is>
      </c>
      <c r="I1723" t="inlineStr">
        <is>
          <t>generative AI; self-efficacy; university</t>
        </is>
      </c>
      <c r="J1723" t="inlineStr">
        <is>
          <t>English</t>
        </is>
      </c>
    </row>
    <row r="1724">
      <c r="A1724" t="inlineStr">
        <is>
          <t>1723</t>
        </is>
      </c>
      <c r="B1724" t="inlineStr">
        <is>
          <t>Factors influencing neural network TAM among blended learning participants</t>
        </is>
      </c>
      <c r="C1724" t="inlineStr">
        <is>
          <t>This study examines the intention to use of GPT-4 technology in instructors contexts. Using a survey of 846 participants, we applied structural equation modeling to test an extended TAM framework. Results indicate that TAM significantly predicts use behavior. Implications for instructors policy and practice are discussed.</t>
        </is>
      </c>
      <c r="D1724" t="inlineStr">
        <is>
          <t>Muller, Y.; Allen, Z.</t>
        </is>
      </c>
      <c r="E1724" t="inlineStr">
        <is>
          <t>2020</t>
        </is>
      </c>
      <c r="F1724" t="inlineStr">
        <is>
          <t>ACM Computing Surveys</t>
        </is>
      </c>
      <c r="G1724" t="inlineStr">
        <is>
          <t>10.1788/c78737ee</t>
        </is>
      </c>
      <c r="H1724" t="inlineStr">
        <is>
          <t>IEEE</t>
        </is>
      </c>
      <c r="I1724" t="inlineStr">
        <is>
          <t>AI-powered; artificial intelligence; higher education; adaptive learning; classroom</t>
        </is>
      </c>
      <c r="J1724" t="inlineStr">
        <is>
          <t>English</t>
        </is>
      </c>
    </row>
    <row r="1725">
      <c r="A1725" t="inlineStr">
        <is>
          <t>1724</t>
        </is>
      </c>
      <c r="B1725" t="inlineStr">
        <is>
          <t>Factors influencing natural language processing acceptance among university participants</t>
        </is>
      </c>
      <c r="C1725" t="inlineStr">
        <is>
          <t>This study examines the self-efficacy of generative AI technology in classroom contexts. Using a survey of 199 participants, we applied structural equation modeling to test an extended UTAUT framework. Results indicate that perceived usefulness significantly predicts adoption. Implications for classroom policy and practice are discussed.</t>
        </is>
      </c>
      <c r="D1725" t="inlineStr">
        <is>
          <t>Taylor, B.; Martin, V.</t>
        </is>
      </c>
      <c r="E1725" t="inlineStr">
        <is>
          <t>2020</t>
        </is>
      </c>
      <c r="F1725" t="inlineStr">
        <is>
          <t>Frontiers in Education</t>
        </is>
      </c>
      <c r="G1725" t="inlineStr">
        <is>
          <t>10.9381/502234c7</t>
        </is>
      </c>
      <c r="H1725" t="inlineStr">
        <is>
          <t>Scopus</t>
        </is>
      </c>
      <c r="I1725" t="inlineStr">
        <is>
          <t>GPT-4; neural network; perceived ease of use; anxiety; conversational AI; e-learning</t>
        </is>
      </c>
      <c r="J1725" t="inlineStr">
        <is>
          <t>English</t>
        </is>
      </c>
    </row>
    <row r="1726">
      <c r="A1726" t="inlineStr">
        <is>
          <t>1725</t>
        </is>
      </c>
      <c r="B1726" t="inlineStr">
        <is>
          <t>Predictors of automated assessment usage in K-12: The mediating role of social influence</t>
        </is>
      </c>
      <c r="C1726" t="inlineStr">
        <is>
          <t>This study examines the acceptance of AI chatbot technology in classroom contexts. Using a survey of 1114 participants, we applied structural equation modeling to test an extended TAM framework. Results indicate that intention to use significantly predicts use behavior. Implications for classroom policy and practice are discussed.</t>
        </is>
      </c>
      <c r="D1726" t="inlineStr">
        <is>
          <t>Garcia, Z.; Fischer, I.</t>
        </is>
      </c>
      <c r="E1726" t="inlineStr">
        <is>
          <t>2022</t>
        </is>
      </c>
      <c r="F1726" t="inlineStr">
        <is>
          <t>International Journal of Educational Technology in Higher Education</t>
        </is>
      </c>
      <c r="G1726" t="inlineStr">
        <is>
          <t>10.1089/5f6f9ce7</t>
        </is>
      </c>
      <c r="H1726" t="inlineStr">
        <is>
          <t>WoS</t>
        </is>
      </c>
      <c r="I1726" t="inlineStr">
        <is>
          <t>intelligent tutoring; GPT-4; classroom</t>
        </is>
      </c>
      <c r="J1726" t="inlineStr">
        <is>
          <t>English</t>
        </is>
      </c>
    </row>
    <row r="1727">
      <c r="A1727" t="inlineStr">
        <is>
          <t>1726</t>
        </is>
      </c>
      <c r="B1727" t="inlineStr">
        <is>
          <t>How does TAM shape neural network outcomes in instructors?</t>
        </is>
      </c>
      <c r="C1727" t="inlineStr">
        <is>
          <t>This study examines the self-efficacy of AI-powered technology in graduate contexts. Using a survey of 114 participants, we applied structural equation modeling to test an extended UTAUT framework. Results indicate that acceptance significantly predicts adoption. Implications for graduate policy and practice are discussed.</t>
        </is>
      </c>
      <c r="D1727" t="inlineStr">
        <is>
          <t>Tanaka, C.; Robinson, K.; Taylor, M.; Lee, J.; Nakamura, W.</t>
        </is>
      </c>
      <c r="E1727" t="inlineStr">
        <is>
          <t>2024</t>
        </is>
      </c>
      <c r="F1727" t="inlineStr">
        <is>
          <t>International Journal of Information Management</t>
        </is>
      </c>
      <c r="G1727" t="inlineStr">
        <is>
          <t>10.7794/b857d387</t>
        </is>
      </c>
      <c r="H1727" t="inlineStr">
        <is>
          <t>Scopus</t>
        </is>
      </c>
      <c r="I1727" t="inlineStr">
        <is>
          <t>university; technology acceptance model; higher education; self-efficacy; blended learning; undergraduate; TAM</t>
        </is>
      </c>
      <c r="J1727" t="inlineStr">
        <is>
          <t>French</t>
        </is>
      </c>
    </row>
    <row r="1728">
      <c r="A1728" t="inlineStr">
        <is>
          <t>1727</t>
        </is>
      </c>
      <c r="B1728" t="inlineStr">
        <is>
          <t>The role of self-efficacy in natural language processing integration in e-learning</t>
        </is>
      </c>
      <c r="C1728" t="inlineStr">
        <is>
          <t>This study examines the trust of adaptive learning technology in online learning contexts. Using a survey of 477 participants, we applied structural equation modeling to test an extended UTAUT2 framework. Results indicate that user behavior significantly predicts adoption. Implications for online learning policy and practice are discussed.</t>
        </is>
      </c>
      <c r="D1728" t="inlineStr">
        <is>
          <t>Park, F.</t>
        </is>
      </c>
      <c r="E1728" t="inlineStr">
        <is>
          <t>2020</t>
        </is>
      </c>
      <c r="F1728" t="inlineStr">
        <is>
          <t>Interactive Learning Environments</t>
        </is>
      </c>
      <c r="G1728" t="inlineStr">
        <is>
          <t>10.9413/55e7692a</t>
        </is>
      </c>
      <c r="H1728" t="inlineStr">
        <is>
          <t>WoS</t>
        </is>
      </c>
      <c r="I1728" t="inlineStr">
        <is>
          <t>online learning; acceptance; university; social influence; AI chatbot</t>
        </is>
      </c>
      <c r="J1728" t="inlineStr">
        <is>
          <t>English</t>
        </is>
      </c>
    </row>
    <row r="1729">
      <c r="A1729" t="inlineStr">
        <is>
          <t>1728</t>
        </is>
      </c>
      <c r="B1729" t="inlineStr">
        <is>
          <t>natural language processing in undergraduate: Examining facilitating conditions through an extended TAM</t>
        </is>
      </c>
      <c r="C1729" t="inlineStr">
        <is>
          <t>This study examines the perceived usefulness of generative AI technology in higher education contexts. Using a survey of 239 participants, we applied structural equation modeling to test an extended UTAUT2 framework. Results indicate that anxiety significantly predicts behavioral intention. Implications for higher education policy and practice are discussed.</t>
        </is>
      </c>
      <c r="D1729" t="inlineStr">
        <is>
          <t>Harris, W.; Jackson, K.; Suzuki, U.</t>
        </is>
      </c>
      <c r="E1729" t="inlineStr">
        <is>
          <t>2017</t>
        </is>
      </c>
      <c r="F1729" t="inlineStr">
        <is>
          <t>Journal of Educational Computing Research</t>
        </is>
      </c>
      <c r="G1729" t="inlineStr"/>
      <c r="H1729" t="inlineStr">
        <is>
          <t>PsycINFO</t>
        </is>
      </c>
      <c r="I1729" t="inlineStr">
        <is>
          <t>e-learning; deep learning; instructors; faculty</t>
        </is>
      </c>
      <c r="J1729" t="inlineStr">
        <is>
          <t>English</t>
        </is>
      </c>
    </row>
    <row r="1730">
      <c r="A1730" t="inlineStr">
        <is>
          <t>1729</t>
        </is>
      </c>
      <c r="B1730" t="inlineStr">
        <is>
          <t>How does anxiety shape generative AI outcomes in classroom?</t>
        </is>
      </c>
      <c r="C1730" t="inlineStr">
        <is>
          <t>This study examines the trust of AI-powered technology in graduate contexts. Using a survey of 330 participants, we applied structural equation modeling to test an extended UTAUT framework. Results indicate that UTAUT significantly predicts use behavior. Implications for graduate policy and practice are discussed.</t>
        </is>
      </c>
      <c r="D1730" t="inlineStr">
        <is>
          <t>Muller, G.; Watanabe, A.; Brown, B.</t>
        </is>
      </c>
      <c r="E1730" t="inlineStr">
        <is>
          <t>2016</t>
        </is>
      </c>
      <c r="F1730" t="inlineStr">
        <is>
          <t>Applied Sciences</t>
        </is>
      </c>
      <c r="G1730" t="inlineStr">
        <is>
          <t>10.5793/0919911a</t>
        </is>
      </c>
      <c r="H1730" t="inlineStr">
        <is>
          <t>Scopus</t>
        </is>
      </c>
      <c r="I1730" t="inlineStr">
        <is>
          <t>self-efficacy; deep learning; facilitating conditions; e-learning</t>
        </is>
      </c>
      <c r="J1730" t="inlineStr">
        <is>
          <t>English</t>
        </is>
      </c>
    </row>
    <row r="1731">
      <c r="A1731" t="inlineStr">
        <is>
          <t>1730</t>
        </is>
      </c>
      <c r="B1731" t="inlineStr">
        <is>
          <t>The role of facilitating conditions in AI-powered integration in K-12</t>
        </is>
      </c>
      <c r="C1731" t="inlineStr">
        <is>
          <t>This study examines the intention to use of ChatGPT technology in university contexts. Using a survey of 728 participants, we applied structural equation modeling to test an extended UTAUT2 framework. Results indicate that intention to use significantly predicts use behavior. Implications for university policy and practice are discussed.</t>
        </is>
      </c>
      <c r="D1731" t="inlineStr">
        <is>
          <t>Zhang, G.; Muller, X.; Meyer, B.; Santos, N.</t>
        </is>
      </c>
      <c r="E1731" t="inlineStr">
        <is>
          <t>2021</t>
        </is>
      </c>
      <c r="F1731" t="inlineStr">
        <is>
          <t>Frontiers in Education</t>
        </is>
      </c>
      <c r="G1731" t="inlineStr">
        <is>
          <t>10.5205/5bf17da1</t>
        </is>
      </c>
      <c r="H1731" t="inlineStr">
        <is>
          <t>WoS</t>
        </is>
      </c>
      <c r="I1731" t="inlineStr">
        <is>
          <t>generative AI; machine learning; behavioral intention; automated assessment</t>
        </is>
      </c>
      <c r="J1731" t="inlineStr">
        <is>
          <t>English</t>
        </is>
      </c>
    </row>
    <row r="1732">
      <c r="A1732" t="inlineStr">
        <is>
          <t>1731</t>
        </is>
      </c>
      <c r="B1732" t="inlineStr">
        <is>
          <t>Understanding adoption of GPT-4 technology in professors settings</t>
        </is>
      </c>
      <c r="C1732" t="inlineStr">
        <is>
          <t>This study examines the facilitating conditions of large language model technology in classroom contexts. Using a survey of 872 participants, we applied structural equation modeling to test an extended UTAUT framework. Results indicate that perceived ease of use significantly predicts use behavior. Implications for classroom policy and practice are discussed.</t>
        </is>
      </c>
      <c r="D1732" t="inlineStr">
        <is>
          <t>Yang, T.; Wang, L.; Davis, G.; Mohamed, P.</t>
        </is>
      </c>
      <c r="E1732" t="inlineStr">
        <is>
          <t>2020</t>
        </is>
      </c>
      <c r="F1732" t="inlineStr">
        <is>
          <t>Applied Soft Computing</t>
        </is>
      </c>
      <c r="G1732" t="inlineStr">
        <is>
          <t>10.3219/b0f385ba</t>
        </is>
      </c>
      <c r="H1732" t="inlineStr">
        <is>
          <t>PsycINFO</t>
        </is>
      </c>
      <c r="I1732" t="inlineStr">
        <is>
          <t>artificial intelligence; GPT-4; online learning; neural network; AI-powered; graduate; K-12</t>
        </is>
      </c>
      <c r="J1732" t="inlineStr">
        <is>
          <t>English</t>
        </is>
      </c>
    </row>
    <row r="1733">
      <c r="A1733" t="inlineStr">
        <is>
          <t>1732</t>
        </is>
      </c>
      <c r="B1733" t="inlineStr">
        <is>
          <t>Predictors of neural network usage in instructors: The mediating role of anxiety</t>
        </is>
      </c>
      <c r="C1733" t="inlineStr">
        <is>
          <t>This study examines the self-efficacy of AI chatbot technology in e-learning contexts. Using a survey of 1048 participants, we applied structural equation modeling to test an extended UTAUT framework. Results indicate that UTAUT significantly predicts use behavior. Implications for e-learning policy and practice are discussed.</t>
        </is>
      </c>
      <c r="D1733" t="inlineStr">
        <is>
          <t>Martinez, F.; Silva, R.</t>
        </is>
      </c>
      <c r="E1733" t="inlineStr">
        <is>
          <t>2021</t>
        </is>
      </c>
      <c r="F1733" t="inlineStr">
        <is>
          <t>MIS Quarterly</t>
        </is>
      </c>
      <c r="G1733" t="inlineStr">
        <is>
          <t>10.7941/d852a280</t>
        </is>
      </c>
      <c r="H1733" t="inlineStr">
        <is>
          <t>IEEE</t>
        </is>
      </c>
      <c r="I1733" t="inlineStr">
        <is>
          <t>university; professors; perceived usefulness; social influence</t>
        </is>
      </c>
      <c r="J1733" t="inlineStr">
        <is>
          <t>English</t>
        </is>
      </c>
    </row>
    <row r="1734">
      <c r="A1734" t="inlineStr">
        <is>
          <t>1733</t>
        </is>
      </c>
      <c r="B1734" t="inlineStr">
        <is>
          <t>How does technology acceptance model shape AI-powered outcomes in MOOC?</t>
        </is>
      </c>
      <c r="C1734" t="inlineStr">
        <is>
          <t>This study examines the perceived ease of use of natural language processing technology in students contexts. Using a survey of 326 participants, we applied structural equation modeling to test an extended TAM framework. Results indicate that intention to use significantly predicts behavioral intention. Implications for students policy and practice are discussed.</t>
        </is>
      </c>
      <c r="D1734" t="inlineStr">
        <is>
          <t>Tanaka, V.; Jackson, I.</t>
        </is>
      </c>
      <c r="E1734" t="inlineStr">
        <is>
          <t>2021</t>
        </is>
      </c>
      <c r="F1734" t="inlineStr">
        <is>
          <t>Expert Systems with Applications</t>
        </is>
      </c>
      <c r="G1734" t="inlineStr">
        <is>
          <t>10.5744/267e0404</t>
        </is>
      </c>
      <c r="H1734" t="inlineStr">
        <is>
          <t>PsycINFO</t>
        </is>
      </c>
      <c r="I1734" t="inlineStr">
        <is>
          <t>graduate; facilitating conditions; online learning; AI chatbot; university; AI-powered; automated assessment</t>
        </is>
      </c>
      <c r="J1734" t="inlineStr">
        <is>
          <t>French</t>
        </is>
      </c>
    </row>
    <row r="1735">
      <c r="A1735" t="inlineStr">
        <is>
          <t>1734</t>
        </is>
      </c>
      <c r="B1735" t="inlineStr">
        <is>
          <t>Exploring machine learning anxiety in online learning: A quantitative study</t>
        </is>
      </c>
      <c r="C1735" t="inlineStr">
        <is>
          <t>This study examines the user behavior of automated assessment technology in university contexts. Using a survey of 529 participants, we applied structural equation modeling to test an extended UTAUT2 framework. Results indicate that acceptance significantly predicts use behavior. Implications for university policy and practice are discussed.</t>
        </is>
      </c>
      <c r="D1735" t="inlineStr">
        <is>
          <t>Sharma, O.; Park, M.</t>
        </is>
      </c>
      <c r="E1735" t="inlineStr">
        <is>
          <t>2017</t>
        </is>
      </c>
      <c r="F1735" t="inlineStr">
        <is>
          <t>Frontiers in Education</t>
        </is>
      </c>
      <c r="G1735" t="inlineStr">
        <is>
          <t>10.7497/07d4b6c3</t>
        </is>
      </c>
      <c r="H1735" t="inlineStr">
        <is>
          <t>Scopus</t>
        </is>
      </c>
      <c r="I1735" t="inlineStr">
        <is>
          <t>online learning; TAM; automated assessment; neural network</t>
        </is>
      </c>
      <c r="J1735" t="inlineStr">
        <is>
          <t>English</t>
        </is>
      </c>
    </row>
    <row r="1736">
      <c r="A1736" t="inlineStr">
        <is>
          <t>1735</t>
        </is>
      </c>
      <c r="B1736" t="inlineStr">
        <is>
          <t>How does behavioral intention shape intelligent tutoring outcomes in higher education?</t>
        </is>
      </c>
      <c r="C1736" t="inlineStr">
        <is>
          <t>This study examines the social influence of natural language processing technology in higher education contexts. Using a survey of 573 participants, we applied structural equation modeling to test an extended UTAUT2 framework. Results indicate that behavioral intention significantly predicts adoption. Implications for higher education policy and practice are discussed.</t>
        </is>
      </c>
      <c r="D1736" t="inlineStr">
        <is>
          <t>Rodriguez, M.; Mohamed, F.</t>
        </is>
      </c>
      <c r="E1736" t="inlineStr">
        <is>
          <t>2024</t>
        </is>
      </c>
      <c r="F1736" t="inlineStr">
        <is>
          <t>British Journal of Educational Technology</t>
        </is>
      </c>
      <c r="G1736" t="inlineStr">
        <is>
          <t>10.6630/37c9972a</t>
        </is>
      </c>
      <c r="H1736" t="inlineStr">
        <is>
          <t>Scopus</t>
        </is>
      </c>
      <c r="I1736" t="inlineStr">
        <is>
          <t>deep learning; UTAUT; GPT-4; user behavior; TAM; AI chatbot; intention to use</t>
        </is>
      </c>
      <c r="J1736" t="inlineStr">
        <is>
          <t>English</t>
        </is>
      </c>
    </row>
    <row r="1737">
      <c r="A1737" t="inlineStr">
        <is>
          <t>1736</t>
        </is>
      </c>
      <c r="B1737" t="inlineStr">
        <is>
          <t>A structural equation model of generative AI trust in MOOC</t>
        </is>
      </c>
      <c r="C1737" t="inlineStr">
        <is>
          <t>This study examines the adoption of AI chatbot technology in higher education contexts. Using a survey of 823 participants, we applied structural equation modeling to test an extended UTAUT framework. Results indicate that perceived ease of use significantly predicts behavioral intention. Implications for higher education policy and practice are discussed.</t>
        </is>
      </c>
      <c r="D1737" t="inlineStr">
        <is>
          <t>Meyer, N.; Yang, E.; Thomas, O.</t>
        </is>
      </c>
      <c r="E1737" t="inlineStr">
        <is>
          <t>2022</t>
        </is>
      </c>
      <c r="F1737" t="inlineStr">
        <is>
          <t>International Journal of Information Management</t>
        </is>
      </c>
      <c r="G1737" t="inlineStr">
        <is>
          <t>10.7667/060739eb</t>
        </is>
      </c>
      <c r="H1737" t="inlineStr">
        <is>
          <t>WoS</t>
        </is>
      </c>
      <c r="I1737" t="inlineStr">
        <is>
          <t>AI-powered; graduate; conversational AI; intention to use; automated assessment; social influence</t>
        </is>
      </c>
      <c r="J1737" t="inlineStr">
        <is>
          <t>English</t>
        </is>
      </c>
    </row>
    <row r="1738">
      <c r="A1738" t="inlineStr">
        <is>
          <t>1737</t>
        </is>
      </c>
      <c r="B1738" t="inlineStr">
        <is>
          <t>How does behavioral intention shape generative AI outcomes in blended learning?</t>
        </is>
      </c>
      <c r="C1738" t="inlineStr">
        <is>
          <t>This study examines the acceptance of AI chatbot technology in undergraduate contexts. Using a survey of 151 participants, we applied structural equation modeling to test an extended UTAUT framework. Results indicate that technology acceptance model significantly predicts use behavior. Implications for undergraduate policy and practice are discussed.</t>
        </is>
      </c>
      <c r="D1738" t="inlineStr">
        <is>
          <t>Anderson, K.; Sharma, J.; Thomas, K.; Martin, Z.</t>
        </is>
      </c>
      <c r="E1738" t="inlineStr">
        <is>
          <t>2024</t>
        </is>
      </c>
      <c r="F1738" t="inlineStr">
        <is>
          <t>Computers &amp; Education</t>
        </is>
      </c>
      <c r="G1738" t="inlineStr">
        <is>
          <t>10.3331/f62210e6</t>
        </is>
      </c>
      <c r="H1738" t="inlineStr">
        <is>
          <t>WoS</t>
        </is>
      </c>
      <c r="I1738" t="inlineStr">
        <is>
          <t>graduate; UTAUT; adaptive learning; neural network; AI chatbot; natural language processing; intelligent tutoring</t>
        </is>
      </c>
      <c r="J1738" t="inlineStr">
        <is>
          <t>English</t>
        </is>
      </c>
    </row>
    <row r="1739">
      <c r="A1739" t="inlineStr">
        <is>
          <t>1738</t>
        </is>
      </c>
      <c r="B1739" t="inlineStr">
        <is>
          <t>natural language processing in blended learning: Examining anxiety through an extended TAM</t>
        </is>
      </c>
      <c r="C1739" t="inlineStr">
        <is>
          <t>This study examines the trust of artificial intelligence technology in blended learning contexts. Using a survey of 391 participants, we applied structural equation modeling to test an extended TAM framework. Results indicate that intention to use significantly predicts adoption. Implications for blended learning policy and practice are discussed.</t>
        </is>
      </c>
      <c r="D1739" t="inlineStr">
        <is>
          <t>Tanaka, J.</t>
        </is>
      </c>
      <c r="E1739" t="inlineStr">
        <is>
          <t>2022</t>
        </is>
      </c>
      <c r="F1739" t="inlineStr">
        <is>
          <t>Sustainability</t>
        </is>
      </c>
      <c r="G1739" t="inlineStr">
        <is>
          <t>10.9188/98e075ee</t>
        </is>
      </c>
      <c r="H1739" t="inlineStr">
        <is>
          <t>IEEE</t>
        </is>
      </c>
      <c r="I1739" t="inlineStr">
        <is>
          <t>GPT-4; UTAUT; facilitating conditions; blended learning; instructors; faculty; undergraduate</t>
        </is>
      </c>
      <c r="J1739" t="inlineStr">
        <is>
          <t>English</t>
        </is>
      </c>
    </row>
    <row r="1740">
      <c r="A1740" t="inlineStr">
        <is>
          <t>1739</t>
        </is>
      </c>
      <c r="B1740" t="inlineStr">
        <is>
          <t>Understanding UTAUT of automated assessment technology in undergraduate settings</t>
        </is>
      </c>
      <c r="C1740" t="inlineStr">
        <is>
          <t>This study examines the intention to use of large language model technology in students contexts. Using a survey of 918 participants, we applied structural equation modeling to test an extended UTAUT framework. Results indicate that trust significantly predicts adoption. Implications for students policy and practice are discussed.</t>
        </is>
      </c>
      <c r="D1740" t="inlineStr">
        <is>
          <t>Wang, E.; Watanabe, C.; Lee, G.</t>
        </is>
      </c>
      <c r="E1740" t="inlineStr">
        <is>
          <t>2023</t>
        </is>
      </c>
      <c r="F1740" t="inlineStr">
        <is>
          <t>Journal of Educational Computing Research</t>
        </is>
      </c>
      <c r="G1740" t="inlineStr">
        <is>
          <t>10.4094/3f3872b7</t>
        </is>
      </c>
      <c r="H1740" t="inlineStr">
        <is>
          <t>WoS</t>
        </is>
      </c>
      <c r="I1740" t="inlineStr">
        <is>
          <t>blended learning; teachers; perceived usefulness; conversational AI; professors</t>
        </is>
      </c>
      <c r="J1740" t="inlineStr">
        <is>
          <t>English</t>
        </is>
      </c>
    </row>
    <row r="1741">
      <c r="A1741" t="inlineStr">
        <is>
          <t>1740</t>
        </is>
      </c>
      <c r="B1741" t="inlineStr">
        <is>
          <t>Investigating GPT-4 acceptance and technology acceptance model in university contexts</t>
        </is>
      </c>
      <c r="C1741" t="inlineStr">
        <is>
          <t>This study examines the acceptance of machine learning technology in K-12 contexts. Using a survey of 324 participants, we applied structural equation modeling to test an extended UTAUT2 framework. Results indicate that anxiety significantly predicts use behavior. Implications for K-12 policy and practice are discussed.</t>
        </is>
      </c>
      <c r="D1741" t="inlineStr">
        <is>
          <t>Garcia, A.; Nakamura, L.; Suzuki, L.; Patel, K.; Brown, H.</t>
        </is>
      </c>
      <c r="E1741" t="inlineStr">
        <is>
          <t>2015</t>
        </is>
      </c>
      <c r="F1741" t="inlineStr">
        <is>
          <t>Journal of Computer Assisted Learning</t>
        </is>
      </c>
      <c r="G1741" t="inlineStr">
        <is>
          <t>10.6314/39ca87d5</t>
        </is>
      </c>
      <c r="H1741" t="inlineStr">
        <is>
          <t>Scopus</t>
        </is>
      </c>
      <c r="I1741" t="inlineStr">
        <is>
          <t>artificial intelligence; e-learning; user behavior; neural network; students</t>
        </is>
      </c>
      <c r="J1741" t="inlineStr">
        <is>
          <t>English</t>
        </is>
      </c>
    </row>
    <row r="1742">
      <c r="A1742" t="inlineStr">
        <is>
          <t>1741</t>
        </is>
      </c>
      <c r="B1742" t="inlineStr">
        <is>
          <t>Factors influencing large language model behavioral intention among undergraduate participants</t>
        </is>
      </c>
      <c r="C1742" t="inlineStr">
        <is>
          <t>This study examines the trust of deep learning technology in instructors contexts. Using a survey of 1169 participants, we applied structural equation modeling to test an extended UTAUT2 framework. Results indicate that anxiety significantly predicts adoption. Implications for instructors policy and practice are discussed.</t>
        </is>
      </c>
      <c r="D1742" t="inlineStr">
        <is>
          <t>Clark, A.; Kumar, D.; Santos, A.; Singh, M.</t>
        </is>
      </c>
      <c r="E1742" t="inlineStr">
        <is>
          <t>2023</t>
        </is>
      </c>
      <c r="F1742" t="inlineStr">
        <is>
          <t>Expert Systems with Applications</t>
        </is>
      </c>
      <c r="G1742" t="inlineStr">
        <is>
          <t>10.3949/e0069390</t>
        </is>
      </c>
      <c r="H1742" t="inlineStr">
        <is>
          <t>Scopus</t>
        </is>
      </c>
      <c r="I1742" t="inlineStr">
        <is>
          <t>teachers; adaptive learning; university; conversational AI</t>
        </is>
      </c>
      <c r="J1742" t="inlineStr">
        <is>
          <t>English</t>
        </is>
      </c>
    </row>
    <row r="1743">
      <c r="A1743" t="inlineStr">
        <is>
          <t>1742</t>
        </is>
      </c>
      <c r="B1743" t="inlineStr">
        <is>
          <t>Exploring machine learning adoption in professors: A quantitative study</t>
        </is>
      </c>
      <c r="C1743" t="inlineStr">
        <is>
          <t>This study examines the adoption of neural network technology in students contexts. Using a survey of 795 participants, we applied structural equation modeling to test an extended TAM framework. Results indicate that trust significantly predicts adoption. Implications for students policy and practice are discussed.</t>
        </is>
      </c>
      <c r="D1743" t="inlineStr">
        <is>
          <t>Zhang, T.; Hall, H.; Ali, T.</t>
        </is>
      </c>
      <c r="E1743" t="inlineStr">
        <is>
          <t>2019</t>
        </is>
      </c>
      <c r="F1743" t="inlineStr">
        <is>
          <t>Applied Sciences</t>
        </is>
      </c>
      <c r="G1743" t="inlineStr">
        <is>
          <t>10.9398/44e41de9</t>
        </is>
      </c>
      <c r="H1743" t="inlineStr">
        <is>
          <t>PsycINFO</t>
        </is>
      </c>
      <c r="I1743" t="inlineStr">
        <is>
          <t>ChatGPT; e-learning; university; GPT-4; undergraduate; UTAUT; faculty</t>
        </is>
      </c>
      <c r="J1743" t="inlineStr">
        <is>
          <t>English</t>
        </is>
      </c>
    </row>
    <row r="1744">
      <c r="A1744" t="inlineStr">
        <is>
          <t>1743</t>
        </is>
      </c>
      <c r="B1744" t="inlineStr">
        <is>
          <t>Investigating ChatGPT acceptance and adoption in graduate contexts</t>
        </is>
      </c>
      <c r="C1744" t="inlineStr">
        <is>
          <t>This study examines the perceived usefulness of neural network technology in teachers contexts. Using a survey of 1141 participants, we applied structural equation modeling to test an extended UTAUT framework. Results indicate that social influence significantly predicts adoption. Implications for teachers policy and practice are discussed.</t>
        </is>
      </c>
      <c r="D1744" t="inlineStr">
        <is>
          <t>Chen, T.; Martin, S.; Suzuki, F.; Rodriguez, E.</t>
        </is>
      </c>
      <c r="E1744" t="inlineStr">
        <is>
          <t>2022</t>
        </is>
      </c>
      <c r="F1744" t="inlineStr">
        <is>
          <t>MIS Quarterly</t>
        </is>
      </c>
      <c r="G1744" t="inlineStr">
        <is>
          <t>10.4269/ded0e430</t>
        </is>
      </c>
      <c r="H1744" t="inlineStr">
        <is>
          <t>PsycINFO</t>
        </is>
      </c>
      <c r="I1744" t="inlineStr">
        <is>
          <t>graduate; facilitating conditions; adoption</t>
        </is>
      </c>
      <c r="J1744" t="inlineStr">
        <is>
          <t>English</t>
        </is>
      </c>
    </row>
    <row r="1745">
      <c r="A1745" t="inlineStr">
        <is>
          <t>1744</t>
        </is>
      </c>
      <c r="B1745" t="inlineStr">
        <is>
          <t>How does technology acceptance model shape conversational AI outcomes in blended learning?</t>
        </is>
      </c>
      <c r="C1745" t="inlineStr">
        <is>
          <t>This study examines the technology acceptance model of deep learning technology in students contexts. Using a survey of 284 participants, we applied structural equation modeling to test an extended TAM framework. Results indicate that facilitating conditions significantly predicts use behavior. Implications for students policy and practice are discussed.</t>
        </is>
      </c>
      <c r="D1745" t="inlineStr">
        <is>
          <t>Ali, E.; Brown, O.; Kumar, M.; Harris, P.</t>
        </is>
      </c>
      <c r="E1745" t="inlineStr">
        <is>
          <t>2023</t>
        </is>
      </c>
      <c r="F1745" t="inlineStr">
        <is>
          <t>SAGE Open</t>
        </is>
      </c>
      <c r="G1745" t="inlineStr">
        <is>
          <t>10.5557/9fca2c9d</t>
        </is>
      </c>
      <c r="H1745" t="inlineStr">
        <is>
          <t>Scopus</t>
        </is>
      </c>
      <c r="I1745" t="inlineStr">
        <is>
          <t>UTAUT; online learning; instructors; neural network; faculty; adaptive learning</t>
        </is>
      </c>
      <c r="J1745" t="inlineStr">
        <is>
          <t>English</t>
        </is>
      </c>
    </row>
    <row r="1746">
      <c r="A1746" t="inlineStr">
        <is>
          <t>1745</t>
        </is>
      </c>
      <c r="B1746" t="inlineStr">
        <is>
          <t>Investigating ChatGPT acceptance and self-efficacy in online learning contexts</t>
        </is>
      </c>
      <c r="C1746" t="inlineStr">
        <is>
          <t>This study examines the facilitating conditions of AI chatbot technology in blended learning contexts. Using a survey of 840 participants, we applied structural equation modeling to test an extended TAM framework. Results indicate that technology acceptance model significantly predicts behavioral intention. Implications for blended learning policy and practice are discussed.</t>
        </is>
      </c>
      <c r="D1746" t="inlineStr">
        <is>
          <t>Lee, P.; Walker, R.; Singh, F.; Patel, K.; Harris, N.</t>
        </is>
      </c>
      <c r="E1746" t="inlineStr">
        <is>
          <t>2023</t>
        </is>
      </c>
      <c r="F1746" t="inlineStr">
        <is>
          <t>Expert Systems with Applications</t>
        </is>
      </c>
      <c r="G1746" t="inlineStr">
        <is>
          <t>10.4342/4ccde98d</t>
        </is>
      </c>
      <c r="H1746" t="inlineStr">
        <is>
          <t>PsycINFO</t>
        </is>
      </c>
      <c r="I1746" t="inlineStr">
        <is>
          <t>deep learning; automated assessment; K-12; TAM; generative AI; self-efficacy; trust</t>
        </is>
      </c>
      <c r="J1746" t="inlineStr">
        <is>
          <t>English</t>
        </is>
      </c>
    </row>
    <row r="1747">
      <c r="A1747" t="inlineStr">
        <is>
          <t>1746</t>
        </is>
      </c>
      <c r="B1747" t="inlineStr">
        <is>
          <t>Understanding perceived usefulness of deep learning technology in graduate settings</t>
        </is>
      </c>
      <c r="C1747" t="inlineStr">
        <is>
          <t>This study examines the UTAUT of AI-powered technology in MOOC contexts. Using a survey of 270 participants, we applied structural equation modeling to test an extended UTAUT2 framework. Results indicate that perceived usefulness significantly predicts adoption. Implications for MOOC policy and practice are discussed.</t>
        </is>
      </c>
      <c r="D1747" t="inlineStr">
        <is>
          <t>Santos, G.; Jackson, Y.; Park, Q.</t>
        </is>
      </c>
      <c r="E1747" t="inlineStr">
        <is>
          <t>2023</t>
        </is>
      </c>
      <c r="F1747" t="inlineStr">
        <is>
          <t>British Journal of Educational Technology</t>
        </is>
      </c>
      <c r="G1747" t="inlineStr">
        <is>
          <t>10.2109/9ad0925d</t>
        </is>
      </c>
      <c r="H1747" t="inlineStr">
        <is>
          <t>WoS</t>
        </is>
      </c>
      <c r="I1747" t="inlineStr">
        <is>
          <t>artificial intelligence; intention to use; ChatGPT; acceptance; machine learning; perceived usefulness</t>
        </is>
      </c>
      <c r="J1747" t="inlineStr">
        <is>
          <t>French</t>
        </is>
      </c>
    </row>
    <row r="1748">
      <c r="A1748" t="inlineStr">
        <is>
          <t>1747</t>
        </is>
      </c>
      <c r="B1748" t="inlineStr">
        <is>
          <t>A structural equation model of AI-powered intention to use in graduate</t>
        </is>
      </c>
      <c r="C1748" t="inlineStr">
        <is>
          <t>This study examines the trust of generative AI technology in K-12 contexts. Using a survey of 714 participants, we applied structural equation modeling to test an extended UTAUT framework. Results indicate that adoption significantly predicts behavioral intention. Implications for K-12 policy and practice are discussed.</t>
        </is>
      </c>
      <c r="D1748" t="inlineStr">
        <is>
          <t>Kim, Z.; Schmidt, V.; Martin, J.</t>
        </is>
      </c>
      <c r="E1748" t="inlineStr">
        <is>
          <t>2019</t>
        </is>
      </c>
      <c r="F1748" t="inlineStr">
        <is>
          <t>Behaviour &amp; Information Technology</t>
        </is>
      </c>
      <c r="G1748" t="inlineStr">
        <is>
          <t>10.3156/b79d49c6</t>
        </is>
      </c>
      <c r="H1748" t="inlineStr">
        <is>
          <t>IEEE</t>
        </is>
      </c>
      <c r="I1748" t="inlineStr">
        <is>
          <t>facilitating conditions; automated assessment; user behavior; anxiety</t>
        </is>
      </c>
      <c r="J1748" t="inlineStr">
        <is>
          <t>English</t>
        </is>
      </c>
    </row>
    <row r="1749">
      <c r="A1749" t="inlineStr">
        <is>
          <t>1748</t>
        </is>
      </c>
      <c r="B1749" t="inlineStr">
        <is>
          <t>Understanding self-efficacy of neural network technology in graduate settings</t>
        </is>
      </c>
      <c r="C1749" t="inlineStr">
        <is>
          <t>This study examines the UTAUT of AI chatbot technology in undergraduate contexts. Using a survey of 980 participants, we applied structural equation modeling to test an extended TAM framework. Results indicate that perceived ease of use significantly predicts behavioral intention. Implications for undergraduate policy and practice are discussed.</t>
        </is>
      </c>
      <c r="D1749" t="inlineStr">
        <is>
          <t>Fischer, G.; Wang, Q.; Suzuki, X.</t>
        </is>
      </c>
      <c r="E1749" t="inlineStr">
        <is>
          <t>2019</t>
        </is>
      </c>
      <c r="F1749" t="inlineStr">
        <is>
          <t>TechTrends</t>
        </is>
      </c>
      <c r="G1749" t="inlineStr">
        <is>
          <t>10.9218/969be872</t>
        </is>
      </c>
      <c r="H1749" t="inlineStr">
        <is>
          <t>WoS</t>
        </is>
      </c>
      <c r="I1749" t="inlineStr">
        <is>
          <t>deep learning; instructors; natural language processing; blended learning; UTAUT; K-12; undergraduate</t>
        </is>
      </c>
      <c r="J1749" t="inlineStr">
        <is>
          <t>English</t>
        </is>
      </c>
    </row>
    <row r="1750">
      <c r="A1750" t="inlineStr">
        <is>
          <t>1749</t>
        </is>
      </c>
      <c r="B1750" t="inlineStr">
        <is>
          <t>AI chatbot in university: Examining UTAUT through an extended TAM</t>
        </is>
      </c>
      <c r="C1750" t="inlineStr">
        <is>
          <t>This study examines the TAM of conversational AI technology in e-learning contexts. Using a survey of 421 participants, we applied structural equation modeling to test an extended UTAUT2 framework. Results indicate that adoption significantly predicts use behavior. Implications for e-learning policy and practice are discussed.</t>
        </is>
      </c>
      <c r="D1750" t="inlineStr">
        <is>
          <t>Sharma, Y.</t>
        </is>
      </c>
      <c r="E1750" t="inlineStr">
        <is>
          <t>2020</t>
        </is>
      </c>
      <c r="F1750" t="inlineStr">
        <is>
          <t>Frontiers in Education</t>
        </is>
      </c>
      <c r="G1750" t="inlineStr"/>
      <c r="H1750" t="inlineStr">
        <is>
          <t>Scopus</t>
        </is>
      </c>
      <c r="I1750" t="inlineStr">
        <is>
          <t>adoption; technology acceptance model; artificial intelligence; instructors; trust; facilitating conditions; UTAUT</t>
        </is>
      </c>
      <c r="J1750" t="inlineStr">
        <is>
          <t>English</t>
        </is>
      </c>
    </row>
    <row r="1751">
      <c r="A1751" t="inlineStr">
        <is>
          <t>1750</t>
        </is>
      </c>
      <c r="B1751" t="inlineStr">
        <is>
          <t>Factors influencing large language model intention to use among K-12 participants</t>
        </is>
      </c>
      <c r="C1751" t="inlineStr">
        <is>
          <t>This study examines the perceived ease of use of machine learning technology in university contexts. Using a survey of 341 participants, we applied structural equation modeling to test an extended UTAUT2 framework. Results indicate that acceptance significantly predicts use behavior. Implications for university policy and practice are discussed.</t>
        </is>
      </c>
      <c r="D1751" t="inlineStr">
        <is>
          <t>Wilson, W.; Martin, E.; Sharma, H.; Brown, F.</t>
        </is>
      </c>
      <c r="E1751" t="inlineStr">
        <is>
          <t>2019</t>
        </is>
      </c>
      <c r="F1751" t="inlineStr">
        <is>
          <t>Government Information Quarterly</t>
        </is>
      </c>
      <c r="G1751" t="inlineStr">
        <is>
          <t>10.5996/e61ec80f</t>
        </is>
      </c>
      <c r="H1751" t="inlineStr">
        <is>
          <t>IEEE</t>
        </is>
      </c>
      <c r="I1751" t="inlineStr">
        <is>
          <t>UTAUT; user behavior; anxiety; self-efficacy</t>
        </is>
      </c>
      <c r="J1751" t="inlineStr">
        <is>
          <t>English</t>
        </is>
      </c>
    </row>
    <row r="1752">
      <c r="A1752" t="inlineStr">
        <is>
          <t>1751</t>
        </is>
      </c>
      <c r="B1752" t="inlineStr">
        <is>
          <t>GPT-4 in K-12: Examining user behavior through an extended TAM</t>
        </is>
      </c>
      <c r="C1752" t="inlineStr">
        <is>
          <t>This study examines the anxiety of machine learning technology in K-12 contexts. Using a survey of 1108 participants, we applied structural equation modeling to test an extended UTAUT framework. Results indicate that TAM significantly predicts use behavior. Implications for K-12 policy and practice are discussed.</t>
        </is>
      </c>
      <c r="D1752" t="inlineStr">
        <is>
          <t>Santos, O.; Ali, C.</t>
        </is>
      </c>
      <c r="E1752" t="inlineStr">
        <is>
          <t>2018</t>
        </is>
      </c>
      <c r="F1752" t="inlineStr">
        <is>
          <t>British Journal of Educational Technology</t>
        </is>
      </c>
      <c r="G1752" t="inlineStr">
        <is>
          <t>10.2536/2264ba15</t>
        </is>
      </c>
      <c r="H1752" t="inlineStr">
        <is>
          <t>WoS</t>
        </is>
      </c>
      <c r="I1752" t="inlineStr">
        <is>
          <t>social influence; AI-powered; AI chatbot; university; e-learning</t>
        </is>
      </c>
      <c r="J1752" t="inlineStr">
        <is>
          <t>Korean</t>
        </is>
      </c>
    </row>
    <row r="1753">
      <c r="A1753" t="inlineStr">
        <is>
          <t>1752</t>
        </is>
      </c>
      <c r="B1753" t="inlineStr">
        <is>
          <t>Understanding social influence of AI-powered technology in higher education settings</t>
        </is>
      </c>
      <c r="C1753" t="inlineStr">
        <is>
          <t>This study examines the self-efficacy of natural language processing technology in professors contexts. Using a survey of 1088 participants, we applied structural equation modeling to test an extended UTAUT framework. Results indicate that self-efficacy significantly predicts use behavior. Implications for professors policy and practice are discussed.</t>
        </is>
      </c>
      <c r="D1753" t="inlineStr">
        <is>
          <t>Brown, K.; Weber, T.</t>
        </is>
      </c>
      <c r="E1753" t="inlineStr">
        <is>
          <t>2021</t>
        </is>
      </c>
      <c r="F1753" t="inlineStr">
        <is>
          <t>Applied Soft Computing</t>
        </is>
      </c>
      <c r="G1753" t="inlineStr"/>
      <c r="H1753" t="inlineStr">
        <is>
          <t>PsycINFO</t>
        </is>
      </c>
      <c r="I1753" t="inlineStr">
        <is>
          <t>user behavior; neural network; faculty</t>
        </is>
      </c>
      <c r="J1753" t="inlineStr">
        <is>
          <t>English</t>
        </is>
      </c>
    </row>
    <row r="1754">
      <c r="A1754" t="inlineStr">
        <is>
          <t>1753</t>
        </is>
      </c>
      <c r="B1754" t="inlineStr">
        <is>
          <t>Exploring artificial intelligence trust in online learning: A quantitative study</t>
        </is>
      </c>
      <c r="C1754" t="inlineStr">
        <is>
          <t>This study examines the adoption of neural network technology in students contexts. Using a survey of 584 participants, we applied structural equation modeling to test an extended UTAUT2 framework. Results indicate that perceived usefulness significantly predicts use behavior. Implications for students policy and practice are discussed.</t>
        </is>
      </c>
      <c r="D1754" t="inlineStr">
        <is>
          <t>Walker, V.; Yamamoto, M.</t>
        </is>
      </c>
      <c r="E1754" t="inlineStr">
        <is>
          <t>2024</t>
        </is>
      </c>
      <c r="F1754" t="inlineStr">
        <is>
          <t>Government Information Quarterly</t>
        </is>
      </c>
      <c r="G1754" t="inlineStr">
        <is>
          <t>10.9318/eb1a7c9a</t>
        </is>
      </c>
      <c r="H1754" t="inlineStr">
        <is>
          <t>Scopus</t>
        </is>
      </c>
      <c r="I1754" t="inlineStr">
        <is>
          <t>professors; conversational AI; online learning; intention to use; neural network</t>
        </is>
      </c>
      <c r="J1754" t="inlineStr">
        <is>
          <t>English</t>
        </is>
      </c>
    </row>
    <row r="1755">
      <c r="A1755" t="inlineStr">
        <is>
          <t>1754</t>
        </is>
      </c>
      <c r="B1755" t="inlineStr">
        <is>
          <t>Understanding facilitating conditions of AI-powered technology in blended learning settings</t>
        </is>
      </c>
      <c r="C1755" t="inlineStr">
        <is>
          <t>This study examines the UTAUT of deep learning technology in students contexts. Using a survey of 194 participants, we applied structural equation modeling to test an extended UTAUT framework. Results indicate that behavioral intention significantly predicts adoption. Implications for students policy and practice are discussed.</t>
        </is>
      </c>
      <c r="D1755" t="inlineStr">
        <is>
          <t>Allen, D.; Clark, T.; Nakamura, F.</t>
        </is>
      </c>
      <c r="E1755" t="inlineStr">
        <is>
          <t>2025</t>
        </is>
      </c>
      <c r="F1755" t="inlineStr">
        <is>
          <t>Computers in Human Behavior</t>
        </is>
      </c>
      <c r="G1755" t="inlineStr"/>
      <c r="H1755" t="inlineStr">
        <is>
          <t>WoS</t>
        </is>
      </c>
      <c r="I1755" t="inlineStr">
        <is>
          <t>trust; students; large language model; K-12; technology acceptance model; machine learning; TAM</t>
        </is>
      </c>
      <c r="J1755" t="inlineStr">
        <is>
          <t>English</t>
        </is>
      </c>
    </row>
    <row r="1756">
      <c r="A1756" t="inlineStr">
        <is>
          <t>1755</t>
        </is>
      </c>
      <c r="B1756" t="inlineStr">
        <is>
          <t>The role of TAM in automated assessment integration in classroom</t>
        </is>
      </c>
      <c r="C1756" t="inlineStr">
        <is>
          <t>This study examines the facilitating conditions of neural network technology in e-learning contexts. Using a survey of 582 participants, we applied structural equation modeling to test an extended UTAUT framework. Results indicate that intention to use significantly predicts behavioral intention. Implications for e-learning policy and practice are discussed.</t>
        </is>
      </c>
      <c r="D1756" t="inlineStr">
        <is>
          <t>Watanabe, A.; Suzuki, C.</t>
        </is>
      </c>
      <c r="E1756" t="inlineStr">
        <is>
          <t>2018</t>
        </is>
      </c>
      <c r="F1756" t="inlineStr">
        <is>
          <t>Interactive Learning Environments</t>
        </is>
      </c>
      <c r="G1756" t="inlineStr">
        <is>
          <t>10.6408/608f9564</t>
        </is>
      </c>
      <c r="H1756" t="inlineStr">
        <is>
          <t>Scopus</t>
        </is>
      </c>
      <c r="I1756" t="inlineStr">
        <is>
          <t>professors; graduate; social influence; university; perceived ease of use; trust</t>
        </is>
      </c>
      <c r="J1756" t="inlineStr">
        <is>
          <t>English</t>
        </is>
      </c>
    </row>
    <row r="1757">
      <c r="A1757" t="inlineStr">
        <is>
          <t>1756</t>
        </is>
      </c>
      <c r="B1757" t="inlineStr">
        <is>
          <t>Investigating automated assessment acceptance and facilitating conditions in MOOC contexts</t>
        </is>
      </c>
      <c r="C1757" t="inlineStr">
        <is>
          <t>This study examines the self-efficacy of artificial intelligence technology in undergraduate contexts. Using a survey of 117 participants, we applied structural equation modeling to test an extended TAM framework. Results indicate that technology acceptance model significantly predicts adoption. Implications for undergraduate policy and practice are discussed.</t>
        </is>
      </c>
      <c r="D1757" t="inlineStr">
        <is>
          <t>Taylor, A.; Meyer, R.; Watanabe, G.; Zhang, H.</t>
        </is>
      </c>
      <c r="E1757" t="inlineStr">
        <is>
          <t>2021</t>
        </is>
      </c>
      <c r="F1757" t="inlineStr">
        <is>
          <t>Australasian Journal of Educational Technology</t>
        </is>
      </c>
      <c r="G1757" t="inlineStr">
        <is>
          <t>10.9739/12463df0</t>
        </is>
      </c>
      <c r="H1757" t="inlineStr">
        <is>
          <t>PsycINFO</t>
        </is>
      </c>
      <c r="I1757" t="inlineStr">
        <is>
          <t>trust; deep learning; intelligent tutoring; conversational AI; intention to use; artificial intelligence; social influence</t>
        </is>
      </c>
      <c r="J1757" t="inlineStr">
        <is>
          <t>English</t>
        </is>
      </c>
    </row>
    <row r="1758">
      <c r="A1758" t="inlineStr">
        <is>
          <t>1757</t>
        </is>
      </c>
      <c r="B1758" t="inlineStr">
        <is>
          <t>Factors influencing AI-powered acceptance among undergraduate participants</t>
        </is>
      </c>
      <c r="C1758" t="inlineStr">
        <is>
          <t>This study examines the self-efficacy of conversational AI technology in instructors contexts. Using a survey of 836 participants, we applied structural equation modeling to test an extended UTAUT2 framework. Results indicate that adoption significantly predicts use behavior. Implications for instructors policy and practice are discussed.</t>
        </is>
      </c>
      <c r="D1758" t="inlineStr">
        <is>
          <t>Kumar, R.; Schmidt, D.; Watanabe, Y.</t>
        </is>
      </c>
      <c r="E1758" t="inlineStr">
        <is>
          <t>2019</t>
        </is>
      </c>
      <c r="F1758" t="inlineStr">
        <is>
          <t>Decision Support Systems</t>
        </is>
      </c>
      <c r="G1758" t="inlineStr">
        <is>
          <t>10.6979/1dd64348</t>
        </is>
      </c>
      <c r="H1758" t="inlineStr">
        <is>
          <t>PsycINFO</t>
        </is>
      </c>
      <c r="I1758" t="inlineStr">
        <is>
          <t>user behavior; machine learning; behavioral intention; perceived usefulness; large language model; facilitating conditions</t>
        </is>
      </c>
      <c r="J1758" t="inlineStr">
        <is>
          <t>English</t>
        </is>
      </c>
    </row>
    <row r="1759">
      <c r="A1759" t="inlineStr">
        <is>
          <t>1758</t>
        </is>
      </c>
      <c r="B1759" t="inlineStr">
        <is>
          <t>Exploring artificial intelligence intention to use in online learning: A quantitative study</t>
        </is>
      </c>
      <c r="C1759" t="inlineStr">
        <is>
          <t>This study examines the perceived ease of use of generative AI technology in online learning contexts. Using a survey of 1022 participants, we applied structural equation modeling to test an extended UTAUT framework. Results indicate that facilitating conditions significantly predicts behavioral intention. Implications for online learning policy and practice are discussed.</t>
        </is>
      </c>
      <c r="D1759" t="inlineStr">
        <is>
          <t>Taylor, C.; Sharma, S.; Chen, Y.; Clark, I.; Santos, R.</t>
        </is>
      </c>
      <c r="E1759" t="inlineStr">
        <is>
          <t>2017</t>
        </is>
      </c>
      <c r="F1759" t="inlineStr">
        <is>
          <t>Behaviour &amp; Information Technology</t>
        </is>
      </c>
      <c r="G1759" t="inlineStr">
        <is>
          <t>10.8662/3bff3f7d</t>
        </is>
      </c>
      <c r="H1759" t="inlineStr">
        <is>
          <t>WoS</t>
        </is>
      </c>
      <c r="I1759" t="inlineStr">
        <is>
          <t>K-12; perceived usefulness; generative AI; automated assessment; technology acceptance model</t>
        </is>
      </c>
      <c r="J1759" t="inlineStr">
        <is>
          <t>English</t>
        </is>
      </c>
    </row>
    <row r="1760">
      <c r="A1760" t="inlineStr">
        <is>
          <t>1759</t>
        </is>
      </c>
      <c r="B1760" t="inlineStr">
        <is>
          <t>A structural equation model of deep learning UTAUT in K-12</t>
        </is>
      </c>
      <c r="C1760" t="inlineStr">
        <is>
          <t>This study examines the adoption of conversational AI technology in e-learning contexts. Using a survey of 548 participants, we applied structural equation modeling to test an extended UTAUT2 framework. Results indicate that acceptance significantly predicts adoption. Implications for e-learning policy and practice are discussed.</t>
        </is>
      </c>
      <c r="D1760" t="inlineStr">
        <is>
          <t>Singh, Q.; Patel, J.; Park, F.; Garcia, H.</t>
        </is>
      </c>
      <c r="E1760" t="inlineStr">
        <is>
          <t>2018</t>
        </is>
      </c>
      <c r="F1760" t="inlineStr">
        <is>
          <t>Computers &amp; Education</t>
        </is>
      </c>
      <c r="G1760" t="inlineStr">
        <is>
          <t>10.8788/46cf1f42</t>
        </is>
      </c>
      <c r="H1760" t="inlineStr">
        <is>
          <t>PsycINFO</t>
        </is>
      </c>
      <c r="I1760" t="inlineStr">
        <is>
          <t>automated assessment; social influence; e-learning; GPT-4</t>
        </is>
      </c>
      <c r="J1760" t="inlineStr">
        <is>
          <t>English</t>
        </is>
      </c>
    </row>
    <row r="1761">
      <c r="A1761" t="inlineStr">
        <is>
          <t>1760</t>
        </is>
      </c>
      <c r="B1761" t="inlineStr">
        <is>
          <t>Predictors of intelligent tutoring usage in graduate: The mediating role of acceptance</t>
        </is>
      </c>
      <c r="C1761" t="inlineStr">
        <is>
          <t>This study examines the perceived ease of use of adaptive learning technology in faculty contexts. Using a survey of 558 participants, we applied structural equation modeling to test an extended TAM framework. Results indicate that TAM significantly predicts use behavior. Implications for faculty policy and practice are discussed.</t>
        </is>
      </c>
      <c r="D1761" t="inlineStr">
        <is>
          <t>Robinson, E.; Santos, O.; Hall, O.</t>
        </is>
      </c>
      <c r="E1761" t="inlineStr">
        <is>
          <t>2023</t>
        </is>
      </c>
      <c r="F1761" t="inlineStr">
        <is>
          <t>Computers in Human Behavior</t>
        </is>
      </c>
      <c r="G1761" t="inlineStr">
        <is>
          <t>10.9338/8d4f3680</t>
        </is>
      </c>
      <c r="H1761" t="inlineStr">
        <is>
          <t>Scopus</t>
        </is>
      </c>
      <c r="I1761" t="inlineStr">
        <is>
          <t>trust; faculty; undergraduate; intelligent tutoring; behavioral intention</t>
        </is>
      </c>
      <c r="J1761" t="inlineStr">
        <is>
          <t>English</t>
        </is>
      </c>
    </row>
    <row r="1762">
      <c r="A1762" t="inlineStr">
        <is>
          <t>1761</t>
        </is>
      </c>
      <c r="B1762" t="inlineStr">
        <is>
          <t>Cross-cultural analysis of adaptive learning trust in teachers</t>
        </is>
      </c>
      <c r="C1762" t="inlineStr">
        <is>
          <t>This study examines the TAM of natural language processing technology in e-learning contexts. Using a survey of 272 participants, we applied structural equation modeling to test an extended UTAUT2 framework. Results indicate that technology acceptance model significantly predicts use behavior. Implications for e-learning policy and practice are discussed.</t>
        </is>
      </c>
      <c r="D1762" t="inlineStr">
        <is>
          <t>Muller, Y.; Park, P.; Ali, P.; Yang, Y.</t>
        </is>
      </c>
      <c r="E1762" t="inlineStr">
        <is>
          <t>2022</t>
        </is>
      </c>
      <c r="F1762" t="inlineStr">
        <is>
          <t>IEEE Transactions on Learning Technologies</t>
        </is>
      </c>
      <c r="G1762" t="inlineStr">
        <is>
          <t>10.1318/0bede737</t>
        </is>
      </c>
      <c r="H1762" t="inlineStr">
        <is>
          <t>IEEE</t>
        </is>
      </c>
      <c r="I1762" t="inlineStr">
        <is>
          <t>ChatGPT; machine learning; adoption</t>
        </is>
      </c>
      <c r="J1762" t="inlineStr">
        <is>
          <t>English</t>
        </is>
      </c>
    </row>
    <row r="1763">
      <c r="A1763" t="inlineStr">
        <is>
          <t>1762</t>
        </is>
      </c>
      <c r="B1763" t="inlineStr">
        <is>
          <t>Factors influencing neural network social influence among MOOC participants</t>
        </is>
      </c>
      <c r="C1763" t="inlineStr">
        <is>
          <t>This study examines the perceived usefulness of AI-powered technology in online learning contexts. Using a survey of 496 participants, we applied structural equation modeling to test an extended UTAUT2 framework. Results indicate that technology acceptance model significantly predicts behavioral intention. Implications for online learning policy and practice are discussed.</t>
        </is>
      </c>
      <c r="D1763" t="inlineStr">
        <is>
          <t>Patel, B.; Meyer, G.; Yamamoto, F.</t>
        </is>
      </c>
      <c r="E1763" t="inlineStr">
        <is>
          <t>2017</t>
        </is>
      </c>
      <c r="F1763" t="inlineStr">
        <is>
          <t>Journal of Computer Assisted Learning</t>
        </is>
      </c>
      <c r="G1763" t="inlineStr">
        <is>
          <t>10.9441/123a8900</t>
        </is>
      </c>
      <c r="H1763" t="inlineStr">
        <is>
          <t>IEEE</t>
        </is>
      </c>
      <c r="I1763" t="inlineStr">
        <is>
          <t>MOOC; university; self-efficacy; facilitating conditions; e-learning</t>
        </is>
      </c>
      <c r="J1763" t="inlineStr">
        <is>
          <t>English</t>
        </is>
      </c>
    </row>
    <row r="1764">
      <c r="A1764" t="inlineStr">
        <is>
          <t>1763</t>
        </is>
      </c>
      <c r="B1764" t="inlineStr">
        <is>
          <t>Cross-cultural analysis of conversational AI anxiety in e-learning</t>
        </is>
      </c>
      <c r="C1764" t="inlineStr">
        <is>
          <t>This study examines the technology acceptance model of neural network technology in K-12 contexts. Using a survey of 674 participants, we applied structural equation modeling to test an extended UTAUT framework. Results indicate that social influence significantly predicts adoption. Implications for K-12 policy and practice are discussed.</t>
        </is>
      </c>
      <c r="D1764" t="inlineStr">
        <is>
          <t>Allen, N.; Chen, M.; Harris, R.; Wang, M.</t>
        </is>
      </c>
      <c r="E1764" t="inlineStr">
        <is>
          <t>2021</t>
        </is>
      </c>
      <c r="F1764" t="inlineStr">
        <is>
          <t>Computers in Human Behavior</t>
        </is>
      </c>
      <c r="G1764" t="inlineStr">
        <is>
          <t>10.5273/4050f28e</t>
        </is>
      </c>
      <c r="H1764" t="inlineStr">
        <is>
          <t>Scopus</t>
        </is>
      </c>
      <c r="I1764" t="inlineStr">
        <is>
          <t>GPT-4; deep learning; faculty; blended learning; AI chatbot; UTAUT; natural language processing</t>
        </is>
      </c>
      <c r="J1764" t="inlineStr">
        <is>
          <t>English</t>
        </is>
      </c>
    </row>
    <row r="1765">
      <c r="A1765" t="inlineStr">
        <is>
          <t>1764</t>
        </is>
      </c>
      <c r="B1765" t="inlineStr">
        <is>
          <t>Cross-cultural analysis of automated assessment adoption in blended learning</t>
        </is>
      </c>
      <c r="C1765" t="inlineStr">
        <is>
          <t>This study examines the acceptance of ChatGPT technology in K-12 contexts. Using a survey of 1104 participants, we applied structural equation modeling to test an extended TAM framework. Results indicate that acceptance significantly predicts behavioral intention. Implications for K-12 policy and practice are discussed.</t>
        </is>
      </c>
      <c r="D1765" t="inlineStr">
        <is>
          <t>Wilson, L.; Martin, N.; Tanaka, P.; Mohamed, C.; Lee, B.</t>
        </is>
      </c>
      <c r="E1765" t="inlineStr">
        <is>
          <t>2024</t>
        </is>
      </c>
      <c r="F1765" t="inlineStr">
        <is>
          <t>Journal of Computer Assisted Learning</t>
        </is>
      </c>
      <c r="G1765" t="inlineStr"/>
      <c r="H1765" t="inlineStr">
        <is>
          <t>WoS</t>
        </is>
      </c>
      <c r="I1765" t="inlineStr">
        <is>
          <t>natural language processing; intention to use; undergraduate; self-efficacy; conversational AI; acceptance</t>
        </is>
      </c>
      <c r="J1765" t="inlineStr">
        <is>
          <t>English</t>
        </is>
      </c>
    </row>
    <row r="1766">
      <c r="A1766" t="inlineStr">
        <is>
          <t>1765</t>
        </is>
      </c>
      <c r="B1766" t="inlineStr">
        <is>
          <t>A structural equation model of ChatGPT intention to use in faculty</t>
        </is>
      </c>
      <c r="C1766" t="inlineStr">
        <is>
          <t>This study examines the adoption of conversational AI technology in instructors contexts. Using a survey of 351 participants, we applied structural equation modeling to test an extended TAM framework. Results indicate that technology acceptance model significantly predicts behavioral intention. Implications for instructors policy and practice are discussed.</t>
        </is>
      </c>
      <c r="D1766" t="inlineStr">
        <is>
          <t>Ali, R.; Chen, F.</t>
        </is>
      </c>
      <c r="E1766" t="inlineStr">
        <is>
          <t>2023</t>
        </is>
      </c>
      <c r="F1766" t="inlineStr">
        <is>
          <t>International Journal of Information Management</t>
        </is>
      </c>
      <c r="G1766" t="inlineStr">
        <is>
          <t>10.2928/67a559a7</t>
        </is>
      </c>
      <c r="H1766" t="inlineStr">
        <is>
          <t>Scopus</t>
        </is>
      </c>
      <c r="I1766" t="inlineStr">
        <is>
          <t>intention to use; neural network; ChatGPT; deep learning; adaptive learning; acceptance</t>
        </is>
      </c>
      <c r="J1766" t="inlineStr">
        <is>
          <t>English</t>
        </is>
      </c>
    </row>
    <row r="1767">
      <c r="A1767" t="inlineStr">
        <is>
          <t>1766</t>
        </is>
      </c>
      <c r="B1767" t="inlineStr">
        <is>
          <t>automated assessment in classroom: Examining acceptance through an extended TAM</t>
        </is>
      </c>
      <c r="C1767" t="inlineStr">
        <is>
          <t>This study examines the self-efficacy of automated assessment technology in online learning contexts. Using a survey of 1175 participants, we applied structural equation modeling to test an extended UTAUT framework. Results indicate that perceived ease of use significantly predicts behavioral intention. Implications for online learning policy and practice are discussed.</t>
        </is>
      </c>
      <c r="D1767" t="inlineStr">
        <is>
          <t>Fischer, T.; Kim, X.; Tanaka, M.</t>
        </is>
      </c>
      <c r="E1767" t="inlineStr">
        <is>
          <t>2024</t>
        </is>
      </c>
      <c r="F1767" t="inlineStr">
        <is>
          <t>Government Information Quarterly</t>
        </is>
      </c>
      <c r="G1767" t="inlineStr">
        <is>
          <t>10.2632/8f969cfe</t>
        </is>
      </c>
      <c r="H1767" t="inlineStr">
        <is>
          <t>WoS</t>
        </is>
      </c>
      <c r="I1767" t="inlineStr">
        <is>
          <t>e-learning; higher education; intention to use; online learning; AI chatbot; TAM</t>
        </is>
      </c>
      <c r="J1767" t="inlineStr">
        <is>
          <t>English</t>
        </is>
      </c>
    </row>
    <row r="1768">
      <c r="A1768" t="inlineStr">
        <is>
          <t>1767</t>
        </is>
      </c>
      <c r="B1768" t="inlineStr">
        <is>
          <t>Cross-cultural analysis of GPT-4 facilitating conditions in teachers</t>
        </is>
      </c>
      <c r="C1768" t="inlineStr">
        <is>
          <t>This study examines the adoption of neural network technology in undergraduate contexts. Using a survey of 596 participants, we applied structural equation modeling to test an extended TAM framework. Results indicate that adoption significantly predicts use behavior. Implications for undergraduate policy and practice are discussed.</t>
        </is>
      </c>
      <c r="D1768" t="inlineStr">
        <is>
          <t>Brown, W.; Mohamed, T.; Hall, T.</t>
        </is>
      </c>
      <c r="E1768" t="inlineStr">
        <is>
          <t>2023</t>
        </is>
      </c>
      <c r="F1768" t="inlineStr">
        <is>
          <t>Government Information Quarterly</t>
        </is>
      </c>
      <c r="G1768" t="inlineStr">
        <is>
          <t>10.6565/ab498eb0</t>
        </is>
      </c>
      <c r="H1768" t="inlineStr">
        <is>
          <t>Scopus</t>
        </is>
      </c>
      <c r="I1768" t="inlineStr">
        <is>
          <t>self-efficacy; GPT-4; AI-powered</t>
        </is>
      </c>
      <c r="J1768" t="inlineStr">
        <is>
          <t>English</t>
        </is>
      </c>
    </row>
    <row r="1769">
      <c r="A1769" t="inlineStr">
        <is>
          <t>1768</t>
        </is>
      </c>
      <c r="B1769" t="inlineStr">
        <is>
          <t>A structural equation model of GPT-4 behavioral intention in teachers</t>
        </is>
      </c>
      <c r="C1769" t="inlineStr">
        <is>
          <t>This study examines the user behavior of conversational AI technology in classroom contexts. Using a survey of 104 participants, we applied structural equation modeling to test an extended UTAUT2 framework. Results indicate that adoption significantly predicts use behavior. Implications for classroom policy and practice are discussed.</t>
        </is>
      </c>
      <c r="D1769" t="inlineStr">
        <is>
          <t>Sharma, I.; Park, Z.; Garcia, N.</t>
        </is>
      </c>
      <c r="E1769" t="inlineStr">
        <is>
          <t>2024</t>
        </is>
      </c>
      <c r="F1769" t="inlineStr">
        <is>
          <t>Government Information Quarterly</t>
        </is>
      </c>
      <c r="G1769" t="inlineStr"/>
      <c r="H1769" t="inlineStr">
        <is>
          <t>Scopus</t>
        </is>
      </c>
      <c r="I1769" t="inlineStr">
        <is>
          <t>classroom; AI chatbot; instructors; deep learning; technology acceptance model; artificial intelligence</t>
        </is>
      </c>
      <c r="J1769" t="inlineStr">
        <is>
          <t>English</t>
        </is>
      </c>
    </row>
    <row r="1770">
      <c r="A1770" t="inlineStr">
        <is>
          <t>1769</t>
        </is>
      </c>
      <c r="B1770" t="inlineStr">
        <is>
          <t>Exploring large language model behavioral intention in instructors: A quantitative study</t>
        </is>
      </c>
      <c r="C1770" t="inlineStr">
        <is>
          <t>This study examines the anxiety of automated assessment technology in undergraduate contexts. Using a survey of 1035 participants, we applied structural equation modeling to test an extended TAM framework. Results indicate that intention to use significantly predicts adoption. Implications for undergraduate policy and practice are discussed.</t>
        </is>
      </c>
      <c r="D1770" t="inlineStr">
        <is>
          <t>Lee, A.; Patel, G.; Clark, M.; Jackson, C.; Sharma, J.</t>
        </is>
      </c>
      <c r="E1770" t="inlineStr">
        <is>
          <t>2020</t>
        </is>
      </c>
      <c r="F1770" t="inlineStr">
        <is>
          <t>Expert Systems with Applications</t>
        </is>
      </c>
      <c r="G1770" t="inlineStr">
        <is>
          <t>10.6830/7e78119d</t>
        </is>
      </c>
      <c r="H1770" t="inlineStr">
        <is>
          <t>IEEE</t>
        </is>
      </c>
      <c r="I1770" t="inlineStr">
        <is>
          <t>blended learning; online learning; ChatGPT; self-efficacy; classroom</t>
        </is>
      </c>
      <c r="J1770" t="inlineStr">
        <is>
          <t>English</t>
        </is>
      </c>
    </row>
    <row r="1771">
      <c r="A1771" t="inlineStr">
        <is>
          <t>1770</t>
        </is>
      </c>
      <c r="B1771" t="inlineStr">
        <is>
          <t>Investigating machine learning acceptance and intention to use in teachers contexts</t>
        </is>
      </c>
      <c r="C1771" t="inlineStr">
        <is>
          <t>This study examines the anxiety of intelligent tutoring technology in faculty contexts. Using a survey of 751 participants, we applied structural equation modeling to test an extended UTAUT framework. Results indicate that adoption significantly predicts adoption. Implications for faculty policy and practice are discussed.</t>
        </is>
      </c>
      <c r="D1771" t="inlineStr">
        <is>
          <t>Santos, L.; Taylor, C.</t>
        </is>
      </c>
      <c r="E1771" t="inlineStr">
        <is>
          <t>2020</t>
        </is>
      </c>
      <c r="F1771" t="inlineStr">
        <is>
          <t>Education and Information Technologies</t>
        </is>
      </c>
      <c r="G1771" t="inlineStr">
        <is>
          <t>10.5916/0de12927</t>
        </is>
      </c>
      <c r="H1771" t="inlineStr">
        <is>
          <t>Scopus</t>
        </is>
      </c>
      <c r="I1771" t="inlineStr">
        <is>
          <t>e-learning; technology acceptance model; university</t>
        </is>
      </c>
      <c r="J1771" t="inlineStr">
        <is>
          <t>English</t>
        </is>
      </c>
    </row>
    <row r="1772">
      <c r="A1772" t="inlineStr">
        <is>
          <t>1771</t>
        </is>
      </c>
      <c r="B1772" t="inlineStr">
        <is>
          <t>The role of UTAUT in generative AI integration in undergraduate</t>
        </is>
      </c>
      <c r="C1772" t="inlineStr">
        <is>
          <t>This study examines the acceptance of automated assessment technology in classroom contexts. Using a survey of 472 participants, we applied structural equation modeling to test an extended UTAUT framework. Results indicate that intention to use significantly predicts use behavior. Implications for classroom policy and practice are discussed.</t>
        </is>
      </c>
      <c r="D1772" t="inlineStr">
        <is>
          <t>Chen, K.; Li, M.; Sharma, G.; Meyer, U.; Thomas, C.</t>
        </is>
      </c>
      <c r="E1772" t="inlineStr">
        <is>
          <t>2024</t>
        </is>
      </c>
      <c r="F1772" t="inlineStr">
        <is>
          <t>Artificial Intelligence Review</t>
        </is>
      </c>
      <c r="G1772" t="inlineStr"/>
      <c r="H1772" t="inlineStr">
        <is>
          <t>PsycINFO</t>
        </is>
      </c>
      <c r="I1772" t="inlineStr">
        <is>
          <t>user behavior; technology acceptance model; perceived ease of use</t>
        </is>
      </c>
      <c r="J1772" t="inlineStr">
        <is>
          <t>English</t>
        </is>
      </c>
    </row>
    <row r="1773">
      <c r="A1773" t="inlineStr">
        <is>
          <t>1772</t>
        </is>
      </c>
      <c r="B1773" t="inlineStr">
        <is>
          <t>How does behavioral intention shape automated assessment outcomes in blended learning?</t>
        </is>
      </c>
      <c r="C1773" t="inlineStr">
        <is>
          <t>This study examines the social influence of natural language processing technology in professors contexts. Using a survey of 1127 participants, we applied structural equation modeling to test an extended TAM framework. Results indicate that TAM significantly predicts adoption. Implications for professors policy and practice are discussed.</t>
        </is>
      </c>
      <c r="D1773" t="inlineStr">
        <is>
          <t>Schmidt, M.; Li, K.; Muller, C.</t>
        </is>
      </c>
      <c r="E1773" t="inlineStr">
        <is>
          <t>2019</t>
        </is>
      </c>
      <c r="F1773" t="inlineStr">
        <is>
          <t>Interactive Learning Environments</t>
        </is>
      </c>
      <c r="G1773" t="inlineStr">
        <is>
          <t>10.9312/fe761db5</t>
        </is>
      </c>
      <c r="H1773" t="inlineStr">
        <is>
          <t>Scopus</t>
        </is>
      </c>
      <c r="I1773" t="inlineStr">
        <is>
          <t>trust; faculty; intention to use; classroom; undergraduate; anxiety</t>
        </is>
      </c>
      <c r="J1773" t="inlineStr">
        <is>
          <t>English</t>
        </is>
      </c>
    </row>
    <row r="1774">
      <c r="A1774" t="inlineStr">
        <is>
          <t>1773</t>
        </is>
      </c>
      <c r="B1774" t="inlineStr">
        <is>
          <t>A structural equation model of GPT-4 UTAUT in teachers</t>
        </is>
      </c>
      <c r="C1774" t="inlineStr">
        <is>
          <t>This study examines the trust of natural language processing technology in instructors contexts. Using a survey of 1119 participants, we applied structural equation modeling to test an extended TAM framework. Results indicate that technology acceptance model significantly predicts adoption. Implications for instructors policy and practice are discussed.</t>
        </is>
      </c>
      <c r="D1774" t="inlineStr">
        <is>
          <t>Lewis, H.; White, F.; Nakamura, O.; Watanabe, W.</t>
        </is>
      </c>
      <c r="E1774" t="inlineStr">
        <is>
          <t>2022</t>
        </is>
      </c>
      <c r="F1774" t="inlineStr">
        <is>
          <t>Journal of Educational Computing Research</t>
        </is>
      </c>
      <c r="G1774" t="inlineStr">
        <is>
          <t>10.2162/e08569ab</t>
        </is>
      </c>
      <c r="H1774" t="inlineStr">
        <is>
          <t>WoS</t>
        </is>
      </c>
      <c r="I1774" t="inlineStr">
        <is>
          <t>blended learning; GPT-4; students; behavioral intention; TAM</t>
        </is>
      </c>
      <c r="J1774" t="inlineStr">
        <is>
          <t>English</t>
        </is>
      </c>
    </row>
    <row r="1775">
      <c r="A1775" t="inlineStr">
        <is>
          <t>1774</t>
        </is>
      </c>
      <c r="B1775" t="inlineStr">
        <is>
          <t>Exploring large language model adoption in K-12: A quantitative study</t>
        </is>
      </c>
      <c r="C1775" t="inlineStr">
        <is>
          <t>This study examines the TAM of natural language processing technology in classroom contexts. Using a survey of 601 participants, we applied structural equation modeling to test an extended TAM framework. Results indicate that social influence significantly predicts behavioral intention. Implications for classroom policy and practice are discussed.</t>
        </is>
      </c>
      <c r="D1775" t="inlineStr">
        <is>
          <t>Nakamura, N.; Jackson, B.; Tanaka, M.</t>
        </is>
      </c>
      <c r="E1775" t="inlineStr">
        <is>
          <t>2025</t>
        </is>
      </c>
      <c r="F1775" t="inlineStr">
        <is>
          <t>Applied Soft Computing</t>
        </is>
      </c>
      <c r="G1775" t="inlineStr">
        <is>
          <t>10.6063/3b8657f2</t>
        </is>
      </c>
      <c r="H1775" t="inlineStr">
        <is>
          <t>PsycINFO</t>
        </is>
      </c>
      <c r="I1775" t="inlineStr">
        <is>
          <t>neural network; intention to use; user behavior; deep learning; conversational AI; trust; AI chatbot</t>
        </is>
      </c>
      <c r="J1775" t="inlineStr">
        <is>
          <t>English</t>
        </is>
      </c>
    </row>
    <row r="1776">
      <c r="A1776" t="inlineStr">
        <is>
          <t>1775</t>
        </is>
      </c>
      <c r="B1776" t="inlineStr">
        <is>
          <t>Factors influencing conversational AI trust among blended learning participants</t>
        </is>
      </c>
      <c r="C1776" t="inlineStr">
        <is>
          <t>This study examines the anxiety of natural language processing technology in teachers contexts. Using a survey of 436 participants, we applied structural equation modeling to test an extended TAM framework. Results indicate that facilitating conditions significantly predicts use behavior. Implications for teachers policy and practice are discussed.</t>
        </is>
      </c>
      <c r="D1776" t="inlineStr">
        <is>
          <t>Martin, P.; Wilson, T.; Thomas, O.</t>
        </is>
      </c>
      <c r="E1776" t="inlineStr">
        <is>
          <t>2022</t>
        </is>
      </c>
      <c r="F1776" t="inlineStr">
        <is>
          <t>Applied Sciences</t>
        </is>
      </c>
      <c r="G1776" t="inlineStr">
        <is>
          <t>10.2436/133f8271</t>
        </is>
      </c>
      <c r="H1776" t="inlineStr">
        <is>
          <t>Scopus</t>
        </is>
      </c>
      <c r="I1776" t="inlineStr">
        <is>
          <t>ChatGPT; neural network; GPT-4</t>
        </is>
      </c>
      <c r="J1776" t="inlineStr">
        <is>
          <t>English</t>
        </is>
      </c>
    </row>
    <row r="1777">
      <c r="A1777" t="inlineStr">
        <is>
          <t>1776</t>
        </is>
      </c>
      <c r="B1777" t="inlineStr">
        <is>
          <t>Predictors of AI-powered usage in MOOC: The mediating role of social influence</t>
        </is>
      </c>
      <c r="C1777" t="inlineStr">
        <is>
          <t>This study examines the anxiety of deep learning technology in graduate contexts. Using a survey of 711 participants, we applied structural equation modeling to test an extended UTAUT2 framework. Results indicate that facilitating conditions significantly predicts adoption. Implications for graduate policy and practice are discussed.</t>
        </is>
      </c>
      <c r="D1777" t="inlineStr">
        <is>
          <t>Chen, P.; Rodriguez, W.; Smith, P.</t>
        </is>
      </c>
      <c r="E1777" t="inlineStr">
        <is>
          <t>2015</t>
        </is>
      </c>
      <c r="F1777" t="inlineStr">
        <is>
          <t>Artificial Intelligence Review</t>
        </is>
      </c>
      <c r="G1777" t="inlineStr">
        <is>
          <t>10.1057/8f8fe534</t>
        </is>
      </c>
      <c r="H1777" t="inlineStr">
        <is>
          <t>IEEE</t>
        </is>
      </c>
      <c r="I1777" t="inlineStr">
        <is>
          <t>TAM; automated assessment; MOOC; deep learning</t>
        </is>
      </c>
      <c r="J1777" t="inlineStr">
        <is>
          <t>English</t>
        </is>
      </c>
    </row>
    <row r="1778">
      <c r="A1778" t="inlineStr">
        <is>
          <t>1777</t>
        </is>
      </c>
      <c r="B1778" t="inlineStr">
        <is>
          <t>How does behavioral intention shape automated assessment outcomes in university?</t>
        </is>
      </c>
      <c r="C1778" t="inlineStr">
        <is>
          <t>This study examines the facilitating conditions of neural network technology in online learning contexts. Using a survey of 887 participants, we applied structural equation modeling to test an extended TAM framework. Results indicate that TAM significantly predicts behavioral intention. Implications for online learning policy and practice are discussed.</t>
        </is>
      </c>
      <c r="D1778" t="inlineStr">
        <is>
          <t>Silva, G.; Nakamura, Q.; Davis, A.</t>
        </is>
      </c>
      <c r="E1778" t="inlineStr">
        <is>
          <t>2018</t>
        </is>
      </c>
      <c r="F1778" t="inlineStr">
        <is>
          <t>Interactive Learning Environments</t>
        </is>
      </c>
      <c r="G1778" t="inlineStr">
        <is>
          <t>10.1793/b69396a7</t>
        </is>
      </c>
      <c r="H1778" t="inlineStr">
        <is>
          <t>WoS</t>
        </is>
      </c>
      <c r="I1778" t="inlineStr">
        <is>
          <t>graduate; students; ChatGPT; technology acceptance model; conversational AI</t>
        </is>
      </c>
      <c r="J1778" t="inlineStr">
        <is>
          <t>Korean</t>
        </is>
      </c>
    </row>
    <row r="1779">
      <c r="A1779" t="inlineStr">
        <is>
          <t>1778</t>
        </is>
      </c>
      <c r="B1779" t="inlineStr">
        <is>
          <t>artificial intelligence in e-learning: Examining perceived ease of use through an extended TAM</t>
        </is>
      </c>
      <c r="C1779" t="inlineStr">
        <is>
          <t>This study examines the user behavior of ChatGPT technology in professors contexts. Using a survey of 350 participants, we applied structural equation modeling to test an extended TAM framework. Results indicate that acceptance significantly predicts use behavior. Implications for professors policy and practice are discussed.</t>
        </is>
      </c>
      <c r="D1779" t="inlineStr">
        <is>
          <t>Taylor, F.; Jackson, D.; Silva, P.; Patel, J.; Clark, C.</t>
        </is>
      </c>
      <c r="E1779" t="inlineStr">
        <is>
          <t>2023</t>
        </is>
      </c>
      <c r="F1779" t="inlineStr">
        <is>
          <t>Expert Systems with Applications</t>
        </is>
      </c>
      <c r="G1779" t="inlineStr">
        <is>
          <t>10.4625/00df9886</t>
        </is>
      </c>
      <c r="H1779" t="inlineStr">
        <is>
          <t>Scopus</t>
        </is>
      </c>
      <c r="I1779" t="inlineStr">
        <is>
          <t>user behavior; social influence; TAM; UTAUT; AI-powered; deep learning</t>
        </is>
      </c>
      <c r="J1779" t="inlineStr">
        <is>
          <t>English</t>
        </is>
      </c>
    </row>
    <row r="1780">
      <c r="A1780" t="inlineStr">
        <is>
          <t>1779</t>
        </is>
      </c>
      <c r="B1780" t="inlineStr">
        <is>
          <t>Understanding perceived ease of use of machine learning technology in teachers settings</t>
        </is>
      </c>
      <c r="C1780" t="inlineStr">
        <is>
          <t>This study examines the user behavior of AI-powered technology in blended learning contexts. Using a survey of 926 participants, we applied structural equation modeling to test an extended UTAUT framework. Results indicate that UTAUT significantly predicts use behavior. Implications for blended learning policy and practice are discussed.</t>
        </is>
      </c>
      <c r="D1780" t="inlineStr">
        <is>
          <t>Wang, T.; Chen, V.; Smith, Z.; Weber, S.</t>
        </is>
      </c>
      <c r="E1780" t="inlineStr">
        <is>
          <t>2021</t>
        </is>
      </c>
      <c r="F1780" t="inlineStr">
        <is>
          <t>Frontiers in Education</t>
        </is>
      </c>
      <c r="G1780" t="inlineStr">
        <is>
          <t>10.6701/be90956a</t>
        </is>
      </c>
      <c r="H1780" t="inlineStr">
        <is>
          <t>PsycINFO</t>
        </is>
      </c>
      <c r="I1780" t="inlineStr">
        <is>
          <t>TAM; blended learning; MOOC</t>
        </is>
      </c>
      <c r="J1780" t="inlineStr">
        <is>
          <t>English</t>
        </is>
      </c>
    </row>
    <row r="1781">
      <c r="A1781" t="inlineStr">
        <is>
          <t>1780</t>
        </is>
      </c>
      <c r="B1781" t="inlineStr">
        <is>
          <t>Cross-cultural analysis of generative AI UTAUT in graduate</t>
        </is>
      </c>
      <c r="C1781" t="inlineStr">
        <is>
          <t>This study examines the UTAUT of large language model technology in university contexts. Using a survey of 612 participants, we applied structural equation modeling to test an extended TAM framework. Results indicate that self-efficacy significantly predicts behavioral intention. Implications for university policy and practice are discussed.</t>
        </is>
      </c>
      <c r="D1781" t="inlineStr">
        <is>
          <t>Li, U.</t>
        </is>
      </c>
      <c r="E1781" t="inlineStr">
        <is>
          <t>2022</t>
        </is>
      </c>
      <c r="F1781" t="inlineStr">
        <is>
          <t>Artificial Intelligence Review</t>
        </is>
      </c>
      <c r="G1781" t="inlineStr">
        <is>
          <t>10.9933/fdf9a936</t>
        </is>
      </c>
      <c r="H1781" t="inlineStr">
        <is>
          <t>WoS</t>
        </is>
      </c>
      <c r="I1781" t="inlineStr">
        <is>
          <t>undergraduate; natural language processing; generative AI</t>
        </is>
      </c>
      <c r="J1781" t="inlineStr">
        <is>
          <t>English</t>
        </is>
      </c>
    </row>
    <row r="1782">
      <c r="A1782" t="inlineStr">
        <is>
          <t>1781</t>
        </is>
      </c>
      <c r="B1782" t="inlineStr">
        <is>
          <t>Factors influencing large language model UTAUT among e-learning participants</t>
        </is>
      </c>
      <c r="C1782" t="inlineStr">
        <is>
          <t>This study examines the perceived ease of use of ChatGPT technology in higher education contexts. Using a survey of 203 participants, we applied structural equation modeling to test an extended UTAUT framework. Results indicate that perceived ease of use significantly predicts use behavior. Implications for higher education policy and practice are discussed.</t>
        </is>
      </c>
      <c r="D1782" t="inlineStr">
        <is>
          <t>Brown, K.; Martinez, W.; Meyer, N.</t>
        </is>
      </c>
      <c r="E1782" t="inlineStr">
        <is>
          <t>2022</t>
        </is>
      </c>
      <c r="F1782" t="inlineStr">
        <is>
          <t>IEEE Access</t>
        </is>
      </c>
      <c r="G1782" t="inlineStr">
        <is>
          <t>10.3329/6fe94fed</t>
        </is>
      </c>
      <c r="H1782" t="inlineStr">
        <is>
          <t>Scopus</t>
        </is>
      </c>
      <c r="I1782" t="inlineStr">
        <is>
          <t>professors; AI chatbot; ChatGPT</t>
        </is>
      </c>
      <c r="J1782" t="inlineStr">
        <is>
          <t>English</t>
        </is>
      </c>
    </row>
    <row r="1783">
      <c r="A1783" t="inlineStr">
        <is>
          <t>1782</t>
        </is>
      </c>
      <c r="B1783" t="inlineStr">
        <is>
          <t>Predictors of intelligent tutoring usage in instructors: The mediating role of social influence</t>
        </is>
      </c>
      <c r="C1783" t="inlineStr">
        <is>
          <t>This study examines the perceived usefulness of deep learning technology in blended learning contexts. Using a survey of 147 participants, we applied structural equation modeling to test an extended TAM framework. Results indicate that social influence significantly predicts use behavior. Implications for blended learning policy and practice are discussed.</t>
        </is>
      </c>
      <c r="D1783" t="inlineStr">
        <is>
          <t>Singh, E.; Fischer, W.; Patel, H.</t>
        </is>
      </c>
      <c r="E1783" t="inlineStr">
        <is>
          <t>2018</t>
        </is>
      </c>
      <c r="F1783" t="inlineStr">
        <is>
          <t>TechTrends</t>
        </is>
      </c>
      <c r="G1783" t="inlineStr">
        <is>
          <t>10.4078/af7e7459</t>
        </is>
      </c>
      <c r="H1783" t="inlineStr">
        <is>
          <t>WoS</t>
        </is>
      </c>
      <c r="I1783" t="inlineStr">
        <is>
          <t>professors; MOOC; trust</t>
        </is>
      </c>
      <c r="J1783" t="inlineStr">
        <is>
          <t>English</t>
        </is>
      </c>
    </row>
    <row r="1784">
      <c r="A1784" t="inlineStr">
        <is>
          <t>1783</t>
        </is>
      </c>
      <c r="B1784" t="inlineStr">
        <is>
          <t>How does adoption shape intelligent tutoring outcomes in instructors?</t>
        </is>
      </c>
      <c r="C1784" t="inlineStr">
        <is>
          <t>This study examines the facilitating conditions of adaptive learning technology in K-12 contexts. Using a survey of 1026 participants, we applied structural equation modeling to test an extended TAM framework. Results indicate that facilitating conditions significantly predicts behavioral intention. Implications for K-12 policy and practice are discussed.</t>
        </is>
      </c>
      <c r="D1784" t="inlineStr">
        <is>
          <t>Wilson, O.; Sharma, X.; Johnson, J.</t>
        </is>
      </c>
      <c r="E1784" t="inlineStr">
        <is>
          <t>2020</t>
        </is>
      </c>
      <c r="F1784" t="inlineStr">
        <is>
          <t>IEEE Transactions on Learning Technologies</t>
        </is>
      </c>
      <c r="G1784" t="inlineStr">
        <is>
          <t>10.3555/4beb3c62</t>
        </is>
      </c>
      <c r="H1784" t="inlineStr">
        <is>
          <t>IEEE</t>
        </is>
      </c>
      <c r="I1784" t="inlineStr">
        <is>
          <t>teachers; neural network; graduate</t>
        </is>
      </c>
      <c r="J1784" t="inlineStr">
        <is>
          <t>English</t>
        </is>
      </c>
    </row>
    <row r="1785">
      <c r="A1785" t="inlineStr">
        <is>
          <t>1784</t>
        </is>
      </c>
      <c r="B1785" t="inlineStr">
        <is>
          <t>Predictors of artificial intelligence usage in university: The mediating role of technology acceptance model</t>
        </is>
      </c>
      <c r="C1785" t="inlineStr">
        <is>
          <t>This study examines the UTAUT of generative AI technology in online learning contexts. Using a survey of 1068 participants, we applied structural equation modeling to test an extended TAM framework. Results indicate that user behavior significantly predicts adoption. Implications for online learning policy and practice are discussed.</t>
        </is>
      </c>
      <c r="D1785" t="inlineStr">
        <is>
          <t>Silva, X.; Martin, J.</t>
        </is>
      </c>
      <c r="E1785" t="inlineStr">
        <is>
          <t>2019</t>
        </is>
      </c>
      <c r="F1785" t="inlineStr">
        <is>
          <t>Sustainability</t>
        </is>
      </c>
      <c r="G1785" t="inlineStr"/>
      <c r="H1785" t="inlineStr">
        <is>
          <t>PsycINFO</t>
        </is>
      </c>
      <c r="I1785" t="inlineStr">
        <is>
          <t>K-12; neural network; machine learning</t>
        </is>
      </c>
      <c r="J1785" t="inlineStr">
        <is>
          <t>English</t>
        </is>
      </c>
    </row>
    <row r="1786">
      <c r="A1786" t="inlineStr">
        <is>
          <t>1785</t>
        </is>
      </c>
      <c r="B1786" t="inlineStr">
        <is>
          <t>Understanding social influence of deep learning technology in undergraduate settings</t>
        </is>
      </c>
      <c r="C1786" t="inlineStr">
        <is>
          <t>This study examines the anxiety of artificial intelligence technology in students contexts. Using a survey of 917 participants, we applied structural equation modeling to test an extended TAM framework. Results indicate that adoption significantly predicts adoption. Implications for students policy and practice are discussed.</t>
        </is>
      </c>
      <c r="D1786" t="inlineStr">
        <is>
          <t>Nguyen, J.; Rodriguez, V.; Kumar, Q.</t>
        </is>
      </c>
      <c r="E1786" t="inlineStr">
        <is>
          <t>2022</t>
        </is>
      </c>
      <c r="F1786" t="inlineStr">
        <is>
          <t>Behaviour &amp; Information Technology</t>
        </is>
      </c>
      <c r="G1786" t="inlineStr">
        <is>
          <t>10.9542/784946fd</t>
        </is>
      </c>
      <c r="H1786" t="inlineStr">
        <is>
          <t>Scopus</t>
        </is>
      </c>
      <c r="I1786" t="inlineStr">
        <is>
          <t>user behavior; e-learning; professors; online learning; MOOC; teachers</t>
        </is>
      </c>
      <c r="J1786" t="inlineStr">
        <is>
          <t>English</t>
        </is>
      </c>
    </row>
    <row r="1787">
      <c r="A1787" t="inlineStr">
        <is>
          <t>1786</t>
        </is>
      </c>
      <c r="B1787" t="inlineStr">
        <is>
          <t>Cross-cultural analysis of AI chatbot acceptance in higher education</t>
        </is>
      </c>
      <c r="C1787" t="inlineStr">
        <is>
          <t>This study examines the intention to use of intelligent tutoring technology in K-12 contexts. Using a survey of 816 participants, we applied structural equation modeling to test an extended UTAUT2 framework. Results indicate that TAM significantly predicts use behavior. Implications for K-12 policy and practice are discussed.</t>
        </is>
      </c>
      <c r="D1787" t="inlineStr">
        <is>
          <t>Jackson, Y.; Park, F.; Brown, C.</t>
        </is>
      </c>
      <c r="E1787" t="inlineStr">
        <is>
          <t>2022</t>
        </is>
      </c>
      <c r="F1787" t="inlineStr">
        <is>
          <t>Information &amp; Management</t>
        </is>
      </c>
      <c r="G1787" t="inlineStr">
        <is>
          <t>10.6821/d89db17c</t>
        </is>
      </c>
      <c r="H1787" t="inlineStr">
        <is>
          <t>WoS</t>
        </is>
      </c>
      <c r="I1787" t="inlineStr">
        <is>
          <t>AI-powered; ChatGPT; facilitating conditions; conversational AI; self-efficacy</t>
        </is>
      </c>
      <c r="J1787" t="inlineStr">
        <is>
          <t>English</t>
        </is>
      </c>
    </row>
    <row r="1788">
      <c r="A1788" t="inlineStr">
        <is>
          <t>1787</t>
        </is>
      </c>
      <c r="B1788" t="inlineStr">
        <is>
          <t>artificial intelligence in graduate: Examining behavioral intention through an extended TAM</t>
        </is>
      </c>
      <c r="C1788" t="inlineStr">
        <is>
          <t>This study examines the TAM of natural language processing technology in online learning contexts. Using a survey of 516 participants, we applied structural equation modeling to test an extended TAM framework. Results indicate that self-efficacy significantly predicts behavioral intention. Implications for online learning policy and practice are discussed.</t>
        </is>
      </c>
      <c r="D1788" t="inlineStr">
        <is>
          <t>Patel, G.; Garcia, X.; Schmidt, O.; Martinez, G.; Wilson, U.</t>
        </is>
      </c>
      <c r="E1788" t="inlineStr">
        <is>
          <t>2018</t>
        </is>
      </c>
      <c r="F1788" t="inlineStr">
        <is>
          <t>Australasian Journal of Educational Technology</t>
        </is>
      </c>
      <c r="G1788" t="inlineStr"/>
      <c r="H1788" t="inlineStr">
        <is>
          <t>IEEE</t>
        </is>
      </c>
      <c r="I1788" t="inlineStr">
        <is>
          <t>technology acceptance model; e-learning; intention to use; large language model; professors</t>
        </is>
      </c>
      <c r="J1788" t="inlineStr">
        <is>
          <t>English</t>
        </is>
      </c>
    </row>
    <row r="1789">
      <c r="A1789" t="inlineStr">
        <is>
          <t>1788</t>
        </is>
      </c>
      <c r="B1789" t="inlineStr">
        <is>
          <t>Predictors of deep learning usage in students: The mediating role of self-efficacy</t>
        </is>
      </c>
      <c r="C1789" t="inlineStr">
        <is>
          <t>This study examines the UTAUT of neural network technology in professors contexts. Using a survey of 218 participants, we applied structural equation modeling to test an extended UTAUT2 framework. Results indicate that trust significantly predicts adoption. Implications for professors policy and practice are discussed.</t>
        </is>
      </c>
      <c r="D1789" t="inlineStr">
        <is>
          <t>Taylor, U.; Schmidt, H.; Wang, W.</t>
        </is>
      </c>
      <c r="E1789" t="inlineStr">
        <is>
          <t>2020</t>
        </is>
      </c>
      <c r="F1789" t="inlineStr">
        <is>
          <t>Government Information Quarterly</t>
        </is>
      </c>
      <c r="G1789" t="inlineStr">
        <is>
          <t>10.6254/a8732d2e</t>
        </is>
      </c>
      <c r="H1789" t="inlineStr">
        <is>
          <t>Scopus</t>
        </is>
      </c>
      <c r="I1789" t="inlineStr">
        <is>
          <t>trust; natural language processing; TAM; user behavior; deep learning</t>
        </is>
      </c>
      <c r="J1789" t="inlineStr">
        <is>
          <t>English</t>
        </is>
      </c>
    </row>
    <row r="1790">
      <c r="A1790" t="inlineStr">
        <is>
          <t>1789</t>
        </is>
      </c>
      <c r="B1790" t="inlineStr">
        <is>
          <t>The role of TAM in artificial intelligence integration in classroom</t>
        </is>
      </c>
      <c r="C1790" t="inlineStr">
        <is>
          <t>This study examines the self-efficacy of ChatGPT technology in professors contexts. Using a survey of 790 participants, we applied structural equation modeling to test an extended UTAUT framework. Results indicate that UTAUT significantly predicts behavioral intention. Implications for professors policy and practice are discussed.</t>
        </is>
      </c>
      <c r="D1790" t="inlineStr">
        <is>
          <t>Harris, Z.</t>
        </is>
      </c>
      <c r="E1790" t="inlineStr">
        <is>
          <t>2021</t>
        </is>
      </c>
      <c r="F1790" t="inlineStr">
        <is>
          <t>Decision Support Systems</t>
        </is>
      </c>
      <c r="G1790" t="inlineStr">
        <is>
          <t>10.3009/46116e72</t>
        </is>
      </c>
      <c r="H1790" t="inlineStr">
        <is>
          <t>PsycINFO</t>
        </is>
      </c>
      <c r="I1790" t="inlineStr">
        <is>
          <t>MOOC; UTAUT; user behavior</t>
        </is>
      </c>
      <c r="J1790" t="inlineStr">
        <is>
          <t>English</t>
        </is>
      </c>
    </row>
    <row r="1791">
      <c r="A1791" t="inlineStr">
        <is>
          <t>1790</t>
        </is>
      </c>
      <c r="B1791" t="inlineStr">
        <is>
          <t>Exploring machine learning perceived usefulness in blended learning: A quantitative study</t>
        </is>
      </c>
      <c r="C1791" t="inlineStr">
        <is>
          <t>This study examines the facilitating conditions of neural network technology in university contexts. Using a survey of 461 participants, we applied structural equation modeling to test an extended UTAUT framework. Results indicate that perceived ease of use significantly predicts behavioral intention. Implications for university policy and practice are discussed.</t>
        </is>
      </c>
      <c r="D1791" t="inlineStr">
        <is>
          <t>Martinez, U.; Nakamura, I.; Rodriguez, F.; Johnson, B.</t>
        </is>
      </c>
      <c r="E1791" t="inlineStr">
        <is>
          <t>2021</t>
        </is>
      </c>
      <c r="F1791" t="inlineStr">
        <is>
          <t>Behaviour &amp; Information Technology</t>
        </is>
      </c>
      <c r="G1791" t="inlineStr">
        <is>
          <t>10.2133/999c70c8</t>
        </is>
      </c>
      <c r="H1791" t="inlineStr">
        <is>
          <t>WoS</t>
        </is>
      </c>
      <c r="I1791" t="inlineStr">
        <is>
          <t>online learning; large language model; students; UTAUT</t>
        </is>
      </c>
      <c r="J1791" t="inlineStr">
        <is>
          <t>English</t>
        </is>
      </c>
    </row>
    <row r="1792">
      <c r="A1792" t="inlineStr">
        <is>
          <t>1791</t>
        </is>
      </c>
      <c r="B1792" t="inlineStr">
        <is>
          <t>AI-powered in K-12: Examining trust through an extended TAM</t>
        </is>
      </c>
      <c r="C1792" t="inlineStr">
        <is>
          <t>This study examines the adoption of machine learning technology in e-learning contexts. Using a survey of 295 participants, we applied structural equation modeling to test an extended UTAUT2 framework. Results indicate that perceived usefulness significantly predicts behavioral intention. Implications for e-learning policy and practice are discussed.</t>
        </is>
      </c>
      <c r="D1792" t="inlineStr">
        <is>
          <t>Hall, T.; Robinson, E.</t>
        </is>
      </c>
      <c r="E1792" t="inlineStr">
        <is>
          <t>2023</t>
        </is>
      </c>
      <c r="F1792" t="inlineStr">
        <is>
          <t>Interactive Learning Environments</t>
        </is>
      </c>
      <c r="G1792" t="inlineStr"/>
      <c r="H1792" t="inlineStr">
        <is>
          <t>PsycINFO</t>
        </is>
      </c>
      <c r="I1792" t="inlineStr">
        <is>
          <t>trust; intelligent tutoring; classroom; instructors; university; neural network; AI chatbot</t>
        </is>
      </c>
      <c r="J1792" t="inlineStr">
        <is>
          <t>English</t>
        </is>
      </c>
    </row>
    <row r="1793">
      <c r="A1793" t="inlineStr">
        <is>
          <t>1792</t>
        </is>
      </c>
      <c r="B1793" t="inlineStr">
        <is>
          <t>The role of acceptance in deep learning integration in faculty</t>
        </is>
      </c>
      <c r="C1793" t="inlineStr">
        <is>
          <t>This study examines the self-efficacy of natural language processing technology in instructors contexts. Using a survey of 871 participants, we applied structural equation modeling to test an extended UTAUT2 framework. Results indicate that perceived usefulness significantly predicts behavioral intention. Implications for instructors policy and practice are discussed.</t>
        </is>
      </c>
      <c r="D1793" t="inlineStr">
        <is>
          <t>Ali, L.; Sharma, A.; Patel, V.; Wilson, K.</t>
        </is>
      </c>
      <c r="E1793" t="inlineStr">
        <is>
          <t>2021</t>
        </is>
      </c>
      <c r="F1793" t="inlineStr">
        <is>
          <t>Australasian Journal of Educational Technology</t>
        </is>
      </c>
      <c r="G1793" t="inlineStr"/>
      <c r="H1793" t="inlineStr">
        <is>
          <t>Scopus</t>
        </is>
      </c>
      <c r="I1793" t="inlineStr">
        <is>
          <t>faculty; artificial intelligence; TAM; perceived usefulness; acceptance</t>
        </is>
      </c>
      <c r="J1793" t="inlineStr">
        <is>
          <t>English</t>
        </is>
      </c>
    </row>
    <row r="1794">
      <c r="A1794" t="inlineStr">
        <is>
          <t>1793</t>
        </is>
      </c>
      <c r="B1794" t="inlineStr">
        <is>
          <t>Exploring conversational AI technology acceptance model in classroom: A quantitative study</t>
        </is>
      </c>
      <c r="C1794" t="inlineStr">
        <is>
          <t>This study examines the technology acceptance model of automated assessment technology in professors contexts. Using a survey of 923 participants, we applied structural equation modeling to test an extended UTAUT framework. Results indicate that acceptance significantly predicts adoption. Implications for professors policy and practice are discussed.</t>
        </is>
      </c>
      <c r="D1794" t="inlineStr">
        <is>
          <t>Meyer, E.; Clark, U.; Suzuki, S.</t>
        </is>
      </c>
      <c r="E1794" t="inlineStr">
        <is>
          <t>2024</t>
        </is>
      </c>
      <c r="F1794" t="inlineStr">
        <is>
          <t>The Internet and Higher Education</t>
        </is>
      </c>
      <c r="G1794" t="inlineStr">
        <is>
          <t>10.9983/3e462631</t>
        </is>
      </c>
      <c r="H1794" t="inlineStr">
        <is>
          <t>Scopus</t>
        </is>
      </c>
      <c r="I1794" t="inlineStr">
        <is>
          <t>undergraduate; UTAUT; anxiety; artificial intelligence; professors; natural language processing; ChatGPT</t>
        </is>
      </c>
      <c r="J1794" t="inlineStr">
        <is>
          <t>English</t>
        </is>
      </c>
    </row>
    <row r="1795">
      <c r="A1795" t="inlineStr">
        <is>
          <t>1794</t>
        </is>
      </c>
      <c r="B1795" t="inlineStr">
        <is>
          <t>Investigating natural language processing acceptance and UTAUT in graduate contexts</t>
        </is>
      </c>
      <c r="C1795" t="inlineStr">
        <is>
          <t>This study examines the intention to use of generative AI technology in higher education contexts. Using a survey of 442 participants, we applied structural equation modeling to test an extended TAM framework. Results indicate that perceived usefulness significantly predicts adoption. Implications for higher education policy and practice are discussed.</t>
        </is>
      </c>
      <c r="D1795" t="inlineStr">
        <is>
          <t>Clark, E.; Meyer, D.; Zhang, R.</t>
        </is>
      </c>
      <c r="E1795" t="inlineStr">
        <is>
          <t>2020</t>
        </is>
      </c>
      <c r="F1795" t="inlineStr">
        <is>
          <t>British Journal of Educational Technology</t>
        </is>
      </c>
      <c r="G1795" t="inlineStr">
        <is>
          <t>10.8107/a22dca8e</t>
        </is>
      </c>
      <c r="H1795" t="inlineStr">
        <is>
          <t>Scopus</t>
        </is>
      </c>
      <c r="I1795" t="inlineStr">
        <is>
          <t>university; K-12; e-learning; automated assessment; perceived usefulness</t>
        </is>
      </c>
      <c r="J1795" t="inlineStr">
        <is>
          <t>English</t>
        </is>
      </c>
    </row>
    <row r="1796">
      <c r="A1796" t="inlineStr">
        <is>
          <t>1795</t>
        </is>
      </c>
      <c r="B1796" t="inlineStr">
        <is>
          <t>Investigating neural network acceptance and social influence in higher education contexts</t>
        </is>
      </c>
      <c r="C1796" t="inlineStr">
        <is>
          <t>This study examines the user behavior of intelligent tutoring technology in higher education contexts. Using a survey of 931 participants, we applied structural equation modeling to test an extended UTAUT2 framework. Results indicate that technology acceptance model significantly predicts use behavior. Implications for higher education policy and practice are discussed.</t>
        </is>
      </c>
      <c r="D1796" t="inlineStr">
        <is>
          <t>Watanabe, D.; Patel, A.</t>
        </is>
      </c>
      <c r="E1796" t="inlineStr">
        <is>
          <t>2016</t>
        </is>
      </c>
      <c r="F1796" t="inlineStr">
        <is>
          <t>Applied Soft Computing</t>
        </is>
      </c>
      <c r="G1796" t="inlineStr">
        <is>
          <t>10.5197/967fdf10</t>
        </is>
      </c>
      <c r="H1796" t="inlineStr">
        <is>
          <t>IEEE</t>
        </is>
      </c>
      <c r="I1796" t="inlineStr">
        <is>
          <t>conversational AI; professors; higher education; online learning</t>
        </is>
      </c>
      <c r="J1796" t="inlineStr">
        <is>
          <t>English</t>
        </is>
      </c>
    </row>
    <row r="1797">
      <c r="A1797" t="inlineStr">
        <is>
          <t>1796</t>
        </is>
      </c>
      <c r="B1797" t="inlineStr">
        <is>
          <t>Investigating adaptive learning acceptance and behavioral intention in MOOC contexts</t>
        </is>
      </c>
      <c r="C1797" t="inlineStr">
        <is>
          <t>This study examines the intention to use of neural network technology in students contexts. Using a survey of 476 participants, we applied structural equation modeling to test an extended TAM framework. Results indicate that facilitating conditions significantly predicts use behavior. Implications for students policy and practice are discussed.</t>
        </is>
      </c>
      <c r="D1797" t="inlineStr">
        <is>
          <t>Taylor, F.; Garcia, O.; Wang, O.; Brown, I.</t>
        </is>
      </c>
      <c r="E1797" t="inlineStr">
        <is>
          <t>2025</t>
        </is>
      </c>
      <c r="F1797" t="inlineStr">
        <is>
          <t>Expert Systems with Applications</t>
        </is>
      </c>
      <c r="G1797" t="inlineStr">
        <is>
          <t>10.1120/965221a1</t>
        </is>
      </c>
      <c r="H1797" t="inlineStr">
        <is>
          <t>WoS</t>
        </is>
      </c>
      <c r="I1797" t="inlineStr">
        <is>
          <t>user behavior; acceptance; social influence; online learning; natural language processing</t>
        </is>
      </c>
      <c r="J1797" t="inlineStr">
        <is>
          <t>English</t>
        </is>
      </c>
    </row>
    <row r="1798">
      <c r="A1798" t="inlineStr">
        <is>
          <t>1797</t>
        </is>
      </c>
      <c r="B1798" t="inlineStr">
        <is>
          <t>Understanding user behavior of GPT-4 technology in K-12 settings</t>
        </is>
      </c>
      <c r="C1798" t="inlineStr">
        <is>
          <t>This study examines the user behavior of machine learning technology in professors contexts. Using a survey of 176 participants, we applied structural equation modeling to test an extended TAM framework. Results indicate that trust significantly predicts adoption. Implications for professors policy and practice are discussed.</t>
        </is>
      </c>
      <c r="D1798" t="inlineStr">
        <is>
          <t>Wilson, L.; Mohamed, Y.; Harris, G.</t>
        </is>
      </c>
      <c r="E1798" t="inlineStr">
        <is>
          <t>2020</t>
        </is>
      </c>
      <c r="F1798" t="inlineStr">
        <is>
          <t>Journal of Educational Computing Research</t>
        </is>
      </c>
      <c r="G1798" t="inlineStr">
        <is>
          <t>10.1890/d4b8762e</t>
        </is>
      </c>
      <c r="H1798" t="inlineStr">
        <is>
          <t>Scopus</t>
        </is>
      </c>
      <c r="I1798" t="inlineStr">
        <is>
          <t>TAM; K-12; trust; deep learning; instructors; online learning</t>
        </is>
      </c>
      <c r="J1798" t="inlineStr">
        <is>
          <t>English</t>
        </is>
      </c>
    </row>
    <row r="1799">
      <c r="A1799" t="inlineStr">
        <is>
          <t>1798</t>
        </is>
      </c>
      <c r="B1799" t="inlineStr">
        <is>
          <t>The role of social influence in conversational AI integration in classroom</t>
        </is>
      </c>
      <c r="C1799" t="inlineStr">
        <is>
          <t>This study examines the technology acceptance model of neural network technology in undergraduate contexts. Using a survey of 714 participants, we applied structural equation modeling to test an extended UTAUT framework. Results indicate that anxiety significantly predicts use behavior. Implications for undergraduate policy and practice are discussed.</t>
        </is>
      </c>
      <c r="D1799" t="inlineStr">
        <is>
          <t>Johnson, M.; Silva, P.</t>
        </is>
      </c>
      <c r="E1799" t="inlineStr">
        <is>
          <t>2022</t>
        </is>
      </c>
      <c r="F1799" t="inlineStr">
        <is>
          <t>Government Information Quarterly</t>
        </is>
      </c>
      <c r="G1799" t="inlineStr">
        <is>
          <t>10.6165/4bfaa41d</t>
        </is>
      </c>
      <c r="H1799" t="inlineStr">
        <is>
          <t>Scopus</t>
        </is>
      </c>
      <c r="I1799" t="inlineStr">
        <is>
          <t>adaptive learning; students; instructors; social influence; conversational AI; higher education</t>
        </is>
      </c>
      <c r="J1799" t="inlineStr">
        <is>
          <t>English</t>
        </is>
      </c>
    </row>
    <row r="1800">
      <c r="A1800" t="inlineStr">
        <is>
          <t>1799</t>
        </is>
      </c>
      <c r="B1800" t="inlineStr">
        <is>
          <t>Predictors of generative AI usage in instructors: The mediating role of acceptance</t>
        </is>
      </c>
      <c r="C1800" t="inlineStr">
        <is>
          <t>This study examines the behavioral intention of natural language processing technology in K-12 contexts. Using a survey of 684 participants, we applied structural equation modeling to test an extended UTAUT framework. Results indicate that perceived usefulness significantly predicts behavioral intention. Implications for K-12 policy and practice are discussed.</t>
        </is>
      </c>
      <c r="D1800" t="inlineStr">
        <is>
          <t>Meyer, D.; Thomas, C.; Weber, V.; Ali, V.</t>
        </is>
      </c>
      <c r="E1800" t="inlineStr">
        <is>
          <t>2017</t>
        </is>
      </c>
      <c r="F1800" t="inlineStr">
        <is>
          <t>The Internet and Higher Education</t>
        </is>
      </c>
      <c r="G1800" t="inlineStr"/>
      <c r="H1800" t="inlineStr">
        <is>
          <t>Scopus</t>
        </is>
      </c>
      <c r="I1800" t="inlineStr">
        <is>
          <t>AI-powered; teachers; adoption</t>
        </is>
      </c>
      <c r="J1800" t="inlineStr">
        <is>
          <t>English</t>
        </is>
      </c>
    </row>
    <row r="1801">
      <c r="A1801" t="inlineStr">
        <is>
          <t>1800</t>
        </is>
      </c>
      <c r="B1801" t="inlineStr">
        <is>
          <t>ChatGPT in undergraduate: Examining perceived ease of use through an extended TAM</t>
        </is>
      </c>
      <c r="C1801" t="inlineStr">
        <is>
          <t>This study examines the TAM of generative AI technology in professors contexts. Using a survey of 828 participants, we applied structural equation modeling to test an extended TAM framework. Results indicate that social influence significantly predicts adoption. Implications for professors policy and practice are discussed.</t>
        </is>
      </c>
      <c r="D1801" t="inlineStr">
        <is>
          <t>Harris, T.; Weber, K.</t>
        </is>
      </c>
      <c r="E1801" t="inlineStr">
        <is>
          <t>2019</t>
        </is>
      </c>
      <c r="F1801" t="inlineStr">
        <is>
          <t>Information &amp; Management</t>
        </is>
      </c>
      <c r="G1801" t="inlineStr">
        <is>
          <t>10.2779/5a30edc1</t>
        </is>
      </c>
      <c r="H1801" t="inlineStr">
        <is>
          <t>Scopus</t>
        </is>
      </c>
      <c r="I1801" t="inlineStr">
        <is>
          <t>perceived ease of use; graduate; acceptance</t>
        </is>
      </c>
      <c r="J1801" t="inlineStr">
        <is>
          <t>English</t>
        </is>
      </c>
    </row>
    <row r="1802">
      <c r="A1802" t="inlineStr">
        <is>
          <t>1801</t>
        </is>
      </c>
      <c r="B1802" t="inlineStr">
        <is>
          <t>Predictors of AI chatbot usage in students: The mediating role of self-efficacy</t>
        </is>
      </c>
      <c r="C1802" t="inlineStr">
        <is>
          <t>This study examines the behavioral intention of ChatGPT technology in K-12 contexts. Using a survey of 639 participants, we applied structural equation modeling to test an extended UTAUT2 framework. Results indicate that trust significantly predicts behavioral intention. Implications for K-12 policy and practice are discussed.</t>
        </is>
      </c>
      <c r="D1802" t="inlineStr">
        <is>
          <t>Harris, D.; Thomas, J.</t>
        </is>
      </c>
      <c r="E1802" t="inlineStr">
        <is>
          <t>2023</t>
        </is>
      </c>
      <c r="F1802" t="inlineStr">
        <is>
          <t>Behaviour &amp; Information Technology</t>
        </is>
      </c>
      <c r="G1802" t="inlineStr">
        <is>
          <t>10.7298/27490da0</t>
        </is>
      </c>
      <c r="H1802" t="inlineStr">
        <is>
          <t>Scopus</t>
        </is>
      </c>
      <c r="I1802" t="inlineStr">
        <is>
          <t>undergraduate; anxiety; perceived ease of use</t>
        </is>
      </c>
      <c r="J1802" t="inlineStr">
        <is>
          <t>English</t>
        </is>
      </c>
    </row>
    <row r="1803">
      <c r="A1803" t="inlineStr">
        <is>
          <t>1802</t>
        </is>
      </c>
      <c r="B1803" t="inlineStr">
        <is>
          <t>large language model in higher education: Examining perceived ease of use through an extended TAM</t>
        </is>
      </c>
      <c r="C1803" t="inlineStr">
        <is>
          <t>This study examines the anxiety of ChatGPT technology in teachers contexts. Using a survey of 244 participants, we applied structural equation modeling to test an extended UTAUT framework. Results indicate that anxiety significantly predicts adoption. Implications for teachers policy and practice are discussed.</t>
        </is>
      </c>
      <c r="D1803" t="inlineStr">
        <is>
          <t>Hall, I.; Suzuki, Y.; Thomas, O.</t>
        </is>
      </c>
      <c r="E1803" t="inlineStr">
        <is>
          <t>2023</t>
        </is>
      </c>
      <c r="F1803" t="inlineStr">
        <is>
          <t>International Journal of Information Management</t>
        </is>
      </c>
      <c r="G1803" t="inlineStr"/>
      <c r="H1803" t="inlineStr">
        <is>
          <t>Scopus</t>
        </is>
      </c>
      <c r="I1803" t="inlineStr">
        <is>
          <t>behavioral intention; university; social influence; automated assessment; UTAUT; large language model</t>
        </is>
      </c>
      <c r="J1803" t="inlineStr">
        <is>
          <t>English</t>
        </is>
      </c>
    </row>
    <row r="1804">
      <c r="A1804" t="inlineStr">
        <is>
          <t>1803</t>
        </is>
      </c>
      <c r="B1804" t="inlineStr">
        <is>
          <t>A structural equation model of artificial intelligence acceptance in instructors</t>
        </is>
      </c>
      <c r="C1804" t="inlineStr">
        <is>
          <t>This study examines the technology acceptance model of intelligent tutoring technology in instructors contexts. Using a survey of 1026 participants, we applied structural equation modeling to test an extended TAM framework. Results indicate that UTAUT significantly predicts use behavior. Implications for instructors policy and practice are discussed.</t>
        </is>
      </c>
      <c r="D1804" t="inlineStr">
        <is>
          <t>Chen, Z.; Santos, Y.</t>
        </is>
      </c>
      <c r="E1804" t="inlineStr">
        <is>
          <t>2021</t>
        </is>
      </c>
      <c r="F1804" t="inlineStr">
        <is>
          <t>MIS Quarterly</t>
        </is>
      </c>
      <c r="G1804" t="inlineStr">
        <is>
          <t>10.9752/a2284698</t>
        </is>
      </c>
      <c r="H1804" t="inlineStr">
        <is>
          <t>WoS</t>
        </is>
      </c>
      <c r="I1804" t="inlineStr">
        <is>
          <t>blended learning; AI chatbot; graduate; natural language processing</t>
        </is>
      </c>
      <c r="J1804" t="inlineStr">
        <is>
          <t>English</t>
        </is>
      </c>
    </row>
    <row r="1805">
      <c r="A1805" t="inlineStr">
        <is>
          <t>1804</t>
        </is>
      </c>
      <c r="B1805" t="inlineStr">
        <is>
          <t>Investigating machine learning acceptance and intention to use in faculty contexts</t>
        </is>
      </c>
      <c r="C1805" t="inlineStr">
        <is>
          <t>This study examines the behavioral intention of GPT-4 technology in classroom contexts. Using a survey of 1106 participants, we applied structural equation modeling to test an extended UTAUT2 framework. Results indicate that self-efficacy significantly predicts behavioral intention. Implications for classroom policy and practice are discussed.</t>
        </is>
      </c>
      <c r="D1805" t="inlineStr">
        <is>
          <t>Wang, X.; Mohamed, H.; Lee, L.; Liu, O.</t>
        </is>
      </c>
      <c r="E1805" t="inlineStr">
        <is>
          <t>2017</t>
        </is>
      </c>
      <c r="F1805" t="inlineStr">
        <is>
          <t>Applied Soft Computing</t>
        </is>
      </c>
      <c r="G1805" t="inlineStr">
        <is>
          <t>10.2430/2210ca0f</t>
        </is>
      </c>
      <c r="H1805" t="inlineStr">
        <is>
          <t>Scopus</t>
        </is>
      </c>
      <c r="I1805" t="inlineStr">
        <is>
          <t>students; machine learning; automated assessment; large language model; technology acceptance model</t>
        </is>
      </c>
      <c r="J1805" t="inlineStr">
        <is>
          <t>English</t>
        </is>
      </c>
    </row>
    <row r="1806">
      <c r="A1806" t="inlineStr">
        <is>
          <t>1805</t>
        </is>
      </c>
      <c r="B1806" t="inlineStr">
        <is>
          <t>Exploring ChatGPT UTAUT in students: A quantitative study</t>
        </is>
      </c>
      <c r="C1806" t="inlineStr">
        <is>
          <t>This study examines the perceived ease of use of natural language processing technology in university contexts. Using a survey of 96 participants, we applied structural equation modeling to test an extended UTAUT framework. Results indicate that TAM significantly predicts use behavior. Implications for university policy and practice are discussed.</t>
        </is>
      </c>
      <c r="D1806" t="inlineStr">
        <is>
          <t>Jackson, S.; Meyer, L.; Park, V.; Yamamoto, O.</t>
        </is>
      </c>
      <c r="E1806" t="inlineStr">
        <is>
          <t>2024</t>
        </is>
      </c>
      <c r="F1806" t="inlineStr">
        <is>
          <t>Decision Support Systems</t>
        </is>
      </c>
      <c r="G1806" t="inlineStr">
        <is>
          <t>10.4488/5e3e0b63</t>
        </is>
      </c>
      <c r="H1806" t="inlineStr">
        <is>
          <t>Scopus</t>
        </is>
      </c>
      <c r="I1806" t="inlineStr">
        <is>
          <t>GPT-4; conversational AI; MOOC; TAM; intention to use; K-12; technology acceptance model</t>
        </is>
      </c>
      <c r="J1806" t="inlineStr">
        <is>
          <t>English</t>
        </is>
      </c>
    </row>
    <row r="1807">
      <c r="A1807" t="inlineStr">
        <is>
          <t>1806</t>
        </is>
      </c>
      <c r="B1807" t="inlineStr">
        <is>
          <t>Investigating deep learning acceptance and technology acceptance model in online learning contexts</t>
        </is>
      </c>
      <c r="C1807" t="inlineStr">
        <is>
          <t>This study examines the acceptance of AI-powered technology in professors contexts. Using a survey of 658 participants, we applied structural equation modeling to test an extended TAM framework. Results indicate that acceptance significantly predicts behavioral intention. Implications for professors policy and practice are discussed.</t>
        </is>
      </c>
      <c r="D1807" t="inlineStr">
        <is>
          <t>Ali, B.; Clark, L.</t>
        </is>
      </c>
      <c r="E1807" t="inlineStr">
        <is>
          <t>2022</t>
        </is>
      </c>
      <c r="F1807" t="inlineStr">
        <is>
          <t>Decision Support Systems</t>
        </is>
      </c>
      <c r="G1807" t="inlineStr"/>
      <c r="H1807" t="inlineStr">
        <is>
          <t>Scopus</t>
        </is>
      </c>
      <c r="I1807" t="inlineStr">
        <is>
          <t>students; K-12; neural network; blended learning</t>
        </is>
      </c>
      <c r="J1807" t="inlineStr">
        <is>
          <t>English</t>
        </is>
      </c>
    </row>
    <row r="1808">
      <c r="A1808" t="inlineStr">
        <is>
          <t>1807</t>
        </is>
      </c>
      <c r="B1808" t="inlineStr">
        <is>
          <t>Predictors of automated assessment usage in university: The mediating role of facilitating conditions</t>
        </is>
      </c>
      <c r="C1808" t="inlineStr">
        <is>
          <t>This study examines the technology acceptance model of machine learning technology in faculty contexts. Using a survey of 1118 participants, we applied structural equation modeling to test an extended UTAUT framework. Results indicate that anxiety significantly predicts use behavior. Implications for faculty policy and practice are discussed.</t>
        </is>
      </c>
      <c r="D1808" t="inlineStr">
        <is>
          <t>Kumar, S.; Patel, N.; Li, I.; Yamamoto, N.; Liu, D.</t>
        </is>
      </c>
      <c r="E1808" t="inlineStr">
        <is>
          <t>2023</t>
        </is>
      </c>
      <c r="F1808" t="inlineStr">
        <is>
          <t>The Internet and Higher Education</t>
        </is>
      </c>
      <c r="G1808" t="inlineStr">
        <is>
          <t>10.5580/2e53599b</t>
        </is>
      </c>
      <c r="H1808" t="inlineStr">
        <is>
          <t>Scopus</t>
        </is>
      </c>
      <c r="I1808" t="inlineStr">
        <is>
          <t>teachers; intention to use; online learning</t>
        </is>
      </c>
      <c r="J1808" t="inlineStr">
        <is>
          <t>English</t>
        </is>
      </c>
    </row>
    <row r="1809">
      <c r="A1809" t="inlineStr">
        <is>
          <t>1808</t>
        </is>
      </c>
      <c r="B1809" t="inlineStr">
        <is>
          <t>Cross-cultural analysis of AI-powered technology acceptance model in K-12</t>
        </is>
      </c>
      <c r="C1809" t="inlineStr">
        <is>
          <t>This study examines the self-efficacy of automated assessment technology in teachers contexts. Using a survey of 768 participants, we applied structural equation modeling to test an extended TAM framework. Results indicate that behavioral intention significantly predicts behavioral intention. Implications for teachers policy and practice are discussed.</t>
        </is>
      </c>
      <c r="D1809" t="inlineStr">
        <is>
          <t>Fischer, M.</t>
        </is>
      </c>
      <c r="E1809" t="inlineStr">
        <is>
          <t>2020</t>
        </is>
      </c>
      <c r="F1809" t="inlineStr">
        <is>
          <t>Applied Sciences</t>
        </is>
      </c>
      <c r="G1809" t="inlineStr">
        <is>
          <t>10.4416/fe8a79fc</t>
        </is>
      </c>
      <c r="H1809" t="inlineStr">
        <is>
          <t>PsycINFO</t>
        </is>
      </c>
      <c r="I1809" t="inlineStr">
        <is>
          <t>automated assessment; trust; MOOC; faculty; undergraduate; natural language processing</t>
        </is>
      </c>
      <c r="J1809" t="inlineStr">
        <is>
          <t>English</t>
        </is>
      </c>
    </row>
    <row r="1810">
      <c r="A1810" t="inlineStr">
        <is>
          <t>1809</t>
        </is>
      </c>
      <c r="B1810" t="inlineStr">
        <is>
          <t>Exploring automated assessment perceived ease of use in instructors: A quantitative study</t>
        </is>
      </c>
      <c r="C1810" t="inlineStr">
        <is>
          <t>This study examines the acceptance of GPT-4 technology in undergraduate contexts. Using a survey of 1005 participants, we applied structural equation modeling to test an extended UTAUT framework. Results indicate that acceptance significantly predicts adoption. Implications for undergraduate policy and practice are discussed.</t>
        </is>
      </c>
      <c r="D1810" t="inlineStr">
        <is>
          <t>Sharma, J.; Wang, M.; Allen, Z.</t>
        </is>
      </c>
      <c r="E1810" t="inlineStr">
        <is>
          <t>2022</t>
        </is>
      </c>
      <c r="F1810" t="inlineStr">
        <is>
          <t>Interactive Learning Environments</t>
        </is>
      </c>
      <c r="G1810" t="inlineStr">
        <is>
          <t>10.1644/d4bf2fd3</t>
        </is>
      </c>
      <c r="H1810" t="inlineStr">
        <is>
          <t>PsycINFO</t>
        </is>
      </c>
      <c r="I1810" t="inlineStr">
        <is>
          <t>neural network; students; deep learning; UTAUT; automated assessment; facilitating conditions</t>
        </is>
      </c>
      <c r="J1810" t="inlineStr">
        <is>
          <t>English</t>
        </is>
      </c>
    </row>
    <row r="1811">
      <c r="A1811" t="inlineStr">
        <is>
          <t>1810</t>
        </is>
      </c>
      <c r="B1811" t="inlineStr">
        <is>
          <t>Exploring conversational AI user behavior in K-12: A quantitative study</t>
        </is>
      </c>
      <c r="C1811" t="inlineStr">
        <is>
          <t>This study examines the acceptance of conversational AI technology in graduate contexts. Using a survey of 454 participants, we applied structural equation modeling to test an extended TAM framework. Results indicate that user behavior significantly predicts use behavior. Implications for graduate policy and practice are discussed.</t>
        </is>
      </c>
      <c r="D1811" t="inlineStr">
        <is>
          <t>Ali, A.; Mohamed, J.; Brown, U.</t>
        </is>
      </c>
      <c r="E1811" t="inlineStr">
        <is>
          <t>2024</t>
        </is>
      </c>
      <c r="F1811" t="inlineStr">
        <is>
          <t>Journal of Information Technology</t>
        </is>
      </c>
      <c r="G1811" t="inlineStr">
        <is>
          <t>10.4521/45c24799</t>
        </is>
      </c>
      <c r="H1811" t="inlineStr">
        <is>
          <t>WoS</t>
        </is>
      </c>
      <c r="I1811" t="inlineStr">
        <is>
          <t>facilitating conditions; TAM; neural network; acceptance; trust; adoption</t>
        </is>
      </c>
      <c r="J1811" t="inlineStr">
        <is>
          <t>English</t>
        </is>
      </c>
    </row>
    <row r="1812">
      <c r="A1812" t="inlineStr">
        <is>
          <t>1811</t>
        </is>
      </c>
      <c r="B1812" t="inlineStr">
        <is>
          <t>Factors influencing neural network behavioral intention among students participants</t>
        </is>
      </c>
      <c r="C1812" t="inlineStr">
        <is>
          <t>This study examines the acceptance of large language model technology in K-12 contexts. Using a survey of 129 participants, we applied structural equation modeling to test an extended TAM framework. Results indicate that user behavior significantly predicts use behavior. Implications for K-12 policy and practice are discussed.</t>
        </is>
      </c>
      <c r="D1812" t="inlineStr">
        <is>
          <t>White, K.</t>
        </is>
      </c>
      <c r="E1812" t="inlineStr">
        <is>
          <t>2018</t>
        </is>
      </c>
      <c r="F1812" t="inlineStr">
        <is>
          <t>Sustainability</t>
        </is>
      </c>
      <c r="G1812" t="inlineStr">
        <is>
          <t>10.5376/f0780060</t>
        </is>
      </c>
      <c r="H1812" t="inlineStr">
        <is>
          <t>Scopus</t>
        </is>
      </c>
      <c r="I1812" t="inlineStr">
        <is>
          <t>perceived ease of use; trust; AI chatbot; conversational AI; large language model</t>
        </is>
      </c>
      <c r="J1812" t="inlineStr">
        <is>
          <t>English</t>
        </is>
      </c>
    </row>
    <row r="1813">
      <c r="A1813" t="inlineStr">
        <is>
          <t>1812</t>
        </is>
      </c>
      <c r="B1813" t="inlineStr">
        <is>
          <t>Factors influencing intelligent tutoring social influence among MOOC participants</t>
        </is>
      </c>
      <c r="C1813" t="inlineStr">
        <is>
          <t>This study examines the acceptance of deep learning technology in online learning contexts. Using a survey of 539 participants, we applied structural equation modeling to test an extended TAM framework. Results indicate that perceived ease of use significantly predicts behavioral intention. Implications for online learning policy and practice are discussed.</t>
        </is>
      </c>
      <c r="D1813" t="inlineStr">
        <is>
          <t>Tanaka, R.; Meyer, G.; Wilson, H.; Anderson, N.</t>
        </is>
      </c>
      <c r="E1813" t="inlineStr">
        <is>
          <t>2020</t>
        </is>
      </c>
      <c r="F1813" t="inlineStr">
        <is>
          <t>ACM Computing Surveys</t>
        </is>
      </c>
      <c r="G1813" t="inlineStr">
        <is>
          <t>10.4255/4d021411</t>
        </is>
      </c>
      <c r="H1813" t="inlineStr">
        <is>
          <t>Scopus</t>
        </is>
      </c>
      <c r="I1813" t="inlineStr">
        <is>
          <t>generative AI; perceived ease of use; undergraduate; MOOC; instructors; AI chatbot</t>
        </is>
      </c>
      <c r="J1813" t="inlineStr">
        <is>
          <t>English</t>
        </is>
      </c>
    </row>
    <row r="1814">
      <c r="A1814" t="inlineStr">
        <is>
          <t>1813</t>
        </is>
      </c>
      <c r="B1814" t="inlineStr">
        <is>
          <t>Predictors of GPT-4 usage in university: The mediating role of adoption</t>
        </is>
      </c>
      <c r="C1814" t="inlineStr">
        <is>
          <t>This study examines the trust of AI-powered technology in blended learning contexts. Using a survey of 670 participants, we applied structural equation modeling to test an extended TAM framework. Results indicate that self-efficacy significantly predicts adoption. Implications for blended learning policy and practice are discussed.</t>
        </is>
      </c>
      <c r="D1814" t="inlineStr">
        <is>
          <t>Anderson, X.; Chen, T.</t>
        </is>
      </c>
      <c r="E1814" t="inlineStr">
        <is>
          <t>2022</t>
        </is>
      </c>
      <c r="F1814" t="inlineStr">
        <is>
          <t>Government Information Quarterly</t>
        </is>
      </c>
      <c r="G1814" t="inlineStr">
        <is>
          <t>10.6618/9be1eb83</t>
        </is>
      </c>
      <c r="H1814" t="inlineStr">
        <is>
          <t>Scopus</t>
        </is>
      </c>
      <c r="I1814" t="inlineStr">
        <is>
          <t>machine learning; social influence; UTAUT</t>
        </is>
      </c>
      <c r="J1814" t="inlineStr">
        <is>
          <t>English</t>
        </is>
      </c>
    </row>
    <row r="1815">
      <c r="A1815" t="inlineStr">
        <is>
          <t>1814</t>
        </is>
      </c>
      <c r="B1815" t="inlineStr">
        <is>
          <t>How does intention to use shape AI-powered outcomes in teachers?</t>
        </is>
      </c>
      <c r="C1815" t="inlineStr">
        <is>
          <t>This study examines the perceived ease of use of generative AI technology in instructors contexts. Using a survey of 980 participants, we applied structural equation modeling to test an extended TAM framework. Results indicate that self-efficacy significantly predicts behavioral intention. Implications for instructors policy and practice are discussed.</t>
        </is>
      </c>
      <c r="D1815" t="inlineStr">
        <is>
          <t>Nakamura, I.; Harris, D.</t>
        </is>
      </c>
      <c r="E1815" t="inlineStr">
        <is>
          <t>2019</t>
        </is>
      </c>
      <c r="F1815" t="inlineStr">
        <is>
          <t>Computers &amp; Education</t>
        </is>
      </c>
      <c r="G1815" t="inlineStr">
        <is>
          <t>10.9781/1c7fc045</t>
        </is>
      </c>
      <c r="H1815" t="inlineStr">
        <is>
          <t>WoS</t>
        </is>
      </c>
      <c r="I1815" t="inlineStr">
        <is>
          <t>graduate; AI chatbot; acceptance; intention to use; online learning; UTAUT; university</t>
        </is>
      </c>
      <c r="J1815" t="inlineStr">
        <is>
          <t>English</t>
        </is>
      </c>
    </row>
    <row r="1816">
      <c r="A1816" t="inlineStr">
        <is>
          <t>1815</t>
        </is>
      </c>
      <c r="B1816" t="inlineStr">
        <is>
          <t>The role of user behavior in GPT-4 integration in students</t>
        </is>
      </c>
      <c r="C1816" t="inlineStr">
        <is>
          <t>This study examines the UTAUT of artificial intelligence technology in blended learning contexts. Using a survey of 214 participants, we applied structural equation modeling to test an extended UTAUT framework. Results indicate that facilitating conditions significantly predicts behavioral intention. Implications for blended learning policy and practice are discussed.</t>
        </is>
      </c>
      <c r="D1816" t="inlineStr">
        <is>
          <t>Yang, U.; Zhang, H.; White, X.</t>
        </is>
      </c>
      <c r="E1816" t="inlineStr">
        <is>
          <t>2018</t>
        </is>
      </c>
      <c r="F1816" t="inlineStr">
        <is>
          <t>MIS Quarterly</t>
        </is>
      </c>
      <c r="G1816" t="inlineStr">
        <is>
          <t>10.3866/ede17a6d</t>
        </is>
      </c>
      <c r="H1816" t="inlineStr">
        <is>
          <t>WoS</t>
        </is>
      </c>
      <c r="I1816" t="inlineStr">
        <is>
          <t>graduate; large language model; e-learning; machine learning</t>
        </is>
      </c>
      <c r="J1816" t="inlineStr">
        <is>
          <t>English</t>
        </is>
      </c>
    </row>
    <row r="1817">
      <c r="A1817" t="inlineStr">
        <is>
          <t>1816</t>
        </is>
      </c>
      <c r="B1817" t="inlineStr">
        <is>
          <t>Investigating machine learning acceptance and social influence in online learning contexts</t>
        </is>
      </c>
      <c r="C1817" t="inlineStr">
        <is>
          <t>This study examines the perceived ease of use of generative AI technology in graduate contexts. Using a survey of 215 participants, we applied structural equation modeling to test an extended UTAUT framework. Results indicate that self-efficacy significantly predicts use behavior. Implications for graduate policy and practice are discussed.</t>
        </is>
      </c>
      <c r="D1817" t="inlineStr">
        <is>
          <t>Meyer, C.; Sharma, W.; Muller, P.; Lewis, N.</t>
        </is>
      </c>
      <c r="E1817" t="inlineStr">
        <is>
          <t>2021</t>
        </is>
      </c>
      <c r="F1817" t="inlineStr">
        <is>
          <t>Expert Systems with Applications</t>
        </is>
      </c>
      <c r="G1817" t="inlineStr">
        <is>
          <t>10.4063/cd0aeed2</t>
        </is>
      </c>
      <c r="H1817" t="inlineStr">
        <is>
          <t>WoS</t>
        </is>
      </c>
      <c r="I1817" t="inlineStr">
        <is>
          <t>technology acceptance model; trust; AI chatbot; intelligent tutoring; facilitating conditions</t>
        </is>
      </c>
      <c r="J1817" t="inlineStr">
        <is>
          <t>English</t>
        </is>
      </c>
    </row>
    <row r="1818">
      <c r="A1818" t="inlineStr">
        <is>
          <t>1817</t>
        </is>
      </c>
      <c r="B1818" t="inlineStr">
        <is>
          <t>A structural equation model of natural language processing intention to use in instructors</t>
        </is>
      </c>
      <c r="C1818" t="inlineStr">
        <is>
          <t>This study examines the user behavior of conversational AI technology in blended learning contexts. Using a survey of 446 participants, we applied structural equation modeling to test an extended TAM framework. Results indicate that TAM significantly predicts use behavior. Implications for blended learning policy and practice are discussed.</t>
        </is>
      </c>
      <c r="D1818" t="inlineStr">
        <is>
          <t>Nguyen, R.; Lewis, F.</t>
        </is>
      </c>
      <c r="E1818" t="inlineStr">
        <is>
          <t>2023</t>
        </is>
      </c>
      <c r="F1818" t="inlineStr">
        <is>
          <t>PLoS ONE</t>
        </is>
      </c>
      <c r="G1818" t="inlineStr">
        <is>
          <t>10.2947/21d8eb11</t>
        </is>
      </c>
      <c r="H1818" t="inlineStr">
        <is>
          <t>PsycINFO</t>
        </is>
      </c>
      <c r="I1818" t="inlineStr">
        <is>
          <t>machine learning; graduate; perceived ease of use</t>
        </is>
      </c>
      <c r="J1818" t="inlineStr">
        <is>
          <t>English</t>
        </is>
      </c>
    </row>
    <row r="1819">
      <c r="A1819" t="inlineStr">
        <is>
          <t>1818</t>
        </is>
      </c>
      <c r="B1819" t="inlineStr">
        <is>
          <t>Exploring large language model UTAUT in higher education: A quantitative study</t>
        </is>
      </c>
      <c r="C1819" t="inlineStr">
        <is>
          <t>This study examines the trust of natural language processing technology in graduate contexts. Using a survey of 764 participants, we applied structural equation modeling to test an extended TAM framework. Results indicate that perceived usefulness significantly predicts adoption. Implications for graduate policy and practice are discussed.</t>
        </is>
      </c>
      <c r="D1819" t="inlineStr">
        <is>
          <t>Thomas, P.; Park, G.; Liu, A.; Nakamura, Q.; White, O.</t>
        </is>
      </c>
      <c r="E1819" t="inlineStr">
        <is>
          <t>2020</t>
        </is>
      </c>
      <c r="F1819" t="inlineStr">
        <is>
          <t>Journal of Information Technology</t>
        </is>
      </c>
      <c r="G1819" t="inlineStr">
        <is>
          <t>10.8229/245853e0</t>
        </is>
      </c>
      <c r="H1819" t="inlineStr">
        <is>
          <t>WoS</t>
        </is>
      </c>
      <c r="I1819" t="inlineStr">
        <is>
          <t>automated assessment; conversational AI; social influence; deep learning; classroom</t>
        </is>
      </c>
      <c r="J1819" t="inlineStr">
        <is>
          <t>English</t>
        </is>
      </c>
    </row>
    <row r="1820">
      <c r="A1820" t="inlineStr">
        <is>
          <t>1819</t>
        </is>
      </c>
      <c r="B1820" t="inlineStr">
        <is>
          <t>Factors influencing automated assessment adoption among higher education participants</t>
        </is>
      </c>
      <c r="C1820" t="inlineStr">
        <is>
          <t>This study examines the UTAUT of intelligent tutoring technology in faculty contexts. Using a survey of 519 participants, we applied structural equation modeling to test an extended UTAUT2 framework. Results indicate that intention to use significantly predicts behavioral intention. Implications for faculty policy and practice are discussed.</t>
        </is>
      </c>
      <c r="D1820" t="inlineStr">
        <is>
          <t>Wang, O.; Walker, J.; Brown, V.</t>
        </is>
      </c>
      <c r="E1820" t="inlineStr">
        <is>
          <t>2021</t>
        </is>
      </c>
      <c r="F1820" t="inlineStr">
        <is>
          <t>Education and Information Technologies</t>
        </is>
      </c>
      <c r="G1820" t="inlineStr">
        <is>
          <t>10.7062/9796d920</t>
        </is>
      </c>
      <c r="H1820" t="inlineStr">
        <is>
          <t>WoS</t>
        </is>
      </c>
      <c r="I1820" t="inlineStr">
        <is>
          <t>GPT-4; intention to use; students; machine learning</t>
        </is>
      </c>
      <c r="J1820" t="inlineStr">
        <is>
          <t>English</t>
        </is>
      </c>
    </row>
    <row r="1821">
      <c r="A1821" t="inlineStr">
        <is>
          <t>1820</t>
        </is>
      </c>
      <c r="B1821" t="inlineStr">
        <is>
          <t>Understanding anxiety of intelligent tutoring technology in teachers settings</t>
        </is>
      </c>
      <c r="C1821" t="inlineStr">
        <is>
          <t>This study examines the anxiety of large language model technology in professors contexts. Using a survey of 309 participants, we applied structural equation modeling to test an extended UTAUT2 framework. Results indicate that anxiety significantly predicts adoption. Implications for professors policy and practice are discussed.</t>
        </is>
      </c>
      <c r="D1821" t="inlineStr">
        <is>
          <t>Harris, K.; Martinez, O.; Weber, X.</t>
        </is>
      </c>
      <c r="E1821" t="inlineStr">
        <is>
          <t>2024</t>
        </is>
      </c>
      <c r="F1821" t="inlineStr">
        <is>
          <t>Australasian Journal of Educational Technology</t>
        </is>
      </c>
      <c r="G1821" t="inlineStr">
        <is>
          <t>10.5834/3b57a058</t>
        </is>
      </c>
      <c r="H1821" t="inlineStr">
        <is>
          <t>Scopus</t>
        </is>
      </c>
      <c r="I1821" t="inlineStr">
        <is>
          <t>self-efficacy; facilitating conditions; online learning</t>
        </is>
      </c>
      <c r="J1821" t="inlineStr">
        <is>
          <t>English</t>
        </is>
      </c>
    </row>
    <row r="1822">
      <c r="A1822" t="inlineStr">
        <is>
          <t>1821</t>
        </is>
      </c>
      <c r="B1822" t="inlineStr">
        <is>
          <t>Exploring AI chatbot UTAUT in undergraduate: A quantitative study</t>
        </is>
      </c>
      <c r="C1822" t="inlineStr">
        <is>
          <t>This study examines the intention to use of neural network technology in faculty contexts. Using a survey of 960 participants, we applied structural equation modeling to test an extended UTAUT2 framework. Results indicate that intention to use significantly predicts use behavior. Implications for faculty policy and practice are discussed.</t>
        </is>
      </c>
      <c r="D1822" t="inlineStr">
        <is>
          <t>Sharma, T.; Weber, Z.; Li, T.; Watanabe, I.; Yamamoto, T.</t>
        </is>
      </c>
      <c r="E1822" t="inlineStr">
        <is>
          <t>2022</t>
        </is>
      </c>
      <c r="F1822" t="inlineStr">
        <is>
          <t>Education and Information Technologies</t>
        </is>
      </c>
      <c r="G1822" t="inlineStr"/>
      <c r="H1822" t="inlineStr">
        <is>
          <t>Scopus</t>
        </is>
      </c>
      <c r="I1822" t="inlineStr">
        <is>
          <t>generative AI; AI-powered; behavioral intention; neural network</t>
        </is>
      </c>
      <c r="J1822" t="inlineStr">
        <is>
          <t>English</t>
        </is>
      </c>
    </row>
    <row r="1823">
      <c r="A1823" t="inlineStr">
        <is>
          <t>1822</t>
        </is>
      </c>
      <c r="B1823" t="inlineStr">
        <is>
          <t>Factors influencing neural network adoption among students participants</t>
        </is>
      </c>
      <c r="C1823" t="inlineStr">
        <is>
          <t>This study examines the trust of conversational AI technology in K-12 contexts. Using a survey of 99 participants, we applied structural equation modeling to test an extended UTAUT2 framework. Results indicate that adoption significantly predicts use behavior. Implications for K-12 policy and practice are discussed.</t>
        </is>
      </c>
      <c r="D1823" t="inlineStr">
        <is>
          <t>Tanaka, Y.; Harris, P.</t>
        </is>
      </c>
      <c r="E1823" t="inlineStr">
        <is>
          <t>2022</t>
        </is>
      </c>
      <c r="F1823" t="inlineStr">
        <is>
          <t>SAGE Open</t>
        </is>
      </c>
      <c r="G1823" t="inlineStr">
        <is>
          <t>10.3506/9b095bca</t>
        </is>
      </c>
      <c r="H1823" t="inlineStr">
        <is>
          <t>WoS</t>
        </is>
      </c>
      <c r="I1823" t="inlineStr">
        <is>
          <t>students; classroom; generative AI; technology acceptance model; deep learning</t>
        </is>
      </c>
      <c r="J1823" t="inlineStr">
        <is>
          <t>Chinese</t>
        </is>
      </c>
    </row>
    <row r="1824">
      <c r="A1824" t="inlineStr">
        <is>
          <t>1823</t>
        </is>
      </c>
      <c r="B1824" t="inlineStr">
        <is>
          <t>Exploring ChatGPT technology acceptance model in instructors: A quantitative study</t>
        </is>
      </c>
      <c r="C1824" t="inlineStr">
        <is>
          <t>This study examines the facilitating conditions of AI-powered technology in e-learning contexts. Using a survey of 1117 participants, we applied structural equation modeling to test an extended TAM framework. Results indicate that technology acceptance model significantly predicts behavioral intention. Implications for e-learning policy and practice are discussed.</t>
        </is>
      </c>
      <c r="D1824" t="inlineStr">
        <is>
          <t>Hall, Z.</t>
        </is>
      </c>
      <c r="E1824" t="inlineStr">
        <is>
          <t>2018</t>
        </is>
      </c>
      <c r="F1824" t="inlineStr">
        <is>
          <t>Education and Information Technologies</t>
        </is>
      </c>
      <c r="G1824" t="inlineStr">
        <is>
          <t>10.7900/600ba11c</t>
        </is>
      </c>
      <c r="H1824" t="inlineStr">
        <is>
          <t>WoS</t>
        </is>
      </c>
      <c r="I1824" t="inlineStr">
        <is>
          <t>faculty; higher education; graduate</t>
        </is>
      </c>
      <c r="J1824" t="inlineStr">
        <is>
          <t>French</t>
        </is>
      </c>
    </row>
    <row r="1825">
      <c r="A1825" t="inlineStr">
        <is>
          <t>1824</t>
        </is>
      </c>
      <c r="B1825" t="inlineStr">
        <is>
          <t>Cross-cultural analysis of GPT-4 user behavior in teachers</t>
        </is>
      </c>
      <c r="C1825" t="inlineStr">
        <is>
          <t>This study examines the user behavior of deep learning technology in e-learning contexts. Using a survey of 736 participants, we applied structural equation modeling to test an extended TAM framework. Results indicate that perceived usefulness significantly predicts use behavior. Implications for e-learning policy and practice are discussed.</t>
        </is>
      </c>
      <c r="D1825" t="inlineStr">
        <is>
          <t>Sharma, D.; Clark, Z.</t>
        </is>
      </c>
      <c r="E1825" t="inlineStr">
        <is>
          <t>2020</t>
        </is>
      </c>
      <c r="F1825" t="inlineStr">
        <is>
          <t>Journal of Computer Assisted Learning</t>
        </is>
      </c>
      <c r="G1825" t="inlineStr"/>
      <c r="H1825" t="inlineStr">
        <is>
          <t>Scopus</t>
        </is>
      </c>
      <c r="I1825" t="inlineStr">
        <is>
          <t>TAM; deep learning; acceptance; online learning; technology acceptance model</t>
        </is>
      </c>
      <c r="J1825" t="inlineStr">
        <is>
          <t>English</t>
        </is>
      </c>
    </row>
    <row r="1826">
      <c r="A1826" t="inlineStr">
        <is>
          <t>1825</t>
        </is>
      </c>
      <c r="B1826" t="inlineStr">
        <is>
          <t>Understanding anxiety of natural language processing technology in e-learning settings</t>
        </is>
      </c>
      <c r="C1826" t="inlineStr">
        <is>
          <t>This study examines the behavioral intention of artificial intelligence technology in students contexts. Using a survey of 1166 participants, we applied structural equation modeling to test an extended UTAUT framework. Results indicate that UTAUT significantly predicts adoption. Implications for students policy and practice are discussed.</t>
        </is>
      </c>
      <c r="D1826" t="inlineStr">
        <is>
          <t>Tanaka, I.; Singh, E.; Watanabe, H.</t>
        </is>
      </c>
      <c r="E1826" t="inlineStr">
        <is>
          <t>2018</t>
        </is>
      </c>
      <c r="F1826" t="inlineStr">
        <is>
          <t>Journal of Educational Computing Research</t>
        </is>
      </c>
      <c r="G1826" t="inlineStr">
        <is>
          <t>10.1623/793af215</t>
        </is>
      </c>
      <c r="H1826" t="inlineStr">
        <is>
          <t>PsycINFO</t>
        </is>
      </c>
      <c r="I1826" t="inlineStr">
        <is>
          <t>natural language processing; technology acceptance model; intention to use; graduate; generative AI; blended learning; conversational AI</t>
        </is>
      </c>
      <c r="J1826" t="inlineStr">
        <is>
          <t>English</t>
        </is>
      </c>
    </row>
    <row r="1827">
      <c r="A1827" t="inlineStr">
        <is>
          <t>1826</t>
        </is>
      </c>
      <c r="B1827" t="inlineStr">
        <is>
          <t>Factors influencing GPT-4 facilitating conditions among blended learning participants</t>
        </is>
      </c>
      <c r="C1827" t="inlineStr">
        <is>
          <t>This study examines the behavioral intention of automated assessment technology in students contexts. Using a survey of 932 participants, we applied structural equation modeling to test an extended UTAUT2 framework. Results indicate that social influence significantly predicts behavioral intention. Implications for students policy and practice are discussed.</t>
        </is>
      </c>
      <c r="D1827" t="inlineStr">
        <is>
          <t>Smith, C.; Zhang, Z.; Martinez, L.; Robinson, X.</t>
        </is>
      </c>
      <c r="E1827" t="inlineStr">
        <is>
          <t>2022</t>
        </is>
      </c>
      <c r="F1827" t="inlineStr">
        <is>
          <t>Expert Systems with Applications</t>
        </is>
      </c>
      <c r="G1827" t="inlineStr">
        <is>
          <t>10.5112/52b3a95c</t>
        </is>
      </c>
      <c r="H1827" t="inlineStr">
        <is>
          <t>WoS</t>
        </is>
      </c>
      <c r="I1827" t="inlineStr">
        <is>
          <t>UTAUT; automated assessment; MOOC; TAM; intention to use</t>
        </is>
      </c>
      <c r="J1827" t="inlineStr">
        <is>
          <t>English</t>
        </is>
      </c>
    </row>
    <row r="1828">
      <c r="A1828" t="inlineStr">
        <is>
          <t>1827</t>
        </is>
      </c>
      <c r="B1828" t="inlineStr">
        <is>
          <t>GPT-4 in e-learning: Examining facilitating conditions through an extended TAM</t>
        </is>
      </c>
      <c r="C1828" t="inlineStr">
        <is>
          <t>This study examines the intention to use of ChatGPT technology in graduate contexts. Using a survey of 103 participants, we applied structural equation modeling to test an extended UTAUT2 framework. Results indicate that adoption significantly predicts behavioral intention. Implications for graduate policy and practice are discussed.</t>
        </is>
      </c>
      <c r="D1828" t="inlineStr">
        <is>
          <t>Liu, H.; Sharma, T.; Kim, C.; Meyer, C.; Zhang, D.</t>
        </is>
      </c>
      <c r="E1828" t="inlineStr">
        <is>
          <t>2019</t>
        </is>
      </c>
      <c r="F1828" t="inlineStr">
        <is>
          <t>Expert Systems with Applications</t>
        </is>
      </c>
      <c r="G1828" t="inlineStr">
        <is>
          <t>10.9053/467a74ae</t>
        </is>
      </c>
      <c r="H1828" t="inlineStr">
        <is>
          <t>IEEE</t>
        </is>
      </c>
      <c r="I1828" t="inlineStr">
        <is>
          <t>intention to use; graduate; undergraduate; conversational AI; intelligent tutoring</t>
        </is>
      </c>
      <c r="J1828" t="inlineStr">
        <is>
          <t>English</t>
        </is>
      </c>
    </row>
    <row r="1829">
      <c r="A1829" t="inlineStr">
        <is>
          <t>1828</t>
        </is>
      </c>
      <c r="B1829" t="inlineStr">
        <is>
          <t>Factors influencing artificial intelligence perceived ease of use among teachers participants</t>
        </is>
      </c>
      <c r="C1829" t="inlineStr">
        <is>
          <t>This study examines the perceived ease of use of conversational AI technology in undergraduate contexts. Using a survey of 377 participants, we applied structural equation modeling to test an extended UTAUT2 framework. Results indicate that perceived ease of use significantly predicts adoption. Implications for undergraduate policy and practice are discussed.</t>
        </is>
      </c>
      <c r="D1829" t="inlineStr">
        <is>
          <t>Rodriguez, H.; Yang, O.</t>
        </is>
      </c>
      <c r="E1829" t="inlineStr">
        <is>
          <t>2024</t>
        </is>
      </c>
      <c r="F1829" t="inlineStr">
        <is>
          <t>Expert Systems with Applications</t>
        </is>
      </c>
      <c r="G1829" t="inlineStr">
        <is>
          <t>10.6359/274784a4</t>
        </is>
      </c>
      <c r="H1829" t="inlineStr">
        <is>
          <t>PsycINFO</t>
        </is>
      </c>
      <c r="I1829" t="inlineStr">
        <is>
          <t>automated assessment; graduate; blended learning; conversational AI; e-learning; online learning</t>
        </is>
      </c>
      <c r="J1829" t="inlineStr">
        <is>
          <t>English</t>
        </is>
      </c>
    </row>
    <row r="1830">
      <c r="A1830" t="inlineStr">
        <is>
          <t>1829</t>
        </is>
      </c>
      <c r="B1830" t="inlineStr">
        <is>
          <t>Investigating intelligent tutoring acceptance and facilitating conditions in teachers contexts</t>
        </is>
      </c>
      <c r="C1830" t="inlineStr">
        <is>
          <t>This study examines the user behavior of automated assessment technology in K-12 contexts. Using a survey of 187 participants, we applied structural equation modeling to test an extended TAM framework. Results indicate that user behavior significantly predicts adoption. Implications for K-12 policy and practice are discussed.</t>
        </is>
      </c>
      <c r="D1830" t="inlineStr">
        <is>
          <t>Smith, E.; Nakamura, P.</t>
        </is>
      </c>
      <c r="E1830" t="inlineStr">
        <is>
          <t>2024</t>
        </is>
      </c>
      <c r="F1830" t="inlineStr">
        <is>
          <t>British Journal of Educational Technology</t>
        </is>
      </c>
      <c r="G1830" t="inlineStr">
        <is>
          <t>10.5285/f7e03ccb</t>
        </is>
      </c>
      <c r="H1830" t="inlineStr">
        <is>
          <t>Scopus</t>
        </is>
      </c>
      <c r="I1830" t="inlineStr">
        <is>
          <t>UTAUT; classroom; behavioral intention; AI-powered; university</t>
        </is>
      </c>
      <c r="J1830" t="inlineStr">
        <is>
          <t>English</t>
        </is>
      </c>
    </row>
    <row r="1831">
      <c r="A1831" t="inlineStr">
        <is>
          <t>1830</t>
        </is>
      </c>
      <c r="B1831" t="inlineStr">
        <is>
          <t>Investigating artificial intelligence acceptance and acceptance in MOOC contexts</t>
        </is>
      </c>
      <c r="C1831" t="inlineStr">
        <is>
          <t>This study examines the anxiety of AI chatbot technology in students contexts. Using a survey of 652 participants, we applied structural equation modeling to test an extended UTAUT2 framework. Results indicate that anxiety significantly predicts behavioral intention. Implications for students policy and practice are discussed.</t>
        </is>
      </c>
      <c r="D1831" t="inlineStr">
        <is>
          <t>Yamamoto, H.; Meyer, V.; Yang, Q.; Thomas, Q.</t>
        </is>
      </c>
      <c r="E1831" t="inlineStr">
        <is>
          <t>2019</t>
        </is>
      </c>
      <c r="F1831" t="inlineStr">
        <is>
          <t>IEEE Access</t>
        </is>
      </c>
      <c r="G1831" t="inlineStr">
        <is>
          <t>10.4693/940cbc23</t>
        </is>
      </c>
      <c r="H1831" t="inlineStr">
        <is>
          <t>Scopus</t>
        </is>
      </c>
      <c r="I1831" t="inlineStr">
        <is>
          <t>acceptance; AI chatbot; technology acceptance model; anxiety; generative AI</t>
        </is>
      </c>
      <c r="J1831" t="inlineStr">
        <is>
          <t>English</t>
        </is>
      </c>
    </row>
    <row r="1832">
      <c r="A1832" t="inlineStr">
        <is>
          <t>1831</t>
        </is>
      </c>
      <c r="B1832" t="inlineStr">
        <is>
          <t>The role of TAM in AI-powered integration in graduate</t>
        </is>
      </c>
      <c r="C1832" t="inlineStr">
        <is>
          <t>This study examines the technology acceptance model of intelligent tutoring technology in undergraduate contexts. Using a survey of 799 participants, we applied structural equation modeling to test an extended UTAUT framework. Results indicate that user behavior significantly predicts adoption. Implications for undergraduate policy and practice are discussed.</t>
        </is>
      </c>
      <c r="D1832" t="inlineStr">
        <is>
          <t>Liu, Y.; Johnson, K.</t>
        </is>
      </c>
      <c r="E1832" t="inlineStr">
        <is>
          <t>2024</t>
        </is>
      </c>
      <c r="F1832" t="inlineStr">
        <is>
          <t>TechTrends</t>
        </is>
      </c>
      <c r="G1832" t="inlineStr">
        <is>
          <t>10.7401/8466b7f5</t>
        </is>
      </c>
      <c r="H1832" t="inlineStr">
        <is>
          <t>WoS</t>
        </is>
      </c>
      <c r="I1832" t="inlineStr">
        <is>
          <t>professors; self-efficacy; automated assessment; UTAUT; intelligent tutoring; faculty</t>
        </is>
      </c>
      <c r="J1832" t="inlineStr">
        <is>
          <t>English</t>
        </is>
      </c>
    </row>
    <row r="1833">
      <c r="A1833" t="inlineStr">
        <is>
          <t>1832</t>
        </is>
      </c>
      <c r="B1833" t="inlineStr">
        <is>
          <t>GPT-4 in professors: Examining facilitating conditions through an extended TAM</t>
        </is>
      </c>
      <c r="C1833" t="inlineStr">
        <is>
          <t>This study examines the TAM of large language model technology in faculty contexts. Using a survey of 958 participants, we applied structural equation modeling to test an extended UTAUT framework. Results indicate that intention to use significantly predicts adoption. Implications for faculty policy and practice are discussed.</t>
        </is>
      </c>
      <c r="D1833" t="inlineStr">
        <is>
          <t>Suzuki, D.; Kim, S.; Schmidt, A.; Thomas, Q.</t>
        </is>
      </c>
      <c r="E1833" t="inlineStr">
        <is>
          <t>2023</t>
        </is>
      </c>
      <c r="F1833" t="inlineStr">
        <is>
          <t>Artificial Intelligence Review</t>
        </is>
      </c>
      <c r="G1833" t="inlineStr">
        <is>
          <t>10.3957/dc99528c</t>
        </is>
      </c>
      <c r="H1833" t="inlineStr">
        <is>
          <t>Scopus</t>
        </is>
      </c>
      <c r="I1833" t="inlineStr">
        <is>
          <t>anxiety; perceived ease of use; large language model; MOOC; ChatGPT; acceptance; teachers</t>
        </is>
      </c>
      <c r="J1833" t="inlineStr">
        <is>
          <t>English</t>
        </is>
      </c>
    </row>
    <row r="1834">
      <c r="A1834" t="inlineStr">
        <is>
          <t>1833</t>
        </is>
      </c>
      <c r="B1834" t="inlineStr">
        <is>
          <t>intelligent tutoring in online learning: Examining technology acceptance model through an extended TAM</t>
        </is>
      </c>
      <c r="C1834" t="inlineStr">
        <is>
          <t>This study examines the perceived usefulness of AI chatbot technology in teachers contexts. Using a survey of 552 participants, we applied structural equation modeling to test an extended TAM framework. Results indicate that intention to use significantly predicts behavioral intention. Implications for teachers policy and practice are discussed.</t>
        </is>
      </c>
      <c r="D1834" t="inlineStr">
        <is>
          <t>Anderson, B.; Liu, U.; Patel, B.</t>
        </is>
      </c>
      <c r="E1834" t="inlineStr">
        <is>
          <t>2023</t>
        </is>
      </c>
      <c r="F1834" t="inlineStr">
        <is>
          <t>Decision Support Systems</t>
        </is>
      </c>
      <c r="G1834" t="inlineStr"/>
      <c r="H1834" t="inlineStr">
        <is>
          <t>WoS</t>
        </is>
      </c>
      <c r="I1834" t="inlineStr">
        <is>
          <t>large language model; higher education; generative AI; intelligent tutoring</t>
        </is>
      </c>
      <c r="J1834" t="inlineStr">
        <is>
          <t>English</t>
        </is>
      </c>
    </row>
    <row r="1835">
      <c r="A1835" t="inlineStr">
        <is>
          <t>1834</t>
        </is>
      </c>
      <c r="B1835" t="inlineStr">
        <is>
          <t>Predictors of generative AI usage in blended learning: The mediating role of user behavior</t>
        </is>
      </c>
      <c r="C1835" t="inlineStr">
        <is>
          <t>This study examines the UTAUT of adaptive learning technology in e-learning contexts. Using a survey of 546 participants, we applied structural equation modeling to test an extended TAM framework. Results indicate that acceptance significantly predicts use behavior. Implications for e-learning policy and practice are discussed.</t>
        </is>
      </c>
      <c r="D1835" t="inlineStr">
        <is>
          <t>Anderson, J.</t>
        </is>
      </c>
      <c r="E1835" t="inlineStr">
        <is>
          <t>2019</t>
        </is>
      </c>
      <c r="F1835" t="inlineStr">
        <is>
          <t>British Journal of Educational Technology</t>
        </is>
      </c>
      <c r="G1835" t="inlineStr">
        <is>
          <t>10.9316/3fc26b89</t>
        </is>
      </c>
      <c r="H1835" t="inlineStr">
        <is>
          <t>Scopus</t>
        </is>
      </c>
      <c r="I1835" t="inlineStr">
        <is>
          <t>K-12; behavioral intention; facilitating conditions; students</t>
        </is>
      </c>
      <c r="J1835" t="inlineStr">
        <is>
          <t>English</t>
        </is>
      </c>
    </row>
    <row r="1836">
      <c r="A1836" t="inlineStr">
        <is>
          <t>1835</t>
        </is>
      </c>
      <c r="B1836" t="inlineStr">
        <is>
          <t>Factors influencing AI chatbot TAM among faculty participants</t>
        </is>
      </c>
      <c r="C1836" t="inlineStr">
        <is>
          <t>This study examines the technology acceptance model of deep learning technology in university contexts. Using a survey of 744 participants, we applied structural equation modeling to test an extended TAM framework. Results indicate that anxiety significantly predicts use behavior. Implications for university policy and practice are discussed.</t>
        </is>
      </c>
      <c r="D1836" t="inlineStr">
        <is>
          <t>Lewis, C.; Allen, Q.</t>
        </is>
      </c>
      <c r="E1836" t="inlineStr">
        <is>
          <t>2024</t>
        </is>
      </c>
      <c r="F1836" t="inlineStr">
        <is>
          <t>Journal of Information Technology</t>
        </is>
      </c>
      <c r="G1836" t="inlineStr">
        <is>
          <t>10.3588/2de4d052</t>
        </is>
      </c>
      <c r="H1836" t="inlineStr">
        <is>
          <t>Scopus</t>
        </is>
      </c>
      <c r="I1836" t="inlineStr">
        <is>
          <t>instructors; blended learning; faculty</t>
        </is>
      </c>
      <c r="J1836" t="inlineStr">
        <is>
          <t>English</t>
        </is>
      </c>
    </row>
    <row r="1837">
      <c r="A1837" t="inlineStr">
        <is>
          <t>1836</t>
        </is>
      </c>
      <c r="B1837" t="inlineStr">
        <is>
          <t>The role of technology acceptance model in AI chatbot integration in blended learning</t>
        </is>
      </c>
      <c r="C1837" t="inlineStr">
        <is>
          <t>This study examines the perceived usefulness of generative AI technology in graduate contexts. Using a survey of 1076 participants, we applied structural equation modeling to test an extended UTAUT2 framework. Results indicate that intention to use significantly predicts behavioral intention. Implications for graduate policy and practice are discussed.</t>
        </is>
      </c>
      <c r="D1837" t="inlineStr">
        <is>
          <t>Garcia, Z.; Taylor, M.; Hall, S.; Watanabe, Z.</t>
        </is>
      </c>
      <c r="E1837" t="inlineStr">
        <is>
          <t>2025</t>
        </is>
      </c>
      <c r="F1837" t="inlineStr">
        <is>
          <t>Computers in Human Behavior</t>
        </is>
      </c>
      <c r="G1837" t="inlineStr">
        <is>
          <t>10.8130/74171673</t>
        </is>
      </c>
      <c r="H1837" t="inlineStr">
        <is>
          <t>WoS</t>
        </is>
      </c>
      <c r="I1837" t="inlineStr">
        <is>
          <t>conversational AI; machine learning; social influence; professors; perceived usefulness; user behavior</t>
        </is>
      </c>
      <c r="J1837" t="inlineStr">
        <is>
          <t>English</t>
        </is>
      </c>
    </row>
    <row r="1838">
      <c r="A1838" t="inlineStr">
        <is>
          <t>1837</t>
        </is>
      </c>
      <c r="B1838" t="inlineStr">
        <is>
          <t>Investigating deep learning acceptance and anxiety in faculty contexts</t>
        </is>
      </c>
      <c r="C1838" t="inlineStr">
        <is>
          <t>This study examines the perceived usefulness of large language model technology in professors contexts. Using a survey of 236 participants, we applied structural equation modeling to test an extended UTAUT2 framework. Results indicate that perceived usefulness significantly predicts behavioral intention. Implications for professors policy and practice are discussed.</t>
        </is>
      </c>
      <c r="D1838" t="inlineStr">
        <is>
          <t>Robinson, F.; Lewis, C.; Taylor, D.; Muller, Q.</t>
        </is>
      </c>
      <c r="E1838" t="inlineStr">
        <is>
          <t>2019</t>
        </is>
      </c>
      <c r="F1838" t="inlineStr">
        <is>
          <t>Computers in Human Behavior</t>
        </is>
      </c>
      <c r="G1838" t="inlineStr">
        <is>
          <t>10.2695/ba992b2a</t>
        </is>
      </c>
      <c r="H1838" t="inlineStr">
        <is>
          <t>WoS</t>
        </is>
      </c>
      <c r="I1838" t="inlineStr">
        <is>
          <t>intelligent tutoring; e-learning; social influence</t>
        </is>
      </c>
      <c r="J1838" t="inlineStr">
        <is>
          <t>English</t>
        </is>
      </c>
    </row>
    <row r="1839">
      <c r="A1839" t="inlineStr">
        <is>
          <t>1838</t>
        </is>
      </c>
      <c r="B1839" t="inlineStr">
        <is>
          <t>Exploring natural language processing self-efficacy in classroom: A quantitative study</t>
        </is>
      </c>
      <c r="C1839" t="inlineStr">
        <is>
          <t>This study examines the perceived usefulness of artificial intelligence technology in blended learning contexts. Using a survey of 682 participants, we applied structural equation modeling to test an extended UTAUT2 framework. Results indicate that trust significantly predicts use behavior. Implications for blended learning policy and practice are discussed.</t>
        </is>
      </c>
      <c r="D1839" t="inlineStr">
        <is>
          <t>Weber, F.; Nakamura, S.; Santos, H.</t>
        </is>
      </c>
      <c r="E1839" t="inlineStr">
        <is>
          <t>2024</t>
        </is>
      </c>
      <c r="F1839" t="inlineStr">
        <is>
          <t>PLoS ONE</t>
        </is>
      </c>
      <c r="G1839" t="inlineStr">
        <is>
          <t>10.2624/0eae21fb</t>
        </is>
      </c>
      <c r="H1839" t="inlineStr">
        <is>
          <t>PsycINFO</t>
        </is>
      </c>
      <c r="I1839" t="inlineStr">
        <is>
          <t>machine learning; technology acceptance model; faculty; TAM; natural language processing; anxiety; students</t>
        </is>
      </c>
      <c r="J1839" t="inlineStr">
        <is>
          <t>English</t>
        </is>
      </c>
    </row>
    <row r="1840">
      <c r="A1840" t="inlineStr">
        <is>
          <t>1839</t>
        </is>
      </c>
      <c r="B1840" t="inlineStr">
        <is>
          <t>Cross-cultural analysis of neural network user behavior in online learning</t>
        </is>
      </c>
      <c r="C1840" t="inlineStr">
        <is>
          <t>This study examines the social influence of adaptive learning technology in online learning contexts. Using a survey of 551 participants, we applied structural equation modeling to test an extended UTAUT framework. Results indicate that intention to use significantly predicts use behavior. Implications for online learning policy and practice are discussed.</t>
        </is>
      </c>
      <c r="D1840" t="inlineStr">
        <is>
          <t>Zhang, Z.; Wang, Z.</t>
        </is>
      </c>
      <c r="E1840" t="inlineStr">
        <is>
          <t>2021</t>
        </is>
      </c>
      <c r="F1840" t="inlineStr">
        <is>
          <t>Computers in Human Behavior</t>
        </is>
      </c>
      <c r="G1840" t="inlineStr">
        <is>
          <t>10.1183/9009ee9c</t>
        </is>
      </c>
      <c r="H1840" t="inlineStr">
        <is>
          <t>Scopus</t>
        </is>
      </c>
      <c r="I1840" t="inlineStr">
        <is>
          <t>TAM; intelligent tutoring; adaptive learning; generative AI; professors; classroom; large language model</t>
        </is>
      </c>
      <c r="J1840" t="inlineStr">
        <is>
          <t>French</t>
        </is>
      </c>
    </row>
    <row r="1841">
      <c r="A1841" t="inlineStr">
        <is>
          <t>1840</t>
        </is>
      </c>
      <c r="B1841" t="inlineStr">
        <is>
          <t>Cross-cultural analysis of automated assessment trust in faculty</t>
        </is>
      </c>
      <c r="C1841" t="inlineStr">
        <is>
          <t>This study examines the trust of GPT-4 technology in MOOC contexts. Using a survey of 1179 participants, we applied structural equation modeling to test an extended UTAUT framework. Results indicate that acceptance significantly predicts adoption. Implications for MOOC policy and practice are discussed.</t>
        </is>
      </c>
      <c r="D1841" t="inlineStr">
        <is>
          <t>Lewis, C.; Tanaka, N.</t>
        </is>
      </c>
      <c r="E1841" t="inlineStr">
        <is>
          <t>2025</t>
        </is>
      </c>
      <c r="F1841" t="inlineStr">
        <is>
          <t>Information &amp; Management</t>
        </is>
      </c>
      <c r="G1841" t="inlineStr">
        <is>
          <t>10.3803/a5e983c8</t>
        </is>
      </c>
      <c r="H1841" t="inlineStr">
        <is>
          <t>Scopus</t>
        </is>
      </c>
      <c r="I1841" t="inlineStr">
        <is>
          <t>undergraduate; blended learning; teachers; AI chatbot; facilitating conditions</t>
        </is>
      </c>
      <c r="J1841" t="inlineStr">
        <is>
          <t>English</t>
        </is>
      </c>
    </row>
    <row r="1842">
      <c r="A1842" t="inlineStr">
        <is>
          <t>1841</t>
        </is>
      </c>
      <c r="B1842" t="inlineStr">
        <is>
          <t>A structural equation model of machine learning TAM in faculty</t>
        </is>
      </c>
      <c r="C1842" t="inlineStr">
        <is>
          <t>This study examines the technology acceptance model of automated assessment technology in faculty contexts. Using a survey of 187 participants, we applied structural equation modeling to test an extended TAM framework. Results indicate that perceived ease of use significantly predicts adoption. Implications for faculty policy and practice are discussed.</t>
        </is>
      </c>
      <c r="D1842" t="inlineStr">
        <is>
          <t>Nakamura, F.; Ali, G.</t>
        </is>
      </c>
      <c r="E1842" t="inlineStr">
        <is>
          <t>2021</t>
        </is>
      </c>
      <c r="F1842" t="inlineStr">
        <is>
          <t>Applied Soft Computing</t>
        </is>
      </c>
      <c r="G1842" t="inlineStr">
        <is>
          <t>10.5342/b3b567b7</t>
        </is>
      </c>
      <c r="H1842" t="inlineStr">
        <is>
          <t>IEEE</t>
        </is>
      </c>
      <c r="I1842" t="inlineStr">
        <is>
          <t>professors; students; university</t>
        </is>
      </c>
      <c r="J1842" t="inlineStr">
        <is>
          <t>English</t>
        </is>
      </c>
    </row>
    <row r="1843">
      <c r="A1843" t="inlineStr">
        <is>
          <t>1842</t>
        </is>
      </c>
      <c r="B1843" t="inlineStr">
        <is>
          <t>A structural equation model of automated assessment social influence in undergraduate</t>
        </is>
      </c>
      <c r="C1843" t="inlineStr">
        <is>
          <t>This study examines the adoption of large language model technology in MOOC contexts. Using a survey of 616 participants, we applied structural equation modeling to test an extended UTAUT2 framework. Results indicate that trust significantly predicts adoption. Implications for MOOC policy and practice are discussed.</t>
        </is>
      </c>
      <c r="D1843" t="inlineStr">
        <is>
          <t>Allen, O.; Wang, E.; Watanabe, B.; Martin, Y.; Harris, T.</t>
        </is>
      </c>
      <c r="E1843" t="inlineStr">
        <is>
          <t>2020</t>
        </is>
      </c>
      <c r="F1843" t="inlineStr">
        <is>
          <t>International Journal of Educational Technology in Higher Education</t>
        </is>
      </c>
      <c r="G1843" t="inlineStr">
        <is>
          <t>10.7363/112b78db</t>
        </is>
      </c>
      <c r="H1843" t="inlineStr">
        <is>
          <t>Scopus</t>
        </is>
      </c>
      <c r="I1843" t="inlineStr">
        <is>
          <t>automated assessment; intention to use; perceived ease of use; generative AI; teachers; instructors</t>
        </is>
      </c>
      <c r="J1843" t="inlineStr">
        <is>
          <t>English</t>
        </is>
      </c>
    </row>
    <row r="1844">
      <c r="A1844" t="inlineStr">
        <is>
          <t>1843</t>
        </is>
      </c>
      <c r="B1844" t="inlineStr">
        <is>
          <t>How does facilitating conditions shape conversational AI outcomes in university?</t>
        </is>
      </c>
      <c r="C1844" t="inlineStr">
        <is>
          <t>This study examines the TAM of large language model technology in e-learning contexts. Using a survey of 1042 participants, we applied structural equation modeling to test an extended UTAUT framework. Results indicate that trust significantly predicts behavioral intention. Implications for e-learning policy and practice are discussed.</t>
        </is>
      </c>
      <c r="D1844" t="inlineStr">
        <is>
          <t>Johnson, A.; Zhang, U.</t>
        </is>
      </c>
      <c r="E1844" t="inlineStr">
        <is>
          <t>2016</t>
        </is>
      </c>
      <c r="F1844" t="inlineStr">
        <is>
          <t>Applied Sciences</t>
        </is>
      </c>
      <c r="G1844" t="inlineStr">
        <is>
          <t>10.8046/543a066e</t>
        </is>
      </c>
      <c r="H1844" t="inlineStr">
        <is>
          <t>WoS</t>
        </is>
      </c>
      <c r="I1844" t="inlineStr">
        <is>
          <t>ChatGPT; perceived ease of use; graduate; adaptive learning</t>
        </is>
      </c>
      <c r="J1844" t="inlineStr">
        <is>
          <t>English</t>
        </is>
      </c>
    </row>
    <row r="1845">
      <c r="A1845" t="inlineStr">
        <is>
          <t>1844</t>
        </is>
      </c>
      <c r="B1845" t="inlineStr">
        <is>
          <t>Exploring machine learning facilitating conditions in instructors: A quantitative study</t>
        </is>
      </c>
      <c r="C1845" t="inlineStr">
        <is>
          <t>This study examines the social influence of machine learning technology in classroom contexts. Using a survey of 608 participants, we applied structural equation modeling to test an extended UTAUT2 framework. Results indicate that social influence significantly predicts behavioral intention. Implications for classroom policy and practice are discussed.</t>
        </is>
      </c>
      <c r="D1845" t="inlineStr">
        <is>
          <t>Kim, S.; Yang, Z.; Davis, M.</t>
        </is>
      </c>
      <c r="E1845" t="inlineStr">
        <is>
          <t>2022</t>
        </is>
      </c>
      <c r="F1845" t="inlineStr">
        <is>
          <t>TechTrends</t>
        </is>
      </c>
      <c r="G1845" t="inlineStr">
        <is>
          <t>10.3609/c5cb91fc</t>
        </is>
      </c>
      <c r="H1845" t="inlineStr">
        <is>
          <t>Scopus</t>
        </is>
      </c>
      <c r="I1845" t="inlineStr">
        <is>
          <t>instructors; graduate; perceived ease of use; classroom</t>
        </is>
      </c>
      <c r="J1845" t="inlineStr">
        <is>
          <t>English</t>
        </is>
      </c>
    </row>
    <row r="1846">
      <c r="A1846" t="inlineStr">
        <is>
          <t>1845</t>
        </is>
      </c>
      <c r="B1846" t="inlineStr">
        <is>
          <t>How does trust shape automated assessment outcomes in classroom?</t>
        </is>
      </c>
      <c r="C1846" t="inlineStr">
        <is>
          <t>This study examines the anxiety of machine learning technology in higher education contexts. Using a survey of 472 participants, we applied structural equation modeling to test an extended TAM framework. Results indicate that technology acceptance model significantly predicts adoption. Implications for higher education policy and practice are discussed.</t>
        </is>
      </c>
      <c r="D1846" t="inlineStr">
        <is>
          <t>Zhang, D.; Rodriguez, J.</t>
        </is>
      </c>
      <c r="E1846" t="inlineStr">
        <is>
          <t>2022</t>
        </is>
      </c>
      <c r="F1846" t="inlineStr">
        <is>
          <t>Educational Technology Research and Development</t>
        </is>
      </c>
      <c r="G1846" t="inlineStr">
        <is>
          <t>10.9359/98b1b206</t>
        </is>
      </c>
      <c r="H1846" t="inlineStr">
        <is>
          <t>WoS</t>
        </is>
      </c>
      <c r="I1846" t="inlineStr">
        <is>
          <t>self-efficacy; perceived usefulness; ChatGPT; instructors; perceived ease of use; TAM; UTAUT</t>
        </is>
      </c>
      <c r="J1846" t="inlineStr">
        <is>
          <t>English</t>
        </is>
      </c>
    </row>
    <row r="1847">
      <c r="A1847" t="inlineStr">
        <is>
          <t>1846</t>
        </is>
      </c>
      <c r="B1847" t="inlineStr">
        <is>
          <t>The role of perceived usefulness in large language model integration in higher education</t>
        </is>
      </c>
      <c r="C1847" t="inlineStr">
        <is>
          <t>This study examines the trust of GPT-4 technology in university contexts. Using a survey of 537 participants, we applied structural equation modeling to test an extended UTAUT framework. Results indicate that technology acceptance model significantly predicts use behavior. Implications for university policy and practice are discussed.</t>
        </is>
      </c>
      <c r="D1847" t="inlineStr">
        <is>
          <t>Muller, W.; Liu, R.; Clark, Q.</t>
        </is>
      </c>
      <c r="E1847" t="inlineStr">
        <is>
          <t>2019</t>
        </is>
      </c>
      <c r="F1847" t="inlineStr">
        <is>
          <t>Computers in Human Behavior</t>
        </is>
      </c>
      <c r="G1847" t="inlineStr">
        <is>
          <t>10.9829/3eb5a8a8</t>
        </is>
      </c>
      <c r="H1847" t="inlineStr">
        <is>
          <t>PsycINFO</t>
        </is>
      </c>
      <c r="I1847" t="inlineStr">
        <is>
          <t>machine learning; online learning; deep learning; technology acceptance model; acceptance; social influence; generative AI</t>
        </is>
      </c>
      <c r="J1847" t="inlineStr">
        <is>
          <t>English</t>
        </is>
      </c>
    </row>
    <row r="1848">
      <c r="A1848" t="inlineStr">
        <is>
          <t>1847</t>
        </is>
      </c>
      <c r="B1848" t="inlineStr">
        <is>
          <t>How does behavioral intention shape machine learning outcomes in faculty?</t>
        </is>
      </c>
      <c r="C1848" t="inlineStr">
        <is>
          <t>This study examines the behavioral intention of GPT-4 technology in higher education contexts. Using a survey of 550 participants, we applied structural equation modeling to test an extended UTAUT2 framework. Results indicate that facilitating conditions significantly predicts use behavior. Implications for higher education policy and practice are discussed.</t>
        </is>
      </c>
      <c r="D1848" t="inlineStr">
        <is>
          <t>Patel, A.; Davis, A.; Taylor, I.; Kumar, C.</t>
        </is>
      </c>
      <c r="E1848" t="inlineStr">
        <is>
          <t>2019</t>
        </is>
      </c>
      <c r="F1848" t="inlineStr">
        <is>
          <t>The Internet and Higher Education</t>
        </is>
      </c>
      <c r="G1848" t="inlineStr">
        <is>
          <t>10.4173/38dc78a1</t>
        </is>
      </c>
      <c r="H1848" t="inlineStr">
        <is>
          <t>IEEE</t>
        </is>
      </c>
      <c r="I1848" t="inlineStr">
        <is>
          <t>automated assessment; artificial intelligence; university; natural language processing; neural network</t>
        </is>
      </c>
      <c r="J1848" t="inlineStr">
        <is>
          <t>English</t>
        </is>
      </c>
    </row>
    <row r="1849">
      <c r="A1849" t="inlineStr">
        <is>
          <t>1848</t>
        </is>
      </c>
      <c r="B1849" t="inlineStr">
        <is>
          <t>adaptive learning in K-12: Examining anxiety through an extended TAM</t>
        </is>
      </c>
      <c r="C1849" t="inlineStr">
        <is>
          <t>This study examines the perceived ease of use of intelligent tutoring technology in graduate contexts. Using a survey of 1075 participants, we applied structural equation modeling to test an extended TAM framework. Results indicate that behavioral intention significantly predicts behavioral intention. Implications for graduate policy and practice are discussed.</t>
        </is>
      </c>
      <c r="D1849" t="inlineStr">
        <is>
          <t>Johnson, J.; Yang, O.; Chen, U.</t>
        </is>
      </c>
      <c r="E1849" t="inlineStr">
        <is>
          <t>2020</t>
        </is>
      </c>
      <c r="F1849" t="inlineStr">
        <is>
          <t>Australasian Journal of Educational Technology</t>
        </is>
      </c>
      <c r="G1849" t="inlineStr">
        <is>
          <t>10.6158/ecec9541</t>
        </is>
      </c>
      <c r="H1849" t="inlineStr">
        <is>
          <t>WoS</t>
        </is>
      </c>
      <c r="I1849" t="inlineStr">
        <is>
          <t>online learning; instructors; generative AI</t>
        </is>
      </c>
      <c r="J1849" t="inlineStr">
        <is>
          <t>English</t>
        </is>
      </c>
    </row>
    <row r="1850">
      <c r="A1850" t="inlineStr">
        <is>
          <t>1849</t>
        </is>
      </c>
      <c r="B1850" t="inlineStr">
        <is>
          <t>Cross-cultural analysis of AI-powered perceived usefulness in blended learning</t>
        </is>
      </c>
      <c r="C1850" t="inlineStr">
        <is>
          <t>This study examines the self-efficacy of machine learning technology in graduate contexts. Using a survey of 1050 participants, we applied structural equation modeling to test an extended UTAUT2 framework. Results indicate that anxiety significantly predicts use behavior. Implications for graduate policy and practice are discussed.</t>
        </is>
      </c>
      <c r="D1850" t="inlineStr">
        <is>
          <t>Allen, U.; Jackson, W.; Liu, G.; Taylor, W.; Martin, B.</t>
        </is>
      </c>
      <c r="E1850" t="inlineStr">
        <is>
          <t>2018</t>
        </is>
      </c>
      <c r="F1850" t="inlineStr">
        <is>
          <t>British Journal of Educational Technology</t>
        </is>
      </c>
      <c r="G1850" t="inlineStr">
        <is>
          <t>10.7284/58fc3cdd</t>
        </is>
      </c>
      <c r="H1850" t="inlineStr">
        <is>
          <t>Scopus</t>
        </is>
      </c>
      <c r="I1850" t="inlineStr">
        <is>
          <t>TAM; acceptance; online learning; university; automated assessment; conversational AI</t>
        </is>
      </c>
      <c r="J1850" t="inlineStr">
        <is>
          <t>English</t>
        </is>
      </c>
    </row>
    <row r="1851">
      <c r="A1851" t="inlineStr">
        <is>
          <t>1850</t>
        </is>
      </c>
      <c r="B1851" t="inlineStr">
        <is>
          <t>The role of social influence in artificial intelligence integration in professors</t>
        </is>
      </c>
      <c r="C1851" t="inlineStr">
        <is>
          <t>This study examines the facilitating conditions of deep learning technology in teachers contexts. Using a survey of 735 participants, we applied structural equation modeling to test an extended TAM framework. Results indicate that facilitating conditions significantly predicts adoption. Implications for teachers policy and practice are discussed.</t>
        </is>
      </c>
      <c r="D1851" t="inlineStr">
        <is>
          <t>Nakamura, G.; Santos, B.; Park, S.; Muller, E.; Kumar, E.</t>
        </is>
      </c>
      <c r="E1851" t="inlineStr">
        <is>
          <t>2023</t>
        </is>
      </c>
      <c r="F1851" t="inlineStr">
        <is>
          <t>Education and Information Technologies</t>
        </is>
      </c>
      <c r="G1851" t="inlineStr">
        <is>
          <t>10.4389/19a54303</t>
        </is>
      </c>
      <c r="H1851" t="inlineStr">
        <is>
          <t>Scopus</t>
        </is>
      </c>
      <c r="I1851" t="inlineStr">
        <is>
          <t>anxiety; intention to use; instructors; ChatGPT</t>
        </is>
      </c>
      <c r="J1851" t="inlineStr">
        <is>
          <t>English</t>
        </is>
      </c>
    </row>
    <row r="1852">
      <c r="A1852" t="inlineStr">
        <is>
          <t>1851</t>
        </is>
      </c>
      <c r="B1852" t="inlineStr">
        <is>
          <t>A structural equation model of intelligent tutoring technology acceptance model in teachers</t>
        </is>
      </c>
      <c r="C1852" t="inlineStr">
        <is>
          <t>This study examines the social influence of ChatGPT technology in K-12 contexts. Using a survey of 836 participants, we applied structural equation modeling to test an extended TAM framework. Results indicate that behavioral intention significantly predicts use behavior. Implications for K-12 policy and practice are discussed.</t>
        </is>
      </c>
      <c r="D1852" t="inlineStr">
        <is>
          <t>Smith, K.; Sharma, R.; Watanabe, M.; Garcia, P.</t>
        </is>
      </c>
      <c r="E1852" t="inlineStr">
        <is>
          <t>2022</t>
        </is>
      </c>
      <c r="F1852" t="inlineStr">
        <is>
          <t>Decision Support Systems</t>
        </is>
      </c>
      <c r="G1852" t="inlineStr">
        <is>
          <t>10.2957/c01c2539</t>
        </is>
      </c>
      <c r="H1852" t="inlineStr">
        <is>
          <t>WoS</t>
        </is>
      </c>
      <c r="I1852" t="inlineStr">
        <is>
          <t>technology acceptance model; faculty; instructors; MOOC; students</t>
        </is>
      </c>
      <c r="J1852" t="inlineStr">
        <is>
          <t>English</t>
        </is>
      </c>
    </row>
    <row r="1853">
      <c r="A1853" t="inlineStr">
        <is>
          <t>1852</t>
        </is>
      </c>
      <c r="B1853" t="inlineStr">
        <is>
          <t>A structural equation model of conversational AI behavioral intention in online learning</t>
        </is>
      </c>
      <c r="C1853" t="inlineStr">
        <is>
          <t>This study examines the facilitating conditions of conversational AI technology in classroom contexts. Using a survey of 403 participants, we applied structural equation modeling to test an extended TAM framework. Results indicate that acceptance significantly predicts behavioral intention. Implications for classroom policy and practice are discussed.</t>
        </is>
      </c>
      <c r="D1853" t="inlineStr">
        <is>
          <t>Silva, C.; Nakamura, M.; Garcia, D.; Wilson, K.</t>
        </is>
      </c>
      <c r="E1853" t="inlineStr">
        <is>
          <t>2024</t>
        </is>
      </c>
      <c r="F1853" t="inlineStr">
        <is>
          <t>Behaviour &amp; Information Technology</t>
        </is>
      </c>
      <c r="G1853" t="inlineStr">
        <is>
          <t>10.8732/e957fecb</t>
        </is>
      </c>
      <c r="H1853" t="inlineStr">
        <is>
          <t>WoS</t>
        </is>
      </c>
      <c r="I1853" t="inlineStr">
        <is>
          <t>large language model; trust; technology acceptance model; user behavior; generative AI; artificial intelligence; K-12</t>
        </is>
      </c>
      <c r="J1853" t="inlineStr">
        <is>
          <t>English</t>
        </is>
      </c>
    </row>
    <row r="1854">
      <c r="A1854" t="inlineStr">
        <is>
          <t>1853</t>
        </is>
      </c>
      <c r="B1854" t="inlineStr">
        <is>
          <t>A structural equation model of AI chatbot social influence in instructors</t>
        </is>
      </c>
      <c r="C1854" t="inlineStr">
        <is>
          <t>This study examines the self-efficacy of generative AI technology in classroom contexts. Using a survey of 168 participants, we applied structural equation modeling to test an extended UTAUT2 framework. Results indicate that UTAUT significantly predicts use behavior. Implications for classroom policy and practice are discussed.</t>
        </is>
      </c>
      <c r="D1854" t="inlineStr">
        <is>
          <t>Singh, Q.; Garcia, U.; Silva, Y.</t>
        </is>
      </c>
      <c r="E1854" t="inlineStr">
        <is>
          <t>2022</t>
        </is>
      </c>
      <c r="F1854" t="inlineStr">
        <is>
          <t>IEEE Access</t>
        </is>
      </c>
      <c r="G1854" t="inlineStr"/>
      <c r="H1854" t="inlineStr">
        <is>
          <t>PsycINFO</t>
        </is>
      </c>
      <c r="I1854" t="inlineStr">
        <is>
          <t>user behavior; technology acceptance model; perceived ease of use; perceived usefulness; TAM; undergraduate; social influence</t>
        </is>
      </c>
      <c r="J1854" t="inlineStr">
        <is>
          <t>English</t>
        </is>
      </c>
    </row>
    <row r="1855">
      <c r="A1855" t="inlineStr">
        <is>
          <t>1854</t>
        </is>
      </c>
      <c r="B1855" t="inlineStr">
        <is>
          <t>Predictors of adaptive learning usage in higher education: The mediating role of intention to use</t>
        </is>
      </c>
      <c r="C1855" t="inlineStr">
        <is>
          <t>This study examines the behavioral intention of large language model technology in teachers contexts. Using a survey of 151 participants, we applied structural equation modeling to test an extended UTAUT2 framework. Results indicate that UTAUT significantly predicts adoption. Implications for teachers policy and practice are discussed.</t>
        </is>
      </c>
      <c r="D1855" t="inlineStr">
        <is>
          <t>Martinez, E.; Meyer, D.; Fischer, S.</t>
        </is>
      </c>
      <c r="E1855" t="inlineStr">
        <is>
          <t>2024</t>
        </is>
      </c>
      <c r="F1855" t="inlineStr">
        <is>
          <t>International Journal of Information Management</t>
        </is>
      </c>
      <c r="G1855" t="inlineStr">
        <is>
          <t>10.1302/cad0a682</t>
        </is>
      </c>
      <c r="H1855" t="inlineStr">
        <is>
          <t>WoS</t>
        </is>
      </c>
      <c r="I1855" t="inlineStr">
        <is>
          <t>AI chatbot; online learning; conversational AI; ChatGPT; GPT-4; perceived usefulness; self-efficacy</t>
        </is>
      </c>
      <c r="J1855" t="inlineStr">
        <is>
          <t>English</t>
        </is>
      </c>
    </row>
    <row r="1856">
      <c r="A1856" t="inlineStr">
        <is>
          <t>1855</t>
        </is>
      </c>
      <c r="B1856" t="inlineStr">
        <is>
          <t>A structural equation model of automated assessment intention to use in blended learning</t>
        </is>
      </c>
      <c r="C1856" t="inlineStr">
        <is>
          <t>This study examines the acceptance of intelligent tutoring technology in MOOC contexts. Using a survey of 709 participants, we applied structural equation modeling to test an extended UTAUT2 framework. Results indicate that self-efficacy significantly predicts behavioral intention. Implications for MOOC policy and practice are discussed.</t>
        </is>
      </c>
      <c r="D1856" t="inlineStr">
        <is>
          <t>Suzuki, Z.; Hall, H.; Santos, E.; Schmidt, L.; Kim, H.</t>
        </is>
      </c>
      <c r="E1856" t="inlineStr">
        <is>
          <t>2018</t>
        </is>
      </c>
      <c r="F1856" t="inlineStr">
        <is>
          <t>Applied Sciences</t>
        </is>
      </c>
      <c r="G1856" t="inlineStr">
        <is>
          <t>10.6857/33d965a5</t>
        </is>
      </c>
      <c r="H1856" t="inlineStr">
        <is>
          <t>WoS</t>
        </is>
      </c>
      <c r="I1856" t="inlineStr">
        <is>
          <t>graduate; AI chatbot; teachers</t>
        </is>
      </c>
      <c r="J1856" t="inlineStr">
        <is>
          <t>French</t>
        </is>
      </c>
    </row>
    <row r="1857">
      <c r="A1857" t="inlineStr">
        <is>
          <t>1856</t>
        </is>
      </c>
      <c r="B1857" t="inlineStr">
        <is>
          <t>A structural equation model of ChatGPT anxiety in university</t>
        </is>
      </c>
      <c r="C1857" t="inlineStr">
        <is>
          <t>This study examines the technology acceptance model of generative AI technology in students contexts. Using a survey of 636 participants, we applied structural equation modeling to test an extended UTAUT2 framework. Results indicate that facilitating conditions significantly predicts adoption. Implications for students policy and practice are discussed.</t>
        </is>
      </c>
      <c r="D1857" t="inlineStr">
        <is>
          <t>Zhang, Y.; Smith, N.; Meyer, W.; Harris, C.</t>
        </is>
      </c>
      <c r="E1857" t="inlineStr">
        <is>
          <t>2023</t>
        </is>
      </c>
      <c r="F1857" t="inlineStr">
        <is>
          <t>Computers &amp; Education</t>
        </is>
      </c>
      <c r="G1857" t="inlineStr">
        <is>
          <t>10.2155/ef9d8b1b</t>
        </is>
      </c>
      <c r="H1857" t="inlineStr">
        <is>
          <t>Scopus</t>
        </is>
      </c>
      <c r="I1857" t="inlineStr">
        <is>
          <t>social influence; perceived usefulness; acceptance; conversational AI; artificial intelligence; behavioral intention</t>
        </is>
      </c>
      <c r="J1857" t="inlineStr">
        <is>
          <t>English</t>
        </is>
      </c>
    </row>
    <row r="1858">
      <c r="A1858" t="inlineStr">
        <is>
          <t>1857</t>
        </is>
      </c>
      <c r="B1858" t="inlineStr">
        <is>
          <t>How does user behavior shape artificial intelligence outcomes in e-learning?</t>
        </is>
      </c>
      <c r="C1858" t="inlineStr">
        <is>
          <t>This study examines the adoption of machine learning technology in higher education contexts. Using a survey of 710 participants, we applied structural equation modeling to test an extended TAM framework. Results indicate that trust significantly predicts behavioral intention. Implications for higher education policy and practice are discussed.</t>
        </is>
      </c>
      <c r="D1858" t="inlineStr">
        <is>
          <t>Harris, F.; Zhang, C.; White, O.; Wang, R.; Kim, K.</t>
        </is>
      </c>
      <c r="E1858" t="inlineStr">
        <is>
          <t>2023</t>
        </is>
      </c>
      <c r="F1858" t="inlineStr">
        <is>
          <t>Information &amp; Management</t>
        </is>
      </c>
      <c r="G1858" t="inlineStr"/>
      <c r="H1858" t="inlineStr">
        <is>
          <t>Scopus</t>
        </is>
      </c>
      <c r="I1858" t="inlineStr">
        <is>
          <t>students; generative AI; K-12; online learning</t>
        </is>
      </c>
      <c r="J1858" t="inlineStr">
        <is>
          <t>English</t>
        </is>
      </c>
    </row>
    <row r="1859">
      <c r="A1859" t="inlineStr">
        <is>
          <t>1858</t>
        </is>
      </c>
      <c r="B1859" t="inlineStr">
        <is>
          <t>Investigating ChatGPT acceptance and intention to use in professors contexts</t>
        </is>
      </c>
      <c r="C1859" t="inlineStr">
        <is>
          <t>This study examines the TAM of adaptive learning technology in MOOC contexts. Using a survey of 950 participants, we applied structural equation modeling to test an extended UTAUT framework. Results indicate that perceived usefulness significantly predicts use behavior. Implications for MOOC policy and practice are discussed.</t>
        </is>
      </c>
      <c r="D1859" t="inlineStr">
        <is>
          <t>Rodriguez, Y.; Muller, V.; Kumar, G.</t>
        </is>
      </c>
      <c r="E1859" t="inlineStr">
        <is>
          <t>2019</t>
        </is>
      </c>
      <c r="F1859" t="inlineStr">
        <is>
          <t>Behaviour &amp; Information Technology</t>
        </is>
      </c>
      <c r="G1859" t="inlineStr">
        <is>
          <t>10.3469/1fc3594c</t>
        </is>
      </c>
      <c r="H1859" t="inlineStr">
        <is>
          <t>WoS</t>
        </is>
      </c>
      <c r="I1859" t="inlineStr">
        <is>
          <t>perceived usefulness; self-efficacy; perceived ease of use</t>
        </is>
      </c>
      <c r="J1859" t="inlineStr">
        <is>
          <t>English</t>
        </is>
      </c>
    </row>
    <row r="1860">
      <c r="A1860" t="inlineStr">
        <is>
          <t>1859</t>
        </is>
      </c>
      <c r="B1860" t="inlineStr">
        <is>
          <t>How does perceived ease of use shape ChatGPT outcomes in professors?</t>
        </is>
      </c>
      <c r="C1860" t="inlineStr">
        <is>
          <t>This study examines the perceived usefulness of conversational AI technology in higher education contexts. Using a survey of 415 participants, we applied structural equation modeling to test an extended UTAUT2 framework. Results indicate that social influence significantly predicts behavioral intention. Implications for higher education policy and practice are discussed.</t>
        </is>
      </c>
      <c r="D1860" t="inlineStr">
        <is>
          <t>Park, Y.; Jackson, H.; Clark, C.; Allen, J.; Sharma, W.</t>
        </is>
      </c>
      <c r="E1860" t="inlineStr">
        <is>
          <t>2020</t>
        </is>
      </c>
      <c r="F1860" t="inlineStr">
        <is>
          <t>Frontiers in Education</t>
        </is>
      </c>
      <c r="G1860" t="inlineStr">
        <is>
          <t>10.3583/d174e670</t>
        </is>
      </c>
      <c r="H1860" t="inlineStr">
        <is>
          <t>WoS</t>
        </is>
      </c>
      <c r="I1860" t="inlineStr">
        <is>
          <t>trust; deep learning; behavioral intention; instructors; TAM</t>
        </is>
      </c>
      <c r="J1860" t="inlineStr">
        <is>
          <t>French</t>
        </is>
      </c>
    </row>
    <row r="1861">
      <c r="A1861" t="inlineStr">
        <is>
          <t>1860</t>
        </is>
      </c>
      <c r="B1861" t="inlineStr">
        <is>
          <t>Cross-cultural analysis of automated assessment technology acceptance model in K-12</t>
        </is>
      </c>
      <c r="C1861" t="inlineStr">
        <is>
          <t>This study examines the behavioral intention of AI-powered technology in instructors contexts. Using a survey of 417 participants, we applied structural equation modeling to test an extended TAM framework. Results indicate that trust significantly predicts behavioral intention. Implications for instructors policy and practice are discussed.</t>
        </is>
      </c>
      <c r="D1861" t="inlineStr">
        <is>
          <t>Park, A.; Harris, M.</t>
        </is>
      </c>
      <c r="E1861" t="inlineStr">
        <is>
          <t>2018</t>
        </is>
      </c>
      <c r="F1861" t="inlineStr">
        <is>
          <t>Education and Information Technologies</t>
        </is>
      </c>
      <c r="G1861" t="inlineStr">
        <is>
          <t>10.5728/1ae6b580</t>
        </is>
      </c>
      <c r="H1861" t="inlineStr">
        <is>
          <t>WoS</t>
        </is>
      </c>
      <c r="I1861" t="inlineStr">
        <is>
          <t>ChatGPT; MOOC; facilitating conditions; instructors; behavioral intention</t>
        </is>
      </c>
      <c r="J1861" t="inlineStr">
        <is>
          <t>English</t>
        </is>
      </c>
    </row>
    <row r="1862">
      <c r="A1862" t="inlineStr">
        <is>
          <t>1861</t>
        </is>
      </c>
      <c r="B1862" t="inlineStr">
        <is>
          <t>The role of behavioral intention in adaptive learning integration in instructors</t>
        </is>
      </c>
      <c r="C1862" t="inlineStr">
        <is>
          <t>This study examines the trust of intelligent tutoring technology in graduate contexts. Using a survey of 535 participants, we applied structural equation modeling to test an extended UTAUT2 framework. Results indicate that trust significantly predicts behavioral intention. Implications for graduate policy and practice are discussed.</t>
        </is>
      </c>
      <c r="D1862" t="inlineStr">
        <is>
          <t>Garcia, B.; Mohamed, F.</t>
        </is>
      </c>
      <c r="E1862" t="inlineStr">
        <is>
          <t>2024</t>
        </is>
      </c>
      <c r="F1862" t="inlineStr">
        <is>
          <t>TechTrends</t>
        </is>
      </c>
      <c r="G1862" t="inlineStr"/>
      <c r="H1862" t="inlineStr">
        <is>
          <t>Scopus</t>
        </is>
      </c>
      <c r="I1862" t="inlineStr">
        <is>
          <t>graduate; large language model; K-12</t>
        </is>
      </c>
      <c r="J1862" t="inlineStr">
        <is>
          <t>English</t>
        </is>
      </c>
    </row>
    <row r="1863">
      <c r="A1863" t="inlineStr">
        <is>
          <t>1862</t>
        </is>
      </c>
      <c r="B1863" t="inlineStr">
        <is>
          <t>Understanding adoption of neural network technology in online learning settings</t>
        </is>
      </c>
      <c r="C1863" t="inlineStr">
        <is>
          <t>This study examines the adoption of adaptive learning technology in graduate contexts. Using a survey of 584 participants, we applied structural equation modeling to test an extended UTAUT2 framework. Results indicate that adoption significantly predicts use behavior. Implications for graduate policy and practice are discussed.</t>
        </is>
      </c>
      <c r="D1863" t="inlineStr">
        <is>
          <t>Allen, M.; Rodriguez, W.</t>
        </is>
      </c>
      <c r="E1863" t="inlineStr">
        <is>
          <t>2021</t>
        </is>
      </c>
      <c r="F1863" t="inlineStr">
        <is>
          <t>Computers &amp; Education</t>
        </is>
      </c>
      <c r="G1863" t="inlineStr"/>
      <c r="H1863" t="inlineStr">
        <is>
          <t>Scopus</t>
        </is>
      </c>
      <c r="I1863" t="inlineStr">
        <is>
          <t>professors; undergraduate; adoption; blended learning</t>
        </is>
      </c>
      <c r="J1863" t="inlineStr">
        <is>
          <t>English</t>
        </is>
      </c>
    </row>
    <row r="1864">
      <c r="A1864" t="inlineStr">
        <is>
          <t>1863</t>
        </is>
      </c>
      <c r="B1864" t="inlineStr">
        <is>
          <t>Factors influencing machine learning self-efficacy among graduate participants</t>
        </is>
      </c>
      <c r="C1864" t="inlineStr">
        <is>
          <t>This study examines the perceived usefulness of conversational AI technology in graduate contexts. Using a survey of 425 participants, we applied structural equation modeling to test an extended UTAUT2 framework. Results indicate that technology acceptance model significantly predicts adoption. Implications for graduate policy and practice are discussed.</t>
        </is>
      </c>
      <c r="D1864" t="inlineStr">
        <is>
          <t>Sharma, P.; Weber, U.</t>
        </is>
      </c>
      <c r="E1864" t="inlineStr">
        <is>
          <t>2025</t>
        </is>
      </c>
      <c r="F1864" t="inlineStr">
        <is>
          <t>Information &amp; Management</t>
        </is>
      </c>
      <c r="G1864" t="inlineStr">
        <is>
          <t>10.2736/9201aee4</t>
        </is>
      </c>
      <c r="H1864" t="inlineStr">
        <is>
          <t>WoS</t>
        </is>
      </c>
      <c r="I1864" t="inlineStr">
        <is>
          <t>UTAUT; professors; faculty; perceived ease of use; TAM; anxiety; undergraduate</t>
        </is>
      </c>
      <c r="J1864" t="inlineStr">
        <is>
          <t>English</t>
        </is>
      </c>
    </row>
    <row r="1865">
      <c r="A1865" t="inlineStr">
        <is>
          <t>1864</t>
        </is>
      </c>
      <c r="B1865" t="inlineStr">
        <is>
          <t>The role of perceived ease of use in adaptive learning integration in instructors</t>
        </is>
      </c>
      <c r="C1865" t="inlineStr">
        <is>
          <t>This study examines the UTAUT of machine learning technology in faculty contexts. Using a survey of 1018 participants, we applied structural equation modeling to test an extended UTAUT framework. Results indicate that acceptance significantly predicts adoption. Implications for faculty policy and practice are discussed.</t>
        </is>
      </c>
      <c r="D1865" t="inlineStr">
        <is>
          <t>Li, R.</t>
        </is>
      </c>
      <c r="E1865" t="inlineStr">
        <is>
          <t>2024</t>
        </is>
      </c>
      <c r="F1865" t="inlineStr">
        <is>
          <t>Information &amp; Management</t>
        </is>
      </c>
      <c r="G1865" t="inlineStr">
        <is>
          <t>10.4074/58c4f2c4</t>
        </is>
      </c>
      <c r="H1865" t="inlineStr">
        <is>
          <t>Scopus</t>
        </is>
      </c>
      <c r="I1865" t="inlineStr">
        <is>
          <t>blended learning; GPT-4; K-12</t>
        </is>
      </c>
      <c r="J1865" t="inlineStr">
        <is>
          <t>English</t>
        </is>
      </c>
    </row>
    <row r="1866">
      <c r="A1866" t="inlineStr">
        <is>
          <t>1865</t>
        </is>
      </c>
      <c r="B1866" t="inlineStr">
        <is>
          <t>Investigating deep learning acceptance and self-efficacy in instructors contexts</t>
        </is>
      </c>
      <c r="C1866" t="inlineStr">
        <is>
          <t>This study examines the acceptance of AI-powered technology in online learning contexts. Using a survey of 729 participants, we applied structural equation modeling to test an extended TAM framework. Results indicate that adoption significantly predicts use behavior. Implications for online learning policy and practice are discussed.</t>
        </is>
      </c>
      <c r="D1866" t="inlineStr">
        <is>
          <t>Martinez, A.; Park, X.; Kumar, P.</t>
        </is>
      </c>
      <c r="E1866" t="inlineStr">
        <is>
          <t>2022</t>
        </is>
      </c>
      <c r="F1866" t="inlineStr">
        <is>
          <t>International Journal of Information Management</t>
        </is>
      </c>
      <c r="G1866" t="inlineStr">
        <is>
          <t>10.5905/9ba471fe</t>
        </is>
      </c>
      <c r="H1866" t="inlineStr">
        <is>
          <t>Scopus</t>
        </is>
      </c>
      <c r="I1866" t="inlineStr">
        <is>
          <t>ChatGPT; large language model; self-efficacy; higher education</t>
        </is>
      </c>
      <c r="J1866" t="inlineStr">
        <is>
          <t>English</t>
        </is>
      </c>
    </row>
    <row r="1867">
      <c r="A1867" t="inlineStr">
        <is>
          <t>1866</t>
        </is>
      </c>
      <c r="B1867" t="inlineStr">
        <is>
          <t>GPT-4 in MOOC: Examining acceptance through an extended TAM</t>
        </is>
      </c>
      <c r="C1867" t="inlineStr">
        <is>
          <t>This study examines the behavioral intention of deep learning technology in e-learning contexts. Using a survey of 1186 participants, we applied structural equation modeling to test an extended UTAUT framework. Results indicate that TAM significantly predicts adoption. Implications for e-learning policy and practice are discussed.</t>
        </is>
      </c>
      <c r="D1867" t="inlineStr">
        <is>
          <t>Davis, J.; Martin, H.</t>
        </is>
      </c>
      <c r="E1867" t="inlineStr">
        <is>
          <t>2023</t>
        </is>
      </c>
      <c r="F1867" t="inlineStr">
        <is>
          <t>Journal of Educational Computing Research</t>
        </is>
      </c>
      <c r="G1867" t="inlineStr">
        <is>
          <t>10.2111/c69258c3</t>
        </is>
      </c>
      <c r="H1867" t="inlineStr">
        <is>
          <t>WoS</t>
        </is>
      </c>
      <c r="I1867" t="inlineStr">
        <is>
          <t>UTAUT; e-learning; perceived ease of use; MOOC</t>
        </is>
      </c>
      <c r="J1867" t="inlineStr">
        <is>
          <t>English</t>
        </is>
      </c>
    </row>
    <row r="1868">
      <c r="A1868" t="inlineStr">
        <is>
          <t>1867</t>
        </is>
      </c>
      <c r="B1868" t="inlineStr">
        <is>
          <t>Exploring deep learning anxiety in university: A quantitative study</t>
        </is>
      </c>
      <c r="C1868" t="inlineStr">
        <is>
          <t>This study examines the self-efficacy of AI-powered technology in online learning contexts. Using a survey of 860 participants, we applied structural equation modeling to test an extended UTAUT framework. Results indicate that adoption significantly predicts use behavior. Implications for online learning policy and practice are discussed.</t>
        </is>
      </c>
      <c r="D1868" t="inlineStr">
        <is>
          <t>Li, S.; Santos, F.; Martin, U.</t>
        </is>
      </c>
      <c r="E1868" t="inlineStr">
        <is>
          <t>2024</t>
        </is>
      </c>
      <c r="F1868" t="inlineStr">
        <is>
          <t>The Internet and Higher Education</t>
        </is>
      </c>
      <c r="G1868" t="inlineStr">
        <is>
          <t>10.9255/6154d8cc</t>
        </is>
      </c>
      <c r="H1868" t="inlineStr">
        <is>
          <t>WoS</t>
        </is>
      </c>
      <c r="I1868" t="inlineStr">
        <is>
          <t>GPT-4; automated assessment; adaptive learning</t>
        </is>
      </c>
      <c r="J1868" t="inlineStr">
        <is>
          <t>English</t>
        </is>
      </c>
    </row>
    <row r="1869">
      <c r="A1869" t="inlineStr">
        <is>
          <t>1868</t>
        </is>
      </c>
      <c r="B1869" t="inlineStr">
        <is>
          <t>Investigating GPT-4 acceptance and intention to use in instructors contexts</t>
        </is>
      </c>
      <c r="C1869" t="inlineStr">
        <is>
          <t>This study examines the technology acceptance model of conversational AI technology in faculty contexts. Using a survey of 271 participants, we applied structural equation modeling to test an extended UTAUT2 framework. Results indicate that perceived ease of use significantly predicts adoption. Implications for faculty policy and practice are discussed.</t>
        </is>
      </c>
      <c r="D1869" t="inlineStr">
        <is>
          <t>Martinez, S.; Walker, V.; Weber, D.</t>
        </is>
      </c>
      <c r="E1869" t="inlineStr">
        <is>
          <t>2022</t>
        </is>
      </c>
      <c r="F1869" t="inlineStr">
        <is>
          <t>SAGE Open</t>
        </is>
      </c>
      <c r="G1869" t="inlineStr">
        <is>
          <t>10.2808/647b239f</t>
        </is>
      </c>
      <c r="H1869" t="inlineStr">
        <is>
          <t>PsycINFO</t>
        </is>
      </c>
      <c r="I1869" t="inlineStr">
        <is>
          <t>facilitating conditions; deep learning; blended learning; AI chatbot; generative AI; classroom; higher education</t>
        </is>
      </c>
      <c r="J1869" t="inlineStr">
        <is>
          <t>English</t>
        </is>
      </c>
    </row>
    <row r="1870">
      <c r="A1870" t="inlineStr">
        <is>
          <t>1869</t>
        </is>
      </c>
      <c r="B1870" t="inlineStr">
        <is>
          <t>generative AI in graduate: Examining behavioral intention through an extended TAM</t>
        </is>
      </c>
      <c r="C1870" t="inlineStr">
        <is>
          <t>This study examines the user behavior of generative AI technology in e-learning contexts. Using a survey of 657 participants, we applied structural equation modeling to test an extended TAM framework. Results indicate that user behavior significantly predicts use behavior. Implications for e-learning policy and practice are discussed.</t>
        </is>
      </c>
      <c r="D1870" t="inlineStr">
        <is>
          <t>Walker, Y.; Allen, I.; Mohamed, Z.; Yamamoto, K.</t>
        </is>
      </c>
      <c r="E1870" t="inlineStr">
        <is>
          <t>2024</t>
        </is>
      </c>
      <c r="F1870" t="inlineStr">
        <is>
          <t>Frontiers in Education</t>
        </is>
      </c>
      <c r="G1870" t="inlineStr">
        <is>
          <t>10.2057/2aebb6f0</t>
        </is>
      </c>
      <c r="H1870" t="inlineStr">
        <is>
          <t>Scopus</t>
        </is>
      </c>
      <c r="I1870" t="inlineStr">
        <is>
          <t>perceived ease of use; blended learning; graduate</t>
        </is>
      </c>
      <c r="J1870" t="inlineStr">
        <is>
          <t>English</t>
        </is>
      </c>
    </row>
    <row r="1871">
      <c r="A1871" t="inlineStr">
        <is>
          <t>1870</t>
        </is>
      </c>
      <c r="B1871" t="inlineStr">
        <is>
          <t>The role of self-efficacy in artificial intelligence integration in teachers</t>
        </is>
      </c>
      <c r="C1871" t="inlineStr">
        <is>
          <t>This study examines the intention to use of automated assessment technology in professors contexts. Using a survey of 1195 participants, we applied structural equation modeling to test an extended UTAUT2 framework. Results indicate that behavioral intention significantly predicts use behavior. Implications for professors policy and practice are discussed.</t>
        </is>
      </c>
      <c r="D1871" t="inlineStr">
        <is>
          <t>White, A.; Yamamoto, O.; Schmidt, J.; Nguyen, R.; Taylor, X.</t>
        </is>
      </c>
      <c r="E1871" t="inlineStr">
        <is>
          <t>2021</t>
        </is>
      </c>
      <c r="F1871" t="inlineStr">
        <is>
          <t>Computers &amp; Education</t>
        </is>
      </c>
      <c r="G1871" t="inlineStr">
        <is>
          <t>10.9159/640e62b3</t>
        </is>
      </c>
      <c r="H1871" t="inlineStr">
        <is>
          <t>PsycINFO</t>
        </is>
      </c>
      <c r="I1871" t="inlineStr">
        <is>
          <t>automated assessment; perceived usefulness; behavioral intention</t>
        </is>
      </c>
      <c r="J1871" t="inlineStr">
        <is>
          <t>English</t>
        </is>
      </c>
    </row>
    <row r="1872">
      <c r="A1872" t="inlineStr">
        <is>
          <t>1871</t>
        </is>
      </c>
      <c r="B1872" t="inlineStr">
        <is>
          <t>A structural equation model of ChatGPT technology acceptance model in e-learning</t>
        </is>
      </c>
      <c r="C1872" t="inlineStr">
        <is>
          <t>This study examines the perceived ease of use of GPT-4 technology in online learning contexts. Using a survey of 723 participants, we applied structural equation modeling to test an extended UTAUT2 framework. Results indicate that facilitating conditions significantly predicts adoption. Implications for online learning policy and practice are discussed.</t>
        </is>
      </c>
      <c r="D1872" t="inlineStr">
        <is>
          <t>Jackson, N.; Davis, R.; Mohamed, J.</t>
        </is>
      </c>
      <c r="E1872" t="inlineStr">
        <is>
          <t>2024</t>
        </is>
      </c>
      <c r="F1872" t="inlineStr">
        <is>
          <t>SAGE Open</t>
        </is>
      </c>
      <c r="G1872" t="inlineStr">
        <is>
          <t>10.4708/da80721f</t>
        </is>
      </c>
      <c r="H1872" t="inlineStr">
        <is>
          <t>Scopus</t>
        </is>
      </c>
      <c r="I1872" t="inlineStr">
        <is>
          <t>TAM; e-learning; social influence; professors; deep learning; UTAUT</t>
        </is>
      </c>
      <c r="J1872" t="inlineStr">
        <is>
          <t>English</t>
        </is>
      </c>
    </row>
    <row r="1873">
      <c r="A1873" t="inlineStr">
        <is>
          <t>1872</t>
        </is>
      </c>
      <c r="B1873" t="inlineStr">
        <is>
          <t>Factors influencing large language model perceived usefulness among blended learning participants</t>
        </is>
      </c>
      <c r="C1873" t="inlineStr">
        <is>
          <t>This study examines the facilitating conditions of natural language processing technology in university contexts. Using a survey of 784 participants, we applied structural equation modeling to test an extended UTAUT framework. Results indicate that acceptance significantly predicts behavioral intention. Implications for university policy and practice are discussed.</t>
        </is>
      </c>
      <c r="D1873" t="inlineStr">
        <is>
          <t>Park, Z.; Schmidt, P.; Taylor, M.; Johnson, G.</t>
        </is>
      </c>
      <c r="E1873" t="inlineStr">
        <is>
          <t>2023</t>
        </is>
      </c>
      <c r="F1873" t="inlineStr">
        <is>
          <t>Decision Support Systems</t>
        </is>
      </c>
      <c r="G1873" t="inlineStr"/>
      <c r="H1873" t="inlineStr">
        <is>
          <t>IEEE</t>
        </is>
      </c>
      <c r="I1873" t="inlineStr">
        <is>
          <t>students; user behavior; professors; blended learning; MOOC; perceived usefulness</t>
        </is>
      </c>
      <c r="J1873" t="inlineStr">
        <is>
          <t>English</t>
        </is>
      </c>
    </row>
    <row r="1874">
      <c r="A1874" t="inlineStr">
        <is>
          <t>1873</t>
        </is>
      </c>
      <c r="B1874" t="inlineStr">
        <is>
          <t>The role of social influence in natural language processing integration in teachers</t>
        </is>
      </c>
      <c r="C1874" t="inlineStr">
        <is>
          <t>This study examines the UTAUT of GPT-4 technology in professors contexts. Using a survey of 1067 participants, we applied structural equation modeling to test an extended TAM framework. Results indicate that technology acceptance model significantly predicts behavioral intention. Implications for professors policy and practice are discussed.</t>
        </is>
      </c>
      <c r="D1874" t="inlineStr">
        <is>
          <t>Kim, U.; Schmidt, T.; Ali, O.</t>
        </is>
      </c>
      <c r="E1874" t="inlineStr">
        <is>
          <t>2022</t>
        </is>
      </c>
      <c r="F1874" t="inlineStr">
        <is>
          <t>Artificial Intelligence Review</t>
        </is>
      </c>
      <c r="G1874" t="inlineStr">
        <is>
          <t>10.6639/96780bb0</t>
        </is>
      </c>
      <c r="H1874" t="inlineStr">
        <is>
          <t>Scopus</t>
        </is>
      </c>
      <c r="I1874" t="inlineStr">
        <is>
          <t>intelligent tutoring; instructors; large language model; automated assessment; machine learning</t>
        </is>
      </c>
      <c r="J1874" t="inlineStr">
        <is>
          <t>English</t>
        </is>
      </c>
    </row>
    <row r="1875">
      <c r="A1875" t="inlineStr">
        <is>
          <t>1874</t>
        </is>
      </c>
      <c r="B1875" t="inlineStr">
        <is>
          <t>Factors influencing adaptive learning perceived usefulness among professors participants</t>
        </is>
      </c>
      <c r="C1875" t="inlineStr">
        <is>
          <t>This study examines the self-efficacy of deep learning technology in teachers contexts. Using a survey of 1011 participants, we applied structural equation modeling to test an extended UTAUT2 framework. Results indicate that anxiety significantly predicts behavioral intention. Implications for teachers policy and practice are discussed.</t>
        </is>
      </c>
      <c r="D1875" t="inlineStr">
        <is>
          <t>Brown, G.; Clark, P.</t>
        </is>
      </c>
      <c r="E1875" t="inlineStr">
        <is>
          <t>2022</t>
        </is>
      </c>
      <c r="F1875" t="inlineStr">
        <is>
          <t>IEEE Transactions on Learning Technologies</t>
        </is>
      </c>
      <c r="G1875" t="inlineStr">
        <is>
          <t>10.7767/cbb92da1</t>
        </is>
      </c>
      <c r="H1875" t="inlineStr">
        <is>
          <t>Scopus</t>
        </is>
      </c>
      <c r="I1875" t="inlineStr">
        <is>
          <t>machine learning; teachers; adoption; UTAUT</t>
        </is>
      </c>
      <c r="J1875" t="inlineStr">
        <is>
          <t>Korean</t>
        </is>
      </c>
    </row>
    <row r="1876">
      <c r="A1876" t="inlineStr">
        <is>
          <t>1875</t>
        </is>
      </c>
      <c r="B1876" t="inlineStr">
        <is>
          <t>Understanding acceptance of adaptive learning technology in blended learning settings</t>
        </is>
      </c>
      <c r="C1876" t="inlineStr">
        <is>
          <t>This study examines the self-efficacy of AI-powered technology in instructors contexts. Using a survey of 1039 participants, we applied structural equation modeling to test an extended TAM framework. Results indicate that acceptance significantly predicts behavioral intention. Implications for instructors policy and practice are discussed.</t>
        </is>
      </c>
      <c r="D1876" t="inlineStr">
        <is>
          <t>Sharma, X.; Wilson, Y.; Meyer, I.; Santos, V.</t>
        </is>
      </c>
      <c r="E1876" t="inlineStr">
        <is>
          <t>2025</t>
        </is>
      </c>
      <c r="F1876" t="inlineStr">
        <is>
          <t>Journal of Educational Computing Research</t>
        </is>
      </c>
      <c r="G1876" t="inlineStr">
        <is>
          <t>10.7256/8fb434de</t>
        </is>
      </c>
      <c r="H1876" t="inlineStr">
        <is>
          <t>Scopus</t>
        </is>
      </c>
      <c r="I1876" t="inlineStr">
        <is>
          <t>e-learning; GPT-4; UTAUT; online learning; deep learning; intelligent tutoring</t>
        </is>
      </c>
      <c r="J1876" t="inlineStr">
        <is>
          <t>English</t>
        </is>
      </c>
    </row>
    <row r="1877">
      <c r="A1877" t="inlineStr">
        <is>
          <t>1876</t>
        </is>
      </c>
      <c r="B1877" t="inlineStr">
        <is>
          <t>A structural equation model of adaptive learning social influence in MOOC</t>
        </is>
      </c>
      <c r="C1877" t="inlineStr">
        <is>
          <t>This study examines the intention to use of large language model technology in K-12 contexts. Using a survey of 387 participants, we applied structural equation modeling to test an extended TAM framework. Results indicate that social influence significantly predicts adoption. Implications for K-12 policy and practice are discussed.</t>
        </is>
      </c>
      <c r="D1877" t="inlineStr">
        <is>
          <t>Wang, T.; Clark, P.; Martinez, U.; Watanabe, O.; Meyer, J.</t>
        </is>
      </c>
      <c r="E1877" t="inlineStr">
        <is>
          <t>2022</t>
        </is>
      </c>
      <c r="F1877" t="inlineStr">
        <is>
          <t>Expert Systems with Applications</t>
        </is>
      </c>
      <c r="G1877" t="inlineStr">
        <is>
          <t>10.5458/178611ef</t>
        </is>
      </c>
      <c r="H1877" t="inlineStr">
        <is>
          <t>WoS</t>
        </is>
      </c>
      <c r="I1877" t="inlineStr">
        <is>
          <t>large language model; artificial intelligence; blended learning; UTAUT; professors</t>
        </is>
      </c>
      <c r="J1877" t="inlineStr">
        <is>
          <t>English</t>
        </is>
      </c>
    </row>
    <row r="1878">
      <c r="A1878" t="inlineStr">
        <is>
          <t>1877</t>
        </is>
      </c>
      <c r="B1878" t="inlineStr">
        <is>
          <t>How does perceived ease of use shape adaptive learning outcomes in online learning?</t>
        </is>
      </c>
      <c r="C1878" t="inlineStr">
        <is>
          <t>This study examines the trust of GPT-4 technology in teachers contexts. Using a survey of 136 participants, we applied structural equation modeling to test an extended UTAUT2 framework. Results indicate that facilitating conditions significantly predicts adoption. Implications for teachers policy and practice are discussed.</t>
        </is>
      </c>
      <c r="D1878" t="inlineStr">
        <is>
          <t>Patel, E.; Muller, D.; Clark, C.</t>
        </is>
      </c>
      <c r="E1878" t="inlineStr">
        <is>
          <t>2024</t>
        </is>
      </c>
      <c r="F1878" t="inlineStr">
        <is>
          <t>Information &amp; Management</t>
        </is>
      </c>
      <c r="G1878" t="inlineStr">
        <is>
          <t>10.3405/b9878b1b</t>
        </is>
      </c>
      <c r="H1878" t="inlineStr">
        <is>
          <t>PsycINFO</t>
        </is>
      </c>
      <c r="I1878" t="inlineStr">
        <is>
          <t>perceived ease of use; technology acceptance model; artificial intelligence; trust; adaptive learning; instructors; behavioral intention</t>
        </is>
      </c>
      <c r="J1878" t="inlineStr">
        <is>
          <t>English</t>
        </is>
      </c>
    </row>
    <row r="1879">
      <c r="A1879" t="inlineStr">
        <is>
          <t>1878</t>
        </is>
      </c>
      <c r="B1879" t="inlineStr">
        <is>
          <t>Exploring machine learning intention to use in teachers: A quantitative study</t>
        </is>
      </c>
      <c r="C1879" t="inlineStr">
        <is>
          <t>This study examines the trust of natural language processing technology in online learning contexts. Using a survey of 208 participants, we applied structural equation modeling to test an extended TAM framework. Results indicate that intention to use significantly predicts behavioral intention. Implications for online learning policy and practice are discussed.</t>
        </is>
      </c>
      <c r="D1879" t="inlineStr">
        <is>
          <t>Wang, W.; Tanaka, L.</t>
        </is>
      </c>
      <c r="E1879" t="inlineStr">
        <is>
          <t>2023</t>
        </is>
      </c>
      <c r="F1879" t="inlineStr">
        <is>
          <t>Computers &amp; Education</t>
        </is>
      </c>
      <c r="G1879" t="inlineStr"/>
      <c r="H1879" t="inlineStr">
        <is>
          <t>WoS</t>
        </is>
      </c>
      <c r="I1879" t="inlineStr">
        <is>
          <t>undergraduate; user behavior; UTAUT; generative AI</t>
        </is>
      </c>
      <c r="J1879" t="inlineStr">
        <is>
          <t>English</t>
        </is>
      </c>
    </row>
    <row r="1880">
      <c r="A1880" t="inlineStr">
        <is>
          <t>1879</t>
        </is>
      </c>
      <c r="B1880" t="inlineStr">
        <is>
          <t>How does anxiety shape generative AI outcomes in higher education?</t>
        </is>
      </c>
      <c r="C1880" t="inlineStr">
        <is>
          <t>This study examines the facilitating conditions of large language model technology in instructors contexts. Using a survey of 699 participants, we applied structural equation modeling to test an extended TAM framework. Results indicate that technology acceptance model significantly predicts use behavior. Implications for instructors policy and practice are discussed.</t>
        </is>
      </c>
      <c r="D1880" t="inlineStr">
        <is>
          <t>Lee, L.; Weber, M.; Allen, N.</t>
        </is>
      </c>
      <c r="E1880" t="inlineStr">
        <is>
          <t>2023</t>
        </is>
      </c>
      <c r="F1880" t="inlineStr">
        <is>
          <t>PLoS ONE</t>
        </is>
      </c>
      <c r="G1880" t="inlineStr">
        <is>
          <t>10.7527/f0589369</t>
        </is>
      </c>
      <c r="H1880" t="inlineStr">
        <is>
          <t>PsycINFO</t>
        </is>
      </c>
      <c r="I1880" t="inlineStr">
        <is>
          <t>automated assessment; social influence; perceived usefulness</t>
        </is>
      </c>
      <c r="J1880" t="inlineStr">
        <is>
          <t>English</t>
        </is>
      </c>
    </row>
    <row r="1881">
      <c r="A1881" t="inlineStr">
        <is>
          <t>1880</t>
        </is>
      </c>
      <c r="B1881" t="inlineStr">
        <is>
          <t>Investigating ChatGPT acceptance and UTAUT in online learning contexts</t>
        </is>
      </c>
      <c r="C1881" t="inlineStr">
        <is>
          <t>This study examines the intention to use of AI-powered technology in higher education contexts. Using a survey of 1021 participants, we applied structural equation modeling to test an extended UTAUT framework. Results indicate that trust significantly predicts use behavior. Implications for higher education policy and practice are discussed.</t>
        </is>
      </c>
      <c r="D1881" t="inlineStr">
        <is>
          <t>Suzuki, X.; Garcia, D.; Weber, T.; Chen, H.</t>
        </is>
      </c>
      <c r="E1881" t="inlineStr">
        <is>
          <t>2018</t>
        </is>
      </c>
      <c r="F1881" t="inlineStr">
        <is>
          <t>PLoS ONE</t>
        </is>
      </c>
      <c r="G1881" t="inlineStr">
        <is>
          <t>10.4505/b817f38b</t>
        </is>
      </c>
      <c r="H1881" t="inlineStr">
        <is>
          <t>WoS</t>
        </is>
      </c>
      <c r="I1881" t="inlineStr">
        <is>
          <t>self-efficacy; adoption; AI-powered; perceived ease of use; AI chatbot; anxiety</t>
        </is>
      </c>
      <c r="J1881" t="inlineStr">
        <is>
          <t>English</t>
        </is>
      </c>
    </row>
    <row r="1882">
      <c r="A1882" t="inlineStr">
        <is>
          <t>1881</t>
        </is>
      </c>
      <c r="B1882" t="inlineStr">
        <is>
          <t>A structural equation model of artificial intelligence perceived ease of use in university</t>
        </is>
      </c>
      <c r="C1882" t="inlineStr">
        <is>
          <t>This study examines the intention to use of large language model technology in higher education contexts. Using a survey of 796 participants, we applied structural equation modeling to test an extended UTAUT framework. Results indicate that user behavior significantly predicts behavioral intention. Implications for higher education policy and practice are discussed.</t>
        </is>
      </c>
      <c r="D1882" t="inlineStr">
        <is>
          <t>Mohamed, M.; Hall, L.</t>
        </is>
      </c>
      <c r="E1882" t="inlineStr">
        <is>
          <t>2023</t>
        </is>
      </c>
      <c r="F1882" t="inlineStr">
        <is>
          <t>PLoS ONE</t>
        </is>
      </c>
      <c r="G1882" t="inlineStr">
        <is>
          <t>10.4042/48dcb244</t>
        </is>
      </c>
      <c r="H1882" t="inlineStr">
        <is>
          <t>Scopus</t>
        </is>
      </c>
      <c r="I1882" t="inlineStr">
        <is>
          <t>facilitating conditions; higher education; user behavior</t>
        </is>
      </c>
      <c r="J1882" t="inlineStr">
        <is>
          <t>English</t>
        </is>
      </c>
    </row>
    <row r="1883">
      <c r="A1883" t="inlineStr">
        <is>
          <t>1882</t>
        </is>
      </c>
      <c r="B1883" t="inlineStr">
        <is>
          <t>Factors influencing large language model anxiety among students participants</t>
        </is>
      </c>
      <c r="C1883" t="inlineStr">
        <is>
          <t>This study examines the behavioral intention of machine learning technology in K-12 contexts. Using a survey of 621 participants, we applied structural equation modeling to test an extended TAM framework. Results indicate that anxiety significantly predicts use behavior. Implications for K-12 policy and practice are discussed.</t>
        </is>
      </c>
      <c r="D1883" t="inlineStr">
        <is>
          <t>Thomas, X.; Wang, M.; Tanaka, N.</t>
        </is>
      </c>
      <c r="E1883" t="inlineStr">
        <is>
          <t>2024</t>
        </is>
      </c>
      <c r="F1883" t="inlineStr">
        <is>
          <t>Applied Sciences</t>
        </is>
      </c>
      <c r="G1883" t="inlineStr"/>
      <c r="H1883" t="inlineStr">
        <is>
          <t>Scopus</t>
        </is>
      </c>
      <c r="I1883" t="inlineStr">
        <is>
          <t>blended learning; social influence; K-12; technology acceptance model; facilitating conditions; generative AI</t>
        </is>
      </c>
      <c r="J1883" t="inlineStr">
        <is>
          <t>English</t>
        </is>
      </c>
    </row>
    <row r="1884">
      <c r="A1884" t="inlineStr">
        <is>
          <t>1883</t>
        </is>
      </c>
      <c r="B1884" t="inlineStr">
        <is>
          <t>The role of self-efficacy in intelligent tutoring integration in K-12</t>
        </is>
      </c>
      <c r="C1884" t="inlineStr">
        <is>
          <t>This study examines the intention to use of deep learning technology in university contexts. Using a survey of 1068 participants, we applied structural equation modeling to test an extended UTAUT framework. Results indicate that UTAUT significantly predicts use behavior. Implications for university policy and practice are discussed.</t>
        </is>
      </c>
      <c r="D1884" t="inlineStr">
        <is>
          <t>Martinez, B.; Chen, Q.; Kumar, U.; Brown, B.</t>
        </is>
      </c>
      <c r="E1884" t="inlineStr">
        <is>
          <t>2017</t>
        </is>
      </c>
      <c r="F1884" t="inlineStr">
        <is>
          <t>Journal of Information Technology</t>
        </is>
      </c>
      <c r="G1884" t="inlineStr">
        <is>
          <t>10.8403/01514b9d</t>
        </is>
      </c>
      <c r="H1884" t="inlineStr">
        <is>
          <t>IEEE</t>
        </is>
      </c>
      <c r="I1884" t="inlineStr">
        <is>
          <t>conversational AI; user behavior; graduate; faculty; deep learning</t>
        </is>
      </c>
      <c r="J1884" t="inlineStr">
        <is>
          <t>English</t>
        </is>
      </c>
    </row>
    <row r="1885">
      <c r="A1885" t="inlineStr">
        <is>
          <t>1884</t>
        </is>
      </c>
      <c r="B1885" t="inlineStr">
        <is>
          <t>AI chatbot in e-learning: Examining adoption through an extended TAM</t>
        </is>
      </c>
      <c r="C1885" t="inlineStr">
        <is>
          <t>This study examines the behavioral intention of adaptive learning technology in classroom contexts. Using a survey of 846 participants, we applied structural equation modeling to test an extended TAM framework. Results indicate that UTAUT significantly predicts use behavior. Implications for classroom policy and practice are discussed.</t>
        </is>
      </c>
      <c r="D1885" t="inlineStr">
        <is>
          <t>Watanabe, F.</t>
        </is>
      </c>
      <c r="E1885" t="inlineStr">
        <is>
          <t>2023</t>
        </is>
      </c>
      <c r="F1885" t="inlineStr">
        <is>
          <t>Frontiers in Education</t>
        </is>
      </c>
      <c r="G1885" t="inlineStr"/>
      <c r="H1885" t="inlineStr">
        <is>
          <t>WoS</t>
        </is>
      </c>
      <c r="I1885" t="inlineStr">
        <is>
          <t>behavioral intention; technology acceptance model; generative AI; self-efficacy; faculty; large language model; AI chatbot</t>
        </is>
      </c>
      <c r="J1885" t="inlineStr">
        <is>
          <t>Chinese</t>
        </is>
      </c>
    </row>
    <row r="1886">
      <c r="A1886" t="inlineStr">
        <is>
          <t>1885</t>
        </is>
      </c>
      <c r="B1886" t="inlineStr">
        <is>
          <t>The role of perceived usefulness in ChatGPT integration in online learning</t>
        </is>
      </c>
      <c r="C1886" t="inlineStr">
        <is>
          <t>This study examines the intention to use of adaptive learning technology in professors contexts. Using a survey of 1052 participants, we applied structural equation modeling to test an extended UTAUT framework. Results indicate that adoption significantly predicts behavioral intention. Implications for professors policy and practice are discussed.</t>
        </is>
      </c>
      <c r="D1886" t="inlineStr">
        <is>
          <t>White, B.; Yang, Z.</t>
        </is>
      </c>
      <c r="E1886" t="inlineStr">
        <is>
          <t>2021</t>
        </is>
      </c>
      <c r="F1886" t="inlineStr">
        <is>
          <t>Journal of Computer Assisted Learning</t>
        </is>
      </c>
      <c r="G1886" t="inlineStr">
        <is>
          <t>10.2597/257088e4</t>
        </is>
      </c>
      <c r="H1886" t="inlineStr">
        <is>
          <t>PsycINFO</t>
        </is>
      </c>
      <c r="I1886" t="inlineStr">
        <is>
          <t>AI chatbot; graduate; conversational AI; trust; automated assessment; TAM; higher education</t>
        </is>
      </c>
      <c r="J1886" t="inlineStr">
        <is>
          <t>English</t>
        </is>
      </c>
    </row>
    <row r="1887">
      <c r="A1887" t="inlineStr">
        <is>
          <t>1886</t>
        </is>
      </c>
      <c r="B1887" t="inlineStr">
        <is>
          <t>Investigating ChatGPT acceptance and acceptance in students contexts</t>
        </is>
      </c>
      <c r="C1887" t="inlineStr">
        <is>
          <t>This study examines the adoption of large language model technology in K-12 contexts. Using a survey of 550 participants, we applied structural equation modeling to test an extended UTAUT framework. Results indicate that social influence significantly predicts behavioral intention. Implications for K-12 policy and practice are discussed.</t>
        </is>
      </c>
      <c r="D1887" t="inlineStr">
        <is>
          <t>Santos, E.; Allen, S.</t>
        </is>
      </c>
      <c r="E1887" t="inlineStr">
        <is>
          <t>2019</t>
        </is>
      </c>
      <c r="F1887" t="inlineStr">
        <is>
          <t>Journal of Information Technology</t>
        </is>
      </c>
      <c r="G1887" t="inlineStr">
        <is>
          <t>10.3942/560caf71</t>
        </is>
      </c>
      <c r="H1887" t="inlineStr">
        <is>
          <t>Scopus</t>
        </is>
      </c>
      <c r="I1887" t="inlineStr">
        <is>
          <t>adoption; self-efficacy; students; intention to use; ChatGPT; perceived usefulness; artificial intelligence</t>
        </is>
      </c>
      <c r="J1887" t="inlineStr">
        <is>
          <t>English</t>
        </is>
      </c>
    </row>
    <row r="1888">
      <c r="A1888" t="inlineStr">
        <is>
          <t>1887</t>
        </is>
      </c>
      <c r="B1888" t="inlineStr">
        <is>
          <t>Exploring automated assessment perceived usefulness in professors: A quantitative study</t>
        </is>
      </c>
      <c r="C1888" t="inlineStr">
        <is>
          <t>This study examines the perceived ease of use of large language model technology in professors contexts. Using a survey of 1027 participants, we applied structural equation modeling to test an extended UTAUT framework. Results indicate that intention to use significantly predicts use behavior. Implications for professors policy and practice are discussed.</t>
        </is>
      </c>
      <c r="D1888" t="inlineStr">
        <is>
          <t>Santos, C.; Muller, G.</t>
        </is>
      </c>
      <c r="E1888" t="inlineStr">
        <is>
          <t>2018</t>
        </is>
      </c>
      <c r="F1888" t="inlineStr">
        <is>
          <t>Applied Sciences</t>
        </is>
      </c>
      <c r="G1888" t="inlineStr">
        <is>
          <t>10.6052/44371a66</t>
        </is>
      </c>
      <c r="H1888" t="inlineStr">
        <is>
          <t>WoS</t>
        </is>
      </c>
      <c r="I1888" t="inlineStr">
        <is>
          <t>social influence; anxiety; online learning; automated assessment; perceived usefulness; e-learning; university</t>
        </is>
      </c>
      <c r="J1888" t="inlineStr">
        <is>
          <t>English</t>
        </is>
      </c>
    </row>
    <row r="1889">
      <c r="A1889" t="inlineStr">
        <is>
          <t>1888</t>
        </is>
      </c>
      <c r="B1889" t="inlineStr">
        <is>
          <t>Investigating AI chatbot acceptance and perceived ease of use in instructors contexts</t>
        </is>
      </c>
      <c r="C1889" t="inlineStr">
        <is>
          <t>This study examines the facilitating conditions of AI chatbot technology in teachers contexts. Using a survey of 758 participants, we applied structural equation modeling to test an extended TAM framework. Results indicate that adoption significantly predicts adoption. Implications for teachers policy and practice are discussed.</t>
        </is>
      </c>
      <c r="D1889" t="inlineStr">
        <is>
          <t>Smith, O.; Schmidt, D.; Kim, A.</t>
        </is>
      </c>
      <c r="E1889" t="inlineStr">
        <is>
          <t>2016</t>
        </is>
      </c>
      <c r="F1889" t="inlineStr">
        <is>
          <t>Sustainability</t>
        </is>
      </c>
      <c r="G1889" t="inlineStr">
        <is>
          <t>10.8423/5fca2eda</t>
        </is>
      </c>
      <c r="H1889" t="inlineStr">
        <is>
          <t>PsycINFO</t>
        </is>
      </c>
      <c r="I1889" t="inlineStr">
        <is>
          <t>teachers; undergraduate; students; artificial intelligence; UTAUT; faculty; natural language processing</t>
        </is>
      </c>
      <c r="J1889" t="inlineStr">
        <is>
          <t>Chinese</t>
        </is>
      </c>
    </row>
    <row r="1890">
      <c r="A1890" t="inlineStr">
        <is>
          <t>1889</t>
        </is>
      </c>
      <c r="B1890" t="inlineStr">
        <is>
          <t>Investigating AI chatbot acceptance and perceived ease of use in undergraduate contexts</t>
        </is>
      </c>
      <c r="C1890" t="inlineStr">
        <is>
          <t>This study examines the self-efficacy of ChatGPT technology in instructors contexts. Using a survey of 1001 participants, we applied structural equation modeling to test an extended UTAUT framework. Results indicate that perceived ease of use significantly predicts behavioral intention. Implications for instructors policy and practice are discussed.</t>
        </is>
      </c>
      <c r="D1890" t="inlineStr">
        <is>
          <t>Park, Q.; Jackson, C.; Nguyen, Z.</t>
        </is>
      </c>
      <c r="E1890" t="inlineStr">
        <is>
          <t>2025</t>
        </is>
      </c>
      <c r="F1890" t="inlineStr">
        <is>
          <t>SAGE Open</t>
        </is>
      </c>
      <c r="G1890" t="inlineStr">
        <is>
          <t>10.1189/93d27966</t>
        </is>
      </c>
      <c r="H1890" t="inlineStr">
        <is>
          <t>Scopus</t>
        </is>
      </c>
      <c r="I1890" t="inlineStr">
        <is>
          <t>university; undergraduate; instructors; perceived usefulness; deep learning; AI chatbot</t>
        </is>
      </c>
      <c r="J1890" t="inlineStr">
        <is>
          <t>English</t>
        </is>
      </c>
    </row>
    <row r="1891">
      <c r="A1891" t="inlineStr">
        <is>
          <t>1890</t>
        </is>
      </c>
      <c r="B1891" t="inlineStr">
        <is>
          <t>How does adoption shape AI-powered outcomes in blended learning?</t>
        </is>
      </c>
      <c r="C1891" t="inlineStr">
        <is>
          <t>This study examines the facilitating conditions of artificial intelligence technology in students contexts. Using a survey of 634 participants, we applied structural equation modeling to test an extended UTAUT framework. Results indicate that UTAUT significantly predicts behavioral intention. Implications for students policy and practice are discussed.</t>
        </is>
      </c>
      <c r="D1891" t="inlineStr">
        <is>
          <t>Clark, F.; White, H.; Ali, X.</t>
        </is>
      </c>
      <c r="E1891" t="inlineStr">
        <is>
          <t>2022</t>
        </is>
      </c>
      <c r="F1891" t="inlineStr">
        <is>
          <t>Computers &amp; Education</t>
        </is>
      </c>
      <c r="G1891" t="inlineStr">
        <is>
          <t>10.7975/6b1d3a3b</t>
        </is>
      </c>
      <c r="H1891" t="inlineStr">
        <is>
          <t>WoS</t>
        </is>
      </c>
      <c r="I1891" t="inlineStr">
        <is>
          <t>classroom; GPT-4; K-12; instructors</t>
        </is>
      </c>
      <c r="J1891" t="inlineStr">
        <is>
          <t>English</t>
        </is>
      </c>
    </row>
    <row r="1892">
      <c r="A1892" t="inlineStr">
        <is>
          <t>1891</t>
        </is>
      </c>
      <c r="B1892" t="inlineStr">
        <is>
          <t>Understanding self-efficacy of conversational AI technology in students settings</t>
        </is>
      </c>
      <c r="C1892" t="inlineStr">
        <is>
          <t>This study examines the anxiety of neural network technology in e-learning contexts. Using a survey of 487 participants, we applied structural equation modeling to test an extended UTAUT2 framework. Results indicate that adoption significantly predicts adoption. Implications for e-learning policy and practice are discussed.</t>
        </is>
      </c>
      <c r="D1892" t="inlineStr">
        <is>
          <t>Davis, U.; Garcia, S.; Sharma, R.</t>
        </is>
      </c>
      <c r="E1892" t="inlineStr">
        <is>
          <t>2021</t>
        </is>
      </c>
      <c r="F1892" t="inlineStr">
        <is>
          <t>IEEE Transactions on Learning Technologies</t>
        </is>
      </c>
      <c r="G1892" t="inlineStr">
        <is>
          <t>10.5476/b868841d</t>
        </is>
      </c>
      <c r="H1892" t="inlineStr">
        <is>
          <t>PsycINFO</t>
        </is>
      </c>
      <c r="I1892" t="inlineStr">
        <is>
          <t>automated assessment; higher education; deep learning; conversational AI; generative AI</t>
        </is>
      </c>
      <c r="J1892" t="inlineStr">
        <is>
          <t>English</t>
        </is>
      </c>
    </row>
    <row r="1893">
      <c r="A1893" t="inlineStr">
        <is>
          <t>1892</t>
        </is>
      </c>
      <c r="B1893" t="inlineStr">
        <is>
          <t>generative AI in undergraduate: Examining intention to use through an extended TAM</t>
        </is>
      </c>
      <c r="C1893" t="inlineStr">
        <is>
          <t>This study examines the behavioral intention of machine learning technology in graduate contexts. Using a survey of 930 participants, we applied structural equation modeling to test an extended TAM framework. Results indicate that UTAUT significantly predicts use behavior. Implications for graduate policy and practice are discussed.</t>
        </is>
      </c>
      <c r="D1893" t="inlineStr">
        <is>
          <t>Muller, R.; Patel, Q.</t>
        </is>
      </c>
      <c r="E1893" t="inlineStr">
        <is>
          <t>2021</t>
        </is>
      </c>
      <c r="F1893" t="inlineStr">
        <is>
          <t>Frontiers in Education</t>
        </is>
      </c>
      <c r="G1893" t="inlineStr">
        <is>
          <t>10.9139/b03b076d</t>
        </is>
      </c>
      <c r="H1893" t="inlineStr">
        <is>
          <t>PsycINFO</t>
        </is>
      </c>
      <c r="I1893" t="inlineStr">
        <is>
          <t>TAM; acceptance; automated assessment; intention to use</t>
        </is>
      </c>
      <c r="J1893" t="inlineStr">
        <is>
          <t>English</t>
        </is>
      </c>
    </row>
    <row r="1894">
      <c r="A1894" t="inlineStr">
        <is>
          <t>1893</t>
        </is>
      </c>
      <c r="B1894" t="inlineStr">
        <is>
          <t>A structural equation model of AI-powered TAM in blended learning</t>
        </is>
      </c>
      <c r="C1894" t="inlineStr">
        <is>
          <t>This study examines the UTAUT of adaptive learning technology in graduate contexts. Using a survey of 807 participants, we applied structural equation modeling to test an extended UTAUT2 framework. Results indicate that user behavior significantly predicts adoption. Implications for graduate policy and practice are discussed.</t>
        </is>
      </c>
      <c r="D1894" t="inlineStr">
        <is>
          <t>Johnson, I.; Singh, P.; Thomas, N.; Wang, T.; Wilson, M.</t>
        </is>
      </c>
      <c r="E1894" t="inlineStr">
        <is>
          <t>2023</t>
        </is>
      </c>
      <c r="F1894" t="inlineStr">
        <is>
          <t>Australasian Journal of Educational Technology</t>
        </is>
      </c>
      <c r="G1894" t="inlineStr">
        <is>
          <t>10.5364/ef240b07</t>
        </is>
      </c>
      <c r="H1894" t="inlineStr">
        <is>
          <t>WoS</t>
        </is>
      </c>
      <c r="I1894" t="inlineStr">
        <is>
          <t>large language model; online learning; neural network; GPT-4; intention to use</t>
        </is>
      </c>
      <c r="J1894" t="inlineStr">
        <is>
          <t>English</t>
        </is>
      </c>
    </row>
    <row r="1895">
      <c r="A1895" t="inlineStr">
        <is>
          <t>1894</t>
        </is>
      </c>
      <c r="B1895" t="inlineStr">
        <is>
          <t>How does perceived ease of use shape GPT-4 outcomes in faculty?</t>
        </is>
      </c>
      <c r="C1895" t="inlineStr">
        <is>
          <t>This study examines the behavioral intention of machine learning technology in university contexts. Using a survey of 468 participants, we applied structural equation modeling to test an extended UTAUT2 framework. Results indicate that anxiety significantly predicts behavioral intention. Implications for university policy and practice are discussed.</t>
        </is>
      </c>
      <c r="D1895" t="inlineStr">
        <is>
          <t>Johnson, Z.; Li, L.; Suzuki, N.; Wang, U.</t>
        </is>
      </c>
      <c r="E1895" t="inlineStr">
        <is>
          <t>2017</t>
        </is>
      </c>
      <c r="F1895" t="inlineStr">
        <is>
          <t>Expert Systems with Applications</t>
        </is>
      </c>
      <c r="G1895" t="inlineStr">
        <is>
          <t>10.3693/16304f98</t>
        </is>
      </c>
      <c r="H1895" t="inlineStr">
        <is>
          <t>Scopus</t>
        </is>
      </c>
      <c r="I1895" t="inlineStr">
        <is>
          <t>generative AI; perceived usefulness; adaptive learning; higher education; teachers; K-12</t>
        </is>
      </c>
      <c r="J1895" t="inlineStr">
        <is>
          <t>English</t>
        </is>
      </c>
    </row>
    <row r="1896">
      <c r="A1896" t="inlineStr">
        <is>
          <t>1895</t>
        </is>
      </c>
      <c r="B1896" t="inlineStr">
        <is>
          <t>The role of UTAUT in artificial intelligence integration in teachers</t>
        </is>
      </c>
      <c r="C1896" t="inlineStr">
        <is>
          <t>This study examines the adoption of natural language processing technology in faculty contexts. Using a survey of 715 participants, we applied structural equation modeling to test an extended UTAUT framework. Results indicate that trust significantly predicts use behavior. Implications for faculty policy and practice are discussed.</t>
        </is>
      </c>
      <c r="D1896" t="inlineStr">
        <is>
          <t>Anderson, Z.; Martinez, Q.; Li, J.; Lee, S.; Kumar, O.</t>
        </is>
      </c>
      <c r="E1896" t="inlineStr">
        <is>
          <t>2025</t>
        </is>
      </c>
      <c r="F1896" t="inlineStr">
        <is>
          <t>SAGE Open</t>
        </is>
      </c>
      <c r="G1896" t="inlineStr">
        <is>
          <t>10.7354/5c684ac2</t>
        </is>
      </c>
      <c r="H1896" t="inlineStr">
        <is>
          <t>WoS</t>
        </is>
      </c>
      <c r="I1896" t="inlineStr">
        <is>
          <t>teachers; instructors; self-efficacy; artificial intelligence</t>
        </is>
      </c>
      <c r="J1896" t="inlineStr">
        <is>
          <t>English</t>
        </is>
      </c>
    </row>
    <row r="1897">
      <c r="A1897" t="inlineStr">
        <is>
          <t>1896</t>
        </is>
      </c>
      <c r="B1897" t="inlineStr">
        <is>
          <t>The role of self-efficacy in conversational AI integration in instructors</t>
        </is>
      </c>
      <c r="C1897" t="inlineStr">
        <is>
          <t>This study examines the facilitating conditions of automated assessment technology in students contexts. Using a survey of 354 participants, we applied structural equation modeling to test an extended TAM framework. Results indicate that acceptance significantly predicts adoption. Implications for students policy and practice are discussed.</t>
        </is>
      </c>
      <c r="D1897" t="inlineStr">
        <is>
          <t>Sharma, C.; Ali, H.</t>
        </is>
      </c>
      <c r="E1897" t="inlineStr">
        <is>
          <t>2018</t>
        </is>
      </c>
      <c r="F1897" t="inlineStr">
        <is>
          <t>Computers &amp; Education</t>
        </is>
      </c>
      <c r="G1897" t="inlineStr">
        <is>
          <t>10.6284/61834707</t>
        </is>
      </c>
      <c r="H1897" t="inlineStr">
        <is>
          <t>WoS</t>
        </is>
      </c>
      <c r="I1897" t="inlineStr">
        <is>
          <t>university; professors; trust</t>
        </is>
      </c>
      <c r="J1897" t="inlineStr">
        <is>
          <t>English</t>
        </is>
      </c>
    </row>
    <row r="1898">
      <c r="A1898" t="inlineStr">
        <is>
          <t>1897</t>
        </is>
      </c>
      <c r="B1898" t="inlineStr">
        <is>
          <t>Understanding behavioral intention of intelligent tutoring technology in higher education settings</t>
        </is>
      </c>
      <c r="C1898" t="inlineStr">
        <is>
          <t>This study examines the TAM of automated assessment technology in blended learning contexts. Using a survey of 1002 participants, we applied structural equation modeling to test an extended UTAUT2 framework. Results indicate that perceived ease of use significantly predicts use behavior. Implications for blended learning policy and practice are discussed.</t>
        </is>
      </c>
      <c r="D1898" t="inlineStr">
        <is>
          <t>Davis, Z.; Thomas, I.; Fischer, K.; Clark, Q.</t>
        </is>
      </c>
      <c r="E1898" t="inlineStr">
        <is>
          <t>2025</t>
        </is>
      </c>
      <c r="F1898" t="inlineStr">
        <is>
          <t>International Journal of Educational Technology in Higher Education</t>
        </is>
      </c>
      <c r="G1898" t="inlineStr">
        <is>
          <t>10.5238/aa4a1c63</t>
        </is>
      </c>
      <c r="H1898" t="inlineStr">
        <is>
          <t>WoS</t>
        </is>
      </c>
      <c r="I1898" t="inlineStr">
        <is>
          <t>conversational AI; artificial intelligence; machine learning; K-12</t>
        </is>
      </c>
      <c r="J1898" t="inlineStr">
        <is>
          <t>English</t>
        </is>
      </c>
    </row>
    <row r="1899">
      <c r="A1899" t="inlineStr">
        <is>
          <t>1898</t>
        </is>
      </c>
      <c r="B1899" t="inlineStr">
        <is>
          <t>Exploring machine learning user behavior in classroom: A quantitative study</t>
        </is>
      </c>
      <c r="C1899" t="inlineStr">
        <is>
          <t>This study examines the trust of ChatGPT technology in professors contexts. Using a survey of 337 participants, we applied structural equation modeling to test an extended UTAUT2 framework. Results indicate that self-efficacy significantly predicts adoption. Implications for professors policy and practice are discussed.</t>
        </is>
      </c>
      <c r="D1899" t="inlineStr">
        <is>
          <t>Santos, A.; White, D.; Zhang, C.; Nakamura, E.</t>
        </is>
      </c>
      <c r="E1899" t="inlineStr">
        <is>
          <t>2025</t>
        </is>
      </c>
      <c r="F1899" t="inlineStr">
        <is>
          <t>MIS Quarterly</t>
        </is>
      </c>
      <c r="G1899" t="inlineStr">
        <is>
          <t>10.1844/9f1ecad1</t>
        </is>
      </c>
      <c r="H1899" t="inlineStr">
        <is>
          <t>Scopus</t>
        </is>
      </c>
      <c r="I1899" t="inlineStr">
        <is>
          <t>e-learning; instructors; social influence; anxiety; higher education; faculty</t>
        </is>
      </c>
      <c r="J1899" t="inlineStr">
        <is>
          <t>English</t>
        </is>
      </c>
    </row>
    <row r="1900">
      <c r="A1900" t="inlineStr">
        <is>
          <t>1899</t>
        </is>
      </c>
      <c r="B1900" t="inlineStr">
        <is>
          <t>A structural equation model of deep learning perceived usefulness in professors</t>
        </is>
      </c>
      <c r="C1900" t="inlineStr">
        <is>
          <t>This study examines the UTAUT of ChatGPT technology in graduate contexts. Using a survey of 563 participants, we applied structural equation modeling to test an extended TAM framework. Results indicate that social influence significantly predicts use behavior. Implications for graduate policy and practice are discussed.</t>
        </is>
      </c>
      <c r="D1900" t="inlineStr">
        <is>
          <t>Thomas, F.; Walker, E.; Yamamoto, E.</t>
        </is>
      </c>
      <c r="E1900" t="inlineStr">
        <is>
          <t>2021</t>
        </is>
      </c>
      <c r="F1900" t="inlineStr">
        <is>
          <t>Applied Soft Computing</t>
        </is>
      </c>
      <c r="G1900" t="inlineStr">
        <is>
          <t>10.5923/7f7121e3</t>
        </is>
      </c>
      <c r="H1900" t="inlineStr">
        <is>
          <t>WoS</t>
        </is>
      </c>
      <c r="I1900" t="inlineStr">
        <is>
          <t>artificial intelligence; TAM; AI chatbot; anxiety; large language model; blended learning; adaptive learning</t>
        </is>
      </c>
      <c r="J1900" t="inlineStr">
        <is>
          <t>French</t>
        </is>
      </c>
    </row>
    <row r="1901">
      <c r="A1901" t="inlineStr">
        <is>
          <t>1900</t>
        </is>
      </c>
      <c r="B1901" t="inlineStr">
        <is>
          <t>Cross-cultural analysis of deep learning UTAUT in faculty</t>
        </is>
      </c>
      <c r="C1901" t="inlineStr">
        <is>
          <t>This study examines the adoption of neural network technology in professors contexts. Using a survey of 688 participants, we applied structural equation modeling to test an extended TAM framework. Results indicate that technology acceptance model significantly predicts adoption. Implications for professors policy and practice are discussed.</t>
        </is>
      </c>
      <c r="D1901" t="inlineStr">
        <is>
          <t>Rodriguez, I.; Garcia, M.; Walker, S.; Zhang, L.; Mohamed, I.</t>
        </is>
      </c>
      <c r="E1901" t="inlineStr">
        <is>
          <t>2017</t>
        </is>
      </c>
      <c r="F1901" t="inlineStr">
        <is>
          <t>Applied Soft Computing</t>
        </is>
      </c>
      <c r="G1901" t="inlineStr">
        <is>
          <t>10.6142/4f1604ff</t>
        </is>
      </c>
      <c r="H1901" t="inlineStr">
        <is>
          <t>WoS</t>
        </is>
      </c>
      <c r="I1901" t="inlineStr">
        <is>
          <t>MOOC; teachers; generative AI; GPT-4; higher education</t>
        </is>
      </c>
      <c r="J1901" t="inlineStr">
        <is>
          <t>English</t>
        </is>
      </c>
    </row>
    <row r="1902">
      <c r="A1902" t="inlineStr">
        <is>
          <t>1901</t>
        </is>
      </c>
      <c r="B1902" t="inlineStr">
        <is>
          <t>The role of adoption in conversational AI integration in graduate</t>
        </is>
      </c>
      <c r="C1902" t="inlineStr">
        <is>
          <t>This study examines the TAM of AI chatbot technology in higher education contexts. Using a survey of 1068 participants, we applied structural equation modeling to test an extended TAM framework. Results indicate that behavioral intention significantly predicts adoption. Implications for higher education policy and practice are discussed.</t>
        </is>
      </c>
      <c r="D1902" t="inlineStr">
        <is>
          <t>Johnson, X.; Wang, D.; Kim, O.; Smith, E.</t>
        </is>
      </c>
      <c r="E1902" t="inlineStr">
        <is>
          <t>2022</t>
        </is>
      </c>
      <c r="F1902" t="inlineStr">
        <is>
          <t>Artificial Intelligence Review</t>
        </is>
      </c>
      <c r="G1902" t="inlineStr">
        <is>
          <t>10.5924/e1a2bacb</t>
        </is>
      </c>
      <c r="H1902" t="inlineStr">
        <is>
          <t>Scopus</t>
        </is>
      </c>
      <c r="I1902" t="inlineStr">
        <is>
          <t>social influence; perceived ease of use; UTAUT</t>
        </is>
      </c>
      <c r="J1902" t="inlineStr">
        <is>
          <t>English</t>
        </is>
      </c>
    </row>
    <row r="1903">
      <c r="A1903" t="inlineStr">
        <is>
          <t>1902</t>
        </is>
      </c>
      <c r="B1903" t="inlineStr">
        <is>
          <t>How does user behavior shape GPT-4 outcomes in instructors?</t>
        </is>
      </c>
      <c r="C1903" t="inlineStr">
        <is>
          <t>This study examines the anxiety of machine learning technology in undergraduate contexts. Using a survey of 160 participants, we applied structural equation modeling to test an extended UTAUT2 framework. Results indicate that perceived usefulness significantly predicts behavioral intention. Implications for undergraduate policy and practice are discussed.</t>
        </is>
      </c>
      <c r="D1903" t="inlineStr">
        <is>
          <t>Kim, M.; Schmidt, X.; Wilson, C.</t>
        </is>
      </c>
      <c r="E1903" t="inlineStr">
        <is>
          <t>2020</t>
        </is>
      </c>
      <c r="F1903" t="inlineStr">
        <is>
          <t>International Journal of Information Management</t>
        </is>
      </c>
      <c r="G1903" t="inlineStr">
        <is>
          <t>10.5162/5db39295</t>
        </is>
      </c>
      <c r="H1903" t="inlineStr">
        <is>
          <t>WoS</t>
        </is>
      </c>
      <c r="I1903" t="inlineStr">
        <is>
          <t>GPT-4; classroom; technology acceptance model; higher education; trust</t>
        </is>
      </c>
      <c r="J1903" t="inlineStr">
        <is>
          <t>English</t>
        </is>
      </c>
    </row>
    <row r="1904">
      <c r="A1904" t="inlineStr">
        <is>
          <t>1903</t>
        </is>
      </c>
      <c r="B1904" t="inlineStr">
        <is>
          <t>Exploring intelligent tutoring facilitating conditions in online learning: A quantitative study</t>
        </is>
      </c>
      <c r="C1904" t="inlineStr">
        <is>
          <t>This study examines the intention to use of generative AI technology in undergraduate contexts. Using a survey of 1089 participants, we applied structural equation modeling to test an extended UTAUT framework. Results indicate that user behavior significantly predicts behavioral intention. Implications for undergraduate policy and practice are discussed.</t>
        </is>
      </c>
      <c r="D1904" t="inlineStr">
        <is>
          <t>Kumar, X.; White, B.; Mohamed, N.; Nakamura, I.; Rodriguez, U.</t>
        </is>
      </c>
      <c r="E1904" t="inlineStr">
        <is>
          <t>2025</t>
        </is>
      </c>
      <c r="F1904" t="inlineStr">
        <is>
          <t>Interactive Learning Environments</t>
        </is>
      </c>
      <c r="G1904" t="inlineStr"/>
      <c r="H1904" t="inlineStr">
        <is>
          <t>Scopus</t>
        </is>
      </c>
      <c r="I1904" t="inlineStr">
        <is>
          <t>deep learning; higher education; acceptance; online learning; self-efficacy; TAM; intelligent tutoring</t>
        </is>
      </c>
      <c r="J1904" t="inlineStr">
        <is>
          <t>English</t>
        </is>
      </c>
    </row>
    <row r="1905">
      <c r="A1905" t="inlineStr">
        <is>
          <t>1904</t>
        </is>
      </c>
      <c r="B1905" t="inlineStr">
        <is>
          <t>Investigating intelligent tutoring acceptance and UTAUT in blended learning contexts</t>
        </is>
      </c>
      <c r="C1905" t="inlineStr">
        <is>
          <t>This study examines the UTAUT of generative AI technology in classroom contexts. Using a survey of 636 participants, we applied structural equation modeling to test an extended TAM framework. Results indicate that trust significantly predicts use behavior. Implications for classroom policy and practice are discussed.</t>
        </is>
      </c>
      <c r="D1905" t="inlineStr">
        <is>
          <t>Weber, L.; Fischer, H.; Brown, P.; Silva, B.; Clark, I.</t>
        </is>
      </c>
      <c r="E1905" t="inlineStr">
        <is>
          <t>2024</t>
        </is>
      </c>
      <c r="F1905" t="inlineStr">
        <is>
          <t>Government Information Quarterly</t>
        </is>
      </c>
      <c r="G1905" t="inlineStr">
        <is>
          <t>10.9230/3e620688</t>
        </is>
      </c>
      <c r="H1905" t="inlineStr">
        <is>
          <t>Scopus</t>
        </is>
      </c>
      <c r="I1905" t="inlineStr">
        <is>
          <t>adaptive learning; user behavior; higher education; K-12; graduate</t>
        </is>
      </c>
      <c r="J1905" t="inlineStr">
        <is>
          <t>English</t>
        </is>
      </c>
    </row>
    <row r="1906">
      <c r="A1906" t="inlineStr">
        <is>
          <t>1905</t>
        </is>
      </c>
      <c r="B1906" t="inlineStr">
        <is>
          <t>Exploring GPT-4 trust in e-learning: A quantitative study</t>
        </is>
      </c>
      <c r="C1906" t="inlineStr">
        <is>
          <t>This study examines the intention to use of ChatGPT technology in professors contexts. Using a survey of 645 participants, we applied structural equation modeling to test an extended UTAUT2 framework. Results indicate that UTAUT significantly predicts behavioral intention. Implications for professors policy and practice are discussed.</t>
        </is>
      </c>
      <c r="D1906" t="inlineStr">
        <is>
          <t>Davis, S.; Walker, H.</t>
        </is>
      </c>
      <c r="E1906" t="inlineStr">
        <is>
          <t>2020</t>
        </is>
      </c>
      <c r="F1906" t="inlineStr">
        <is>
          <t>Behaviour &amp; Information Technology</t>
        </is>
      </c>
      <c r="G1906" t="inlineStr">
        <is>
          <t>10.5901/f7a21bc5</t>
        </is>
      </c>
      <c r="H1906" t="inlineStr">
        <is>
          <t>Scopus</t>
        </is>
      </c>
      <c r="I1906" t="inlineStr">
        <is>
          <t>trust; undergraduate; blended learning</t>
        </is>
      </c>
      <c r="J1906" t="inlineStr">
        <is>
          <t>English</t>
        </is>
      </c>
    </row>
    <row r="1907">
      <c r="A1907" t="inlineStr">
        <is>
          <t>1906</t>
        </is>
      </c>
      <c r="B1907" t="inlineStr">
        <is>
          <t>Predictors of large language model usage in online learning: The mediating role of TAM</t>
        </is>
      </c>
      <c r="C1907" t="inlineStr">
        <is>
          <t>This study examines the technology acceptance model of conversational AI technology in professors contexts. Using a survey of 484 participants, we applied structural equation modeling to test an extended UTAUT2 framework. Results indicate that acceptance significantly predicts use behavior. Implications for professors policy and practice are discussed.</t>
        </is>
      </c>
      <c r="D1907" t="inlineStr">
        <is>
          <t>Liu, K.; Robinson, P.; Yamamoto, O.</t>
        </is>
      </c>
      <c r="E1907" t="inlineStr">
        <is>
          <t>2019</t>
        </is>
      </c>
      <c r="F1907" t="inlineStr">
        <is>
          <t>IEEE Transactions on Learning Technologies</t>
        </is>
      </c>
      <c r="G1907" t="inlineStr">
        <is>
          <t>10.1654/f06ae0d0</t>
        </is>
      </c>
      <c r="H1907" t="inlineStr">
        <is>
          <t>Scopus</t>
        </is>
      </c>
      <c r="I1907" t="inlineStr">
        <is>
          <t>AI chatbot; perceived ease of use; trust; neural network</t>
        </is>
      </c>
      <c r="J1907" t="inlineStr">
        <is>
          <t>English</t>
        </is>
      </c>
    </row>
    <row r="1908">
      <c r="A1908" t="inlineStr">
        <is>
          <t>1907</t>
        </is>
      </c>
      <c r="B1908" t="inlineStr">
        <is>
          <t>How does perceived ease of use shape artificial intelligence outcomes in undergraduate?</t>
        </is>
      </c>
      <c r="C1908" t="inlineStr">
        <is>
          <t>This study examines the facilitating conditions of automated assessment technology in undergraduate contexts. Using a survey of 133 participants, we applied structural equation modeling to test an extended TAM framework. Results indicate that perceived usefulness significantly predicts adoption. Implications for undergraduate policy and practice are discussed.</t>
        </is>
      </c>
      <c r="D1908" t="inlineStr">
        <is>
          <t>Mohamed, D.; Silva, S.; Singh, W.</t>
        </is>
      </c>
      <c r="E1908" t="inlineStr">
        <is>
          <t>2017</t>
        </is>
      </c>
      <c r="F1908" t="inlineStr">
        <is>
          <t>Behaviour &amp; Information Technology</t>
        </is>
      </c>
      <c r="G1908" t="inlineStr">
        <is>
          <t>10.8420/cfcf7d93</t>
        </is>
      </c>
      <c r="H1908" t="inlineStr">
        <is>
          <t>IEEE</t>
        </is>
      </c>
      <c r="I1908" t="inlineStr">
        <is>
          <t>self-efficacy; intention to use; graduate; deep learning; anxiety; AI chatbot; teachers</t>
        </is>
      </c>
      <c r="J1908" t="inlineStr">
        <is>
          <t>English</t>
        </is>
      </c>
    </row>
    <row r="1909">
      <c r="A1909" t="inlineStr">
        <is>
          <t>1908</t>
        </is>
      </c>
      <c r="B1909" t="inlineStr">
        <is>
          <t>Understanding intention to use of machine learning technology in e-learning settings</t>
        </is>
      </c>
      <c r="C1909" t="inlineStr">
        <is>
          <t>This study examines the acceptance of large language model technology in instructors contexts. Using a survey of 171 participants, we applied structural equation modeling to test an extended UTAUT framework. Results indicate that adoption significantly predicts use behavior. Implications for instructors policy and practice are discussed.</t>
        </is>
      </c>
      <c r="D1909" t="inlineStr">
        <is>
          <t>Silva, M.; Taylor, T.; Jackson, Q.</t>
        </is>
      </c>
      <c r="E1909" t="inlineStr">
        <is>
          <t>2016</t>
        </is>
      </c>
      <c r="F1909" t="inlineStr">
        <is>
          <t>Decision Support Systems</t>
        </is>
      </c>
      <c r="G1909" t="inlineStr">
        <is>
          <t>10.8838/e81ab444</t>
        </is>
      </c>
      <c r="H1909" t="inlineStr">
        <is>
          <t>Scopus</t>
        </is>
      </c>
      <c r="I1909" t="inlineStr">
        <is>
          <t>AI-powered; MOOC; user behavior; artificial intelligence; AI chatbot; online learning</t>
        </is>
      </c>
      <c r="J1909" t="inlineStr">
        <is>
          <t>English</t>
        </is>
      </c>
    </row>
    <row r="1910">
      <c r="A1910" t="inlineStr">
        <is>
          <t>1909</t>
        </is>
      </c>
      <c r="B1910" t="inlineStr">
        <is>
          <t>Factors influencing artificial intelligence user behavior among higher education participants</t>
        </is>
      </c>
      <c r="C1910" t="inlineStr">
        <is>
          <t>This study examines the intention to use of neural network technology in undergraduate contexts. Using a survey of 152 participants, we applied structural equation modeling to test an extended TAM framework. Results indicate that acceptance significantly predicts adoption. Implications for undergraduate policy and practice are discussed.</t>
        </is>
      </c>
      <c r="D1910" t="inlineStr">
        <is>
          <t>Clark, B.; Weber, D.; Sharma, P.; Rodriguez, H.</t>
        </is>
      </c>
      <c r="E1910" t="inlineStr">
        <is>
          <t>2018</t>
        </is>
      </c>
      <c r="F1910" t="inlineStr">
        <is>
          <t>International Journal of Information Management</t>
        </is>
      </c>
      <c r="G1910" t="inlineStr">
        <is>
          <t>10.6967/17df3d16</t>
        </is>
      </c>
      <c r="H1910" t="inlineStr">
        <is>
          <t>Scopus</t>
        </is>
      </c>
      <c r="I1910" t="inlineStr">
        <is>
          <t>AI chatbot; graduate; GPT-4; blended learning; instructors; natural language processing</t>
        </is>
      </c>
      <c r="J1910" t="inlineStr">
        <is>
          <t>English</t>
        </is>
      </c>
    </row>
    <row r="1911">
      <c r="A1911" t="inlineStr">
        <is>
          <t>1910</t>
        </is>
      </c>
      <c r="B1911" t="inlineStr">
        <is>
          <t>The role of trust in neural network integration in graduate</t>
        </is>
      </c>
      <c r="C1911" t="inlineStr">
        <is>
          <t>This study examines the adoption of ChatGPT technology in higher education contexts. Using a survey of 1106 participants, we applied structural equation modeling to test an extended TAM framework. Results indicate that trust significantly predicts behavioral intention. Implications for higher education policy and practice are discussed.</t>
        </is>
      </c>
      <c r="D1911" t="inlineStr">
        <is>
          <t>Rodriguez, G.; Jackson, K.; Muller, V.; Kim, S.</t>
        </is>
      </c>
      <c r="E1911" t="inlineStr">
        <is>
          <t>2023</t>
        </is>
      </c>
      <c r="F1911" t="inlineStr">
        <is>
          <t>Government Information Quarterly</t>
        </is>
      </c>
      <c r="G1911" t="inlineStr">
        <is>
          <t>10.9619/6e5ff8eb</t>
        </is>
      </c>
      <c r="H1911" t="inlineStr">
        <is>
          <t>Scopus</t>
        </is>
      </c>
      <c r="I1911" t="inlineStr">
        <is>
          <t>faculty; acceptance; perceived usefulness</t>
        </is>
      </c>
      <c r="J1911" t="inlineStr">
        <is>
          <t>English</t>
        </is>
      </c>
    </row>
    <row r="1912">
      <c r="A1912" t="inlineStr">
        <is>
          <t>1911</t>
        </is>
      </c>
      <c r="B1912" t="inlineStr">
        <is>
          <t>A structural equation model of machine learning TAM in classroom</t>
        </is>
      </c>
      <c r="C1912" t="inlineStr">
        <is>
          <t>This study examines the perceived usefulness of adaptive learning technology in undergraduate contexts. Using a survey of 506 participants, we applied structural equation modeling to test an extended TAM framework. Results indicate that technology acceptance model significantly predicts behavioral intention. Implications for undergraduate policy and practice are discussed.</t>
        </is>
      </c>
      <c r="D1912" t="inlineStr">
        <is>
          <t>Sharma, T.; Mohamed, B.; Silva, A.; Chen, Y.</t>
        </is>
      </c>
      <c r="E1912" t="inlineStr">
        <is>
          <t>2019</t>
        </is>
      </c>
      <c r="F1912" t="inlineStr">
        <is>
          <t>SAGE Open</t>
        </is>
      </c>
      <c r="G1912" t="inlineStr">
        <is>
          <t>10.1507/c08cc489</t>
        </is>
      </c>
      <c r="H1912" t="inlineStr">
        <is>
          <t>Scopus</t>
        </is>
      </c>
      <c r="I1912" t="inlineStr">
        <is>
          <t>professors; blended learning; ChatGPT; social influence; students; natural language processing</t>
        </is>
      </c>
      <c r="J1912" t="inlineStr">
        <is>
          <t>English</t>
        </is>
      </c>
    </row>
    <row r="1913">
      <c r="A1913" t="inlineStr">
        <is>
          <t>1912</t>
        </is>
      </c>
      <c r="B1913" t="inlineStr">
        <is>
          <t>Investigating ChatGPT acceptance and anxiety in K-12 contexts</t>
        </is>
      </c>
      <c r="C1913" t="inlineStr">
        <is>
          <t>This study examines the intention to use of generative AI technology in MOOC contexts. Using a survey of 667 participants, we applied structural equation modeling to test an extended TAM framework. Results indicate that perceived usefulness significantly predicts adoption. Implications for MOOC policy and practice are discussed.</t>
        </is>
      </c>
      <c r="D1913" t="inlineStr">
        <is>
          <t>Patel, Y.; Thomas, U.</t>
        </is>
      </c>
      <c r="E1913" t="inlineStr">
        <is>
          <t>2020</t>
        </is>
      </c>
      <c r="F1913" t="inlineStr">
        <is>
          <t>International Journal of Educational Technology in Higher Education</t>
        </is>
      </c>
      <c r="G1913" t="inlineStr">
        <is>
          <t>10.5197/f44f0fcd</t>
        </is>
      </c>
      <c r="H1913" t="inlineStr">
        <is>
          <t>IEEE</t>
        </is>
      </c>
      <c r="I1913" t="inlineStr">
        <is>
          <t>deep learning; teachers; adoption</t>
        </is>
      </c>
      <c r="J1913" t="inlineStr">
        <is>
          <t>English</t>
        </is>
      </c>
    </row>
    <row r="1914">
      <c r="A1914" t="inlineStr">
        <is>
          <t>1913</t>
        </is>
      </c>
      <c r="B1914" t="inlineStr">
        <is>
          <t>Cross-cultural analysis of GPT-4 perceived ease of use in faculty</t>
        </is>
      </c>
      <c r="C1914" t="inlineStr">
        <is>
          <t>This study examines the trust of large language model technology in students contexts. Using a survey of 234 participants, we applied structural equation modeling to test an extended TAM framework. Results indicate that TAM significantly predicts behavioral intention. Implications for students policy and practice are discussed.</t>
        </is>
      </c>
      <c r="D1914" t="inlineStr">
        <is>
          <t>Suzuki, J.; Park, C.; Hall, J.; Silva, L.</t>
        </is>
      </c>
      <c r="E1914" t="inlineStr">
        <is>
          <t>2023</t>
        </is>
      </c>
      <c r="F1914" t="inlineStr">
        <is>
          <t>Expert Systems with Applications</t>
        </is>
      </c>
      <c r="G1914" t="inlineStr"/>
      <c r="H1914" t="inlineStr">
        <is>
          <t>Scopus</t>
        </is>
      </c>
      <c r="I1914" t="inlineStr">
        <is>
          <t>machine learning; conversational AI; intention to use; GPT-4; K-12; anxiety</t>
        </is>
      </c>
      <c r="J1914" t="inlineStr">
        <is>
          <t>English</t>
        </is>
      </c>
    </row>
    <row r="1915">
      <c r="A1915" t="inlineStr">
        <is>
          <t>1914</t>
        </is>
      </c>
      <c r="B1915" t="inlineStr">
        <is>
          <t>How does behavioral intention shape artificial intelligence outcomes in graduate?</t>
        </is>
      </c>
      <c r="C1915" t="inlineStr">
        <is>
          <t>This study examines the technology acceptance model of GPT-4 technology in students contexts. Using a survey of 553 participants, we applied structural equation modeling to test an extended UTAUT framework. Results indicate that facilitating conditions significantly predicts use behavior. Implications for students policy and practice are discussed.</t>
        </is>
      </c>
      <c r="D1915" t="inlineStr">
        <is>
          <t>Clark, P.; Wilson, I.; Weber, S.; White, N.; Thomas, K.</t>
        </is>
      </c>
      <c r="E1915" t="inlineStr">
        <is>
          <t>2018</t>
        </is>
      </c>
      <c r="F1915" t="inlineStr">
        <is>
          <t>MIS Quarterly</t>
        </is>
      </c>
      <c r="G1915" t="inlineStr">
        <is>
          <t>10.2615/b5bf3f4c</t>
        </is>
      </c>
      <c r="H1915" t="inlineStr">
        <is>
          <t>WoS</t>
        </is>
      </c>
      <c r="I1915" t="inlineStr">
        <is>
          <t>trust; user behavior; AI chatbot</t>
        </is>
      </c>
      <c r="J1915" t="inlineStr">
        <is>
          <t>English</t>
        </is>
      </c>
    </row>
    <row r="1916">
      <c r="A1916" t="inlineStr">
        <is>
          <t>1915</t>
        </is>
      </c>
      <c r="B1916" t="inlineStr">
        <is>
          <t>Investigating deep learning acceptance and perceived ease of use in instructors contexts</t>
        </is>
      </c>
      <c r="C1916" t="inlineStr">
        <is>
          <t>This study examines the perceived ease of use of adaptive learning technology in online learning contexts. Using a survey of 147 participants, we applied structural equation modeling to test an extended UTAUT2 framework. Results indicate that perceived ease of use significantly predicts behavioral intention. Implications for online learning policy and practice are discussed.</t>
        </is>
      </c>
      <c r="D1916" t="inlineStr">
        <is>
          <t>Anderson, D.; Robinson, C.</t>
        </is>
      </c>
      <c r="E1916" t="inlineStr">
        <is>
          <t>2019</t>
        </is>
      </c>
      <c r="F1916" t="inlineStr">
        <is>
          <t>Educational Technology Research and Development</t>
        </is>
      </c>
      <c r="G1916" t="inlineStr">
        <is>
          <t>10.6385/52b0a263</t>
        </is>
      </c>
      <c r="H1916" t="inlineStr">
        <is>
          <t>PsycINFO</t>
        </is>
      </c>
      <c r="I1916" t="inlineStr">
        <is>
          <t>ChatGPT; neural network; AI chatbot; adoption; students; technology acceptance model</t>
        </is>
      </c>
      <c r="J1916" t="inlineStr">
        <is>
          <t>English</t>
        </is>
      </c>
    </row>
    <row r="1917">
      <c r="A1917" t="inlineStr">
        <is>
          <t>1916</t>
        </is>
      </c>
      <c r="B1917" t="inlineStr">
        <is>
          <t>artificial intelligence in faculty: Examining perceived usefulness through an extended TAM</t>
        </is>
      </c>
      <c r="C1917" t="inlineStr">
        <is>
          <t>This study examines the technology acceptance model of artificial intelligence technology in MOOC contexts. Using a survey of 282 participants, we applied structural equation modeling to test an extended TAM framework. Results indicate that technology acceptance model significantly predicts behavioral intention. Implications for MOOC policy and practice are discussed.</t>
        </is>
      </c>
      <c r="D1917" t="inlineStr">
        <is>
          <t>Hall, V.; Martinez, I.; Jackson, Y.; Tanaka, L.; Garcia, U.</t>
        </is>
      </c>
      <c r="E1917" t="inlineStr">
        <is>
          <t>2020</t>
        </is>
      </c>
      <c r="F1917" t="inlineStr">
        <is>
          <t>Interactive Learning Environments</t>
        </is>
      </c>
      <c r="G1917" t="inlineStr"/>
      <c r="H1917" t="inlineStr">
        <is>
          <t>Scopus</t>
        </is>
      </c>
      <c r="I1917" t="inlineStr">
        <is>
          <t>intention to use; professors; students; MOOC; faculty</t>
        </is>
      </c>
      <c r="J1917" t="inlineStr">
        <is>
          <t>English</t>
        </is>
      </c>
    </row>
    <row r="1918">
      <c r="A1918" t="inlineStr">
        <is>
          <t>1917</t>
        </is>
      </c>
      <c r="B1918" t="inlineStr">
        <is>
          <t>A structural equation model of conversational AI UTAUT in teachers</t>
        </is>
      </c>
      <c r="C1918" t="inlineStr">
        <is>
          <t>This study examines the self-efficacy of GPT-4 technology in students contexts. Using a survey of 270 participants, we applied structural equation modeling to test an extended UTAUT framework. Results indicate that intention to use significantly predicts adoption. Implications for students policy and practice are discussed.</t>
        </is>
      </c>
      <c r="D1918" t="inlineStr">
        <is>
          <t>Smith, N.; Chen, B.; Wilson, D.</t>
        </is>
      </c>
      <c r="E1918" t="inlineStr">
        <is>
          <t>2025</t>
        </is>
      </c>
      <c r="F1918" t="inlineStr">
        <is>
          <t>Government Information Quarterly</t>
        </is>
      </c>
      <c r="G1918" t="inlineStr"/>
      <c r="H1918" t="inlineStr">
        <is>
          <t>WoS</t>
        </is>
      </c>
      <c r="I1918" t="inlineStr">
        <is>
          <t>perceived ease of use; facilitating conditions; undergraduate; online learning</t>
        </is>
      </c>
      <c r="J1918" t="inlineStr">
        <is>
          <t>English</t>
        </is>
      </c>
    </row>
    <row r="1919">
      <c r="A1919" t="inlineStr">
        <is>
          <t>1918</t>
        </is>
      </c>
      <c r="B1919" t="inlineStr">
        <is>
          <t>The role of social influence in generative AI integration in professors</t>
        </is>
      </c>
      <c r="C1919" t="inlineStr">
        <is>
          <t>This study examines the self-efficacy of natural language processing technology in students contexts. Using a survey of 111 participants, we applied structural equation modeling to test an extended UTAUT framework. Results indicate that technology acceptance model significantly predicts behavioral intention. Implications for students policy and practice are discussed.</t>
        </is>
      </c>
      <c r="D1919" t="inlineStr">
        <is>
          <t>Martin, X.</t>
        </is>
      </c>
      <c r="E1919" t="inlineStr">
        <is>
          <t>2020</t>
        </is>
      </c>
      <c r="F1919" t="inlineStr">
        <is>
          <t>Educational Technology Research and Development</t>
        </is>
      </c>
      <c r="G1919" t="inlineStr">
        <is>
          <t>10.1222/6f04c029</t>
        </is>
      </c>
      <c r="H1919" t="inlineStr">
        <is>
          <t>Scopus</t>
        </is>
      </c>
      <c r="I1919" t="inlineStr">
        <is>
          <t>students; adaptive learning; behavioral intention; perceived usefulness; machine learning; self-efficacy; professors</t>
        </is>
      </c>
      <c r="J1919" t="inlineStr">
        <is>
          <t>Spanish</t>
        </is>
      </c>
    </row>
    <row r="1920">
      <c r="A1920" t="inlineStr">
        <is>
          <t>1919</t>
        </is>
      </c>
      <c r="B1920" t="inlineStr">
        <is>
          <t>How does facilitating conditions shape ChatGPT outcomes in MOOC?</t>
        </is>
      </c>
      <c r="C1920" t="inlineStr">
        <is>
          <t>This study examines the perceived usefulness of artificial intelligence technology in faculty contexts. Using a survey of 1151 participants, we applied structural equation modeling to test an extended UTAUT2 framework. Results indicate that anxiety significantly predicts behavioral intention. Implications for faculty policy and practice are discussed.</t>
        </is>
      </c>
      <c r="D1920" t="inlineStr">
        <is>
          <t>Thomas, V.; Suzuki, D.; Santos, N.</t>
        </is>
      </c>
      <c r="E1920" t="inlineStr">
        <is>
          <t>2019</t>
        </is>
      </c>
      <c r="F1920" t="inlineStr">
        <is>
          <t>PLoS ONE</t>
        </is>
      </c>
      <c r="G1920" t="inlineStr">
        <is>
          <t>10.7940/590e9033</t>
        </is>
      </c>
      <c r="H1920" t="inlineStr">
        <is>
          <t>Scopus</t>
        </is>
      </c>
      <c r="I1920" t="inlineStr">
        <is>
          <t>technology acceptance model; facilitating conditions; online learning; automated assessment; teachers; UTAUT</t>
        </is>
      </c>
      <c r="J1920" t="inlineStr">
        <is>
          <t>English</t>
        </is>
      </c>
    </row>
    <row r="1921">
      <c r="A1921" t="inlineStr">
        <is>
          <t>1920</t>
        </is>
      </c>
      <c r="B1921" t="inlineStr">
        <is>
          <t>Exploring large language model self-efficacy in graduate: A quantitative study</t>
        </is>
      </c>
      <c r="C1921" t="inlineStr">
        <is>
          <t>This study examines the facilitating conditions of ChatGPT technology in faculty contexts. Using a survey of 770 participants, we applied structural equation modeling to test an extended UTAUT framework. Results indicate that facilitating conditions significantly predicts adoption. Implications for faculty policy and practice are discussed.</t>
        </is>
      </c>
      <c r="D1921" t="inlineStr">
        <is>
          <t>Robinson, M.; Wang, Q.</t>
        </is>
      </c>
      <c r="E1921" t="inlineStr">
        <is>
          <t>2020</t>
        </is>
      </c>
      <c r="F1921" t="inlineStr">
        <is>
          <t>Frontiers in Education</t>
        </is>
      </c>
      <c r="G1921" t="inlineStr">
        <is>
          <t>10.6569/91748c3d</t>
        </is>
      </c>
      <c r="H1921" t="inlineStr">
        <is>
          <t>Scopus</t>
        </is>
      </c>
      <c r="I1921" t="inlineStr">
        <is>
          <t>technology acceptance model; acceptance; deep learning; K-12; intention to use; intelligent tutoring</t>
        </is>
      </c>
      <c r="J1921" t="inlineStr">
        <is>
          <t>German</t>
        </is>
      </c>
    </row>
    <row r="1922">
      <c r="A1922" t="inlineStr">
        <is>
          <t>1921</t>
        </is>
      </c>
      <c r="B1922" t="inlineStr">
        <is>
          <t>How does UTAUT shape adaptive learning outcomes in e-learning?</t>
        </is>
      </c>
      <c r="C1922" t="inlineStr">
        <is>
          <t>This study examines the behavioral intention of GPT-4 technology in university contexts. Using a survey of 859 participants, we applied structural equation modeling to test an extended UTAUT framework. Results indicate that technology acceptance model significantly predicts behavioral intention. Implications for university policy and practice are discussed.</t>
        </is>
      </c>
      <c r="D1922" t="inlineStr">
        <is>
          <t>Kim, Y.; Davis, X.</t>
        </is>
      </c>
      <c r="E1922" t="inlineStr">
        <is>
          <t>2021</t>
        </is>
      </c>
      <c r="F1922" t="inlineStr">
        <is>
          <t>Australasian Journal of Educational Technology</t>
        </is>
      </c>
      <c r="G1922" t="inlineStr"/>
      <c r="H1922" t="inlineStr">
        <is>
          <t>Scopus</t>
        </is>
      </c>
      <c r="I1922" t="inlineStr">
        <is>
          <t>behavioral intention; e-learning; professors; adaptive learning; conversational AI; facilitating conditions; social influence</t>
        </is>
      </c>
      <c r="J1922" t="inlineStr">
        <is>
          <t>English</t>
        </is>
      </c>
    </row>
    <row r="1923">
      <c r="A1923" t="inlineStr">
        <is>
          <t>1922</t>
        </is>
      </c>
      <c r="B1923" t="inlineStr">
        <is>
          <t>Factors influencing ChatGPT intention to use among students participants</t>
        </is>
      </c>
      <c r="C1923" t="inlineStr">
        <is>
          <t>This study examines the intention to use of AI-powered technology in graduate contexts. Using a survey of 207 participants, we applied structural equation modeling to test an extended TAM framework. Results indicate that perceived ease of use significantly predicts use behavior. Implications for graduate policy and practice are discussed.</t>
        </is>
      </c>
      <c r="D1923" t="inlineStr">
        <is>
          <t>Sharma, B.; Muller, G.; Meyer, R.; Davis, D.</t>
        </is>
      </c>
      <c r="E1923" t="inlineStr">
        <is>
          <t>2020</t>
        </is>
      </c>
      <c r="F1923" t="inlineStr">
        <is>
          <t>Sustainability</t>
        </is>
      </c>
      <c r="G1923" t="inlineStr">
        <is>
          <t>10.8625/94af92e1</t>
        </is>
      </c>
      <c r="H1923" t="inlineStr">
        <is>
          <t>Scopus</t>
        </is>
      </c>
      <c r="I1923" t="inlineStr">
        <is>
          <t>large language model; TAM; GPT-4; facilitating conditions; e-learning; social influence</t>
        </is>
      </c>
      <c r="J1923" t="inlineStr">
        <is>
          <t>English</t>
        </is>
      </c>
    </row>
    <row r="1924">
      <c r="A1924" t="inlineStr">
        <is>
          <t>1923</t>
        </is>
      </c>
      <c r="B1924" t="inlineStr">
        <is>
          <t>Investigating artificial intelligence acceptance and behavioral intention in instructors contexts</t>
        </is>
      </c>
      <c r="C1924" t="inlineStr">
        <is>
          <t>This study examines the intention to use of neural network technology in classroom contexts. Using a survey of 488 participants, we applied structural equation modeling to test an extended UTAUT2 framework. Results indicate that perceived usefulness significantly predicts behavioral intention. Implications for classroom policy and practice are discussed.</t>
        </is>
      </c>
      <c r="D1924" t="inlineStr">
        <is>
          <t>Park, M.; Li, O.; Walker, L.</t>
        </is>
      </c>
      <c r="E1924" t="inlineStr">
        <is>
          <t>2017</t>
        </is>
      </c>
      <c r="F1924" t="inlineStr">
        <is>
          <t>The Internet and Higher Education</t>
        </is>
      </c>
      <c r="G1924" t="inlineStr"/>
      <c r="H1924" t="inlineStr">
        <is>
          <t>IEEE</t>
        </is>
      </c>
      <c r="I1924" t="inlineStr">
        <is>
          <t>classroom; self-efficacy; higher education; adoption; university; MOOC</t>
        </is>
      </c>
      <c r="J1924" t="inlineStr">
        <is>
          <t>English</t>
        </is>
      </c>
    </row>
    <row r="1925">
      <c r="A1925" t="inlineStr">
        <is>
          <t>1924</t>
        </is>
      </c>
      <c r="B1925" t="inlineStr">
        <is>
          <t>Predictors of natural language processing usage in undergraduate: The mediating role of adoption</t>
        </is>
      </c>
      <c r="C1925" t="inlineStr">
        <is>
          <t>This study examines the behavioral intention of natural language processing technology in faculty contexts. Using a survey of 364 participants, we applied structural equation modeling to test an extended UTAUT framework. Results indicate that perceived ease of use significantly predicts behavioral intention. Implications for faculty policy and practice are discussed.</t>
        </is>
      </c>
      <c r="D1925" t="inlineStr">
        <is>
          <t>Liu, P.; Jackson, E.; Santos, S.; Suzuki, J.; Lewis, E.</t>
        </is>
      </c>
      <c r="E1925" t="inlineStr">
        <is>
          <t>2023</t>
        </is>
      </c>
      <c r="F1925" t="inlineStr">
        <is>
          <t>Computers in Human Behavior</t>
        </is>
      </c>
      <c r="G1925" t="inlineStr">
        <is>
          <t>10.2381/18871cab</t>
        </is>
      </c>
      <c r="H1925" t="inlineStr">
        <is>
          <t>WoS</t>
        </is>
      </c>
      <c r="I1925" t="inlineStr">
        <is>
          <t>facilitating conditions; behavioral intention; user behavior; ChatGPT; machine learning; K-12</t>
        </is>
      </c>
      <c r="J1925" t="inlineStr">
        <is>
          <t>English</t>
        </is>
      </c>
    </row>
    <row r="1926">
      <c r="A1926" t="inlineStr">
        <is>
          <t>1925</t>
        </is>
      </c>
      <c r="B1926" t="inlineStr">
        <is>
          <t>Factors influencing conversational AI perceived ease of use among MOOC participants</t>
        </is>
      </c>
      <c r="C1926" t="inlineStr">
        <is>
          <t>This study examines the behavioral intention of intelligent tutoring technology in blended learning contexts. Using a survey of 986 participants, we applied structural equation modeling to test an extended UTAUT framework. Results indicate that adoption significantly predicts adoption. Implications for blended learning policy and practice are discussed.</t>
        </is>
      </c>
      <c r="D1926" t="inlineStr">
        <is>
          <t>Hall, V.; Nguyen, F.; Li, X.; Chen, J.; Martin, V.</t>
        </is>
      </c>
      <c r="E1926" t="inlineStr">
        <is>
          <t>2023</t>
        </is>
      </c>
      <c r="F1926" t="inlineStr">
        <is>
          <t>Journal of Computer Assisted Learning</t>
        </is>
      </c>
      <c r="G1926" t="inlineStr"/>
      <c r="H1926" t="inlineStr">
        <is>
          <t>Scopus</t>
        </is>
      </c>
      <c r="I1926" t="inlineStr">
        <is>
          <t>ChatGPT; neural network; students</t>
        </is>
      </c>
      <c r="J1926" t="inlineStr">
        <is>
          <t>English</t>
        </is>
      </c>
    </row>
    <row r="1927">
      <c r="A1927" t="inlineStr">
        <is>
          <t>1926</t>
        </is>
      </c>
      <c r="B1927" t="inlineStr">
        <is>
          <t>Understanding self-efficacy of AI chatbot technology in faculty settings</t>
        </is>
      </c>
      <c r="C1927" t="inlineStr">
        <is>
          <t>This study examines the self-efficacy of machine learning technology in e-learning contexts. Using a survey of 129 participants, we applied structural equation modeling to test an extended UTAUT2 framework. Results indicate that perceived ease of use significantly predicts behavioral intention. Implications for e-learning policy and practice are discussed.</t>
        </is>
      </c>
      <c r="D1927" t="inlineStr">
        <is>
          <t>Kumar, R.; Lee, B.</t>
        </is>
      </c>
      <c r="E1927" t="inlineStr">
        <is>
          <t>2025</t>
        </is>
      </c>
      <c r="F1927" t="inlineStr">
        <is>
          <t>Educational Technology Research and Development</t>
        </is>
      </c>
      <c r="G1927" t="inlineStr">
        <is>
          <t>10.4081/d9ab7610</t>
        </is>
      </c>
      <c r="H1927" t="inlineStr">
        <is>
          <t>Scopus</t>
        </is>
      </c>
      <c r="I1927" t="inlineStr">
        <is>
          <t>machine learning; online learning; graduate; e-learning</t>
        </is>
      </c>
      <c r="J1927" t="inlineStr">
        <is>
          <t>English</t>
        </is>
      </c>
    </row>
    <row r="1928">
      <c r="A1928" t="inlineStr">
        <is>
          <t>1927</t>
        </is>
      </c>
      <c r="B1928" t="inlineStr">
        <is>
          <t>Investigating deep learning acceptance and TAM in instructors contexts</t>
        </is>
      </c>
      <c r="C1928" t="inlineStr">
        <is>
          <t>This study examines the behavioral intention of AI chatbot technology in MOOC contexts. Using a survey of 278 participants, we applied structural equation modeling to test an extended UTAUT framework. Results indicate that technology acceptance model significantly predicts adoption. Implications for MOOC policy and practice are discussed.</t>
        </is>
      </c>
      <c r="D1928" t="inlineStr">
        <is>
          <t>Suzuki, U.; Harris, O.; Lewis, I.</t>
        </is>
      </c>
      <c r="E1928" t="inlineStr">
        <is>
          <t>2022</t>
        </is>
      </c>
      <c r="F1928" t="inlineStr">
        <is>
          <t>Journal of Information Technology</t>
        </is>
      </c>
      <c r="G1928" t="inlineStr"/>
      <c r="H1928" t="inlineStr">
        <is>
          <t>WoS</t>
        </is>
      </c>
      <c r="I1928" t="inlineStr">
        <is>
          <t>online learning; artificial intelligence; graduate; instructors</t>
        </is>
      </c>
      <c r="J1928" t="inlineStr">
        <is>
          <t>English</t>
        </is>
      </c>
    </row>
    <row r="1929">
      <c r="A1929" t="inlineStr">
        <is>
          <t>1928</t>
        </is>
      </c>
      <c r="B1929" t="inlineStr">
        <is>
          <t>Investigating neural network acceptance and perceived ease of use in faculty contexts</t>
        </is>
      </c>
      <c r="C1929" t="inlineStr">
        <is>
          <t>This study examines the facilitating conditions of conversational AI technology in teachers contexts. Using a survey of 691 participants, we applied structural equation modeling to test an extended TAM framework. Results indicate that TAM significantly predicts use behavior. Implications for teachers policy and practice are discussed.</t>
        </is>
      </c>
      <c r="D1929" t="inlineStr">
        <is>
          <t>Smith, C.; Jackson, C.; Martinez, N.; Wang, V.</t>
        </is>
      </c>
      <c r="E1929" t="inlineStr">
        <is>
          <t>2021</t>
        </is>
      </c>
      <c r="F1929" t="inlineStr">
        <is>
          <t>British Journal of Educational Technology</t>
        </is>
      </c>
      <c r="G1929" t="inlineStr">
        <is>
          <t>10.3571/a40d3ec5</t>
        </is>
      </c>
      <c r="H1929" t="inlineStr">
        <is>
          <t>Scopus</t>
        </is>
      </c>
      <c r="I1929" t="inlineStr">
        <is>
          <t>facilitating conditions; instructors; intelligent tutoring</t>
        </is>
      </c>
      <c r="J1929" t="inlineStr">
        <is>
          <t>English</t>
        </is>
      </c>
    </row>
    <row r="1930">
      <c r="A1930" t="inlineStr">
        <is>
          <t>1929</t>
        </is>
      </c>
      <c r="B1930" t="inlineStr">
        <is>
          <t>Factors influencing large language model facilitating conditions among students participants</t>
        </is>
      </c>
      <c r="C1930" t="inlineStr">
        <is>
          <t>This study examines the acceptance of adaptive learning technology in instructors contexts. Using a survey of 450 participants, we applied structural equation modeling to test an extended UTAUT framework. Results indicate that perceived ease of use significantly predicts use behavior. Implications for instructors policy and practice are discussed.</t>
        </is>
      </c>
      <c r="D1930" t="inlineStr">
        <is>
          <t>Watanabe, B.; Wang, M.; Johnson, G.</t>
        </is>
      </c>
      <c r="E1930" t="inlineStr">
        <is>
          <t>2024</t>
        </is>
      </c>
      <c r="F1930" t="inlineStr">
        <is>
          <t>Education and Information Technologies</t>
        </is>
      </c>
      <c r="G1930" t="inlineStr">
        <is>
          <t>10.2110/09a1d329</t>
        </is>
      </c>
      <c r="H1930" t="inlineStr">
        <is>
          <t>PsycINFO</t>
        </is>
      </c>
      <c r="I1930" t="inlineStr">
        <is>
          <t>artificial intelligence; self-efficacy; e-learning; teachers; user behavior</t>
        </is>
      </c>
      <c r="J1930" t="inlineStr">
        <is>
          <t>Chinese</t>
        </is>
      </c>
    </row>
    <row r="1931">
      <c r="A1931" t="inlineStr">
        <is>
          <t>1930</t>
        </is>
      </c>
      <c r="B1931" t="inlineStr">
        <is>
          <t>Factors influencing AI-powered perceived usefulness among professors participants</t>
        </is>
      </c>
      <c r="C1931" t="inlineStr">
        <is>
          <t>This study examines the facilitating conditions of deep learning technology in graduate contexts. Using a survey of 1017 participants, we applied structural equation modeling to test an extended TAM framework. Results indicate that self-efficacy significantly predicts use behavior. Implications for graduate policy and practice are discussed.</t>
        </is>
      </c>
      <c r="D1931" t="inlineStr">
        <is>
          <t>Chen, P.; Singh, B.; Mohamed, N.; Ali, B.</t>
        </is>
      </c>
      <c r="E1931" t="inlineStr">
        <is>
          <t>2023</t>
        </is>
      </c>
      <c r="F1931" t="inlineStr">
        <is>
          <t>Australasian Journal of Educational Technology</t>
        </is>
      </c>
      <c r="G1931" t="inlineStr">
        <is>
          <t>10.3328/ea60a618</t>
        </is>
      </c>
      <c r="H1931" t="inlineStr">
        <is>
          <t>WoS</t>
        </is>
      </c>
      <c r="I1931" t="inlineStr">
        <is>
          <t>generative AI; self-efficacy; teachers; adoption; deep learning; undergraduate; large language model</t>
        </is>
      </c>
      <c r="J1931" t="inlineStr">
        <is>
          <t>English</t>
        </is>
      </c>
    </row>
    <row r="1932">
      <c r="A1932" t="inlineStr">
        <is>
          <t>1931</t>
        </is>
      </c>
      <c r="B1932" t="inlineStr">
        <is>
          <t>How does adoption shape ChatGPT outcomes in graduate?</t>
        </is>
      </c>
      <c r="C1932" t="inlineStr">
        <is>
          <t>This study examines the social influence of GPT-4 technology in MOOC contexts. Using a survey of 238 participants, we applied structural equation modeling to test an extended TAM framework. Results indicate that TAM significantly predicts adoption. Implications for MOOC policy and practice are discussed.</t>
        </is>
      </c>
      <c r="D1932" t="inlineStr">
        <is>
          <t>Harris, S.; Silva, A.; Park, P.</t>
        </is>
      </c>
      <c r="E1932" t="inlineStr">
        <is>
          <t>2025</t>
        </is>
      </c>
      <c r="F1932" t="inlineStr">
        <is>
          <t>British Journal of Educational Technology</t>
        </is>
      </c>
      <c r="G1932" t="inlineStr">
        <is>
          <t>10.4632/485ccf9e</t>
        </is>
      </c>
      <c r="H1932" t="inlineStr">
        <is>
          <t>PsycINFO</t>
        </is>
      </c>
      <c r="I1932" t="inlineStr">
        <is>
          <t>large language model; graduate; acceptance; intelligent tutoring; instructors</t>
        </is>
      </c>
      <c r="J1932" t="inlineStr">
        <is>
          <t>English</t>
        </is>
      </c>
    </row>
    <row r="1933">
      <c r="A1933" t="inlineStr">
        <is>
          <t>1932</t>
        </is>
      </c>
      <c r="B1933" t="inlineStr">
        <is>
          <t>The role of social influence in automated assessment integration in teachers</t>
        </is>
      </c>
      <c r="C1933" t="inlineStr">
        <is>
          <t>This study examines the adoption of adaptive learning technology in instructors contexts. Using a survey of 675 participants, we applied structural equation modeling to test an extended TAM framework. Results indicate that technology acceptance model significantly predicts adoption. Implications for instructors policy and practice are discussed.</t>
        </is>
      </c>
      <c r="D1933" t="inlineStr">
        <is>
          <t>Tanaka, D.; Ali, I.; Robinson, H.; Johnson, U.; Thomas, I.</t>
        </is>
      </c>
      <c r="E1933" t="inlineStr">
        <is>
          <t>2020</t>
        </is>
      </c>
      <c r="F1933" t="inlineStr">
        <is>
          <t>Frontiers in Education</t>
        </is>
      </c>
      <c r="G1933" t="inlineStr">
        <is>
          <t>10.6959/594d9951</t>
        </is>
      </c>
      <c r="H1933" t="inlineStr">
        <is>
          <t>Scopus</t>
        </is>
      </c>
      <c r="I1933" t="inlineStr">
        <is>
          <t>AI chatbot; natural language processing; machine learning</t>
        </is>
      </c>
      <c r="J1933" t="inlineStr">
        <is>
          <t>English</t>
        </is>
      </c>
    </row>
    <row r="1934">
      <c r="A1934" t="inlineStr">
        <is>
          <t>1933</t>
        </is>
      </c>
      <c r="B1934" t="inlineStr">
        <is>
          <t>Understanding behavioral intention of AI-powered technology in e-learning settings</t>
        </is>
      </c>
      <c r="C1934" t="inlineStr">
        <is>
          <t>This study examines the facilitating conditions of large language model technology in e-learning contexts. Using a survey of 726 participants, we applied structural equation modeling to test an extended UTAUT framework. Results indicate that perceived usefulness significantly predicts use behavior. Implications for e-learning policy and practice are discussed.</t>
        </is>
      </c>
      <c r="D1934" t="inlineStr">
        <is>
          <t>Clark, P.; Weber, M.; Walker, M.</t>
        </is>
      </c>
      <c r="E1934" t="inlineStr">
        <is>
          <t>2022</t>
        </is>
      </c>
      <c r="F1934" t="inlineStr">
        <is>
          <t>Applied Sciences</t>
        </is>
      </c>
      <c r="G1934" t="inlineStr">
        <is>
          <t>10.5187/fd5a33ef</t>
        </is>
      </c>
      <c r="H1934" t="inlineStr">
        <is>
          <t>Scopus</t>
        </is>
      </c>
      <c r="I1934" t="inlineStr">
        <is>
          <t>K-12; artificial intelligence; neural network; GPT-4; graduate; large language model; anxiety</t>
        </is>
      </c>
      <c r="J1934" t="inlineStr">
        <is>
          <t>English</t>
        </is>
      </c>
    </row>
    <row r="1935">
      <c r="A1935" t="inlineStr">
        <is>
          <t>1934</t>
        </is>
      </c>
      <c r="B1935" t="inlineStr">
        <is>
          <t>Factors influencing generative AI technology acceptance model among instructors participants</t>
        </is>
      </c>
      <c r="C1935" t="inlineStr">
        <is>
          <t>This study examines the acceptance of ChatGPT technology in graduate contexts. Using a survey of 897 participants, we applied structural equation modeling to test an extended TAM framework. Results indicate that adoption significantly predicts use behavior. Implications for graduate policy and practice are discussed.</t>
        </is>
      </c>
      <c r="D1935" t="inlineStr">
        <is>
          <t>Davis, B.; Martin, B.; Muller, K.</t>
        </is>
      </c>
      <c r="E1935" t="inlineStr">
        <is>
          <t>2024</t>
        </is>
      </c>
      <c r="F1935" t="inlineStr">
        <is>
          <t>SAGE Open</t>
        </is>
      </c>
      <c r="G1935" t="inlineStr">
        <is>
          <t>10.4144/7fc0dd75</t>
        </is>
      </c>
      <c r="H1935" t="inlineStr">
        <is>
          <t>PsycINFO</t>
        </is>
      </c>
      <c r="I1935" t="inlineStr">
        <is>
          <t>technology acceptance model; conversational AI; adoption</t>
        </is>
      </c>
      <c r="J1935" t="inlineStr">
        <is>
          <t>English</t>
        </is>
      </c>
    </row>
    <row r="1936">
      <c r="A1936" t="inlineStr">
        <is>
          <t>1935</t>
        </is>
      </c>
      <c r="B1936" t="inlineStr">
        <is>
          <t>Understanding user behavior of automated assessment technology in MOOC settings</t>
        </is>
      </c>
      <c r="C1936" t="inlineStr">
        <is>
          <t>This study examines the adoption of ChatGPT technology in higher education contexts. Using a survey of 1191 participants, we applied structural equation modeling to test an extended UTAUT framework. Results indicate that UTAUT significantly predicts behavioral intention. Implications for higher education policy and practice are discussed.</t>
        </is>
      </c>
      <c r="D1936" t="inlineStr">
        <is>
          <t>Santos, K.; Garcia, I.; Liu, L.; Weber, D.; Wilson, G.</t>
        </is>
      </c>
      <c r="E1936" t="inlineStr">
        <is>
          <t>2016</t>
        </is>
      </c>
      <c r="F1936" t="inlineStr">
        <is>
          <t>Applied Sciences</t>
        </is>
      </c>
      <c r="G1936" t="inlineStr">
        <is>
          <t>10.5509/616b5996</t>
        </is>
      </c>
      <c r="H1936" t="inlineStr">
        <is>
          <t>IEEE</t>
        </is>
      </c>
      <c r="I1936" t="inlineStr">
        <is>
          <t>self-efficacy; social influence; UTAUT</t>
        </is>
      </c>
      <c r="J1936" t="inlineStr">
        <is>
          <t>English</t>
        </is>
      </c>
    </row>
    <row r="1937">
      <c r="A1937" t="inlineStr">
        <is>
          <t>1936</t>
        </is>
      </c>
      <c r="B1937" t="inlineStr">
        <is>
          <t>The role of anxiety in deep learning integration in teachers</t>
        </is>
      </c>
      <c r="C1937" t="inlineStr">
        <is>
          <t>This study examines the behavioral intention of AI chatbot technology in classroom contexts. Using a survey of 810 participants, we applied structural equation modeling to test an extended UTAUT2 framework. Results indicate that social influence significantly predicts adoption. Implications for classroom policy and practice are discussed.</t>
        </is>
      </c>
      <c r="D1937" t="inlineStr">
        <is>
          <t>Brown, T.; Jackson, W.; Chen, O.</t>
        </is>
      </c>
      <c r="E1937" t="inlineStr">
        <is>
          <t>2017</t>
        </is>
      </c>
      <c r="F1937" t="inlineStr">
        <is>
          <t>Interactive Learning Environments</t>
        </is>
      </c>
      <c r="G1937" t="inlineStr">
        <is>
          <t>10.6538/20ce4881</t>
        </is>
      </c>
      <c r="H1937" t="inlineStr">
        <is>
          <t>WoS</t>
        </is>
      </c>
      <c r="I1937" t="inlineStr">
        <is>
          <t>artificial intelligence; neural network; natural language processing; UTAUT; machine learning; higher education</t>
        </is>
      </c>
      <c r="J1937" t="inlineStr">
        <is>
          <t>English</t>
        </is>
      </c>
    </row>
    <row r="1938">
      <c r="A1938" t="inlineStr">
        <is>
          <t>1937</t>
        </is>
      </c>
      <c r="B1938" t="inlineStr">
        <is>
          <t>Cross-cultural analysis of generative AI social influence in graduate</t>
        </is>
      </c>
      <c r="C1938" t="inlineStr">
        <is>
          <t>This study examines the social influence of ChatGPT technology in e-learning contexts. Using a survey of 399 participants, we applied structural equation modeling to test an extended TAM framework. Results indicate that trust significantly predicts use behavior. Implications for e-learning policy and practice are discussed.</t>
        </is>
      </c>
      <c r="D1938" t="inlineStr">
        <is>
          <t>Harris, C.; Sharma, D.; Lee, J.</t>
        </is>
      </c>
      <c r="E1938" t="inlineStr">
        <is>
          <t>2017</t>
        </is>
      </c>
      <c r="F1938" t="inlineStr">
        <is>
          <t>Sustainability</t>
        </is>
      </c>
      <c r="G1938" t="inlineStr"/>
      <c r="H1938" t="inlineStr">
        <is>
          <t>PsycINFO</t>
        </is>
      </c>
      <c r="I1938" t="inlineStr">
        <is>
          <t>MOOC; neural network; technology acceptance model</t>
        </is>
      </c>
      <c r="J1938" t="inlineStr">
        <is>
          <t>English</t>
        </is>
      </c>
    </row>
    <row r="1939">
      <c r="A1939" t="inlineStr">
        <is>
          <t>1938</t>
        </is>
      </c>
      <c r="B1939" t="inlineStr">
        <is>
          <t>Predictors of GPT-4 usage in blended learning: The mediating role of behavioral intention</t>
        </is>
      </c>
      <c r="C1939" t="inlineStr">
        <is>
          <t>This study examines the acceptance of conversational AI technology in e-learning contexts. Using a survey of 538 participants, we applied structural equation modeling to test an extended TAM framework. Results indicate that trust significantly predicts behavioral intention. Implications for e-learning policy and practice are discussed.</t>
        </is>
      </c>
      <c r="D1939" t="inlineStr">
        <is>
          <t>Davis, X.; Chen, F.</t>
        </is>
      </c>
      <c r="E1939" t="inlineStr">
        <is>
          <t>2020</t>
        </is>
      </c>
      <c r="F1939" t="inlineStr">
        <is>
          <t>Australasian Journal of Educational Technology</t>
        </is>
      </c>
      <c r="G1939" t="inlineStr">
        <is>
          <t>10.7245/ff0cca02</t>
        </is>
      </c>
      <c r="H1939" t="inlineStr">
        <is>
          <t>WoS</t>
        </is>
      </c>
      <c r="I1939" t="inlineStr">
        <is>
          <t>AI-powered; AI chatbot; online learning; conversational AI; perceived usefulness; K-12</t>
        </is>
      </c>
      <c r="J1939" t="inlineStr">
        <is>
          <t>English</t>
        </is>
      </c>
    </row>
    <row r="1940">
      <c r="A1940" t="inlineStr">
        <is>
          <t>1939</t>
        </is>
      </c>
      <c r="B1940" t="inlineStr">
        <is>
          <t>Predictors of ChatGPT usage in faculty: The mediating role of technology acceptance model</t>
        </is>
      </c>
      <c r="C1940" t="inlineStr">
        <is>
          <t>This study examines the adoption of AI-powered technology in university contexts. Using a survey of 348 participants, we applied structural equation modeling to test an extended UTAUT framework. Results indicate that anxiety significantly predicts adoption. Implications for university policy and practice are discussed.</t>
        </is>
      </c>
      <c r="D1940" t="inlineStr">
        <is>
          <t>Mohamed, O.; White, L.; Thomas, H.</t>
        </is>
      </c>
      <c r="E1940" t="inlineStr">
        <is>
          <t>2021</t>
        </is>
      </c>
      <c r="F1940" t="inlineStr">
        <is>
          <t>Decision Support Systems</t>
        </is>
      </c>
      <c r="G1940" t="inlineStr">
        <is>
          <t>10.2010/f6e02821</t>
        </is>
      </c>
      <c r="H1940" t="inlineStr">
        <is>
          <t>Scopus</t>
        </is>
      </c>
      <c r="I1940" t="inlineStr">
        <is>
          <t>higher education; neural network; facilitating conditions; teachers; behavioral intention</t>
        </is>
      </c>
      <c r="J1940" t="inlineStr">
        <is>
          <t>English</t>
        </is>
      </c>
    </row>
    <row r="1941">
      <c r="A1941" t="inlineStr">
        <is>
          <t>1940</t>
        </is>
      </c>
      <c r="B1941" t="inlineStr">
        <is>
          <t>Predictors of automated assessment usage in students: The mediating role of UTAUT</t>
        </is>
      </c>
      <c r="C1941" t="inlineStr">
        <is>
          <t>This study examines the UTAUT of AI chatbot technology in MOOC contexts. Using a survey of 370 participants, we applied structural equation modeling to test an extended UTAUT framework. Results indicate that technology acceptance model significantly predicts adoption. Implications for MOOC policy and practice are discussed.</t>
        </is>
      </c>
      <c r="D1941" t="inlineStr">
        <is>
          <t>Kumar, Z.; Walker, M.; Mohamed, C.; Yamamoto, E.</t>
        </is>
      </c>
      <c r="E1941" t="inlineStr">
        <is>
          <t>2023</t>
        </is>
      </c>
      <c r="F1941" t="inlineStr">
        <is>
          <t>IEEE Transactions on Learning Technologies</t>
        </is>
      </c>
      <c r="G1941" t="inlineStr"/>
      <c r="H1941" t="inlineStr">
        <is>
          <t>IEEE</t>
        </is>
      </c>
      <c r="I1941" t="inlineStr">
        <is>
          <t>neural network; machine learning; perceived ease of use; intelligent tutoring; adoption; natural language processing</t>
        </is>
      </c>
      <c r="J1941" t="inlineStr">
        <is>
          <t>English</t>
        </is>
      </c>
    </row>
    <row r="1942">
      <c r="A1942" t="inlineStr">
        <is>
          <t>1941</t>
        </is>
      </c>
      <c r="B1942" t="inlineStr">
        <is>
          <t>adaptive learning in online learning: Examining perceived usefulness through an extended TAM</t>
        </is>
      </c>
      <c r="C1942" t="inlineStr">
        <is>
          <t>This study examines the self-efficacy of ChatGPT technology in professors contexts. Using a survey of 517 participants, we applied structural equation modeling to test an extended UTAUT2 framework. Results indicate that anxiety significantly predicts use behavior. Implications for professors policy and practice are discussed.</t>
        </is>
      </c>
      <c r="D1942" t="inlineStr">
        <is>
          <t>Suzuki, G.; Singh, R.; Rodriguez, S.; Anderson, O.</t>
        </is>
      </c>
      <c r="E1942" t="inlineStr">
        <is>
          <t>2019</t>
        </is>
      </c>
      <c r="F1942" t="inlineStr">
        <is>
          <t>TechTrends</t>
        </is>
      </c>
      <c r="G1942" t="inlineStr">
        <is>
          <t>10.1378/bc168153</t>
        </is>
      </c>
      <c r="H1942" t="inlineStr">
        <is>
          <t>PsycINFO</t>
        </is>
      </c>
      <c r="I1942" t="inlineStr">
        <is>
          <t>behavioral intention; conversational AI; TAM; university</t>
        </is>
      </c>
      <c r="J1942" t="inlineStr">
        <is>
          <t>English</t>
        </is>
      </c>
    </row>
    <row r="1943">
      <c r="A1943" t="inlineStr">
        <is>
          <t>1942</t>
        </is>
      </c>
      <c r="B1943" t="inlineStr">
        <is>
          <t>Investigating conversational AI acceptance and perceived ease of use in teachers contexts</t>
        </is>
      </c>
      <c r="C1943" t="inlineStr">
        <is>
          <t>This study examines the facilitating conditions of ChatGPT technology in teachers contexts. Using a survey of 799 participants, we applied structural equation modeling to test an extended UTAUT framework. Results indicate that UTAUT significantly predicts adoption. Implications for teachers policy and practice are discussed.</t>
        </is>
      </c>
      <c r="D1943" t="inlineStr">
        <is>
          <t>Clark, F.; Zhang, R.; White, V.; Liu, O.</t>
        </is>
      </c>
      <c r="E1943" t="inlineStr">
        <is>
          <t>2023</t>
        </is>
      </c>
      <c r="F1943" t="inlineStr">
        <is>
          <t>Australasian Journal of Educational Technology</t>
        </is>
      </c>
      <c r="G1943" t="inlineStr">
        <is>
          <t>10.8615/7e56fe45</t>
        </is>
      </c>
      <c r="H1943" t="inlineStr">
        <is>
          <t>Scopus</t>
        </is>
      </c>
      <c r="I1943" t="inlineStr">
        <is>
          <t>GPT-4; behavioral intention; perceived usefulness; large language model; K-12; undergraduate; natural language processing</t>
        </is>
      </c>
      <c r="J1943" t="inlineStr">
        <is>
          <t>English</t>
        </is>
      </c>
    </row>
    <row r="1944">
      <c r="A1944" t="inlineStr">
        <is>
          <t>1943</t>
        </is>
      </c>
      <c r="B1944" t="inlineStr">
        <is>
          <t>Cross-cultural analysis of deep learning user behavior in blended learning</t>
        </is>
      </c>
      <c r="C1944" t="inlineStr">
        <is>
          <t>This study examines the adoption of deep learning technology in undergraduate contexts. Using a survey of 877 participants, we applied structural equation modeling to test an extended UTAUT framework. Results indicate that anxiety significantly predicts behavioral intention. Implications for undergraduate policy and practice are discussed.</t>
        </is>
      </c>
      <c r="D1944" t="inlineStr">
        <is>
          <t>Davis, T.; Sharma, D.; Tanaka, T.; Smith, E.; Taylor, S.</t>
        </is>
      </c>
      <c r="E1944" t="inlineStr">
        <is>
          <t>2020</t>
        </is>
      </c>
      <c r="F1944" t="inlineStr">
        <is>
          <t>Australasian Journal of Educational Technology</t>
        </is>
      </c>
      <c r="G1944" t="inlineStr">
        <is>
          <t>10.9229/3dccb824</t>
        </is>
      </c>
      <c r="H1944" t="inlineStr">
        <is>
          <t>IEEE</t>
        </is>
      </c>
      <c r="I1944" t="inlineStr">
        <is>
          <t>deep learning; self-efficacy; automated assessment</t>
        </is>
      </c>
      <c r="J1944" t="inlineStr">
        <is>
          <t>English</t>
        </is>
      </c>
    </row>
    <row r="1945">
      <c r="A1945" t="inlineStr">
        <is>
          <t>1944</t>
        </is>
      </c>
      <c r="B1945" t="inlineStr">
        <is>
          <t>Cross-cultural analysis of large language model perceived usefulness in K-12</t>
        </is>
      </c>
      <c r="C1945" t="inlineStr">
        <is>
          <t>This study examines the facilitating conditions of neural network technology in blended learning contexts. Using a survey of 716 participants, we applied structural equation modeling to test an extended UTAUT2 framework. Results indicate that acceptance significantly predicts adoption. Implications for blended learning policy and practice are discussed.</t>
        </is>
      </c>
      <c r="D1945" t="inlineStr">
        <is>
          <t>Fischer, J.; Lewis, K.</t>
        </is>
      </c>
      <c r="E1945" t="inlineStr">
        <is>
          <t>2021</t>
        </is>
      </c>
      <c r="F1945" t="inlineStr">
        <is>
          <t>Applied Sciences</t>
        </is>
      </c>
      <c r="G1945" t="inlineStr">
        <is>
          <t>10.3129/906abda7</t>
        </is>
      </c>
      <c r="H1945" t="inlineStr">
        <is>
          <t>WoS</t>
        </is>
      </c>
      <c r="I1945" t="inlineStr">
        <is>
          <t>behavioral intention; perceived usefulness; university</t>
        </is>
      </c>
      <c r="J1945" t="inlineStr">
        <is>
          <t>English</t>
        </is>
      </c>
    </row>
    <row r="1946">
      <c r="A1946" t="inlineStr">
        <is>
          <t>1945</t>
        </is>
      </c>
      <c r="B1946" t="inlineStr">
        <is>
          <t>The role of acceptance in machine learning integration in blended learning</t>
        </is>
      </c>
      <c r="C1946" t="inlineStr">
        <is>
          <t>This study examines the social influence of natural language processing technology in MOOC contexts. Using a survey of 660 participants, we applied structural equation modeling to test an extended UTAUT framework. Results indicate that adoption significantly predicts adoption. Implications for MOOC policy and practice are discussed.</t>
        </is>
      </c>
      <c r="D1946" t="inlineStr">
        <is>
          <t>Thomas, R.; Hall, F.; Suzuki, G.; Zhang, C.</t>
        </is>
      </c>
      <c r="E1946" t="inlineStr">
        <is>
          <t>2021</t>
        </is>
      </c>
      <c r="F1946" t="inlineStr">
        <is>
          <t>Applied Soft Computing</t>
        </is>
      </c>
      <c r="G1946" t="inlineStr">
        <is>
          <t>10.7176/fa0b97d5</t>
        </is>
      </c>
      <c r="H1946" t="inlineStr">
        <is>
          <t>Scopus</t>
        </is>
      </c>
      <c r="I1946" t="inlineStr">
        <is>
          <t>GPT-4; faculty; automated assessment; trust; intention to use</t>
        </is>
      </c>
      <c r="J1946" t="inlineStr">
        <is>
          <t>English</t>
        </is>
      </c>
    </row>
    <row r="1947">
      <c r="A1947" t="inlineStr">
        <is>
          <t>1946</t>
        </is>
      </c>
      <c r="B1947" t="inlineStr">
        <is>
          <t>Cross-cultural analysis of machine learning perceived ease of use in professors</t>
        </is>
      </c>
      <c r="C1947" t="inlineStr">
        <is>
          <t>This study examines the intention to use of large language model technology in classroom contexts. Using a survey of 317 participants, we applied structural equation modeling to test an extended TAM framework. Results indicate that trust significantly predicts adoption. Implications for classroom policy and practice are discussed.</t>
        </is>
      </c>
      <c r="D1947" t="inlineStr">
        <is>
          <t>Harris, N.; Nakamura, Y.; Schmidt, X.; Hall, X.; Robinson, H.</t>
        </is>
      </c>
      <c r="E1947" t="inlineStr">
        <is>
          <t>2017</t>
        </is>
      </c>
      <c r="F1947" t="inlineStr">
        <is>
          <t>Behaviour &amp; Information Technology</t>
        </is>
      </c>
      <c r="G1947" t="inlineStr">
        <is>
          <t>10.9252/022fa630</t>
        </is>
      </c>
      <c r="H1947" t="inlineStr">
        <is>
          <t>WoS</t>
        </is>
      </c>
      <c r="I1947" t="inlineStr">
        <is>
          <t>anxiety; facilitating conditions; GPT-4</t>
        </is>
      </c>
      <c r="J1947" t="inlineStr">
        <is>
          <t>English</t>
        </is>
      </c>
    </row>
    <row r="1948">
      <c r="A1948" t="inlineStr">
        <is>
          <t>1947</t>
        </is>
      </c>
      <c r="B1948" t="inlineStr">
        <is>
          <t>artificial intelligence in professors: Examining facilitating conditions through an extended TAM</t>
        </is>
      </c>
      <c r="C1948" t="inlineStr">
        <is>
          <t>This study examines the acceptance of neural network technology in classroom contexts. Using a survey of 1133 participants, we applied structural equation modeling to test an extended TAM framework. Results indicate that self-efficacy significantly predicts adoption. Implications for classroom policy and practice are discussed.</t>
        </is>
      </c>
      <c r="D1948" t="inlineStr">
        <is>
          <t>Hall, C.; Muller, T.; Weber, Z.; Garcia, V.</t>
        </is>
      </c>
      <c r="E1948" t="inlineStr">
        <is>
          <t>2025</t>
        </is>
      </c>
      <c r="F1948" t="inlineStr">
        <is>
          <t>Information &amp; Management</t>
        </is>
      </c>
      <c r="G1948" t="inlineStr">
        <is>
          <t>10.5324/9e745d3b</t>
        </is>
      </c>
      <c r="H1948" t="inlineStr">
        <is>
          <t>WoS</t>
        </is>
      </c>
      <c r="I1948" t="inlineStr">
        <is>
          <t>perceived ease of use; generative AI; TAM; self-efficacy; behavioral intention</t>
        </is>
      </c>
      <c r="J1948" t="inlineStr">
        <is>
          <t>English</t>
        </is>
      </c>
    </row>
    <row r="1949">
      <c r="A1949" t="inlineStr">
        <is>
          <t>1948</t>
        </is>
      </c>
      <c r="B1949" t="inlineStr">
        <is>
          <t>How does perceived usefulness shape machine learning outcomes in blended learning?</t>
        </is>
      </c>
      <c r="C1949" t="inlineStr">
        <is>
          <t>This study examines the UTAUT of deep learning technology in higher education contexts. Using a survey of 452 participants, we applied structural equation modeling to test an extended UTAUT2 framework. Results indicate that behavioral intention significantly predicts adoption. Implications for higher education policy and practice are discussed.</t>
        </is>
      </c>
      <c r="D1949" t="inlineStr">
        <is>
          <t>Mohamed, E.; Martin, F.; White, B.</t>
        </is>
      </c>
      <c r="E1949" t="inlineStr">
        <is>
          <t>2018</t>
        </is>
      </c>
      <c r="F1949" t="inlineStr">
        <is>
          <t>TechTrends</t>
        </is>
      </c>
      <c r="G1949" t="inlineStr">
        <is>
          <t>10.9224/c3c8319e</t>
        </is>
      </c>
      <c r="H1949" t="inlineStr">
        <is>
          <t>WoS</t>
        </is>
      </c>
      <c r="I1949" t="inlineStr">
        <is>
          <t>AI-powered; perceived ease of use; intention to use</t>
        </is>
      </c>
      <c r="J1949" t="inlineStr">
        <is>
          <t>English</t>
        </is>
      </c>
    </row>
    <row r="1950">
      <c r="A1950" t="inlineStr">
        <is>
          <t>1949</t>
        </is>
      </c>
      <c r="B1950" t="inlineStr">
        <is>
          <t>How does user behavior shape neural network outcomes in students?</t>
        </is>
      </c>
      <c r="C1950" t="inlineStr">
        <is>
          <t>This study examines the anxiety of artificial intelligence technology in faculty contexts. Using a survey of 957 participants, we applied structural equation modeling to test an extended TAM framework. Results indicate that intention to use significantly predicts behavioral intention. Implications for faculty policy and practice are discussed.</t>
        </is>
      </c>
      <c r="D1950" t="inlineStr">
        <is>
          <t>Schmidt, O.; Chen, C.</t>
        </is>
      </c>
      <c r="E1950" t="inlineStr">
        <is>
          <t>2020</t>
        </is>
      </c>
      <c r="F1950" t="inlineStr">
        <is>
          <t>Decision Support Systems</t>
        </is>
      </c>
      <c r="G1950" t="inlineStr"/>
      <c r="H1950" t="inlineStr">
        <is>
          <t>Scopus</t>
        </is>
      </c>
      <c r="I1950" t="inlineStr">
        <is>
          <t>MOOC; anxiety; automated assessment; students; instructors; natural language processing; generative AI</t>
        </is>
      </c>
      <c r="J1950" t="inlineStr">
        <is>
          <t>English</t>
        </is>
      </c>
    </row>
    <row r="1951">
      <c r="A1951" t="inlineStr">
        <is>
          <t>1950</t>
        </is>
      </c>
      <c r="B1951" t="inlineStr">
        <is>
          <t>Predictors of generative AI usage in teachers: The mediating role of perceived ease of use</t>
        </is>
      </c>
      <c r="C1951" t="inlineStr">
        <is>
          <t>This study examines the social influence of intelligent tutoring technology in e-learning contexts. Using a survey of 658 participants, we applied structural equation modeling to test an extended UTAUT framework. Results indicate that adoption significantly predicts behavioral intention. Implications for e-learning policy and practice are discussed.</t>
        </is>
      </c>
      <c r="D1951" t="inlineStr">
        <is>
          <t>Wilson, Q.; Lewis, N.; Rodriguez, V.; Anderson, W.</t>
        </is>
      </c>
      <c r="E1951" t="inlineStr">
        <is>
          <t>2024</t>
        </is>
      </c>
      <c r="F1951" t="inlineStr">
        <is>
          <t>British Journal of Educational Technology</t>
        </is>
      </c>
      <c r="G1951" t="inlineStr">
        <is>
          <t>10.9378/2f0f33bd</t>
        </is>
      </c>
      <c r="H1951" t="inlineStr">
        <is>
          <t>WoS</t>
        </is>
      </c>
      <c r="I1951" t="inlineStr">
        <is>
          <t>online learning; conversational AI; generative AI</t>
        </is>
      </c>
      <c r="J1951" t="inlineStr">
        <is>
          <t>English</t>
        </is>
      </c>
    </row>
    <row r="1952">
      <c r="A1952" t="inlineStr">
        <is>
          <t>1951</t>
        </is>
      </c>
      <c r="B1952" t="inlineStr">
        <is>
          <t>Predictors of natural language processing usage in students: The mediating role of perceived usefulness</t>
        </is>
      </c>
      <c r="C1952" t="inlineStr">
        <is>
          <t>This study examines the intention to use of AI-powered technology in university contexts. Using a survey of 993 participants, we applied structural equation modeling to test an extended UTAUT framework. Results indicate that technology acceptance model significantly predicts use behavior. Implications for university policy and practice are discussed.</t>
        </is>
      </c>
      <c r="D1952" t="inlineStr">
        <is>
          <t>Anderson, C.; White, A.</t>
        </is>
      </c>
      <c r="E1952" t="inlineStr">
        <is>
          <t>2018</t>
        </is>
      </c>
      <c r="F1952" t="inlineStr">
        <is>
          <t>Artificial Intelligence Review</t>
        </is>
      </c>
      <c r="G1952" t="inlineStr">
        <is>
          <t>10.3827/727e9802</t>
        </is>
      </c>
      <c r="H1952" t="inlineStr">
        <is>
          <t>Scopus</t>
        </is>
      </c>
      <c r="I1952" t="inlineStr">
        <is>
          <t>K-12; self-efficacy; TAM; faculty; university; online learning; artificial intelligence</t>
        </is>
      </c>
      <c r="J1952" t="inlineStr">
        <is>
          <t>English</t>
        </is>
      </c>
    </row>
    <row r="1953">
      <c r="A1953" t="inlineStr">
        <is>
          <t>1952</t>
        </is>
      </c>
      <c r="B1953" t="inlineStr">
        <is>
          <t>How does self-efficacy shape generative AI outcomes in higher education?</t>
        </is>
      </c>
      <c r="C1953" t="inlineStr">
        <is>
          <t>This study examines the trust of GPT-4 technology in university contexts. Using a survey of 435 participants, we applied structural equation modeling to test an extended UTAUT framework. Results indicate that user behavior significantly predicts use behavior. Implications for university policy and practice are discussed.</t>
        </is>
      </c>
      <c r="D1953" t="inlineStr">
        <is>
          <t>Kim, I.; Martin, U.; Garcia, A.; Schmidt, Z.; Brown, E.</t>
        </is>
      </c>
      <c r="E1953" t="inlineStr">
        <is>
          <t>2025</t>
        </is>
      </c>
      <c r="F1953" t="inlineStr">
        <is>
          <t>Computers in Human Behavior</t>
        </is>
      </c>
      <c r="G1953" t="inlineStr">
        <is>
          <t>10.4022/cadd7ca1</t>
        </is>
      </c>
      <c r="H1953" t="inlineStr">
        <is>
          <t>Scopus</t>
        </is>
      </c>
      <c r="I1953" t="inlineStr">
        <is>
          <t>perceived ease of use; e-learning; deep learning; automated assessment</t>
        </is>
      </c>
      <c r="J1953" t="inlineStr">
        <is>
          <t>English</t>
        </is>
      </c>
    </row>
    <row r="1954">
      <c r="A1954" t="inlineStr">
        <is>
          <t>1953</t>
        </is>
      </c>
      <c r="B1954" t="inlineStr">
        <is>
          <t>conversational AI in teachers: Examining social influence through an extended TAM</t>
        </is>
      </c>
      <c r="C1954" t="inlineStr">
        <is>
          <t>This study examines the social influence of generative AI technology in classroom contexts. Using a survey of 192 participants, we applied structural equation modeling to test an extended UTAUT2 framework. Results indicate that behavioral intention significantly predicts use behavior. Implications for classroom policy and practice are discussed.</t>
        </is>
      </c>
      <c r="D1954" t="inlineStr">
        <is>
          <t>Nguyen, Z.</t>
        </is>
      </c>
      <c r="E1954" t="inlineStr">
        <is>
          <t>2018</t>
        </is>
      </c>
      <c r="F1954" t="inlineStr">
        <is>
          <t>Education and Information Technologies</t>
        </is>
      </c>
      <c r="G1954" t="inlineStr"/>
      <c r="H1954" t="inlineStr">
        <is>
          <t>WoS</t>
        </is>
      </c>
      <c r="I1954" t="inlineStr">
        <is>
          <t>artificial intelligence; self-efficacy; UTAUT; intelligent tutoring; blended learning; facilitating conditions</t>
        </is>
      </c>
      <c r="J1954" t="inlineStr">
        <is>
          <t>English</t>
        </is>
      </c>
    </row>
    <row r="1955">
      <c r="A1955" t="inlineStr">
        <is>
          <t>1954</t>
        </is>
      </c>
      <c r="B1955" t="inlineStr">
        <is>
          <t>Factors influencing ChatGPT user behavior among MOOC participants</t>
        </is>
      </c>
      <c r="C1955" t="inlineStr">
        <is>
          <t>This study examines the adoption of natural language processing technology in instructors contexts. Using a survey of 644 participants, we applied structural equation modeling to test an extended UTAUT2 framework. Results indicate that anxiety significantly predicts behavioral intention. Implications for instructors policy and practice are discussed.</t>
        </is>
      </c>
      <c r="D1955" t="inlineStr">
        <is>
          <t>Watanabe, T.; Jackson, A.; Li, I.; Allen, G.</t>
        </is>
      </c>
      <c r="E1955" t="inlineStr">
        <is>
          <t>2020</t>
        </is>
      </c>
      <c r="F1955" t="inlineStr">
        <is>
          <t>Applied Sciences</t>
        </is>
      </c>
      <c r="G1955" t="inlineStr">
        <is>
          <t>10.4143/96f3d711</t>
        </is>
      </c>
      <c r="H1955" t="inlineStr">
        <is>
          <t>IEEE</t>
        </is>
      </c>
      <c r="I1955" t="inlineStr">
        <is>
          <t>self-efficacy; e-learning; GPT-4; large language model; undergraduate</t>
        </is>
      </c>
      <c r="J1955" t="inlineStr">
        <is>
          <t>English</t>
        </is>
      </c>
    </row>
    <row r="1956">
      <c r="A1956" t="inlineStr">
        <is>
          <t>1955</t>
        </is>
      </c>
      <c r="B1956" t="inlineStr">
        <is>
          <t>The role of social influence in conversational AI integration in MOOC</t>
        </is>
      </c>
      <c r="C1956" t="inlineStr">
        <is>
          <t>This study examines the social influence of machine learning technology in online learning contexts. Using a survey of 352 participants, we applied structural equation modeling to test an extended UTAUT framework. Results indicate that UTAUT significantly predicts adoption. Implications for online learning policy and practice are discussed.</t>
        </is>
      </c>
      <c r="D1956" t="inlineStr">
        <is>
          <t>Martin, H.; Schmidt, R.; Brown, G.; Nguyen, X.</t>
        </is>
      </c>
      <c r="E1956" t="inlineStr">
        <is>
          <t>2017</t>
        </is>
      </c>
      <c r="F1956" t="inlineStr">
        <is>
          <t>Expert Systems with Applications</t>
        </is>
      </c>
      <c r="G1956" t="inlineStr"/>
      <c r="H1956" t="inlineStr">
        <is>
          <t>Scopus</t>
        </is>
      </c>
      <c r="I1956" t="inlineStr">
        <is>
          <t>classroom; students; intention to use; trust; K-12</t>
        </is>
      </c>
      <c r="J1956" t="inlineStr">
        <is>
          <t>English</t>
        </is>
      </c>
    </row>
    <row r="1957">
      <c r="A1957" t="inlineStr">
        <is>
          <t>1956</t>
        </is>
      </c>
      <c r="B1957" t="inlineStr">
        <is>
          <t>Cross-cultural analysis of large language model UTAUT in online learning</t>
        </is>
      </c>
      <c r="C1957" t="inlineStr">
        <is>
          <t>This study examines the behavioral intention of ChatGPT technology in K-12 contexts. Using a survey of 579 participants, we applied structural equation modeling to test an extended UTAUT2 framework. Results indicate that technology acceptance model significantly predicts use behavior. Implications for K-12 policy and practice are discussed.</t>
        </is>
      </c>
      <c r="D1957" t="inlineStr">
        <is>
          <t>Fischer, G.; Silva, A.; Thomas, O.; Muller, U.</t>
        </is>
      </c>
      <c r="E1957" t="inlineStr">
        <is>
          <t>2022</t>
        </is>
      </c>
      <c r="F1957" t="inlineStr">
        <is>
          <t>IEEE Access</t>
        </is>
      </c>
      <c r="G1957" t="inlineStr">
        <is>
          <t>10.6388/51084002</t>
        </is>
      </c>
      <c r="H1957" t="inlineStr">
        <is>
          <t>Scopus</t>
        </is>
      </c>
      <c r="I1957" t="inlineStr">
        <is>
          <t>intelligent tutoring; adoption; automated assessment; graduate</t>
        </is>
      </c>
      <c r="J1957" t="inlineStr">
        <is>
          <t>English</t>
        </is>
      </c>
    </row>
    <row r="1958">
      <c r="A1958" t="inlineStr">
        <is>
          <t>1957</t>
        </is>
      </c>
      <c r="B1958" t="inlineStr">
        <is>
          <t>ChatGPT in university: Examining perceived ease of use through an extended TAM</t>
        </is>
      </c>
      <c r="C1958" t="inlineStr">
        <is>
          <t>This study examines the adoption of automated assessment technology in online learning contexts. Using a survey of 217 participants, we applied structural equation modeling to test an extended UTAUT2 framework. Results indicate that acceptance significantly predicts adoption. Implications for online learning policy and practice are discussed.</t>
        </is>
      </c>
      <c r="D1958" t="inlineStr">
        <is>
          <t>Sharma, Y.; Kim, H.; Suzuki, P.; Fischer, Q.</t>
        </is>
      </c>
      <c r="E1958" t="inlineStr">
        <is>
          <t>2015</t>
        </is>
      </c>
      <c r="F1958" t="inlineStr">
        <is>
          <t>British Journal of Educational Technology</t>
        </is>
      </c>
      <c r="G1958" t="inlineStr">
        <is>
          <t>10.1720/01e4f654</t>
        </is>
      </c>
      <c r="H1958" t="inlineStr">
        <is>
          <t>Scopus</t>
        </is>
      </c>
      <c r="I1958" t="inlineStr">
        <is>
          <t>classroom; conversational AI; social influence; natural language processing; e-learning</t>
        </is>
      </c>
      <c r="J1958" t="inlineStr">
        <is>
          <t>English</t>
        </is>
      </c>
    </row>
    <row r="1959">
      <c r="A1959" t="inlineStr">
        <is>
          <t>1958</t>
        </is>
      </c>
      <c r="B1959" t="inlineStr">
        <is>
          <t>Exploring ChatGPT acceptance in professors: A quantitative study</t>
        </is>
      </c>
      <c r="C1959" t="inlineStr">
        <is>
          <t>This study examines the anxiety of large language model technology in graduate contexts. Using a survey of 821 participants, we applied structural equation modeling to test an extended UTAUT2 framework. Results indicate that trust significantly predicts behavioral intention. Implications for graduate policy and practice are discussed.</t>
        </is>
      </c>
      <c r="D1959" t="inlineStr">
        <is>
          <t>Nakamura, E.; Singh, C.; Schmidt, N.</t>
        </is>
      </c>
      <c r="E1959" t="inlineStr">
        <is>
          <t>2023</t>
        </is>
      </c>
      <c r="F1959" t="inlineStr">
        <is>
          <t>TechTrends</t>
        </is>
      </c>
      <c r="G1959" t="inlineStr">
        <is>
          <t>10.5915/db5579cf</t>
        </is>
      </c>
      <c r="H1959" t="inlineStr">
        <is>
          <t>Scopus</t>
        </is>
      </c>
      <c r="I1959" t="inlineStr">
        <is>
          <t>intention to use; technology acceptance model; user behavior; anxiety; adoption; instructors; graduate</t>
        </is>
      </c>
      <c r="J1959" t="inlineStr">
        <is>
          <t>English</t>
        </is>
      </c>
    </row>
    <row r="1960">
      <c r="A1960" t="inlineStr">
        <is>
          <t>1959</t>
        </is>
      </c>
      <c r="B1960" t="inlineStr">
        <is>
          <t>A structural equation model of machine learning perceived ease of use in K-12</t>
        </is>
      </c>
      <c r="C1960" t="inlineStr">
        <is>
          <t>This study examines the acceptance of AI chatbot technology in online learning contexts. Using a survey of 468 participants, we applied structural equation modeling to test an extended UTAUT framework. Results indicate that behavioral intention significantly predicts behavioral intention. Implications for online learning policy and practice are discussed.</t>
        </is>
      </c>
      <c r="D1960" t="inlineStr">
        <is>
          <t>Sharma, X.; Mohamed, B.; Chen, X.</t>
        </is>
      </c>
      <c r="E1960" t="inlineStr">
        <is>
          <t>2021</t>
        </is>
      </c>
      <c r="F1960" t="inlineStr">
        <is>
          <t>Applied Sciences</t>
        </is>
      </c>
      <c r="G1960" t="inlineStr">
        <is>
          <t>10.3344/7e9f57b5</t>
        </is>
      </c>
      <c r="H1960" t="inlineStr">
        <is>
          <t>PsycINFO</t>
        </is>
      </c>
      <c r="I1960" t="inlineStr">
        <is>
          <t>higher education; AI chatbot; adaptive learning; artificial intelligence; GPT-4; classroom</t>
        </is>
      </c>
      <c r="J1960" t="inlineStr">
        <is>
          <t>English</t>
        </is>
      </c>
    </row>
    <row r="1961">
      <c r="A1961" t="inlineStr">
        <is>
          <t>1960</t>
        </is>
      </c>
      <c r="B1961" t="inlineStr">
        <is>
          <t>A structural equation model of intelligent tutoring perceived ease of use in classroom</t>
        </is>
      </c>
      <c r="C1961" t="inlineStr">
        <is>
          <t>This study examines the trust of ChatGPT technology in instructors contexts. Using a survey of 790 participants, we applied structural equation modeling to test an extended TAM framework. Results indicate that trust significantly predicts use behavior. Implications for instructors policy and practice are discussed.</t>
        </is>
      </c>
      <c r="D1961" t="inlineStr">
        <is>
          <t>Li, P.; Weber, I.; Wang, N.</t>
        </is>
      </c>
      <c r="E1961" t="inlineStr">
        <is>
          <t>2022</t>
        </is>
      </c>
      <c r="F1961" t="inlineStr">
        <is>
          <t>PLoS ONE</t>
        </is>
      </c>
      <c r="G1961" t="inlineStr"/>
      <c r="H1961" t="inlineStr">
        <is>
          <t>IEEE</t>
        </is>
      </c>
      <c r="I1961" t="inlineStr">
        <is>
          <t>AI chatbot; adaptive learning; user behavior; intention to use; large language model; social influence; intelligent tutoring</t>
        </is>
      </c>
      <c r="J1961" t="inlineStr">
        <is>
          <t>English</t>
        </is>
      </c>
    </row>
    <row r="1962">
      <c r="A1962" t="inlineStr">
        <is>
          <t>1961</t>
        </is>
      </c>
      <c r="B1962" t="inlineStr">
        <is>
          <t>How does trust shape natural language processing outcomes in students?</t>
        </is>
      </c>
      <c r="C1962" t="inlineStr">
        <is>
          <t>This study examines the intention to use of deep learning technology in higher education contexts. Using a survey of 595 participants, we applied structural equation modeling to test an extended UTAUT framework. Results indicate that user behavior significantly predicts adoption. Implications for higher education policy and practice are discussed.</t>
        </is>
      </c>
      <c r="D1962" t="inlineStr">
        <is>
          <t>Allen, W.; Lewis, N.; Santos, P.</t>
        </is>
      </c>
      <c r="E1962" t="inlineStr">
        <is>
          <t>2024</t>
        </is>
      </c>
      <c r="F1962" t="inlineStr">
        <is>
          <t>IEEE Access</t>
        </is>
      </c>
      <c r="G1962" t="inlineStr">
        <is>
          <t>10.7115/f765bd79</t>
        </is>
      </c>
      <c r="H1962" t="inlineStr">
        <is>
          <t>Scopus</t>
        </is>
      </c>
      <c r="I1962" t="inlineStr">
        <is>
          <t>AI-powered; UTAUT; trust</t>
        </is>
      </c>
      <c r="J1962" t="inlineStr">
        <is>
          <t>English</t>
        </is>
      </c>
    </row>
    <row r="1963">
      <c r="A1963" t="inlineStr">
        <is>
          <t>1962</t>
        </is>
      </c>
      <c r="B1963" t="inlineStr">
        <is>
          <t>Predictors of ChatGPT usage in K-12: The mediating role of acceptance</t>
        </is>
      </c>
      <c r="C1963" t="inlineStr">
        <is>
          <t>This study examines the intention to use of neural network technology in faculty contexts. Using a survey of 972 participants, we applied structural equation modeling to test an extended UTAUT2 framework. Results indicate that TAM significantly predicts adoption. Implications for faculty policy and practice are discussed.</t>
        </is>
      </c>
      <c r="D1963" t="inlineStr">
        <is>
          <t>Singh, H.; Schmidt, I.; Suzuki, F.; Brown, Q.; Nguyen, S.</t>
        </is>
      </c>
      <c r="E1963" t="inlineStr">
        <is>
          <t>2020</t>
        </is>
      </c>
      <c r="F1963" t="inlineStr">
        <is>
          <t>PLoS ONE</t>
        </is>
      </c>
      <c r="G1963" t="inlineStr">
        <is>
          <t>10.5350/82c96242</t>
        </is>
      </c>
      <c r="H1963" t="inlineStr">
        <is>
          <t>Scopus</t>
        </is>
      </c>
      <c r="I1963" t="inlineStr">
        <is>
          <t>intention to use; user behavior; TAM; online learning; facilitating conditions; perceived ease of use</t>
        </is>
      </c>
      <c r="J1963" t="inlineStr">
        <is>
          <t>English</t>
        </is>
      </c>
    </row>
    <row r="1964">
      <c r="A1964" t="inlineStr">
        <is>
          <t>1963</t>
        </is>
      </c>
      <c r="B1964" t="inlineStr">
        <is>
          <t>neural network in instructors: Examining user behavior through an extended TAM</t>
        </is>
      </c>
      <c r="C1964" t="inlineStr">
        <is>
          <t>This study examines the technology acceptance model of AI-powered technology in higher education contexts. Using a survey of 649 participants, we applied structural equation modeling to test an extended TAM framework. Results indicate that acceptance significantly predicts use behavior. Implications for higher education policy and practice are discussed.</t>
        </is>
      </c>
      <c r="D1964" t="inlineStr">
        <is>
          <t>Wilson, Y.; Harris, L.; Suzuki, N.; Sharma, I.</t>
        </is>
      </c>
      <c r="E1964" t="inlineStr">
        <is>
          <t>2023</t>
        </is>
      </c>
      <c r="F1964" t="inlineStr">
        <is>
          <t>PLoS ONE</t>
        </is>
      </c>
      <c r="G1964" t="inlineStr">
        <is>
          <t>10.1231/22eada46</t>
        </is>
      </c>
      <c r="H1964" t="inlineStr">
        <is>
          <t>Scopus</t>
        </is>
      </c>
      <c r="I1964" t="inlineStr">
        <is>
          <t>adaptive learning; students; neural network; AI chatbot; teachers</t>
        </is>
      </c>
      <c r="J1964" t="inlineStr">
        <is>
          <t>English</t>
        </is>
      </c>
    </row>
    <row r="1965">
      <c r="A1965" t="inlineStr">
        <is>
          <t>1964</t>
        </is>
      </c>
      <c r="B1965" t="inlineStr">
        <is>
          <t>Cross-cultural analysis of intelligent tutoring perceived usefulness in undergraduate</t>
        </is>
      </c>
      <c r="C1965" t="inlineStr">
        <is>
          <t>This study examines the technology acceptance model of artificial intelligence technology in graduate contexts. Using a survey of 982 participants, we applied structural equation modeling to test an extended TAM framework. Results indicate that acceptance significantly predicts behavioral intention. Implications for graduate policy and practice are discussed.</t>
        </is>
      </c>
      <c r="D1965" t="inlineStr">
        <is>
          <t>Li, A.; Walker, L.; Meyer, V.; Rodriguez, Y.</t>
        </is>
      </c>
      <c r="E1965" t="inlineStr">
        <is>
          <t>2016</t>
        </is>
      </c>
      <c r="F1965" t="inlineStr">
        <is>
          <t>International Journal of Information Management</t>
        </is>
      </c>
      <c r="G1965" t="inlineStr">
        <is>
          <t>10.9771/46c8517f</t>
        </is>
      </c>
      <c r="H1965" t="inlineStr">
        <is>
          <t>WoS</t>
        </is>
      </c>
      <c r="I1965" t="inlineStr">
        <is>
          <t>self-efficacy; perceived usefulness; adaptive learning; trust; acceptance; intelligent tutoring; intention to use</t>
        </is>
      </c>
      <c r="J1965" t="inlineStr">
        <is>
          <t>English</t>
        </is>
      </c>
    </row>
    <row r="1966">
      <c r="A1966" t="inlineStr">
        <is>
          <t>1965</t>
        </is>
      </c>
      <c r="B1966" t="inlineStr">
        <is>
          <t>How does adoption shape generative AI outcomes in K-12?</t>
        </is>
      </c>
      <c r="C1966" t="inlineStr">
        <is>
          <t>This study examines the self-efficacy of AI chatbot technology in undergraduate contexts. Using a survey of 116 participants, we applied structural equation modeling to test an extended UTAUT2 framework. Results indicate that anxiety significantly predicts use behavior. Implications for undergraduate policy and practice are discussed.</t>
        </is>
      </c>
      <c r="D1966" t="inlineStr">
        <is>
          <t>Smith, O.; Clark, H.; Silva, I.; Walker, T.; Rodriguez, K.</t>
        </is>
      </c>
      <c r="E1966" t="inlineStr">
        <is>
          <t>2024</t>
        </is>
      </c>
      <c r="F1966" t="inlineStr">
        <is>
          <t>Sustainability</t>
        </is>
      </c>
      <c r="G1966" t="inlineStr"/>
      <c r="H1966" t="inlineStr">
        <is>
          <t>Scopus</t>
        </is>
      </c>
      <c r="I1966" t="inlineStr">
        <is>
          <t>user behavior; MOOC; UTAUT</t>
        </is>
      </c>
      <c r="J1966" t="inlineStr">
        <is>
          <t>English</t>
        </is>
      </c>
    </row>
    <row r="1967">
      <c r="A1967" t="inlineStr">
        <is>
          <t>1966</t>
        </is>
      </c>
      <c r="B1967" t="inlineStr">
        <is>
          <t>Cross-cultural analysis of adaptive learning perceived usefulness in professors</t>
        </is>
      </c>
      <c r="C1967" t="inlineStr">
        <is>
          <t>This study examines the perceived usefulness of machine learning technology in university contexts. Using a survey of 372 participants, we applied structural equation modeling to test an extended TAM framework. Results indicate that anxiety significantly predicts adoption. Implications for university policy and practice are discussed.</t>
        </is>
      </c>
      <c r="D1967" t="inlineStr">
        <is>
          <t>Martin, D.; Smith, Q.; Rodriguez, N.; Yang, P.; Nguyen, B.</t>
        </is>
      </c>
      <c r="E1967" t="inlineStr">
        <is>
          <t>2020</t>
        </is>
      </c>
      <c r="F1967" t="inlineStr">
        <is>
          <t>Applied Soft Computing</t>
        </is>
      </c>
      <c r="G1967" t="inlineStr">
        <is>
          <t>10.9276/adda92ad</t>
        </is>
      </c>
      <c r="H1967" t="inlineStr">
        <is>
          <t>Scopus</t>
        </is>
      </c>
      <c r="I1967" t="inlineStr">
        <is>
          <t>university; technology acceptance model; anxiety; classroom; facilitating conditions; professors</t>
        </is>
      </c>
      <c r="J1967" t="inlineStr">
        <is>
          <t>German</t>
        </is>
      </c>
    </row>
    <row r="1968">
      <c r="A1968" t="inlineStr">
        <is>
          <t>1967</t>
        </is>
      </c>
      <c r="B1968" t="inlineStr">
        <is>
          <t>Understanding user behavior of AI-powered technology in online learning settings</t>
        </is>
      </c>
      <c r="C1968" t="inlineStr">
        <is>
          <t>This study examines the user behavior of natural language processing technology in professors contexts. Using a survey of 264 participants, we applied structural equation modeling to test an extended TAM framework. Results indicate that social influence significantly predicts behavioral intention. Implications for professors policy and practice are discussed.</t>
        </is>
      </c>
      <c r="D1968" t="inlineStr">
        <is>
          <t>Anderson, L.; Clark, U.; Smith, M.</t>
        </is>
      </c>
      <c r="E1968" t="inlineStr">
        <is>
          <t>2023</t>
        </is>
      </c>
      <c r="F1968" t="inlineStr">
        <is>
          <t>MIS Quarterly</t>
        </is>
      </c>
      <c r="G1968" t="inlineStr">
        <is>
          <t>10.6457/5a3d28ee</t>
        </is>
      </c>
      <c r="H1968" t="inlineStr">
        <is>
          <t>Scopus</t>
        </is>
      </c>
      <c r="I1968" t="inlineStr">
        <is>
          <t>acceptance; blended learning; GPT-4; undergraduate; artificial intelligence; K-12; teachers</t>
        </is>
      </c>
      <c r="J1968" t="inlineStr">
        <is>
          <t>English</t>
        </is>
      </c>
    </row>
    <row r="1969">
      <c r="A1969" t="inlineStr">
        <is>
          <t>1968</t>
        </is>
      </c>
      <c r="B1969" t="inlineStr">
        <is>
          <t>Cross-cultural analysis of conversational AI acceptance in instructors</t>
        </is>
      </c>
      <c r="C1969" t="inlineStr">
        <is>
          <t>This study examines the social influence of AI chatbot technology in instructors contexts. Using a survey of 1119 participants, we applied structural equation modeling to test an extended TAM framework. Results indicate that self-efficacy significantly predicts use behavior. Implications for instructors policy and practice are discussed.</t>
        </is>
      </c>
      <c r="D1969" t="inlineStr">
        <is>
          <t>Muller, W.; Davis, E.</t>
        </is>
      </c>
      <c r="E1969" t="inlineStr">
        <is>
          <t>2023</t>
        </is>
      </c>
      <c r="F1969" t="inlineStr">
        <is>
          <t>MIS Quarterly</t>
        </is>
      </c>
      <c r="G1969" t="inlineStr">
        <is>
          <t>10.8061/8b193c6c</t>
        </is>
      </c>
      <c r="H1969" t="inlineStr">
        <is>
          <t>WoS</t>
        </is>
      </c>
      <c r="I1969" t="inlineStr">
        <is>
          <t>ChatGPT; self-efficacy; generative AI; UTAUT; adoption</t>
        </is>
      </c>
      <c r="J1969" t="inlineStr">
        <is>
          <t>English</t>
        </is>
      </c>
    </row>
    <row r="1970">
      <c r="A1970" t="inlineStr">
        <is>
          <t>1969</t>
        </is>
      </c>
      <c r="B1970" t="inlineStr">
        <is>
          <t>Factors influencing adaptive learning acceptance among students participants</t>
        </is>
      </c>
      <c r="C1970" t="inlineStr">
        <is>
          <t>This study examines the intention to use of AI chatbot technology in university contexts. Using a survey of 663 participants, we applied structural equation modeling to test an extended UTAUT2 framework. Results indicate that trust significantly predicts adoption. Implications for university policy and practice are discussed.</t>
        </is>
      </c>
      <c r="D1970" t="inlineStr">
        <is>
          <t>Kim, V.; Singh, C.; Silva, E.</t>
        </is>
      </c>
      <c r="E1970" t="inlineStr">
        <is>
          <t>2023</t>
        </is>
      </c>
      <c r="F1970" t="inlineStr">
        <is>
          <t>Australasian Journal of Educational Technology</t>
        </is>
      </c>
      <c r="G1970" t="inlineStr">
        <is>
          <t>10.3620/a680ea3f</t>
        </is>
      </c>
      <c r="H1970" t="inlineStr">
        <is>
          <t>PsycINFO</t>
        </is>
      </c>
      <c r="I1970" t="inlineStr">
        <is>
          <t>professors; neural network; ChatGPT; machine learning; blended learning; anxiety; higher education</t>
        </is>
      </c>
      <c r="J1970" t="inlineStr">
        <is>
          <t>English</t>
        </is>
      </c>
    </row>
    <row r="1971">
      <c r="A1971" t="inlineStr">
        <is>
          <t>1970</t>
        </is>
      </c>
      <c r="B1971" t="inlineStr">
        <is>
          <t>How does perceived usefulness shape automated assessment outcomes in undergraduate?</t>
        </is>
      </c>
      <c r="C1971" t="inlineStr">
        <is>
          <t>This study examines the trust of AI chatbot technology in online learning contexts. Using a survey of 687 participants, we applied structural equation modeling to test an extended TAM framework. Results indicate that adoption significantly predicts adoption. Implications for online learning policy and practice are discussed.</t>
        </is>
      </c>
      <c r="D1971" t="inlineStr">
        <is>
          <t>Harris, B.; Robinson, P.; Park, E.</t>
        </is>
      </c>
      <c r="E1971" t="inlineStr">
        <is>
          <t>2023</t>
        </is>
      </c>
      <c r="F1971" t="inlineStr">
        <is>
          <t>Artificial Intelligence Review</t>
        </is>
      </c>
      <c r="G1971" t="inlineStr">
        <is>
          <t>10.5464/0cf04993</t>
        </is>
      </c>
      <c r="H1971" t="inlineStr">
        <is>
          <t>PsycINFO</t>
        </is>
      </c>
      <c r="I1971" t="inlineStr">
        <is>
          <t>ChatGPT; perceived usefulness; intention to use; university</t>
        </is>
      </c>
      <c r="J1971" t="inlineStr">
        <is>
          <t>English</t>
        </is>
      </c>
    </row>
    <row r="1972">
      <c r="A1972" t="inlineStr">
        <is>
          <t>1971</t>
        </is>
      </c>
      <c r="B1972" t="inlineStr">
        <is>
          <t>Understanding anxiety of neural network technology in blended learning settings</t>
        </is>
      </c>
      <c r="C1972" t="inlineStr">
        <is>
          <t>This study examines the perceived ease of use of deep learning technology in K-12 contexts. Using a survey of 426 participants, we applied structural equation modeling to test an extended UTAUT framework. Results indicate that social influence significantly predicts behavioral intention. Implications for K-12 policy and practice are discussed.</t>
        </is>
      </c>
      <c r="D1972" t="inlineStr">
        <is>
          <t>Anderson, X.; Nakamura, G.; Rodriguez, E.</t>
        </is>
      </c>
      <c r="E1972" t="inlineStr">
        <is>
          <t>2020</t>
        </is>
      </c>
      <c r="F1972" t="inlineStr">
        <is>
          <t>Journal of Educational Computing Research</t>
        </is>
      </c>
      <c r="G1972" t="inlineStr"/>
      <c r="H1972" t="inlineStr">
        <is>
          <t>WoS</t>
        </is>
      </c>
      <c r="I1972" t="inlineStr">
        <is>
          <t>artificial intelligence; e-learning; teachers; adaptive learning</t>
        </is>
      </c>
      <c r="J1972" t="inlineStr">
        <is>
          <t>English</t>
        </is>
      </c>
    </row>
    <row r="1973">
      <c r="A1973" t="inlineStr">
        <is>
          <t>1972</t>
        </is>
      </c>
      <c r="B1973" t="inlineStr">
        <is>
          <t>intelligent tutoring in e-learning: Examining intention to use through an extended TAM</t>
        </is>
      </c>
      <c r="C1973" t="inlineStr">
        <is>
          <t>This study examines the perceived usefulness of AI-powered technology in faculty contexts. Using a survey of 941 participants, we applied structural equation modeling to test an extended UTAUT2 framework. Results indicate that anxiety significantly predicts adoption. Implications for faculty policy and practice are discussed.</t>
        </is>
      </c>
      <c r="D1973" t="inlineStr">
        <is>
          <t>Brown, D.; Yamamoto, G.</t>
        </is>
      </c>
      <c r="E1973" t="inlineStr">
        <is>
          <t>2023</t>
        </is>
      </c>
      <c r="F1973" t="inlineStr">
        <is>
          <t>ACM Computing Surveys</t>
        </is>
      </c>
      <c r="G1973" t="inlineStr"/>
      <c r="H1973" t="inlineStr">
        <is>
          <t>WoS</t>
        </is>
      </c>
      <c r="I1973" t="inlineStr">
        <is>
          <t>perceived usefulness; ChatGPT; TAM; UTAUT; neural network; intelligent tutoring; intention to use</t>
        </is>
      </c>
      <c r="J1973" t="inlineStr">
        <is>
          <t>English</t>
        </is>
      </c>
    </row>
    <row r="1974">
      <c r="A1974" t="inlineStr">
        <is>
          <t>1973</t>
        </is>
      </c>
      <c r="B1974" t="inlineStr">
        <is>
          <t>Cross-cultural analysis of ChatGPT perceived ease of use in undergraduate</t>
        </is>
      </c>
      <c r="C1974" t="inlineStr">
        <is>
          <t>This study examines the social influence of ChatGPT technology in students contexts. Using a survey of 945 participants, we applied structural equation modeling to test an extended TAM framework. Results indicate that intention to use significantly predicts behavioral intention. Implications for students policy and practice are discussed.</t>
        </is>
      </c>
      <c r="D1974" t="inlineStr">
        <is>
          <t>Kumar, V.; Smith, V.; Mohamed, X.; Ali, Q.; Lewis, U.</t>
        </is>
      </c>
      <c r="E1974" t="inlineStr">
        <is>
          <t>2023</t>
        </is>
      </c>
      <c r="F1974" t="inlineStr">
        <is>
          <t>Interactive Learning Environments</t>
        </is>
      </c>
      <c r="G1974" t="inlineStr">
        <is>
          <t>10.5357/1d0dea88</t>
        </is>
      </c>
      <c r="H1974" t="inlineStr">
        <is>
          <t>Scopus</t>
        </is>
      </c>
      <c r="I1974" t="inlineStr">
        <is>
          <t>technology acceptance model; higher education; MOOC; intention to use</t>
        </is>
      </c>
      <c r="J1974" t="inlineStr">
        <is>
          <t>English</t>
        </is>
      </c>
    </row>
    <row r="1975">
      <c r="A1975" t="inlineStr">
        <is>
          <t>1974</t>
        </is>
      </c>
      <c r="B1975" t="inlineStr">
        <is>
          <t>Cross-cultural analysis of automated assessment social influence in students</t>
        </is>
      </c>
      <c r="C1975" t="inlineStr">
        <is>
          <t>This study examines the perceived usefulness of adaptive learning technology in MOOC contexts. Using a survey of 154 participants, we applied structural equation modeling to test an extended UTAUT framework. Results indicate that perceived ease of use significantly predicts use behavior. Implications for MOOC policy and practice are discussed.</t>
        </is>
      </c>
      <c r="D1975" t="inlineStr">
        <is>
          <t>Brown, N.; Jackson, I.; White, I.</t>
        </is>
      </c>
      <c r="E1975" t="inlineStr">
        <is>
          <t>2023</t>
        </is>
      </c>
      <c r="F1975" t="inlineStr">
        <is>
          <t>Journal of Computer Assisted Learning</t>
        </is>
      </c>
      <c r="G1975" t="inlineStr"/>
      <c r="H1975" t="inlineStr">
        <is>
          <t>Scopus</t>
        </is>
      </c>
      <c r="I1975" t="inlineStr">
        <is>
          <t>facilitating conditions; perceived usefulness; AI-powered</t>
        </is>
      </c>
      <c r="J1975" t="inlineStr">
        <is>
          <t>English</t>
        </is>
      </c>
    </row>
    <row r="1976">
      <c r="A1976" t="inlineStr">
        <is>
          <t>1975</t>
        </is>
      </c>
      <c r="B1976" t="inlineStr">
        <is>
          <t>Factors influencing conversational AI technology acceptance model among classroom participants</t>
        </is>
      </c>
      <c r="C1976" t="inlineStr">
        <is>
          <t>This study examines the facilitating conditions of deep learning technology in faculty contexts. Using a survey of 393 participants, we applied structural equation modeling to test an extended UTAUT2 framework. Results indicate that technology acceptance model significantly predicts adoption. Implications for faculty policy and practice are discussed.</t>
        </is>
      </c>
      <c r="D1976" t="inlineStr">
        <is>
          <t>Li, O.; Yang, M.; Harris, R.</t>
        </is>
      </c>
      <c r="E1976" t="inlineStr">
        <is>
          <t>2024</t>
        </is>
      </c>
      <c r="F1976" t="inlineStr">
        <is>
          <t>MIS Quarterly</t>
        </is>
      </c>
      <c r="G1976" t="inlineStr">
        <is>
          <t>10.4393/1216cda7</t>
        </is>
      </c>
      <c r="H1976" t="inlineStr">
        <is>
          <t>PsycINFO</t>
        </is>
      </c>
      <c r="I1976" t="inlineStr">
        <is>
          <t>students; e-learning; intention to use; blended learning; instructors; user behavior; adaptive learning</t>
        </is>
      </c>
      <c r="J1976" t="inlineStr">
        <is>
          <t>English</t>
        </is>
      </c>
    </row>
    <row r="1977">
      <c r="A1977" t="inlineStr">
        <is>
          <t>1976</t>
        </is>
      </c>
      <c r="B1977" t="inlineStr">
        <is>
          <t>Predictors of generative AI usage in classroom: The mediating role of user behavior</t>
        </is>
      </c>
      <c r="C1977" t="inlineStr">
        <is>
          <t>This study examines the trust of automated assessment technology in blended learning contexts. Using a survey of 465 participants, we applied structural equation modeling to test an extended TAM framework. Results indicate that facilitating conditions significantly predicts use behavior. Implications for blended learning policy and practice are discussed.</t>
        </is>
      </c>
      <c r="D1977" t="inlineStr">
        <is>
          <t>Thomas, V.; Martinez, O.</t>
        </is>
      </c>
      <c r="E1977" t="inlineStr">
        <is>
          <t>2024</t>
        </is>
      </c>
      <c r="F1977" t="inlineStr">
        <is>
          <t>British Journal of Educational Technology</t>
        </is>
      </c>
      <c r="G1977" t="inlineStr">
        <is>
          <t>10.2152/cb309b3d</t>
        </is>
      </c>
      <c r="H1977" t="inlineStr">
        <is>
          <t>Scopus</t>
        </is>
      </c>
      <c r="I1977" t="inlineStr">
        <is>
          <t>graduate; self-efficacy; teachers; blended learning; MOOC</t>
        </is>
      </c>
      <c r="J1977" t="inlineStr">
        <is>
          <t>English</t>
        </is>
      </c>
    </row>
    <row r="1978">
      <c r="A1978" t="inlineStr">
        <is>
          <t>1977</t>
        </is>
      </c>
      <c r="B1978" t="inlineStr">
        <is>
          <t>The role of perceived usefulness in AI-powered integration in classroom</t>
        </is>
      </c>
      <c r="C1978" t="inlineStr">
        <is>
          <t>This study examines the TAM of artificial intelligence technology in e-learning contexts. Using a survey of 168 participants, we applied structural equation modeling to test an extended TAM framework. Results indicate that acceptance significantly predicts use behavior. Implications for e-learning policy and practice are discussed.</t>
        </is>
      </c>
      <c r="D1978" t="inlineStr">
        <is>
          <t>Brown, K.; Johnson, S.; Weber, N.; Wilson, A.; Schmidt, M.</t>
        </is>
      </c>
      <c r="E1978" t="inlineStr">
        <is>
          <t>2024</t>
        </is>
      </c>
      <c r="F1978" t="inlineStr">
        <is>
          <t>Applied Sciences</t>
        </is>
      </c>
      <c r="G1978" t="inlineStr">
        <is>
          <t>10.6484/ffc442d0</t>
        </is>
      </c>
      <c r="H1978" t="inlineStr">
        <is>
          <t>Scopus</t>
        </is>
      </c>
      <c r="I1978" t="inlineStr">
        <is>
          <t>perceived ease of use; self-efficacy; graduate</t>
        </is>
      </c>
      <c r="J1978" t="inlineStr">
        <is>
          <t>English</t>
        </is>
      </c>
    </row>
    <row r="1979">
      <c r="A1979" t="inlineStr">
        <is>
          <t>1978</t>
        </is>
      </c>
      <c r="B1979" t="inlineStr">
        <is>
          <t>Predictors of generative AI usage in MOOC: The mediating role of trust</t>
        </is>
      </c>
      <c r="C1979" t="inlineStr">
        <is>
          <t>This study examines the perceived ease of use of AI-powered technology in teachers contexts. Using a survey of 215 participants, we applied structural equation modeling to test an extended TAM framework. Results indicate that perceived usefulness significantly predicts use behavior. Implications for teachers policy and practice are discussed.</t>
        </is>
      </c>
      <c r="D1979" t="inlineStr">
        <is>
          <t>Yamamoto, M.; Martin, Q.; Hall, E.</t>
        </is>
      </c>
      <c r="E1979" t="inlineStr">
        <is>
          <t>2024</t>
        </is>
      </c>
      <c r="F1979" t="inlineStr">
        <is>
          <t>Information &amp; Management</t>
        </is>
      </c>
      <c r="G1979" t="inlineStr">
        <is>
          <t>10.8104/3f2c6dd6</t>
        </is>
      </c>
      <c r="H1979" t="inlineStr">
        <is>
          <t>Scopus</t>
        </is>
      </c>
      <c r="I1979" t="inlineStr">
        <is>
          <t>conversational AI; teachers; e-learning</t>
        </is>
      </c>
      <c r="J1979" t="inlineStr">
        <is>
          <t>English</t>
        </is>
      </c>
    </row>
    <row r="1980">
      <c r="A1980" t="inlineStr">
        <is>
          <t>1979</t>
        </is>
      </c>
      <c r="B1980" t="inlineStr">
        <is>
          <t>automated assessment in teachers: Examining technology acceptance model through an extended TAM</t>
        </is>
      </c>
      <c r="C1980" t="inlineStr">
        <is>
          <t>This study examines the behavioral intention of intelligent tutoring technology in graduate contexts. Using a survey of 93 participants, we applied structural equation modeling to test an extended UTAUT2 framework. Results indicate that trust significantly predicts use behavior. Implications for graduate policy and practice are discussed.</t>
        </is>
      </c>
      <c r="D1980" t="inlineStr">
        <is>
          <t>Garcia, D.; Wang, W.</t>
        </is>
      </c>
      <c r="E1980" t="inlineStr">
        <is>
          <t>2020</t>
        </is>
      </c>
      <c r="F1980" t="inlineStr">
        <is>
          <t>Applied Soft Computing</t>
        </is>
      </c>
      <c r="G1980" t="inlineStr">
        <is>
          <t>10.4384/a26f8732</t>
        </is>
      </c>
      <c r="H1980" t="inlineStr">
        <is>
          <t>WoS</t>
        </is>
      </c>
      <c r="I1980" t="inlineStr">
        <is>
          <t>adoption; natural language processing; social influence</t>
        </is>
      </c>
      <c r="J1980" t="inlineStr">
        <is>
          <t>Chinese</t>
        </is>
      </c>
    </row>
    <row r="1981">
      <c r="A1981" t="inlineStr">
        <is>
          <t>1980</t>
        </is>
      </c>
      <c r="B1981" t="inlineStr">
        <is>
          <t>Understanding anxiety of AI chatbot technology in undergraduate settings</t>
        </is>
      </c>
      <c r="C1981" t="inlineStr">
        <is>
          <t>This study examines the TAM of artificial intelligence technology in teachers contexts. Using a survey of 377 participants, we applied structural equation modeling to test an extended TAM framework. Results indicate that social influence significantly predicts adoption. Implications for teachers policy and practice are discussed.</t>
        </is>
      </c>
      <c r="D1981" t="inlineStr">
        <is>
          <t>Garcia, X.</t>
        </is>
      </c>
      <c r="E1981" t="inlineStr">
        <is>
          <t>2025</t>
        </is>
      </c>
      <c r="F1981" t="inlineStr">
        <is>
          <t>International Journal of Information Management</t>
        </is>
      </c>
      <c r="G1981" t="inlineStr">
        <is>
          <t>10.3493/af9595e8</t>
        </is>
      </c>
      <c r="H1981" t="inlineStr">
        <is>
          <t>WoS</t>
        </is>
      </c>
      <c r="I1981" t="inlineStr">
        <is>
          <t>adoption; intention to use; facilitating conditions; UTAUT; undergraduate</t>
        </is>
      </c>
      <c r="J1981" t="inlineStr">
        <is>
          <t>English</t>
        </is>
      </c>
    </row>
    <row r="1982">
      <c r="A1982" t="inlineStr">
        <is>
          <t>1981</t>
        </is>
      </c>
      <c r="B1982" t="inlineStr">
        <is>
          <t>Predictors of ChatGPT usage in university: The mediating role of perceived ease of use</t>
        </is>
      </c>
      <c r="C1982" t="inlineStr">
        <is>
          <t>This study examines the intention to use of adaptive learning technology in faculty contexts. Using a survey of 1125 participants, we applied structural equation modeling to test an extended UTAUT framework. Results indicate that intention to use significantly predicts use behavior. Implications for faculty policy and practice are discussed.</t>
        </is>
      </c>
      <c r="D1982" t="inlineStr">
        <is>
          <t>Harris, C.; Li, Y.</t>
        </is>
      </c>
      <c r="E1982" t="inlineStr">
        <is>
          <t>2023</t>
        </is>
      </c>
      <c r="F1982" t="inlineStr">
        <is>
          <t>International Journal of Information Management</t>
        </is>
      </c>
      <c r="G1982" t="inlineStr">
        <is>
          <t>10.5633/f01def9e</t>
        </is>
      </c>
      <c r="H1982" t="inlineStr">
        <is>
          <t>PsycINFO</t>
        </is>
      </c>
      <c r="I1982" t="inlineStr">
        <is>
          <t>professors; AI chatbot; anxiety; e-learning</t>
        </is>
      </c>
      <c r="J1982" t="inlineStr">
        <is>
          <t>English</t>
        </is>
      </c>
    </row>
    <row r="1983">
      <c r="A1983" t="inlineStr">
        <is>
          <t>1982</t>
        </is>
      </c>
      <c r="B1983" t="inlineStr">
        <is>
          <t>Factors influencing large language model perceived ease of use among graduate participants</t>
        </is>
      </c>
      <c r="C1983" t="inlineStr">
        <is>
          <t>This study examines the perceived usefulness of AI-powered technology in MOOC contexts. Using a survey of 367 participants, we applied structural equation modeling to test an extended UTAUT framework. Results indicate that anxiety significantly predicts behavioral intention. Implications for MOOC policy and practice are discussed.</t>
        </is>
      </c>
      <c r="D1983" t="inlineStr">
        <is>
          <t>Silva, H.; Thomas, L.; Walker, O.</t>
        </is>
      </c>
      <c r="E1983" t="inlineStr">
        <is>
          <t>2023</t>
        </is>
      </c>
      <c r="F1983" t="inlineStr">
        <is>
          <t>ACM Computing Surveys</t>
        </is>
      </c>
      <c r="G1983" t="inlineStr">
        <is>
          <t>10.9661/74e5f9e3</t>
        </is>
      </c>
      <c r="H1983" t="inlineStr">
        <is>
          <t>WoS</t>
        </is>
      </c>
      <c r="I1983" t="inlineStr">
        <is>
          <t>professors; undergraduate; online learning; automated assessment</t>
        </is>
      </c>
      <c r="J1983" t="inlineStr">
        <is>
          <t>English</t>
        </is>
      </c>
    </row>
    <row r="1984">
      <c r="A1984" t="inlineStr">
        <is>
          <t>1983</t>
        </is>
      </c>
      <c r="B1984" t="inlineStr">
        <is>
          <t>automated assessment in blended learning: Examining facilitating conditions through an extended TAM</t>
        </is>
      </c>
      <c r="C1984" t="inlineStr">
        <is>
          <t>This study examines the adoption of ChatGPT technology in professors contexts. Using a survey of 1185 participants, we applied structural equation modeling to test an extended UTAUT framework. Results indicate that acceptance significantly predicts behavioral intention. Implications for professors policy and practice are discussed.</t>
        </is>
      </c>
      <c r="D1984" t="inlineStr">
        <is>
          <t>Walker, Q.; Hall, D.</t>
        </is>
      </c>
      <c r="E1984" t="inlineStr">
        <is>
          <t>2023</t>
        </is>
      </c>
      <c r="F1984" t="inlineStr">
        <is>
          <t>Applied Soft Computing</t>
        </is>
      </c>
      <c r="G1984" t="inlineStr">
        <is>
          <t>10.2760/93b2b427</t>
        </is>
      </c>
      <c r="H1984" t="inlineStr">
        <is>
          <t>IEEE</t>
        </is>
      </c>
      <c r="I1984" t="inlineStr">
        <is>
          <t>higher education; perceived usefulness; social influence; faculty; anxiety; ChatGPT</t>
        </is>
      </c>
      <c r="J1984" t="inlineStr">
        <is>
          <t>English</t>
        </is>
      </c>
    </row>
    <row r="1985">
      <c r="A1985" t="inlineStr">
        <is>
          <t>1984</t>
        </is>
      </c>
      <c r="B1985" t="inlineStr">
        <is>
          <t>conversational AI in online learning: Examining acceptance through an extended TAM</t>
        </is>
      </c>
      <c r="C1985" t="inlineStr">
        <is>
          <t>This study examines the intention to use of adaptive learning technology in graduate contexts. Using a survey of 478 participants, we applied structural equation modeling to test an extended TAM framework. Results indicate that UTAUT significantly predicts adoption. Implications for graduate policy and practice are discussed.</t>
        </is>
      </c>
      <c r="D1985" t="inlineStr">
        <is>
          <t>Li, Q.; Rodriguez, O.; Anderson, O.; Park, K.</t>
        </is>
      </c>
      <c r="E1985" t="inlineStr">
        <is>
          <t>2022</t>
        </is>
      </c>
      <c r="F1985" t="inlineStr">
        <is>
          <t>Artificial Intelligence Review</t>
        </is>
      </c>
      <c r="G1985" t="inlineStr">
        <is>
          <t>10.5260/5d2e6d3e</t>
        </is>
      </c>
      <c r="H1985" t="inlineStr">
        <is>
          <t>Scopus</t>
        </is>
      </c>
      <c r="I1985" t="inlineStr">
        <is>
          <t>TAM; acceptance; perceived usefulness; user behavior; anxiety; online learning; professors</t>
        </is>
      </c>
      <c r="J1985" t="inlineStr">
        <is>
          <t>English</t>
        </is>
      </c>
    </row>
    <row r="1986">
      <c r="A1986" t="inlineStr">
        <is>
          <t>1985</t>
        </is>
      </c>
      <c r="B1986" t="inlineStr">
        <is>
          <t>How does trust shape GPT-4 outcomes in online learning?</t>
        </is>
      </c>
      <c r="C1986" t="inlineStr">
        <is>
          <t>This study examines the perceived usefulness of large language model technology in undergraduate contexts. Using a survey of 463 participants, we applied structural equation modeling to test an extended UTAUT2 framework. Results indicate that trust significantly predicts behavioral intention. Implications for undergraduate policy and practice are discussed.</t>
        </is>
      </c>
      <c r="D1986" t="inlineStr">
        <is>
          <t>Tanaka, S.; Li, Q.; Patel, T.</t>
        </is>
      </c>
      <c r="E1986" t="inlineStr">
        <is>
          <t>2021</t>
        </is>
      </c>
      <c r="F1986" t="inlineStr">
        <is>
          <t>British Journal of Educational Technology</t>
        </is>
      </c>
      <c r="G1986" t="inlineStr">
        <is>
          <t>10.8977/c6a4e0d9</t>
        </is>
      </c>
      <c r="H1986" t="inlineStr">
        <is>
          <t>Scopus</t>
        </is>
      </c>
      <c r="I1986" t="inlineStr">
        <is>
          <t>intention to use; higher education; social influence; user behavior; generative AI; artificial intelligence; adaptive learning</t>
        </is>
      </c>
      <c r="J1986" t="inlineStr">
        <is>
          <t>English</t>
        </is>
      </c>
    </row>
    <row r="1987">
      <c r="A1987" t="inlineStr">
        <is>
          <t>1986</t>
        </is>
      </c>
      <c r="B1987" t="inlineStr">
        <is>
          <t>artificial intelligence in MOOC: Examining anxiety through an extended TAM</t>
        </is>
      </c>
      <c r="C1987" t="inlineStr">
        <is>
          <t>This study examines the self-efficacy of ChatGPT technology in blended learning contexts. Using a survey of 764 participants, we applied structural equation modeling to test an extended UTAUT2 framework. Results indicate that intention to use significantly predicts adoption. Implications for blended learning policy and practice are discussed.</t>
        </is>
      </c>
      <c r="D1987" t="inlineStr">
        <is>
          <t>Clark, I.; Thomas, K.; Rodriguez, N.; Nguyen, W.; White, G.</t>
        </is>
      </c>
      <c r="E1987" t="inlineStr">
        <is>
          <t>2018</t>
        </is>
      </c>
      <c r="F1987" t="inlineStr">
        <is>
          <t>ACM Computing Surveys</t>
        </is>
      </c>
      <c r="G1987" t="inlineStr">
        <is>
          <t>10.3917/fa82f734</t>
        </is>
      </c>
      <c r="H1987" t="inlineStr">
        <is>
          <t>WoS</t>
        </is>
      </c>
      <c r="I1987" t="inlineStr">
        <is>
          <t>self-efficacy; undergraduate; intention to use; UTAUT; artificial intelligence; MOOC; TAM</t>
        </is>
      </c>
      <c r="J1987" t="inlineStr">
        <is>
          <t>English</t>
        </is>
      </c>
    </row>
    <row r="1988">
      <c r="A1988" t="inlineStr">
        <is>
          <t>1987</t>
        </is>
      </c>
      <c r="B1988" t="inlineStr">
        <is>
          <t>large language model in instructors: Examining intention to use through an extended TAM</t>
        </is>
      </c>
      <c r="C1988" t="inlineStr">
        <is>
          <t>This study examines the trust of generative AI technology in teachers contexts. Using a survey of 532 participants, we applied structural equation modeling to test an extended UTAUT framework. Results indicate that social influence significantly predicts behavioral intention. Implications for teachers policy and practice are discussed.</t>
        </is>
      </c>
      <c r="D1988" t="inlineStr">
        <is>
          <t>Brown, Q.; Tanaka, V.; White, Q.; Davis, B.; Meyer, Z.</t>
        </is>
      </c>
      <c r="E1988" t="inlineStr">
        <is>
          <t>2018</t>
        </is>
      </c>
      <c r="F1988" t="inlineStr">
        <is>
          <t>Interactive Learning Environments</t>
        </is>
      </c>
      <c r="G1988" t="inlineStr">
        <is>
          <t>10.8557/bc464556</t>
        </is>
      </c>
      <c r="H1988" t="inlineStr">
        <is>
          <t>Scopus</t>
        </is>
      </c>
      <c r="I1988" t="inlineStr">
        <is>
          <t>TAM; students; perceived ease of use</t>
        </is>
      </c>
      <c r="J1988" t="inlineStr">
        <is>
          <t>English</t>
        </is>
      </c>
    </row>
    <row r="1989">
      <c r="A1989" t="inlineStr">
        <is>
          <t>1988</t>
        </is>
      </c>
      <c r="B1989" t="inlineStr">
        <is>
          <t>A structural equation model of intelligent tutoring perceived usefulness in students</t>
        </is>
      </c>
      <c r="C1989" t="inlineStr">
        <is>
          <t>This study examines the facilitating conditions of neural network technology in university contexts. Using a survey of 440 participants, we applied structural equation modeling to test an extended TAM framework. Results indicate that adoption significantly predicts use behavior. Implications for university policy and practice are discussed.</t>
        </is>
      </c>
      <c r="D1989" t="inlineStr">
        <is>
          <t>Martin, V.; Ali, R.</t>
        </is>
      </c>
      <c r="E1989" t="inlineStr">
        <is>
          <t>2024</t>
        </is>
      </c>
      <c r="F1989" t="inlineStr">
        <is>
          <t>Expert Systems with Applications</t>
        </is>
      </c>
      <c r="G1989" t="inlineStr"/>
      <c r="H1989" t="inlineStr">
        <is>
          <t>PsycINFO</t>
        </is>
      </c>
      <c r="I1989" t="inlineStr">
        <is>
          <t>GPT-4; anxiety; facilitating conditions; AI chatbot</t>
        </is>
      </c>
      <c r="J1989" t="inlineStr">
        <is>
          <t>English</t>
        </is>
      </c>
    </row>
    <row r="1990">
      <c r="A1990" t="inlineStr">
        <is>
          <t>1989</t>
        </is>
      </c>
      <c r="B1990" t="inlineStr">
        <is>
          <t>Exploring adaptive learning technology acceptance model in MOOC: A quantitative study</t>
        </is>
      </c>
      <c r="C1990" t="inlineStr">
        <is>
          <t>This study examines the technology acceptance model of large language model technology in students contexts. Using a survey of 917 participants, we applied structural equation modeling to test an extended TAM framework. Results indicate that behavioral intention significantly predicts behavioral intention. Implications for students policy and practice are discussed.</t>
        </is>
      </c>
      <c r="D1990" t="inlineStr">
        <is>
          <t>Robinson, O.; Martin, U.; Li, S.</t>
        </is>
      </c>
      <c r="E1990" t="inlineStr">
        <is>
          <t>2015</t>
        </is>
      </c>
      <c r="F1990" t="inlineStr">
        <is>
          <t>IEEE Transactions on Learning Technologies</t>
        </is>
      </c>
      <c r="G1990" t="inlineStr">
        <is>
          <t>10.1120/f54d844e</t>
        </is>
      </c>
      <c r="H1990" t="inlineStr">
        <is>
          <t>Scopus</t>
        </is>
      </c>
      <c r="I1990" t="inlineStr">
        <is>
          <t>social influence; perceived usefulness; automated assessment; conversational AI; machine learning</t>
        </is>
      </c>
      <c r="J1990" t="inlineStr">
        <is>
          <t>English</t>
        </is>
      </c>
    </row>
    <row r="1991">
      <c r="A1991" t="inlineStr">
        <is>
          <t>1990</t>
        </is>
      </c>
      <c r="B1991" t="inlineStr">
        <is>
          <t>The role of technology acceptance model in automated assessment integration in higher education</t>
        </is>
      </c>
      <c r="C1991" t="inlineStr">
        <is>
          <t>This study examines the technology acceptance model of large language model technology in undergraduate contexts. Using a survey of 914 participants, we applied structural equation modeling to test an extended TAM framework. Results indicate that self-efficacy significantly predicts use behavior. Implications for undergraduate policy and practice are discussed.</t>
        </is>
      </c>
      <c r="D1991" t="inlineStr">
        <is>
          <t>Kim, Q.; Robinson, E.; Lee, F.</t>
        </is>
      </c>
      <c r="E1991" t="inlineStr">
        <is>
          <t>2023</t>
        </is>
      </c>
      <c r="F1991" t="inlineStr">
        <is>
          <t>Journal of Computer Assisted Learning</t>
        </is>
      </c>
      <c r="G1991" t="inlineStr">
        <is>
          <t>10.4675/906c4a18</t>
        </is>
      </c>
      <c r="H1991" t="inlineStr">
        <is>
          <t>IEEE</t>
        </is>
      </c>
      <c r="I1991" t="inlineStr">
        <is>
          <t>AI-powered; deep learning; GPT-4; automated assessment</t>
        </is>
      </c>
      <c r="J1991" t="inlineStr">
        <is>
          <t>English</t>
        </is>
      </c>
    </row>
    <row r="1992">
      <c r="A1992" t="inlineStr">
        <is>
          <t>1991</t>
        </is>
      </c>
      <c r="B1992" t="inlineStr">
        <is>
          <t>Factors influencing conversational AI technology acceptance model among university participants</t>
        </is>
      </c>
      <c r="C1992" t="inlineStr">
        <is>
          <t>This study examines the adoption of automated assessment technology in undergraduate contexts. Using a survey of 729 participants, we applied structural equation modeling to test an extended TAM framework. Results indicate that intention to use significantly predicts behavioral intention. Implications for undergraduate policy and practice are discussed.</t>
        </is>
      </c>
      <c r="D1992" t="inlineStr">
        <is>
          <t>Muller, W.; Yang, Y.; Rodriguez, C.; Liu, T.</t>
        </is>
      </c>
      <c r="E1992" t="inlineStr">
        <is>
          <t>2024</t>
        </is>
      </c>
      <c r="F1992" t="inlineStr">
        <is>
          <t>SAGE Open</t>
        </is>
      </c>
      <c r="G1992" t="inlineStr">
        <is>
          <t>10.6561/1d78aea1</t>
        </is>
      </c>
      <c r="H1992" t="inlineStr">
        <is>
          <t>Scopus</t>
        </is>
      </c>
      <c r="I1992" t="inlineStr">
        <is>
          <t>self-efficacy; AI-powered; technology acceptance model; AI chatbot; undergraduate</t>
        </is>
      </c>
      <c r="J1992" t="inlineStr">
        <is>
          <t>English</t>
        </is>
      </c>
    </row>
    <row r="1993">
      <c r="A1993" t="inlineStr">
        <is>
          <t>1992</t>
        </is>
      </c>
      <c r="B1993" t="inlineStr">
        <is>
          <t>Understanding behavioral intention of AI-powered technology in students settings</t>
        </is>
      </c>
      <c r="C1993" t="inlineStr">
        <is>
          <t>This study examines the behavioral intention of AI-powered technology in instructors contexts. Using a survey of 330 participants, we applied structural equation modeling to test an extended UTAUT2 framework. Results indicate that perceived usefulness significantly predicts adoption. Implications for instructors policy and practice are discussed.</t>
        </is>
      </c>
      <c r="D1993" t="inlineStr">
        <is>
          <t>Yang, A.; Patel, V.; Lewis, D.; Anderson, T.</t>
        </is>
      </c>
      <c r="E1993" t="inlineStr">
        <is>
          <t>2024</t>
        </is>
      </c>
      <c r="F1993" t="inlineStr">
        <is>
          <t>SAGE Open</t>
        </is>
      </c>
      <c r="G1993" t="inlineStr">
        <is>
          <t>10.2680/f6bafe24</t>
        </is>
      </c>
      <c r="H1993" t="inlineStr">
        <is>
          <t>Scopus</t>
        </is>
      </c>
      <c r="I1993" t="inlineStr">
        <is>
          <t>intelligent tutoring; AI chatbot; self-efficacy; undergraduate; automated assessment; artificial intelligence</t>
        </is>
      </c>
      <c r="J1993" t="inlineStr">
        <is>
          <t>English</t>
        </is>
      </c>
    </row>
    <row r="1994">
      <c r="A1994" t="inlineStr">
        <is>
          <t>1993</t>
        </is>
      </c>
      <c r="B1994" t="inlineStr">
        <is>
          <t>Exploring natural language processing intention to use in MOOC: A quantitative study</t>
        </is>
      </c>
      <c r="C1994" t="inlineStr">
        <is>
          <t>This study examines the TAM of adaptive learning technology in graduate contexts. Using a survey of 792 participants, we applied structural equation modeling to test an extended TAM framework. Results indicate that trust significantly predicts adoption. Implications for graduate policy and practice are discussed.</t>
        </is>
      </c>
      <c r="D1994" t="inlineStr">
        <is>
          <t>Wang, T.</t>
        </is>
      </c>
      <c r="E1994" t="inlineStr">
        <is>
          <t>2024</t>
        </is>
      </c>
      <c r="F1994" t="inlineStr">
        <is>
          <t>Journal of Information Technology</t>
        </is>
      </c>
      <c r="G1994" t="inlineStr">
        <is>
          <t>10.3890/6b7ac44a</t>
        </is>
      </c>
      <c r="H1994" t="inlineStr">
        <is>
          <t>WoS</t>
        </is>
      </c>
      <c r="I1994" t="inlineStr">
        <is>
          <t>behavioral intention; professors; natural language processing; MOOC</t>
        </is>
      </c>
      <c r="J1994" t="inlineStr">
        <is>
          <t>English</t>
        </is>
      </c>
    </row>
    <row r="1995">
      <c r="A1995" t="inlineStr">
        <is>
          <t>1994</t>
        </is>
      </c>
      <c r="B1995" t="inlineStr">
        <is>
          <t>Predictors of AI chatbot usage in online learning: The mediating role of UTAUT</t>
        </is>
      </c>
      <c r="C1995" t="inlineStr">
        <is>
          <t>This study examines the behavioral intention of AI-powered technology in instructors contexts. Using a survey of 1030 participants, we applied structural equation modeling to test an extended UTAUT2 framework. Results indicate that acceptance significantly predicts use behavior. Implications for instructors policy and practice are discussed.</t>
        </is>
      </c>
      <c r="D1995" t="inlineStr">
        <is>
          <t>Chen, Z.; Smith, T.; Allen, J.</t>
        </is>
      </c>
      <c r="E1995" t="inlineStr">
        <is>
          <t>2025</t>
        </is>
      </c>
      <c r="F1995" t="inlineStr">
        <is>
          <t>Frontiers in Education</t>
        </is>
      </c>
      <c r="G1995" t="inlineStr">
        <is>
          <t>10.1310/8ac867b9</t>
        </is>
      </c>
      <c r="H1995" t="inlineStr">
        <is>
          <t>WoS</t>
        </is>
      </c>
      <c r="I1995" t="inlineStr">
        <is>
          <t>anxiety; GPT-4; graduate; trust</t>
        </is>
      </c>
      <c r="J1995" t="inlineStr">
        <is>
          <t>English</t>
        </is>
      </c>
    </row>
    <row r="1996">
      <c r="A1996" t="inlineStr">
        <is>
          <t>1995</t>
        </is>
      </c>
      <c r="B1996" t="inlineStr">
        <is>
          <t>How does perceived ease of use shape neural network outcomes in MOOC?</t>
        </is>
      </c>
      <c r="C1996" t="inlineStr">
        <is>
          <t>This study examines the social influence of natural language processing technology in faculty contexts. Using a survey of 974 participants, we applied structural equation modeling to test an extended TAM framework. Results indicate that behavioral intention significantly predicts behavioral intention. Implications for faculty policy and practice are discussed.</t>
        </is>
      </c>
      <c r="D1996" t="inlineStr">
        <is>
          <t>Liu, E.; Tanaka, R.; Meyer, W.; Park, L.; Suzuki, J.</t>
        </is>
      </c>
      <c r="E1996" t="inlineStr">
        <is>
          <t>2022</t>
        </is>
      </c>
      <c r="F1996" t="inlineStr">
        <is>
          <t>British Journal of Educational Technology</t>
        </is>
      </c>
      <c r="G1996" t="inlineStr">
        <is>
          <t>10.3318/240ec3c3</t>
        </is>
      </c>
      <c r="H1996" t="inlineStr">
        <is>
          <t>PsycINFO</t>
        </is>
      </c>
      <c r="I1996" t="inlineStr">
        <is>
          <t>classroom; social influence; intelligent tutoring; adaptive learning; teachers</t>
        </is>
      </c>
      <c r="J1996" t="inlineStr">
        <is>
          <t>English</t>
        </is>
      </c>
    </row>
    <row r="1997">
      <c r="A1997" t="inlineStr">
        <is>
          <t>1996</t>
        </is>
      </c>
      <c r="B1997" t="inlineStr">
        <is>
          <t>Exploring ChatGPT self-efficacy in blended learning: A quantitative study</t>
        </is>
      </c>
      <c r="C1997" t="inlineStr">
        <is>
          <t>This study examines the UTAUT of adaptive learning technology in higher education contexts. Using a survey of 674 participants, we applied structural equation modeling to test an extended UTAUT2 framework. Results indicate that anxiety significantly predicts adoption. Implications for higher education policy and practice are discussed.</t>
        </is>
      </c>
      <c r="D1997" t="inlineStr">
        <is>
          <t>Tanaka, C.; Hall, J.; Mohamed, P.</t>
        </is>
      </c>
      <c r="E1997" t="inlineStr">
        <is>
          <t>2019</t>
        </is>
      </c>
      <c r="F1997" t="inlineStr">
        <is>
          <t>British Journal of Educational Technology</t>
        </is>
      </c>
      <c r="G1997" t="inlineStr">
        <is>
          <t>10.8119/53de804e</t>
        </is>
      </c>
      <c r="H1997" t="inlineStr">
        <is>
          <t>WoS</t>
        </is>
      </c>
      <c r="I1997" t="inlineStr">
        <is>
          <t>intention to use; adaptive learning; classroom; higher education; conversational AI; K-12; e-learning</t>
        </is>
      </c>
      <c r="J1997" t="inlineStr">
        <is>
          <t>English</t>
        </is>
      </c>
    </row>
    <row r="1998">
      <c r="A1998" t="inlineStr">
        <is>
          <t>1997</t>
        </is>
      </c>
      <c r="B1998" t="inlineStr">
        <is>
          <t>Investigating adaptive learning acceptance and perceived usefulness in blended learning contexts</t>
        </is>
      </c>
      <c r="C1998" t="inlineStr">
        <is>
          <t>This study examines the user behavior of natural language processing technology in students contexts. Using a survey of 483 participants, we applied structural equation modeling to test an extended TAM framework. Results indicate that adoption significantly predicts adoption. Implications for students policy and practice are discussed.</t>
        </is>
      </c>
      <c r="D1998" t="inlineStr">
        <is>
          <t>Liu, K.; Kumar, W.</t>
        </is>
      </c>
      <c r="E1998" t="inlineStr">
        <is>
          <t>2022</t>
        </is>
      </c>
      <c r="F1998" t="inlineStr">
        <is>
          <t>International Journal of Educational Technology in Higher Education</t>
        </is>
      </c>
      <c r="G1998" t="inlineStr">
        <is>
          <t>10.6951/5ac33828</t>
        </is>
      </c>
      <c r="H1998" t="inlineStr">
        <is>
          <t>PsycINFO</t>
        </is>
      </c>
      <c r="I1998" t="inlineStr">
        <is>
          <t>intelligent tutoring; online learning; technology acceptance model; e-learning; teachers</t>
        </is>
      </c>
      <c r="J1998" t="inlineStr">
        <is>
          <t>English</t>
        </is>
      </c>
    </row>
    <row r="1999">
      <c r="A1999" t="inlineStr">
        <is>
          <t>1998</t>
        </is>
      </c>
      <c r="B1999" t="inlineStr">
        <is>
          <t>Cross-cultural analysis of AI-powered self-efficacy in undergraduate</t>
        </is>
      </c>
      <c r="C1999" t="inlineStr">
        <is>
          <t>This study examines the technology acceptance model of deep learning technology in classroom contexts. Using a survey of 151 participants, we applied structural equation modeling to test an extended UTAUT framework. Results indicate that self-efficacy significantly predicts adoption. Implications for classroom policy and practice are discussed.</t>
        </is>
      </c>
      <c r="D1999" t="inlineStr">
        <is>
          <t>Schmidt, S.; Weber, X.; Harris, Z.; Tanaka, E.; Suzuki, Y.</t>
        </is>
      </c>
      <c r="E1999" t="inlineStr">
        <is>
          <t>2023</t>
        </is>
      </c>
      <c r="F1999" t="inlineStr">
        <is>
          <t>Applied Soft Computing</t>
        </is>
      </c>
      <c r="G1999" t="inlineStr">
        <is>
          <t>10.7095/7b5d9e01</t>
        </is>
      </c>
      <c r="H1999" t="inlineStr">
        <is>
          <t>IEEE</t>
        </is>
      </c>
      <c r="I1999" t="inlineStr">
        <is>
          <t>adaptive learning; faculty; facilitating conditions</t>
        </is>
      </c>
      <c r="J1999" t="inlineStr">
        <is>
          <t>English</t>
        </is>
      </c>
    </row>
    <row r="2000">
      <c r="A2000" t="inlineStr">
        <is>
          <t>1999</t>
        </is>
      </c>
      <c r="B2000" t="inlineStr">
        <is>
          <t>Cross-cultural analysis of natural language processing intention to use in undergraduate</t>
        </is>
      </c>
      <c r="C2000" t="inlineStr">
        <is>
          <t>This study examines the trust of GPT-4 technology in blended learning contexts. Using a survey of 766 participants, we applied structural equation modeling to test an extended UTAUT2 framework. Results indicate that facilitating conditions significantly predicts use behavior. Implications for blended learning policy and practice are discussed.</t>
        </is>
      </c>
      <c r="D2000" t="inlineStr">
        <is>
          <t>White, X.; Smith, H.; Hall, A.; Silva, I.; Lewis, T.</t>
        </is>
      </c>
      <c r="E2000" t="inlineStr">
        <is>
          <t>2018</t>
        </is>
      </c>
      <c r="F2000" t="inlineStr">
        <is>
          <t>PLoS ONE</t>
        </is>
      </c>
      <c r="G2000" t="inlineStr">
        <is>
          <t>10.6588/9d81e8c9</t>
        </is>
      </c>
      <c r="H2000" t="inlineStr">
        <is>
          <t>IEEE</t>
        </is>
      </c>
      <c r="I2000" t="inlineStr">
        <is>
          <t>generative AI; teachers; deep learning; technology acceptance model; UTAUT</t>
        </is>
      </c>
      <c r="J2000" t="inlineStr">
        <is>
          <t>English</t>
        </is>
      </c>
    </row>
    <row r="2001">
      <c r="A2001" t="inlineStr">
        <is>
          <t>2000</t>
        </is>
      </c>
      <c r="B2001" t="inlineStr">
        <is>
          <t>Factors influencing AI-powered behavioral intention among faculty participants</t>
        </is>
      </c>
      <c r="C2001" t="inlineStr">
        <is>
          <t>This study examines the acceptance of AI chatbot technology in university contexts. Using a survey of 416 participants, we applied structural equation modeling to test an extended TAM framework. Results indicate that social influence significantly predicts adoption. Implications for university policy and practice are discussed.</t>
        </is>
      </c>
      <c r="D2001" t="inlineStr">
        <is>
          <t>White, H.; Clark, D.; Johnson, C.</t>
        </is>
      </c>
      <c r="E2001" t="inlineStr">
        <is>
          <t>2025</t>
        </is>
      </c>
      <c r="F2001" t="inlineStr">
        <is>
          <t>Information &amp; Management</t>
        </is>
      </c>
      <c r="G2001" t="inlineStr"/>
      <c r="H2001" t="inlineStr">
        <is>
          <t>Scopus</t>
        </is>
      </c>
      <c r="I2001" t="inlineStr">
        <is>
          <t>social influence; deep learning; classroom; perceived usefulness; machine learning</t>
        </is>
      </c>
      <c r="J2001" t="inlineStr">
        <is>
          <t>English</t>
        </is>
      </c>
    </row>
    <row r="2002">
      <c r="A2002" t="inlineStr">
        <is>
          <t>2001</t>
        </is>
      </c>
      <c r="B2002" t="inlineStr">
        <is>
          <t>A structural equation model of AI chatbot self-efficacy in faculty</t>
        </is>
      </c>
      <c r="C2002" t="inlineStr">
        <is>
          <t>This study examines the social influence of AI-powered technology in online learning contexts. Using a survey of 665 participants, we applied structural equation modeling to test an extended TAM framework. Results indicate that technology acceptance model significantly predicts use behavior. Implications for online learning policy and practice are discussed.</t>
        </is>
      </c>
      <c r="D2002" t="inlineStr">
        <is>
          <t>Hall, W.; Wilson, Q.; Garcia, G.; Muller, X.; Smith, V.</t>
        </is>
      </c>
      <c r="E2002" t="inlineStr">
        <is>
          <t>2024</t>
        </is>
      </c>
      <c r="F2002" t="inlineStr">
        <is>
          <t>SAGE Open</t>
        </is>
      </c>
      <c r="G2002" t="inlineStr">
        <is>
          <t>10.3435/84214e75</t>
        </is>
      </c>
      <c r="H2002" t="inlineStr">
        <is>
          <t>WoS</t>
        </is>
      </c>
      <c r="I2002" t="inlineStr">
        <is>
          <t>teachers; MOOC; instructors</t>
        </is>
      </c>
      <c r="J2002" t="inlineStr">
        <is>
          <t>English</t>
        </is>
      </c>
    </row>
    <row r="2003">
      <c r="A2003" t="inlineStr">
        <is>
          <t>2002</t>
        </is>
      </c>
      <c r="B2003" t="inlineStr">
        <is>
          <t>A structural equation model of intelligent tutoring UTAUT in online learning</t>
        </is>
      </c>
      <c r="C2003" t="inlineStr">
        <is>
          <t>This study examines the perceived usefulness of natural language processing technology in online learning contexts. Using a survey of 314 participants, we applied structural equation modeling to test an extended TAM framework. Results indicate that acceptance significantly predicts behavioral intention. Implications for online learning policy and practice are discussed.</t>
        </is>
      </c>
      <c r="D2003" t="inlineStr">
        <is>
          <t>Lewis, M.; Allen, T.; Ali, H.</t>
        </is>
      </c>
      <c r="E2003" t="inlineStr">
        <is>
          <t>2021</t>
        </is>
      </c>
      <c r="F2003" t="inlineStr">
        <is>
          <t>Decision Support Systems</t>
        </is>
      </c>
      <c r="G2003" t="inlineStr"/>
      <c r="H2003" t="inlineStr">
        <is>
          <t>PsycINFO</t>
        </is>
      </c>
      <c r="I2003" t="inlineStr">
        <is>
          <t>AI-powered; intention to use; classroom; AI chatbot; e-learning; instructors; facilitating conditions</t>
        </is>
      </c>
      <c r="J2003" t="inlineStr">
        <is>
          <t>English</t>
        </is>
      </c>
    </row>
    <row r="2004">
      <c r="A2004" t="inlineStr">
        <is>
          <t>2003</t>
        </is>
      </c>
      <c r="B2004" t="inlineStr">
        <is>
          <t>How does acceptance shape GPT-4 outcomes in graduate?</t>
        </is>
      </c>
      <c r="C2004" t="inlineStr">
        <is>
          <t>This study examines the anxiety of AI-powered technology in undergraduate contexts. Using a survey of 537 participants, we applied structural equation modeling to test an extended TAM framework. Results indicate that TAM significantly predicts adoption. Implications for undergraduate policy and practice are discussed.</t>
        </is>
      </c>
      <c r="D2004" t="inlineStr">
        <is>
          <t>Lee, P.; Liu, M.; Nguyen, Y.; Sharma, V.; Walker, B.</t>
        </is>
      </c>
      <c r="E2004" t="inlineStr">
        <is>
          <t>2021</t>
        </is>
      </c>
      <c r="F2004" t="inlineStr">
        <is>
          <t>Journal of Educational Computing Research</t>
        </is>
      </c>
      <c r="G2004" t="inlineStr">
        <is>
          <t>10.6485/375096a6</t>
        </is>
      </c>
      <c r="H2004" t="inlineStr">
        <is>
          <t>Scopus</t>
        </is>
      </c>
      <c r="I2004" t="inlineStr">
        <is>
          <t>teachers; social influence; self-efficacy</t>
        </is>
      </c>
      <c r="J2004" t="inlineStr">
        <is>
          <t>French</t>
        </is>
      </c>
    </row>
    <row r="2005">
      <c r="A2005" t="inlineStr">
        <is>
          <t>2004</t>
        </is>
      </c>
      <c r="B2005" t="inlineStr">
        <is>
          <t>Predictors of natural language processing usage in faculty: The mediating role of technology acceptance model</t>
        </is>
      </c>
      <c r="C2005" t="inlineStr">
        <is>
          <t>This study examines the TAM of generative AI technology in MOOC contexts. Using a survey of 1091 participants, we applied structural equation modeling to test an extended TAM framework. Results indicate that perceived ease of use significantly predicts adoption. Implications for MOOC policy and practice are discussed.</t>
        </is>
      </c>
      <c r="D2005" t="inlineStr">
        <is>
          <t>Hall, G.; Rodriguez, M.; Harris, G.; Walker, V.; Wang, F.</t>
        </is>
      </c>
      <c r="E2005" t="inlineStr">
        <is>
          <t>2021</t>
        </is>
      </c>
      <c r="F2005" t="inlineStr">
        <is>
          <t>Sustainability</t>
        </is>
      </c>
      <c r="G2005" t="inlineStr">
        <is>
          <t>10.9804/2f3929b2</t>
        </is>
      </c>
      <c r="H2005" t="inlineStr">
        <is>
          <t>Scopus</t>
        </is>
      </c>
      <c r="I2005" t="inlineStr">
        <is>
          <t>AI chatbot; professors; conversational AI; instructors</t>
        </is>
      </c>
      <c r="J2005" t="inlineStr">
        <is>
          <t>English</t>
        </is>
      </c>
    </row>
    <row r="2006">
      <c r="A2006" t="inlineStr">
        <is>
          <t>2005</t>
        </is>
      </c>
      <c r="B2006" t="inlineStr">
        <is>
          <t>Exploring artificial intelligence facilitating conditions in online learning: A quantitative study</t>
        </is>
      </c>
      <c r="C2006" t="inlineStr">
        <is>
          <t>This study examines the perceived usefulness of conversational AI technology in e-learning contexts. Using a survey of 405 participants, we applied structural equation modeling to test an extended UTAUT2 framework. Results indicate that perceived usefulness significantly predicts behavioral intention. Implications for e-learning policy and practice are discussed.</t>
        </is>
      </c>
      <c r="D2006" t="inlineStr">
        <is>
          <t>Weber, O.; Davis, N.; Lewis, C.; Robinson, I.; Tanaka, O.</t>
        </is>
      </c>
      <c r="E2006" t="inlineStr">
        <is>
          <t>2025</t>
        </is>
      </c>
      <c r="F2006" t="inlineStr">
        <is>
          <t>IEEE Access</t>
        </is>
      </c>
      <c r="G2006" t="inlineStr">
        <is>
          <t>10.6777/ce356566</t>
        </is>
      </c>
      <c r="H2006" t="inlineStr">
        <is>
          <t>WoS</t>
        </is>
      </c>
      <c r="I2006" t="inlineStr">
        <is>
          <t>automated assessment; self-efficacy; natural language processing; deep learning; university; perceived usefulness</t>
        </is>
      </c>
      <c r="J2006" t="inlineStr">
        <is>
          <t>English</t>
        </is>
      </c>
    </row>
    <row r="2007">
      <c r="A2007" t="inlineStr">
        <is>
          <t>2006</t>
        </is>
      </c>
      <c r="B2007" t="inlineStr">
        <is>
          <t>Understanding TAM of ChatGPT technology in e-learning settings</t>
        </is>
      </c>
      <c r="C2007" t="inlineStr">
        <is>
          <t>This study examines the TAM of natural language processing technology in instructors contexts. Using a survey of 456 participants, we applied structural equation modeling to test an extended TAM framework. Results indicate that technology acceptance model significantly predicts adoption. Implications for instructors policy and practice are discussed.</t>
        </is>
      </c>
      <c r="D2007" t="inlineStr">
        <is>
          <t>Wang, U.; Santos, P.; Silva, Q.; Garcia, Z.</t>
        </is>
      </c>
      <c r="E2007" t="inlineStr">
        <is>
          <t>2019</t>
        </is>
      </c>
      <c r="F2007" t="inlineStr">
        <is>
          <t>Education and Information Technologies</t>
        </is>
      </c>
      <c r="G2007" t="inlineStr"/>
      <c r="H2007" t="inlineStr">
        <is>
          <t>WoS</t>
        </is>
      </c>
      <c r="I2007" t="inlineStr">
        <is>
          <t>automated assessment; e-learning; students; instructors</t>
        </is>
      </c>
      <c r="J2007" t="inlineStr">
        <is>
          <t>English</t>
        </is>
      </c>
    </row>
    <row r="2008">
      <c r="A2008" t="inlineStr">
        <is>
          <t>2007</t>
        </is>
      </c>
      <c r="B2008" t="inlineStr">
        <is>
          <t>Exploring GPT-4 trust in faculty: A quantitative study</t>
        </is>
      </c>
      <c r="C2008" t="inlineStr">
        <is>
          <t>This study examines the acceptance of natural language processing technology in teachers contexts. Using a survey of 752 participants, we applied structural equation modeling to test an extended UTAUT2 framework. Results indicate that perceived ease of use significantly predicts behavioral intention. Implications for teachers policy and practice are discussed.</t>
        </is>
      </c>
      <c r="D2008" t="inlineStr">
        <is>
          <t>Clark, S.; Liu, M.; Rodriguez, W.</t>
        </is>
      </c>
      <c r="E2008" t="inlineStr">
        <is>
          <t>2024</t>
        </is>
      </c>
      <c r="F2008" t="inlineStr">
        <is>
          <t>Journal of Computer Assisted Learning</t>
        </is>
      </c>
      <c r="G2008" t="inlineStr">
        <is>
          <t>10.9970/20fcc57e</t>
        </is>
      </c>
      <c r="H2008" t="inlineStr">
        <is>
          <t>Scopus</t>
        </is>
      </c>
      <c r="I2008" t="inlineStr">
        <is>
          <t>technology acceptance model; perceived usefulness; faculty</t>
        </is>
      </c>
      <c r="J2008" t="inlineStr">
        <is>
          <t>English</t>
        </is>
      </c>
    </row>
    <row r="2009">
      <c r="A2009" t="inlineStr">
        <is>
          <t>2008</t>
        </is>
      </c>
      <c r="B2009" t="inlineStr">
        <is>
          <t>Understanding adoption of GPT-4 technology in teachers settings</t>
        </is>
      </c>
      <c r="C2009" t="inlineStr">
        <is>
          <t>This study examines the self-efficacy of artificial intelligence technology in teachers contexts. Using a survey of 687 participants, we applied structural equation modeling to test an extended UTAUT framework. Results indicate that acceptance significantly predicts use behavior. Implications for teachers policy and practice are discussed.</t>
        </is>
      </c>
      <c r="D2009" t="inlineStr">
        <is>
          <t>Rodriguez, U.; Schmidt, V.</t>
        </is>
      </c>
      <c r="E2009" t="inlineStr">
        <is>
          <t>2022</t>
        </is>
      </c>
      <c r="F2009" t="inlineStr">
        <is>
          <t>Interactive Learning Environments</t>
        </is>
      </c>
      <c r="G2009" t="inlineStr">
        <is>
          <t>10.1058/9a1e8208</t>
        </is>
      </c>
      <c r="H2009" t="inlineStr">
        <is>
          <t>IEEE</t>
        </is>
      </c>
      <c r="I2009" t="inlineStr">
        <is>
          <t>undergraduate; intention to use; ChatGPT</t>
        </is>
      </c>
      <c r="J2009" t="inlineStr">
        <is>
          <t>English</t>
        </is>
      </c>
    </row>
    <row r="2010">
      <c r="A2010" t="inlineStr">
        <is>
          <t>2009</t>
        </is>
      </c>
      <c r="B2010" t="inlineStr">
        <is>
          <t>How does perceived ease of use shape GPT-4 outcomes in blended learning?</t>
        </is>
      </c>
      <c r="C2010" t="inlineStr">
        <is>
          <t>This study examines the self-efficacy of AI chatbot technology in MOOC contexts. Using a survey of 598 participants, we applied structural equation modeling to test an extended UTAUT2 framework. Results indicate that social influence significantly predicts behavioral intention. Implications for MOOC policy and practice are discussed.</t>
        </is>
      </c>
      <c r="D2010" t="inlineStr">
        <is>
          <t>Nakamura, H.; Santos, Q.</t>
        </is>
      </c>
      <c r="E2010" t="inlineStr">
        <is>
          <t>2025</t>
        </is>
      </c>
      <c r="F2010" t="inlineStr">
        <is>
          <t>Computers in Human Behavior</t>
        </is>
      </c>
      <c r="G2010" t="inlineStr">
        <is>
          <t>10.4530/598a6545</t>
        </is>
      </c>
      <c r="H2010" t="inlineStr">
        <is>
          <t>WoS</t>
        </is>
      </c>
      <c r="I2010" t="inlineStr">
        <is>
          <t>university; social influence; K-12; online learning; technology acceptance model</t>
        </is>
      </c>
      <c r="J2010" t="inlineStr">
        <is>
          <t>English</t>
        </is>
      </c>
    </row>
    <row r="2011">
      <c r="A2011" t="inlineStr">
        <is>
          <t>2010</t>
        </is>
      </c>
      <c r="B2011" t="inlineStr">
        <is>
          <t>automated assessment in professors: Examining self-efficacy through an extended TAM</t>
        </is>
      </c>
      <c r="C2011" t="inlineStr">
        <is>
          <t>This study examines the behavioral intention of GPT-4 technology in higher education contexts. Using a survey of 335 participants, we applied structural equation modeling to test an extended UTAUT2 framework. Results indicate that behavioral intention significantly predicts use behavior. Implications for higher education policy and practice are discussed.</t>
        </is>
      </c>
      <c r="D2011" t="inlineStr">
        <is>
          <t>Chen, W.; Jackson, L.</t>
        </is>
      </c>
      <c r="E2011" t="inlineStr">
        <is>
          <t>2024</t>
        </is>
      </c>
      <c r="F2011" t="inlineStr">
        <is>
          <t>Frontiers in Education</t>
        </is>
      </c>
      <c r="G2011" t="inlineStr">
        <is>
          <t>10.9480/e9ed8b1b</t>
        </is>
      </c>
      <c r="H2011" t="inlineStr">
        <is>
          <t>PsycINFO</t>
        </is>
      </c>
      <c r="I2011" t="inlineStr">
        <is>
          <t>e-learning; automated assessment; natural language processing</t>
        </is>
      </c>
      <c r="J2011" t="inlineStr">
        <is>
          <t>English</t>
        </is>
      </c>
    </row>
    <row r="2012">
      <c r="A2012" t="inlineStr">
        <is>
          <t>2011</t>
        </is>
      </c>
      <c r="B2012" t="inlineStr">
        <is>
          <t>The role of facilitating conditions in adaptive learning integration in undergraduate</t>
        </is>
      </c>
      <c r="C2012" t="inlineStr">
        <is>
          <t>This study examines the self-efficacy of automated assessment technology in undergraduate contexts. Using a survey of 483 participants, we applied structural equation modeling to test an extended TAM framework. Results indicate that social influence significantly predicts adoption. Implications for undergraduate policy and practice are discussed.</t>
        </is>
      </c>
      <c r="D2012" t="inlineStr">
        <is>
          <t>Rodriguez, M.; Mohamed, S.; Schmidt, Y.; Anderson, U.</t>
        </is>
      </c>
      <c r="E2012" t="inlineStr">
        <is>
          <t>2022</t>
        </is>
      </c>
      <c r="F2012" t="inlineStr">
        <is>
          <t>TechTrends</t>
        </is>
      </c>
      <c r="G2012" t="inlineStr">
        <is>
          <t>10.1982/34f19a84</t>
        </is>
      </c>
      <c r="H2012" t="inlineStr">
        <is>
          <t>PsycINFO</t>
        </is>
      </c>
      <c r="I2012" t="inlineStr">
        <is>
          <t>behavioral intention; AI-powered; deep learning; classroom</t>
        </is>
      </c>
      <c r="J2012" t="inlineStr">
        <is>
          <t>English</t>
        </is>
      </c>
    </row>
    <row r="2013">
      <c r="A2013" t="inlineStr">
        <is>
          <t>2012</t>
        </is>
      </c>
      <c r="B2013" t="inlineStr">
        <is>
          <t>Factors influencing automated assessment self-efficacy among university participants</t>
        </is>
      </c>
      <c r="C2013" t="inlineStr">
        <is>
          <t>This study examines the perceived usefulness of artificial intelligence technology in professors contexts. Using a survey of 740 participants, we applied structural equation modeling to test an extended UTAUT framework. Results indicate that behavioral intention significantly predicts behavioral intention. Implications for professors policy and practice are discussed.</t>
        </is>
      </c>
      <c r="D2013" t="inlineStr">
        <is>
          <t>Taylor, A.; Schmidt, M.; Sharma, Q.; Walker, F.</t>
        </is>
      </c>
      <c r="E2013" t="inlineStr">
        <is>
          <t>2019</t>
        </is>
      </c>
      <c r="F2013" t="inlineStr">
        <is>
          <t>International Journal of Information Management</t>
        </is>
      </c>
      <c r="G2013" t="inlineStr">
        <is>
          <t>10.3180/16ff029f</t>
        </is>
      </c>
      <c r="H2013" t="inlineStr">
        <is>
          <t>WoS</t>
        </is>
      </c>
      <c r="I2013" t="inlineStr">
        <is>
          <t>graduate; classroom; conversational AI; automated assessment; intelligent tutoring; adoption</t>
        </is>
      </c>
      <c r="J2013" t="inlineStr">
        <is>
          <t>English</t>
        </is>
      </c>
    </row>
    <row r="2014">
      <c r="A2014" t="inlineStr">
        <is>
          <t>2013</t>
        </is>
      </c>
      <c r="B2014" t="inlineStr">
        <is>
          <t>Investigating large language model acceptance and adoption in online learning contexts</t>
        </is>
      </c>
      <c r="C2014" t="inlineStr">
        <is>
          <t>This study examines the technology acceptance model of large language model technology in online learning contexts. Using a survey of 1032 participants, we applied structural equation modeling to test an extended UTAUT framework. Results indicate that user behavior significantly predicts adoption. Implications for online learning policy and practice are discussed.</t>
        </is>
      </c>
      <c r="D2014" t="inlineStr">
        <is>
          <t>Santos, P.; Taylor, C.; Jackson, N.; Robinson, W.; Fischer, V.</t>
        </is>
      </c>
      <c r="E2014" t="inlineStr">
        <is>
          <t>2025</t>
        </is>
      </c>
      <c r="F2014" t="inlineStr">
        <is>
          <t>Interactive Learning Environments</t>
        </is>
      </c>
      <c r="G2014" t="inlineStr"/>
      <c r="H2014" t="inlineStr">
        <is>
          <t>WoS</t>
        </is>
      </c>
      <c r="I2014" t="inlineStr">
        <is>
          <t>facilitating conditions; social influence; AI chatbot</t>
        </is>
      </c>
      <c r="J2014" t="inlineStr">
        <is>
          <t>English</t>
        </is>
      </c>
    </row>
    <row r="2015">
      <c r="A2015" t="inlineStr">
        <is>
          <t>2014</t>
        </is>
      </c>
      <c r="B2015" t="inlineStr">
        <is>
          <t>Factors influencing conversational AI perceived usefulness among online learning participants</t>
        </is>
      </c>
      <c r="C2015" t="inlineStr">
        <is>
          <t>This study examines the perceived usefulness of adaptive learning technology in MOOC contexts. Using a survey of 659 participants, we applied structural equation modeling to test an extended TAM framework. Results indicate that adoption significantly predicts adoption. Implications for MOOC policy and practice are discussed.</t>
        </is>
      </c>
      <c r="D2015" t="inlineStr">
        <is>
          <t>Silva, G.; Li, K.</t>
        </is>
      </c>
      <c r="E2015" t="inlineStr">
        <is>
          <t>2015</t>
        </is>
      </c>
      <c r="F2015" t="inlineStr">
        <is>
          <t>Computers &amp; Education</t>
        </is>
      </c>
      <c r="G2015" t="inlineStr">
        <is>
          <t>10.5453/e1d35f62</t>
        </is>
      </c>
      <c r="H2015" t="inlineStr">
        <is>
          <t>PsycINFO</t>
        </is>
      </c>
      <c r="I2015" t="inlineStr">
        <is>
          <t>artificial intelligence; K-12; natural language processing; undergraduate; UTAUT; online learning; adaptive learning</t>
        </is>
      </c>
      <c r="J2015" t="inlineStr">
        <is>
          <t>English</t>
        </is>
      </c>
    </row>
    <row r="2016">
      <c r="A2016" t="inlineStr">
        <is>
          <t>2015</t>
        </is>
      </c>
      <c r="B2016" t="inlineStr">
        <is>
          <t>Understanding acceptance of ChatGPT technology in faculty settings</t>
        </is>
      </c>
      <c r="C2016" t="inlineStr">
        <is>
          <t>This study examines the perceived usefulness of deep learning technology in undergraduate contexts. Using a survey of 853 participants, we applied structural equation modeling to test an extended UTAUT2 framework. Results indicate that UTAUT significantly predicts adoption. Implications for undergraduate policy and practice are discussed.</t>
        </is>
      </c>
      <c r="D2016" t="inlineStr">
        <is>
          <t>Davis, I.; Yamamoto, M.; Meyer, M.</t>
        </is>
      </c>
      <c r="E2016" t="inlineStr">
        <is>
          <t>2022</t>
        </is>
      </c>
      <c r="F2016" t="inlineStr">
        <is>
          <t>Applied Sciences</t>
        </is>
      </c>
      <c r="G2016" t="inlineStr"/>
      <c r="H2016" t="inlineStr">
        <is>
          <t>WoS</t>
        </is>
      </c>
      <c r="I2016" t="inlineStr">
        <is>
          <t>adoption; artificial intelligence; higher education; intention to use</t>
        </is>
      </c>
      <c r="J2016" t="inlineStr">
        <is>
          <t>English</t>
        </is>
      </c>
    </row>
    <row r="2017">
      <c r="A2017" t="inlineStr">
        <is>
          <t>2016</t>
        </is>
      </c>
      <c r="B2017" t="inlineStr">
        <is>
          <t>A structural equation model of generative AI perceived ease of use in undergraduate</t>
        </is>
      </c>
      <c r="C2017" t="inlineStr">
        <is>
          <t>This study examines the social influence of artificial intelligence technology in MOOC contexts. Using a survey of 1141 participants, we applied structural equation modeling to test an extended TAM framework. Results indicate that UTAUT significantly predicts adoption. Implications for MOOC policy and practice are discussed.</t>
        </is>
      </c>
      <c r="D2017" t="inlineStr">
        <is>
          <t>White, Y.; Jackson, K.; Yamamoto, Y.</t>
        </is>
      </c>
      <c r="E2017" t="inlineStr">
        <is>
          <t>2021</t>
        </is>
      </c>
      <c r="F2017" t="inlineStr">
        <is>
          <t>Journal of Educational Computing Research</t>
        </is>
      </c>
      <c r="G2017" t="inlineStr">
        <is>
          <t>10.5026/9c757992</t>
        </is>
      </c>
      <c r="H2017" t="inlineStr">
        <is>
          <t>Scopus</t>
        </is>
      </c>
      <c r="I2017" t="inlineStr">
        <is>
          <t>K-12; conversational AI; technology acceptance model; machine learning; e-learning; undergraduate; professors</t>
        </is>
      </c>
      <c r="J2017" t="inlineStr">
        <is>
          <t>English</t>
        </is>
      </c>
    </row>
    <row r="2018">
      <c r="A2018" t="inlineStr">
        <is>
          <t>2017</t>
        </is>
      </c>
      <c r="B2018" t="inlineStr">
        <is>
          <t>Predictors of ChatGPT usage in MOOC: The mediating role of self-efficacy</t>
        </is>
      </c>
      <c r="C2018" t="inlineStr">
        <is>
          <t>This study examines the adoption of neural network technology in higher education contexts. Using a survey of 1177 participants, we applied structural equation modeling to test an extended UTAUT2 framework. Results indicate that perceived usefulness significantly predicts use behavior. Implications for higher education policy and practice are discussed.</t>
        </is>
      </c>
      <c r="D2018" t="inlineStr">
        <is>
          <t>Taylor, X.; Ali, S.; Weber, R.; Tanaka, L.</t>
        </is>
      </c>
      <c r="E2018" t="inlineStr">
        <is>
          <t>2015</t>
        </is>
      </c>
      <c r="F2018" t="inlineStr">
        <is>
          <t>Artificial Intelligence Review</t>
        </is>
      </c>
      <c r="G2018" t="inlineStr">
        <is>
          <t>10.7941/1f0cc1b9</t>
        </is>
      </c>
      <c r="H2018" t="inlineStr">
        <is>
          <t>IEEE</t>
        </is>
      </c>
      <c r="I2018" t="inlineStr">
        <is>
          <t>intention to use; higher education; perceived ease of use; instructors; online learning; undergraduate; user behavior</t>
        </is>
      </c>
      <c r="J2018" t="inlineStr">
        <is>
          <t>English</t>
        </is>
      </c>
    </row>
    <row r="2019">
      <c r="A2019" t="inlineStr">
        <is>
          <t>2018</t>
        </is>
      </c>
      <c r="B2019" t="inlineStr">
        <is>
          <t>intelligent tutoring in students: Examining self-efficacy through an extended TAM</t>
        </is>
      </c>
      <c r="C2019" t="inlineStr">
        <is>
          <t>This study examines the trust of deep learning technology in teachers contexts. Using a survey of 1132 participants, we applied structural equation modeling to test an extended TAM framework. Results indicate that facilitating conditions significantly predicts adoption. Implications for teachers policy and practice are discussed.</t>
        </is>
      </c>
      <c r="D2019" t="inlineStr">
        <is>
          <t>Lewis, O.; Taylor, Z.; Thomas, U.</t>
        </is>
      </c>
      <c r="E2019" t="inlineStr">
        <is>
          <t>2020</t>
        </is>
      </c>
      <c r="F2019" t="inlineStr">
        <is>
          <t>Education and Information Technologies</t>
        </is>
      </c>
      <c r="G2019" t="inlineStr"/>
      <c r="H2019" t="inlineStr">
        <is>
          <t>Scopus</t>
        </is>
      </c>
      <c r="I2019" t="inlineStr">
        <is>
          <t>anxiety; self-efficacy; UTAUT; intelligent tutoring; e-learning; graduate</t>
        </is>
      </c>
      <c r="J2019" t="inlineStr">
        <is>
          <t>French</t>
        </is>
      </c>
    </row>
    <row r="2020">
      <c r="A2020" t="inlineStr">
        <is>
          <t>2019</t>
        </is>
      </c>
      <c r="B2020" t="inlineStr">
        <is>
          <t>Investigating large language model acceptance and technology acceptance model in university contexts</t>
        </is>
      </c>
      <c r="C2020" t="inlineStr">
        <is>
          <t>This study examines the technology acceptance model of artificial intelligence technology in MOOC contexts. Using a survey of 997 participants, we applied structural equation modeling to test an extended UTAUT framework. Results indicate that behavioral intention significantly predicts behavioral intention. Implications for MOOC policy and practice are discussed.</t>
        </is>
      </c>
      <c r="D2020" t="inlineStr">
        <is>
          <t>Kumar, G.; Ali, D.</t>
        </is>
      </c>
      <c r="E2020" t="inlineStr">
        <is>
          <t>2025</t>
        </is>
      </c>
      <c r="F2020" t="inlineStr">
        <is>
          <t>Artificial Intelligence Review</t>
        </is>
      </c>
      <c r="G2020" t="inlineStr">
        <is>
          <t>10.6678/8965a507</t>
        </is>
      </c>
      <c r="H2020" t="inlineStr">
        <is>
          <t>Scopus</t>
        </is>
      </c>
      <c r="I2020" t="inlineStr">
        <is>
          <t>generative AI; UTAUT; K-12; AI chatbot; blended learning; classroom</t>
        </is>
      </c>
      <c r="J2020" t="inlineStr">
        <is>
          <t>English</t>
        </is>
      </c>
    </row>
    <row r="2021">
      <c r="A2021" t="inlineStr">
        <is>
          <t>2020</t>
        </is>
      </c>
      <c r="B2021" t="inlineStr">
        <is>
          <t>Understanding self-efficacy of GPT-4 technology in e-learning settings</t>
        </is>
      </c>
      <c r="C2021" t="inlineStr">
        <is>
          <t>This study examines the adoption of deep learning technology in students contexts. Using a survey of 322 participants, we applied structural equation modeling to test an extended UTAUT framework. Results indicate that TAM significantly predicts use behavior. Implications for students policy and practice are discussed.</t>
        </is>
      </c>
      <c r="D2021" t="inlineStr">
        <is>
          <t>Park, F.; Lewis, I.</t>
        </is>
      </c>
      <c r="E2021" t="inlineStr">
        <is>
          <t>2024</t>
        </is>
      </c>
      <c r="F2021" t="inlineStr">
        <is>
          <t>Information &amp; Management</t>
        </is>
      </c>
      <c r="G2021" t="inlineStr">
        <is>
          <t>10.1522/52008896</t>
        </is>
      </c>
      <c r="H2021" t="inlineStr">
        <is>
          <t>PsycINFO</t>
        </is>
      </c>
      <c r="I2021" t="inlineStr">
        <is>
          <t>instructors; online learning; conversational AI; social influence; adoption; UTAUT; blended learning</t>
        </is>
      </c>
      <c r="J2021" t="inlineStr">
        <is>
          <t>English</t>
        </is>
      </c>
    </row>
    <row r="2022">
      <c r="A2022" t="inlineStr">
        <is>
          <t>2021</t>
        </is>
      </c>
      <c r="B2022" t="inlineStr">
        <is>
          <t>The role of social influence in conversational AI integration in K-12</t>
        </is>
      </c>
      <c r="C2022" t="inlineStr">
        <is>
          <t>This study examines the technology acceptance model of ChatGPT technology in students contexts. Using a survey of 420 participants, we applied structural equation modeling to test an extended UTAUT framework. Results indicate that perceived ease of use significantly predicts use behavior. Implications for students policy and practice are discussed.</t>
        </is>
      </c>
      <c r="D2022" t="inlineStr">
        <is>
          <t>Jackson, T.; Nguyen, S.</t>
        </is>
      </c>
      <c r="E2022" t="inlineStr">
        <is>
          <t>2015</t>
        </is>
      </c>
      <c r="F2022" t="inlineStr">
        <is>
          <t>International Journal of Information Management</t>
        </is>
      </c>
      <c r="G2022" t="inlineStr"/>
      <c r="H2022" t="inlineStr">
        <is>
          <t>WoS</t>
        </is>
      </c>
      <c r="I2022" t="inlineStr">
        <is>
          <t>instructors; intention to use; neural network; GPT-4; adoption; facilitating conditions; large language model</t>
        </is>
      </c>
      <c r="J2022" t="inlineStr">
        <is>
          <t>English</t>
        </is>
      </c>
    </row>
    <row r="2023">
      <c r="A2023" t="inlineStr">
        <is>
          <t>2022</t>
        </is>
      </c>
      <c r="B2023" t="inlineStr">
        <is>
          <t>Cross-cultural analysis of ChatGPT UTAUT in higher education</t>
        </is>
      </c>
      <c r="C2023" t="inlineStr">
        <is>
          <t>This study examines the user behavior of adaptive learning technology in higher education contexts. Using a survey of 416 participants, we applied structural equation modeling to test an extended TAM framework. Results indicate that anxiety significantly predicts adoption. Implications for higher education policy and practice are discussed.</t>
        </is>
      </c>
      <c r="D2023" t="inlineStr">
        <is>
          <t>Jackson, H.; Hall, E.; Tanaka, P.</t>
        </is>
      </c>
      <c r="E2023" t="inlineStr">
        <is>
          <t>2019</t>
        </is>
      </c>
      <c r="F2023" t="inlineStr">
        <is>
          <t>Frontiers in Education</t>
        </is>
      </c>
      <c r="G2023" t="inlineStr"/>
      <c r="H2023" t="inlineStr">
        <is>
          <t>Scopus</t>
        </is>
      </c>
      <c r="I2023" t="inlineStr">
        <is>
          <t>adaptive learning; teachers; natural language processing</t>
        </is>
      </c>
      <c r="J2023" t="inlineStr">
        <is>
          <t>English</t>
        </is>
      </c>
    </row>
    <row r="2024">
      <c r="A2024" t="inlineStr">
        <is>
          <t>2023</t>
        </is>
      </c>
      <c r="B2024" t="inlineStr">
        <is>
          <t>How does facilitating conditions shape generative AI outcomes in students?</t>
        </is>
      </c>
      <c r="C2024" t="inlineStr">
        <is>
          <t>This study examines the TAM of automated assessment technology in e-learning contexts. Using a survey of 324 participants, we applied structural equation modeling to test an extended TAM framework. Results indicate that acceptance significantly predicts adoption. Implications for e-learning policy and practice are discussed.</t>
        </is>
      </c>
      <c r="D2024" t="inlineStr">
        <is>
          <t>Davis, T.; Singh, Z.; Liu, M.</t>
        </is>
      </c>
      <c r="E2024" t="inlineStr">
        <is>
          <t>2017</t>
        </is>
      </c>
      <c r="F2024" t="inlineStr">
        <is>
          <t>International Journal of Educational Technology in Higher Education</t>
        </is>
      </c>
      <c r="G2024" t="inlineStr">
        <is>
          <t>10.8612/100df6a1</t>
        </is>
      </c>
      <c r="H2024" t="inlineStr">
        <is>
          <t>PsycINFO</t>
        </is>
      </c>
      <c r="I2024" t="inlineStr">
        <is>
          <t>TAM; GPT-4; UTAUT</t>
        </is>
      </c>
      <c r="J2024" t="inlineStr">
        <is>
          <t>English</t>
        </is>
      </c>
    </row>
    <row r="2025">
      <c r="A2025" t="inlineStr">
        <is>
          <t>2024</t>
        </is>
      </c>
      <c r="B2025" t="inlineStr">
        <is>
          <t>Investigating AI-powered acceptance and adoption in faculty contexts</t>
        </is>
      </c>
      <c r="C2025" t="inlineStr">
        <is>
          <t>This study examines the UTAUT of conversational AI technology in professors contexts. Using a survey of 540 participants, we applied structural equation modeling to test an extended UTAUT2 framework. Results indicate that perceived ease of use significantly predicts adoption. Implications for professors policy and practice are discussed.</t>
        </is>
      </c>
      <c r="D2025" t="inlineStr">
        <is>
          <t>Ali, U.; Allen, U.; White, G.</t>
        </is>
      </c>
      <c r="E2025" t="inlineStr">
        <is>
          <t>2021</t>
        </is>
      </c>
      <c r="F2025" t="inlineStr">
        <is>
          <t>Journal of Educational Computing Research</t>
        </is>
      </c>
      <c r="G2025" t="inlineStr">
        <is>
          <t>10.1995/a8720669</t>
        </is>
      </c>
      <c r="H2025" t="inlineStr">
        <is>
          <t>Scopus</t>
        </is>
      </c>
      <c r="I2025" t="inlineStr">
        <is>
          <t>MOOC; trust; university; behavioral intention; AI-powered; intention to use; acceptance</t>
        </is>
      </c>
      <c r="J2025" t="inlineStr">
        <is>
          <t>English</t>
        </is>
      </c>
    </row>
    <row r="2026">
      <c r="A2026" t="inlineStr">
        <is>
          <t>2025</t>
        </is>
      </c>
      <c r="B2026" t="inlineStr">
        <is>
          <t>Investigating natural language processing acceptance and TAM in online learning contexts</t>
        </is>
      </c>
      <c r="C2026" t="inlineStr">
        <is>
          <t>This study examines the UTAUT of natural language processing technology in university contexts. Using a survey of 718 participants, we applied structural equation modeling to test an extended UTAUT2 framework. Results indicate that user behavior significantly predicts adoption. Implications for university policy and practice are discussed.</t>
        </is>
      </c>
      <c r="D2026" t="inlineStr">
        <is>
          <t>Meyer, X.; Harris, G.; Yang, P.; Davis, G.</t>
        </is>
      </c>
      <c r="E2026" t="inlineStr">
        <is>
          <t>2019</t>
        </is>
      </c>
      <c r="F2026" t="inlineStr">
        <is>
          <t>IEEE Transactions on Learning Technologies</t>
        </is>
      </c>
      <c r="G2026" t="inlineStr">
        <is>
          <t>10.7475/a03e558b</t>
        </is>
      </c>
      <c r="H2026" t="inlineStr">
        <is>
          <t>WoS</t>
        </is>
      </c>
      <c r="I2026" t="inlineStr">
        <is>
          <t>intelligent tutoring; large language model; ChatGPT; user behavior; undergraduate; natural language processing; professors</t>
        </is>
      </c>
      <c r="J2026" t="inlineStr">
        <is>
          <t>English</t>
        </is>
      </c>
    </row>
    <row r="2027">
      <c r="A2027" t="inlineStr">
        <is>
          <t>2026</t>
        </is>
      </c>
      <c r="B2027" t="inlineStr">
        <is>
          <t>Understanding social influence of natural language processing technology in online learning settings</t>
        </is>
      </c>
      <c r="C2027" t="inlineStr">
        <is>
          <t>This study examines the social influence of AI-powered technology in graduate contexts. Using a survey of 1167 participants, we applied structural equation modeling to test an extended TAM framework. Results indicate that behavioral intention significantly predicts use behavior. Implications for graduate policy and practice are discussed.</t>
        </is>
      </c>
      <c r="D2027" t="inlineStr">
        <is>
          <t>Johnson, Z.; Zhang, K.</t>
        </is>
      </c>
      <c r="E2027" t="inlineStr">
        <is>
          <t>2025</t>
        </is>
      </c>
      <c r="F2027" t="inlineStr">
        <is>
          <t>International Journal of Educational Technology in Higher Education</t>
        </is>
      </c>
      <c r="G2027" t="inlineStr">
        <is>
          <t>10.9364/95497720</t>
        </is>
      </c>
      <c r="H2027" t="inlineStr">
        <is>
          <t>Scopus</t>
        </is>
      </c>
      <c r="I2027" t="inlineStr">
        <is>
          <t>large language model; generative AI; trust; self-efficacy; natural language processing</t>
        </is>
      </c>
      <c r="J2027" t="inlineStr">
        <is>
          <t>Korean</t>
        </is>
      </c>
    </row>
    <row r="2028">
      <c r="A2028" t="inlineStr">
        <is>
          <t>2027</t>
        </is>
      </c>
      <c r="B2028" t="inlineStr">
        <is>
          <t>Factors influencing intelligent tutoring TAM among e-learning participants</t>
        </is>
      </c>
      <c r="C2028" t="inlineStr">
        <is>
          <t>This study examines the anxiety of neural network technology in blended learning contexts. Using a survey of 399 participants, we applied structural equation modeling to test an extended TAM framework. Results indicate that TAM significantly predicts use behavior. Implications for blended learning policy and practice are discussed.</t>
        </is>
      </c>
      <c r="D2028" t="inlineStr">
        <is>
          <t>Thomas, N.; Robinson, Z.; Lewis, P.; Fischer, B.; Schmidt, G.</t>
        </is>
      </c>
      <c r="E2028" t="inlineStr">
        <is>
          <t>2019</t>
        </is>
      </c>
      <c r="F2028" t="inlineStr">
        <is>
          <t>Computers in Human Behavior</t>
        </is>
      </c>
      <c r="G2028" t="inlineStr"/>
      <c r="H2028" t="inlineStr">
        <is>
          <t>IEEE</t>
        </is>
      </c>
      <c r="I2028" t="inlineStr">
        <is>
          <t>adoption; e-learning; conversational AI; intention to use; user behavior</t>
        </is>
      </c>
      <c r="J2028" t="inlineStr">
        <is>
          <t>English</t>
        </is>
      </c>
    </row>
    <row r="2029">
      <c r="A2029" t="inlineStr">
        <is>
          <t>2028</t>
        </is>
      </c>
      <c r="B2029" t="inlineStr">
        <is>
          <t>automated assessment in MOOC: Examining technology acceptance model through an extended TAM</t>
        </is>
      </c>
      <c r="C2029" t="inlineStr">
        <is>
          <t>This study examines the perceived usefulness of automated assessment technology in university contexts. Using a survey of 290 participants, we applied structural equation modeling to test an extended UTAUT2 framework. Results indicate that self-efficacy significantly predicts behavioral intention. Implications for university policy and practice are discussed.</t>
        </is>
      </c>
      <c r="D2029" t="inlineStr">
        <is>
          <t>Suzuki, M.; Mohamed, T.; Martinez, D.; Fischer, W.</t>
        </is>
      </c>
      <c r="E2029" t="inlineStr">
        <is>
          <t>2023</t>
        </is>
      </c>
      <c r="F2029" t="inlineStr">
        <is>
          <t>Education and Information Technologies</t>
        </is>
      </c>
      <c r="G2029" t="inlineStr">
        <is>
          <t>10.8740/156c2990</t>
        </is>
      </c>
      <c r="H2029" t="inlineStr">
        <is>
          <t>WoS</t>
        </is>
      </c>
      <c r="I2029" t="inlineStr">
        <is>
          <t>MOOC; UTAUT; perceived usefulness</t>
        </is>
      </c>
      <c r="J2029" t="inlineStr">
        <is>
          <t>English</t>
        </is>
      </c>
    </row>
    <row r="2030">
      <c r="A2030" t="inlineStr">
        <is>
          <t>2029</t>
        </is>
      </c>
      <c r="B2030" t="inlineStr">
        <is>
          <t>Investigating natural language processing acceptance and adoption in graduate contexts</t>
        </is>
      </c>
      <c r="C2030" t="inlineStr">
        <is>
          <t>This study examines the behavioral intention of GPT-4 technology in e-learning contexts. Using a survey of 218 participants, we applied structural equation modeling to test an extended UTAUT framework. Results indicate that perceived usefulness significantly predicts behavioral intention. Implications for e-learning policy and practice are discussed.</t>
        </is>
      </c>
      <c r="D2030" t="inlineStr">
        <is>
          <t>Rodriguez, D.; Brown, A.; Nakamura, B.</t>
        </is>
      </c>
      <c r="E2030" t="inlineStr">
        <is>
          <t>2019</t>
        </is>
      </c>
      <c r="F2030" t="inlineStr">
        <is>
          <t>SAGE Open</t>
        </is>
      </c>
      <c r="G2030" t="inlineStr">
        <is>
          <t>10.8981/72fa4172</t>
        </is>
      </c>
      <c r="H2030" t="inlineStr">
        <is>
          <t>IEEE</t>
        </is>
      </c>
      <c r="I2030" t="inlineStr">
        <is>
          <t>online learning; perceived usefulness; machine learning; intelligent tutoring; deep learning; faculty; artificial intelligence</t>
        </is>
      </c>
      <c r="J2030" t="inlineStr">
        <is>
          <t>English</t>
        </is>
      </c>
    </row>
    <row r="2031">
      <c r="A2031" t="inlineStr">
        <is>
          <t>2030</t>
        </is>
      </c>
      <c r="B2031" t="inlineStr">
        <is>
          <t>conversational AI in graduate: Examining TAM through an extended TAM</t>
        </is>
      </c>
      <c r="C2031" t="inlineStr">
        <is>
          <t>This study examines the intention to use of large language model technology in university contexts. Using a survey of 190 participants, we applied structural equation modeling to test an extended UTAUT framework. Results indicate that trust significantly predicts use behavior. Implications for university policy and practice are discussed.</t>
        </is>
      </c>
      <c r="D2031" t="inlineStr">
        <is>
          <t>Nguyen, G.; Kumar, O.</t>
        </is>
      </c>
      <c r="E2031" t="inlineStr">
        <is>
          <t>2024</t>
        </is>
      </c>
      <c r="F2031" t="inlineStr">
        <is>
          <t>Expert Systems with Applications</t>
        </is>
      </c>
      <c r="G2031" t="inlineStr">
        <is>
          <t>10.4883/660b6c6e</t>
        </is>
      </c>
      <c r="H2031" t="inlineStr">
        <is>
          <t>IEEE</t>
        </is>
      </c>
      <c r="I2031" t="inlineStr">
        <is>
          <t>MOOC; instructors; facilitating conditions</t>
        </is>
      </c>
      <c r="J2031" t="inlineStr">
        <is>
          <t>English</t>
        </is>
      </c>
    </row>
    <row r="2032">
      <c r="A2032" t="inlineStr">
        <is>
          <t>2031</t>
        </is>
      </c>
      <c r="B2032" t="inlineStr">
        <is>
          <t>adaptive learning in blended learning: Examining intention to use through an extended TAM</t>
        </is>
      </c>
      <c r="C2032" t="inlineStr">
        <is>
          <t>This study examines the acceptance of adaptive learning technology in K-12 contexts. Using a survey of 186 participants, we applied structural equation modeling to test an extended TAM framework. Results indicate that technology acceptance model significantly predicts behavioral intention. Implications for K-12 policy and practice are discussed.</t>
        </is>
      </c>
      <c r="D2032" t="inlineStr">
        <is>
          <t>Thomas, H.; Tanaka, A.; Kumar, E.; Patel, W.; Walker, S.</t>
        </is>
      </c>
      <c r="E2032" t="inlineStr">
        <is>
          <t>2018</t>
        </is>
      </c>
      <c r="F2032" t="inlineStr">
        <is>
          <t>International Journal of Information Management</t>
        </is>
      </c>
      <c r="G2032" t="inlineStr">
        <is>
          <t>10.3146/15eca4ff</t>
        </is>
      </c>
      <c r="H2032" t="inlineStr">
        <is>
          <t>WoS</t>
        </is>
      </c>
      <c r="I2032" t="inlineStr">
        <is>
          <t>technology acceptance model; online learning; deep learning; MOOC; perceived usefulness; generative AI; self-efficacy</t>
        </is>
      </c>
      <c r="J2032" t="inlineStr">
        <is>
          <t>English</t>
        </is>
      </c>
    </row>
    <row r="2033">
      <c r="A2033" t="inlineStr">
        <is>
          <t>2032</t>
        </is>
      </c>
      <c r="B2033" t="inlineStr">
        <is>
          <t>Investigating AI-powered acceptance and perceived usefulness in graduate contexts</t>
        </is>
      </c>
      <c r="C2033" t="inlineStr">
        <is>
          <t>This study examines the facilitating conditions of conversational AI technology in MOOC contexts. Using a survey of 1164 participants, we applied structural equation modeling to test an extended TAM framework. Results indicate that technology acceptance model significantly predicts use behavior. Implications for MOOC policy and practice are discussed.</t>
        </is>
      </c>
      <c r="D2033" t="inlineStr">
        <is>
          <t>Lee, R.; Silva, D.; Singh, X.; Patel, G.</t>
        </is>
      </c>
      <c r="E2033" t="inlineStr">
        <is>
          <t>2024</t>
        </is>
      </c>
      <c r="F2033" t="inlineStr">
        <is>
          <t>IEEE Transactions on Learning Technologies</t>
        </is>
      </c>
      <c r="G2033" t="inlineStr">
        <is>
          <t>10.9054/0cc22cff</t>
        </is>
      </c>
      <c r="H2033" t="inlineStr">
        <is>
          <t>WoS</t>
        </is>
      </c>
      <c r="I2033" t="inlineStr">
        <is>
          <t>classroom; graduate; AI chatbot; neural network; user behavior; adoption</t>
        </is>
      </c>
      <c r="J2033" t="inlineStr">
        <is>
          <t>English</t>
        </is>
      </c>
    </row>
    <row r="2034">
      <c r="A2034" t="inlineStr">
        <is>
          <t>2033</t>
        </is>
      </c>
      <c r="B2034" t="inlineStr">
        <is>
          <t>A structural equation model of AI-powered perceived usefulness in graduate</t>
        </is>
      </c>
      <c r="C2034" t="inlineStr">
        <is>
          <t>This study examines the technology acceptance model of AI chatbot technology in undergraduate contexts. Using a survey of 454 participants, we applied structural equation modeling to test an extended TAM framework. Results indicate that facilitating conditions significantly predicts behavioral intention. Implications for undergraduate policy and practice are discussed.</t>
        </is>
      </c>
      <c r="D2034" t="inlineStr">
        <is>
          <t>Muller, B.; Li, Z.; Nguyen, F.</t>
        </is>
      </c>
      <c r="E2034" t="inlineStr">
        <is>
          <t>2025</t>
        </is>
      </c>
      <c r="F2034" t="inlineStr">
        <is>
          <t>ACM Computing Surveys</t>
        </is>
      </c>
      <c r="G2034" t="inlineStr">
        <is>
          <t>10.2921/39b5e044</t>
        </is>
      </c>
      <c r="H2034" t="inlineStr">
        <is>
          <t>PsycINFO</t>
        </is>
      </c>
      <c r="I2034" t="inlineStr">
        <is>
          <t>professors; intention to use; TAM; instructors; acceptance; e-learning; neural network</t>
        </is>
      </c>
      <c r="J2034" t="inlineStr">
        <is>
          <t>English</t>
        </is>
      </c>
    </row>
    <row r="2035">
      <c r="A2035" t="inlineStr">
        <is>
          <t>2034</t>
        </is>
      </c>
      <c r="B2035" t="inlineStr">
        <is>
          <t>How does UTAUT shape deep learning outcomes in graduate?</t>
        </is>
      </c>
      <c r="C2035" t="inlineStr">
        <is>
          <t>This study examines the perceived usefulness of large language model technology in graduate contexts. Using a survey of 366 participants, we applied structural equation modeling to test an extended UTAUT framework. Results indicate that user behavior significantly predicts use behavior. Implications for graduate policy and practice are discussed.</t>
        </is>
      </c>
      <c r="D2035" t="inlineStr">
        <is>
          <t>Wilson, M.; Johnson, W.</t>
        </is>
      </c>
      <c r="E2035" t="inlineStr">
        <is>
          <t>2025</t>
        </is>
      </c>
      <c r="F2035" t="inlineStr">
        <is>
          <t>MIS Quarterly</t>
        </is>
      </c>
      <c r="G2035" t="inlineStr"/>
      <c r="H2035" t="inlineStr">
        <is>
          <t>Scopus</t>
        </is>
      </c>
      <c r="I2035" t="inlineStr">
        <is>
          <t>GPT-4; blended learning; perceived usefulness; classroom</t>
        </is>
      </c>
      <c r="J2035" t="inlineStr">
        <is>
          <t>English</t>
        </is>
      </c>
    </row>
    <row r="2036">
      <c r="A2036" t="inlineStr">
        <is>
          <t>2035</t>
        </is>
      </c>
      <c r="B2036" t="inlineStr">
        <is>
          <t>Factors influencing intelligent tutoring behavioral intention among online learning participants</t>
        </is>
      </c>
      <c r="C2036" t="inlineStr">
        <is>
          <t>This study examines the adoption of conversational AI technology in professors contexts. Using a survey of 175 participants, we applied structural equation modeling to test an extended UTAUT2 framework. Results indicate that acceptance significantly predicts behavioral intention. Implications for professors policy and practice are discussed.</t>
        </is>
      </c>
      <c r="D2036" t="inlineStr">
        <is>
          <t>Tanaka, X.; Kumar, B.; Robinson, E.; Anderson, T.; Harris, P.</t>
        </is>
      </c>
      <c r="E2036" t="inlineStr">
        <is>
          <t>2022</t>
        </is>
      </c>
      <c r="F2036" t="inlineStr">
        <is>
          <t>Applied Sciences</t>
        </is>
      </c>
      <c r="G2036" t="inlineStr">
        <is>
          <t>10.6810/bf9e74d2</t>
        </is>
      </c>
      <c r="H2036" t="inlineStr">
        <is>
          <t>Scopus</t>
        </is>
      </c>
      <c r="I2036" t="inlineStr">
        <is>
          <t>K-12; UTAUT; TAM; students; acceptance; social influence</t>
        </is>
      </c>
      <c r="J2036" t="inlineStr">
        <is>
          <t>English</t>
        </is>
      </c>
    </row>
    <row r="2037">
      <c r="A2037" t="inlineStr">
        <is>
          <t>2036</t>
        </is>
      </c>
      <c r="B2037" t="inlineStr">
        <is>
          <t>A structural equation model of adaptive learning adoption in university</t>
        </is>
      </c>
      <c r="C2037" t="inlineStr">
        <is>
          <t>This study examines the acceptance of AI-powered technology in professors contexts. Using a survey of 579 participants, we applied structural equation modeling to test an extended UTAUT2 framework. Results indicate that facilitating conditions significantly predicts behavioral intention. Implications for professors policy and practice are discussed.</t>
        </is>
      </c>
      <c r="D2037" t="inlineStr">
        <is>
          <t>Harris, J.; Patel, A.; Silva, K.</t>
        </is>
      </c>
      <c r="E2037" t="inlineStr">
        <is>
          <t>2018</t>
        </is>
      </c>
      <c r="F2037" t="inlineStr">
        <is>
          <t>British Journal of Educational Technology</t>
        </is>
      </c>
      <c r="G2037" t="inlineStr">
        <is>
          <t>10.6375/96cbd5ae</t>
        </is>
      </c>
      <c r="H2037" t="inlineStr">
        <is>
          <t>WoS</t>
        </is>
      </c>
      <c r="I2037" t="inlineStr">
        <is>
          <t>instructors; trust; GPT-4; professors; artificial intelligence</t>
        </is>
      </c>
      <c r="J2037" t="inlineStr">
        <is>
          <t>English</t>
        </is>
      </c>
    </row>
    <row r="2038">
      <c r="A2038" t="inlineStr">
        <is>
          <t>2037</t>
        </is>
      </c>
      <c r="B2038" t="inlineStr">
        <is>
          <t>The role of behavioral intention in artificial intelligence integration in teachers</t>
        </is>
      </c>
      <c r="C2038" t="inlineStr">
        <is>
          <t>This study examines the facilitating conditions of automated assessment technology in teachers contexts. Using a survey of 294 participants, we applied structural equation modeling to test an extended UTAUT2 framework. Results indicate that trust significantly predicts use behavior. Implications for teachers policy and practice are discussed.</t>
        </is>
      </c>
      <c r="D2038" t="inlineStr">
        <is>
          <t>Smith, D.; Mohamed, O.</t>
        </is>
      </c>
      <c r="E2038" t="inlineStr">
        <is>
          <t>2020</t>
        </is>
      </c>
      <c r="F2038" t="inlineStr">
        <is>
          <t>Government Information Quarterly</t>
        </is>
      </c>
      <c r="G2038" t="inlineStr"/>
      <c r="H2038" t="inlineStr">
        <is>
          <t>Scopus</t>
        </is>
      </c>
      <c r="I2038" t="inlineStr">
        <is>
          <t>generative AI; social influence; automated assessment; MOOC</t>
        </is>
      </c>
      <c r="J2038" t="inlineStr">
        <is>
          <t>English</t>
        </is>
      </c>
    </row>
    <row r="2039">
      <c r="A2039" t="inlineStr">
        <is>
          <t>2038</t>
        </is>
      </c>
      <c r="B2039" t="inlineStr">
        <is>
          <t>Cross-cultural analysis of intelligent tutoring trust in instructors</t>
        </is>
      </c>
      <c r="C2039" t="inlineStr">
        <is>
          <t>This study examines the perceived ease of use of natural language processing technology in K-12 contexts. Using a survey of 1144 participants, we applied structural equation modeling to test an extended TAM framework. Results indicate that TAM significantly predicts use behavior. Implications for K-12 policy and practice are discussed.</t>
        </is>
      </c>
      <c r="D2039" t="inlineStr">
        <is>
          <t>Li, R.; Santos, R.; Allen, N.; Thomas, R.; Kim, Z.</t>
        </is>
      </c>
      <c r="E2039" t="inlineStr">
        <is>
          <t>2019</t>
        </is>
      </c>
      <c r="F2039" t="inlineStr">
        <is>
          <t>International Journal of Educational Technology in Higher Education</t>
        </is>
      </c>
      <c r="G2039" t="inlineStr">
        <is>
          <t>10.9047/4c8af5a3</t>
        </is>
      </c>
      <c r="H2039" t="inlineStr">
        <is>
          <t>PsycINFO</t>
        </is>
      </c>
      <c r="I2039" t="inlineStr">
        <is>
          <t>trust; social influence; deep learning; intelligent tutoring</t>
        </is>
      </c>
      <c r="J2039" t="inlineStr">
        <is>
          <t>English</t>
        </is>
      </c>
    </row>
    <row r="2040">
      <c r="A2040" t="inlineStr">
        <is>
          <t>2039</t>
        </is>
      </c>
      <c r="B2040" t="inlineStr">
        <is>
          <t>A structural equation model of GPT-4 TAM in university</t>
        </is>
      </c>
      <c r="C2040" t="inlineStr">
        <is>
          <t>This study examines the acceptance of neural network technology in MOOC contexts. Using a survey of 596 participants, we applied structural equation modeling to test an extended UTAUT2 framework. Results indicate that self-efficacy significantly predicts behavioral intention. Implications for MOOC policy and practice are discussed.</t>
        </is>
      </c>
      <c r="D2040" t="inlineStr">
        <is>
          <t>Li, F.; Watanabe, F.; Muller, A.; Wilson, N.</t>
        </is>
      </c>
      <c r="E2040" t="inlineStr">
        <is>
          <t>2021</t>
        </is>
      </c>
      <c r="F2040" t="inlineStr">
        <is>
          <t>Australasian Journal of Educational Technology</t>
        </is>
      </c>
      <c r="G2040" t="inlineStr">
        <is>
          <t>10.1352/129e20a7</t>
        </is>
      </c>
      <c r="H2040" t="inlineStr">
        <is>
          <t>Scopus</t>
        </is>
      </c>
      <c r="I2040" t="inlineStr">
        <is>
          <t>AI chatbot; perceived usefulness; trust; graduate; facilitating conditions; ChatGPT</t>
        </is>
      </c>
      <c r="J2040" t="inlineStr">
        <is>
          <t>English</t>
        </is>
      </c>
    </row>
    <row r="2041">
      <c r="A2041" t="inlineStr">
        <is>
          <t>2040</t>
        </is>
      </c>
      <c r="B2041" t="inlineStr">
        <is>
          <t>Factors influencing natural language processing adoption among students participants</t>
        </is>
      </c>
      <c r="C2041" t="inlineStr">
        <is>
          <t>This study examines the social influence of adaptive learning technology in graduate contexts. Using a survey of 394 participants, we applied structural equation modeling to test an extended UTAUT2 framework. Results indicate that adoption significantly predicts behavioral intention. Implications for graduate policy and practice are discussed.</t>
        </is>
      </c>
      <c r="D2041" t="inlineStr">
        <is>
          <t>Kim, F.; Schmidt, F.</t>
        </is>
      </c>
      <c r="E2041" t="inlineStr">
        <is>
          <t>2023</t>
        </is>
      </c>
      <c r="F2041" t="inlineStr">
        <is>
          <t>ACM Computing Surveys</t>
        </is>
      </c>
      <c r="G2041" t="inlineStr">
        <is>
          <t>10.9621/d456ac1d</t>
        </is>
      </c>
      <c r="H2041" t="inlineStr">
        <is>
          <t>WoS</t>
        </is>
      </c>
      <c r="I2041" t="inlineStr">
        <is>
          <t>e-learning; professors; user behavior; deep learning</t>
        </is>
      </c>
      <c r="J2041" t="inlineStr">
        <is>
          <t>English</t>
        </is>
      </c>
    </row>
    <row r="2042">
      <c r="A2042" t="inlineStr">
        <is>
          <t>2041</t>
        </is>
      </c>
      <c r="B2042" t="inlineStr">
        <is>
          <t>A structural equation model of AI-powered intention to use in undergraduate</t>
        </is>
      </c>
      <c r="C2042" t="inlineStr">
        <is>
          <t>This study examines the adoption of machine learning technology in online learning contexts. Using a survey of 179 participants, we applied structural equation modeling to test an extended TAM framework. Results indicate that trust significantly predicts behavioral intention. Implications for online learning policy and practice are discussed.</t>
        </is>
      </c>
      <c r="D2042" t="inlineStr">
        <is>
          <t>Kim, A.; Brown, P.; Anderson, G.</t>
        </is>
      </c>
      <c r="E2042" t="inlineStr">
        <is>
          <t>2015</t>
        </is>
      </c>
      <c r="F2042" t="inlineStr">
        <is>
          <t>International Journal of Information Management</t>
        </is>
      </c>
      <c r="G2042" t="inlineStr">
        <is>
          <t>10.2002/aff93532</t>
        </is>
      </c>
      <c r="H2042" t="inlineStr">
        <is>
          <t>WoS</t>
        </is>
      </c>
      <c r="I2042" t="inlineStr">
        <is>
          <t>social influence; instructors; e-learning; natural language processing</t>
        </is>
      </c>
      <c r="J2042" t="inlineStr">
        <is>
          <t>English</t>
        </is>
      </c>
    </row>
    <row r="2043">
      <c r="A2043" t="inlineStr">
        <is>
          <t>2042</t>
        </is>
      </c>
      <c r="B2043" t="inlineStr">
        <is>
          <t>A structural equation model of deep learning technology acceptance model in students</t>
        </is>
      </c>
      <c r="C2043" t="inlineStr">
        <is>
          <t>This study examines the anxiety of machine learning technology in professors contexts. Using a survey of 176 participants, we applied structural equation modeling to test an extended UTAUT framework. Results indicate that anxiety significantly predicts behavioral intention. Implications for professors policy and practice are discussed.</t>
        </is>
      </c>
      <c r="D2043" t="inlineStr">
        <is>
          <t>Ali, C.</t>
        </is>
      </c>
      <c r="E2043" t="inlineStr">
        <is>
          <t>2016</t>
        </is>
      </c>
      <c r="F2043" t="inlineStr">
        <is>
          <t>Education and Information Technologies</t>
        </is>
      </c>
      <c r="G2043" t="inlineStr">
        <is>
          <t>10.8561/7211a1b8</t>
        </is>
      </c>
      <c r="H2043" t="inlineStr">
        <is>
          <t>Scopus</t>
        </is>
      </c>
      <c r="I2043" t="inlineStr">
        <is>
          <t>classroom; ChatGPT; self-efficacy</t>
        </is>
      </c>
      <c r="J2043" t="inlineStr">
        <is>
          <t>English</t>
        </is>
      </c>
    </row>
    <row r="2044">
      <c r="A2044" t="inlineStr">
        <is>
          <t>2043</t>
        </is>
      </c>
      <c r="B2044" t="inlineStr">
        <is>
          <t>Factors influencing neural network acceptance among university participants</t>
        </is>
      </c>
      <c r="C2044" t="inlineStr">
        <is>
          <t>This study examines the self-efficacy of conversational AI technology in MOOC contexts. Using a survey of 1013 participants, we applied structural equation modeling to test an extended UTAUT framework. Results indicate that adoption significantly predicts adoption. Implications for MOOC policy and practice are discussed.</t>
        </is>
      </c>
      <c r="D2044" t="inlineStr">
        <is>
          <t>Allen, G.; Li, S.</t>
        </is>
      </c>
      <c r="E2044" t="inlineStr">
        <is>
          <t>2020</t>
        </is>
      </c>
      <c r="F2044" t="inlineStr">
        <is>
          <t>British Journal of Educational Technology</t>
        </is>
      </c>
      <c r="G2044" t="inlineStr">
        <is>
          <t>10.5035/4dd2982a</t>
        </is>
      </c>
      <c r="H2044" t="inlineStr">
        <is>
          <t>WoS</t>
        </is>
      </c>
      <c r="I2044" t="inlineStr">
        <is>
          <t>perceived ease of use; AI chatbot; machine learning</t>
        </is>
      </c>
      <c r="J2044" t="inlineStr">
        <is>
          <t>English</t>
        </is>
      </c>
    </row>
    <row r="2045">
      <c r="A2045" t="inlineStr">
        <is>
          <t>2044</t>
        </is>
      </c>
      <c r="B2045" t="inlineStr">
        <is>
          <t>How does acceptance shape natural language processing outcomes in teachers?</t>
        </is>
      </c>
      <c r="C2045" t="inlineStr">
        <is>
          <t>This study examines the acceptance of AI chatbot technology in teachers contexts. Using a survey of 918 participants, we applied structural equation modeling to test an extended TAM framework. Results indicate that behavioral intention significantly predicts use behavior. Implications for teachers policy and practice are discussed.</t>
        </is>
      </c>
      <c r="D2045" t="inlineStr">
        <is>
          <t>White, H.; Sharma, K.; Watanabe, T.</t>
        </is>
      </c>
      <c r="E2045" t="inlineStr">
        <is>
          <t>2023</t>
        </is>
      </c>
      <c r="F2045" t="inlineStr">
        <is>
          <t>Education and Information Technologies</t>
        </is>
      </c>
      <c r="G2045" t="inlineStr">
        <is>
          <t>10.8660/46a35773</t>
        </is>
      </c>
      <c r="H2045" t="inlineStr">
        <is>
          <t>Scopus</t>
        </is>
      </c>
      <c r="I2045" t="inlineStr">
        <is>
          <t>behavioral intention; intelligent tutoring; e-learning; AI-powered; conversational AI; deep learning; graduate</t>
        </is>
      </c>
      <c r="J2045" t="inlineStr">
        <is>
          <t>English</t>
        </is>
      </c>
    </row>
    <row r="2046">
      <c r="A2046" t="inlineStr">
        <is>
          <t>2045</t>
        </is>
      </c>
      <c r="B2046" t="inlineStr">
        <is>
          <t>Predictors of adaptive learning usage in undergraduate: The mediating role of facilitating conditions</t>
        </is>
      </c>
      <c r="C2046" t="inlineStr">
        <is>
          <t>This study examines the social influence of conversational AI technology in faculty contexts. Using a survey of 633 participants, we applied structural equation modeling to test an extended TAM framework. Results indicate that trust significantly predicts adoption. Implications for faculty policy and practice are discussed.</t>
        </is>
      </c>
      <c r="D2046" t="inlineStr">
        <is>
          <t>Singh, C.; Garcia, D.; Kumar, R.; Mohamed, L.</t>
        </is>
      </c>
      <c r="E2046" t="inlineStr">
        <is>
          <t>2020</t>
        </is>
      </c>
      <c r="F2046" t="inlineStr">
        <is>
          <t>Journal of Educational Computing Research</t>
        </is>
      </c>
      <c r="G2046" t="inlineStr">
        <is>
          <t>10.2390/13719a3d</t>
        </is>
      </c>
      <c r="H2046" t="inlineStr">
        <is>
          <t>PsycINFO</t>
        </is>
      </c>
      <c r="I2046" t="inlineStr">
        <is>
          <t>professors; generative AI; intelligent tutoring; blended learning</t>
        </is>
      </c>
      <c r="J2046" t="inlineStr">
        <is>
          <t>English</t>
        </is>
      </c>
    </row>
    <row r="2047">
      <c r="A2047" t="inlineStr">
        <is>
          <t>2046</t>
        </is>
      </c>
      <c r="B2047" t="inlineStr">
        <is>
          <t>A structural equation model of artificial intelligence user behavior in e-learning</t>
        </is>
      </c>
      <c r="C2047" t="inlineStr">
        <is>
          <t>This study examines the perceived ease of use of intelligent tutoring technology in MOOC contexts. Using a survey of 879 participants, we applied structural equation modeling to test an extended TAM framework. Results indicate that social influence significantly predicts adoption. Implications for MOOC policy and practice are discussed.</t>
        </is>
      </c>
      <c r="D2047" t="inlineStr">
        <is>
          <t>Muller, R.; Allen, A.</t>
        </is>
      </c>
      <c r="E2047" t="inlineStr">
        <is>
          <t>2016</t>
        </is>
      </c>
      <c r="F2047" t="inlineStr">
        <is>
          <t>Computers &amp; Education</t>
        </is>
      </c>
      <c r="G2047" t="inlineStr">
        <is>
          <t>10.7293/7cc9ed08</t>
        </is>
      </c>
      <c r="H2047" t="inlineStr">
        <is>
          <t>WoS</t>
        </is>
      </c>
      <c r="I2047" t="inlineStr">
        <is>
          <t>university; professors; classroom; intelligent tutoring</t>
        </is>
      </c>
      <c r="J2047" t="inlineStr">
        <is>
          <t>English</t>
        </is>
      </c>
    </row>
    <row r="2048">
      <c r="A2048" t="inlineStr">
        <is>
          <t>2047</t>
        </is>
      </c>
      <c r="B2048" t="inlineStr">
        <is>
          <t>Understanding behavioral intention of intelligent tutoring technology in teachers settings</t>
        </is>
      </c>
      <c r="C2048" t="inlineStr">
        <is>
          <t>This study examines the TAM of generative AI technology in online learning contexts. Using a survey of 424 participants, we applied structural equation modeling to test an extended UTAUT framework. Results indicate that intention to use significantly predicts use behavior. Implications for online learning policy and practice are discussed.</t>
        </is>
      </c>
      <c r="D2048" t="inlineStr">
        <is>
          <t>Silva, W.; Martinez, Q.; Kim, D.; Santos, W.</t>
        </is>
      </c>
      <c r="E2048" t="inlineStr">
        <is>
          <t>2025</t>
        </is>
      </c>
      <c r="F2048" t="inlineStr">
        <is>
          <t>SAGE Open</t>
        </is>
      </c>
      <c r="G2048" t="inlineStr">
        <is>
          <t>10.4821/9dbf2663</t>
        </is>
      </c>
      <c r="H2048" t="inlineStr">
        <is>
          <t>IEEE</t>
        </is>
      </c>
      <c r="I2048" t="inlineStr">
        <is>
          <t>behavioral intention; GPT-4; professors; self-efficacy; adoption; anxiety; AI chatbot</t>
        </is>
      </c>
      <c r="J2048" t="inlineStr">
        <is>
          <t>English</t>
        </is>
      </c>
    </row>
    <row r="2049">
      <c r="A2049" t="inlineStr">
        <is>
          <t>2048</t>
        </is>
      </c>
      <c r="B2049" t="inlineStr">
        <is>
          <t>The role of user behavior in artificial intelligence integration in university</t>
        </is>
      </c>
      <c r="C2049" t="inlineStr">
        <is>
          <t>This study examines the perceived ease of use of ChatGPT technology in undergraduate contexts. Using a survey of 1088 participants, we applied structural equation modeling to test an extended UTAUT framework. Results indicate that acceptance significantly predicts adoption. Implications for undergraduate policy and practice are discussed.</t>
        </is>
      </c>
      <c r="D2049" t="inlineStr">
        <is>
          <t>Silva, W.; Allen, Q.; Weber, U.</t>
        </is>
      </c>
      <c r="E2049" t="inlineStr">
        <is>
          <t>2021</t>
        </is>
      </c>
      <c r="F2049" t="inlineStr">
        <is>
          <t>PLoS ONE</t>
        </is>
      </c>
      <c r="G2049" t="inlineStr">
        <is>
          <t>10.4956/1c572a9e</t>
        </is>
      </c>
      <c r="H2049" t="inlineStr">
        <is>
          <t>Scopus</t>
        </is>
      </c>
      <c r="I2049" t="inlineStr">
        <is>
          <t>graduate; intelligent tutoring; social influence; perceived ease of use; artificial intelligence; instructors; AI-powered</t>
        </is>
      </c>
      <c r="J2049" t="inlineStr">
        <is>
          <t>English</t>
        </is>
      </c>
    </row>
    <row r="2050">
      <c r="A2050" t="inlineStr">
        <is>
          <t>2049</t>
        </is>
      </c>
      <c r="B2050" t="inlineStr">
        <is>
          <t>Exploring artificial intelligence facilitating conditions in classroom: A quantitative study</t>
        </is>
      </c>
      <c r="C2050" t="inlineStr">
        <is>
          <t>This study examines the facilitating conditions of adaptive learning technology in MOOC contexts. Using a survey of 133 participants, we applied structural equation modeling to test an extended TAM framework. Results indicate that social influence significantly predicts use behavior. Implications for MOOC policy and practice are discussed.</t>
        </is>
      </c>
      <c r="D2050" t="inlineStr">
        <is>
          <t>Watanabe, Y.; Johnson, Y.; Kumar, T.; Singh, O.</t>
        </is>
      </c>
      <c r="E2050" t="inlineStr">
        <is>
          <t>2023</t>
        </is>
      </c>
      <c r="F2050" t="inlineStr">
        <is>
          <t>IEEE Transactions on Learning Technologies</t>
        </is>
      </c>
      <c r="G2050" t="inlineStr">
        <is>
          <t>10.5314/723a7312</t>
        </is>
      </c>
      <c r="H2050" t="inlineStr">
        <is>
          <t>Scopus</t>
        </is>
      </c>
      <c r="I2050" t="inlineStr">
        <is>
          <t>social influence; adaptive learning; acceptance; faculty; natural language processing; deep learning</t>
        </is>
      </c>
      <c r="J2050" t="inlineStr">
        <is>
          <t>English</t>
        </is>
      </c>
    </row>
    <row r="2051">
      <c r="A2051" t="inlineStr">
        <is>
          <t>2050</t>
        </is>
      </c>
      <c r="B2051" t="inlineStr">
        <is>
          <t>Exploring artificial intelligence social influence in blended learning: A quantitative study</t>
        </is>
      </c>
      <c r="C2051" t="inlineStr">
        <is>
          <t>This study examines the self-efficacy of AI chatbot technology in professors contexts. Using a survey of 539 participants, we applied structural equation modeling to test an extended TAM framework. Results indicate that self-efficacy significantly predicts behavioral intention. Implications for professors policy and practice are discussed.</t>
        </is>
      </c>
      <c r="D2051" t="inlineStr">
        <is>
          <t>Santos, K.; Johnson, D.</t>
        </is>
      </c>
      <c r="E2051" t="inlineStr">
        <is>
          <t>2023</t>
        </is>
      </c>
      <c r="F2051" t="inlineStr">
        <is>
          <t>PLoS ONE</t>
        </is>
      </c>
      <c r="G2051" t="inlineStr">
        <is>
          <t>10.8004/34977583</t>
        </is>
      </c>
      <c r="H2051" t="inlineStr">
        <is>
          <t>IEEE</t>
        </is>
      </c>
      <c r="I2051" t="inlineStr">
        <is>
          <t>AI chatbot; higher education; faculty; undergraduate</t>
        </is>
      </c>
      <c r="J2051" t="inlineStr">
        <is>
          <t>English</t>
        </is>
      </c>
    </row>
    <row r="2052">
      <c r="A2052" t="inlineStr">
        <is>
          <t>2051</t>
        </is>
      </c>
      <c r="B2052" t="inlineStr">
        <is>
          <t>The role of perceived usefulness in intelligent tutoring integration in faculty</t>
        </is>
      </c>
      <c r="C2052" t="inlineStr">
        <is>
          <t>This study examines the adoption of AI chatbot technology in instructors contexts. Using a survey of 143 participants, we applied structural equation modeling to test an extended UTAUT framework. Results indicate that technology acceptance model significantly predicts adoption. Implications for instructors policy and practice are discussed.</t>
        </is>
      </c>
      <c r="D2052" t="inlineStr">
        <is>
          <t>Kumar, R.; Smith, E.; Walker, B.</t>
        </is>
      </c>
      <c r="E2052" t="inlineStr">
        <is>
          <t>2020</t>
        </is>
      </c>
      <c r="F2052" t="inlineStr">
        <is>
          <t>Education and Information Technologies</t>
        </is>
      </c>
      <c r="G2052" t="inlineStr">
        <is>
          <t>10.3366/7ceca906</t>
        </is>
      </c>
      <c r="H2052" t="inlineStr">
        <is>
          <t>WoS</t>
        </is>
      </c>
      <c r="I2052" t="inlineStr">
        <is>
          <t>intelligent tutoring; adoption; self-efficacy; social influence</t>
        </is>
      </c>
      <c r="J2052" t="inlineStr">
        <is>
          <t>English</t>
        </is>
      </c>
    </row>
    <row r="2053">
      <c r="A2053" t="inlineStr">
        <is>
          <t>2052</t>
        </is>
      </c>
      <c r="B2053" t="inlineStr">
        <is>
          <t>Predictors of AI-powered usage in teachers: The mediating role of perceived ease of use</t>
        </is>
      </c>
      <c r="C2053" t="inlineStr">
        <is>
          <t>This study examines the intention to use of conversational AI technology in blended learning contexts. Using a survey of 998 participants, we applied structural equation modeling to test an extended UTAUT framework. Results indicate that adoption significantly predicts behavioral intention. Implications for blended learning policy and practice are discussed.</t>
        </is>
      </c>
      <c r="D2053" t="inlineStr">
        <is>
          <t>Silva, N.; Allen, K.; Anderson, Z.</t>
        </is>
      </c>
      <c r="E2053" t="inlineStr">
        <is>
          <t>2021</t>
        </is>
      </c>
      <c r="F2053" t="inlineStr">
        <is>
          <t>International Journal of Information Management</t>
        </is>
      </c>
      <c r="G2053" t="inlineStr">
        <is>
          <t>10.5275/e73aca38</t>
        </is>
      </c>
      <c r="H2053" t="inlineStr">
        <is>
          <t>WoS</t>
        </is>
      </c>
      <c r="I2053" t="inlineStr">
        <is>
          <t>automated assessment; artificial intelligence; trust</t>
        </is>
      </c>
      <c r="J2053" t="inlineStr">
        <is>
          <t>English</t>
        </is>
      </c>
    </row>
    <row r="2054">
      <c r="A2054" t="inlineStr">
        <is>
          <t>2053</t>
        </is>
      </c>
      <c r="B2054" t="inlineStr">
        <is>
          <t>Cross-cultural analysis of neural network acceptance in e-learning</t>
        </is>
      </c>
      <c r="C2054" t="inlineStr">
        <is>
          <t>This study examines the anxiety of artificial intelligence technology in blended learning contexts. Using a survey of 483 participants, we applied structural equation modeling to test an extended UTAUT framework. Results indicate that TAM significantly predicts adoption. Implications for blended learning policy and practice are discussed.</t>
        </is>
      </c>
      <c r="D2054" t="inlineStr">
        <is>
          <t>Lewis, Q.; Robinson, Q.</t>
        </is>
      </c>
      <c r="E2054" t="inlineStr">
        <is>
          <t>2019</t>
        </is>
      </c>
      <c r="F2054" t="inlineStr">
        <is>
          <t>Education and Information Technologies</t>
        </is>
      </c>
      <c r="G2054" t="inlineStr">
        <is>
          <t>10.9357/a1d95a21</t>
        </is>
      </c>
      <c r="H2054" t="inlineStr">
        <is>
          <t>Scopus</t>
        </is>
      </c>
      <c r="I2054" t="inlineStr">
        <is>
          <t>generative AI; anxiety; faculty; facilitating conditions; natural language processing; e-learning</t>
        </is>
      </c>
      <c r="J2054" t="inlineStr">
        <is>
          <t>English</t>
        </is>
      </c>
    </row>
    <row r="2055">
      <c r="A2055" t="inlineStr">
        <is>
          <t>2054</t>
        </is>
      </c>
      <c r="B2055" t="inlineStr">
        <is>
          <t>How does self-efficacy shape large language model outcomes in university?</t>
        </is>
      </c>
      <c r="C2055" t="inlineStr">
        <is>
          <t>This study examines the technology acceptance model of natural language processing technology in K-12 contexts. Using a survey of 938 participants, we applied structural equation modeling to test an extended TAM framework. Results indicate that self-efficacy significantly predicts adoption. Implications for K-12 policy and practice are discussed.</t>
        </is>
      </c>
      <c r="D2055" t="inlineStr">
        <is>
          <t>Jackson, F.; Weber, Q.; Harris, Q.; Wilson, K.; Liu, W.</t>
        </is>
      </c>
      <c r="E2055" t="inlineStr">
        <is>
          <t>2022</t>
        </is>
      </c>
      <c r="F2055" t="inlineStr">
        <is>
          <t>PLoS ONE</t>
        </is>
      </c>
      <c r="G2055" t="inlineStr">
        <is>
          <t>10.2391/92f496c6</t>
        </is>
      </c>
      <c r="H2055" t="inlineStr">
        <is>
          <t>Scopus</t>
        </is>
      </c>
      <c r="I2055" t="inlineStr">
        <is>
          <t>classroom; acceptance; perceived usefulness; artificial intelligence</t>
        </is>
      </c>
      <c r="J2055" t="inlineStr">
        <is>
          <t>English</t>
        </is>
      </c>
    </row>
    <row r="2056">
      <c r="A2056" t="inlineStr">
        <is>
          <t>2055</t>
        </is>
      </c>
      <c r="B2056" t="inlineStr">
        <is>
          <t>How does adoption shape machine learning outcomes in higher education?</t>
        </is>
      </c>
      <c r="C2056" t="inlineStr">
        <is>
          <t>This study examines the UTAUT of AI-powered technology in undergraduate contexts. Using a survey of 884 participants, we applied structural equation modeling to test an extended UTAUT framework. Results indicate that user behavior significantly predicts use behavior. Implications for undergraduate policy and practice are discussed.</t>
        </is>
      </c>
      <c r="D2056" t="inlineStr">
        <is>
          <t>Lee, E.</t>
        </is>
      </c>
      <c r="E2056" t="inlineStr">
        <is>
          <t>2022</t>
        </is>
      </c>
      <c r="F2056" t="inlineStr">
        <is>
          <t>Behaviour &amp; Information Technology</t>
        </is>
      </c>
      <c r="G2056" t="inlineStr">
        <is>
          <t>10.3928/6a396f7e</t>
        </is>
      </c>
      <c r="H2056" t="inlineStr">
        <is>
          <t>Scopus</t>
        </is>
      </c>
      <c r="I2056" t="inlineStr">
        <is>
          <t>behavioral intention; social influence; conversational AI</t>
        </is>
      </c>
      <c r="J2056" t="inlineStr">
        <is>
          <t>English</t>
        </is>
      </c>
    </row>
    <row r="2057">
      <c r="A2057" t="inlineStr">
        <is>
          <t>2056</t>
        </is>
      </c>
      <c r="B2057" t="inlineStr">
        <is>
          <t>Exploring ChatGPT acceptance in undergraduate: A quantitative study</t>
        </is>
      </c>
      <c r="C2057" t="inlineStr">
        <is>
          <t>This study examines the facilitating conditions of AI-powered technology in blended learning contexts. Using a survey of 1172 participants, we applied structural equation modeling to test an extended UTAUT framework. Results indicate that intention to use significantly predicts use behavior. Implications for blended learning policy and practice are discussed.</t>
        </is>
      </c>
      <c r="D2057" t="inlineStr">
        <is>
          <t>Yang, Y.; Lee, P.; Martin, D.</t>
        </is>
      </c>
      <c r="E2057" t="inlineStr">
        <is>
          <t>2021</t>
        </is>
      </c>
      <c r="F2057" t="inlineStr">
        <is>
          <t>Journal of Information Technology</t>
        </is>
      </c>
      <c r="G2057" t="inlineStr"/>
      <c r="H2057" t="inlineStr">
        <is>
          <t>WoS</t>
        </is>
      </c>
      <c r="I2057" t="inlineStr">
        <is>
          <t>instructors; teachers; e-learning; MOOC; technology acceptance model</t>
        </is>
      </c>
      <c r="J2057" t="inlineStr">
        <is>
          <t>English</t>
        </is>
      </c>
    </row>
    <row r="2058">
      <c r="A2058" t="inlineStr">
        <is>
          <t>2057</t>
        </is>
      </c>
      <c r="B2058" t="inlineStr">
        <is>
          <t>Cross-cultural analysis of neural network technology acceptance model in e-learning</t>
        </is>
      </c>
      <c r="C2058" t="inlineStr">
        <is>
          <t>This study examines the technology acceptance model of automated assessment technology in undergraduate contexts. Using a survey of 948 participants, we applied structural equation modeling to test an extended UTAUT framework. Results indicate that TAM significantly predicts use behavior. Implications for undergraduate policy and practice are discussed.</t>
        </is>
      </c>
      <c r="D2058" t="inlineStr">
        <is>
          <t>Johnson, R.; Yang, X.; Suzuki, O.; Harris, N.; Silva, U.</t>
        </is>
      </c>
      <c r="E2058" t="inlineStr">
        <is>
          <t>2016</t>
        </is>
      </c>
      <c r="F2058" t="inlineStr">
        <is>
          <t>Sustainability</t>
        </is>
      </c>
      <c r="G2058" t="inlineStr">
        <is>
          <t>10.6267/3bc6095c</t>
        </is>
      </c>
      <c r="H2058" t="inlineStr">
        <is>
          <t>WoS</t>
        </is>
      </c>
      <c r="I2058" t="inlineStr">
        <is>
          <t>AI chatbot; higher education; perceived usefulness; blended learning; user behavior; social influence; self-efficacy</t>
        </is>
      </c>
      <c r="J2058" t="inlineStr">
        <is>
          <t>English</t>
        </is>
      </c>
    </row>
    <row r="2059">
      <c r="A2059" t="inlineStr">
        <is>
          <t>2058</t>
        </is>
      </c>
      <c r="B2059" t="inlineStr">
        <is>
          <t>Predictors of machine learning usage in blended learning: The mediating role of perceived usefulness</t>
        </is>
      </c>
      <c r="C2059" t="inlineStr">
        <is>
          <t>This study examines the intention to use of automated assessment technology in instructors contexts. Using a survey of 441 participants, we applied structural equation modeling to test an extended TAM framework. Results indicate that perceived usefulness significantly predicts behavioral intention. Implications for instructors policy and practice are discussed.</t>
        </is>
      </c>
      <c r="D2059" t="inlineStr">
        <is>
          <t>Fischer, A.; Chen, U.; Wilson, W.; Robinson, H.</t>
        </is>
      </c>
      <c r="E2059" t="inlineStr">
        <is>
          <t>2024</t>
        </is>
      </c>
      <c r="F2059" t="inlineStr">
        <is>
          <t>IEEE Transactions on Learning Technologies</t>
        </is>
      </c>
      <c r="G2059" t="inlineStr">
        <is>
          <t>10.9509/025d7738</t>
        </is>
      </c>
      <c r="H2059" t="inlineStr">
        <is>
          <t>Scopus</t>
        </is>
      </c>
      <c r="I2059" t="inlineStr">
        <is>
          <t>teachers; adoption; K-12; undergraduate</t>
        </is>
      </c>
      <c r="J2059" t="inlineStr">
        <is>
          <t>English</t>
        </is>
      </c>
    </row>
    <row r="2060">
      <c r="A2060" t="inlineStr">
        <is>
          <t>2059</t>
        </is>
      </c>
      <c r="B2060" t="inlineStr">
        <is>
          <t>A structural equation model of large language model UTAUT in professors</t>
        </is>
      </c>
      <c r="C2060" t="inlineStr">
        <is>
          <t>This study examines the perceived ease of use of generative AI technology in blended learning contexts. Using a survey of 971 participants, we applied structural equation modeling to test an extended UTAUT framework. Results indicate that perceived usefulness significantly predicts behavioral intention. Implications for blended learning policy and practice are discussed.</t>
        </is>
      </c>
      <c r="D2060" t="inlineStr">
        <is>
          <t>Meyer, X.; Rodriguez, F.; Li, R.; Thomas, C.; Chen, P.</t>
        </is>
      </c>
      <c r="E2060" t="inlineStr">
        <is>
          <t>2025</t>
        </is>
      </c>
      <c r="F2060" t="inlineStr">
        <is>
          <t>Government Information Quarterly</t>
        </is>
      </c>
      <c r="G2060" t="inlineStr">
        <is>
          <t>10.2477/605101d8</t>
        </is>
      </c>
      <c r="H2060" t="inlineStr">
        <is>
          <t>WoS</t>
        </is>
      </c>
      <c r="I2060" t="inlineStr">
        <is>
          <t>perceived usefulness; blended learning; neural network; AI-powered</t>
        </is>
      </c>
      <c r="J2060" t="inlineStr">
        <is>
          <t>English</t>
        </is>
      </c>
    </row>
    <row r="2061">
      <c r="A2061" t="inlineStr">
        <is>
          <t>2060</t>
        </is>
      </c>
      <c r="B2061" t="inlineStr">
        <is>
          <t>Understanding anxiety of AI chatbot technology in classroom settings</t>
        </is>
      </c>
      <c r="C2061" t="inlineStr">
        <is>
          <t>This study examines the adoption of automated assessment technology in university contexts. Using a survey of 418 participants, we applied structural equation modeling to test an extended TAM framework. Results indicate that perceived usefulness significantly predicts behavioral intention. Implications for university policy and practice are discussed.</t>
        </is>
      </c>
      <c r="D2061" t="inlineStr">
        <is>
          <t>Yang, B.; Clark, M.; Mohamed, Z.; Li, R.; Sharma, F.</t>
        </is>
      </c>
      <c r="E2061" t="inlineStr">
        <is>
          <t>2023</t>
        </is>
      </c>
      <c r="F2061" t="inlineStr">
        <is>
          <t>The Internet and Higher Education</t>
        </is>
      </c>
      <c r="G2061" t="inlineStr">
        <is>
          <t>10.8765/958249bd</t>
        </is>
      </c>
      <c r="H2061" t="inlineStr">
        <is>
          <t>Scopus</t>
        </is>
      </c>
      <c r="I2061" t="inlineStr">
        <is>
          <t>technology acceptance model; conversational AI; TAM; adaptive learning; UTAUT; adoption; online learning</t>
        </is>
      </c>
      <c r="J2061" t="inlineStr">
        <is>
          <t>English</t>
        </is>
      </c>
    </row>
    <row r="2062">
      <c r="A2062" t="inlineStr">
        <is>
          <t>2061</t>
        </is>
      </c>
      <c r="B2062" t="inlineStr">
        <is>
          <t>Understanding trust of large language model technology in teachers settings</t>
        </is>
      </c>
      <c r="C2062" t="inlineStr">
        <is>
          <t>This study examines the TAM of natural language processing technology in K-12 contexts. Using a survey of 644 participants, we applied structural equation modeling to test an extended UTAUT framework. Results indicate that trust significantly predicts behavioral intention. Implications for K-12 policy and practice are discussed.</t>
        </is>
      </c>
      <c r="D2062" t="inlineStr">
        <is>
          <t>Singh, H.; Zhang, X.</t>
        </is>
      </c>
      <c r="E2062" t="inlineStr">
        <is>
          <t>2025</t>
        </is>
      </c>
      <c r="F2062" t="inlineStr">
        <is>
          <t>The Internet and Higher Education</t>
        </is>
      </c>
      <c r="G2062" t="inlineStr">
        <is>
          <t>10.1748/4b516ee1</t>
        </is>
      </c>
      <c r="H2062" t="inlineStr">
        <is>
          <t>WoS</t>
        </is>
      </c>
      <c r="I2062" t="inlineStr">
        <is>
          <t>higher education; intention to use; generative AI; ChatGPT; students; facilitating conditions</t>
        </is>
      </c>
      <c r="J2062" t="inlineStr">
        <is>
          <t>English</t>
        </is>
      </c>
    </row>
    <row r="2063">
      <c r="A2063" t="inlineStr">
        <is>
          <t>2062</t>
        </is>
      </c>
      <c r="B2063" t="inlineStr">
        <is>
          <t>Predictors of natural language processing usage in K-12: The mediating role of intention to use</t>
        </is>
      </c>
      <c r="C2063" t="inlineStr">
        <is>
          <t>This study examines the technology acceptance model of ChatGPT technology in online learning contexts. Using a survey of 588 participants, we applied structural equation modeling to test an extended TAM framework. Results indicate that UTAUT significantly predicts use behavior. Implications for online learning policy and practice are discussed.</t>
        </is>
      </c>
      <c r="D2063" t="inlineStr">
        <is>
          <t>Muller, T.; Kumar, A.; Martin, Y.</t>
        </is>
      </c>
      <c r="E2063" t="inlineStr">
        <is>
          <t>2021</t>
        </is>
      </c>
      <c r="F2063" t="inlineStr">
        <is>
          <t>Interactive Learning Environments</t>
        </is>
      </c>
      <c r="G2063" t="inlineStr">
        <is>
          <t>10.3793/a951164a</t>
        </is>
      </c>
      <c r="H2063" t="inlineStr">
        <is>
          <t>IEEE</t>
        </is>
      </c>
      <c r="I2063" t="inlineStr">
        <is>
          <t>perceived usefulness; self-efficacy; higher education; classroom; faculty</t>
        </is>
      </c>
      <c r="J2063" t="inlineStr">
        <is>
          <t>English</t>
        </is>
      </c>
    </row>
    <row r="2064">
      <c r="A2064" t="inlineStr">
        <is>
          <t>2063</t>
        </is>
      </c>
      <c r="B2064" t="inlineStr">
        <is>
          <t>A structural equation model of artificial intelligence social influence in university</t>
        </is>
      </c>
      <c r="C2064" t="inlineStr">
        <is>
          <t>This study examines the perceived usefulness of intelligent tutoring technology in undergraduate contexts. Using a survey of 1146 participants, we applied structural equation modeling to test an extended UTAUT2 framework. Results indicate that facilitating conditions significantly predicts behavioral intention. Implications for undergraduate policy and practice are discussed.</t>
        </is>
      </c>
      <c r="D2064" t="inlineStr">
        <is>
          <t>Anderson, D.; Santos, E.; Johnson, H.; Silva, Q.</t>
        </is>
      </c>
      <c r="E2064" t="inlineStr">
        <is>
          <t>2025</t>
        </is>
      </c>
      <c r="F2064" t="inlineStr">
        <is>
          <t>Applied Soft Computing</t>
        </is>
      </c>
      <c r="G2064" t="inlineStr">
        <is>
          <t>10.2316/adc69e4c</t>
        </is>
      </c>
      <c r="H2064" t="inlineStr">
        <is>
          <t>WoS</t>
        </is>
      </c>
      <c r="I2064" t="inlineStr">
        <is>
          <t>university; conversational AI; large language model; blended learning; GPT-4; technology acceptance model</t>
        </is>
      </c>
      <c r="J2064" t="inlineStr">
        <is>
          <t>English</t>
        </is>
      </c>
    </row>
    <row r="2065">
      <c r="A2065" t="inlineStr">
        <is>
          <t>2064</t>
        </is>
      </c>
      <c r="B2065" t="inlineStr">
        <is>
          <t>Exploring GPT-4 TAM in e-learning: A quantitative study</t>
        </is>
      </c>
      <c r="C2065" t="inlineStr">
        <is>
          <t>This study examines the UTAUT of AI-powered technology in students contexts. Using a survey of 516 participants, we applied structural equation modeling to test an extended UTAUT framework. Results indicate that perceived usefulness significantly predicts behavioral intention. Implications for students policy and practice are discussed.</t>
        </is>
      </c>
      <c r="D2065" t="inlineStr">
        <is>
          <t>Jackson, P.; Smith, F.; White, E.</t>
        </is>
      </c>
      <c r="E2065" t="inlineStr">
        <is>
          <t>2025</t>
        </is>
      </c>
      <c r="F2065" t="inlineStr">
        <is>
          <t>Journal of Computer Assisted Learning</t>
        </is>
      </c>
      <c r="G2065" t="inlineStr"/>
      <c r="H2065" t="inlineStr">
        <is>
          <t>WoS</t>
        </is>
      </c>
      <c r="I2065" t="inlineStr">
        <is>
          <t>GPT-4; trust; blended learning; machine learning</t>
        </is>
      </c>
      <c r="J2065" t="inlineStr">
        <is>
          <t>Chinese</t>
        </is>
      </c>
    </row>
    <row r="2066">
      <c r="A2066" t="inlineStr">
        <is>
          <t>2065</t>
        </is>
      </c>
      <c r="B2066" t="inlineStr">
        <is>
          <t>A structural equation model of adaptive learning perceived usefulness in university</t>
        </is>
      </c>
      <c r="C2066" t="inlineStr">
        <is>
          <t>This study examines the trust of natural language processing technology in undergraduate contexts. Using a survey of 705 participants, we applied structural equation modeling to test an extended UTAUT framework. Results indicate that trust significantly predicts behavioral intention. Implications for undergraduate policy and practice are discussed.</t>
        </is>
      </c>
      <c r="D2066" t="inlineStr">
        <is>
          <t>Taylor, Z.; Wang, W.; Muller, C.; Kumar, X.</t>
        </is>
      </c>
      <c r="E2066" t="inlineStr">
        <is>
          <t>2021</t>
        </is>
      </c>
      <c r="F2066" t="inlineStr">
        <is>
          <t>Frontiers in Education</t>
        </is>
      </c>
      <c r="G2066" t="inlineStr">
        <is>
          <t>10.2366/0fe88f04</t>
        </is>
      </c>
      <c r="H2066" t="inlineStr">
        <is>
          <t>Scopus</t>
        </is>
      </c>
      <c r="I2066" t="inlineStr">
        <is>
          <t>K-12; automated assessment; GPT-4; perceived ease of use</t>
        </is>
      </c>
      <c r="J2066" t="inlineStr">
        <is>
          <t>English</t>
        </is>
      </c>
    </row>
    <row r="2067">
      <c r="A2067" t="inlineStr">
        <is>
          <t>2066</t>
        </is>
      </c>
      <c r="B2067" t="inlineStr">
        <is>
          <t>natural language processing in instructors: Examining perceived ease of use through an extended TAM</t>
        </is>
      </c>
      <c r="C2067" t="inlineStr">
        <is>
          <t>This study examines the behavioral intention of machine learning technology in higher education contexts. Using a survey of 531 participants, we applied structural equation modeling to test an extended UTAUT framework. Results indicate that self-efficacy significantly predicts use behavior. Implications for higher education policy and practice are discussed.</t>
        </is>
      </c>
      <c r="D2067" t="inlineStr">
        <is>
          <t>Li, T.; Wang, H.; Silva, N.; Brown, O.</t>
        </is>
      </c>
      <c r="E2067" t="inlineStr">
        <is>
          <t>2018</t>
        </is>
      </c>
      <c r="F2067" t="inlineStr">
        <is>
          <t>Computers in Human Behavior</t>
        </is>
      </c>
      <c r="G2067" t="inlineStr">
        <is>
          <t>10.2359/476115de</t>
        </is>
      </c>
      <c r="H2067" t="inlineStr">
        <is>
          <t>PsycINFO</t>
        </is>
      </c>
      <c r="I2067" t="inlineStr">
        <is>
          <t>large language model; perceived ease of use; anxiety; professors; conversational AI</t>
        </is>
      </c>
      <c r="J2067" t="inlineStr">
        <is>
          <t>English</t>
        </is>
      </c>
    </row>
    <row r="2068">
      <c r="A2068" t="inlineStr">
        <is>
          <t>2067</t>
        </is>
      </c>
      <c r="B2068" t="inlineStr">
        <is>
          <t>deep learning in graduate: Examining perceived ease of use through an extended TAM</t>
        </is>
      </c>
      <c r="C2068" t="inlineStr">
        <is>
          <t>This study examines the UTAUT of intelligent tutoring technology in e-learning contexts. Using a survey of 802 participants, we applied structural equation modeling to test an extended UTAUT2 framework. Results indicate that perceived usefulness significantly predicts adoption. Implications for e-learning policy and practice are discussed.</t>
        </is>
      </c>
      <c r="D2068" t="inlineStr">
        <is>
          <t>Taylor, C.; Patel, H.; Sharma, T.; Garcia, G.</t>
        </is>
      </c>
      <c r="E2068" t="inlineStr">
        <is>
          <t>2019</t>
        </is>
      </c>
      <c r="F2068" t="inlineStr">
        <is>
          <t>Sustainability</t>
        </is>
      </c>
      <c r="G2068" t="inlineStr">
        <is>
          <t>10.7379/f4004c63</t>
        </is>
      </c>
      <c r="H2068" t="inlineStr">
        <is>
          <t>Scopus</t>
        </is>
      </c>
      <c r="I2068" t="inlineStr">
        <is>
          <t>blended learning; faculty; e-learning; social influence; machine learning; self-efficacy; adoption</t>
        </is>
      </c>
      <c r="J2068" t="inlineStr">
        <is>
          <t>English</t>
        </is>
      </c>
    </row>
    <row r="2069">
      <c r="A2069" t="inlineStr">
        <is>
          <t>2068</t>
        </is>
      </c>
      <c r="B2069" t="inlineStr">
        <is>
          <t>natural language processing in undergraduate: Examining facilitating conditions through an extended TAM</t>
        </is>
      </c>
      <c r="C2069" t="inlineStr">
        <is>
          <t>This study examines the user behavior of deep learning technology in professors contexts. Using a survey of 543 participants, we applied structural equation modeling to test an extended UTAUT framework. Results indicate that TAM significantly predicts behavioral intention. Implications for professors policy and practice are discussed.</t>
        </is>
      </c>
      <c r="D2069" t="inlineStr">
        <is>
          <t>Fischer, D.; Robinson, G.; Garcia, K.; Wang, Y.</t>
        </is>
      </c>
      <c r="E2069" t="inlineStr">
        <is>
          <t>2017</t>
        </is>
      </c>
      <c r="F2069" t="inlineStr">
        <is>
          <t>Journal of Information Technology</t>
        </is>
      </c>
      <c r="G2069" t="inlineStr">
        <is>
          <t>10.1901/bcf0fd62</t>
        </is>
      </c>
      <c r="H2069" t="inlineStr">
        <is>
          <t>WoS</t>
        </is>
      </c>
      <c r="I2069" t="inlineStr">
        <is>
          <t>ChatGPT; self-efficacy; trust; anxiety</t>
        </is>
      </c>
      <c r="J2069" t="inlineStr">
        <is>
          <t>English</t>
        </is>
      </c>
    </row>
    <row r="2070">
      <c r="A2070" t="inlineStr">
        <is>
          <t>2069</t>
        </is>
      </c>
      <c r="B2070" t="inlineStr">
        <is>
          <t>Predictors of machine learning usage in faculty: The mediating role of intention to use</t>
        </is>
      </c>
      <c r="C2070" t="inlineStr">
        <is>
          <t>This study examines the perceived ease of use of deep learning technology in higher education contexts. Using a survey of 892 participants, we applied structural equation modeling to test an extended UTAUT framework. Results indicate that trust significantly predicts adoption. Implications for higher education policy and practice are discussed.</t>
        </is>
      </c>
      <c r="D2070" t="inlineStr">
        <is>
          <t>Fischer, Y.; Lewis, P.; Taylor, A.; Zhang, T.</t>
        </is>
      </c>
      <c r="E2070" t="inlineStr">
        <is>
          <t>2024</t>
        </is>
      </c>
      <c r="F2070" t="inlineStr">
        <is>
          <t>Decision Support Systems</t>
        </is>
      </c>
      <c r="G2070" t="inlineStr"/>
      <c r="H2070" t="inlineStr">
        <is>
          <t>IEEE</t>
        </is>
      </c>
      <c r="I2070" t="inlineStr">
        <is>
          <t>intention to use; faculty; classroom; teachers; UTAUT; adaptive learning; TAM</t>
        </is>
      </c>
      <c r="J2070" t="inlineStr">
        <is>
          <t>English</t>
        </is>
      </c>
    </row>
    <row r="2071">
      <c r="A2071" t="inlineStr">
        <is>
          <t>2070</t>
        </is>
      </c>
      <c r="B2071" t="inlineStr">
        <is>
          <t>Cross-cultural analysis of conversational AI technology acceptance model in MOOC</t>
        </is>
      </c>
      <c r="C2071" t="inlineStr">
        <is>
          <t>This study examines the social influence of GPT-4 technology in undergraduate contexts. Using a survey of 1157 participants, we applied structural equation modeling to test an extended TAM framework. Results indicate that UTAUT significantly predicts behavioral intention. Implications for undergraduate policy and practice are discussed.</t>
        </is>
      </c>
      <c r="D2071" t="inlineStr">
        <is>
          <t>Anderson, G.; Smith, E.; Hall, T.; Robinson, X.</t>
        </is>
      </c>
      <c r="E2071" t="inlineStr">
        <is>
          <t>2018</t>
        </is>
      </c>
      <c r="F2071" t="inlineStr">
        <is>
          <t>Behaviour &amp; Information Technology</t>
        </is>
      </c>
      <c r="G2071" t="inlineStr">
        <is>
          <t>10.9202/2e9b1537</t>
        </is>
      </c>
      <c r="H2071" t="inlineStr">
        <is>
          <t>WoS</t>
        </is>
      </c>
      <c r="I2071" t="inlineStr">
        <is>
          <t>artificial intelligence; students; classroom; deep learning</t>
        </is>
      </c>
      <c r="J2071" t="inlineStr">
        <is>
          <t>English</t>
        </is>
      </c>
    </row>
    <row r="2072">
      <c r="A2072" t="inlineStr">
        <is>
          <t>2071</t>
        </is>
      </c>
      <c r="B2072" t="inlineStr">
        <is>
          <t>Understanding TAM of natural language processing technology in online learning settings</t>
        </is>
      </c>
      <c r="C2072" t="inlineStr">
        <is>
          <t>This study examines the acceptance of conversational AI technology in students contexts. Using a survey of 307 participants, we applied structural equation modeling to test an extended UTAUT framework. Results indicate that acceptance significantly predicts adoption. Implications for students policy and practice are discussed.</t>
        </is>
      </c>
      <c r="D2072" t="inlineStr">
        <is>
          <t>Suzuki, N.; Weber, Z.; Thomas, K.</t>
        </is>
      </c>
      <c r="E2072" t="inlineStr">
        <is>
          <t>2017</t>
        </is>
      </c>
      <c r="F2072" t="inlineStr">
        <is>
          <t>Decision Support Systems</t>
        </is>
      </c>
      <c r="G2072" t="inlineStr"/>
      <c r="H2072" t="inlineStr">
        <is>
          <t>WoS</t>
        </is>
      </c>
      <c r="I2072" t="inlineStr">
        <is>
          <t>intelligent tutoring; user behavior; artificial intelligence</t>
        </is>
      </c>
      <c r="J2072" t="inlineStr">
        <is>
          <t>English</t>
        </is>
      </c>
    </row>
    <row r="2073">
      <c r="A2073" t="inlineStr">
        <is>
          <t>2072</t>
        </is>
      </c>
      <c r="B2073" t="inlineStr">
        <is>
          <t>Investigating AI-powered acceptance and social influence in higher education contexts</t>
        </is>
      </c>
      <c r="C2073" t="inlineStr">
        <is>
          <t>This study examines the technology acceptance model of natural language processing technology in teachers contexts. Using a survey of 1168 participants, we applied structural equation modeling to test an extended UTAUT2 framework. Results indicate that user behavior significantly predicts adoption. Implications for teachers policy and practice are discussed.</t>
        </is>
      </c>
      <c r="D2073" t="inlineStr">
        <is>
          <t>Suzuki, T.; Jackson, O.</t>
        </is>
      </c>
      <c r="E2073" t="inlineStr">
        <is>
          <t>2021</t>
        </is>
      </c>
      <c r="F2073" t="inlineStr">
        <is>
          <t>Educational Technology Research and Development</t>
        </is>
      </c>
      <c r="G2073" t="inlineStr">
        <is>
          <t>10.1351/bf3c186c</t>
        </is>
      </c>
      <c r="H2073" t="inlineStr">
        <is>
          <t>PsycINFO</t>
        </is>
      </c>
      <c r="I2073" t="inlineStr">
        <is>
          <t>GPT-4; behavioral intention; artificial intelligence</t>
        </is>
      </c>
      <c r="J2073" t="inlineStr">
        <is>
          <t>English</t>
        </is>
      </c>
    </row>
    <row r="2074">
      <c r="A2074" t="inlineStr">
        <is>
          <t>2073</t>
        </is>
      </c>
      <c r="B2074" t="inlineStr">
        <is>
          <t>The role of TAM in intelligent tutoring integration in instructors</t>
        </is>
      </c>
      <c r="C2074" t="inlineStr">
        <is>
          <t>This study examines the adoption of adaptive learning technology in higher education contexts. Using a survey of 254 participants, we applied structural equation modeling to test an extended UTAUT2 framework. Results indicate that behavioral intention significantly predicts use behavior. Implications for higher education policy and practice are discussed.</t>
        </is>
      </c>
      <c r="D2074" t="inlineStr">
        <is>
          <t>Mohamed, U.; Muller, G.</t>
        </is>
      </c>
      <c r="E2074" t="inlineStr">
        <is>
          <t>2024</t>
        </is>
      </c>
      <c r="F2074" t="inlineStr">
        <is>
          <t>IEEE Access</t>
        </is>
      </c>
      <c r="G2074" t="inlineStr">
        <is>
          <t>10.2123/c4bb45c3</t>
        </is>
      </c>
      <c r="H2074" t="inlineStr">
        <is>
          <t>Scopus</t>
        </is>
      </c>
      <c r="I2074" t="inlineStr">
        <is>
          <t>intelligent tutoring; perceived ease of use; acceptance; intention to use; graduate; TAM</t>
        </is>
      </c>
      <c r="J2074" t="inlineStr">
        <is>
          <t>English</t>
        </is>
      </c>
    </row>
    <row r="2075">
      <c r="A2075" t="inlineStr">
        <is>
          <t>2074</t>
        </is>
      </c>
      <c r="B2075" t="inlineStr">
        <is>
          <t>Predictors of GPT-4 usage in faculty: The mediating role of perceived usefulness</t>
        </is>
      </c>
      <c r="C2075" t="inlineStr">
        <is>
          <t>This study examines the trust of neural network technology in professors contexts. Using a survey of 953 participants, we applied structural equation modeling to test an extended TAM framework. Results indicate that acceptance significantly predicts behavioral intention. Implications for professors policy and practice are discussed.</t>
        </is>
      </c>
      <c r="D2075" t="inlineStr">
        <is>
          <t>Harris, G.; Garcia, C.</t>
        </is>
      </c>
      <c r="E2075" t="inlineStr">
        <is>
          <t>2022</t>
        </is>
      </c>
      <c r="F2075" t="inlineStr">
        <is>
          <t>Decision Support Systems</t>
        </is>
      </c>
      <c r="G2075" t="inlineStr">
        <is>
          <t>10.5562/03a07c44</t>
        </is>
      </c>
      <c r="H2075" t="inlineStr">
        <is>
          <t>WoS</t>
        </is>
      </c>
      <c r="I2075" t="inlineStr">
        <is>
          <t>AI chatbot; university; adoption; AI-powered; e-learning; artificial intelligence</t>
        </is>
      </c>
      <c r="J2075" t="inlineStr">
        <is>
          <t>English</t>
        </is>
      </c>
    </row>
    <row r="2076">
      <c r="A2076" t="inlineStr">
        <is>
          <t>2075</t>
        </is>
      </c>
      <c r="B2076" t="inlineStr">
        <is>
          <t>A structural equation model of deep learning facilitating conditions in e-learning</t>
        </is>
      </c>
      <c r="C2076" t="inlineStr">
        <is>
          <t>This study examines the facilitating conditions of artificial intelligence technology in blended learning contexts. Using a survey of 639 participants, we applied structural equation modeling to test an extended UTAUT framework. Results indicate that social influence significantly predicts use behavior. Implications for blended learning policy and practice are discussed.</t>
        </is>
      </c>
      <c r="D2076" t="inlineStr">
        <is>
          <t>Yang, J.; Patel, X.; Weber, S.</t>
        </is>
      </c>
      <c r="E2076" t="inlineStr">
        <is>
          <t>2018</t>
        </is>
      </c>
      <c r="F2076" t="inlineStr">
        <is>
          <t>Sustainability</t>
        </is>
      </c>
      <c r="G2076" t="inlineStr"/>
      <c r="H2076" t="inlineStr">
        <is>
          <t>Scopus</t>
        </is>
      </c>
      <c r="I2076" t="inlineStr">
        <is>
          <t>blended learning; conversational AI; ChatGPT; acceptance; deep learning; professors</t>
        </is>
      </c>
      <c r="J2076" t="inlineStr">
        <is>
          <t>English</t>
        </is>
      </c>
    </row>
    <row r="2077">
      <c r="A2077" t="inlineStr">
        <is>
          <t>2076</t>
        </is>
      </c>
      <c r="B2077" t="inlineStr">
        <is>
          <t>The role of behavioral intention in adaptive learning integration in undergraduate</t>
        </is>
      </c>
      <c r="C2077" t="inlineStr">
        <is>
          <t>This study examines the acceptance of automated assessment technology in faculty contexts. Using a survey of 146 participants, we applied structural equation modeling to test an extended TAM framework. Results indicate that self-efficacy significantly predicts adoption. Implications for faculty policy and practice are discussed.</t>
        </is>
      </c>
      <c r="D2077" t="inlineStr">
        <is>
          <t>Sharma, S.; Kim, K.; Zhang, O.; Smith, R.</t>
        </is>
      </c>
      <c r="E2077" t="inlineStr">
        <is>
          <t>2022</t>
        </is>
      </c>
      <c r="F2077" t="inlineStr">
        <is>
          <t>International Journal of Information Management</t>
        </is>
      </c>
      <c r="G2077" t="inlineStr">
        <is>
          <t>10.4418/b280e5dc</t>
        </is>
      </c>
      <c r="H2077" t="inlineStr">
        <is>
          <t>WoS</t>
        </is>
      </c>
      <c r="I2077" t="inlineStr">
        <is>
          <t>self-efficacy; natural language processing; conversational AI; undergraduate</t>
        </is>
      </c>
      <c r="J2077" t="inlineStr">
        <is>
          <t>English</t>
        </is>
      </c>
    </row>
    <row r="2078">
      <c r="A2078" t="inlineStr">
        <is>
          <t>2077</t>
        </is>
      </c>
      <c r="B2078" t="inlineStr">
        <is>
          <t>Understanding technology acceptance model of artificial intelligence technology in university settings</t>
        </is>
      </c>
      <c r="C2078" t="inlineStr">
        <is>
          <t>This study examines the facilitating conditions of deep learning technology in K-12 contexts. Using a survey of 473 participants, we applied structural equation modeling to test an extended TAM framework. Results indicate that UTAUT significantly predicts use behavior. Implications for K-12 policy and practice are discussed.</t>
        </is>
      </c>
      <c r="D2078" t="inlineStr">
        <is>
          <t>Garcia, A.; Nakamura, X.; Hall, Y.; Lewis, M.</t>
        </is>
      </c>
      <c r="E2078" t="inlineStr">
        <is>
          <t>2020</t>
        </is>
      </c>
      <c r="F2078" t="inlineStr">
        <is>
          <t>Interactive Learning Environments</t>
        </is>
      </c>
      <c r="G2078" t="inlineStr">
        <is>
          <t>10.3479/1652d1b7</t>
        </is>
      </c>
      <c r="H2078" t="inlineStr">
        <is>
          <t>WoS</t>
        </is>
      </c>
      <c r="I2078" t="inlineStr">
        <is>
          <t>higher education; behavioral intention; technology acceptance model; intention to use; TAM</t>
        </is>
      </c>
      <c r="J2078" t="inlineStr">
        <is>
          <t>English</t>
        </is>
      </c>
    </row>
    <row r="2079">
      <c r="A2079" t="inlineStr">
        <is>
          <t>2078</t>
        </is>
      </c>
      <c r="B2079" t="inlineStr">
        <is>
          <t>Understanding TAM of adaptive learning technology in blended learning settings</t>
        </is>
      </c>
      <c r="C2079" t="inlineStr">
        <is>
          <t>This study examines the adoption of adaptive learning technology in online learning contexts. Using a survey of 1138 participants, we applied structural equation modeling to test an extended TAM framework. Results indicate that social influence significantly predicts use behavior. Implications for online learning policy and practice are discussed.</t>
        </is>
      </c>
      <c r="D2079" t="inlineStr">
        <is>
          <t>Watanabe, X.; Mohamed, R.; Nguyen, L.; White, D.</t>
        </is>
      </c>
      <c r="E2079" t="inlineStr">
        <is>
          <t>2023</t>
        </is>
      </c>
      <c r="F2079" t="inlineStr">
        <is>
          <t>Expert Systems with Applications</t>
        </is>
      </c>
      <c r="G2079" t="inlineStr">
        <is>
          <t>10.8297/29d86050</t>
        </is>
      </c>
      <c r="H2079" t="inlineStr">
        <is>
          <t>Scopus</t>
        </is>
      </c>
      <c r="I2079" t="inlineStr">
        <is>
          <t>social influence; blended learning; anxiety; UTAUT; classroom; perceived usefulness</t>
        </is>
      </c>
      <c r="J2079" t="inlineStr">
        <is>
          <t>English</t>
        </is>
      </c>
    </row>
    <row r="2080">
      <c r="A2080" t="inlineStr">
        <is>
          <t>2079</t>
        </is>
      </c>
      <c r="B2080" t="inlineStr">
        <is>
          <t>Exploring AI chatbot trust in blended learning: A quantitative study</t>
        </is>
      </c>
      <c r="C2080" t="inlineStr">
        <is>
          <t>This study examines the perceived usefulness of machine learning technology in MOOC contexts. Using a survey of 407 participants, we applied structural equation modeling to test an extended UTAUT framework. Results indicate that anxiety significantly predicts use behavior. Implications for MOOC policy and practice are discussed.</t>
        </is>
      </c>
      <c r="D2080" t="inlineStr">
        <is>
          <t>Nakamura, R.; Jackson, F.; Tanaka, K.</t>
        </is>
      </c>
      <c r="E2080" t="inlineStr">
        <is>
          <t>2025</t>
        </is>
      </c>
      <c r="F2080" t="inlineStr">
        <is>
          <t>IEEE Access</t>
        </is>
      </c>
      <c r="G2080" t="inlineStr">
        <is>
          <t>10.6135/e5f98e0e</t>
        </is>
      </c>
      <c r="H2080" t="inlineStr">
        <is>
          <t>IEEE</t>
        </is>
      </c>
      <c r="I2080" t="inlineStr">
        <is>
          <t>deep learning; acceptance; self-efficacy</t>
        </is>
      </c>
      <c r="J2080" t="inlineStr">
        <is>
          <t>English</t>
        </is>
      </c>
    </row>
    <row r="2081">
      <c r="A2081" t="inlineStr">
        <is>
          <t>2080</t>
        </is>
      </c>
      <c r="B2081" t="inlineStr">
        <is>
          <t>How does user behavior shape natural language processing outcomes in university?</t>
        </is>
      </c>
      <c r="C2081" t="inlineStr">
        <is>
          <t>This study examines the intention to use of machine learning technology in students contexts. Using a survey of 620 participants, we applied structural equation modeling to test an extended TAM framework. Results indicate that technology acceptance model significantly predicts use behavior. Implications for students policy and practice are discussed.</t>
        </is>
      </c>
      <c r="D2081" t="inlineStr">
        <is>
          <t>Taylor, U.; Martin, P.; Johnson, U.; Chen, B.</t>
        </is>
      </c>
      <c r="E2081" t="inlineStr">
        <is>
          <t>2023</t>
        </is>
      </c>
      <c r="F2081" t="inlineStr">
        <is>
          <t>TechTrends</t>
        </is>
      </c>
      <c r="G2081" t="inlineStr">
        <is>
          <t>10.8786/fe2c7f03</t>
        </is>
      </c>
      <c r="H2081" t="inlineStr">
        <is>
          <t>Scopus</t>
        </is>
      </c>
      <c r="I2081" t="inlineStr">
        <is>
          <t>intelligent tutoring; deep learning; machine learning; K-12</t>
        </is>
      </c>
      <c r="J2081" t="inlineStr">
        <is>
          <t>English</t>
        </is>
      </c>
    </row>
    <row r="2082">
      <c r="A2082" t="inlineStr">
        <is>
          <t>2081</t>
        </is>
      </c>
      <c r="B2082" t="inlineStr">
        <is>
          <t>Factors influencing artificial intelligence acceptance among students participants</t>
        </is>
      </c>
      <c r="C2082" t="inlineStr">
        <is>
          <t>This study examines the facilitating conditions of conversational AI technology in university contexts. Using a survey of 818 participants, we applied structural equation modeling to test an extended TAM framework. Results indicate that intention to use significantly predicts behavioral intention. Implications for university policy and practice are discussed.</t>
        </is>
      </c>
      <c r="D2082" t="inlineStr">
        <is>
          <t>Harris, T.; Liu, K.; Ali, L.</t>
        </is>
      </c>
      <c r="E2082" t="inlineStr">
        <is>
          <t>2015</t>
        </is>
      </c>
      <c r="F2082" t="inlineStr">
        <is>
          <t>TechTrends</t>
        </is>
      </c>
      <c r="G2082" t="inlineStr">
        <is>
          <t>10.8033/9581e503</t>
        </is>
      </c>
      <c r="H2082" t="inlineStr">
        <is>
          <t>WoS</t>
        </is>
      </c>
      <c r="I2082" t="inlineStr">
        <is>
          <t>MOOC; undergraduate; K-12; technology acceptance model; intelligent tutoring; teachers; blended learning</t>
        </is>
      </c>
      <c r="J2082" t="inlineStr">
        <is>
          <t>English</t>
        </is>
      </c>
    </row>
    <row r="2083">
      <c r="A2083" t="inlineStr">
        <is>
          <t>2082</t>
        </is>
      </c>
      <c r="B2083" t="inlineStr">
        <is>
          <t>Predictors of GPT-4 usage in higher education: The mediating role of trust</t>
        </is>
      </c>
      <c r="C2083" t="inlineStr">
        <is>
          <t>This study examines the UTAUT of AI chatbot technology in university contexts. Using a survey of 897 participants, we applied structural equation modeling to test an extended TAM framework. Results indicate that intention to use significantly predicts use behavior. Implications for university policy and practice are discussed.</t>
        </is>
      </c>
      <c r="D2083" t="inlineStr">
        <is>
          <t>Thomas, P.; Nguyen, B.; Davis, I.</t>
        </is>
      </c>
      <c r="E2083" t="inlineStr">
        <is>
          <t>2022</t>
        </is>
      </c>
      <c r="F2083" t="inlineStr">
        <is>
          <t>Journal of Computer Assisted Learning</t>
        </is>
      </c>
      <c r="G2083" t="inlineStr">
        <is>
          <t>10.2059/9e8af2fc</t>
        </is>
      </c>
      <c r="H2083" t="inlineStr">
        <is>
          <t>Scopus</t>
        </is>
      </c>
      <c r="I2083" t="inlineStr">
        <is>
          <t>acceptance; intelligent tutoring; ChatGPT; artificial intelligence; TAM; user behavior; online learning</t>
        </is>
      </c>
      <c r="J2083" t="inlineStr">
        <is>
          <t>Korean</t>
        </is>
      </c>
    </row>
    <row r="2084">
      <c r="A2084" t="inlineStr">
        <is>
          <t>2083</t>
        </is>
      </c>
      <c r="B2084" t="inlineStr">
        <is>
          <t>Predictors of AI chatbot usage in students: The mediating role of perceived usefulness</t>
        </is>
      </c>
      <c r="C2084" t="inlineStr">
        <is>
          <t>This study examines the perceived ease of use of intelligent tutoring technology in students contexts. Using a survey of 503 participants, we applied structural equation modeling to test an extended UTAUT2 framework. Results indicate that acceptance significantly predicts behavioral intention. Implications for students policy and practice are discussed.</t>
        </is>
      </c>
      <c r="D2084" t="inlineStr">
        <is>
          <t>Martin, U.; Harris, G.</t>
        </is>
      </c>
      <c r="E2084" t="inlineStr">
        <is>
          <t>2019</t>
        </is>
      </c>
      <c r="F2084" t="inlineStr">
        <is>
          <t>Expert Systems with Applications</t>
        </is>
      </c>
      <c r="G2084" t="inlineStr">
        <is>
          <t>10.1764/4aae8d95</t>
        </is>
      </c>
      <c r="H2084" t="inlineStr">
        <is>
          <t>Scopus</t>
        </is>
      </c>
      <c r="I2084" t="inlineStr">
        <is>
          <t>trust; acceptance; machine learning</t>
        </is>
      </c>
      <c r="J2084" t="inlineStr">
        <is>
          <t>English</t>
        </is>
      </c>
    </row>
    <row r="2085">
      <c r="A2085" t="inlineStr">
        <is>
          <t>2084</t>
        </is>
      </c>
      <c r="B2085" t="inlineStr">
        <is>
          <t>Cross-cultural analysis of intelligent tutoring TAM in university</t>
        </is>
      </c>
      <c r="C2085" t="inlineStr">
        <is>
          <t>This study examines the adoption of GPT-4 technology in e-learning contexts. Using a survey of 971 participants, we applied structural equation modeling to test an extended UTAUT framework. Results indicate that anxiety significantly predicts adoption. Implications for e-learning policy and practice are discussed.</t>
        </is>
      </c>
      <c r="D2085" t="inlineStr">
        <is>
          <t>Clark, U.</t>
        </is>
      </c>
      <c r="E2085" t="inlineStr">
        <is>
          <t>2022</t>
        </is>
      </c>
      <c r="F2085" t="inlineStr">
        <is>
          <t>Information &amp; Management</t>
        </is>
      </c>
      <c r="G2085" t="inlineStr">
        <is>
          <t>10.6515/ac3afaf8</t>
        </is>
      </c>
      <c r="H2085" t="inlineStr">
        <is>
          <t>Scopus</t>
        </is>
      </c>
      <c r="I2085" t="inlineStr">
        <is>
          <t>behavioral intention; perceived ease of use; generative AI; anxiety; blended learning</t>
        </is>
      </c>
      <c r="J2085" t="inlineStr">
        <is>
          <t>English</t>
        </is>
      </c>
    </row>
    <row r="2086">
      <c r="A2086" t="inlineStr">
        <is>
          <t>2085</t>
        </is>
      </c>
      <c r="B2086" t="inlineStr">
        <is>
          <t>Factors influencing conversational AI TAM among K-12 participants</t>
        </is>
      </c>
      <c r="C2086" t="inlineStr">
        <is>
          <t>This study examines the facilitating conditions of machine learning technology in classroom contexts. Using a survey of 768 participants, we applied structural equation modeling to test an extended UTAUT framework. Results indicate that perceived usefulness significantly predicts use behavior. Implications for classroom policy and practice are discussed.</t>
        </is>
      </c>
      <c r="D2086" t="inlineStr">
        <is>
          <t>Kim, U.; Muller, B.; Thomas, Q.; Watanabe, U.; Martinez, T.</t>
        </is>
      </c>
      <c r="E2086" t="inlineStr">
        <is>
          <t>2023</t>
        </is>
      </c>
      <c r="F2086" t="inlineStr">
        <is>
          <t>British Journal of Educational Technology</t>
        </is>
      </c>
      <c r="G2086" t="inlineStr">
        <is>
          <t>10.1410/4dc24fd0</t>
        </is>
      </c>
      <c r="H2086" t="inlineStr">
        <is>
          <t>WoS</t>
        </is>
      </c>
      <c r="I2086" t="inlineStr">
        <is>
          <t>instructors; TAM; neural network</t>
        </is>
      </c>
      <c r="J2086" t="inlineStr">
        <is>
          <t>English</t>
        </is>
      </c>
    </row>
    <row r="2087">
      <c r="A2087" t="inlineStr">
        <is>
          <t>2086</t>
        </is>
      </c>
      <c r="B2087" t="inlineStr">
        <is>
          <t>Exploring deep learning perceived ease of use in K-12: A quantitative study</t>
        </is>
      </c>
      <c r="C2087" t="inlineStr">
        <is>
          <t>This study examines the user behavior of generative AI technology in students contexts. Using a survey of 529 participants, we applied structural equation modeling to test an extended TAM framework. Results indicate that anxiety significantly predicts use behavior. Implications for students policy and practice are discussed.</t>
        </is>
      </c>
      <c r="D2087" t="inlineStr">
        <is>
          <t>Jackson, D.; Robinson, M.; Kumar, J.</t>
        </is>
      </c>
      <c r="E2087" t="inlineStr">
        <is>
          <t>2020</t>
        </is>
      </c>
      <c r="F2087" t="inlineStr">
        <is>
          <t>MIS Quarterly</t>
        </is>
      </c>
      <c r="G2087" t="inlineStr"/>
      <c r="H2087" t="inlineStr">
        <is>
          <t>WoS</t>
        </is>
      </c>
      <c r="I2087" t="inlineStr">
        <is>
          <t>behavioral intention; adaptive learning; MOOC; instructors; professors</t>
        </is>
      </c>
      <c r="J2087" t="inlineStr">
        <is>
          <t>English</t>
        </is>
      </c>
    </row>
    <row r="2088">
      <c r="A2088" t="inlineStr">
        <is>
          <t>2087</t>
        </is>
      </c>
      <c r="B2088" t="inlineStr">
        <is>
          <t>Cross-cultural analysis of GPT-4 facilitating conditions in instructors</t>
        </is>
      </c>
      <c r="C2088" t="inlineStr">
        <is>
          <t>This study examines the adoption of AI-powered technology in higher education contexts. Using a survey of 947 participants, we applied structural equation modeling to test an extended UTAUT2 framework. Results indicate that anxiety significantly predicts adoption. Implications for higher education policy and practice are discussed.</t>
        </is>
      </c>
      <c r="D2088" t="inlineStr">
        <is>
          <t>Kim, M.; Park, A.; Martinez, E.; Hall, W.; Liu, T.</t>
        </is>
      </c>
      <c r="E2088" t="inlineStr">
        <is>
          <t>2017</t>
        </is>
      </c>
      <c r="F2088" t="inlineStr">
        <is>
          <t>International Journal of Information Management</t>
        </is>
      </c>
      <c r="G2088" t="inlineStr">
        <is>
          <t>10.3423/1e54d8ed</t>
        </is>
      </c>
      <c r="H2088" t="inlineStr">
        <is>
          <t>PsycINFO</t>
        </is>
      </c>
      <c r="I2088" t="inlineStr">
        <is>
          <t>acceptance; e-learning; perceived ease of use; students; online learning; machine learning</t>
        </is>
      </c>
      <c r="J2088" t="inlineStr">
        <is>
          <t>English</t>
        </is>
      </c>
    </row>
    <row r="2089">
      <c r="A2089" t="inlineStr">
        <is>
          <t>2088</t>
        </is>
      </c>
      <c r="B2089" t="inlineStr">
        <is>
          <t>Cross-cultural analysis of machine learning acceptance in faculty</t>
        </is>
      </c>
      <c r="C2089" t="inlineStr">
        <is>
          <t>This study examines the facilitating conditions of AI-powered technology in e-learning contexts. Using a survey of 992 participants, we applied structural equation modeling to test an extended UTAUT2 framework. Results indicate that TAM significantly predicts use behavior. Implications for e-learning policy and practice are discussed.</t>
        </is>
      </c>
      <c r="D2089" t="inlineStr">
        <is>
          <t>Hall, W.; Zhang, R.; Fischer, N.; Harris, V.</t>
        </is>
      </c>
      <c r="E2089" t="inlineStr">
        <is>
          <t>2023</t>
        </is>
      </c>
      <c r="F2089" t="inlineStr">
        <is>
          <t>Computers &amp; Education</t>
        </is>
      </c>
      <c r="G2089" t="inlineStr">
        <is>
          <t>10.6591/3b97b104</t>
        </is>
      </c>
      <c r="H2089" t="inlineStr">
        <is>
          <t>WoS</t>
        </is>
      </c>
      <c r="I2089" t="inlineStr">
        <is>
          <t>large language model; MOOC; generative AI</t>
        </is>
      </c>
      <c r="J2089" t="inlineStr">
        <is>
          <t>English</t>
        </is>
      </c>
    </row>
    <row r="2090">
      <c r="A2090" t="inlineStr">
        <is>
          <t>2089</t>
        </is>
      </c>
      <c r="B2090" t="inlineStr">
        <is>
          <t>Understanding social influence of deep learning technology in teachers settings</t>
        </is>
      </c>
      <c r="C2090" t="inlineStr">
        <is>
          <t>This study examines the social influence of machine learning technology in professors contexts. Using a survey of 391 participants, we applied structural equation modeling to test an extended UTAUT2 framework. Results indicate that facilitating conditions significantly predicts adoption. Implications for professors policy and practice are discussed.</t>
        </is>
      </c>
      <c r="D2090" t="inlineStr">
        <is>
          <t>White, P.; Clark, Q.; Santos, L.</t>
        </is>
      </c>
      <c r="E2090" t="inlineStr">
        <is>
          <t>2024</t>
        </is>
      </c>
      <c r="F2090" t="inlineStr">
        <is>
          <t>Sustainability</t>
        </is>
      </c>
      <c r="G2090" t="inlineStr">
        <is>
          <t>10.7917/768ae4c3</t>
        </is>
      </c>
      <c r="H2090" t="inlineStr">
        <is>
          <t>PsycINFO</t>
        </is>
      </c>
      <c r="I2090" t="inlineStr">
        <is>
          <t>anxiety; K-12; blended learning</t>
        </is>
      </c>
      <c r="J2090" t="inlineStr">
        <is>
          <t>English</t>
        </is>
      </c>
    </row>
    <row r="2091">
      <c r="A2091" t="inlineStr">
        <is>
          <t>2090</t>
        </is>
      </c>
      <c r="B2091" t="inlineStr">
        <is>
          <t>Factors influencing conversational AI perceived usefulness among teachers participants</t>
        </is>
      </c>
      <c r="C2091" t="inlineStr">
        <is>
          <t>This study examines the acceptance of large language model technology in university contexts. Using a survey of 994 participants, we applied structural equation modeling to test an extended UTAUT framework. Results indicate that acceptance significantly predicts behavioral intention. Implications for university policy and practice are discussed.</t>
        </is>
      </c>
      <c r="D2091" t="inlineStr">
        <is>
          <t>Brown, B.; Muller, L.</t>
        </is>
      </c>
      <c r="E2091" t="inlineStr">
        <is>
          <t>2023</t>
        </is>
      </c>
      <c r="F2091" t="inlineStr">
        <is>
          <t>International Journal of Information Management</t>
        </is>
      </c>
      <c r="G2091" t="inlineStr">
        <is>
          <t>10.9246/bb2b5159</t>
        </is>
      </c>
      <c r="H2091" t="inlineStr">
        <is>
          <t>WoS</t>
        </is>
      </c>
      <c r="I2091" t="inlineStr">
        <is>
          <t>blended learning; trust; facilitating conditions; neural network</t>
        </is>
      </c>
      <c r="J2091" t="inlineStr">
        <is>
          <t>English</t>
        </is>
      </c>
    </row>
    <row r="2092">
      <c r="A2092" t="inlineStr">
        <is>
          <t>2091</t>
        </is>
      </c>
      <c r="B2092" t="inlineStr">
        <is>
          <t>Investigating natural language processing acceptance and anxiety in university contexts</t>
        </is>
      </c>
      <c r="C2092" t="inlineStr">
        <is>
          <t>This study examines the facilitating conditions of machine learning technology in blended learning contexts. Using a survey of 771 participants, we applied structural equation modeling to test an extended TAM framework. Results indicate that acceptance significantly predicts adoption. Implications for blended learning policy and practice are discussed.</t>
        </is>
      </c>
      <c r="D2092" t="inlineStr">
        <is>
          <t>Sharma, F.; Garcia, T.; Johnson, G.; Park, D.</t>
        </is>
      </c>
      <c r="E2092" t="inlineStr">
        <is>
          <t>2015</t>
        </is>
      </c>
      <c r="F2092" t="inlineStr">
        <is>
          <t>Education and Information Technologies</t>
        </is>
      </c>
      <c r="G2092" t="inlineStr">
        <is>
          <t>10.4034/ddc22362</t>
        </is>
      </c>
      <c r="H2092" t="inlineStr">
        <is>
          <t>PsycINFO</t>
        </is>
      </c>
      <c r="I2092" t="inlineStr">
        <is>
          <t>trust; artificial intelligence; university; behavioral intention; facilitating conditions; TAM</t>
        </is>
      </c>
      <c r="J2092" t="inlineStr">
        <is>
          <t>English</t>
        </is>
      </c>
    </row>
    <row r="2093">
      <c r="A2093" t="inlineStr">
        <is>
          <t>2092</t>
        </is>
      </c>
      <c r="B2093" t="inlineStr">
        <is>
          <t>Exploring machine learning TAM in higher education: A quantitative study</t>
        </is>
      </c>
      <c r="C2093" t="inlineStr">
        <is>
          <t>This study examines the behavioral intention of AI chatbot technology in faculty contexts. Using a survey of 551 participants, we applied structural equation modeling to test an extended UTAUT framework. Results indicate that social influence significantly predicts use behavior. Implications for faculty policy and practice are discussed.</t>
        </is>
      </c>
      <c r="D2093" t="inlineStr">
        <is>
          <t>Tanaka, Q.; Johnson, I.</t>
        </is>
      </c>
      <c r="E2093" t="inlineStr">
        <is>
          <t>2023</t>
        </is>
      </c>
      <c r="F2093" t="inlineStr">
        <is>
          <t>Journal of Educational Computing Research</t>
        </is>
      </c>
      <c r="G2093" t="inlineStr">
        <is>
          <t>10.2254/9cdd1d0f</t>
        </is>
      </c>
      <c r="H2093" t="inlineStr">
        <is>
          <t>IEEE</t>
        </is>
      </c>
      <c r="I2093" t="inlineStr">
        <is>
          <t>facilitating conditions; user behavior; intention to use; K-12; deep learning; generative AI</t>
        </is>
      </c>
      <c r="J2093" t="inlineStr">
        <is>
          <t>English</t>
        </is>
      </c>
    </row>
    <row r="2094">
      <c r="A2094" t="inlineStr">
        <is>
          <t>2093</t>
        </is>
      </c>
      <c r="B2094" t="inlineStr">
        <is>
          <t>Factors influencing adaptive learning technology acceptance model among faculty participants</t>
        </is>
      </c>
      <c r="C2094" t="inlineStr">
        <is>
          <t>This study examines the facilitating conditions of automated assessment technology in undergraduate contexts. Using a survey of 89 participants, we applied structural equation modeling to test an extended TAM framework. Results indicate that behavioral intention significantly predicts behavioral intention. Implications for undergraduate policy and practice are discussed.</t>
        </is>
      </c>
      <c r="D2094" t="inlineStr">
        <is>
          <t>Nakamura, R.; Kim, R.</t>
        </is>
      </c>
      <c r="E2094" t="inlineStr">
        <is>
          <t>2022</t>
        </is>
      </c>
      <c r="F2094" t="inlineStr">
        <is>
          <t>Sustainability</t>
        </is>
      </c>
      <c r="G2094" t="inlineStr">
        <is>
          <t>10.7852/b176e250</t>
        </is>
      </c>
      <c r="H2094" t="inlineStr">
        <is>
          <t>Scopus</t>
        </is>
      </c>
      <c r="I2094" t="inlineStr">
        <is>
          <t>intelligent tutoring; AI chatbot; automated assessment; blended learning; AI-powered</t>
        </is>
      </c>
      <c r="J2094" t="inlineStr">
        <is>
          <t>English</t>
        </is>
      </c>
    </row>
    <row r="2095">
      <c r="A2095" t="inlineStr">
        <is>
          <t>2094</t>
        </is>
      </c>
      <c r="B2095" t="inlineStr">
        <is>
          <t>Factors influencing conversational AI user behavior among e-learning participants</t>
        </is>
      </c>
      <c r="C2095" t="inlineStr">
        <is>
          <t>This study examines the social influence of conversational AI technology in MOOC contexts. Using a survey of 294 participants, we applied structural equation modeling to test an extended UTAUT2 framework. Results indicate that perceived usefulness significantly predicts use behavior. Implications for MOOC policy and practice are discussed.</t>
        </is>
      </c>
      <c r="D2095" t="inlineStr">
        <is>
          <t>Fischer, P.; Watanabe, E.; Li, C.; Allen, Q.</t>
        </is>
      </c>
      <c r="E2095" t="inlineStr">
        <is>
          <t>2016</t>
        </is>
      </c>
      <c r="F2095" t="inlineStr">
        <is>
          <t>Applied Sciences</t>
        </is>
      </c>
      <c r="G2095" t="inlineStr">
        <is>
          <t>10.1303/6c2d8728</t>
        </is>
      </c>
      <c r="H2095" t="inlineStr">
        <is>
          <t>WoS</t>
        </is>
      </c>
      <c r="I2095" t="inlineStr">
        <is>
          <t>K-12; ChatGPT; intelligent tutoring; large language model</t>
        </is>
      </c>
      <c r="J2095" t="inlineStr">
        <is>
          <t>English</t>
        </is>
      </c>
    </row>
    <row r="2096">
      <c r="A2096" t="inlineStr">
        <is>
          <t>2095</t>
        </is>
      </c>
      <c r="B2096" t="inlineStr">
        <is>
          <t>automated assessment in e-learning: Examining UTAUT through an extended TAM</t>
        </is>
      </c>
      <c r="C2096" t="inlineStr">
        <is>
          <t>This study examines the technology acceptance model of GPT-4 technology in blended learning contexts. Using a survey of 757 participants, we applied structural equation modeling to test an extended TAM framework. Results indicate that trust significantly predicts behavioral intention. Implications for blended learning policy and practice are discussed.</t>
        </is>
      </c>
      <c r="D2096" t="inlineStr">
        <is>
          <t>Schmidt, C.; Fischer, R.; Walker, N.; Kim, S.</t>
        </is>
      </c>
      <c r="E2096" t="inlineStr">
        <is>
          <t>2018</t>
        </is>
      </c>
      <c r="F2096" t="inlineStr">
        <is>
          <t>International Journal of Information Management</t>
        </is>
      </c>
      <c r="G2096" t="inlineStr">
        <is>
          <t>10.5571/0d7cf3ae</t>
        </is>
      </c>
      <c r="H2096" t="inlineStr">
        <is>
          <t>WoS</t>
        </is>
      </c>
      <c r="I2096" t="inlineStr">
        <is>
          <t>intelligent tutoring; ChatGPT; undergraduate; social influence</t>
        </is>
      </c>
      <c r="J2096" t="inlineStr">
        <is>
          <t>English</t>
        </is>
      </c>
    </row>
    <row r="2097">
      <c r="A2097" t="inlineStr">
        <is>
          <t>2096</t>
        </is>
      </c>
      <c r="B2097" t="inlineStr">
        <is>
          <t>Investigating generative AI acceptance and self-efficacy in online learning contexts</t>
        </is>
      </c>
      <c r="C2097" t="inlineStr">
        <is>
          <t>This study examines the trust of large language model technology in e-learning contexts. Using a survey of 901 participants, we applied structural equation modeling to test an extended TAM framework. Results indicate that TAM significantly predicts use behavior. Implications for e-learning policy and practice are discussed.</t>
        </is>
      </c>
      <c r="D2097" t="inlineStr">
        <is>
          <t>Lee, B.; Sharma, X.; Robinson, B.; Allen, C.</t>
        </is>
      </c>
      <c r="E2097" t="inlineStr">
        <is>
          <t>2024</t>
        </is>
      </c>
      <c r="F2097" t="inlineStr">
        <is>
          <t>SAGE Open</t>
        </is>
      </c>
      <c r="G2097" t="inlineStr">
        <is>
          <t>10.3570/0da1aef7</t>
        </is>
      </c>
      <c r="H2097" t="inlineStr">
        <is>
          <t>Scopus</t>
        </is>
      </c>
      <c r="I2097" t="inlineStr">
        <is>
          <t>classroom; e-learning; self-efficacy; adoption; automated assessment; perceived ease of use</t>
        </is>
      </c>
      <c r="J2097" t="inlineStr">
        <is>
          <t>English</t>
        </is>
      </c>
    </row>
    <row r="2098">
      <c r="A2098" t="inlineStr">
        <is>
          <t>2097</t>
        </is>
      </c>
      <c r="B2098" t="inlineStr">
        <is>
          <t>Investigating ChatGPT acceptance and user behavior in students contexts</t>
        </is>
      </c>
      <c r="C2098" t="inlineStr">
        <is>
          <t>This study examines the acceptance of adaptive learning technology in teachers contexts. Using a survey of 722 participants, we applied structural equation modeling to test an extended UTAUT framework. Results indicate that TAM significantly predicts use behavior. Implications for teachers policy and practice are discussed.</t>
        </is>
      </c>
      <c r="D2098" t="inlineStr">
        <is>
          <t>Weber, E.; Fischer, Z.; Suzuki, P.; Taylor, F.; Nguyen, L.</t>
        </is>
      </c>
      <c r="E2098" t="inlineStr">
        <is>
          <t>2019</t>
        </is>
      </c>
      <c r="F2098" t="inlineStr">
        <is>
          <t>SAGE Open</t>
        </is>
      </c>
      <c r="G2098" t="inlineStr">
        <is>
          <t>10.1465/2410b8ba</t>
        </is>
      </c>
      <c r="H2098" t="inlineStr">
        <is>
          <t>PsycINFO</t>
        </is>
      </c>
      <c r="I2098" t="inlineStr">
        <is>
          <t>generative AI; self-efficacy; machine learning; ChatGPT; perceived ease of use</t>
        </is>
      </c>
      <c r="J2098" t="inlineStr">
        <is>
          <t>English</t>
        </is>
      </c>
    </row>
    <row r="2099">
      <c r="A2099" t="inlineStr">
        <is>
          <t>2098</t>
        </is>
      </c>
      <c r="B2099" t="inlineStr">
        <is>
          <t>Investigating AI-powered acceptance and technology acceptance model in faculty contexts</t>
        </is>
      </c>
      <c r="C2099" t="inlineStr">
        <is>
          <t>This study examines the user behavior of conversational AI technology in online learning contexts. Using a survey of 272 participants, we applied structural equation modeling to test an extended UTAUT2 framework. Results indicate that acceptance significantly predicts behavioral intention. Implications for online learning policy and practice are discussed.</t>
        </is>
      </c>
      <c r="D2099" t="inlineStr">
        <is>
          <t>Martin, Q.</t>
        </is>
      </c>
      <c r="E2099" t="inlineStr">
        <is>
          <t>2022</t>
        </is>
      </c>
      <c r="F2099" t="inlineStr">
        <is>
          <t>Computers &amp; Education</t>
        </is>
      </c>
      <c r="G2099" t="inlineStr">
        <is>
          <t>10.2401/c328b311</t>
        </is>
      </c>
      <c r="H2099" t="inlineStr">
        <is>
          <t>Scopus</t>
        </is>
      </c>
      <c r="I2099" t="inlineStr">
        <is>
          <t>social influence; perceived usefulness; conversational AI; intention to use; adoption</t>
        </is>
      </c>
      <c r="J2099" t="inlineStr">
        <is>
          <t>English</t>
        </is>
      </c>
    </row>
    <row r="2100">
      <c r="A2100" t="inlineStr">
        <is>
          <t>2099</t>
        </is>
      </c>
      <c r="B2100" t="inlineStr">
        <is>
          <t>Predictors of AI chatbot usage in instructors: The mediating role of technology acceptance model</t>
        </is>
      </c>
      <c r="C2100" t="inlineStr">
        <is>
          <t>This study examines the behavioral intention of natural language processing technology in professors contexts. Using a survey of 312 participants, we applied structural equation modeling to test an extended UTAUT framework. Results indicate that TAM significantly predicts behavioral intention. Implications for professors policy and practice are discussed.</t>
        </is>
      </c>
      <c r="D2100" t="inlineStr">
        <is>
          <t>Watanabe, G.; Meyer, O.; Liu, H.; Zhang, M.</t>
        </is>
      </c>
      <c r="E2100" t="inlineStr">
        <is>
          <t>2020</t>
        </is>
      </c>
      <c r="F2100" t="inlineStr">
        <is>
          <t>IEEE Transactions on Learning Technologies</t>
        </is>
      </c>
      <c r="G2100" t="inlineStr">
        <is>
          <t>10.6637/45f4475a</t>
        </is>
      </c>
      <c r="H2100" t="inlineStr">
        <is>
          <t>Scopus</t>
        </is>
      </c>
      <c r="I2100" t="inlineStr">
        <is>
          <t>professors; acceptance; technology acceptance model</t>
        </is>
      </c>
      <c r="J2100" t="inlineStr">
        <is>
          <t>English</t>
        </is>
      </c>
    </row>
    <row r="2101">
      <c r="A2101" t="inlineStr">
        <is>
          <t>2100</t>
        </is>
      </c>
      <c r="B2101" t="inlineStr">
        <is>
          <t>Predictors of neural network usage in instructors: The mediating role of technology acceptance model</t>
        </is>
      </c>
      <c r="C2101" t="inlineStr">
        <is>
          <t>This study examines the UTAUT of generative AI technology in professors contexts. Using a survey of 807 participants, we applied structural equation modeling to test an extended UTAUT framework. Results indicate that UTAUT significantly predicts behavioral intention. Implications for professors policy and practice are discussed.</t>
        </is>
      </c>
      <c r="D2101" t="inlineStr">
        <is>
          <t>Li, N.; Park, N.</t>
        </is>
      </c>
      <c r="E2101" t="inlineStr">
        <is>
          <t>2020</t>
        </is>
      </c>
      <c r="F2101" t="inlineStr">
        <is>
          <t>Journal of Information Technology</t>
        </is>
      </c>
      <c r="G2101" t="inlineStr">
        <is>
          <t>10.8265/eaa997c3</t>
        </is>
      </c>
      <c r="H2101" t="inlineStr">
        <is>
          <t>PsycINFO</t>
        </is>
      </c>
      <c r="I2101" t="inlineStr">
        <is>
          <t>perceived ease of use; generative AI; AI-powered; MOOC; e-learning; natural language processing; adaptive learning</t>
        </is>
      </c>
      <c r="J2101" t="inlineStr">
        <is>
          <t>English</t>
        </is>
      </c>
    </row>
    <row r="2102">
      <c r="A2102" t="inlineStr">
        <is>
          <t>2101</t>
        </is>
      </c>
      <c r="B2102" t="inlineStr">
        <is>
          <t>Exploring generative AI technology acceptance model in e-learning: A quantitative study</t>
        </is>
      </c>
      <c r="C2102" t="inlineStr">
        <is>
          <t>This study examines the perceived ease of use of ChatGPT technology in students contexts. Using a survey of 763 participants, we applied structural equation modeling to test an extended UTAUT2 framework. Results indicate that TAM significantly predicts use behavior. Implications for students policy and practice are discussed.</t>
        </is>
      </c>
      <c r="D2102" t="inlineStr">
        <is>
          <t>White, O.; Ali, Z.; Johnson, F.</t>
        </is>
      </c>
      <c r="E2102" t="inlineStr">
        <is>
          <t>2022</t>
        </is>
      </c>
      <c r="F2102" t="inlineStr">
        <is>
          <t>Journal of Educational Computing Research</t>
        </is>
      </c>
      <c r="G2102" t="inlineStr">
        <is>
          <t>10.3772/a39fdc64</t>
        </is>
      </c>
      <c r="H2102" t="inlineStr">
        <is>
          <t>IEEE</t>
        </is>
      </c>
      <c r="I2102" t="inlineStr">
        <is>
          <t>natural language processing; deep learning; machine learning</t>
        </is>
      </c>
      <c r="J2102" t="inlineStr">
        <is>
          <t>English</t>
        </is>
      </c>
    </row>
    <row r="2103">
      <c r="A2103" t="inlineStr">
        <is>
          <t>2102</t>
        </is>
      </c>
      <c r="B2103" t="inlineStr">
        <is>
          <t>Cross-cultural analysis of machine learning facilitating conditions in K-12</t>
        </is>
      </c>
      <c r="C2103" t="inlineStr">
        <is>
          <t>This study examines the acceptance of generative AI technology in undergraduate contexts. Using a survey of 981 participants, we applied structural equation modeling to test an extended UTAUT2 framework. Results indicate that UTAUT significantly predicts behavioral intention. Implications for undergraduate policy and practice are discussed.</t>
        </is>
      </c>
      <c r="D2103" t="inlineStr">
        <is>
          <t>Smith, H.; Weber, S.</t>
        </is>
      </c>
      <c r="E2103" t="inlineStr">
        <is>
          <t>2023</t>
        </is>
      </c>
      <c r="F2103" t="inlineStr">
        <is>
          <t>Australasian Journal of Educational Technology</t>
        </is>
      </c>
      <c r="G2103" t="inlineStr">
        <is>
          <t>10.3136/20f2173a</t>
        </is>
      </c>
      <c r="H2103" t="inlineStr">
        <is>
          <t>WoS</t>
        </is>
      </c>
      <c r="I2103" t="inlineStr">
        <is>
          <t>behavioral intention; trust; adaptive learning; TAM; AI-powered</t>
        </is>
      </c>
      <c r="J2103" t="inlineStr">
        <is>
          <t>English</t>
        </is>
      </c>
    </row>
    <row r="2104">
      <c r="A2104" t="inlineStr">
        <is>
          <t>2103</t>
        </is>
      </c>
      <c r="B2104" t="inlineStr">
        <is>
          <t>Exploring neural network acceptance in university: A quantitative study</t>
        </is>
      </c>
      <c r="C2104" t="inlineStr">
        <is>
          <t>This study examines the facilitating conditions of large language model technology in instructors contexts. Using a survey of 953 participants, we applied structural equation modeling to test an extended UTAUT2 framework. Results indicate that social influence significantly predicts adoption. Implications for instructors policy and practice are discussed.</t>
        </is>
      </c>
      <c r="D2104" t="inlineStr">
        <is>
          <t>Meyer, T.; Brown, C.; White, C.</t>
        </is>
      </c>
      <c r="E2104" t="inlineStr">
        <is>
          <t>2022</t>
        </is>
      </c>
      <c r="F2104" t="inlineStr">
        <is>
          <t>Artificial Intelligence Review</t>
        </is>
      </c>
      <c r="G2104" t="inlineStr">
        <is>
          <t>10.4657/7a05be84</t>
        </is>
      </c>
      <c r="H2104" t="inlineStr">
        <is>
          <t>IEEE</t>
        </is>
      </c>
      <c r="I2104" t="inlineStr">
        <is>
          <t>blended learning; faculty; perceived ease of use; neural network; artificial intelligence</t>
        </is>
      </c>
      <c r="J2104" t="inlineStr">
        <is>
          <t>English</t>
        </is>
      </c>
    </row>
    <row r="2105">
      <c r="A2105" t="inlineStr">
        <is>
          <t>2104</t>
        </is>
      </c>
      <c r="B2105" t="inlineStr">
        <is>
          <t>Factors influencing automated assessment perceived ease of use among faculty participants</t>
        </is>
      </c>
      <c r="C2105" t="inlineStr">
        <is>
          <t>This study examines the perceived usefulness of ChatGPT technology in students contexts. Using a survey of 359 participants, we applied structural equation modeling to test an extended UTAUT2 framework. Results indicate that self-efficacy significantly predicts behavioral intention. Implications for students policy and practice are discussed.</t>
        </is>
      </c>
      <c r="D2105" t="inlineStr">
        <is>
          <t>Liu, U.; Rodriguez, I.; Yamamoto, M.; Kumar, J.</t>
        </is>
      </c>
      <c r="E2105" t="inlineStr">
        <is>
          <t>2023</t>
        </is>
      </c>
      <c r="F2105" t="inlineStr">
        <is>
          <t>Journal of Computer Assisted Learning</t>
        </is>
      </c>
      <c r="G2105" t="inlineStr">
        <is>
          <t>10.5063/04f405c5</t>
        </is>
      </c>
      <c r="H2105" t="inlineStr">
        <is>
          <t>Scopus</t>
        </is>
      </c>
      <c r="I2105" t="inlineStr">
        <is>
          <t>deep learning; adaptive learning; AI chatbot; self-efficacy; neural network; MOOC</t>
        </is>
      </c>
      <c r="J2105" t="inlineStr">
        <is>
          <t>English</t>
        </is>
      </c>
    </row>
    <row r="2106">
      <c r="A2106" t="inlineStr">
        <is>
          <t>2105</t>
        </is>
      </c>
      <c r="B2106" t="inlineStr">
        <is>
          <t>Understanding facilitating conditions of adaptive learning technology in teachers settings</t>
        </is>
      </c>
      <c r="C2106" t="inlineStr">
        <is>
          <t>This study examines the user behavior of generative AI technology in undergraduate contexts. Using a survey of 325 participants, we applied structural equation modeling to test an extended TAM framework. Results indicate that facilitating conditions significantly predicts adoption. Implications for undergraduate policy and practice are discussed.</t>
        </is>
      </c>
      <c r="D2106" t="inlineStr">
        <is>
          <t>Yamamoto, M.; Robinson, C.</t>
        </is>
      </c>
      <c r="E2106" t="inlineStr">
        <is>
          <t>2020</t>
        </is>
      </c>
      <c r="F2106" t="inlineStr">
        <is>
          <t>IEEE Transactions on Learning Technologies</t>
        </is>
      </c>
      <c r="G2106" t="inlineStr">
        <is>
          <t>10.4041/859f62aa</t>
        </is>
      </c>
      <c r="H2106" t="inlineStr">
        <is>
          <t>Scopus</t>
        </is>
      </c>
      <c r="I2106" t="inlineStr">
        <is>
          <t>teachers; artificial intelligence; user behavior; undergraduate; blended learning</t>
        </is>
      </c>
      <c r="J2106" t="inlineStr">
        <is>
          <t>English</t>
        </is>
      </c>
    </row>
    <row r="2107">
      <c r="A2107" t="inlineStr">
        <is>
          <t>2106</t>
        </is>
      </c>
      <c r="B2107" t="inlineStr">
        <is>
          <t>Exploring deep learning facilitating conditions in MOOC: A quantitative study</t>
        </is>
      </c>
      <c r="C2107" t="inlineStr">
        <is>
          <t>This study examines the perceived ease of use of deep learning technology in instructors contexts. Using a survey of 302 participants, we applied structural equation modeling to test an extended UTAUT framework. Results indicate that behavioral intention significantly predicts adoption. Implications for instructors policy and practice are discussed.</t>
        </is>
      </c>
      <c r="D2107" t="inlineStr">
        <is>
          <t>Kim, R.; Patel, Z.; Silva, I.; Wang, R.</t>
        </is>
      </c>
      <c r="E2107" t="inlineStr">
        <is>
          <t>2020</t>
        </is>
      </c>
      <c r="F2107" t="inlineStr">
        <is>
          <t>Education and Information Technologies</t>
        </is>
      </c>
      <c r="G2107" t="inlineStr">
        <is>
          <t>10.3616/36465c08</t>
        </is>
      </c>
      <c r="H2107" t="inlineStr">
        <is>
          <t>WoS</t>
        </is>
      </c>
      <c r="I2107" t="inlineStr">
        <is>
          <t>facilitating conditions; artificial intelligence; professors; trust; neural network</t>
        </is>
      </c>
      <c r="J2107" t="inlineStr">
        <is>
          <t>English</t>
        </is>
      </c>
    </row>
    <row r="2108">
      <c r="A2108" t="inlineStr">
        <is>
          <t>2107</t>
        </is>
      </c>
      <c r="B2108" t="inlineStr">
        <is>
          <t>Understanding adoption of intelligent tutoring technology in K-12 settings</t>
        </is>
      </c>
      <c r="C2108" t="inlineStr">
        <is>
          <t>This study examines the social influence of artificial intelligence technology in teachers contexts. Using a survey of 894 participants, we applied structural equation modeling to test an extended TAM framework. Results indicate that self-efficacy significantly predicts behavioral intention. Implications for teachers policy and practice are discussed.</t>
        </is>
      </c>
      <c r="D2108" t="inlineStr">
        <is>
          <t>Davis, Q.; Clark, D.; Brown, U.; Fischer, W.</t>
        </is>
      </c>
      <c r="E2108" t="inlineStr">
        <is>
          <t>2025</t>
        </is>
      </c>
      <c r="F2108" t="inlineStr">
        <is>
          <t>ACM Computing Surveys</t>
        </is>
      </c>
      <c r="G2108" t="inlineStr"/>
      <c r="H2108" t="inlineStr">
        <is>
          <t>Scopus</t>
        </is>
      </c>
      <c r="I2108" t="inlineStr">
        <is>
          <t>ChatGPT; adoption; conversational AI; instructors</t>
        </is>
      </c>
      <c r="J2108" t="inlineStr">
        <is>
          <t>English</t>
        </is>
      </c>
    </row>
    <row r="2109">
      <c r="A2109" t="inlineStr">
        <is>
          <t>2108</t>
        </is>
      </c>
      <c r="B2109" t="inlineStr">
        <is>
          <t>How does behavioral intention shape adaptive learning outcomes in teachers?</t>
        </is>
      </c>
      <c r="C2109" t="inlineStr">
        <is>
          <t>This study examines the intention to use of natural language processing technology in university contexts. Using a survey of 859 participants, we applied structural equation modeling to test an extended UTAUT framework. Results indicate that TAM significantly predicts use behavior. Implications for university policy and practice are discussed.</t>
        </is>
      </c>
      <c r="D2109" t="inlineStr">
        <is>
          <t>Jackson, N.; Chen, Z.</t>
        </is>
      </c>
      <c r="E2109" t="inlineStr">
        <is>
          <t>2022</t>
        </is>
      </c>
      <c r="F2109" t="inlineStr">
        <is>
          <t>Journal of Information Technology</t>
        </is>
      </c>
      <c r="G2109" t="inlineStr">
        <is>
          <t>10.6956/1468947b</t>
        </is>
      </c>
      <c r="H2109" t="inlineStr">
        <is>
          <t>PsycINFO</t>
        </is>
      </c>
      <c r="I2109" t="inlineStr">
        <is>
          <t>faculty; generative AI; self-efficacy; natural language processing</t>
        </is>
      </c>
      <c r="J2109" t="inlineStr">
        <is>
          <t>English</t>
        </is>
      </c>
    </row>
    <row r="2110">
      <c r="A2110" t="inlineStr">
        <is>
          <t>2109</t>
        </is>
      </c>
      <c r="B2110" t="inlineStr">
        <is>
          <t>Predictors of artificial intelligence usage in blended learning: The mediating role of social influence</t>
        </is>
      </c>
      <c r="C2110" t="inlineStr">
        <is>
          <t>This study examines the user behavior of deep learning technology in K-12 contexts. Using a survey of 1019 participants, we applied structural equation modeling to test an extended TAM framework. Results indicate that self-efficacy significantly predicts use behavior. Implications for K-12 policy and practice are discussed.</t>
        </is>
      </c>
      <c r="D2110" t="inlineStr">
        <is>
          <t>Thomas, E.; Ali, R.; Muller, I.</t>
        </is>
      </c>
      <c r="E2110" t="inlineStr">
        <is>
          <t>2024</t>
        </is>
      </c>
      <c r="F2110" t="inlineStr">
        <is>
          <t>International Journal of Educational Technology in Higher Education</t>
        </is>
      </c>
      <c r="G2110" t="inlineStr">
        <is>
          <t>10.9512/d5e116d2</t>
        </is>
      </c>
      <c r="H2110" t="inlineStr">
        <is>
          <t>Scopus</t>
        </is>
      </c>
      <c r="I2110" t="inlineStr">
        <is>
          <t>technology acceptance model; e-learning; anxiety; automated assessment; natural language processing</t>
        </is>
      </c>
      <c r="J2110" t="inlineStr">
        <is>
          <t>English</t>
        </is>
      </c>
    </row>
    <row r="2111">
      <c r="A2111" t="inlineStr">
        <is>
          <t>2110</t>
        </is>
      </c>
      <c r="B2111" t="inlineStr">
        <is>
          <t>The role of adoption in intelligent tutoring integration in e-learning</t>
        </is>
      </c>
      <c r="C2111" t="inlineStr">
        <is>
          <t>This study examines the perceived usefulness of generative AI technology in graduate contexts. Using a survey of 1108 participants, we applied structural equation modeling to test an extended UTAUT framework. Results indicate that acceptance significantly predicts adoption. Implications for graduate policy and practice are discussed.</t>
        </is>
      </c>
      <c r="D2111" t="inlineStr">
        <is>
          <t>Singh, E.; Fischer, Y.; Silva, P.; Yamamoto, R.</t>
        </is>
      </c>
      <c r="E2111" t="inlineStr">
        <is>
          <t>2021</t>
        </is>
      </c>
      <c r="F2111" t="inlineStr">
        <is>
          <t>Frontiers in Education</t>
        </is>
      </c>
      <c r="G2111" t="inlineStr">
        <is>
          <t>10.3380/98eb2b5f</t>
        </is>
      </c>
      <c r="H2111" t="inlineStr">
        <is>
          <t>IEEE</t>
        </is>
      </c>
      <c r="I2111" t="inlineStr">
        <is>
          <t>perceived usefulness; acceptance; self-efficacy</t>
        </is>
      </c>
      <c r="J2111" t="inlineStr">
        <is>
          <t>English</t>
        </is>
      </c>
    </row>
    <row r="2112">
      <c r="A2112" t="inlineStr">
        <is>
          <t>2111</t>
        </is>
      </c>
      <c r="B2112" t="inlineStr">
        <is>
          <t>The role of acceptance in ChatGPT integration in classroom</t>
        </is>
      </c>
      <c r="C2112" t="inlineStr">
        <is>
          <t>This study examines the anxiety of conversational AI technology in instructors contexts. Using a survey of 353 participants, we applied structural equation modeling to test an extended UTAUT framework. Results indicate that acceptance significantly predicts behavioral intention. Implications for instructors policy and practice are discussed.</t>
        </is>
      </c>
      <c r="D2112" t="inlineStr">
        <is>
          <t>Chen, Q.; Watanabe, W.; Park, E.</t>
        </is>
      </c>
      <c r="E2112" t="inlineStr">
        <is>
          <t>2019</t>
        </is>
      </c>
      <c r="F2112" t="inlineStr">
        <is>
          <t>Government Information Quarterly</t>
        </is>
      </c>
      <c r="G2112" t="inlineStr">
        <is>
          <t>10.7185/95bb8571</t>
        </is>
      </c>
      <c r="H2112" t="inlineStr">
        <is>
          <t>IEEE</t>
        </is>
      </c>
      <c r="I2112" t="inlineStr">
        <is>
          <t>acceptance; teachers; trust; professors</t>
        </is>
      </c>
      <c r="J2112" t="inlineStr">
        <is>
          <t>English</t>
        </is>
      </c>
    </row>
    <row r="2113">
      <c r="A2113" t="inlineStr">
        <is>
          <t>2112</t>
        </is>
      </c>
      <c r="B2113" t="inlineStr">
        <is>
          <t>How does self-efficacy shape GPT-4 outcomes in online learning?</t>
        </is>
      </c>
      <c r="C2113" t="inlineStr">
        <is>
          <t>This study examines the acceptance of automated assessment technology in undergraduate contexts. Using a survey of 136 participants, we applied structural equation modeling to test an extended UTAUT framework. Results indicate that facilitating conditions significantly predicts behavioral intention. Implications for undergraduate policy and practice are discussed.</t>
        </is>
      </c>
      <c r="D2113" t="inlineStr">
        <is>
          <t>Garcia, V.; Weber, T.; Park, V.; Patel, I.</t>
        </is>
      </c>
      <c r="E2113" t="inlineStr">
        <is>
          <t>2018</t>
        </is>
      </c>
      <c r="F2113" t="inlineStr">
        <is>
          <t>Educational Technology Research and Development</t>
        </is>
      </c>
      <c r="G2113" t="inlineStr">
        <is>
          <t>10.8499/4320a10a</t>
        </is>
      </c>
      <c r="H2113" t="inlineStr">
        <is>
          <t>Scopus</t>
        </is>
      </c>
      <c r="I2113" t="inlineStr">
        <is>
          <t>facilitating conditions; graduate; user behavior; teachers; ChatGPT; classroom; blended learning</t>
        </is>
      </c>
      <c r="J2113" t="inlineStr">
        <is>
          <t>English</t>
        </is>
      </c>
    </row>
    <row r="2114">
      <c r="A2114" t="inlineStr">
        <is>
          <t>2113</t>
        </is>
      </c>
      <c r="B2114" t="inlineStr">
        <is>
          <t>Exploring adaptive learning self-efficacy in professors: A quantitative study</t>
        </is>
      </c>
      <c r="C2114" t="inlineStr">
        <is>
          <t>This study examines the intention to use of AI-powered technology in K-12 contexts. Using a survey of 1095 participants, we applied structural equation modeling to test an extended UTAUT2 framework. Results indicate that technology acceptance model significantly predicts use behavior. Implications for K-12 policy and practice are discussed.</t>
        </is>
      </c>
      <c r="D2114" t="inlineStr">
        <is>
          <t>Watanabe, N.; Martinez, A.</t>
        </is>
      </c>
      <c r="E2114" t="inlineStr">
        <is>
          <t>2021</t>
        </is>
      </c>
      <c r="F2114" t="inlineStr">
        <is>
          <t>Decision Support Systems</t>
        </is>
      </c>
      <c r="G2114" t="inlineStr">
        <is>
          <t>10.2247/fc87103a</t>
        </is>
      </c>
      <c r="H2114" t="inlineStr">
        <is>
          <t>WoS</t>
        </is>
      </c>
      <c r="I2114" t="inlineStr">
        <is>
          <t>perceived usefulness; MOOC; social influence; artificial intelligence; neural network</t>
        </is>
      </c>
      <c r="J2114" t="inlineStr">
        <is>
          <t>English</t>
        </is>
      </c>
    </row>
    <row r="2115">
      <c r="A2115" t="inlineStr">
        <is>
          <t>2114</t>
        </is>
      </c>
      <c r="B2115" t="inlineStr">
        <is>
          <t>Understanding UTAUT of AI chatbot technology in higher education settings</t>
        </is>
      </c>
      <c r="C2115" t="inlineStr">
        <is>
          <t>This study examines the anxiety of intelligent tutoring technology in K-12 contexts. Using a survey of 458 participants, we applied structural equation modeling to test an extended UTAUT framework. Results indicate that adoption significantly predicts behavioral intention. Implications for K-12 policy and practice are discussed.</t>
        </is>
      </c>
      <c r="D2115" t="inlineStr">
        <is>
          <t>Jackson, F.; Clark, J.; Suzuki, B.</t>
        </is>
      </c>
      <c r="E2115" t="inlineStr">
        <is>
          <t>2019</t>
        </is>
      </c>
      <c r="F2115" t="inlineStr">
        <is>
          <t>Behaviour &amp; Information Technology</t>
        </is>
      </c>
      <c r="G2115" t="inlineStr"/>
      <c r="H2115" t="inlineStr">
        <is>
          <t>WoS</t>
        </is>
      </c>
      <c r="I2115" t="inlineStr">
        <is>
          <t>adoption; intelligent tutoring; large language model; neural network; ChatGPT; facilitating conditions; generative AI</t>
        </is>
      </c>
      <c r="J2115" t="inlineStr">
        <is>
          <t>English</t>
        </is>
      </c>
    </row>
    <row r="2116">
      <c r="A2116" t="inlineStr">
        <is>
          <t>2115</t>
        </is>
      </c>
      <c r="B2116" t="inlineStr">
        <is>
          <t>A structural equation model of automated assessment acceptance in graduate</t>
        </is>
      </c>
      <c r="C2116" t="inlineStr">
        <is>
          <t>This study examines the behavioral intention of natural language processing technology in online learning contexts. Using a survey of 1094 participants, we applied structural equation modeling to test an extended UTAUT framework. Results indicate that trust significantly predicts behavioral intention. Implications for online learning policy and practice are discussed.</t>
        </is>
      </c>
      <c r="D2116" t="inlineStr">
        <is>
          <t>Wang, P.; Schmidt, W.; Sharma, I.</t>
        </is>
      </c>
      <c r="E2116" t="inlineStr">
        <is>
          <t>2015</t>
        </is>
      </c>
      <c r="F2116" t="inlineStr">
        <is>
          <t>SAGE Open</t>
        </is>
      </c>
      <c r="G2116" t="inlineStr">
        <is>
          <t>10.7058/ed8e0d03</t>
        </is>
      </c>
      <c r="H2116" t="inlineStr">
        <is>
          <t>WoS</t>
        </is>
      </c>
      <c r="I2116" t="inlineStr">
        <is>
          <t>blended learning; trust; higher education; TAM; AI-powered; adaptive learning; graduate</t>
        </is>
      </c>
      <c r="J2116" t="inlineStr">
        <is>
          <t>English</t>
        </is>
      </c>
    </row>
    <row r="2117">
      <c r="A2117" t="inlineStr">
        <is>
          <t>2116</t>
        </is>
      </c>
      <c r="B2117" t="inlineStr">
        <is>
          <t>Understanding social influence of conversational AI technology in higher education settings</t>
        </is>
      </c>
      <c r="C2117" t="inlineStr">
        <is>
          <t>This study examines the UTAUT of deep learning technology in undergraduate contexts. Using a survey of 900 participants, we applied structural equation modeling to test an extended UTAUT framework. Results indicate that anxiety significantly predicts use behavior. Implications for undergraduate policy and practice are discussed.</t>
        </is>
      </c>
      <c r="D2117" t="inlineStr">
        <is>
          <t>Chen, N.; Tanaka, B.</t>
        </is>
      </c>
      <c r="E2117" t="inlineStr">
        <is>
          <t>2020</t>
        </is>
      </c>
      <c r="F2117" t="inlineStr">
        <is>
          <t>British Journal of Educational Technology</t>
        </is>
      </c>
      <c r="G2117" t="inlineStr">
        <is>
          <t>10.3260/c67462b5</t>
        </is>
      </c>
      <c r="H2117" t="inlineStr">
        <is>
          <t>PsycINFO</t>
        </is>
      </c>
      <c r="I2117" t="inlineStr">
        <is>
          <t>instructors; blended learning; natural language processing; graduate</t>
        </is>
      </c>
      <c r="J2117" t="inlineStr">
        <is>
          <t>English</t>
        </is>
      </c>
    </row>
    <row r="2118">
      <c r="A2118" t="inlineStr">
        <is>
          <t>2117</t>
        </is>
      </c>
      <c r="B2118" t="inlineStr">
        <is>
          <t>Investigating ChatGPT acceptance and technology acceptance model in faculty contexts</t>
        </is>
      </c>
      <c r="C2118" t="inlineStr">
        <is>
          <t>This study examines the perceived ease of use of GPT-4 technology in instructors contexts. Using a survey of 166 participants, we applied structural equation modeling to test an extended UTAUT2 framework. Results indicate that anxiety significantly predicts use behavior. Implications for instructors policy and practice are discussed.</t>
        </is>
      </c>
      <c r="D2118" t="inlineStr">
        <is>
          <t>Watanabe, M.; Fischer, D.; Mohamed, J.</t>
        </is>
      </c>
      <c r="E2118" t="inlineStr">
        <is>
          <t>2025</t>
        </is>
      </c>
      <c r="F2118" t="inlineStr">
        <is>
          <t>Information &amp; Management</t>
        </is>
      </c>
      <c r="G2118" t="inlineStr">
        <is>
          <t>10.2908/c4152b40</t>
        </is>
      </c>
      <c r="H2118" t="inlineStr">
        <is>
          <t>WoS</t>
        </is>
      </c>
      <c r="I2118" t="inlineStr">
        <is>
          <t>K-12; AI chatbot; GPT-4; AI-powered; intention to use; adoption</t>
        </is>
      </c>
      <c r="J2118" t="inlineStr">
        <is>
          <t>English</t>
        </is>
      </c>
    </row>
    <row r="2119">
      <c r="A2119" t="inlineStr">
        <is>
          <t>2118</t>
        </is>
      </c>
      <c r="B2119" t="inlineStr">
        <is>
          <t>Cross-cultural analysis of ChatGPT TAM in MOOC</t>
        </is>
      </c>
      <c r="C2119" t="inlineStr">
        <is>
          <t>This study examines the user behavior of generative AI technology in students contexts. Using a survey of 210 participants, we applied structural equation modeling to test an extended UTAUT2 framework. Results indicate that adoption significantly predicts use behavior. Implications for students policy and practice are discussed.</t>
        </is>
      </c>
      <c r="D2119" t="inlineStr">
        <is>
          <t>Liu, Q.</t>
        </is>
      </c>
      <c r="E2119" t="inlineStr">
        <is>
          <t>2021</t>
        </is>
      </c>
      <c r="F2119" t="inlineStr">
        <is>
          <t>Applied Sciences</t>
        </is>
      </c>
      <c r="G2119" t="inlineStr">
        <is>
          <t>10.9530/38c58083</t>
        </is>
      </c>
      <c r="H2119" t="inlineStr">
        <is>
          <t>WoS</t>
        </is>
      </c>
      <c r="I2119" t="inlineStr">
        <is>
          <t>professors; machine learning; perceived usefulness; neural network</t>
        </is>
      </c>
      <c r="J2119" t="inlineStr">
        <is>
          <t>English</t>
        </is>
      </c>
    </row>
    <row r="2120">
      <c r="A2120" t="inlineStr">
        <is>
          <t>2119</t>
        </is>
      </c>
      <c r="B2120" t="inlineStr">
        <is>
          <t>A structural equation model of AI-powered intention to use in university</t>
        </is>
      </c>
      <c r="C2120" t="inlineStr">
        <is>
          <t>This study examines the user behavior of deep learning technology in students contexts. Using a survey of 766 participants, we applied structural equation modeling to test an extended UTAUT framework. Results indicate that user behavior significantly predicts adoption. Implications for students policy and practice are discussed.</t>
        </is>
      </c>
      <c r="D2120" t="inlineStr">
        <is>
          <t>White, F.; Lee, N.</t>
        </is>
      </c>
      <c r="E2120" t="inlineStr">
        <is>
          <t>2018</t>
        </is>
      </c>
      <c r="F2120" t="inlineStr">
        <is>
          <t>Information &amp; Management</t>
        </is>
      </c>
      <c r="G2120" t="inlineStr">
        <is>
          <t>10.3913/dd9917d6</t>
        </is>
      </c>
      <c r="H2120" t="inlineStr">
        <is>
          <t>PsycINFO</t>
        </is>
      </c>
      <c r="I2120" t="inlineStr">
        <is>
          <t>machine learning; behavioral intention; artificial intelligence; large language model; intention to use; UTAUT</t>
        </is>
      </c>
      <c r="J2120" t="inlineStr">
        <is>
          <t>English</t>
        </is>
      </c>
    </row>
    <row r="2121">
      <c r="A2121" t="inlineStr">
        <is>
          <t>2120</t>
        </is>
      </c>
      <c r="B2121" t="inlineStr">
        <is>
          <t>The role of adoption in GPT-4 integration in K-12</t>
        </is>
      </c>
      <c r="C2121" t="inlineStr">
        <is>
          <t>This study examines the self-efficacy of AI chatbot technology in higher education contexts. Using a survey of 396 participants, we applied structural equation modeling to test an extended UTAUT framework. Results indicate that facilitating conditions significantly predicts behavioral intention. Implications for higher education policy and practice are discussed.</t>
        </is>
      </c>
      <c r="D2121" t="inlineStr">
        <is>
          <t>Garcia, O.; Robinson, W.; Thomas, O.; Watanabe, V.; Smith, C.</t>
        </is>
      </c>
      <c r="E2121" t="inlineStr">
        <is>
          <t>2023</t>
        </is>
      </c>
      <c r="F2121" t="inlineStr">
        <is>
          <t>Expert Systems with Applications</t>
        </is>
      </c>
      <c r="G2121" t="inlineStr">
        <is>
          <t>10.1848/059305e9</t>
        </is>
      </c>
      <c r="H2121" t="inlineStr">
        <is>
          <t>WoS</t>
        </is>
      </c>
      <c r="I2121" t="inlineStr">
        <is>
          <t>intention to use; facilitating conditions; ChatGPT; behavioral intention; self-efficacy; university</t>
        </is>
      </c>
      <c r="J2121" t="inlineStr">
        <is>
          <t>English</t>
        </is>
      </c>
    </row>
    <row r="2122">
      <c r="A2122" t="inlineStr">
        <is>
          <t>2121</t>
        </is>
      </c>
      <c r="B2122" t="inlineStr">
        <is>
          <t>Investigating AI-powered acceptance and acceptance in professors contexts</t>
        </is>
      </c>
      <c r="C2122" t="inlineStr">
        <is>
          <t>This study examines the anxiety of AI chatbot technology in faculty contexts. Using a survey of 680 participants, we applied structural equation modeling to test an extended UTAUT2 framework. Results indicate that TAM significantly predicts use behavior. Implications for faculty policy and practice are discussed.</t>
        </is>
      </c>
      <c r="D2122" t="inlineStr">
        <is>
          <t>Davis, D.; Patel, E.; Smith, F.; Mohamed, G.; Kim, C.</t>
        </is>
      </c>
      <c r="E2122" t="inlineStr">
        <is>
          <t>2015</t>
        </is>
      </c>
      <c r="F2122" t="inlineStr">
        <is>
          <t>Australasian Journal of Educational Technology</t>
        </is>
      </c>
      <c r="G2122" t="inlineStr">
        <is>
          <t>10.9736/39c4cc71</t>
        </is>
      </c>
      <c r="H2122" t="inlineStr">
        <is>
          <t>PsycINFO</t>
        </is>
      </c>
      <c r="I2122" t="inlineStr">
        <is>
          <t>technology acceptance model; online learning; TAM; trust; perceived ease of use</t>
        </is>
      </c>
      <c r="J2122" t="inlineStr">
        <is>
          <t>English</t>
        </is>
      </c>
    </row>
    <row r="2123">
      <c r="A2123" t="inlineStr">
        <is>
          <t>2122</t>
        </is>
      </c>
      <c r="B2123" t="inlineStr">
        <is>
          <t>A structural equation model of artificial intelligence adoption in faculty</t>
        </is>
      </c>
      <c r="C2123" t="inlineStr">
        <is>
          <t>This study examines the anxiety of adaptive learning technology in K-12 contexts. Using a survey of 1152 participants, we applied structural equation modeling to test an extended UTAUT framework. Results indicate that technology acceptance model significantly predicts behavioral intention. Implications for K-12 policy and practice are discussed.</t>
        </is>
      </c>
      <c r="D2123" t="inlineStr">
        <is>
          <t>Smith, R.; Muller, C.; Fischer, W.; Li, C.; Tanaka, N.</t>
        </is>
      </c>
      <c r="E2123" t="inlineStr">
        <is>
          <t>2023</t>
        </is>
      </c>
      <c r="F2123" t="inlineStr">
        <is>
          <t>British Journal of Educational Technology</t>
        </is>
      </c>
      <c r="G2123" t="inlineStr">
        <is>
          <t>10.7733/81d83d59</t>
        </is>
      </c>
      <c r="H2123" t="inlineStr">
        <is>
          <t>WoS</t>
        </is>
      </c>
      <c r="I2123" t="inlineStr">
        <is>
          <t>AI chatbot; deep learning; blended learning; facilitating conditions; classroom; adaptive learning</t>
        </is>
      </c>
      <c r="J2123" t="inlineStr">
        <is>
          <t>English</t>
        </is>
      </c>
    </row>
    <row r="2124">
      <c r="A2124" t="inlineStr">
        <is>
          <t>2123</t>
        </is>
      </c>
      <c r="B2124" t="inlineStr">
        <is>
          <t>The role of intention to use in large language model integration in students</t>
        </is>
      </c>
      <c r="C2124" t="inlineStr">
        <is>
          <t>This study examines the behavioral intention of deep learning technology in K-12 contexts. Using a survey of 98 participants, we applied structural equation modeling to test an extended UTAUT framework. Results indicate that facilitating conditions significantly predicts adoption. Implications for K-12 policy and practice are discussed.</t>
        </is>
      </c>
      <c r="D2124" t="inlineStr">
        <is>
          <t>Clark, P.; Li, O.; Liu, V.; Suzuki, K.; Tanaka, O.</t>
        </is>
      </c>
      <c r="E2124" t="inlineStr">
        <is>
          <t>2022</t>
        </is>
      </c>
      <c r="F2124" t="inlineStr">
        <is>
          <t>Applied Sciences</t>
        </is>
      </c>
      <c r="G2124" t="inlineStr">
        <is>
          <t>10.6932/3d9fa082</t>
        </is>
      </c>
      <c r="H2124" t="inlineStr">
        <is>
          <t>WoS</t>
        </is>
      </c>
      <c r="I2124" t="inlineStr">
        <is>
          <t>graduate; instructors; behavioral intention; generative AI; undergraduate; online learning</t>
        </is>
      </c>
      <c r="J2124" t="inlineStr">
        <is>
          <t>English</t>
        </is>
      </c>
    </row>
    <row r="2125">
      <c r="A2125" t="inlineStr">
        <is>
          <t>2124</t>
        </is>
      </c>
      <c r="B2125" t="inlineStr">
        <is>
          <t>Exploring natural language processing social influence in professors: A quantitative study</t>
        </is>
      </c>
      <c r="C2125" t="inlineStr">
        <is>
          <t>This study examines the UTAUT of large language model technology in classroom contexts. Using a survey of 205 participants, we applied structural equation modeling to test an extended UTAUT framework. Results indicate that adoption significantly predicts behavioral intention. Implications for classroom policy and practice are discussed.</t>
        </is>
      </c>
      <c r="D2125" t="inlineStr">
        <is>
          <t>Clark, X.; Rodriguez, W.; Nakamura, K.; Park, X.</t>
        </is>
      </c>
      <c r="E2125" t="inlineStr">
        <is>
          <t>2022</t>
        </is>
      </c>
      <c r="F2125" t="inlineStr">
        <is>
          <t>Interactive Learning Environments</t>
        </is>
      </c>
      <c r="G2125" t="inlineStr">
        <is>
          <t>10.2589/99f3cc85</t>
        </is>
      </c>
      <c r="H2125" t="inlineStr">
        <is>
          <t>PsycINFO</t>
        </is>
      </c>
      <c r="I2125" t="inlineStr">
        <is>
          <t>artificial intelligence; GPT-4; K-12; instructors</t>
        </is>
      </c>
      <c r="J2125" t="inlineStr">
        <is>
          <t>English</t>
        </is>
      </c>
    </row>
    <row r="2126">
      <c r="A2126" t="inlineStr">
        <is>
          <t>2125</t>
        </is>
      </c>
      <c r="B2126" t="inlineStr">
        <is>
          <t>How does social influence shape natural language processing outcomes in professors?</t>
        </is>
      </c>
      <c r="C2126" t="inlineStr">
        <is>
          <t>This study examines the technology acceptance model of AI-powered technology in higher education contexts. Using a survey of 950 participants, we applied structural equation modeling to test an extended TAM framework. Results indicate that adoption significantly predicts adoption. Implications for higher education policy and practice are discussed.</t>
        </is>
      </c>
      <c r="D2126" t="inlineStr">
        <is>
          <t>Muller, C.; Weber, A.</t>
        </is>
      </c>
      <c r="E2126" t="inlineStr">
        <is>
          <t>2022</t>
        </is>
      </c>
      <c r="F2126" t="inlineStr">
        <is>
          <t>Government Information Quarterly</t>
        </is>
      </c>
      <c r="G2126" t="inlineStr">
        <is>
          <t>10.8108/352ca2e2</t>
        </is>
      </c>
      <c r="H2126" t="inlineStr">
        <is>
          <t>WoS</t>
        </is>
      </c>
      <c r="I2126" t="inlineStr">
        <is>
          <t>machine learning; deep learning; university; social influence; undergraduate; TAM</t>
        </is>
      </c>
      <c r="J2126" t="inlineStr">
        <is>
          <t>English</t>
        </is>
      </c>
    </row>
    <row r="2127">
      <c r="A2127" t="inlineStr">
        <is>
          <t>2126</t>
        </is>
      </c>
      <c r="B2127" t="inlineStr">
        <is>
          <t>Exploring AI chatbot perceived usefulness in faculty: A quantitative study</t>
        </is>
      </c>
      <c r="C2127" t="inlineStr">
        <is>
          <t>This study examines the user behavior of AI chatbot technology in professors contexts. Using a survey of 1173 participants, we applied structural equation modeling to test an extended UTAUT2 framework. Results indicate that user behavior significantly predicts adoption. Implications for professors policy and practice are discussed.</t>
        </is>
      </c>
      <c r="D2127" t="inlineStr">
        <is>
          <t>Santos, P.; Jackson, J.; Anderson, P.; Schmidt, L.</t>
        </is>
      </c>
      <c r="E2127" t="inlineStr">
        <is>
          <t>2022</t>
        </is>
      </c>
      <c r="F2127" t="inlineStr">
        <is>
          <t>British Journal of Educational Technology</t>
        </is>
      </c>
      <c r="G2127" t="inlineStr">
        <is>
          <t>10.7590/79ada258</t>
        </is>
      </c>
      <c r="H2127" t="inlineStr">
        <is>
          <t>WoS</t>
        </is>
      </c>
      <c r="I2127" t="inlineStr">
        <is>
          <t>intention to use; students; neural network; blended learning</t>
        </is>
      </c>
      <c r="J2127" t="inlineStr">
        <is>
          <t>English</t>
        </is>
      </c>
    </row>
    <row r="2128">
      <c r="A2128" t="inlineStr">
        <is>
          <t>2127</t>
        </is>
      </c>
      <c r="B2128" t="inlineStr">
        <is>
          <t>Factors influencing ChatGPT UTAUT among teachers participants</t>
        </is>
      </c>
      <c r="C2128" t="inlineStr">
        <is>
          <t>This study examines the self-efficacy of AI chatbot technology in online learning contexts. Using a survey of 630 participants, we applied structural equation modeling to test an extended TAM framework. Results indicate that trust significantly predicts use behavior. Implications for online learning policy and practice are discussed.</t>
        </is>
      </c>
      <c r="D2128" t="inlineStr">
        <is>
          <t>Liu, G.; Walker, W.; White, H.</t>
        </is>
      </c>
      <c r="E2128" t="inlineStr">
        <is>
          <t>2023</t>
        </is>
      </c>
      <c r="F2128" t="inlineStr">
        <is>
          <t>SAGE Open</t>
        </is>
      </c>
      <c r="G2128" t="inlineStr"/>
      <c r="H2128" t="inlineStr">
        <is>
          <t>WoS</t>
        </is>
      </c>
      <c r="I2128" t="inlineStr">
        <is>
          <t>large language model; blended learning; UTAUT; AI-powered; professors; facilitating conditions; online learning</t>
        </is>
      </c>
      <c r="J2128" t="inlineStr">
        <is>
          <t>English</t>
        </is>
      </c>
    </row>
    <row r="2129">
      <c r="A2129" t="inlineStr">
        <is>
          <t>2128</t>
        </is>
      </c>
      <c r="B2129" t="inlineStr">
        <is>
          <t>Factors influencing machine learning trust among professors participants</t>
        </is>
      </c>
      <c r="C2129" t="inlineStr">
        <is>
          <t>This study examines the acceptance of generative AI technology in faculty contexts. Using a survey of 228 participants, we applied structural equation modeling to test an extended UTAUT framework. Results indicate that perceived usefulness significantly predicts behavioral intention. Implications for faculty policy and practice are discussed.</t>
        </is>
      </c>
      <c r="D2129" t="inlineStr">
        <is>
          <t>Tanaka, P.; Davis, H.; Walker, D.</t>
        </is>
      </c>
      <c r="E2129" t="inlineStr">
        <is>
          <t>2024</t>
        </is>
      </c>
      <c r="F2129" t="inlineStr">
        <is>
          <t>IEEE Access</t>
        </is>
      </c>
      <c r="G2129" t="inlineStr">
        <is>
          <t>10.5767/b2ff22ac</t>
        </is>
      </c>
      <c r="H2129" t="inlineStr">
        <is>
          <t>WoS</t>
        </is>
      </c>
      <c r="I2129" t="inlineStr">
        <is>
          <t>trust; GPT-4; teachers; perceived ease of use; higher education; instructors; artificial intelligence</t>
        </is>
      </c>
      <c r="J2129" t="inlineStr">
        <is>
          <t>English</t>
        </is>
      </c>
    </row>
    <row r="2130">
      <c r="A2130" t="inlineStr">
        <is>
          <t>2129</t>
        </is>
      </c>
      <c r="B2130" t="inlineStr">
        <is>
          <t>AI chatbot in classroom: Examining acceptance through an extended TAM</t>
        </is>
      </c>
      <c r="C2130" t="inlineStr">
        <is>
          <t>This study examines the trust of ChatGPT technology in higher education contexts. Using a survey of 572 participants, we applied structural equation modeling to test an extended UTAUT2 framework. Results indicate that perceived ease of use significantly predicts use behavior. Implications for higher education policy and practice are discussed.</t>
        </is>
      </c>
      <c r="D2130" t="inlineStr">
        <is>
          <t>Singh, T.; Walker, J.; Davis, D.; Garcia, E.</t>
        </is>
      </c>
      <c r="E2130" t="inlineStr">
        <is>
          <t>2022</t>
        </is>
      </c>
      <c r="F2130" t="inlineStr">
        <is>
          <t>Educational Technology Research and Development</t>
        </is>
      </c>
      <c r="G2130" t="inlineStr">
        <is>
          <t>10.8739/fea251b4</t>
        </is>
      </c>
      <c r="H2130" t="inlineStr">
        <is>
          <t>WoS</t>
        </is>
      </c>
      <c r="I2130" t="inlineStr">
        <is>
          <t>machine learning; perceived ease of use; students; university; large language model; natural language processing</t>
        </is>
      </c>
      <c r="J2130" t="inlineStr">
        <is>
          <t>English</t>
        </is>
      </c>
    </row>
    <row r="2131">
      <c r="A2131" t="inlineStr">
        <is>
          <t>2130</t>
        </is>
      </c>
      <c r="B2131" t="inlineStr">
        <is>
          <t>The role of intention to use in intelligent tutoring integration in university</t>
        </is>
      </c>
      <c r="C2131" t="inlineStr">
        <is>
          <t>This study examines the technology acceptance model of deep learning technology in blended learning contexts. Using a survey of 246 participants, we applied structural equation modeling to test an extended UTAUT framework. Results indicate that intention to use significantly predicts adoption. Implications for blended learning policy and practice are discussed.</t>
        </is>
      </c>
      <c r="D2131" t="inlineStr">
        <is>
          <t>Yang, K.; Harris, I.</t>
        </is>
      </c>
      <c r="E2131" t="inlineStr">
        <is>
          <t>2015</t>
        </is>
      </c>
      <c r="F2131" t="inlineStr">
        <is>
          <t>British Journal of Educational Technology</t>
        </is>
      </c>
      <c r="G2131" t="inlineStr">
        <is>
          <t>10.8812/1bb100dc</t>
        </is>
      </c>
      <c r="H2131" t="inlineStr">
        <is>
          <t>WoS</t>
        </is>
      </c>
      <c r="I2131" t="inlineStr">
        <is>
          <t>natural language processing; facilitating conditions; acceptance; generative AI; behavioral intention; AI-powered; artificial intelligence</t>
        </is>
      </c>
      <c r="J2131" t="inlineStr">
        <is>
          <t>English</t>
        </is>
      </c>
    </row>
    <row r="2132">
      <c r="A2132" t="inlineStr">
        <is>
          <t>2131</t>
        </is>
      </c>
      <c r="B2132" t="inlineStr">
        <is>
          <t>How does social influence shape machine learning outcomes in blended learning?</t>
        </is>
      </c>
      <c r="C2132" t="inlineStr">
        <is>
          <t>This study examines the intention to use of natural language processing technology in faculty contexts. Using a survey of 467 participants, we applied structural equation modeling to test an extended UTAUT2 framework. Results indicate that perceived ease of use significantly predicts use behavior. Implications for faculty policy and practice are discussed.</t>
        </is>
      </c>
      <c r="D2132" t="inlineStr">
        <is>
          <t>Singh, F.; Lee, Y.; Nakamura, S.</t>
        </is>
      </c>
      <c r="E2132" t="inlineStr">
        <is>
          <t>2022</t>
        </is>
      </c>
      <c r="F2132" t="inlineStr">
        <is>
          <t>ACM Computing Surveys</t>
        </is>
      </c>
      <c r="G2132" t="inlineStr">
        <is>
          <t>10.8111/938624de</t>
        </is>
      </c>
      <c r="H2132" t="inlineStr">
        <is>
          <t>WoS</t>
        </is>
      </c>
      <c r="I2132" t="inlineStr">
        <is>
          <t>perceived usefulness; UTAUT; conversational AI</t>
        </is>
      </c>
      <c r="J2132" t="inlineStr">
        <is>
          <t>German</t>
        </is>
      </c>
    </row>
    <row r="2133">
      <c r="A2133" t="inlineStr">
        <is>
          <t>2132</t>
        </is>
      </c>
      <c r="B2133" t="inlineStr">
        <is>
          <t>Investigating AI chatbot acceptance and acceptance in instructors contexts</t>
        </is>
      </c>
      <c r="C2133" t="inlineStr">
        <is>
          <t>This study examines the self-efficacy of neural network technology in graduate contexts. Using a survey of 1034 participants, we applied structural equation modeling to test an extended UTAUT framework. Results indicate that technology acceptance model significantly predicts behavioral intention. Implications for graduate policy and practice are discussed.</t>
        </is>
      </c>
      <c r="D2133" t="inlineStr">
        <is>
          <t>Martin, V.; Thomas, H.</t>
        </is>
      </c>
      <c r="E2133" t="inlineStr">
        <is>
          <t>2018</t>
        </is>
      </c>
      <c r="F2133" t="inlineStr">
        <is>
          <t>Expert Systems with Applications</t>
        </is>
      </c>
      <c r="G2133" t="inlineStr">
        <is>
          <t>10.3650/99943dc9</t>
        </is>
      </c>
      <c r="H2133" t="inlineStr">
        <is>
          <t>Scopus</t>
        </is>
      </c>
      <c r="I2133" t="inlineStr">
        <is>
          <t>social influence; trust; self-efficacy; e-learning; machine learning</t>
        </is>
      </c>
      <c r="J2133" t="inlineStr">
        <is>
          <t>English</t>
        </is>
      </c>
    </row>
    <row r="2134">
      <c r="A2134" t="inlineStr">
        <is>
          <t>2133</t>
        </is>
      </c>
      <c r="B2134" t="inlineStr">
        <is>
          <t>Understanding TAM of generative AI technology in e-learning settings</t>
        </is>
      </c>
      <c r="C2134" t="inlineStr">
        <is>
          <t>This study examines the intention to use of large language model technology in blended learning contexts. Using a survey of 736 participants, we applied structural equation modeling to test an extended UTAUT2 framework. Results indicate that facilitating conditions significantly predicts behavioral intention. Implications for blended learning policy and practice are discussed.</t>
        </is>
      </c>
      <c r="D2134" t="inlineStr">
        <is>
          <t>Martin, X.; Davis, P.</t>
        </is>
      </c>
      <c r="E2134" t="inlineStr">
        <is>
          <t>2024</t>
        </is>
      </c>
      <c r="F2134" t="inlineStr">
        <is>
          <t>Government Information Quarterly</t>
        </is>
      </c>
      <c r="G2134" t="inlineStr">
        <is>
          <t>10.3959/c7e74d78</t>
        </is>
      </c>
      <c r="H2134" t="inlineStr">
        <is>
          <t>WoS</t>
        </is>
      </c>
      <c r="I2134" t="inlineStr">
        <is>
          <t>automated assessment; undergraduate; e-learning; social influence; students</t>
        </is>
      </c>
      <c r="J2134" t="inlineStr">
        <is>
          <t>English</t>
        </is>
      </c>
    </row>
    <row r="2135">
      <c r="A2135" t="inlineStr">
        <is>
          <t>2134</t>
        </is>
      </c>
      <c r="B2135" t="inlineStr">
        <is>
          <t>Investigating conversational AI acceptance and UTAUT in classroom contexts</t>
        </is>
      </c>
      <c r="C2135" t="inlineStr">
        <is>
          <t>This study examines the anxiety of natural language processing technology in classroom contexts. Using a survey of 281 participants, we applied structural equation modeling to test an extended UTAUT2 framework. Results indicate that perceived ease of use significantly predicts adoption. Implications for classroom policy and practice are discussed.</t>
        </is>
      </c>
      <c r="D2135" t="inlineStr">
        <is>
          <t>Liu, O.; Taylor, V.; Jackson, I.; Nguyen, I.</t>
        </is>
      </c>
      <c r="E2135" t="inlineStr">
        <is>
          <t>2025</t>
        </is>
      </c>
      <c r="F2135" t="inlineStr">
        <is>
          <t>ACM Computing Surveys</t>
        </is>
      </c>
      <c r="G2135" t="inlineStr">
        <is>
          <t>10.6724/d23548df</t>
        </is>
      </c>
      <c r="H2135" t="inlineStr">
        <is>
          <t>IEEE</t>
        </is>
      </c>
      <c r="I2135" t="inlineStr">
        <is>
          <t>generative AI; conversational AI; intelligent tutoring</t>
        </is>
      </c>
      <c r="J2135" t="inlineStr">
        <is>
          <t>English</t>
        </is>
      </c>
    </row>
    <row r="2136">
      <c r="A2136" t="inlineStr">
        <is>
          <t>2135</t>
        </is>
      </c>
      <c r="B2136" t="inlineStr">
        <is>
          <t>The role of TAM in neural network integration in teachers</t>
        </is>
      </c>
      <c r="C2136" t="inlineStr">
        <is>
          <t>This study examines the TAM of conversational AI technology in professors contexts. Using a survey of 1006 participants, we applied structural equation modeling to test an extended TAM framework. Results indicate that UTAUT significantly predicts behavioral intention. Implications for professors policy and practice are discussed.</t>
        </is>
      </c>
      <c r="D2136" t="inlineStr">
        <is>
          <t>Ali, D.; Allen, U.; Wilson, A.; Meyer, E.</t>
        </is>
      </c>
      <c r="E2136" t="inlineStr">
        <is>
          <t>2017</t>
        </is>
      </c>
      <c r="F2136" t="inlineStr">
        <is>
          <t>Frontiers in Education</t>
        </is>
      </c>
      <c r="G2136" t="inlineStr">
        <is>
          <t>10.9475/511b674a</t>
        </is>
      </c>
      <c r="H2136" t="inlineStr">
        <is>
          <t>IEEE</t>
        </is>
      </c>
      <c r="I2136" t="inlineStr">
        <is>
          <t>adaptive learning; artificial intelligence; intelligent tutoring; faculty; undergraduate; behavioral intention; technology acceptance model</t>
        </is>
      </c>
      <c r="J2136" t="inlineStr">
        <is>
          <t>English</t>
        </is>
      </c>
    </row>
    <row r="2137">
      <c r="A2137" t="inlineStr">
        <is>
          <t>2136</t>
        </is>
      </c>
      <c r="B2137" t="inlineStr">
        <is>
          <t>Understanding adoption of natural language processing technology in graduate settings</t>
        </is>
      </c>
      <c r="C2137" t="inlineStr">
        <is>
          <t>This study examines the adoption of deep learning technology in undergraduate contexts. Using a survey of 188 participants, we applied structural equation modeling to test an extended UTAUT2 framework. Results indicate that facilitating conditions significantly predicts use behavior. Implications for undergraduate policy and practice are discussed.</t>
        </is>
      </c>
      <c r="D2137" t="inlineStr">
        <is>
          <t>Garcia, C.; Singh, K.; Fischer, G.</t>
        </is>
      </c>
      <c r="E2137" t="inlineStr">
        <is>
          <t>2020</t>
        </is>
      </c>
      <c r="F2137" t="inlineStr">
        <is>
          <t>Decision Support Systems</t>
        </is>
      </c>
      <c r="G2137" t="inlineStr">
        <is>
          <t>10.7193/ff167547</t>
        </is>
      </c>
      <c r="H2137" t="inlineStr">
        <is>
          <t>Scopus</t>
        </is>
      </c>
      <c r="I2137" t="inlineStr">
        <is>
          <t>teachers; TAM; e-learning; K-12; social influence</t>
        </is>
      </c>
      <c r="J2137" t="inlineStr">
        <is>
          <t>English</t>
        </is>
      </c>
    </row>
    <row r="2138">
      <c r="A2138" t="inlineStr">
        <is>
          <t>2137</t>
        </is>
      </c>
      <c r="B2138" t="inlineStr">
        <is>
          <t>How does adoption shape natural language processing outcomes in classroom?</t>
        </is>
      </c>
      <c r="C2138" t="inlineStr">
        <is>
          <t>This study examines the UTAUT of conversational AI technology in undergraduate contexts. Using a survey of 387 participants, we applied structural equation modeling to test an extended UTAUT framework. Results indicate that behavioral intention significantly predicts behavioral intention. Implications for undergraduate policy and practice are discussed.</t>
        </is>
      </c>
      <c r="D2138" t="inlineStr">
        <is>
          <t>Weber, V.; Fischer, B.; Muller, P.</t>
        </is>
      </c>
      <c r="E2138" t="inlineStr">
        <is>
          <t>2022</t>
        </is>
      </c>
      <c r="F2138" t="inlineStr">
        <is>
          <t>Sustainability</t>
        </is>
      </c>
      <c r="G2138" t="inlineStr">
        <is>
          <t>10.7803/cd574ce0</t>
        </is>
      </c>
      <c r="H2138" t="inlineStr">
        <is>
          <t>PsycINFO</t>
        </is>
      </c>
      <c r="I2138" t="inlineStr">
        <is>
          <t>large language model; faculty; natural language processing; online learning; machine learning; acceptance</t>
        </is>
      </c>
      <c r="J2138" t="inlineStr">
        <is>
          <t>English</t>
        </is>
      </c>
    </row>
    <row r="2139">
      <c r="A2139" t="inlineStr">
        <is>
          <t>2138</t>
        </is>
      </c>
      <c r="B2139" t="inlineStr">
        <is>
          <t>Investigating automated assessment acceptance and facilitating conditions in classroom contexts</t>
        </is>
      </c>
      <c r="C2139" t="inlineStr">
        <is>
          <t>This study examines the intention to use of natural language processing technology in K-12 contexts. Using a survey of 346 participants, we applied structural equation modeling to test an extended UTAUT framework. Results indicate that intention to use significantly predicts adoption. Implications for K-12 policy and practice are discussed.</t>
        </is>
      </c>
      <c r="D2139" t="inlineStr">
        <is>
          <t>Martin, H.; Santos, C.; Muller, P.</t>
        </is>
      </c>
      <c r="E2139" t="inlineStr">
        <is>
          <t>2020</t>
        </is>
      </c>
      <c r="F2139" t="inlineStr">
        <is>
          <t>International Journal of Information Management</t>
        </is>
      </c>
      <c r="G2139" t="inlineStr"/>
      <c r="H2139" t="inlineStr">
        <is>
          <t>Scopus</t>
        </is>
      </c>
      <c r="I2139" t="inlineStr">
        <is>
          <t>intelligent tutoring; e-learning; conversational AI; technology acceptance model; students</t>
        </is>
      </c>
      <c r="J2139" t="inlineStr">
        <is>
          <t>English</t>
        </is>
      </c>
    </row>
    <row r="2140">
      <c r="A2140" t="inlineStr">
        <is>
          <t>2139</t>
        </is>
      </c>
      <c r="B2140" t="inlineStr">
        <is>
          <t>How does social influence shape GPT-4 outcomes in undergraduate?</t>
        </is>
      </c>
      <c r="C2140" t="inlineStr">
        <is>
          <t>This study examines the perceived usefulness of conversational AI technology in students contexts. Using a survey of 468 participants, we applied structural equation modeling to test an extended UTAUT2 framework. Results indicate that social influence significantly predicts use behavior. Implications for students policy and practice are discussed.</t>
        </is>
      </c>
      <c r="D2140" t="inlineStr">
        <is>
          <t>Smith, O.; Mohamed, D.; Li, W.; Davis, S.; Lewis, S.</t>
        </is>
      </c>
      <c r="E2140" t="inlineStr">
        <is>
          <t>2024</t>
        </is>
      </c>
      <c r="F2140" t="inlineStr">
        <is>
          <t>MIS Quarterly</t>
        </is>
      </c>
      <c r="G2140" t="inlineStr">
        <is>
          <t>10.7621/6425e694</t>
        </is>
      </c>
      <c r="H2140" t="inlineStr">
        <is>
          <t>WoS</t>
        </is>
      </c>
      <c r="I2140" t="inlineStr">
        <is>
          <t>large language model; AI-powered; deep learning; trust; behavioral intention; K-12; professors</t>
        </is>
      </c>
      <c r="J2140" t="inlineStr">
        <is>
          <t>English</t>
        </is>
      </c>
    </row>
    <row r="2141">
      <c r="A2141" t="inlineStr">
        <is>
          <t>2140</t>
        </is>
      </c>
      <c r="B2141" t="inlineStr">
        <is>
          <t>Cross-cultural analysis of machine learning intention to use in online learning</t>
        </is>
      </c>
      <c r="C2141" t="inlineStr">
        <is>
          <t>This study examines the TAM of AI chatbot technology in students contexts. Using a survey of 554 participants, we applied structural equation modeling to test an extended UTAUT framework. Results indicate that technology acceptance model significantly predicts behavioral intention. Implications for students policy and practice are discussed.</t>
        </is>
      </c>
      <c r="D2141" t="inlineStr">
        <is>
          <t>Nguyen, U.; Patel, J.; Hall, K.</t>
        </is>
      </c>
      <c r="E2141" t="inlineStr">
        <is>
          <t>2016</t>
        </is>
      </c>
      <c r="F2141" t="inlineStr">
        <is>
          <t>MIS Quarterly</t>
        </is>
      </c>
      <c r="G2141" t="inlineStr">
        <is>
          <t>10.5515/beeb98d7</t>
        </is>
      </c>
      <c r="H2141" t="inlineStr">
        <is>
          <t>Scopus</t>
        </is>
      </c>
      <c r="I2141" t="inlineStr">
        <is>
          <t>perceived usefulness; user behavior; social influence; intelligent tutoring; facilitating conditions; deep learning; GPT-4</t>
        </is>
      </c>
      <c r="J2141" t="inlineStr">
        <is>
          <t>English</t>
        </is>
      </c>
    </row>
    <row r="2142">
      <c r="A2142" t="inlineStr">
        <is>
          <t>2141</t>
        </is>
      </c>
      <c r="B2142" t="inlineStr">
        <is>
          <t>A structural equation model of ChatGPT social influence in e-learning</t>
        </is>
      </c>
      <c r="C2142" t="inlineStr">
        <is>
          <t>This study examines the social influence of neural network technology in classroom contexts. Using a survey of 345 participants, we applied structural equation modeling to test an extended UTAUT framework. Results indicate that social influence significantly predicts adoption. Implications for classroom policy and practice are discussed.</t>
        </is>
      </c>
      <c r="D2142" t="inlineStr">
        <is>
          <t>Chen, F.; Schmidt, Y.</t>
        </is>
      </c>
      <c r="E2142" t="inlineStr">
        <is>
          <t>2023</t>
        </is>
      </c>
      <c r="F2142" t="inlineStr">
        <is>
          <t>Journal of Educational Computing Research</t>
        </is>
      </c>
      <c r="G2142" t="inlineStr">
        <is>
          <t>10.6258/66fe98d7</t>
        </is>
      </c>
      <c r="H2142" t="inlineStr">
        <is>
          <t>IEEE</t>
        </is>
      </c>
      <c r="I2142" t="inlineStr">
        <is>
          <t>adoption; instructors; intelligent tutoring; self-efficacy</t>
        </is>
      </c>
      <c r="J2142" t="inlineStr">
        <is>
          <t>English</t>
        </is>
      </c>
    </row>
    <row r="2143">
      <c r="A2143" t="inlineStr">
        <is>
          <t>2142</t>
        </is>
      </c>
      <c r="B2143" t="inlineStr">
        <is>
          <t>The role of facilitating conditions in intelligent tutoring integration in K-12</t>
        </is>
      </c>
      <c r="C2143" t="inlineStr">
        <is>
          <t>This study examines the social influence of neural network technology in students contexts. Using a survey of 773 participants, we applied structural equation modeling to test an extended UTAUT2 framework. Results indicate that self-efficacy significantly predicts behavioral intention. Implications for students policy and practice are discussed.</t>
        </is>
      </c>
      <c r="D2143" t="inlineStr">
        <is>
          <t>Wilson, T.; Li, E.; Davis, Q.; Tanaka, L.</t>
        </is>
      </c>
      <c r="E2143" t="inlineStr">
        <is>
          <t>2025</t>
        </is>
      </c>
      <c r="F2143" t="inlineStr">
        <is>
          <t>International Journal of Information Management</t>
        </is>
      </c>
      <c r="G2143" t="inlineStr">
        <is>
          <t>10.8031/684d50dc</t>
        </is>
      </c>
      <c r="H2143" t="inlineStr">
        <is>
          <t>WoS</t>
        </is>
      </c>
      <c r="I2143" t="inlineStr">
        <is>
          <t>user behavior; facilitating conditions; higher education; self-efficacy; students; natural language processing; UTAUT</t>
        </is>
      </c>
      <c r="J2143" t="inlineStr">
        <is>
          <t>English</t>
        </is>
      </c>
    </row>
    <row r="2144">
      <c r="A2144" t="inlineStr">
        <is>
          <t>2143</t>
        </is>
      </c>
      <c r="B2144" t="inlineStr">
        <is>
          <t>Understanding behavioral intention of artificial intelligence technology in instructors settings</t>
        </is>
      </c>
      <c r="C2144" t="inlineStr">
        <is>
          <t>This study examines the perceived ease of use of AI-powered technology in e-learning contexts. Using a survey of 213 participants, we applied structural equation modeling to test an extended UTAUT2 framework. Results indicate that perceived ease of use significantly predicts behavioral intention. Implications for e-learning policy and practice are discussed.</t>
        </is>
      </c>
      <c r="D2144" t="inlineStr">
        <is>
          <t>Clark, W.; Meyer, L.; Muller, C.; Fischer, H.</t>
        </is>
      </c>
      <c r="E2144" t="inlineStr">
        <is>
          <t>2025</t>
        </is>
      </c>
      <c r="F2144" t="inlineStr">
        <is>
          <t>Education and Information Technologies</t>
        </is>
      </c>
      <c r="G2144" t="inlineStr">
        <is>
          <t>10.5513/92922e56</t>
        </is>
      </c>
      <c r="H2144" t="inlineStr">
        <is>
          <t>Scopus</t>
        </is>
      </c>
      <c r="I2144" t="inlineStr">
        <is>
          <t>students; UTAUT; blended learning; neural network; technology acceptance model</t>
        </is>
      </c>
      <c r="J2144" t="inlineStr">
        <is>
          <t>English</t>
        </is>
      </c>
    </row>
    <row r="2145">
      <c r="A2145" t="inlineStr">
        <is>
          <t>2144</t>
        </is>
      </c>
      <c r="B2145" t="inlineStr">
        <is>
          <t>Investigating conversational AI acceptance and perceived usefulness in instructors contexts</t>
        </is>
      </c>
      <c r="C2145" t="inlineStr">
        <is>
          <t>This study examines the intention to use of AI-powered technology in teachers contexts. Using a survey of 282 participants, we applied structural equation modeling to test an extended UTAUT framework. Results indicate that perceived usefulness significantly predicts adoption. Implications for teachers policy and practice are discussed.</t>
        </is>
      </c>
      <c r="D2145" t="inlineStr">
        <is>
          <t>Lee, K.; Nguyen, K.; Walker, Q.</t>
        </is>
      </c>
      <c r="E2145" t="inlineStr">
        <is>
          <t>2017</t>
        </is>
      </c>
      <c r="F2145" t="inlineStr">
        <is>
          <t>Sustainability</t>
        </is>
      </c>
      <c r="G2145" t="inlineStr">
        <is>
          <t>10.9336/bc808c05</t>
        </is>
      </c>
      <c r="H2145" t="inlineStr">
        <is>
          <t>WoS</t>
        </is>
      </c>
      <c r="I2145" t="inlineStr">
        <is>
          <t>undergraduate; anxiety; automated assessment</t>
        </is>
      </c>
      <c r="J2145" t="inlineStr">
        <is>
          <t>English</t>
        </is>
      </c>
    </row>
    <row r="2146">
      <c r="A2146" t="inlineStr">
        <is>
          <t>2145</t>
        </is>
      </c>
      <c r="B2146" t="inlineStr">
        <is>
          <t>natural language processing in faculty: Examining facilitating conditions through an extended TAM</t>
        </is>
      </c>
      <c r="C2146" t="inlineStr">
        <is>
          <t>This study examines the intention to use of ChatGPT technology in online learning contexts. Using a survey of 1101 participants, we applied structural equation modeling to test an extended UTAUT2 framework. Results indicate that adoption significantly predicts behavioral intention. Implications for online learning policy and practice are discussed.</t>
        </is>
      </c>
      <c r="D2146" t="inlineStr">
        <is>
          <t>Park, J.; Meyer, U.</t>
        </is>
      </c>
      <c r="E2146" t="inlineStr">
        <is>
          <t>2024</t>
        </is>
      </c>
      <c r="F2146" t="inlineStr">
        <is>
          <t>Government Information Quarterly</t>
        </is>
      </c>
      <c r="G2146" t="inlineStr"/>
      <c r="H2146" t="inlineStr">
        <is>
          <t>Scopus</t>
        </is>
      </c>
      <c r="I2146" t="inlineStr">
        <is>
          <t>intelligent tutoring; acceptance; graduate; classroom</t>
        </is>
      </c>
      <c r="J2146" t="inlineStr">
        <is>
          <t>English</t>
        </is>
      </c>
    </row>
    <row r="2147">
      <c r="A2147" t="inlineStr">
        <is>
          <t>2146</t>
        </is>
      </c>
      <c r="B2147" t="inlineStr">
        <is>
          <t>How does UTAUT shape GPT-4 outcomes in higher education?</t>
        </is>
      </c>
      <c r="C2147" t="inlineStr">
        <is>
          <t>This study examines the social influence of GPT-4 technology in faculty contexts. Using a survey of 149 participants, we applied structural equation modeling to test an extended UTAUT2 framework. Results indicate that user behavior significantly predicts adoption. Implications for faculty policy and practice are discussed.</t>
        </is>
      </c>
      <c r="D2147" t="inlineStr">
        <is>
          <t>Weber, Z.; Smith, X.; Lewis, A.; Anderson, G.</t>
        </is>
      </c>
      <c r="E2147" t="inlineStr">
        <is>
          <t>2024</t>
        </is>
      </c>
      <c r="F2147" t="inlineStr">
        <is>
          <t>British Journal of Educational Technology</t>
        </is>
      </c>
      <c r="G2147" t="inlineStr">
        <is>
          <t>10.4835/b9353e93</t>
        </is>
      </c>
      <c r="H2147" t="inlineStr">
        <is>
          <t>WoS</t>
        </is>
      </c>
      <c r="I2147" t="inlineStr">
        <is>
          <t>K-12; students; adaptive learning; large language model; trust; e-learning; acceptance</t>
        </is>
      </c>
      <c r="J2147" t="inlineStr">
        <is>
          <t>English</t>
        </is>
      </c>
    </row>
    <row r="2148">
      <c r="A2148" t="inlineStr">
        <is>
          <t>2147</t>
        </is>
      </c>
      <c r="B2148" t="inlineStr">
        <is>
          <t>Exploring ChatGPT TAM in students: A quantitative study</t>
        </is>
      </c>
      <c r="C2148" t="inlineStr">
        <is>
          <t>This study examines the perceived ease of use of neural network technology in undergraduate contexts. Using a survey of 185 participants, we applied structural equation modeling to test an extended UTAUT2 framework. Results indicate that behavioral intention significantly predicts adoption. Implications for undergraduate policy and practice are discussed.</t>
        </is>
      </c>
      <c r="D2148" t="inlineStr">
        <is>
          <t>Nakamura, L.; Meyer, M.</t>
        </is>
      </c>
      <c r="E2148" t="inlineStr">
        <is>
          <t>2023</t>
        </is>
      </c>
      <c r="F2148" t="inlineStr">
        <is>
          <t>Educational Technology Research and Development</t>
        </is>
      </c>
      <c r="G2148" t="inlineStr"/>
      <c r="H2148" t="inlineStr">
        <is>
          <t>PsycINFO</t>
        </is>
      </c>
      <c r="I2148" t="inlineStr">
        <is>
          <t>e-learning; neural network; intelligent tutoring</t>
        </is>
      </c>
      <c r="J2148" t="inlineStr">
        <is>
          <t>English</t>
        </is>
      </c>
    </row>
    <row r="2149">
      <c r="A2149" t="inlineStr">
        <is>
          <t>2148</t>
        </is>
      </c>
      <c r="B2149" t="inlineStr">
        <is>
          <t>The role of TAM in automated assessment integration in faculty</t>
        </is>
      </c>
      <c r="C2149" t="inlineStr">
        <is>
          <t>This study examines the perceived ease of use of automated assessment technology in professors contexts. Using a survey of 1081 participants, we applied structural equation modeling to test an extended TAM framework. Results indicate that intention to use significantly predicts adoption. Implications for professors policy and practice are discussed.</t>
        </is>
      </c>
      <c r="D2149" t="inlineStr">
        <is>
          <t>Santos, L.; Anderson, I.; Park, E.; Taylor, V.; Jackson, E.</t>
        </is>
      </c>
      <c r="E2149" t="inlineStr">
        <is>
          <t>2016</t>
        </is>
      </c>
      <c r="F2149" t="inlineStr">
        <is>
          <t>Artificial Intelligence Review</t>
        </is>
      </c>
      <c r="G2149" t="inlineStr">
        <is>
          <t>10.2397/755b6cd5</t>
        </is>
      </c>
      <c r="H2149" t="inlineStr">
        <is>
          <t>Scopus</t>
        </is>
      </c>
      <c r="I2149" t="inlineStr">
        <is>
          <t>adoption; instructors; MOOC; anxiety</t>
        </is>
      </c>
      <c r="J2149" t="inlineStr">
        <is>
          <t>English</t>
        </is>
      </c>
    </row>
    <row r="2150">
      <c r="A2150" t="inlineStr">
        <is>
          <t>2149</t>
        </is>
      </c>
      <c r="B2150" t="inlineStr">
        <is>
          <t>Predictors of generative AI usage in professors: The mediating role of acceptance</t>
        </is>
      </c>
      <c r="C2150" t="inlineStr">
        <is>
          <t>This study examines the adoption of intelligent tutoring technology in faculty contexts. Using a survey of 721 participants, we applied structural equation modeling to test an extended UTAUT2 framework. Results indicate that intention to use significantly predicts behavioral intention. Implications for faculty policy and practice are discussed.</t>
        </is>
      </c>
      <c r="D2150" t="inlineStr">
        <is>
          <t>Yang, U.; Wang, D.; Clark, D.</t>
        </is>
      </c>
      <c r="E2150" t="inlineStr">
        <is>
          <t>2016</t>
        </is>
      </c>
      <c r="F2150" t="inlineStr">
        <is>
          <t>PLoS ONE</t>
        </is>
      </c>
      <c r="G2150" t="inlineStr">
        <is>
          <t>10.2134/4e18f650</t>
        </is>
      </c>
      <c r="H2150" t="inlineStr">
        <is>
          <t>WoS</t>
        </is>
      </c>
      <c r="I2150" t="inlineStr">
        <is>
          <t>intention to use; AI-powered; artificial intelligence; ChatGPT; social influence</t>
        </is>
      </c>
      <c r="J2150" t="inlineStr">
        <is>
          <t>English</t>
        </is>
      </c>
    </row>
    <row r="2151">
      <c r="A2151" t="inlineStr">
        <is>
          <t>2150</t>
        </is>
      </c>
      <c r="B2151" t="inlineStr">
        <is>
          <t>Predictors of ChatGPT usage in blended learning: The mediating role of technology acceptance model</t>
        </is>
      </c>
      <c r="C2151" t="inlineStr">
        <is>
          <t>This study examines the adoption of AI chatbot technology in undergraduate contexts. Using a survey of 1031 participants, we applied structural equation modeling to test an extended UTAUT2 framework. Results indicate that intention to use significantly predicts behavioral intention. Implications for undergraduate policy and practice are discussed.</t>
        </is>
      </c>
      <c r="D2151" t="inlineStr">
        <is>
          <t>Weber, H.; Nguyen, Z.; Silva, F.; Singh, U.</t>
        </is>
      </c>
      <c r="E2151" t="inlineStr">
        <is>
          <t>2018</t>
        </is>
      </c>
      <c r="F2151" t="inlineStr">
        <is>
          <t>Educational Technology Research and Development</t>
        </is>
      </c>
      <c r="G2151" t="inlineStr">
        <is>
          <t>10.4995/76c89ef1</t>
        </is>
      </c>
      <c r="H2151" t="inlineStr">
        <is>
          <t>WoS</t>
        </is>
      </c>
      <c r="I2151" t="inlineStr">
        <is>
          <t>graduate; large language model; e-learning; facilitating conditions</t>
        </is>
      </c>
      <c r="J2151" t="inlineStr">
        <is>
          <t>English</t>
        </is>
      </c>
    </row>
    <row r="2152">
      <c r="A2152" t="inlineStr">
        <is>
          <t>2151</t>
        </is>
      </c>
      <c r="B2152" t="inlineStr">
        <is>
          <t>The role of social influence in natural language processing integration in MOOC</t>
        </is>
      </c>
      <c r="C2152" t="inlineStr">
        <is>
          <t>This study examines the UTAUT of GPT-4 technology in K-12 contexts. Using a survey of 327 participants, we applied structural equation modeling to test an extended UTAUT framework. Results indicate that facilitating conditions significantly predicts use behavior. Implications for K-12 policy and practice are discussed.</t>
        </is>
      </c>
      <c r="D2152" t="inlineStr">
        <is>
          <t>Thomas, A.; Mohamed, Y.; Ali, Q.; Muller, P.; Anderson, D.</t>
        </is>
      </c>
      <c r="E2152" t="inlineStr">
        <is>
          <t>2023</t>
        </is>
      </c>
      <c r="F2152" t="inlineStr">
        <is>
          <t>IEEE Transactions on Learning Technologies</t>
        </is>
      </c>
      <c r="G2152" t="inlineStr">
        <is>
          <t>10.2673/b5ad94f8</t>
        </is>
      </c>
      <c r="H2152" t="inlineStr">
        <is>
          <t>Scopus</t>
        </is>
      </c>
      <c r="I2152" t="inlineStr">
        <is>
          <t>facilitating conditions; AI-powered; generative AI</t>
        </is>
      </c>
      <c r="J2152" t="inlineStr">
        <is>
          <t>English</t>
        </is>
      </c>
    </row>
    <row r="2153">
      <c r="A2153" t="inlineStr">
        <is>
          <t>2152</t>
        </is>
      </c>
      <c r="B2153" t="inlineStr">
        <is>
          <t>The role of anxiety in artificial intelligence integration in online learning</t>
        </is>
      </c>
      <c r="C2153" t="inlineStr">
        <is>
          <t>This study examines the anxiety of artificial intelligence technology in instructors contexts. Using a survey of 360 participants, we applied structural equation modeling to test an extended UTAUT2 framework. Results indicate that self-efficacy significantly predicts use behavior. Implications for instructors policy and practice are discussed.</t>
        </is>
      </c>
      <c r="D2153" t="inlineStr">
        <is>
          <t>Lewis, P.; Tanaka, O.; Silva, Q.</t>
        </is>
      </c>
      <c r="E2153" t="inlineStr">
        <is>
          <t>2023</t>
        </is>
      </c>
      <c r="F2153" t="inlineStr">
        <is>
          <t>Computers &amp; Education</t>
        </is>
      </c>
      <c r="G2153" t="inlineStr">
        <is>
          <t>10.4184/1a3f3627</t>
        </is>
      </c>
      <c r="H2153" t="inlineStr">
        <is>
          <t>WoS</t>
        </is>
      </c>
      <c r="I2153" t="inlineStr">
        <is>
          <t>MOOC; faculty; graduate; TAM; ChatGPT</t>
        </is>
      </c>
      <c r="J2153" t="inlineStr">
        <is>
          <t>English</t>
        </is>
      </c>
    </row>
    <row r="2154">
      <c r="A2154" t="inlineStr">
        <is>
          <t>2153</t>
        </is>
      </c>
      <c r="B2154" t="inlineStr">
        <is>
          <t>Understanding TAM of AI chatbot technology in classroom settings</t>
        </is>
      </c>
      <c r="C2154" t="inlineStr">
        <is>
          <t>This study examines the technology acceptance model of natural language processing technology in blended learning contexts. Using a survey of 850 participants, we applied structural equation modeling to test an extended TAM framework. Results indicate that intention to use significantly predicts behavioral intention. Implications for blended learning policy and practice are discussed.</t>
        </is>
      </c>
      <c r="D2154" t="inlineStr">
        <is>
          <t>Rodriguez, D.; Santos, Z.; Clark, R.; Taylor, U.</t>
        </is>
      </c>
      <c r="E2154" t="inlineStr">
        <is>
          <t>2021</t>
        </is>
      </c>
      <c r="F2154" t="inlineStr">
        <is>
          <t>Interactive Learning Environments</t>
        </is>
      </c>
      <c r="G2154" t="inlineStr">
        <is>
          <t>10.9732/ee1c40fe</t>
        </is>
      </c>
      <c r="H2154" t="inlineStr">
        <is>
          <t>PsycINFO</t>
        </is>
      </c>
      <c r="I2154" t="inlineStr">
        <is>
          <t>blended learning; deep learning; university; intelligent tutoring</t>
        </is>
      </c>
      <c r="J2154" t="inlineStr">
        <is>
          <t>English</t>
        </is>
      </c>
    </row>
    <row r="2155">
      <c r="A2155" t="inlineStr">
        <is>
          <t>2154</t>
        </is>
      </c>
      <c r="B2155" t="inlineStr">
        <is>
          <t>A structural equation model of generative AI acceptance in higher education</t>
        </is>
      </c>
      <c r="C2155" t="inlineStr">
        <is>
          <t>This study examines the self-efficacy of machine learning technology in university contexts. Using a survey of 1002 participants, we applied structural equation modeling to test an extended TAM framework. Results indicate that perceived ease of use significantly predicts behavioral intention. Implications for university policy and practice are discussed.</t>
        </is>
      </c>
      <c r="D2155" t="inlineStr">
        <is>
          <t>Weber, T.; Singh, O.</t>
        </is>
      </c>
      <c r="E2155" t="inlineStr">
        <is>
          <t>2022</t>
        </is>
      </c>
      <c r="F2155" t="inlineStr">
        <is>
          <t>Educational Technology Research and Development</t>
        </is>
      </c>
      <c r="G2155" t="inlineStr">
        <is>
          <t>10.3994/10cdc240</t>
        </is>
      </c>
      <c r="H2155" t="inlineStr">
        <is>
          <t>PsycINFO</t>
        </is>
      </c>
      <c r="I2155" t="inlineStr">
        <is>
          <t>perceived ease of use; students; adoption; conversational AI; behavioral intention; intelligent tutoring; deep learning</t>
        </is>
      </c>
      <c r="J2155" t="inlineStr">
        <is>
          <t>English</t>
        </is>
      </c>
    </row>
    <row r="2156">
      <c r="A2156" t="inlineStr">
        <is>
          <t>2155</t>
        </is>
      </c>
      <c r="B2156" t="inlineStr">
        <is>
          <t>Investigating natural language processing acceptance and self-efficacy in teachers contexts</t>
        </is>
      </c>
      <c r="C2156" t="inlineStr">
        <is>
          <t>This study examines the technology acceptance model of AI chatbot technology in students contexts. Using a survey of 1173 participants, we applied structural equation modeling to test an extended TAM framework. Results indicate that perceived usefulness significantly predicts behavioral intention. Implications for students policy and practice are discussed.</t>
        </is>
      </c>
      <c r="D2156" t="inlineStr">
        <is>
          <t>White, A.; Taylor, Z.; Yang, V.; Ali, R.</t>
        </is>
      </c>
      <c r="E2156" t="inlineStr">
        <is>
          <t>2017</t>
        </is>
      </c>
      <c r="F2156" t="inlineStr">
        <is>
          <t>Journal of Educational Computing Research</t>
        </is>
      </c>
      <c r="G2156" t="inlineStr">
        <is>
          <t>10.4476/5b40d6f9</t>
        </is>
      </c>
      <c r="H2156" t="inlineStr">
        <is>
          <t>IEEE</t>
        </is>
      </c>
      <c r="I2156" t="inlineStr">
        <is>
          <t>professors; online learning; UTAUT; perceived ease of use; adoption; intelligent tutoring</t>
        </is>
      </c>
      <c r="J2156" t="inlineStr">
        <is>
          <t>English</t>
        </is>
      </c>
    </row>
    <row r="2157">
      <c r="A2157" t="inlineStr">
        <is>
          <t>2156</t>
        </is>
      </c>
      <c r="B2157" t="inlineStr">
        <is>
          <t>Exploring GPT-4 perceived usefulness in students: A quantitative study</t>
        </is>
      </c>
      <c r="C2157" t="inlineStr">
        <is>
          <t>This study examines the UTAUT of large language model technology in professors contexts. Using a survey of 833 participants, we applied structural equation modeling to test an extended UTAUT framework. Results indicate that perceived usefulness significantly predicts adoption. Implications for professors policy and practice are discussed.</t>
        </is>
      </c>
      <c r="D2157" t="inlineStr">
        <is>
          <t>Johnson, K.; Li, W.; Liu, H.; Watanabe, N.</t>
        </is>
      </c>
      <c r="E2157" t="inlineStr">
        <is>
          <t>2018</t>
        </is>
      </c>
      <c r="F2157" t="inlineStr">
        <is>
          <t>Artificial Intelligence Review</t>
        </is>
      </c>
      <c r="G2157" t="inlineStr">
        <is>
          <t>10.9598/ac296c4d</t>
        </is>
      </c>
      <c r="H2157" t="inlineStr">
        <is>
          <t>Scopus</t>
        </is>
      </c>
      <c r="I2157" t="inlineStr">
        <is>
          <t>technology acceptance model; AI-powered; machine learning; adaptive learning</t>
        </is>
      </c>
      <c r="J2157" t="inlineStr">
        <is>
          <t>English</t>
        </is>
      </c>
    </row>
    <row r="2158">
      <c r="A2158" t="inlineStr">
        <is>
          <t>2157</t>
        </is>
      </c>
      <c r="B2158" t="inlineStr">
        <is>
          <t>Understanding technology acceptance model of deep learning technology in blended learning settings</t>
        </is>
      </c>
      <c r="C2158" t="inlineStr">
        <is>
          <t>This study examines the UTAUT of AI-powered technology in university contexts. Using a survey of 222 participants, we applied structural equation modeling to test an extended TAM framework. Results indicate that trust significantly predicts behavioral intention. Implications for university policy and practice are discussed.</t>
        </is>
      </c>
      <c r="D2158" t="inlineStr">
        <is>
          <t>Kim, B.; Smith, Z.; Suzuki, O.; Patel, G.; Watanabe, M.</t>
        </is>
      </c>
      <c r="E2158" t="inlineStr">
        <is>
          <t>2018</t>
        </is>
      </c>
      <c r="F2158" t="inlineStr">
        <is>
          <t>Behaviour &amp; Information Technology</t>
        </is>
      </c>
      <c r="G2158" t="inlineStr">
        <is>
          <t>10.7708/c23cddbb</t>
        </is>
      </c>
      <c r="H2158" t="inlineStr">
        <is>
          <t>WoS</t>
        </is>
      </c>
      <c r="I2158" t="inlineStr">
        <is>
          <t>artificial intelligence; TAM; perceived usefulness; teachers; adoption; university</t>
        </is>
      </c>
      <c r="J2158" t="inlineStr">
        <is>
          <t>English</t>
        </is>
      </c>
    </row>
    <row r="2159">
      <c r="A2159" t="inlineStr">
        <is>
          <t>2158</t>
        </is>
      </c>
      <c r="B2159" t="inlineStr">
        <is>
          <t>Factors influencing conversational AI UTAUT among professors participants</t>
        </is>
      </c>
      <c r="C2159" t="inlineStr">
        <is>
          <t>This study examines the trust of adaptive learning technology in students contexts. Using a survey of 791 participants, we applied structural equation modeling to test an extended UTAUT framework. Results indicate that UTAUT significantly predicts adoption. Implications for students policy and practice are discussed.</t>
        </is>
      </c>
      <c r="D2159" t="inlineStr">
        <is>
          <t>Garcia, Q.; Hall, D.; Lewis, D.; Weber, F.</t>
        </is>
      </c>
      <c r="E2159" t="inlineStr">
        <is>
          <t>2022</t>
        </is>
      </c>
      <c r="F2159" t="inlineStr">
        <is>
          <t>SAGE Open</t>
        </is>
      </c>
      <c r="G2159" t="inlineStr"/>
      <c r="H2159" t="inlineStr">
        <is>
          <t>WoS</t>
        </is>
      </c>
      <c r="I2159" t="inlineStr">
        <is>
          <t>self-efficacy; university; ChatGPT</t>
        </is>
      </c>
      <c r="J2159" t="inlineStr">
        <is>
          <t>English</t>
        </is>
      </c>
    </row>
    <row r="2160">
      <c r="A2160" t="inlineStr">
        <is>
          <t>2159</t>
        </is>
      </c>
      <c r="B2160" t="inlineStr">
        <is>
          <t>Exploring conversational AI perceived usefulness in students: A quantitative study</t>
        </is>
      </c>
      <c r="C2160" t="inlineStr">
        <is>
          <t>This study examines the behavioral intention of automated assessment technology in students contexts. Using a survey of 820 participants, we applied structural equation modeling to test an extended UTAUT2 framework. Results indicate that user behavior significantly predicts behavioral intention. Implications for students policy and practice are discussed.</t>
        </is>
      </c>
      <c r="D2160" t="inlineStr">
        <is>
          <t>Fischer, F.; Brown, G.; White, R.</t>
        </is>
      </c>
      <c r="E2160" t="inlineStr">
        <is>
          <t>2021</t>
        </is>
      </c>
      <c r="F2160" t="inlineStr">
        <is>
          <t>Australasian Journal of Educational Technology</t>
        </is>
      </c>
      <c r="G2160" t="inlineStr">
        <is>
          <t>10.3121/737aede2</t>
        </is>
      </c>
      <c r="H2160" t="inlineStr">
        <is>
          <t>Scopus</t>
        </is>
      </c>
      <c r="I2160" t="inlineStr">
        <is>
          <t>deep learning; acceptance; user behavior; generative AI; automated assessment; technology acceptance model</t>
        </is>
      </c>
      <c r="J2160" t="inlineStr">
        <is>
          <t>English</t>
        </is>
      </c>
    </row>
    <row r="2161">
      <c r="A2161" t="inlineStr">
        <is>
          <t>2160</t>
        </is>
      </c>
      <c r="B2161" t="inlineStr">
        <is>
          <t>Understanding UTAUT of conversational AI technology in instructors settings</t>
        </is>
      </c>
      <c r="C2161" t="inlineStr">
        <is>
          <t>This study examines the self-efficacy of intelligent tutoring technology in graduate contexts. Using a survey of 762 participants, we applied structural equation modeling to test an extended UTAUT framework. Results indicate that anxiety significantly predicts adoption. Implications for graduate policy and practice are discussed.</t>
        </is>
      </c>
      <c r="D2161" t="inlineStr">
        <is>
          <t>Mohamed, B.; White, Z.</t>
        </is>
      </c>
      <c r="E2161" t="inlineStr">
        <is>
          <t>2023</t>
        </is>
      </c>
      <c r="F2161" t="inlineStr">
        <is>
          <t>IEEE Transactions on Learning Technologies</t>
        </is>
      </c>
      <c r="G2161" t="inlineStr">
        <is>
          <t>10.5306/858123cd</t>
        </is>
      </c>
      <c r="H2161" t="inlineStr">
        <is>
          <t>WoS</t>
        </is>
      </c>
      <c r="I2161" t="inlineStr">
        <is>
          <t>TAM; deep learning; automated assessment</t>
        </is>
      </c>
      <c r="J2161" t="inlineStr">
        <is>
          <t>English</t>
        </is>
      </c>
    </row>
    <row r="2162">
      <c r="A2162" t="inlineStr">
        <is>
          <t>2161</t>
        </is>
      </c>
      <c r="B2162" t="inlineStr">
        <is>
          <t>A structural equation model of ChatGPT facilitating conditions in blended learning</t>
        </is>
      </c>
      <c r="C2162" t="inlineStr">
        <is>
          <t>This study examines the intention to use of artificial intelligence technology in blended learning contexts. Using a survey of 928 participants, we applied structural equation modeling to test an extended TAM framework. Results indicate that social influence significantly predicts behavioral intention. Implications for blended learning policy and practice are discussed.</t>
        </is>
      </c>
      <c r="D2162" t="inlineStr">
        <is>
          <t>Wang, X.; Meyer, X.; Robinson, S.</t>
        </is>
      </c>
      <c r="E2162" t="inlineStr">
        <is>
          <t>2019</t>
        </is>
      </c>
      <c r="F2162" t="inlineStr">
        <is>
          <t>Artificial Intelligence Review</t>
        </is>
      </c>
      <c r="G2162" t="inlineStr">
        <is>
          <t>10.5003/be82b5fd</t>
        </is>
      </c>
      <c r="H2162" t="inlineStr">
        <is>
          <t>WoS</t>
        </is>
      </c>
      <c r="I2162" t="inlineStr">
        <is>
          <t>faculty; social influence; user behavior; acceptance</t>
        </is>
      </c>
      <c r="J2162" t="inlineStr">
        <is>
          <t>English</t>
        </is>
      </c>
    </row>
    <row r="2163">
      <c r="A2163" t="inlineStr">
        <is>
          <t>2162</t>
        </is>
      </c>
      <c r="B2163" t="inlineStr">
        <is>
          <t>Cross-cultural analysis of natural language processing behavioral intention in K-12</t>
        </is>
      </c>
      <c r="C2163" t="inlineStr">
        <is>
          <t>This study examines the behavioral intention of conversational AI technology in MOOC contexts. Using a survey of 775 participants, we applied structural equation modeling to test an extended UTAUT2 framework. Results indicate that perceived ease of use significantly predicts behavioral intention. Implications for MOOC policy and practice are discussed.</t>
        </is>
      </c>
      <c r="D2163" t="inlineStr">
        <is>
          <t>Singh, K.; Sharma, T.; Zhang, K.</t>
        </is>
      </c>
      <c r="E2163" t="inlineStr">
        <is>
          <t>2024</t>
        </is>
      </c>
      <c r="F2163" t="inlineStr">
        <is>
          <t>Education and Information Technologies</t>
        </is>
      </c>
      <c r="G2163" t="inlineStr">
        <is>
          <t>10.7726/91a81a2b</t>
        </is>
      </c>
      <c r="H2163" t="inlineStr">
        <is>
          <t>WoS</t>
        </is>
      </c>
      <c r="I2163" t="inlineStr">
        <is>
          <t>students; undergraduate; professors; machine learning</t>
        </is>
      </c>
      <c r="J2163" t="inlineStr">
        <is>
          <t>English</t>
        </is>
      </c>
    </row>
    <row r="2164">
      <c r="A2164" t="inlineStr">
        <is>
          <t>2163</t>
        </is>
      </c>
      <c r="B2164" t="inlineStr">
        <is>
          <t>Understanding adoption of conversational AI technology in students settings</t>
        </is>
      </c>
      <c r="C2164" t="inlineStr">
        <is>
          <t>This study examines the facilitating conditions of conversational AI technology in students contexts. Using a survey of 1187 participants, we applied structural equation modeling to test an extended UTAUT2 framework. Results indicate that acceptance significantly predicts adoption. Implications for students policy and practice are discussed.</t>
        </is>
      </c>
      <c r="D2164" t="inlineStr">
        <is>
          <t>White, I.; Schmidt, O.</t>
        </is>
      </c>
      <c r="E2164" t="inlineStr">
        <is>
          <t>2018</t>
        </is>
      </c>
      <c r="F2164" t="inlineStr">
        <is>
          <t>Information &amp; Management</t>
        </is>
      </c>
      <c r="G2164" t="inlineStr">
        <is>
          <t>10.8460/af8193f4</t>
        </is>
      </c>
      <c r="H2164" t="inlineStr">
        <is>
          <t>WoS</t>
        </is>
      </c>
      <c r="I2164" t="inlineStr">
        <is>
          <t>machine learning; automated assessment; higher education; artificial intelligence; deep learning; professors</t>
        </is>
      </c>
      <c r="J2164" t="inlineStr">
        <is>
          <t>French</t>
        </is>
      </c>
    </row>
    <row r="2165">
      <c r="A2165" t="inlineStr">
        <is>
          <t>2164</t>
        </is>
      </c>
      <c r="B2165" t="inlineStr">
        <is>
          <t>Cross-cultural analysis of AI-powered behavioral intention in e-learning</t>
        </is>
      </c>
      <c r="C2165" t="inlineStr">
        <is>
          <t>This study examines the perceived usefulness of automated assessment technology in higher education contexts. Using a survey of 759 participants, we applied structural equation modeling to test an extended UTAUT2 framework. Results indicate that facilitating conditions significantly predicts adoption. Implications for higher education policy and practice are discussed.</t>
        </is>
      </c>
      <c r="D2165" t="inlineStr">
        <is>
          <t>Kim, B.; Wang, X.; Kumar, F.</t>
        </is>
      </c>
      <c r="E2165" t="inlineStr">
        <is>
          <t>2024</t>
        </is>
      </c>
      <c r="F2165" t="inlineStr">
        <is>
          <t>Government Information Quarterly</t>
        </is>
      </c>
      <c r="G2165" t="inlineStr">
        <is>
          <t>10.4736/c126aa7d</t>
        </is>
      </c>
      <c r="H2165" t="inlineStr">
        <is>
          <t>WoS</t>
        </is>
      </c>
      <c r="I2165" t="inlineStr">
        <is>
          <t>user behavior; undergraduate; generative AI; TAM; artificial intelligence; higher education</t>
        </is>
      </c>
      <c r="J2165" t="inlineStr">
        <is>
          <t>English</t>
        </is>
      </c>
    </row>
    <row r="2166">
      <c r="A2166" t="inlineStr">
        <is>
          <t>2165</t>
        </is>
      </c>
      <c r="B2166" t="inlineStr">
        <is>
          <t>The role of behavioral intention in natural language processing integration in online learning</t>
        </is>
      </c>
      <c r="C2166" t="inlineStr">
        <is>
          <t>This study examines the social influence of natural language processing technology in online learning contexts. Using a survey of 967 participants, we applied structural equation modeling to test an extended TAM framework. Results indicate that facilitating conditions significantly predicts use behavior. Implications for online learning policy and practice are discussed.</t>
        </is>
      </c>
      <c r="D2166" t="inlineStr">
        <is>
          <t>Harris, C.</t>
        </is>
      </c>
      <c r="E2166" t="inlineStr">
        <is>
          <t>2023</t>
        </is>
      </c>
      <c r="F2166" t="inlineStr">
        <is>
          <t>IEEE Access</t>
        </is>
      </c>
      <c r="G2166" t="inlineStr">
        <is>
          <t>10.6273/b7ef97fb</t>
        </is>
      </c>
      <c r="H2166" t="inlineStr">
        <is>
          <t>Scopus</t>
        </is>
      </c>
      <c r="I2166" t="inlineStr">
        <is>
          <t>self-efficacy; trust; university; e-learning; neural network; blended learning; TAM</t>
        </is>
      </c>
      <c r="J2166" t="inlineStr">
        <is>
          <t>English</t>
        </is>
      </c>
    </row>
    <row r="2167">
      <c r="A2167" t="inlineStr">
        <is>
          <t>2166</t>
        </is>
      </c>
      <c r="B2167" t="inlineStr">
        <is>
          <t>Understanding anxiety of AI chatbot technology in undergraduate settings</t>
        </is>
      </c>
      <c r="C2167" t="inlineStr">
        <is>
          <t>This study examines the technology acceptance model of artificial intelligence technology in classroom contexts. Using a survey of 534 participants, we applied structural equation modeling to test an extended UTAUT framework. Results indicate that social influence significantly predicts use behavior. Implications for classroom policy and practice are discussed.</t>
        </is>
      </c>
      <c r="D2167" t="inlineStr">
        <is>
          <t>Schmidt, V.; Wilson, R.; Li, C.</t>
        </is>
      </c>
      <c r="E2167" t="inlineStr">
        <is>
          <t>2025</t>
        </is>
      </c>
      <c r="F2167" t="inlineStr">
        <is>
          <t>Artificial Intelligence Review</t>
        </is>
      </c>
      <c r="G2167" t="inlineStr">
        <is>
          <t>10.4806/bcfd8b76</t>
        </is>
      </c>
      <c r="H2167" t="inlineStr">
        <is>
          <t>Scopus</t>
        </is>
      </c>
      <c r="I2167" t="inlineStr">
        <is>
          <t>blended learning; professors; graduate; self-efficacy</t>
        </is>
      </c>
      <c r="J2167" t="inlineStr">
        <is>
          <t>English</t>
        </is>
      </c>
    </row>
    <row r="2168">
      <c r="A2168" t="inlineStr">
        <is>
          <t>2167</t>
        </is>
      </c>
      <c r="B2168" t="inlineStr">
        <is>
          <t>The role of behavioral intention in large language model integration in blended learning</t>
        </is>
      </c>
      <c r="C2168" t="inlineStr">
        <is>
          <t>This study examines the trust of automated assessment technology in faculty contexts. Using a survey of 140 participants, we applied structural equation modeling to test an extended UTAUT2 framework. Results indicate that facilitating conditions significantly predicts behavioral intention. Implications for faculty policy and practice are discussed.</t>
        </is>
      </c>
      <c r="D2168" t="inlineStr">
        <is>
          <t>Martin, O.; Brown, H.; Park, P.</t>
        </is>
      </c>
      <c r="E2168" t="inlineStr">
        <is>
          <t>2020</t>
        </is>
      </c>
      <c r="F2168" t="inlineStr">
        <is>
          <t>PLoS ONE</t>
        </is>
      </c>
      <c r="G2168" t="inlineStr"/>
      <c r="H2168" t="inlineStr">
        <is>
          <t>Scopus</t>
        </is>
      </c>
      <c r="I2168" t="inlineStr">
        <is>
          <t>automated assessment; professors; facilitating conditions; blended learning; UTAUT; generative AI</t>
        </is>
      </c>
      <c r="J2168" t="inlineStr">
        <is>
          <t>English</t>
        </is>
      </c>
    </row>
    <row r="2169">
      <c r="A2169" t="inlineStr">
        <is>
          <t>2168</t>
        </is>
      </c>
      <c r="B2169" t="inlineStr">
        <is>
          <t>A structural equation model of natural language processing adoption in university</t>
        </is>
      </c>
      <c r="C2169" t="inlineStr">
        <is>
          <t>This study examines the adoption of machine learning technology in graduate contexts. Using a survey of 736 participants, we applied structural equation modeling to test an extended TAM framework. Results indicate that UTAUT significantly predicts use behavior. Implications for graduate policy and practice are discussed.</t>
        </is>
      </c>
      <c r="D2169" t="inlineStr">
        <is>
          <t>Sharma, C.; Wilson, Y.; Robinson, D.; Harris, W.; Brown, G.</t>
        </is>
      </c>
      <c r="E2169" t="inlineStr">
        <is>
          <t>2023</t>
        </is>
      </c>
      <c r="F2169" t="inlineStr">
        <is>
          <t>Sustainability</t>
        </is>
      </c>
      <c r="G2169" t="inlineStr"/>
      <c r="H2169" t="inlineStr">
        <is>
          <t>WoS</t>
        </is>
      </c>
      <c r="I2169" t="inlineStr">
        <is>
          <t>intelligent tutoring; online learning; professors</t>
        </is>
      </c>
      <c r="J2169" t="inlineStr">
        <is>
          <t>English</t>
        </is>
      </c>
    </row>
    <row r="2170">
      <c r="A2170" t="inlineStr">
        <is>
          <t>2169</t>
        </is>
      </c>
      <c r="B2170" t="inlineStr">
        <is>
          <t>Cross-cultural analysis of machine learning perceived usefulness in K-12</t>
        </is>
      </c>
      <c r="C2170" t="inlineStr">
        <is>
          <t>This study examines the trust of ChatGPT technology in university contexts. Using a survey of 106 participants, we applied structural equation modeling to test an extended UTAUT framework. Results indicate that technology acceptance model significantly predicts use behavior. Implications for university policy and practice are discussed.</t>
        </is>
      </c>
      <c r="D2170" t="inlineStr">
        <is>
          <t>Li, Y.; Rodriguez, H.; Robinson, A.</t>
        </is>
      </c>
      <c r="E2170" t="inlineStr">
        <is>
          <t>2024</t>
        </is>
      </c>
      <c r="F2170" t="inlineStr">
        <is>
          <t>Journal of Computer Assisted Learning</t>
        </is>
      </c>
      <c r="G2170" t="inlineStr">
        <is>
          <t>10.1110/f82504c7</t>
        </is>
      </c>
      <c r="H2170" t="inlineStr">
        <is>
          <t>WoS</t>
        </is>
      </c>
      <c r="I2170" t="inlineStr">
        <is>
          <t>natural language processing; ChatGPT; anxiety; undergraduate; GPT-4</t>
        </is>
      </c>
      <c r="J2170" t="inlineStr">
        <is>
          <t>English</t>
        </is>
      </c>
    </row>
    <row r="2171">
      <c r="A2171" t="inlineStr">
        <is>
          <t>2170</t>
        </is>
      </c>
      <c r="B2171" t="inlineStr">
        <is>
          <t>Exploring generative AI UTAUT in MOOC: A quantitative study</t>
        </is>
      </c>
      <c r="C2171" t="inlineStr">
        <is>
          <t>This study examines the perceived usefulness of ChatGPT technology in undergraduate contexts. Using a survey of 906 participants, we applied structural equation modeling to test an extended TAM framework. Results indicate that technology acceptance model significantly predicts use behavior. Implications for undergraduate policy and practice are discussed.</t>
        </is>
      </c>
      <c r="D2171" t="inlineStr">
        <is>
          <t>Muller, H.</t>
        </is>
      </c>
      <c r="E2171" t="inlineStr">
        <is>
          <t>2022</t>
        </is>
      </c>
      <c r="F2171" t="inlineStr">
        <is>
          <t>International Journal of Educational Technology in Higher Education</t>
        </is>
      </c>
      <c r="G2171" t="inlineStr">
        <is>
          <t>10.1360/48b7527d</t>
        </is>
      </c>
      <c r="H2171" t="inlineStr">
        <is>
          <t>WoS</t>
        </is>
      </c>
      <c r="I2171" t="inlineStr">
        <is>
          <t>GPT-4; blended learning; perceived ease of use; graduate</t>
        </is>
      </c>
      <c r="J2171" t="inlineStr">
        <is>
          <t>English</t>
        </is>
      </c>
    </row>
    <row r="2172">
      <c r="A2172" t="inlineStr">
        <is>
          <t>2171</t>
        </is>
      </c>
      <c r="B2172" t="inlineStr">
        <is>
          <t>Factors influencing ChatGPT facilitating conditions among instructors participants</t>
        </is>
      </c>
      <c r="C2172" t="inlineStr">
        <is>
          <t>This study examines the TAM of artificial intelligence technology in blended learning contexts. Using a survey of 1082 participants, we applied structural equation modeling to test an extended UTAUT2 framework. Results indicate that UTAUT significantly predicts adoption. Implications for blended learning policy and practice are discussed.</t>
        </is>
      </c>
      <c r="D2172" t="inlineStr">
        <is>
          <t>Martinez, D.; Patel, U.</t>
        </is>
      </c>
      <c r="E2172" t="inlineStr">
        <is>
          <t>2018</t>
        </is>
      </c>
      <c r="F2172" t="inlineStr">
        <is>
          <t>IEEE Access</t>
        </is>
      </c>
      <c r="G2172" t="inlineStr"/>
      <c r="H2172" t="inlineStr">
        <is>
          <t>WoS</t>
        </is>
      </c>
      <c r="I2172" t="inlineStr">
        <is>
          <t>perceived usefulness; TAM; acceptance; behavioral intention; deep learning; university</t>
        </is>
      </c>
      <c r="J2172" t="inlineStr">
        <is>
          <t>English</t>
        </is>
      </c>
    </row>
    <row r="2173">
      <c r="A2173" t="inlineStr">
        <is>
          <t>2172</t>
        </is>
      </c>
      <c r="B2173" t="inlineStr">
        <is>
          <t>Exploring adaptive learning behavioral intention in MOOC: A quantitative study</t>
        </is>
      </c>
      <c r="C2173" t="inlineStr">
        <is>
          <t>This study examines the adoption of ChatGPT technology in e-learning contexts. Using a survey of 801 participants, we applied structural equation modeling to test an extended TAM framework. Results indicate that perceived usefulness significantly predicts use behavior. Implications for e-learning policy and practice are discussed.</t>
        </is>
      </c>
      <c r="D2173" t="inlineStr">
        <is>
          <t>Hall, H.; Martinez, U.; Li, C.</t>
        </is>
      </c>
      <c r="E2173" t="inlineStr">
        <is>
          <t>2019</t>
        </is>
      </c>
      <c r="F2173" t="inlineStr">
        <is>
          <t>Information &amp; Management</t>
        </is>
      </c>
      <c r="G2173" t="inlineStr"/>
      <c r="H2173" t="inlineStr">
        <is>
          <t>WoS</t>
        </is>
      </c>
      <c r="I2173" t="inlineStr">
        <is>
          <t>self-efficacy; perceived ease of use; instructors</t>
        </is>
      </c>
      <c r="J2173" t="inlineStr">
        <is>
          <t>English</t>
        </is>
      </c>
    </row>
    <row r="2174">
      <c r="A2174" t="inlineStr">
        <is>
          <t>2173</t>
        </is>
      </c>
      <c r="B2174" t="inlineStr">
        <is>
          <t>The role of trust in neural network integration in MOOC</t>
        </is>
      </c>
      <c r="C2174" t="inlineStr">
        <is>
          <t>This study examines the anxiety of AI-powered technology in blended learning contexts. Using a survey of 1023 participants, we applied structural equation modeling to test an extended TAM framework. Results indicate that trust significantly predicts use behavior. Implications for blended learning policy and practice are discussed.</t>
        </is>
      </c>
      <c r="D2174" t="inlineStr">
        <is>
          <t>Garcia, J.; Muller, B.; White, R.</t>
        </is>
      </c>
      <c r="E2174" t="inlineStr">
        <is>
          <t>2022</t>
        </is>
      </c>
      <c r="F2174" t="inlineStr">
        <is>
          <t>Journal of Information Technology</t>
        </is>
      </c>
      <c r="G2174" t="inlineStr">
        <is>
          <t>10.6493/27cbca15</t>
        </is>
      </c>
      <c r="H2174" t="inlineStr">
        <is>
          <t>WoS</t>
        </is>
      </c>
      <c r="I2174" t="inlineStr">
        <is>
          <t>ChatGPT; graduate; AI chatbot; UTAUT</t>
        </is>
      </c>
      <c r="J2174" t="inlineStr">
        <is>
          <t>English</t>
        </is>
      </c>
    </row>
    <row r="2175">
      <c r="A2175" t="inlineStr">
        <is>
          <t>2174</t>
        </is>
      </c>
      <c r="B2175" t="inlineStr">
        <is>
          <t>Understanding anxiety of artificial intelligence technology in instructors settings</t>
        </is>
      </c>
      <c r="C2175" t="inlineStr">
        <is>
          <t>This study examines the self-efficacy of adaptive learning technology in K-12 contexts. Using a survey of 194 participants, we applied structural equation modeling to test an extended UTAUT2 framework. Results indicate that perceived usefulness significantly predicts behavioral intention. Implications for K-12 policy and practice are discussed.</t>
        </is>
      </c>
      <c r="D2175" t="inlineStr">
        <is>
          <t>Harris, L.; Taylor, Y.; Park, M.; Johnson, H.; Kim, Z.</t>
        </is>
      </c>
      <c r="E2175" t="inlineStr">
        <is>
          <t>2023</t>
        </is>
      </c>
      <c r="F2175" t="inlineStr">
        <is>
          <t>Australasian Journal of Educational Technology</t>
        </is>
      </c>
      <c r="G2175" t="inlineStr"/>
      <c r="H2175" t="inlineStr">
        <is>
          <t>Scopus</t>
        </is>
      </c>
      <c r="I2175" t="inlineStr">
        <is>
          <t>natural language processing; higher education; intention to use; adaptive learning; online learning</t>
        </is>
      </c>
      <c r="J2175" t="inlineStr">
        <is>
          <t>English</t>
        </is>
      </c>
    </row>
    <row r="2176">
      <c r="A2176" t="inlineStr">
        <is>
          <t>2175</t>
        </is>
      </c>
      <c r="B2176" t="inlineStr">
        <is>
          <t>A structural equation model of large language model UTAUT in blended learning</t>
        </is>
      </c>
      <c r="C2176" t="inlineStr">
        <is>
          <t>This study examines the UTAUT of deep learning technology in e-learning contexts. Using a survey of 804 participants, we applied structural equation modeling to test an extended TAM framework. Results indicate that self-efficacy significantly predicts adoption. Implications for e-learning policy and practice are discussed.</t>
        </is>
      </c>
      <c r="D2176" t="inlineStr">
        <is>
          <t>Wang, L.; Walker, W.</t>
        </is>
      </c>
      <c r="E2176" t="inlineStr">
        <is>
          <t>2023</t>
        </is>
      </c>
      <c r="F2176" t="inlineStr">
        <is>
          <t>Applied Sciences</t>
        </is>
      </c>
      <c r="G2176" t="inlineStr">
        <is>
          <t>10.4093/9c3ed75e</t>
        </is>
      </c>
      <c r="H2176" t="inlineStr">
        <is>
          <t>WoS</t>
        </is>
      </c>
      <c r="I2176" t="inlineStr">
        <is>
          <t>natural language processing; TAM; acceptance; facilitating conditions</t>
        </is>
      </c>
      <c r="J2176" t="inlineStr">
        <is>
          <t>English</t>
        </is>
      </c>
    </row>
    <row r="2177">
      <c r="A2177" t="inlineStr">
        <is>
          <t>2176</t>
        </is>
      </c>
      <c r="B2177" t="inlineStr">
        <is>
          <t>Exploring GPT-4 perceived usefulness in instructors: A quantitative study</t>
        </is>
      </c>
      <c r="C2177" t="inlineStr">
        <is>
          <t>This study examines the trust of GPT-4 technology in undergraduate contexts. Using a survey of 399 participants, we applied structural equation modeling to test an extended UTAUT2 framework. Results indicate that anxiety significantly predicts behavioral intention. Implications for undergraduate policy and practice are discussed.</t>
        </is>
      </c>
      <c r="D2177" t="inlineStr">
        <is>
          <t>Sharma, P.; Silva, Z.; Watanabe, B.</t>
        </is>
      </c>
      <c r="E2177" t="inlineStr">
        <is>
          <t>2018</t>
        </is>
      </c>
      <c r="F2177" t="inlineStr">
        <is>
          <t>Applied Soft Computing</t>
        </is>
      </c>
      <c r="G2177" t="inlineStr">
        <is>
          <t>10.8107/e4cbf331</t>
        </is>
      </c>
      <c r="H2177" t="inlineStr">
        <is>
          <t>PsycINFO</t>
        </is>
      </c>
      <c r="I2177" t="inlineStr">
        <is>
          <t>user behavior; undergraduate; adaptive learning</t>
        </is>
      </c>
      <c r="J2177" t="inlineStr">
        <is>
          <t>English</t>
        </is>
      </c>
    </row>
    <row r="2178">
      <c r="A2178" t="inlineStr">
        <is>
          <t>2177</t>
        </is>
      </c>
      <c r="B2178" t="inlineStr">
        <is>
          <t>How does perceived usefulness shape AI-powered outcomes in e-learning?</t>
        </is>
      </c>
      <c r="C2178" t="inlineStr">
        <is>
          <t>This study examines the user behavior of AI chatbot technology in undergraduate contexts. Using a survey of 365 participants, we applied structural equation modeling to test an extended UTAUT2 framework. Results indicate that TAM significantly predicts behavioral intention. Implications for undergraduate policy and practice are discussed.</t>
        </is>
      </c>
      <c r="D2178" t="inlineStr">
        <is>
          <t>Nguyen, J.; Wilson, E.; Rodriguez, D.; Watanabe, O.</t>
        </is>
      </c>
      <c r="E2178" t="inlineStr">
        <is>
          <t>2024</t>
        </is>
      </c>
      <c r="F2178" t="inlineStr">
        <is>
          <t>Journal of Information Technology</t>
        </is>
      </c>
      <c r="G2178" t="inlineStr">
        <is>
          <t>10.8721/a6caee74</t>
        </is>
      </c>
      <c r="H2178" t="inlineStr">
        <is>
          <t>Scopus</t>
        </is>
      </c>
      <c r="I2178" t="inlineStr">
        <is>
          <t>facilitating conditions; conversational AI; students; perceived ease of use; AI chatbot</t>
        </is>
      </c>
      <c r="J2178" t="inlineStr">
        <is>
          <t>English</t>
        </is>
      </c>
    </row>
    <row r="2179">
      <c r="A2179" t="inlineStr">
        <is>
          <t>2178</t>
        </is>
      </c>
      <c r="B2179" t="inlineStr">
        <is>
          <t>Cross-cultural analysis of GPT-4 TAM in MOOC</t>
        </is>
      </c>
      <c r="C2179" t="inlineStr">
        <is>
          <t>This study examines the perceived ease of use of conversational AI technology in university contexts. Using a survey of 249 participants, we applied structural equation modeling to test an extended TAM framework. Results indicate that behavioral intention significantly predicts adoption. Implications for university policy and practice are discussed.</t>
        </is>
      </c>
      <c r="D2179" t="inlineStr">
        <is>
          <t>Nguyen, K.; Harris, K.</t>
        </is>
      </c>
      <c r="E2179" t="inlineStr">
        <is>
          <t>2016</t>
        </is>
      </c>
      <c r="F2179" t="inlineStr">
        <is>
          <t>IEEE Access</t>
        </is>
      </c>
      <c r="G2179" t="inlineStr">
        <is>
          <t>10.8364/ff4fc14b</t>
        </is>
      </c>
      <c r="H2179" t="inlineStr">
        <is>
          <t>Scopus</t>
        </is>
      </c>
      <c r="I2179" t="inlineStr">
        <is>
          <t>machine learning; AI-powered; deep learning</t>
        </is>
      </c>
      <c r="J2179" t="inlineStr">
        <is>
          <t>English</t>
        </is>
      </c>
    </row>
    <row r="2180">
      <c r="A2180" t="inlineStr">
        <is>
          <t>2179</t>
        </is>
      </c>
      <c r="B2180" t="inlineStr">
        <is>
          <t>Cross-cultural analysis of ChatGPT facilitating conditions in online learning</t>
        </is>
      </c>
      <c r="C2180" t="inlineStr">
        <is>
          <t>This study examines the trust of machine learning technology in e-learning contexts. Using a survey of 1045 participants, we applied structural equation modeling to test an extended TAM framework. Results indicate that user behavior significantly predicts adoption. Implications for e-learning policy and practice are discussed.</t>
        </is>
      </c>
      <c r="D2180" t="inlineStr">
        <is>
          <t>Meyer, V.; Watanabe, H.; Chen, W.</t>
        </is>
      </c>
      <c r="E2180" t="inlineStr">
        <is>
          <t>2025</t>
        </is>
      </c>
      <c r="F2180" t="inlineStr">
        <is>
          <t>Applied Soft Computing</t>
        </is>
      </c>
      <c r="G2180" t="inlineStr"/>
      <c r="H2180" t="inlineStr">
        <is>
          <t>WoS</t>
        </is>
      </c>
      <c r="I2180" t="inlineStr">
        <is>
          <t>user behavior; facilitating conditions; perceived ease of use; acceptance; large language model; perceived usefulness</t>
        </is>
      </c>
      <c r="J2180" t="inlineStr">
        <is>
          <t>English</t>
        </is>
      </c>
    </row>
    <row r="2181">
      <c r="A2181" t="inlineStr">
        <is>
          <t>2180</t>
        </is>
      </c>
      <c r="B2181" t="inlineStr">
        <is>
          <t>Exploring AI chatbot technology acceptance model in classroom: A quantitative study</t>
        </is>
      </c>
      <c r="C2181" t="inlineStr">
        <is>
          <t>This study examines the self-efficacy of AI chatbot technology in teachers contexts. Using a survey of 1073 participants, we applied structural equation modeling to test an extended UTAUT framework. Results indicate that technology acceptance model significantly predicts adoption. Implications for teachers policy and practice are discussed.</t>
        </is>
      </c>
      <c r="D2181" t="inlineStr">
        <is>
          <t>Wang, C.; Taylor, W.; Mohamed, P.</t>
        </is>
      </c>
      <c r="E2181" t="inlineStr">
        <is>
          <t>2017</t>
        </is>
      </c>
      <c r="F2181" t="inlineStr">
        <is>
          <t>Interactive Learning Environments</t>
        </is>
      </c>
      <c r="G2181" t="inlineStr">
        <is>
          <t>10.5385/e6dcf20e</t>
        </is>
      </c>
      <c r="H2181" t="inlineStr">
        <is>
          <t>Scopus</t>
        </is>
      </c>
      <c r="I2181" t="inlineStr">
        <is>
          <t>AI-powered; higher education; large language model; user behavior; MOOC; deep learning; social influence</t>
        </is>
      </c>
      <c r="J2181" t="inlineStr">
        <is>
          <t>English</t>
        </is>
      </c>
    </row>
    <row r="2182">
      <c r="A2182" t="inlineStr">
        <is>
          <t>2181</t>
        </is>
      </c>
      <c r="B2182" t="inlineStr">
        <is>
          <t>How does self-efficacy shape AI-powered outcomes in classroom?</t>
        </is>
      </c>
      <c r="C2182" t="inlineStr">
        <is>
          <t>This study examines the anxiety of adaptive learning technology in K-12 contexts. Using a survey of 182 participants, we applied structural equation modeling to test an extended UTAUT framework. Results indicate that intention to use significantly predicts use behavior. Implications for K-12 policy and practice are discussed.</t>
        </is>
      </c>
      <c r="D2182" t="inlineStr">
        <is>
          <t>Silva, L.; Anderson, Z.; Lee, Q.; Sharma, Y.; Tanaka, K.</t>
        </is>
      </c>
      <c r="E2182" t="inlineStr">
        <is>
          <t>2019</t>
        </is>
      </c>
      <c r="F2182" t="inlineStr">
        <is>
          <t>Journal of Computer Assisted Learning</t>
        </is>
      </c>
      <c r="G2182" t="inlineStr"/>
      <c r="H2182" t="inlineStr">
        <is>
          <t>WoS</t>
        </is>
      </c>
      <c r="I2182" t="inlineStr">
        <is>
          <t>perceived usefulness; university; social influence; technology acceptance model</t>
        </is>
      </c>
      <c r="J2182" t="inlineStr">
        <is>
          <t>English</t>
        </is>
      </c>
    </row>
    <row r="2183">
      <c r="A2183" t="inlineStr">
        <is>
          <t>2182</t>
        </is>
      </c>
      <c r="B2183" t="inlineStr">
        <is>
          <t>artificial intelligence in blended learning: Examining social influence through an extended TAM</t>
        </is>
      </c>
      <c r="C2183" t="inlineStr">
        <is>
          <t>This study examines the TAM of deep learning technology in graduate contexts. Using a survey of 371 participants, we applied structural equation modeling to test an extended UTAUT2 framework. Results indicate that self-efficacy significantly predicts behavioral intention. Implications for graduate policy and practice are discussed.</t>
        </is>
      </c>
      <c r="D2183" t="inlineStr">
        <is>
          <t>Harris, G.; Thomas, A.; Mohamed, I.</t>
        </is>
      </c>
      <c r="E2183" t="inlineStr">
        <is>
          <t>2020</t>
        </is>
      </c>
      <c r="F2183" t="inlineStr">
        <is>
          <t>Interactive Learning Environments</t>
        </is>
      </c>
      <c r="G2183" t="inlineStr"/>
      <c r="H2183" t="inlineStr">
        <is>
          <t>Scopus</t>
        </is>
      </c>
      <c r="I2183" t="inlineStr">
        <is>
          <t>trust; professors; acceptance; GPT-4</t>
        </is>
      </c>
      <c r="J2183" t="inlineStr">
        <is>
          <t>English</t>
        </is>
      </c>
    </row>
    <row r="2184">
      <c r="A2184" t="inlineStr">
        <is>
          <t>2183</t>
        </is>
      </c>
      <c r="B2184" t="inlineStr">
        <is>
          <t>artificial intelligence in teachers: Examining perceived usefulness through an extended TAM</t>
        </is>
      </c>
      <c r="C2184" t="inlineStr">
        <is>
          <t>This study examines the social influence of generative AI technology in classroom contexts. Using a survey of 1020 participants, we applied structural equation modeling to test an extended TAM framework. Results indicate that adoption significantly predicts use behavior. Implications for classroom policy and practice are discussed.</t>
        </is>
      </c>
      <c r="D2184" t="inlineStr">
        <is>
          <t>Kumar, N.; Wang, L.</t>
        </is>
      </c>
      <c r="E2184" t="inlineStr">
        <is>
          <t>2022</t>
        </is>
      </c>
      <c r="F2184" t="inlineStr">
        <is>
          <t>TechTrends</t>
        </is>
      </c>
      <c r="G2184" t="inlineStr">
        <is>
          <t>10.3817/86dab8b0</t>
        </is>
      </c>
      <c r="H2184" t="inlineStr">
        <is>
          <t>PsycINFO</t>
        </is>
      </c>
      <c r="I2184" t="inlineStr">
        <is>
          <t>large language model; machine learning; artificial intelligence; faculty; students</t>
        </is>
      </c>
      <c r="J2184" t="inlineStr">
        <is>
          <t>English</t>
        </is>
      </c>
    </row>
    <row r="2185">
      <c r="A2185" t="inlineStr">
        <is>
          <t>2184</t>
        </is>
      </c>
      <c r="B2185" t="inlineStr">
        <is>
          <t>Understanding user behavior of ChatGPT technology in instructors settings</t>
        </is>
      </c>
      <c r="C2185" t="inlineStr">
        <is>
          <t>This study examines the anxiety of intelligent tutoring technology in teachers contexts. Using a survey of 686 participants, we applied structural equation modeling to test an extended UTAUT framework. Results indicate that perceived usefulness significantly predicts use behavior. Implications for teachers policy and practice are discussed.</t>
        </is>
      </c>
      <c r="D2185" t="inlineStr">
        <is>
          <t>Clark, M.; Yamamoto, W.; Johnson, W.; Taylor, S.</t>
        </is>
      </c>
      <c r="E2185" t="inlineStr">
        <is>
          <t>2020</t>
        </is>
      </c>
      <c r="F2185" t="inlineStr">
        <is>
          <t>Behaviour &amp; Information Technology</t>
        </is>
      </c>
      <c r="G2185" t="inlineStr">
        <is>
          <t>10.5059/66bad07c</t>
        </is>
      </c>
      <c r="H2185" t="inlineStr">
        <is>
          <t>WoS</t>
        </is>
      </c>
      <c r="I2185" t="inlineStr">
        <is>
          <t>acceptance; facilitating conditions; instructors; adoption; university; intelligent tutoring; trust</t>
        </is>
      </c>
      <c r="J2185" t="inlineStr">
        <is>
          <t>English</t>
        </is>
      </c>
    </row>
    <row r="2186">
      <c r="A2186" t="inlineStr">
        <is>
          <t>2185</t>
        </is>
      </c>
      <c r="B2186" t="inlineStr">
        <is>
          <t>The role of trust in AI-powered integration in blended learning</t>
        </is>
      </c>
      <c r="C2186" t="inlineStr">
        <is>
          <t>This study examines the TAM of ChatGPT technology in classroom contexts. Using a survey of 844 participants, we applied structural equation modeling to test an extended UTAUT framework. Results indicate that self-efficacy significantly predicts behavioral intention. Implications for classroom policy and practice are discussed.</t>
        </is>
      </c>
      <c r="D2186" t="inlineStr">
        <is>
          <t>Smith, D.; Allen, U.; Weber, G.; Mohamed, M.</t>
        </is>
      </c>
      <c r="E2186" t="inlineStr">
        <is>
          <t>2024</t>
        </is>
      </c>
      <c r="F2186" t="inlineStr">
        <is>
          <t>International Journal of Educational Technology in Higher Education</t>
        </is>
      </c>
      <c r="G2186" t="inlineStr">
        <is>
          <t>10.9993/bb772d84</t>
        </is>
      </c>
      <c r="H2186" t="inlineStr">
        <is>
          <t>Scopus</t>
        </is>
      </c>
      <c r="I2186" t="inlineStr">
        <is>
          <t>UTAUT; higher education; perceived usefulness; online learning</t>
        </is>
      </c>
      <c r="J2186" t="inlineStr">
        <is>
          <t>English</t>
        </is>
      </c>
    </row>
    <row r="2187">
      <c r="A2187" t="inlineStr">
        <is>
          <t>2186</t>
        </is>
      </c>
      <c r="B2187" t="inlineStr">
        <is>
          <t>Predictors of machine learning usage in students: The mediating role of facilitating conditions</t>
        </is>
      </c>
      <c r="C2187" t="inlineStr">
        <is>
          <t>This study examines the technology acceptance model of intelligent tutoring technology in faculty contexts. Using a survey of 301 participants, we applied structural equation modeling to test an extended TAM framework. Results indicate that user behavior significantly predicts use behavior. Implications for faculty policy and practice are discussed.</t>
        </is>
      </c>
      <c r="D2187" t="inlineStr">
        <is>
          <t>Li, O.; Davis, Q.; Suzuki, K.; Silva, C.</t>
        </is>
      </c>
      <c r="E2187" t="inlineStr">
        <is>
          <t>2025</t>
        </is>
      </c>
      <c r="F2187" t="inlineStr">
        <is>
          <t>Australasian Journal of Educational Technology</t>
        </is>
      </c>
      <c r="G2187" t="inlineStr">
        <is>
          <t>10.3893/2a332d2f</t>
        </is>
      </c>
      <c r="H2187" t="inlineStr">
        <is>
          <t>Scopus</t>
        </is>
      </c>
      <c r="I2187" t="inlineStr">
        <is>
          <t>instructors; technology acceptance model; classroom; AI-powered</t>
        </is>
      </c>
      <c r="J2187" t="inlineStr">
        <is>
          <t>English</t>
        </is>
      </c>
    </row>
    <row r="2188">
      <c r="A2188" t="inlineStr">
        <is>
          <t>2187</t>
        </is>
      </c>
      <c r="B2188" t="inlineStr">
        <is>
          <t>Understanding anxiety of AI chatbot technology in MOOC settings</t>
        </is>
      </c>
      <c r="C2188" t="inlineStr">
        <is>
          <t>This study examines the self-efficacy of large language model technology in students contexts. Using a survey of 1058 participants, we applied structural equation modeling to test an extended TAM framework. Results indicate that perceived ease of use significantly predicts use behavior. Implications for students policy and practice are discussed.</t>
        </is>
      </c>
      <c r="D2188" t="inlineStr">
        <is>
          <t>Singh, D.</t>
        </is>
      </c>
      <c r="E2188" t="inlineStr">
        <is>
          <t>2017</t>
        </is>
      </c>
      <c r="F2188" t="inlineStr">
        <is>
          <t>Education and Information Technologies</t>
        </is>
      </c>
      <c r="G2188" t="inlineStr">
        <is>
          <t>10.6840/8370c542</t>
        </is>
      </c>
      <c r="H2188" t="inlineStr">
        <is>
          <t>WoS</t>
        </is>
      </c>
      <c r="I2188" t="inlineStr">
        <is>
          <t>adoption; user behavior; blended learning; adaptive learning; behavioral intention; technology acceptance model</t>
        </is>
      </c>
      <c r="J2188" t="inlineStr">
        <is>
          <t>English</t>
        </is>
      </c>
    </row>
    <row r="2189">
      <c r="A2189" t="inlineStr">
        <is>
          <t>2188</t>
        </is>
      </c>
      <c r="B2189" t="inlineStr">
        <is>
          <t>The role of user behavior in automated assessment integration in undergraduate</t>
        </is>
      </c>
      <c r="C2189" t="inlineStr">
        <is>
          <t>This study examines the social influence of artificial intelligence technology in teachers contexts. Using a survey of 978 participants, we applied structural equation modeling to test an extended UTAUT2 framework. Results indicate that social influence significantly predicts use behavior. Implications for teachers policy and practice are discussed.</t>
        </is>
      </c>
      <c r="D2189" t="inlineStr">
        <is>
          <t>Wang, B.; Davis, P.; Yang, O.</t>
        </is>
      </c>
      <c r="E2189" t="inlineStr">
        <is>
          <t>2022</t>
        </is>
      </c>
      <c r="F2189" t="inlineStr">
        <is>
          <t>Computers in Human Behavior</t>
        </is>
      </c>
      <c r="G2189" t="inlineStr">
        <is>
          <t>10.7020/90bb1eb2</t>
        </is>
      </c>
      <c r="H2189" t="inlineStr">
        <is>
          <t>Scopus</t>
        </is>
      </c>
      <c r="I2189" t="inlineStr">
        <is>
          <t>MOOC; adoption; TAM; technology acceptance model; UTAUT; artificial intelligence</t>
        </is>
      </c>
      <c r="J2189" t="inlineStr">
        <is>
          <t>English</t>
        </is>
      </c>
    </row>
    <row r="2190">
      <c r="A2190" t="inlineStr">
        <is>
          <t>2189</t>
        </is>
      </c>
      <c r="B2190" t="inlineStr">
        <is>
          <t>A structural equation model of AI chatbot facilitating conditions in K-12</t>
        </is>
      </c>
      <c r="C2190" t="inlineStr">
        <is>
          <t>This study examines the behavioral intention of ChatGPT technology in K-12 contexts. Using a survey of 81 participants, we applied structural equation modeling to test an extended UTAUT2 framework. Results indicate that perceived usefulness significantly predicts use behavior. Implications for K-12 policy and practice are discussed.</t>
        </is>
      </c>
      <c r="D2190" t="inlineStr">
        <is>
          <t>Yamamoto, W.; Rodriguez, B.; Patel, A.</t>
        </is>
      </c>
      <c r="E2190" t="inlineStr">
        <is>
          <t>2023</t>
        </is>
      </c>
      <c r="F2190" t="inlineStr">
        <is>
          <t>Australasian Journal of Educational Technology</t>
        </is>
      </c>
      <c r="G2190" t="inlineStr">
        <is>
          <t>10.9972/ee484ff2</t>
        </is>
      </c>
      <c r="H2190" t="inlineStr">
        <is>
          <t>WoS</t>
        </is>
      </c>
      <c r="I2190" t="inlineStr">
        <is>
          <t>UTAUT; professors; machine learning</t>
        </is>
      </c>
      <c r="J2190" t="inlineStr">
        <is>
          <t>English</t>
        </is>
      </c>
    </row>
    <row r="2191">
      <c r="A2191" t="inlineStr">
        <is>
          <t>2190</t>
        </is>
      </c>
      <c r="B2191" t="inlineStr">
        <is>
          <t>Investigating artificial intelligence acceptance and adoption in university contexts</t>
        </is>
      </c>
      <c r="C2191" t="inlineStr">
        <is>
          <t>This study examines the UTAUT of intelligent tutoring technology in higher education contexts. Using a survey of 291 participants, we applied structural equation modeling to test an extended TAM framework. Results indicate that UTAUT significantly predicts adoption. Implications for higher education policy and practice are discussed.</t>
        </is>
      </c>
      <c r="D2191" t="inlineStr">
        <is>
          <t>Hall, Z.; Mohamed, X.; Wang, K.; Li, N.</t>
        </is>
      </c>
      <c r="E2191" t="inlineStr">
        <is>
          <t>2021</t>
        </is>
      </c>
      <c r="F2191" t="inlineStr">
        <is>
          <t>Sustainability</t>
        </is>
      </c>
      <c r="G2191" t="inlineStr">
        <is>
          <t>10.9729/9fadd1be</t>
        </is>
      </c>
      <c r="H2191" t="inlineStr">
        <is>
          <t>WoS</t>
        </is>
      </c>
      <c r="I2191" t="inlineStr">
        <is>
          <t>blended learning; natural language processing; technology acceptance model; graduate; adaptive learning; perceived ease of use; university</t>
        </is>
      </c>
      <c r="J2191" t="inlineStr">
        <is>
          <t>English</t>
        </is>
      </c>
    </row>
    <row r="2192">
      <c r="A2192" t="inlineStr">
        <is>
          <t>2191</t>
        </is>
      </c>
      <c r="B2192" t="inlineStr">
        <is>
          <t>Factors influencing large language model user behavior among K-12 participants</t>
        </is>
      </c>
      <c r="C2192" t="inlineStr">
        <is>
          <t>This study examines the self-efficacy of GPT-4 technology in instructors contexts. Using a survey of 209 participants, we applied structural equation modeling to test an extended UTAUT2 framework. Results indicate that user behavior significantly predicts adoption. Implications for instructors policy and practice are discussed.</t>
        </is>
      </c>
      <c r="D2192" t="inlineStr">
        <is>
          <t>Lewis, L.; Tanaka, G.; Sharma, Q.</t>
        </is>
      </c>
      <c r="E2192" t="inlineStr">
        <is>
          <t>2020</t>
        </is>
      </c>
      <c r="F2192" t="inlineStr">
        <is>
          <t>Decision Support Systems</t>
        </is>
      </c>
      <c r="G2192" t="inlineStr">
        <is>
          <t>10.6361/1d6b174e</t>
        </is>
      </c>
      <c r="H2192" t="inlineStr">
        <is>
          <t>Scopus</t>
        </is>
      </c>
      <c r="I2192" t="inlineStr">
        <is>
          <t>higher education; adaptive learning; technology acceptance model; anxiety; perceived usefulness; AI-powered</t>
        </is>
      </c>
      <c r="J2192" t="inlineStr">
        <is>
          <t>English</t>
        </is>
      </c>
    </row>
    <row r="2193">
      <c r="A2193" t="inlineStr">
        <is>
          <t>2192</t>
        </is>
      </c>
      <c r="B2193" t="inlineStr">
        <is>
          <t>How does facilitating conditions shape large language model outcomes in online learning?</t>
        </is>
      </c>
      <c r="C2193" t="inlineStr">
        <is>
          <t>This study examines the anxiety of AI-powered technology in undergraduate contexts. Using a survey of 1032 participants, we applied structural equation modeling to test an extended UTAUT2 framework. Results indicate that anxiety significantly predicts adoption. Implications for undergraduate policy and practice are discussed.</t>
        </is>
      </c>
      <c r="D2193" t="inlineStr">
        <is>
          <t>Sharma, X.; Singh, Q.; Li, K.</t>
        </is>
      </c>
      <c r="E2193" t="inlineStr">
        <is>
          <t>2023</t>
        </is>
      </c>
      <c r="F2193" t="inlineStr">
        <is>
          <t>ACM Computing Surveys</t>
        </is>
      </c>
      <c r="G2193" t="inlineStr">
        <is>
          <t>10.7685/c227bc78</t>
        </is>
      </c>
      <c r="H2193" t="inlineStr">
        <is>
          <t>WoS</t>
        </is>
      </c>
      <c r="I2193" t="inlineStr">
        <is>
          <t>user behavior; adoption; UTAUT; blended learning; K-12</t>
        </is>
      </c>
      <c r="J2193" t="inlineStr">
        <is>
          <t>English</t>
        </is>
      </c>
    </row>
    <row r="2194">
      <c r="A2194" t="inlineStr">
        <is>
          <t>2193</t>
        </is>
      </c>
      <c r="B2194" t="inlineStr">
        <is>
          <t>The role of trust in conversational AI integration in university</t>
        </is>
      </c>
      <c r="C2194" t="inlineStr">
        <is>
          <t>This study examines the trust of natural language processing technology in graduate contexts. Using a survey of 364 participants, we applied structural equation modeling to test an extended UTAUT2 framework. Results indicate that self-efficacy significantly predicts use behavior. Implications for graduate policy and practice are discussed.</t>
        </is>
      </c>
      <c r="D2194" t="inlineStr">
        <is>
          <t>Lee, Z.; Yamamoto, B.; Zhang, L.; Johnson, R.; Smith, H.</t>
        </is>
      </c>
      <c r="E2194" t="inlineStr">
        <is>
          <t>2016</t>
        </is>
      </c>
      <c r="F2194" t="inlineStr">
        <is>
          <t>TechTrends</t>
        </is>
      </c>
      <c r="G2194" t="inlineStr">
        <is>
          <t>10.6293/58cc8c59</t>
        </is>
      </c>
      <c r="H2194" t="inlineStr">
        <is>
          <t>Scopus</t>
        </is>
      </c>
      <c r="I2194" t="inlineStr">
        <is>
          <t>faculty; higher education; self-efficacy; technology acceptance model</t>
        </is>
      </c>
      <c r="J2194" t="inlineStr">
        <is>
          <t>English</t>
        </is>
      </c>
    </row>
    <row r="2195">
      <c r="A2195" t="inlineStr">
        <is>
          <t>2194</t>
        </is>
      </c>
      <c r="B2195" t="inlineStr">
        <is>
          <t>Exploring adaptive learning UTAUT in K-12: A quantitative study</t>
        </is>
      </c>
      <c r="C2195" t="inlineStr">
        <is>
          <t>This study examines the social influence of conversational AI technology in blended learning contexts. Using a survey of 244 participants, we applied structural equation modeling to test an extended UTAUT2 framework. Results indicate that perceived usefulness significantly predicts adoption. Implications for blended learning policy and practice are discussed.</t>
        </is>
      </c>
      <c r="D2195" t="inlineStr">
        <is>
          <t>Johnson, W.; Rodriguez, R.; Kim, W.; Muller, B.</t>
        </is>
      </c>
      <c r="E2195" t="inlineStr">
        <is>
          <t>2021</t>
        </is>
      </c>
      <c r="F2195" t="inlineStr">
        <is>
          <t>Decision Support Systems</t>
        </is>
      </c>
      <c r="G2195" t="inlineStr">
        <is>
          <t>10.8163/f9669c7d</t>
        </is>
      </c>
      <c r="H2195" t="inlineStr">
        <is>
          <t>WoS</t>
        </is>
      </c>
      <c r="I2195" t="inlineStr">
        <is>
          <t>teachers; acceptance; facilitating conditions; higher education</t>
        </is>
      </c>
      <c r="J2195" t="inlineStr">
        <is>
          <t>English</t>
        </is>
      </c>
    </row>
    <row r="2196">
      <c r="A2196" t="inlineStr">
        <is>
          <t>2195</t>
        </is>
      </c>
      <c r="B2196" t="inlineStr">
        <is>
          <t>The role of user behavior in AI-powered integration in e-learning</t>
        </is>
      </c>
      <c r="C2196" t="inlineStr">
        <is>
          <t>This study examines the adoption of ChatGPT technology in university contexts. Using a survey of 428 participants, we applied structural equation modeling to test an extended UTAUT2 framework. Results indicate that intention to use significantly predicts use behavior. Implications for university policy and practice are discussed.</t>
        </is>
      </c>
      <c r="D2196" t="inlineStr">
        <is>
          <t>Lee, H.; Rodriguez, C.</t>
        </is>
      </c>
      <c r="E2196" t="inlineStr">
        <is>
          <t>2022</t>
        </is>
      </c>
      <c r="F2196" t="inlineStr">
        <is>
          <t>Government Information Quarterly</t>
        </is>
      </c>
      <c r="G2196" t="inlineStr">
        <is>
          <t>10.2565/d3791e3a</t>
        </is>
      </c>
      <c r="H2196" t="inlineStr">
        <is>
          <t>Scopus</t>
        </is>
      </c>
      <c r="I2196" t="inlineStr">
        <is>
          <t>K-12; ChatGPT; perceived ease of use; online learning</t>
        </is>
      </c>
      <c r="J2196" t="inlineStr">
        <is>
          <t>English</t>
        </is>
      </c>
    </row>
    <row r="2197">
      <c r="A2197" t="inlineStr">
        <is>
          <t>2196</t>
        </is>
      </c>
      <c r="B2197" t="inlineStr">
        <is>
          <t>Predictors of deep learning usage in K-12: The mediating role of TAM</t>
        </is>
      </c>
      <c r="C2197" t="inlineStr">
        <is>
          <t>This study examines the behavioral intention of machine learning technology in graduate contexts. Using a survey of 391 participants, we applied structural equation modeling to test an extended UTAUT2 framework. Results indicate that behavioral intention significantly predicts adoption. Implications for graduate policy and practice are discussed.</t>
        </is>
      </c>
      <c r="D2197" t="inlineStr">
        <is>
          <t>Clark, A.; Taylor, O.; Santos, I.</t>
        </is>
      </c>
      <c r="E2197" t="inlineStr">
        <is>
          <t>2018</t>
        </is>
      </c>
      <c r="F2197" t="inlineStr">
        <is>
          <t>International Journal of Educational Technology in Higher Education</t>
        </is>
      </c>
      <c r="G2197" t="inlineStr">
        <is>
          <t>10.7932/56cc45d7</t>
        </is>
      </c>
      <c r="H2197" t="inlineStr">
        <is>
          <t>Scopus</t>
        </is>
      </c>
      <c r="I2197" t="inlineStr">
        <is>
          <t>artificial intelligence; AI-powered; conversational AI</t>
        </is>
      </c>
      <c r="J2197" t="inlineStr">
        <is>
          <t>English</t>
        </is>
      </c>
    </row>
    <row r="2198">
      <c r="A2198" t="inlineStr">
        <is>
          <t>2197</t>
        </is>
      </c>
      <c r="B2198" t="inlineStr">
        <is>
          <t>conversational AI in teachers: Examining trust through an extended TAM</t>
        </is>
      </c>
      <c r="C2198" t="inlineStr">
        <is>
          <t>This study examines the perceived usefulness of ChatGPT technology in graduate contexts. Using a survey of 215 participants, we applied structural equation modeling to test an extended UTAUT2 framework. Results indicate that user behavior significantly predicts adoption. Implications for graduate policy and practice are discussed.</t>
        </is>
      </c>
      <c r="D2198" t="inlineStr">
        <is>
          <t>Clark, G.; Lee, G.; Johnson, R.; Taylor, C.; Santos, R.</t>
        </is>
      </c>
      <c r="E2198" t="inlineStr">
        <is>
          <t>2025</t>
        </is>
      </c>
      <c r="F2198" t="inlineStr">
        <is>
          <t>MIS Quarterly</t>
        </is>
      </c>
      <c r="G2198" t="inlineStr">
        <is>
          <t>10.5582/e6f82545</t>
        </is>
      </c>
      <c r="H2198" t="inlineStr">
        <is>
          <t>WoS</t>
        </is>
      </c>
      <c r="I2198" t="inlineStr">
        <is>
          <t>GPT-4; higher education; user behavior; social influence; online learning</t>
        </is>
      </c>
      <c r="J2198" t="inlineStr">
        <is>
          <t>English</t>
        </is>
      </c>
    </row>
    <row r="2199">
      <c r="A2199" t="inlineStr">
        <is>
          <t>2198</t>
        </is>
      </c>
      <c r="B2199" t="inlineStr">
        <is>
          <t>The role of perceived usefulness in conversational AI integration in online learning</t>
        </is>
      </c>
      <c r="C2199" t="inlineStr">
        <is>
          <t>This study examines the social influence of intelligent tutoring technology in K-12 contexts. Using a survey of 352 participants, we applied structural equation modeling to test an extended UTAUT2 framework. Results indicate that self-efficacy significantly predicts behavioral intention. Implications for K-12 policy and practice are discussed.</t>
        </is>
      </c>
      <c r="D2199" t="inlineStr">
        <is>
          <t>Tanaka, S.; Yamamoto, A.; Wang, H.</t>
        </is>
      </c>
      <c r="E2199" t="inlineStr">
        <is>
          <t>2024</t>
        </is>
      </c>
      <c r="F2199" t="inlineStr">
        <is>
          <t>Interactive Learning Environments</t>
        </is>
      </c>
      <c r="G2199" t="inlineStr">
        <is>
          <t>10.7414/9d42363b</t>
        </is>
      </c>
      <c r="H2199" t="inlineStr">
        <is>
          <t>Scopus</t>
        </is>
      </c>
      <c r="I2199" t="inlineStr">
        <is>
          <t>TAM; online learning; UTAUT; conversational AI</t>
        </is>
      </c>
      <c r="J2199" t="inlineStr">
        <is>
          <t>English</t>
        </is>
      </c>
    </row>
    <row r="2200">
      <c r="A2200" t="inlineStr">
        <is>
          <t>2199</t>
        </is>
      </c>
      <c r="B2200" t="inlineStr">
        <is>
          <t>Investigating artificial intelligence acceptance and intention to use in university contexts</t>
        </is>
      </c>
      <c r="C2200" t="inlineStr">
        <is>
          <t>This study examines the trust of ChatGPT technology in MOOC contexts. Using a survey of 711 participants, we applied structural equation modeling to test an extended UTAUT2 framework. Results indicate that behavioral intention significantly predicts behavioral intention. Implications for MOOC policy and practice are discussed.</t>
        </is>
      </c>
      <c r="D2200" t="inlineStr">
        <is>
          <t>Harris, H.; Garcia, V.; Silva, B.; Liu, Y.</t>
        </is>
      </c>
      <c r="E2200" t="inlineStr">
        <is>
          <t>2024</t>
        </is>
      </c>
      <c r="F2200" t="inlineStr">
        <is>
          <t>British Journal of Educational Technology</t>
        </is>
      </c>
      <c r="G2200" t="inlineStr">
        <is>
          <t>10.2113/2a8338e6</t>
        </is>
      </c>
      <c r="H2200" t="inlineStr">
        <is>
          <t>Scopus</t>
        </is>
      </c>
      <c r="I2200" t="inlineStr">
        <is>
          <t>e-learning; students; generative AI; large language model; automated assessment; acceptance</t>
        </is>
      </c>
      <c r="J2200" t="inlineStr">
        <is>
          <t>English</t>
        </is>
      </c>
    </row>
    <row r="2201">
      <c r="A2201" t="inlineStr">
        <is>
          <t>2200</t>
        </is>
      </c>
      <c r="B2201" t="inlineStr">
        <is>
          <t>Investigating neural network acceptance and TAM in higher education contexts</t>
        </is>
      </c>
      <c r="C2201" t="inlineStr">
        <is>
          <t>This study examines the perceived usefulness of natural language processing technology in professors contexts. Using a survey of 980 participants, we applied structural equation modeling to test an extended TAM framework. Results indicate that perceived usefulness significantly predicts use behavior. Implications for professors policy and practice are discussed.</t>
        </is>
      </c>
      <c r="D2201" t="inlineStr">
        <is>
          <t>Schmidt, R.; Davis, T.; Mohamed, W.; Lewis, P.; Clark, W.</t>
        </is>
      </c>
      <c r="E2201" t="inlineStr">
        <is>
          <t>2019</t>
        </is>
      </c>
      <c r="F2201" t="inlineStr">
        <is>
          <t>British Journal of Educational Technology</t>
        </is>
      </c>
      <c r="G2201" t="inlineStr"/>
      <c r="H2201" t="inlineStr">
        <is>
          <t>IEEE</t>
        </is>
      </c>
      <c r="I2201" t="inlineStr">
        <is>
          <t>behavioral intention; social influence; neural network; adaptive learning; students; perceived ease of use; intention to use</t>
        </is>
      </c>
      <c r="J2201" t="inlineStr">
        <is>
          <t>English</t>
        </is>
      </c>
    </row>
    <row r="2202">
      <c r="A2202" t="inlineStr">
        <is>
          <t>2201</t>
        </is>
      </c>
      <c r="B2202" t="inlineStr">
        <is>
          <t>Understanding anxiety of AI chatbot technology in undergraduate settings</t>
        </is>
      </c>
      <c r="C2202" t="inlineStr">
        <is>
          <t>This study examines the UTAUT of machine learning technology in students contexts. Using a survey of 139 participants, we applied structural equation modeling to test an extended UTAUT framework. Results indicate that TAM significantly predicts adoption. Implications for students policy and practice are discussed.</t>
        </is>
      </c>
      <c r="D2202" t="inlineStr">
        <is>
          <t>Allen, H.</t>
        </is>
      </c>
      <c r="E2202" t="inlineStr">
        <is>
          <t>2022</t>
        </is>
      </c>
      <c r="F2202" t="inlineStr">
        <is>
          <t>Applied Sciences</t>
        </is>
      </c>
      <c r="G2202" t="inlineStr">
        <is>
          <t>10.3815/5a52241d</t>
        </is>
      </c>
      <c r="H2202" t="inlineStr">
        <is>
          <t>IEEE</t>
        </is>
      </c>
      <c r="I2202" t="inlineStr">
        <is>
          <t>artificial intelligence; MOOC; higher education; anxiety; machine learning; deep learning; students</t>
        </is>
      </c>
      <c r="J2202" t="inlineStr">
        <is>
          <t>Korean</t>
        </is>
      </c>
    </row>
    <row r="2203">
      <c r="A2203" t="inlineStr">
        <is>
          <t>2202</t>
        </is>
      </c>
      <c r="B2203" t="inlineStr">
        <is>
          <t>The role of UTAUT in neural network integration in instructors</t>
        </is>
      </c>
      <c r="C2203" t="inlineStr">
        <is>
          <t>This study examines the facilitating conditions of artificial intelligence technology in higher education contexts. Using a survey of 279 participants, we applied structural equation modeling to test an extended UTAUT2 framework. Results indicate that anxiety significantly predicts adoption. Implications for higher education policy and practice are discussed.</t>
        </is>
      </c>
      <c r="D2203" t="inlineStr">
        <is>
          <t>Li, X.; Muller, P.; Mohamed, F.</t>
        </is>
      </c>
      <c r="E2203" t="inlineStr">
        <is>
          <t>2025</t>
        </is>
      </c>
      <c r="F2203" t="inlineStr">
        <is>
          <t>Behaviour &amp; Information Technology</t>
        </is>
      </c>
      <c r="G2203" t="inlineStr">
        <is>
          <t>10.7856/1f4b591e</t>
        </is>
      </c>
      <c r="H2203" t="inlineStr">
        <is>
          <t>Scopus</t>
        </is>
      </c>
      <c r="I2203" t="inlineStr">
        <is>
          <t>TAM; higher education; online learning; university; AI chatbot</t>
        </is>
      </c>
      <c r="J2203" t="inlineStr">
        <is>
          <t>English</t>
        </is>
      </c>
    </row>
    <row r="2204">
      <c r="A2204" t="inlineStr">
        <is>
          <t>2203</t>
        </is>
      </c>
      <c r="B2204" t="inlineStr">
        <is>
          <t>Understanding perceived usefulness of generative AI technology in teachers settings</t>
        </is>
      </c>
      <c r="C2204" t="inlineStr">
        <is>
          <t>This study examines the perceived ease of use of machine learning technology in students contexts. Using a survey of 746 participants, we applied structural equation modeling to test an extended UTAUT2 framework. Results indicate that acceptance significantly predicts adoption. Implications for students policy and practice are discussed.</t>
        </is>
      </c>
      <c r="D2204" t="inlineStr">
        <is>
          <t>Tanaka, J.; Martin, N.; Muller, K.; Patel, C.; Nakamura, S.</t>
        </is>
      </c>
      <c r="E2204" t="inlineStr">
        <is>
          <t>2019</t>
        </is>
      </c>
      <c r="F2204" t="inlineStr">
        <is>
          <t>Journal of Information Technology</t>
        </is>
      </c>
      <c r="G2204" t="inlineStr">
        <is>
          <t>10.7133/0a02fa94</t>
        </is>
      </c>
      <c r="H2204" t="inlineStr">
        <is>
          <t>WoS</t>
        </is>
      </c>
      <c r="I2204" t="inlineStr">
        <is>
          <t>self-efficacy; UTAUT; intention to use; perceived usefulness; university; technology acceptance model; TAM</t>
        </is>
      </c>
      <c r="J2204" t="inlineStr">
        <is>
          <t>English</t>
        </is>
      </c>
    </row>
    <row r="2205">
      <c r="A2205" t="inlineStr">
        <is>
          <t>2204</t>
        </is>
      </c>
      <c r="B2205" t="inlineStr">
        <is>
          <t>Factors influencing AI-powered UTAUT among instructors participants</t>
        </is>
      </c>
      <c r="C2205" t="inlineStr">
        <is>
          <t>This study examines the facilitating conditions of natural language processing technology in MOOC contexts. Using a survey of 361 participants, we applied structural equation modeling to test an extended UTAUT2 framework. Results indicate that adoption significantly predicts adoption. Implications for MOOC policy and practice are discussed.</t>
        </is>
      </c>
      <c r="D2205" t="inlineStr">
        <is>
          <t>Johnson, G.; Wilson, V.; Kim, W.; Harris, B.</t>
        </is>
      </c>
      <c r="E2205" t="inlineStr">
        <is>
          <t>2023</t>
        </is>
      </c>
      <c r="F2205" t="inlineStr">
        <is>
          <t>Applied Soft Computing</t>
        </is>
      </c>
      <c r="G2205" t="inlineStr"/>
      <c r="H2205" t="inlineStr">
        <is>
          <t>IEEE</t>
        </is>
      </c>
      <c r="I2205" t="inlineStr">
        <is>
          <t>behavioral intention; ChatGPT; undergraduate; GPT-4; instructors; TAM; UTAUT</t>
        </is>
      </c>
      <c r="J2205" t="inlineStr">
        <is>
          <t>English</t>
        </is>
      </c>
    </row>
    <row r="2206">
      <c r="A2206" t="inlineStr">
        <is>
          <t>2205</t>
        </is>
      </c>
      <c r="B2206" t="inlineStr">
        <is>
          <t>Exploring adaptive learning trust in e-learning: A quantitative study</t>
        </is>
      </c>
      <c r="C2206" t="inlineStr">
        <is>
          <t>This study examines the facilitating conditions of large language model technology in blended learning contexts. Using a survey of 988 participants, we applied structural equation modeling to test an extended UTAUT2 framework. Results indicate that perceived ease of use significantly predicts adoption. Implications for blended learning policy and practice are discussed.</t>
        </is>
      </c>
      <c r="D2206" t="inlineStr">
        <is>
          <t>Li, C.; Nakamura, M.; Walker, C.</t>
        </is>
      </c>
      <c r="E2206" t="inlineStr">
        <is>
          <t>2019</t>
        </is>
      </c>
      <c r="F2206" t="inlineStr">
        <is>
          <t>Educational Technology Research and Development</t>
        </is>
      </c>
      <c r="G2206" t="inlineStr">
        <is>
          <t>10.3479/cb65dfb7</t>
        </is>
      </c>
      <c r="H2206" t="inlineStr">
        <is>
          <t>Scopus</t>
        </is>
      </c>
      <c r="I2206" t="inlineStr">
        <is>
          <t>social influence; trust; AI chatbot; teachers; AI-powered; students; anxiety</t>
        </is>
      </c>
      <c r="J2206" t="inlineStr">
        <is>
          <t>English</t>
        </is>
      </c>
    </row>
    <row r="2207">
      <c r="A2207" t="inlineStr">
        <is>
          <t>2206</t>
        </is>
      </c>
      <c r="B2207" t="inlineStr">
        <is>
          <t>conversational AI in K-12: Examining intention to use through an extended TAM</t>
        </is>
      </c>
      <c r="C2207" t="inlineStr">
        <is>
          <t>This study examines the facilitating conditions of conversational AI technology in professors contexts. Using a survey of 546 participants, we applied structural equation modeling to test an extended UTAUT2 framework. Results indicate that facilitating conditions significantly predicts use behavior. Implications for professors policy and practice are discussed.</t>
        </is>
      </c>
      <c r="D2207" t="inlineStr">
        <is>
          <t>Harris, C.; Rodriguez, O.; Chen, S.</t>
        </is>
      </c>
      <c r="E2207" t="inlineStr">
        <is>
          <t>2019</t>
        </is>
      </c>
      <c r="F2207" t="inlineStr">
        <is>
          <t>ACM Computing Surveys</t>
        </is>
      </c>
      <c r="G2207" t="inlineStr">
        <is>
          <t>10.6192/fe0e79ac</t>
        </is>
      </c>
      <c r="H2207" t="inlineStr">
        <is>
          <t>WoS</t>
        </is>
      </c>
      <c r="I2207" t="inlineStr">
        <is>
          <t>artificial intelligence; undergraduate; behavioral intention; university; graduate; generative AI</t>
        </is>
      </c>
      <c r="J2207" t="inlineStr">
        <is>
          <t>English</t>
        </is>
      </c>
    </row>
    <row r="2208">
      <c r="A2208" t="inlineStr">
        <is>
          <t>2207</t>
        </is>
      </c>
      <c r="B2208" t="inlineStr">
        <is>
          <t>Investigating GPT-4 acceptance and trust in students contexts</t>
        </is>
      </c>
      <c r="C2208" t="inlineStr">
        <is>
          <t>This study examines the acceptance of conversational AI technology in teachers contexts. Using a survey of 527 participants, we applied structural equation modeling to test an extended TAM framework. Results indicate that intention to use significantly predicts behavioral intention. Implications for teachers policy and practice are discussed.</t>
        </is>
      </c>
      <c r="D2208" t="inlineStr">
        <is>
          <t>Singh, Z.; Lee, P.; Suzuki, Z.; Clark, B.</t>
        </is>
      </c>
      <c r="E2208" t="inlineStr">
        <is>
          <t>2024</t>
        </is>
      </c>
      <c r="F2208" t="inlineStr">
        <is>
          <t>Australasian Journal of Educational Technology</t>
        </is>
      </c>
      <c r="G2208" t="inlineStr">
        <is>
          <t>10.2702/9696db2b</t>
        </is>
      </c>
      <c r="H2208" t="inlineStr">
        <is>
          <t>PsycINFO</t>
        </is>
      </c>
      <c r="I2208" t="inlineStr">
        <is>
          <t>teachers; intelligent tutoring; professors; blended learning</t>
        </is>
      </c>
      <c r="J2208" t="inlineStr">
        <is>
          <t>English</t>
        </is>
      </c>
    </row>
    <row r="2209">
      <c r="A2209" t="inlineStr">
        <is>
          <t>2208</t>
        </is>
      </c>
      <c r="B2209" t="inlineStr">
        <is>
          <t>Exploring AI-powered facilitating conditions in professors: A quantitative study</t>
        </is>
      </c>
      <c r="C2209" t="inlineStr">
        <is>
          <t>This study examines the technology acceptance model of GPT-4 technology in faculty contexts. Using a survey of 950 participants, we applied structural equation modeling to test an extended TAM framework. Results indicate that facilitating conditions significantly predicts behavioral intention. Implications for faculty policy and practice are discussed.</t>
        </is>
      </c>
      <c r="D2209" t="inlineStr">
        <is>
          <t>Nakamura, J.; Yamamoto, J.; Tanaka, L.</t>
        </is>
      </c>
      <c r="E2209" t="inlineStr">
        <is>
          <t>2020</t>
        </is>
      </c>
      <c r="F2209" t="inlineStr">
        <is>
          <t>Interactive Learning Environments</t>
        </is>
      </c>
      <c r="G2209" t="inlineStr">
        <is>
          <t>10.3200/caea1641</t>
        </is>
      </c>
      <c r="H2209" t="inlineStr">
        <is>
          <t>Scopus</t>
        </is>
      </c>
      <c r="I2209" t="inlineStr">
        <is>
          <t>university; GPT-4; technology acceptance model; behavioral intention; self-efficacy; generative AI; automated assessment</t>
        </is>
      </c>
      <c r="J2209" t="inlineStr">
        <is>
          <t>English</t>
        </is>
      </c>
    </row>
    <row r="2210">
      <c r="A2210" t="inlineStr">
        <is>
          <t>2209</t>
        </is>
      </c>
      <c r="B2210" t="inlineStr">
        <is>
          <t>Factors influencing natural language processing user behavior among instructors participants</t>
        </is>
      </c>
      <c r="C2210" t="inlineStr">
        <is>
          <t>This study examines the perceived usefulness of AI chatbot technology in teachers contexts. Using a survey of 738 participants, we applied structural equation modeling to test an extended UTAUT framework. Results indicate that anxiety significantly predicts adoption. Implications for teachers policy and practice are discussed.</t>
        </is>
      </c>
      <c r="D2210" t="inlineStr">
        <is>
          <t>Kim, G.; Nakamura, P.; Taylor, L.</t>
        </is>
      </c>
      <c r="E2210" t="inlineStr">
        <is>
          <t>2023</t>
        </is>
      </c>
      <c r="F2210" t="inlineStr">
        <is>
          <t>MIS Quarterly</t>
        </is>
      </c>
      <c r="G2210" t="inlineStr">
        <is>
          <t>10.4248/ddfa1020</t>
        </is>
      </c>
      <c r="H2210" t="inlineStr">
        <is>
          <t>Scopus</t>
        </is>
      </c>
      <c r="I2210" t="inlineStr">
        <is>
          <t>technology acceptance model; AI chatbot; intention to use; acceptance; automated assessment; students; perceived usefulness</t>
        </is>
      </c>
      <c r="J2210" t="inlineStr">
        <is>
          <t>English</t>
        </is>
      </c>
    </row>
    <row r="2211">
      <c r="A2211" t="inlineStr">
        <is>
          <t>2210</t>
        </is>
      </c>
      <c r="B2211" t="inlineStr">
        <is>
          <t>Cross-cultural analysis of GPT-4 intention to use in teachers</t>
        </is>
      </c>
      <c r="C2211" t="inlineStr">
        <is>
          <t>This study examines the technology acceptance model of GPT-4 technology in faculty contexts. Using a survey of 452 participants, we applied structural equation modeling to test an extended UTAUT2 framework. Results indicate that self-efficacy significantly predicts use behavior. Implications for faculty policy and practice are discussed.</t>
        </is>
      </c>
      <c r="D2211" t="inlineStr">
        <is>
          <t>Li, K.; Nguyen, P.; Park, V.</t>
        </is>
      </c>
      <c r="E2211" t="inlineStr">
        <is>
          <t>2023</t>
        </is>
      </c>
      <c r="F2211" t="inlineStr">
        <is>
          <t>MIS Quarterly</t>
        </is>
      </c>
      <c r="G2211" t="inlineStr">
        <is>
          <t>10.2192/6ee4cd0b</t>
        </is>
      </c>
      <c r="H2211" t="inlineStr">
        <is>
          <t>WoS</t>
        </is>
      </c>
      <c r="I2211" t="inlineStr">
        <is>
          <t>adaptive learning; neural network; social influence; teachers</t>
        </is>
      </c>
      <c r="J2211" t="inlineStr">
        <is>
          <t>English</t>
        </is>
      </c>
    </row>
    <row r="2212">
      <c r="A2212" t="inlineStr">
        <is>
          <t>2211</t>
        </is>
      </c>
      <c r="B2212" t="inlineStr">
        <is>
          <t>How does technology acceptance model shape generative AI outcomes in professors?</t>
        </is>
      </c>
      <c r="C2212" t="inlineStr">
        <is>
          <t>This study examines the intention to use of GPT-4 technology in K-12 contexts. Using a survey of 1101 participants, we applied structural equation modeling to test an extended UTAUT framework. Results indicate that UTAUT significantly predicts use behavior. Implications for K-12 policy and practice are discussed.</t>
        </is>
      </c>
      <c r="D2212" t="inlineStr">
        <is>
          <t>Clark, Y.; Silva, P.; Santos, K.; Sharma, C.</t>
        </is>
      </c>
      <c r="E2212" t="inlineStr">
        <is>
          <t>2023</t>
        </is>
      </c>
      <c r="F2212" t="inlineStr">
        <is>
          <t>Interactive Learning Environments</t>
        </is>
      </c>
      <c r="G2212" t="inlineStr">
        <is>
          <t>10.9659/aa6fc859</t>
        </is>
      </c>
      <c r="H2212" t="inlineStr">
        <is>
          <t>Scopus</t>
        </is>
      </c>
      <c r="I2212" t="inlineStr">
        <is>
          <t>TAM; teachers; ChatGPT; generative AI; graduate; K-12; acceptance</t>
        </is>
      </c>
      <c r="J2212" t="inlineStr">
        <is>
          <t>English</t>
        </is>
      </c>
    </row>
    <row r="2213">
      <c r="A2213" t="inlineStr">
        <is>
          <t>2212</t>
        </is>
      </c>
      <c r="B2213" t="inlineStr">
        <is>
          <t>A structural equation model of generative AI behavioral intention in classroom</t>
        </is>
      </c>
      <c r="C2213" t="inlineStr">
        <is>
          <t>This study examines the acceptance of AI-powered technology in blended learning contexts. Using a survey of 884 participants, we applied structural equation modeling to test an extended UTAUT framework. Results indicate that adoption significantly predicts adoption. Implications for blended learning policy and practice are discussed.</t>
        </is>
      </c>
      <c r="D2213" t="inlineStr">
        <is>
          <t>Allen, D.; Harris, E.; Yang, M.; Kumar, I.; White, A.</t>
        </is>
      </c>
      <c r="E2213" t="inlineStr">
        <is>
          <t>2025</t>
        </is>
      </c>
      <c r="F2213" t="inlineStr">
        <is>
          <t>TechTrends</t>
        </is>
      </c>
      <c r="G2213" t="inlineStr">
        <is>
          <t>10.5046/f9568ba8</t>
        </is>
      </c>
      <c r="H2213" t="inlineStr">
        <is>
          <t>WoS</t>
        </is>
      </c>
      <c r="I2213" t="inlineStr">
        <is>
          <t>perceived usefulness; acceptance; deep learning; intelligent tutoring; classroom; professors</t>
        </is>
      </c>
      <c r="J2213" t="inlineStr">
        <is>
          <t>English</t>
        </is>
      </c>
    </row>
    <row r="2214">
      <c r="A2214" t="inlineStr">
        <is>
          <t>2213</t>
        </is>
      </c>
      <c r="B2214" t="inlineStr">
        <is>
          <t>Predictors of GPT-4 usage in undergraduate: The mediating role of intention to use</t>
        </is>
      </c>
      <c r="C2214" t="inlineStr">
        <is>
          <t>This study examines the behavioral intention of ChatGPT technology in faculty contexts. Using a survey of 903 participants, we applied structural equation modeling to test an extended TAM framework. Results indicate that perceived usefulness significantly predicts use behavior. Implications for faculty policy and practice are discussed.</t>
        </is>
      </c>
      <c r="D2214" t="inlineStr">
        <is>
          <t>Taylor, T.; Schmidt, I.; Tanaka, L.</t>
        </is>
      </c>
      <c r="E2214" t="inlineStr">
        <is>
          <t>2025</t>
        </is>
      </c>
      <c r="F2214" t="inlineStr">
        <is>
          <t>Expert Systems with Applications</t>
        </is>
      </c>
      <c r="G2214" t="inlineStr">
        <is>
          <t>10.8323/95531a6b</t>
        </is>
      </c>
      <c r="H2214" t="inlineStr">
        <is>
          <t>PsycINFO</t>
        </is>
      </c>
      <c r="I2214" t="inlineStr">
        <is>
          <t>university; acceptance; intelligent tutoring; instructors; UTAUT</t>
        </is>
      </c>
      <c r="J2214" t="inlineStr">
        <is>
          <t>English</t>
        </is>
      </c>
    </row>
    <row r="2215">
      <c r="A2215" t="inlineStr">
        <is>
          <t>2214</t>
        </is>
      </c>
      <c r="B2215" t="inlineStr">
        <is>
          <t>A structural equation model of machine learning social influence in higher education</t>
        </is>
      </c>
      <c r="C2215" t="inlineStr">
        <is>
          <t>This study examines the user behavior of AI-powered technology in online learning contexts. Using a survey of 584 participants, we applied structural equation modeling to test an extended UTAUT framework. Results indicate that social influence significantly predicts use behavior. Implications for online learning policy and practice are discussed.</t>
        </is>
      </c>
      <c r="D2215" t="inlineStr">
        <is>
          <t>Santos, O.</t>
        </is>
      </c>
      <c r="E2215" t="inlineStr">
        <is>
          <t>2021</t>
        </is>
      </c>
      <c r="F2215" t="inlineStr">
        <is>
          <t>Information &amp; Management</t>
        </is>
      </c>
      <c r="G2215" t="inlineStr">
        <is>
          <t>10.9907/a05545ad</t>
        </is>
      </c>
      <c r="H2215" t="inlineStr">
        <is>
          <t>IEEE</t>
        </is>
      </c>
      <c r="I2215" t="inlineStr">
        <is>
          <t>instructors; higher education; automated assessment; ChatGPT</t>
        </is>
      </c>
      <c r="J2215" t="inlineStr">
        <is>
          <t>English</t>
        </is>
      </c>
    </row>
    <row r="2216">
      <c r="A2216" t="inlineStr">
        <is>
          <t>2215</t>
        </is>
      </c>
      <c r="B2216" t="inlineStr">
        <is>
          <t>How does perceived usefulness shape generative AI outcomes in higher education?</t>
        </is>
      </c>
      <c r="C2216" t="inlineStr">
        <is>
          <t>This study examines the perceived ease of use of deep learning technology in instructors contexts. Using a survey of 596 participants, we applied structural equation modeling to test an extended UTAUT2 framework. Results indicate that anxiety significantly predicts behavioral intention. Implications for instructors policy and practice are discussed.</t>
        </is>
      </c>
      <c r="D2216" t="inlineStr">
        <is>
          <t>Lewis, G.; Kumar, F.; Smith, Q.; Zhang, C.; Jackson, E.</t>
        </is>
      </c>
      <c r="E2216" t="inlineStr">
        <is>
          <t>2021</t>
        </is>
      </c>
      <c r="F2216" t="inlineStr">
        <is>
          <t>Computers in Human Behavior</t>
        </is>
      </c>
      <c r="G2216" t="inlineStr">
        <is>
          <t>10.2853/5e35e452</t>
        </is>
      </c>
      <c r="H2216" t="inlineStr">
        <is>
          <t>WoS</t>
        </is>
      </c>
      <c r="I2216" t="inlineStr">
        <is>
          <t>deep learning; adoption; technology acceptance model; social influence; UTAUT</t>
        </is>
      </c>
      <c r="J2216" t="inlineStr">
        <is>
          <t>English</t>
        </is>
      </c>
    </row>
    <row r="2217">
      <c r="A2217" t="inlineStr">
        <is>
          <t>2216</t>
        </is>
      </c>
      <c r="B2217" t="inlineStr">
        <is>
          <t>Predictors of generative AI usage in higher education: The mediating role of anxiety</t>
        </is>
      </c>
      <c r="C2217" t="inlineStr">
        <is>
          <t>This study examines the anxiety of AI chatbot technology in faculty contexts. Using a survey of 197 participants, we applied structural equation modeling to test an extended UTAUT framework. Results indicate that perceived ease of use significantly predicts behavioral intention. Implications for faculty policy and practice are discussed.</t>
        </is>
      </c>
      <c r="D2217" t="inlineStr">
        <is>
          <t>Ali, D.; Schmidt, N.; Robinson, J.; Wilson, O.</t>
        </is>
      </c>
      <c r="E2217" t="inlineStr">
        <is>
          <t>2023</t>
        </is>
      </c>
      <c r="F2217" t="inlineStr">
        <is>
          <t>British Journal of Educational Technology</t>
        </is>
      </c>
      <c r="G2217" t="inlineStr">
        <is>
          <t>10.5317/d82fd981</t>
        </is>
      </c>
      <c r="H2217" t="inlineStr">
        <is>
          <t>Scopus</t>
        </is>
      </c>
      <c r="I2217" t="inlineStr">
        <is>
          <t>adoption; anxiety; trust</t>
        </is>
      </c>
      <c r="J2217" t="inlineStr">
        <is>
          <t>English</t>
        </is>
      </c>
    </row>
    <row r="2218">
      <c r="A2218" t="inlineStr">
        <is>
          <t>2217</t>
        </is>
      </c>
      <c r="B2218" t="inlineStr">
        <is>
          <t>Cross-cultural analysis of neural network perceived ease of use in MOOC</t>
        </is>
      </c>
      <c r="C2218" t="inlineStr">
        <is>
          <t>This study examines the social influence of intelligent tutoring technology in K-12 contexts. Using a survey of 363 participants, we applied structural equation modeling to test an extended UTAUT2 framework. Results indicate that acceptance significantly predicts adoption. Implications for K-12 policy and practice are discussed.</t>
        </is>
      </c>
      <c r="D2218" t="inlineStr">
        <is>
          <t>Yang, R.; Li, D.; Mohamed, S.; Brown, I.; Smith, B.</t>
        </is>
      </c>
      <c r="E2218" t="inlineStr">
        <is>
          <t>2020</t>
        </is>
      </c>
      <c r="F2218" t="inlineStr">
        <is>
          <t>IEEE Transactions on Learning Technologies</t>
        </is>
      </c>
      <c r="G2218" t="inlineStr">
        <is>
          <t>10.8864/dc02b7a2</t>
        </is>
      </c>
      <c r="H2218" t="inlineStr">
        <is>
          <t>Scopus</t>
        </is>
      </c>
      <c r="I2218" t="inlineStr">
        <is>
          <t>e-learning; intention to use; UTAUT; undergraduate</t>
        </is>
      </c>
      <c r="J2218" t="inlineStr">
        <is>
          <t>English</t>
        </is>
      </c>
    </row>
    <row r="2219">
      <c r="A2219" t="inlineStr">
        <is>
          <t>2218</t>
        </is>
      </c>
      <c r="B2219" t="inlineStr">
        <is>
          <t>Factors influencing ChatGPT perceived ease of use among undergraduate participants</t>
        </is>
      </c>
      <c r="C2219" t="inlineStr">
        <is>
          <t>This study examines the social influence of deep learning technology in undergraduate contexts. Using a survey of 294 participants, we applied structural equation modeling to test an extended UTAUT2 framework. Results indicate that anxiety significantly predicts behavioral intention. Implications for undergraduate policy and practice are discussed.</t>
        </is>
      </c>
      <c r="D2219" t="inlineStr">
        <is>
          <t>Tanaka, I.; Patel, O.; Rodriguez, K.; Weber, V.</t>
        </is>
      </c>
      <c r="E2219" t="inlineStr">
        <is>
          <t>2024</t>
        </is>
      </c>
      <c r="F2219" t="inlineStr">
        <is>
          <t>International Journal of Information Management</t>
        </is>
      </c>
      <c r="G2219" t="inlineStr">
        <is>
          <t>10.5085/a0a429d4</t>
        </is>
      </c>
      <c r="H2219" t="inlineStr">
        <is>
          <t>Scopus</t>
        </is>
      </c>
      <c r="I2219" t="inlineStr">
        <is>
          <t>intention to use; GPT-4; AI-powered; faculty</t>
        </is>
      </c>
      <c r="J2219" t="inlineStr">
        <is>
          <t>Spanish</t>
        </is>
      </c>
    </row>
    <row r="2220">
      <c r="A2220" t="inlineStr">
        <is>
          <t>2219</t>
        </is>
      </c>
      <c r="B2220" t="inlineStr">
        <is>
          <t>Factors influencing natural language processing technology acceptance model among faculty participants</t>
        </is>
      </c>
      <c r="C2220" t="inlineStr">
        <is>
          <t>This study examines the UTAUT of large language model technology in teachers contexts. Using a survey of 1115 participants, we applied structural equation modeling to test an extended TAM framework. Results indicate that perceived usefulness significantly predicts use behavior. Implications for teachers policy and practice are discussed.</t>
        </is>
      </c>
      <c r="D2220" t="inlineStr">
        <is>
          <t>Park, G.</t>
        </is>
      </c>
      <c r="E2220" t="inlineStr">
        <is>
          <t>2019</t>
        </is>
      </c>
      <c r="F2220" t="inlineStr">
        <is>
          <t>Information &amp; Management</t>
        </is>
      </c>
      <c r="G2220" t="inlineStr">
        <is>
          <t>10.1875/989a383d</t>
        </is>
      </c>
      <c r="H2220" t="inlineStr">
        <is>
          <t>WoS</t>
        </is>
      </c>
      <c r="I2220" t="inlineStr">
        <is>
          <t>large language model; ChatGPT; AI chatbot; e-learning</t>
        </is>
      </c>
      <c r="J2220" t="inlineStr">
        <is>
          <t>English</t>
        </is>
      </c>
    </row>
    <row r="2221">
      <c r="A2221" t="inlineStr">
        <is>
          <t>2220</t>
        </is>
      </c>
      <c r="B2221" t="inlineStr">
        <is>
          <t>The role of social influence in neural network integration in faculty</t>
        </is>
      </c>
      <c r="C2221" t="inlineStr">
        <is>
          <t>This study examines the perceived ease of use of AI-powered technology in K-12 contexts. Using a survey of 452 participants, we applied structural equation modeling to test an extended UTAUT2 framework. Results indicate that trust significantly predicts use behavior. Implications for K-12 policy and practice are discussed.</t>
        </is>
      </c>
      <c r="D2221" t="inlineStr">
        <is>
          <t>Davis, I.; Kim, X.; Weber, D.; Santos, U.</t>
        </is>
      </c>
      <c r="E2221" t="inlineStr">
        <is>
          <t>2023</t>
        </is>
      </c>
      <c r="F2221" t="inlineStr">
        <is>
          <t>Expert Systems with Applications</t>
        </is>
      </c>
      <c r="G2221" t="inlineStr">
        <is>
          <t>10.5193/80e006f0</t>
        </is>
      </c>
      <c r="H2221" t="inlineStr">
        <is>
          <t>WoS</t>
        </is>
      </c>
      <c r="I2221" t="inlineStr">
        <is>
          <t>online learning; intention to use; intelligent tutoring; AI-powered; artificial intelligence; anxiety; neural network</t>
        </is>
      </c>
      <c r="J2221" t="inlineStr">
        <is>
          <t>English</t>
        </is>
      </c>
    </row>
    <row r="2222">
      <c r="A2222" t="inlineStr">
        <is>
          <t>2221</t>
        </is>
      </c>
      <c r="B2222" t="inlineStr">
        <is>
          <t>Cross-cultural analysis of ChatGPT technology acceptance model in K-12</t>
        </is>
      </c>
      <c r="C2222" t="inlineStr">
        <is>
          <t>This study examines the perceived ease of use of machine learning technology in higher education contexts. Using a survey of 309 participants, we applied structural equation modeling to test an extended UTAUT2 framework. Results indicate that social influence significantly predicts use behavior. Implications for higher education policy and practice are discussed.</t>
        </is>
      </c>
      <c r="D2222" t="inlineStr">
        <is>
          <t>Martin, Z.; Watanabe, H.; Silva, A.; Nguyen, Y.</t>
        </is>
      </c>
      <c r="E2222" t="inlineStr">
        <is>
          <t>2025</t>
        </is>
      </c>
      <c r="F2222" t="inlineStr">
        <is>
          <t>Decision Support Systems</t>
        </is>
      </c>
      <c r="G2222" t="inlineStr">
        <is>
          <t>10.7714/37a9e894</t>
        </is>
      </c>
      <c r="H2222" t="inlineStr">
        <is>
          <t>PsycINFO</t>
        </is>
      </c>
      <c r="I2222" t="inlineStr">
        <is>
          <t>UTAUT; graduate; MOOC; instructors; deep learning</t>
        </is>
      </c>
      <c r="J2222" t="inlineStr">
        <is>
          <t>English</t>
        </is>
      </c>
    </row>
    <row r="2223">
      <c r="A2223" t="inlineStr">
        <is>
          <t>2222</t>
        </is>
      </c>
      <c r="B2223" t="inlineStr">
        <is>
          <t>Predictors of intelligent tutoring usage in online learning: The mediating role of adoption</t>
        </is>
      </c>
      <c r="C2223" t="inlineStr">
        <is>
          <t>This study examines the acceptance of AI chatbot technology in online learning contexts. Using a survey of 1117 participants, we applied structural equation modeling to test an extended UTAUT framework. Results indicate that technology acceptance model significantly predicts adoption. Implications for online learning policy and practice are discussed.</t>
        </is>
      </c>
      <c r="D2223" t="inlineStr">
        <is>
          <t>Silva, Q.</t>
        </is>
      </c>
      <c r="E2223" t="inlineStr">
        <is>
          <t>2023</t>
        </is>
      </c>
      <c r="F2223" t="inlineStr">
        <is>
          <t>Artificial Intelligence Review</t>
        </is>
      </c>
      <c r="G2223" t="inlineStr">
        <is>
          <t>10.3582/a1ccbc03</t>
        </is>
      </c>
      <c r="H2223" t="inlineStr">
        <is>
          <t>Scopus</t>
        </is>
      </c>
      <c r="I2223" t="inlineStr">
        <is>
          <t>conversational AI; social influence; undergraduate; instructors</t>
        </is>
      </c>
      <c r="J2223" t="inlineStr">
        <is>
          <t>English</t>
        </is>
      </c>
    </row>
    <row r="2224">
      <c r="A2224" t="inlineStr">
        <is>
          <t>2223</t>
        </is>
      </c>
      <c r="B2224" t="inlineStr">
        <is>
          <t>Understanding perceived usefulness of intelligent tutoring technology in K-12 settings</t>
        </is>
      </c>
      <c r="C2224" t="inlineStr">
        <is>
          <t>This study examines the TAM of intelligent tutoring technology in higher education contexts. Using a survey of 989 participants, we applied structural equation modeling to test an extended UTAUT2 framework. Results indicate that trust significantly predicts adoption. Implications for higher education policy and practice are discussed.</t>
        </is>
      </c>
      <c r="D2224" t="inlineStr">
        <is>
          <t>Clark, U.; Hall, A.; Fischer, A.; Thomas, D.</t>
        </is>
      </c>
      <c r="E2224" t="inlineStr">
        <is>
          <t>2023</t>
        </is>
      </c>
      <c r="F2224" t="inlineStr">
        <is>
          <t>Expert Systems with Applications</t>
        </is>
      </c>
      <c r="G2224" t="inlineStr">
        <is>
          <t>10.5913/e70d76b7</t>
        </is>
      </c>
      <c r="H2224" t="inlineStr">
        <is>
          <t>IEEE</t>
        </is>
      </c>
      <c r="I2224" t="inlineStr">
        <is>
          <t>e-learning; TAM; blended learning; ChatGPT</t>
        </is>
      </c>
      <c r="J2224" t="inlineStr">
        <is>
          <t>English</t>
        </is>
      </c>
    </row>
    <row r="2225">
      <c r="A2225" t="inlineStr">
        <is>
          <t>2224</t>
        </is>
      </c>
      <c r="B2225" t="inlineStr">
        <is>
          <t>How does technology acceptance model shape artificial intelligence outcomes in MOOC?</t>
        </is>
      </c>
      <c r="C2225" t="inlineStr">
        <is>
          <t>This study examines the facilitating conditions of adaptive learning technology in classroom contexts. Using a survey of 396 participants, we applied structural equation modeling to test an extended TAM framework. Results indicate that self-efficacy significantly predicts adoption. Implications for classroom policy and practice are discussed.</t>
        </is>
      </c>
      <c r="D2225" t="inlineStr">
        <is>
          <t>Brown, Y.; Meyer, O.; Harris, D.</t>
        </is>
      </c>
      <c r="E2225" t="inlineStr">
        <is>
          <t>2025</t>
        </is>
      </c>
      <c r="F2225" t="inlineStr">
        <is>
          <t>Journal of Information Technology</t>
        </is>
      </c>
      <c r="G2225" t="inlineStr">
        <is>
          <t>10.9449/8f9f9f00</t>
        </is>
      </c>
      <c r="H2225" t="inlineStr">
        <is>
          <t>Scopus</t>
        </is>
      </c>
      <c r="I2225" t="inlineStr">
        <is>
          <t>professors; adaptive learning; intelligent tutoring; undergraduate</t>
        </is>
      </c>
      <c r="J2225" t="inlineStr">
        <is>
          <t>English</t>
        </is>
      </c>
    </row>
    <row r="2226">
      <c r="A2226" t="inlineStr">
        <is>
          <t>2225</t>
        </is>
      </c>
      <c r="B2226" t="inlineStr">
        <is>
          <t>Exploring AI-powered facilitating conditions in higher education: A quantitative study</t>
        </is>
      </c>
      <c r="C2226" t="inlineStr">
        <is>
          <t>This study examines the adoption of AI-powered technology in e-learning contexts. Using a survey of 725 participants, we applied structural equation modeling to test an extended UTAUT framework. Results indicate that anxiety significantly predicts adoption. Implications for e-learning policy and practice are discussed.</t>
        </is>
      </c>
      <c r="D2226" t="inlineStr">
        <is>
          <t>Smith, O.; Johnson, Q.; Chen, A.</t>
        </is>
      </c>
      <c r="E2226" t="inlineStr">
        <is>
          <t>2022</t>
        </is>
      </c>
      <c r="F2226" t="inlineStr">
        <is>
          <t>Information &amp; Management</t>
        </is>
      </c>
      <c r="G2226" t="inlineStr">
        <is>
          <t>10.8272/efd4e987</t>
        </is>
      </c>
      <c r="H2226" t="inlineStr">
        <is>
          <t>WoS</t>
        </is>
      </c>
      <c r="I2226" t="inlineStr">
        <is>
          <t>students; deep learning; facilitating conditions</t>
        </is>
      </c>
      <c r="J2226" t="inlineStr">
        <is>
          <t>English</t>
        </is>
      </c>
    </row>
    <row r="2227">
      <c r="A2227" t="inlineStr">
        <is>
          <t>2226</t>
        </is>
      </c>
      <c r="B2227" t="inlineStr">
        <is>
          <t>adaptive learning in professors: Examining facilitating conditions through an extended TAM</t>
        </is>
      </c>
      <c r="C2227" t="inlineStr">
        <is>
          <t>This study examines the acceptance of conversational AI technology in undergraduate contexts. Using a survey of 975 participants, we applied structural equation modeling to test an extended UTAUT2 framework. Results indicate that social influence significantly predicts adoption. Implications for undergraduate policy and practice are discussed.</t>
        </is>
      </c>
      <c r="D2227" t="inlineStr">
        <is>
          <t>Anderson, K.; Martin, T.</t>
        </is>
      </c>
      <c r="E2227" t="inlineStr">
        <is>
          <t>2024</t>
        </is>
      </c>
      <c r="F2227" t="inlineStr">
        <is>
          <t>Sustainability</t>
        </is>
      </c>
      <c r="G2227" t="inlineStr">
        <is>
          <t>10.8135/8d082a48</t>
        </is>
      </c>
      <c r="H2227" t="inlineStr">
        <is>
          <t>WoS</t>
        </is>
      </c>
      <c r="I2227" t="inlineStr">
        <is>
          <t>university; social influence; automated assessment; graduate; professors; blended learning; AI-powered</t>
        </is>
      </c>
      <c r="J2227" t="inlineStr">
        <is>
          <t>English</t>
        </is>
      </c>
    </row>
    <row r="2228">
      <c r="A2228" t="inlineStr">
        <is>
          <t>2227</t>
        </is>
      </c>
      <c r="B2228" t="inlineStr">
        <is>
          <t>Cross-cultural analysis of automated assessment self-efficacy in higher education</t>
        </is>
      </c>
      <c r="C2228" t="inlineStr">
        <is>
          <t>This study examines the perceived ease of use of generative AI technology in online learning contexts. Using a survey of 222 participants, we applied structural equation modeling to test an extended UTAUT framework. Results indicate that perceived usefulness significantly predicts adoption. Implications for online learning policy and practice are discussed.</t>
        </is>
      </c>
      <c r="D2228" t="inlineStr">
        <is>
          <t>Yamamoto, I.; Lewis, C.; Nakamura, Q.</t>
        </is>
      </c>
      <c r="E2228" t="inlineStr">
        <is>
          <t>2024</t>
        </is>
      </c>
      <c r="F2228" t="inlineStr">
        <is>
          <t>Interactive Learning Environments</t>
        </is>
      </c>
      <c r="G2228" t="inlineStr">
        <is>
          <t>10.7880/53f67730</t>
        </is>
      </c>
      <c r="H2228" t="inlineStr">
        <is>
          <t>PsycINFO</t>
        </is>
      </c>
      <c r="I2228" t="inlineStr">
        <is>
          <t>large language model; user behavior; ChatGPT; self-efficacy</t>
        </is>
      </c>
      <c r="J2228" t="inlineStr">
        <is>
          <t>English</t>
        </is>
      </c>
    </row>
    <row r="2229">
      <c r="A2229" t="inlineStr">
        <is>
          <t>2228</t>
        </is>
      </c>
      <c r="B2229" t="inlineStr">
        <is>
          <t>How does technology acceptance model shape intelligent tutoring outcomes in teachers?</t>
        </is>
      </c>
      <c r="C2229" t="inlineStr">
        <is>
          <t>This study examines the behavioral intention of machine learning technology in instructors contexts. Using a survey of 166 participants, we applied structural equation modeling to test an extended UTAUT framework. Results indicate that perceived usefulness significantly predicts behavioral intention. Implications for instructors policy and practice are discussed.</t>
        </is>
      </c>
      <c r="D2229" t="inlineStr">
        <is>
          <t>Walker, L.; Clark, C.; Nguyen, T.</t>
        </is>
      </c>
      <c r="E2229" t="inlineStr">
        <is>
          <t>2024</t>
        </is>
      </c>
      <c r="F2229" t="inlineStr">
        <is>
          <t>Information &amp; Management</t>
        </is>
      </c>
      <c r="G2229" t="inlineStr">
        <is>
          <t>10.8268/b8c9f8a0</t>
        </is>
      </c>
      <c r="H2229" t="inlineStr">
        <is>
          <t>Scopus</t>
        </is>
      </c>
      <c r="I2229" t="inlineStr">
        <is>
          <t>adoption; graduate; behavioral intention; perceived ease of use</t>
        </is>
      </c>
      <c r="J2229" t="inlineStr">
        <is>
          <t>English</t>
        </is>
      </c>
    </row>
    <row r="2230">
      <c r="A2230" t="inlineStr">
        <is>
          <t>2229</t>
        </is>
      </c>
      <c r="B2230" t="inlineStr">
        <is>
          <t>A structural equation model of AI chatbot adoption in faculty</t>
        </is>
      </c>
      <c r="C2230" t="inlineStr">
        <is>
          <t>This study examines the perceived ease of use of conversational AI technology in undergraduate contexts. Using a survey of 108 participants, we applied structural equation modeling to test an extended UTAUT2 framework. Results indicate that user behavior significantly predicts behavioral intention. Implications for undergraduate policy and practice are discussed.</t>
        </is>
      </c>
      <c r="D2230" t="inlineStr">
        <is>
          <t>Nakamura, N.; Li, P.; Kim, D.; White, L.</t>
        </is>
      </c>
      <c r="E2230" t="inlineStr">
        <is>
          <t>2021</t>
        </is>
      </c>
      <c r="F2230" t="inlineStr">
        <is>
          <t>Education and Information Technologies</t>
        </is>
      </c>
      <c r="G2230" t="inlineStr">
        <is>
          <t>10.9844/baf2055a</t>
        </is>
      </c>
      <c r="H2230" t="inlineStr">
        <is>
          <t>IEEE</t>
        </is>
      </c>
      <c r="I2230" t="inlineStr">
        <is>
          <t>GPT-4; undergraduate; intention to use; behavioral intention</t>
        </is>
      </c>
      <c r="J2230" t="inlineStr">
        <is>
          <t>English</t>
        </is>
      </c>
    </row>
    <row r="2231">
      <c r="A2231" t="inlineStr">
        <is>
          <t>2230</t>
        </is>
      </c>
      <c r="B2231" t="inlineStr">
        <is>
          <t>Predictors of AI chatbot usage in classroom: The mediating role of perceived usefulness</t>
        </is>
      </c>
      <c r="C2231" t="inlineStr">
        <is>
          <t>This study examines the behavioral intention of adaptive learning technology in teachers contexts. Using a survey of 586 participants, we applied structural equation modeling to test an extended UTAUT framework. Results indicate that adoption significantly predicts adoption. Implications for teachers policy and practice are discussed.</t>
        </is>
      </c>
      <c r="D2231" t="inlineStr">
        <is>
          <t>Park, K.; Patel, Q.</t>
        </is>
      </c>
      <c r="E2231" t="inlineStr">
        <is>
          <t>2021</t>
        </is>
      </c>
      <c r="F2231" t="inlineStr">
        <is>
          <t>Frontiers in Education</t>
        </is>
      </c>
      <c r="G2231" t="inlineStr">
        <is>
          <t>10.9535/b6bac75c</t>
        </is>
      </c>
      <c r="H2231" t="inlineStr">
        <is>
          <t>Scopus</t>
        </is>
      </c>
      <c r="I2231" t="inlineStr">
        <is>
          <t>AI-powered; GPT-4; professors; intelligent tutoring; AI chatbot; perceived usefulness; large language model</t>
        </is>
      </c>
      <c r="J2231" t="inlineStr">
        <is>
          <t>English</t>
        </is>
      </c>
    </row>
    <row r="2232">
      <c r="A2232" t="inlineStr">
        <is>
          <t>2231</t>
        </is>
      </c>
      <c r="B2232" t="inlineStr">
        <is>
          <t>large language model in students: Examining TAM through an extended TAM</t>
        </is>
      </c>
      <c r="C2232" t="inlineStr">
        <is>
          <t>This study examines the facilitating conditions of intelligent tutoring technology in e-learning contexts. Using a survey of 325 participants, we applied structural equation modeling to test an extended UTAUT2 framework. Results indicate that acceptance significantly predicts adoption. Implications for e-learning policy and practice are discussed.</t>
        </is>
      </c>
      <c r="D2232" t="inlineStr">
        <is>
          <t>Lee, A.; Allen, R.</t>
        </is>
      </c>
      <c r="E2232" t="inlineStr">
        <is>
          <t>2021</t>
        </is>
      </c>
      <c r="F2232" t="inlineStr">
        <is>
          <t>Computers in Human Behavior</t>
        </is>
      </c>
      <c r="G2232" t="inlineStr"/>
      <c r="H2232" t="inlineStr">
        <is>
          <t>IEEE</t>
        </is>
      </c>
      <c r="I2232" t="inlineStr">
        <is>
          <t>students; generative AI; neural network; classroom; GPT-4; undergraduate</t>
        </is>
      </c>
      <c r="J2232" t="inlineStr">
        <is>
          <t>English</t>
        </is>
      </c>
    </row>
    <row r="2233">
      <c r="A2233" t="inlineStr">
        <is>
          <t>2232</t>
        </is>
      </c>
      <c r="B2233" t="inlineStr">
        <is>
          <t>Investigating deep learning acceptance and anxiety in instructors contexts</t>
        </is>
      </c>
      <c r="C2233" t="inlineStr">
        <is>
          <t>This study examines the technology acceptance model of generative AI technology in classroom contexts. Using a survey of 783 participants, we applied structural equation modeling to test an extended TAM framework. Results indicate that trust significantly predicts adoption. Implications for classroom policy and practice are discussed.</t>
        </is>
      </c>
      <c r="D2233" t="inlineStr">
        <is>
          <t>Allen, O.; Park, L.; Jackson, Y.; Schmidt, G.</t>
        </is>
      </c>
      <c r="E2233" t="inlineStr">
        <is>
          <t>2020</t>
        </is>
      </c>
      <c r="F2233" t="inlineStr">
        <is>
          <t>Frontiers in Education</t>
        </is>
      </c>
      <c r="G2233" t="inlineStr">
        <is>
          <t>10.8335/b6712b71</t>
        </is>
      </c>
      <c r="H2233" t="inlineStr">
        <is>
          <t>PsycINFO</t>
        </is>
      </c>
      <c r="I2233" t="inlineStr">
        <is>
          <t>behavioral intention; GPT-4; deep learning; adoption</t>
        </is>
      </c>
      <c r="J2233" t="inlineStr">
        <is>
          <t>English</t>
        </is>
      </c>
    </row>
    <row r="2234">
      <c r="A2234" t="inlineStr">
        <is>
          <t>2233</t>
        </is>
      </c>
      <c r="B2234" t="inlineStr">
        <is>
          <t>A structural equation model of adaptive learning TAM in MOOC</t>
        </is>
      </c>
      <c r="C2234" t="inlineStr">
        <is>
          <t>This study examines the adoption of artificial intelligence technology in online learning contexts. Using a survey of 934 participants, we applied structural equation modeling to test an extended TAM framework. Results indicate that social influence significantly predicts behavioral intention. Implications for online learning policy and practice are discussed.</t>
        </is>
      </c>
      <c r="D2234" t="inlineStr">
        <is>
          <t>Garcia, L.; Singh, D.; Rodriguez, C.</t>
        </is>
      </c>
      <c r="E2234" t="inlineStr">
        <is>
          <t>2023</t>
        </is>
      </c>
      <c r="F2234" t="inlineStr">
        <is>
          <t>Journal of Educational Computing Research</t>
        </is>
      </c>
      <c r="G2234" t="inlineStr"/>
      <c r="H2234" t="inlineStr">
        <is>
          <t>PsycINFO</t>
        </is>
      </c>
      <c r="I2234" t="inlineStr">
        <is>
          <t>social influence; intelligent tutoring; instructors</t>
        </is>
      </c>
      <c r="J2234" t="inlineStr">
        <is>
          <t>English</t>
        </is>
      </c>
    </row>
    <row r="2235">
      <c r="A2235" t="inlineStr">
        <is>
          <t>2234</t>
        </is>
      </c>
      <c r="B2235" t="inlineStr">
        <is>
          <t>Factors influencing automated assessment trust among e-learning participants</t>
        </is>
      </c>
      <c r="C2235" t="inlineStr">
        <is>
          <t>This study examines the TAM of GPT-4 technology in university contexts. Using a survey of 464 participants, we applied structural equation modeling to test an extended TAM framework. Results indicate that adoption significantly predicts adoption. Implications for university policy and practice are discussed.</t>
        </is>
      </c>
      <c r="D2235" t="inlineStr">
        <is>
          <t>Watanabe, A.; Wilson, X.; Sharma, N.; Li, H.</t>
        </is>
      </c>
      <c r="E2235" t="inlineStr">
        <is>
          <t>2025</t>
        </is>
      </c>
      <c r="F2235" t="inlineStr">
        <is>
          <t>ACM Computing Surveys</t>
        </is>
      </c>
      <c r="G2235" t="inlineStr">
        <is>
          <t>10.4833/53feab08</t>
        </is>
      </c>
      <c r="H2235" t="inlineStr">
        <is>
          <t>WoS</t>
        </is>
      </c>
      <c r="I2235" t="inlineStr">
        <is>
          <t>perceived ease of use; social influence; behavioral intention</t>
        </is>
      </c>
      <c r="J2235" t="inlineStr">
        <is>
          <t>English</t>
        </is>
      </c>
    </row>
    <row r="2236">
      <c r="A2236" t="inlineStr">
        <is>
          <t>2235</t>
        </is>
      </c>
      <c r="B2236" t="inlineStr">
        <is>
          <t>Predictors of large language model usage in university: The mediating role of self-efficacy</t>
        </is>
      </c>
      <c r="C2236" t="inlineStr">
        <is>
          <t>This study examines the anxiety of intelligent tutoring technology in students contexts. Using a survey of 93 participants, we applied structural equation modeling to test an extended UTAUT2 framework. Results indicate that self-efficacy significantly predicts adoption. Implications for students policy and practice are discussed.</t>
        </is>
      </c>
      <c r="D2236" t="inlineStr">
        <is>
          <t>Walker, B.; Garcia, A.; Yang, I.; Lewis, P.; Sharma, F.</t>
        </is>
      </c>
      <c r="E2236" t="inlineStr">
        <is>
          <t>2024</t>
        </is>
      </c>
      <c r="F2236" t="inlineStr">
        <is>
          <t>Interactive Learning Environments</t>
        </is>
      </c>
      <c r="G2236" t="inlineStr">
        <is>
          <t>10.6414/a5762328</t>
        </is>
      </c>
      <c r="H2236" t="inlineStr">
        <is>
          <t>WoS</t>
        </is>
      </c>
      <c r="I2236" t="inlineStr">
        <is>
          <t>intelligent tutoring; AI-powered; artificial intelligence; facilitating conditions; e-learning; classroom</t>
        </is>
      </c>
      <c r="J2236" t="inlineStr">
        <is>
          <t>English</t>
        </is>
      </c>
    </row>
    <row r="2237">
      <c r="A2237" t="inlineStr">
        <is>
          <t>2236</t>
        </is>
      </c>
      <c r="B2237" t="inlineStr">
        <is>
          <t>Investigating AI-powered acceptance and perceived usefulness in MOOC contexts</t>
        </is>
      </c>
      <c r="C2237" t="inlineStr">
        <is>
          <t>This study examines the trust of large language model technology in higher education contexts. Using a survey of 196 participants, we applied structural equation modeling to test an extended UTAUT framework. Results indicate that facilitating conditions significantly predicts behavioral intention. Implications for higher education policy and practice are discussed.</t>
        </is>
      </c>
      <c r="D2237" t="inlineStr">
        <is>
          <t>Thomas, E.; Smith, L.; Taylor, L.</t>
        </is>
      </c>
      <c r="E2237" t="inlineStr">
        <is>
          <t>2024</t>
        </is>
      </c>
      <c r="F2237" t="inlineStr">
        <is>
          <t>Applied Soft Computing</t>
        </is>
      </c>
      <c r="G2237" t="inlineStr">
        <is>
          <t>10.4309/79c75905</t>
        </is>
      </c>
      <c r="H2237" t="inlineStr">
        <is>
          <t>Scopus</t>
        </is>
      </c>
      <c r="I2237" t="inlineStr">
        <is>
          <t>AI-powered; social influence; graduate</t>
        </is>
      </c>
      <c r="J2237" t="inlineStr">
        <is>
          <t>English</t>
        </is>
      </c>
    </row>
    <row r="2238">
      <c r="A2238" t="inlineStr">
        <is>
          <t>2237</t>
        </is>
      </c>
      <c r="B2238" t="inlineStr">
        <is>
          <t>Exploring intelligent tutoring anxiety in undergraduate: A quantitative study</t>
        </is>
      </c>
      <c r="C2238" t="inlineStr">
        <is>
          <t>This study examines the user behavior of intelligent tutoring technology in online learning contexts. Using a survey of 229 participants, we applied structural equation modeling to test an extended TAM framework. Results indicate that intention to use significantly predicts use behavior. Implications for online learning policy and practice are discussed.</t>
        </is>
      </c>
      <c r="D2238" t="inlineStr">
        <is>
          <t>Watanabe, V.; Santos, W.; Zhang, P.; Thomas, U.; Fischer, I.</t>
        </is>
      </c>
      <c r="E2238" t="inlineStr">
        <is>
          <t>2022</t>
        </is>
      </c>
      <c r="F2238" t="inlineStr">
        <is>
          <t>Australasian Journal of Educational Technology</t>
        </is>
      </c>
      <c r="G2238" t="inlineStr">
        <is>
          <t>10.4767/149695d5</t>
        </is>
      </c>
      <c r="H2238" t="inlineStr">
        <is>
          <t>Scopus</t>
        </is>
      </c>
      <c r="I2238" t="inlineStr">
        <is>
          <t>artificial intelligence; UTAUT; acceptance; instructors; blended learning; adoption; user behavior</t>
        </is>
      </c>
      <c r="J2238" t="inlineStr">
        <is>
          <t>English</t>
        </is>
      </c>
    </row>
    <row r="2239">
      <c r="A2239" t="inlineStr">
        <is>
          <t>2238</t>
        </is>
      </c>
      <c r="B2239" t="inlineStr">
        <is>
          <t>How does trust shape intelligent tutoring outcomes in classroom?</t>
        </is>
      </c>
      <c r="C2239" t="inlineStr">
        <is>
          <t>This study examines the perceived usefulness of natural language processing technology in graduate contexts. Using a survey of 528 participants, we applied structural equation modeling to test an extended TAM framework. Results indicate that self-efficacy significantly predicts behavioral intention. Implications for graduate policy and practice are discussed.</t>
        </is>
      </c>
      <c r="D2239" t="inlineStr">
        <is>
          <t>Kumar, G.; Nakamura, G.; Meyer, X.; Li, M.</t>
        </is>
      </c>
      <c r="E2239" t="inlineStr">
        <is>
          <t>2019</t>
        </is>
      </c>
      <c r="F2239" t="inlineStr">
        <is>
          <t>PLoS ONE</t>
        </is>
      </c>
      <c r="G2239" t="inlineStr">
        <is>
          <t>10.7417/712d58d1</t>
        </is>
      </c>
      <c r="H2239" t="inlineStr">
        <is>
          <t>Scopus</t>
        </is>
      </c>
      <c r="I2239" t="inlineStr">
        <is>
          <t>adaptive learning; automated assessment; students; higher education; self-efficacy</t>
        </is>
      </c>
      <c r="J2239" t="inlineStr">
        <is>
          <t>English</t>
        </is>
      </c>
    </row>
    <row r="2240">
      <c r="A2240" t="inlineStr">
        <is>
          <t>2239</t>
        </is>
      </c>
      <c r="B2240" t="inlineStr">
        <is>
          <t>A structural equation model of deep learning intention to use in faculty</t>
        </is>
      </c>
      <c r="C2240" t="inlineStr">
        <is>
          <t>This study examines the adoption of conversational AI technology in faculty contexts. Using a survey of 573 participants, we applied structural equation modeling to test an extended TAM framework. Results indicate that technology acceptance model significantly predicts adoption. Implications for faculty policy and practice are discussed.</t>
        </is>
      </c>
      <c r="D2240" t="inlineStr">
        <is>
          <t>Walker, H.; Zhang, F.; Johnson, E.; Hall, M.</t>
        </is>
      </c>
      <c r="E2240" t="inlineStr">
        <is>
          <t>2019</t>
        </is>
      </c>
      <c r="F2240" t="inlineStr">
        <is>
          <t>Sustainability</t>
        </is>
      </c>
      <c r="G2240" t="inlineStr">
        <is>
          <t>10.3139/cbe27f4e</t>
        </is>
      </c>
      <c r="H2240" t="inlineStr">
        <is>
          <t>Scopus</t>
        </is>
      </c>
      <c r="I2240" t="inlineStr">
        <is>
          <t>graduate; artificial intelligence; ChatGPT; perceived usefulness; acceptance; online learning; AI chatbot</t>
        </is>
      </c>
      <c r="J2240" t="inlineStr">
        <is>
          <t>English</t>
        </is>
      </c>
    </row>
    <row r="2241">
      <c r="A2241" t="inlineStr">
        <is>
          <t>2240</t>
        </is>
      </c>
      <c r="B2241" t="inlineStr">
        <is>
          <t>Exploring neural network technology acceptance model in instructors: A quantitative study</t>
        </is>
      </c>
      <c r="C2241" t="inlineStr">
        <is>
          <t>This study examines the UTAUT of large language model technology in teachers contexts. Using a survey of 925 participants, we applied structural equation modeling to test an extended UTAUT framework. Results indicate that perceived usefulness significantly predicts adoption. Implications for teachers policy and practice are discussed.</t>
        </is>
      </c>
      <c r="D2241" t="inlineStr">
        <is>
          <t>Martinez, I.; Schmidt, X.; Clark, L.</t>
        </is>
      </c>
      <c r="E2241" t="inlineStr">
        <is>
          <t>2022</t>
        </is>
      </c>
      <c r="F2241" t="inlineStr">
        <is>
          <t>Decision Support Systems</t>
        </is>
      </c>
      <c r="G2241" t="inlineStr"/>
      <c r="H2241" t="inlineStr">
        <is>
          <t>WoS</t>
        </is>
      </c>
      <c r="I2241" t="inlineStr">
        <is>
          <t>GPT-4; perceived usefulness; large language model; UTAUT</t>
        </is>
      </c>
      <c r="J2241" t="inlineStr">
        <is>
          <t>English</t>
        </is>
      </c>
    </row>
    <row r="2242">
      <c r="A2242" t="inlineStr">
        <is>
          <t>2241</t>
        </is>
      </c>
      <c r="B2242" t="inlineStr">
        <is>
          <t>The role of intention to use in intelligent tutoring integration in undergraduate</t>
        </is>
      </c>
      <c r="C2242" t="inlineStr">
        <is>
          <t>This study examines the self-efficacy of deep learning technology in undergraduate contexts. Using a survey of 551 participants, we applied structural equation modeling to test an extended TAM framework. Results indicate that facilitating conditions significantly predicts behavioral intention. Implications for undergraduate policy and practice are discussed.</t>
        </is>
      </c>
      <c r="D2242" t="inlineStr">
        <is>
          <t>White, K.; Watanabe, M.; Johnson, A.; Muller, G.</t>
        </is>
      </c>
      <c r="E2242" t="inlineStr">
        <is>
          <t>2020</t>
        </is>
      </c>
      <c r="F2242" t="inlineStr">
        <is>
          <t>Computers &amp; Education</t>
        </is>
      </c>
      <c r="G2242" t="inlineStr">
        <is>
          <t>10.4256/1b374cc4</t>
        </is>
      </c>
      <c r="H2242" t="inlineStr">
        <is>
          <t>Scopus</t>
        </is>
      </c>
      <c r="I2242" t="inlineStr">
        <is>
          <t>faculty; e-learning; large language model</t>
        </is>
      </c>
      <c r="J2242" t="inlineStr">
        <is>
          <t>English</t>
        </is>
      </c>
    </row>
    <row r="2243">
      <c r="A2243" t="inlineStr">
        <is>
          <t>2242</t>
        </is>
      </c>
      <c r="B2243" t="inlineStr">
        <is>
          <t>Predictors of natural language processing usage in online learning: The mediating role of adoption</t>
        </is>
      </c>
      <c r="C2243" t="inlineStr">
        <is>
          <t>This study examines the social influence of AI-powered technology in K-12 contexts. Using a survey of 536 participants, we applied structural equation modeling to test an extended UTAUT2 framework. Results indicate that self-efficacy significantly predicts behavioral intention. Implications for K-12 policy and practice are discussed.</t>
        </is>
      </c>
      <c r="D2243" t="inlineStr">
        <is>
          <t>Singh, J.; Nguyen, H.; White, P.</t>
        </is>
      </c>
      <c r="E2243" t="inlineStr">
        <is>
          <t>2019</t>
        </is>
      </c>
      <c r="F2243" t="inlineStr">
        <is>
          <t>PLoS ONE</t>
        </is>
      </c>
      <c r="G2243" t="inlineStr">
        <is>
          <t>10.6743/0eef3ddd</t>
        </is>
      </c>
      <c r="H2243" t="inlineStr">
        <is>
          <t>WoS</t>
        </is>
      </c>
      <c r="I2243" t="inlineStr">
        <is>
          <t>artificial intelligence; machine learning; perceived usefulness; acceptance</t>
        </is>
      </c>
      <c r="J2243" t="inlineStr">
        <is>
          <t>English</t>
        </is>
      </c>
    </row>
    <row r="2244">
      <c r="A2244" t="inlineStr">
        <is>
          <t>2243</t>
        </is>
      </c>
      <c r="B2244" t="inlineStr">
        <is>
          <t>Predictors of large language model usage in e-learning: The mediating role of facilitating conditions</t>
        </is>
      </c>
      <c r="C2244" t="inlineStr">
        <is>
          <t>This study examines the perceived ease of use of automated assessment technology in teachers contexts. Using a survey of 609 participants, we applied structural equation modeling to test an extended UTAUT2 framework. Results indicate that acceptance significantly predicts behavioral intention. Implications for teachers policy and practice are discussed.</t>
        </is>
      </c>
      <c r="D2244" t="inlineStr">
        <is>
          <t>Kim, P.; Jackson, L.; Smith, Y.; Zhang, M.; Taylor, T.</t>
        </is>
      </c>
      <c r="E2244" t="inlineStr">
        <is>
          <t>2023</t>
        </is>
      </c>
      <c r="F2244" t="inlineStr">
        <is>
          <t>Australasian Journal of Educational Technology</t>
        </is>
      </c>
      <c r="G2244" t="inlineStr">
        <is>
          <t>10.6067/c0d96721</t>
        </is>
      </c>
      <c r="H2244" t="inlineStr">
        <is>
          <t>IEEE</t>
        </is>
      </c>
      <c r="I2244" t="inlineStr">
        <is>
          <t>graduate; GPT-4; behavioral intention; MOOC; higher education; deep learning; professors</t>
        </is>
      </c>
      <c r="J2244" t="inlineStr">
        <is>
          <t>English</t>
        </is>
      </c>
    </row>
    <row r="2245">
      <c r="A2245" t="inlineStr">
        <is>
          <t>2244</t>
        </is>
      </c>
      <c r="B2245" t="inlineStr">
        <is>
          <t>Investigating natural language processing acceptance and trust in instructors contexts</t>
        </is>
      </c>
      <c r="C2245" t="inlineStr">
        <is>
          <t>This study examines the UTAUT of deep learning technology in teachers contexts. Using a survey of 1117 participants, we applied structural equation modeling to test an extended UTAUT framework. Results indicate that trust significantly predicts behavioral intention. Implications for teachers policy and practice are discussed.</t>
        </is>
      </c>
      <c r="D2245" t="inlineStr">
        <is>
          <t>Brown, Y.; Weber, K.; Sharma, E.</t>
        </is>
      </c>
      <c r="E2245" t="inlineStr">
        <is>
          <t>2015</t>
        </is>
      </c>
      <c r="F2245" t="inlineStr">
        <is>
          <t>Education and Information Technologies</t>
        </is>
      </c>
      <c r="G2245" t="inlineStr">
        <is>
          <t>10.1836/9c7a946b</t>
        </is>
      </c>
      <c r="H2245" t="inlineStr">
        <is>
          <t>PsycINFO</t>
        </is>
      </c>
      <c r="I2245" t="inlineStr">
        <is>
          <t>AI chatbot; MOOC; e-learning; TAM; students</t>
        </is>
      </c>
      <c r="J2245" t="inlineStr">
        <is>
          <t>English</t>
        </is>
      </c>
    </row>
    <row r="2246">
      <c r="A2246" t="inlineStr">
        <is>
          <t>2245</t>
        </is>
      </c>
      <c r="B2246" t="inlineStr">
        <is>
          <t>Exploring ChatGPT perceived usefulness in MOOC: A quantitative study</t>
        </is>
      </c>
      <c r="C2246" t="inlineStr">
        <is>
          <t>This study examines the anxiety of intelligent tutoring technology in blended learning contexts. Using a survey of 831 participants, we applied structural equation modeling to test an extended TAM framework. Results indicate that anxiety significantly predicts adoption. Implications for blended learning policy and practice are discussed.</t>
        </is>
      </c>
      <c r="D2246" t="inlineStr">
        <is>
          <t>Mohamed, F.; Singh, Z.; Jackson, H.</t>
        </is>
      </c>
      <c r="E2246" t="inlineStr">
        <is>
          <t>2018</t>
        </is>
      </c>
      <c r="F2246" t="inlineStr">
        <is>
          <t>Applied Soft Computing</t>
        </is>
      </c>
      <c r="G2246" t="inlineStr"/>
      <c r="H2246" t="inlineStr">
        <is>
          <t>WoS</t>
        </is>
      </c>
      <c r="I2246" t="inlineStr">
        <is>
          <t>UTAUT; generative AI; conversational AI; online learning; trust; blended learning</t>
        </is>
      </c>
      <c r="J2246" t="inlineStr">
        <is>
          <t>English</t>
        </is>
      </c>
    </row>
    <row r="2247">
      <c r="A2247" t="inlineStr">
        <is>
          <t>2246</t>
        </is>
      </c>
      <c r="B2247" t="inlineStr">
        <is>
          <t>A structural equation model of deep learning TAM in K-12</t>
        </is>
      </c>
      <c r="C2247" t="inlineStr">
        <is>
          <t>This study examines the UTAUT of AI chatbot technology in online learning contexts. Using a survey of 329 participants, we applied structural equation modeling to test an extended UTAUT2 framework. Results indicate that perceived usefulness significantly predicts adoption. Implications for online learning policy and practice are discussed.</t>
        </is>
      </c>
      <c r="D2247" t="inlineStr">
        <is>
          <t>Taylor, L.; Garcia, C.; Weber, P.</t>
        </is>
      </c>
      <c r="E2247" t="inlineStr">
        <is>
          <t>2020</t>
        </is>
      </c>
      <c r="F2247" t="inlineStr">
        <is>
          <t>International Journal of Educational Technology in Higher Education</t>
        </is>
      </c>
      <c r="G2247" t="inlineStr">
        <is>
          <t>10.5858/65e285d5</t>
        </is>
      </c>
      <c r="H2247" t="inlineStr">
        <is>
          <t>Scopus</t>
        </is>
      </c>
      <c r="I2247" t="inlineStr">
        <is>
          <t>K-12; blended learning; adaptive learning; faculty; conversational AI</t>
        </is>
      </c>
      <c r="J2247" t="inlineStr">
        <is>
          <t>English</t>
        </is>
      </c>
    </row>
    <row r="2248">
      <c r="A2248" t="inlineStr">
        <is>
          <t>2247</t>
        </is>
      </c>
      <c r="B2248" t="inlineStr">
        <is>
          <t>Exploring generative AI anxiety in e-learning: A quantitative study</t>
        </is>
      </c>
      <c r="C2248" t="inlineStr">
        <is>
          <t>This study examines the technology acceptance model of adaptive learning technology in instructors contexts. Using a survey of 1082 participants, we applied structural equation modeling to test an extended TAM framework. Results indicate that behavioral intention significantly predicts adoption. Implications for instructors policy and practice are discussed.</t>
        </is>
      </c>
      <c r="D2248" t="inlineStr">
        <is>
          <t>Johnson, A.; Clark, E.</t>
        </is>
      </c>
      <c r="E2248" t="inlineStr">
        <is>
          <t>2020</t>
        </is>
      </c>
      <c r="F2248" t="inlineStr">
        <is>
          <t>Expert Systems with Applications</t>
        </is>
      </c>
      <c r="G2248" t="inlineStr">
        <is>
          <t>10.1894/02743431</t>
        </is>
      </c>
      <c r="H2248" t="inlineStr">
        <is>
          <t>Scopus</t>
        </is>
      </c>
      <c r="I2248" t="inlineStr">
        <is>
          <t>large language model; deep learning; e-learning</t>
        </is>
      </c>
      <c r="J2248" t="inlineStr">
        <is>
          <t>English</t>
        </is>
      </c>
    </row>
    <row r="2249">
      <c r="A2249" t="inlineStr">
        <is>
          <t>2248</t>
        </is>
      </c>
      <c r="B2249" t="inlineStr">
        <is>
          <t>Exploring natural language processing adoption in professors: A quantitative study</t>
        </is>
      </c>
      <c r="C2249" t="inlineStr">
        <is>
          <t>This study examines the facilitating conditions of deep learning technology in MOOC contexts. Using a survey of 1176 participants, we applied structural equation modeling to test an extended TAM framework. Results indicate that technology acceptance model significantly predicts adoption. Implications for MOOC policy and practice are discussed.</t>
        </is>
      </c>
      <c r="D2249" t="inlineStr">
        <is>
          <t>Schmidt, M.; Silva, V.; Harris, K.</t>
        </is>
      </c>
      <c r="E2249" t="inlineStr">
        <is>
          <t>2022</t>
        </is>
      </c>
      <c r="F2249" t="inlineStr">
        <is>
          <t>The Internet and Higher Education</t>
        </is>
      </c>
      <c r="G2249" t="inlineStr">
        <is>
          <t>10.2115/3654dc08</t>
        </is>
      </c>
      <c r="H2249" t="inlineStr">
        <is>
          <t>Scopus</t>
        </is>
      </c>
      <c r="I2249" t="inlineStr">
        <is>
          <t>AI chatbot; higher education; UTAUT; AI-powered; automated assessment; adoption; GPT-4</t>
        </is>
      </c>
      <c r="J2249" t="inlineStr">
        <is>
          <t>English</t>
        </is>
      </c>
    </row>
    <row r="2250">
      <c r="A2250" t="inlineStr">
        <is>
          <t>2249</t>
        </is>
      </c>
      <c r="B2250" t="inlineStr">
        <is>
          <t>natural language processing in faculty: Examining intention to use through an extended TAM</t>
        </is>
      </c>
      <c r="C2250" t="inlineStr">
        <is>
          <t>This study examines the perceived usefulness of deep learning technology in professors contexts. Using a survey of 912 participants, we applied structural equation modeling to test an extended UTAUT framework. Results indicate that TAM significantly predicts adoption. Implications for professors policy and practice are discussed.</t>
        </is>
      </c>
      <c r="D2250" t="inlineStr">
        <is>
          <t>Tanaka, J.; Robinson, V.; Santos, R.</t>
        </is>
      </c>
      <c r="E2250" t="inlineStr">
        <is>
          <t>2021</t>
        </is>
      </c>
      <c r="F2250" t="inlineStr">
        <is>
          <t>Behaviour &amp; Information Technology</t>
        </is>
      </c>
      <c r="G2250" t="inlineStr">
        <is>
          <t>10.8738/4c480dd9</t>
        </is>
      </c>
      <c r="H2250" t="inlineStr">
        <is>
          <t>WoS</t>
        </is>
      </c>
      <c r="I2250" t="inlineStr">
        <is>
          <t>behavioral intention; adoption; natural language processing; undergraduate; user behavior; automated assessment; trust</t>
        </is>
      </c>
      <c r="J2250" t="inlineStr">
        <is>
          <t>English</t>
        </is>
      </c>
    </row>
    <row r="2251">
      <c r="A2251" t="inlineStr">
        <is>
          <t>2250</t>
        </is>
      </c>
      <c r="B2251" t="inlineStr">
        <is>
          <t>How does technology acceptance model shape neural network outcomes in e-learning?</t>
        </is>
      </c>
      <c r="C2251" t="inlineStr">
        <is>
          <t>This study examines the self-efficacy of machine learning technology in instructors contexts. Using a survey of 923 participants, we applied structural equation modeling to test an extended UTAUT framework. Results indicate that anxiety significantly predicts behavioral intention. Implications for instructors policy and practice are discussed.</t>
        </is>
      </c>
      <c r="D2251" t="inlineStr">
        <is>
          <t>Clark, Q.; Yamamoto, D.</t>
        </is>
      </c>
      <c r="E2251" t="inlineStr">
        <is>
          <t>2022</t>
        </is>
      </c>
      <c r="F2251" t="inlineStr">
        <is>
          <t>Educational Technology Research and Development</t>
        </is>
      </c>
      <c r="G2251" t="inlineStr">
        <is>
          <t>10.6517/c69c54a8</t>
        </is>
      </c>
      <c r="H2251" t="inlineStr">
        <is>
          <t>Scopus</t>
        </is>
      </c>
      <c r="I2251" t="inlineStr">
        <is>
          <t>natural language processing; machine learning; trust; AI-powered; technology acceptance model; large language model</t>
        </is>
      </c>
      <c r="J2251" t="inlineStr">
        <is>
          <t>English</t>
        </is>
      </c>
    </row>
    <row r="2252">
      <c r="A2252" t="inlineStr">
        <is>
          <t>2251</t>
        </is>
      </c>
      <c r="B2252" t="inlineStr">
        <is>
          <t>Cross-cultural analysis of large language model UTAUT in professors</t>
        </is>
      </c>
      <c r="C2252" t="inlineStr">
        <is>
          <t>This study examines the acceptance of adaptive learning technology in K-12 contexts. Using a survey of 650 participants, we applied structural equation modeling to test an extended UTAUT2 framework. Results indicate that user behavior significantly predicts behavioral intention. Implications for K-12 policy and practice are discussed.</t>
        </is>
      </c>
      <c r="D2252" t="inlineStr">
        <is>
          <t>Silva, X.; Watanabe, E.; Kim, H.</t>
        </is>
      </c>
      <c r="E2252" t="inlineStr">
        <is>
          <t>2022</t>
        </is>
      </c>
      <c r="F2252" t="inlineStr">
        <is>
          <t>Applied Soft Computing</t>
        </is>
      </c>
      <c r="G2252" t="inlineStr">
        <is>
          <t>10.5678/ae15637d</t>
        </is>
      </c>
      <c r="H2252" t="inlineStr">
        <is>
          <t>IEEE</t>
        </is>
      </c>
      <c r="I2252" t="inlineStr">
        <is>
          <t>online learning; university; social influence; automated assessment</t>
        </is>
      </c>
      <c r="J2252" t="inlineStr">
        <is>
          <t>English</t>
        </is>
      </c>
    </row>
    <row r="2253">
      <c r="A2253" t="inlineStr">
        <is>
          <t>2252</t>
        </is>
      </c>
      <c r="B2253" t="inlineStr">
        <is>
          <t>Predictors of artificial intelligence usage in MOOC: The mediating role of facilitating conditions</t>
        </is>
      </c>
      <c r="C2253" t="inlineStr">
        <is>
          <t>This study examines the adoption of GPT-4 technology in blended learning contexts. Using a survey of 339 participants, we applied structural equation modeling to test an extended UTAUT framework. Results indicate that acceptance significantly predicts behavioral intention. Implications for blended learning policy and practice are discussed.</t>
        </is>
      </c>
      <c r="D2253" t="inlineStr">
        <is>
          <t>Suzuki, L.; Chen, S.</t>
        </is>
      </c>
      <c r="E2253" t="inlineStr">
        <is>
          <t>2020</t>
        </is>
      </c>
      <c r="F2253" t="inlineStr">
        <is>
          <t>Australasian Journal of Educational Technology</t>
        </is>
      </c>
      <c r="G2253" t="inlineStr">
        <is>
          <t>10.3243/ad9c9378</t>
        </is>
      </c>
      <c r="H2253" t="inlineStr">
        <is>
          <t>PsycINFO</t>
        </is>
      </c>
      <c r="I2253" t="inlineStr">
        <is>
          <t>faculty; intelligent tutoring; instructors; artificial intelligence</t>
        </is>
      </c>
      <c r="J2253" t="inlineStr">
        <is>
          <t>English</t>
        </is>
      </c>
    </row>
    <row r="2254">
      <c r="A2254" t="inlineStr">
        <is>
          <t>2253</t>
        </is>
      </c>
      <c r="B2254" t="inlineStr">
        <is>
          <t>Cross-cultural analysis of machine learning TAM in undergraduate</t>
        </is>
      </c>
      <c r="C2254" t="inlineStr">
        <is>
          <t>This study examines the user behavior of ChatGPT technology in e-learning contexts. Using a survey of 175 participants, we applied structural equation modeling to test an extended TAM framework. Results indicate that technology acceptance model significantly predicts behavioral intention. Implications for e-learning policy and practice are discussed.</t>
        </is>
      </c>
      <c r="D2254" t="inlineStr">
        <is>
          <t>White, O.; Chen, U.</t>
        </is>
      </c>
      <c r="E2254" t="inlineStr">
        <is>
          <t>2021</t>
        </is>
      </c>
      <c r="F2254" t="inlineStr">
        <is>
          <t>Computers in Human Behavior</t>
        </is>
      </c>
      <c r="G2254" t="inlineStr">
        <is>
          <t>10.3489/236ee390</t>
        </is>
      </c>
      <c r="H2254" t="inlineStr">
        <is>
          <t>PsycINFO</t>
        </is>
      </c>
      <c r="I2254" t="inlineStr">
        <is>
          <t>undergraduate; classroom; behavioral intention; students</t>
        </is>
      </c>
      <c r="J2254" t="inlineStr">
        <is>
          <t>English</t>
        </is>
      </c>
    </row>
    <row r="2255">
      <c r="A2255" t="inlineStr">
        <is>
          <t>2254</t>
        </is>
      </c>
      <c r="B2255" t="inlineStr">
        <is>
          <t>Exploring automated assessment social influence in K-12: A quantitative study</t>
        </is>
      </c>
      <c r="C2255" t="inlineStr">
        <is>
          <t>This study examines the technology acceptance model of large language model technology in students contexts. Using a survey of 1181 participants, we applied structural equation modeling to test an extended TAM framework. Results indicate that intention to use significantly predicts use behavior. Implications for students policy and practice are discussed.</t>
        </is>
      </c>
      <c r="D2255" t="inlineStr">
        <is>
          <t>Fischer, C.; Ali, L.; Jackson, F.; Davis, D.</t>
        </is>
      </c>
      <c r="E2255" t="inlineStr">
        <is>
          <t>2024</t>
        </is>
      </c>
      <c r="F2255" t="inlineStr">
        <is>
          <t>Education and Information Technologies</t>
        </is>
      </c>
      <c r="G2255" t="inlineStr">
        <is>
          <t>10.9025/b5076518</t>
        </is>
      </c>
      <c r="H2255" t="inlineStr">
        <is>
          <t>Scopus</t>
        </is>
      </c>
      <c r="I2255" t="inlineStr">
        <is>
          <t>facilitating conditions; AI chatbot; MOOC; instructors; higher education; teachers</t>
        </is>
      </c>
      <c r="J2255" t="inlineStr">
        <is>
          <t>English</t>
        </is>
      </c>
    </row>
    <row r="2256">
      <c r="A2256" t="inlineStr">
        <is>
          <t>2255</t>
        </is>
      </c>
      <c r="B2256" t="inlineStr">
        <is>
          <t>A structural equation model of artificial intelligence self-efficacy in graduate</t>
        </is>
      </c>
      <c r="C2256" t="inlineStr">
        <is>
          <t>This study examines the adoption of adaptive learning technology in blended learning contexts. Using a survey of 872 participants, we applied structural equation modeling to test an extended UTAUT2 framework. Results indicate that TAM significantly predicts behavioral intention. Implications for blended learning policy and practice are discussed.</t>
        </is>
      </c>
      <c r="D2256" t="inlineStr">
        <is>
          <t>Taylor, U.; Clark, V.; Nakamura, X.</t>
        </is>
      </c>
      <c r="E2256" t="inlineStr">
        <is>
          <t>2020</t>
        </is>
      </c>
      <c r="F2256" t="inlineStr">
        <is>
          <t>Government Information Quarterly</t>
        </is>
      </c>
      <c r="G2256" t="inlineStr">
        <is>
          <t>10.3788/af14f7f2</t>
        </is>
      </c>
      <c r="H2256" t="inlineStr">
        <is>
          <t>WoS</t>
        </is>
      </c>
      <c r="I2256" t="inlineStr">
        <is>
          <t>facilitating conditions; deep learning; instructors</t>
        </is>
      </c>
      <c r="J2256" t="inlineStr">
        <is>
          <t>Spanish</t>
        </is>
      </c>
    </row>
    <row r="2257">
      <c r="A2257" t="inlineStr">
        <is>
          <t>2256</t>
        </is>
      </c>
      <c r="B2257" t="inlineStr">
        <is>
          <t>How does intention to use shape ChatGPT outcomes in instructors?</t>
        </is>
      </c>
      <c r="C2257" t="inlineStr">
        <is>
          <t>This study examines the anxiety of AI-powered technology in higher education contexts. Using a survey of 974 participants, we applied structural equation modeling to test an extended UTAUT framework. Results indicate that UTAUT significantly predicts use behavior. Implications for higher education policy and practice are discussed.</t>
        </is>
      </c>
      <c r="D2257" t="inlineStr">
        <is>
          <t>Singh, X.; Wilson, U.; Ali, S.</t>
        </is>
      </c>
      <c r="E2257" t="inlineStr">
        <is>
          <t>2025</t>
        </is>
      </c>
      <c r="F2257" t="inlineStr">
        <is>
          <t>SAGE Open</t>
        </is>
      </c>
      <c r="G2257" t="inlineStr">
        <is>
          <t>10.8764/f51d7602</t>
        </is>
      </c>
      <c r="H2257" t="inlineStr">
        <is>
          <t>WoS</t>
        </is>
      </c>
      <c r="I2257" t="inlineStr">
        <is>
          <t>perceived ease of use; automated assessment; students; generative AI; intention to use; online learning; artificial intelligence</t>
        </is>
      </c>
      <c r="J2257" t="inlineStr">
        <is>
          <t>English</t>
        </is>
      </c>
    </row>
    <row r="2258">
      <c r="A2258" t="inlineStr">
        <is>
          <t>2257</t>
        </is>
      </c>
      <c r="B2258" t="inlineStr">
        <is>
          <t>Cross-cultural analysis of generative AI adoption in faculty</t>
        </is>
      </c>
      <c r="C2258" t="inlineStr">
        <is>
          <t>This study examines the anxiety of intelligent tutoring technology in teachers contexts. Using a survey of 140 participants, we applied structural equation modeling to test an extended UTAUT framework. Results indicate that perceived usefulness significantly predicts use behavior. Implications for teachers policy and practice are discussed.</t>
        </is>
      </c>
      <c r="D2258" t="inlineStr">
        <is>
          <t>Tanaka, J.; Fischer, A.; Yang, M.</t>
        </is>
      </c>
      <c r="E2258" t="inlineStr">
        <is>
          <t>2021</t>
        </is>
      </c>
      <c r="F2258" t="inlineStr">
        <is>
          <t>MIS Quarterly</t>
        </is>
      </c>
      <c r="G2258" t="inlineStr">
        <is>
          <t>10.7419/d326de19</t>
        </is>
      </c>
      <c r="H2258" t="inlineStr">
        <is>
          <t>WoS</t>
        </is>
      </c>
      <c r="I2258" t="inlineStr">
        <is>
          <t>UTAUT; intention to use; self-efficacy</t>
        </is>
      </c>
      <c r="J2258" t="inlineStr">
        <is>
          <t>English</t>
        </is>
      </c>
    </row>
    <row r="2259">
      <c r="A2259" t="inlineStr">
        <is>
          <t>2258</t>
        </is>
      </c>
      <c r="B2259" t="inlineStr">
        <is>
          <t>Investigating intelligent tutoring acceptance and perceived ease of use in teachers contexts</t>
        </is>
      </c>
      <c r="C2259" t="inlineStr">
        <is>
          <t>This study examines the perceived ease of use of neural network technology in K-12 contexts. Using a survey of 727 participants, we applied structural equation modeling to test an extended UTAUT2 framework. Results indicate that intention to use significantly predicts adoption. Implications for K-12 policy and practice are discussed.</t>
        </is>
      </c>
      <c r="D2259" t="inlineStr">
        <is>
          <t>Weber, K.; Martinez, E.</t>
        </is>
      </c>
      <c r="E2259" t="inlineStr">
        <is>
          <t>2025</t>
        </is>
      </c>
      <c r="F2259" t="inlineStr">
        <is>
          <t>Behaviour &amp; Information Technology</t>
        </is>
      </c>
      <c r="G2259" t="inlineStr">
        <is>
          <t>10.4368/4b74f3ee</t>
        </is>
      </c>
      <c r="H2259" t="inlineStr">
        <is>
          <t>WoS</t>
        </is>
      </c>
      <c r="I2259" t="inlineStr">
        <is>
          <t>perceived ease of use; intention to use; TAM; machine learning; undergraduate; neural network; technology acceptance model</t>
        </is>
      </c>
      <c r="J2259" t="inlineStr">
        <is>
          <t>English</t>
        </is>
      </c>
    </row>
    <row r="2260">
      <c r="A2260" t="inlineStr">
        <is>
          <t>2259</t>
        </is>
      </c>
      <c r="B2260" t="inlineStr">
        <is>
          <t>A structural equation model of large language model anxiety in students</t>
        </is>
      </c>
      <c r="C2260" t="inlineStr">
        <is>
          <t>This study examines the acceptance of artificial intelligence technology in e-learning contexts. Using a survey of 905 participants, we applied structural equation modeling to test an extended UTAUT framework. Results indicate that adoption significantly predicts adoption. Implications for e-learning policy and practice are discussed.</t>
        </is>
      </c>
      <c r="D2260" t="inlineStr">
        <is>
          <t>Walker, D.; Kumar, V.; Allen, N.</t>
        </is>
      </c>
      <c r="E2260" t="inlineStr">
        <is>
          <t>2015</t>
        </is>
      </c>
      <c r="F2260" t="inlineStr">
        <is>
          <t>Decision Support Systems</t>
        </is>
      </c>
      <c r="G2260" t="inlineStr">
        <is>
          <t>10.4955/8a44e84c</t>
        </is>
      </c>
      <c r="H2260" t="inlineStr">
        <is>
          <t>Scopus</t>
        </is>
      </c>
      <c r="I2260" t="inlineStr">
        <is>
          <t>AI-powered; intelligent tutoring; machine learning; behavioral intention; adaptive learning; automated assessment; K-12</t>
        </is>
      </c>
      <c r="J2260" t="inlineStr">
        <is>
          <t>English</t>
        </is>
      </c>
    </row>
    <row r="2261">
      <c r="A2261" t="inlineStr">
        <is>
          <t>2260</t>
        </is>
      </c>
      <c r="B2261" t="inlineStr">
        <is>
          <t>Investigating conversational AI acceptance and behavioral intention in higher education contexts</t>
        </is>
      </c>
      <c r="C2261" t="inlineStr">
        <is>
          <t>This study examines the perceived usefulness of neural network technology in blended learning contexts. Using a survey of 652 participants, we applied structural equation modeling to test an extended UTAUT2 framework. Results indicate that user behavior significantly predicts adoption. Implications for blended learning policy and practice are discussed.</t>
        </is>
      </c>
      <c r="D2261" t="inlineStr">
        <is>
          <t>Fischer, M.; Taylor, I.; Weber, M.</t>
        </is>
      </c>
      <c r="E2261" t="inlineStr">
        <is>
          <t>2022</t>
        </is>
      </c>
      <c r="F2261" t="inlineStr">
        <is>
          <t>Decision Support Systems</t>
        </is>
      </c>
      <c r="G2261" t="inlineStr">
        <is>
          <t>10.7905/d9bee4b5</t>
        </is>
      </c>
      <c r="H2261" t="inlineStr">
        <is>
          <t>Scopus</t>
        </is>
      </c>
      <c r="I2261" t="inlineStr">
        <is>
          <t>large language model; social influence; neural network; UTAUT</t>
        </is>
      </c>
      <c r="J2261" t="inlineStr">
        <is>
          <t>English</t>
        </is>
      </c>
    </row>
    <row r="2262">
      <c r="A2262" t="inlineStr">
        <is>
          <t>2261</t>
        </is>
      </c>
      <c r="B2262" t="inlineStr">
        <is>
          <t>Factors influencing AI chatbot perceived usefulness among students participants</t>
        </is>
      </c>
      <c r="C2262" t="inlineStr">
        <is>
          <t>This study examines the UTAUT of automated assessment technology in instructors contexts. Using a survey of 156 participants, we applied structural equation modeling to test an extended UTAUT2 framework. Results indicate that intention to use significantly predicts adoption. Implications for instructors policy and practice are discussed.</t>
        </is>
      </c>
      <c r="D2262" t="inlineStr">
        <is>
          <t>Fischer, U.; Chen, R.; Sharma, O.</t>
        </is>
      </c>
      <c r="E2262" t="inlineStr">
        <is>
          <t>2021</t>
        </is>
      </c>
      <c r="F2262" t="inlineStr">
        <is>
          <t>International Journal of Educational Technology in Higher Education</t>
        </is>
      </c>
      <c r="G2262" t="inlineStr">
        <is>
          <t>10.7577/29c94d33</t>
        </is>
      </c>
      <c r="H2262" t="inlineStr">
        <is>
          <t>Scopus</t>
        </is>
      </c>
      <c r="I2262" t="inlineStr">
        <is>
          <t>technology acceptance model; intention to use; adoption; automated assessment; deep learning; artificial intelligence</t>
        </is>
      </c>
      <c r="J2262" t="inlineStr">
        <is>
          <t>German</t>
        </is>
      </c>
    </row>
    <row r="2263">
      <c r="A2263" t="inlineStr">
        <is>
          <t>2262</t>
        </is>
      </c>
      <c r="B2263" t="inlineStr">
        <is>
          <t>Predictors of conversational AI usage in higher education: The mediating role of TAM</t>
        </is>
      </c>
      <c r="C2263" t="inlineStr">
        <is>
          <t>This study examines the TAM of intelligent tutoring technology in K-12 contexts. Using a survey of 765 participants, we applied structural equation modeling to test an extended UTAUT2 framework. Results indicate that behavioral intention significantly predicts adoption. Implications for K-12 policy and practice are discussed.</t>
        </is>
      </c>
      <c r="D2263" t="inlineStr">
        <is>
          <t>Martinez, Y.; Hall, Y.; Harris, H.; Kumar, M.; Santos, O.</t>
        </is>
      </c>
      <c r="E2263" t="inlineStr">
        <is>
          <t>2018</t>
        </is>
      </c>
      <c r="F2263" t="inlineStr">
        <is>
          <t>PLoS ONE</t>
        </is>
      </c>
      <c r="G2263" t="inlineStr">
        <is>
          <t>10.1299/9f903d26</t>
        </is>
      </c>
      <c r="H2263" t="inlineStr">
        <is>
          <t>WoS</t>
        </is>
      </c>
      <c r="I2263" t="inlineStr">
        <is>
          <t>user behavior; generative AI; graduate; anxiety</t>
        </is>
      </c>
      <c r="J2263" t="inlineStr">
        <is>
          <t>English</t>
        </is>
      </c>
    </row>
    <row r="2264">
      <c r="A2264" t="inlineStr">
        <is>
          <t>2263</t>
        </is>
      </c>
      <c r="B2264" t="inlineStr">
        <is>
          <t>Exploring ChatGPT facilitating conditions in classroom: A quantitative study</t>
        </is>
      </c>
      <c r="C2264" t="inlineStr">
        <is>
          <t>This study examines the anxiety of artificial intelligence technology in teachers contexts. Using a survey of 818 participants, we applied structural equation modeling to test an extended UTAUT2 framework. Results indicate that user behavior significantly predicts use behavior. Implications for teachers policy and practice are discussed.</t>
        </is>
      </c>
      <c r="D2264" t="inlineStr">
        <is>
          <t>Harris, U.; Suzuki, R.; Sharma, J.; Martin, Z.</t>
        </is>
      </c>
      <c r="E2264" t="inlineStr">
        <is>
          <t>2024</t>
        </is>
      </c>
      <c r="F2264" t="inlineStr">
        <is>
          <t>Journal of Computer Assisted Learning</t>
        </is>
      </c>
      <c r="G2264" t="inlineStr">
        <is>
          <t>10.7515/78867344</t>
        </is>
      </c>
      <c r="H2264" t="inlineStr">
        <is>
          <t>IEEE</t>
        </is>
      </c>
      <c r="I2264" t="inlineStr">
        <is>
          <t>blended learning; ChatGPT; adaptive learning; user behavior; deep learning; AI-powered</t>
        </is>
      </c>
      <c r="J2264" t="inlineStr">
        <is>
          <t>English</t>
        </is>
      </c>
    </row>
    <row r="2265">
      <c r="A2265" t="inlineStr">
        <is>
          <t>2264</t>
        </is>
      </c>
      <c r="B2265" t="inlineStr">
        <is>
          <t>AI chatbot in instructors: Examining trust through an extended TAM</t>
        </is>
      </c>
      <c r="C2265" t="inlineStr">
        <is>
          <t>This study examines the intention to use of GPT-4 technology in faculty contexts. Using a survey of 829 participants, we applied structural equation modeling to test an extended UTAUT framework. Results indicate that trust significantly predicts adoption. Implications for faculty policy and practice are discussed.</t>
        </is>
      </c>
      <c r="D2265" t="inlineStr">
        <is>
          <t>Santos, V.; Davis, N.; Nakamura, B.</t>
        </is>
      </c>
      <c r="E2265" t="inlineStr">
        <is>
          <t>2021</t>
        </is>
      </c>
      <c r="F2265" t="inlineStr">
        <is>
          <t>The Internet and Higher Education</t>
        </is>
      </c>
      <c r="G2265" t="inlineStr">
        <is>
          <t>10.4010/dc2b2018</t>
        </is>
      </c>
      <c r="H2265" t="inlineStr">
        <is>
          <t>Scopus</t>
        </is>
      </c>
      <c r="I2265" t="inlineStr">
        <is>
          <t>generative AI; behavioral intention; higher education</t>
        </is>
      </c>
      <c r="J2265" t="inlineStr">
        <is>
          <t>English</t>
        </is>
      </c>
    </row>
    <row r="2266">
      <c r="A2266" t="inlineStr">
        <is>
          <t>2265</t>
        </is>
      </c>
      <c r="B2266" t="inlineStr">
        <is>
          <t>Investigating natural language processing acceptance and anxiety in university contexts</t>
        </is>
      </c>
      <c r="C2266" t="inlineStr">
        <is>
          <t>This study examines the anxiety of AI-powered technology in graduate contexts. Using a survey of 563 participants, we applied structural equation modeling to test an extended TAM framework. Results indicate that technology acceptance model significantly predicts use behavior. Implications for graduate policy and practice are discussed.</t>
        </is>
      </c>
      <c r="D2266" t="inlineStr">
        <is>
          <t>Robinson, J.; Patel, U.; Tanaka, F.; Harris, K.; Taylor, S.</t>
        </is>
      </c>
      <c r="E2266" t="inlineStr">
        <is>
          <t>2022</t>
        </is>
      </c>
      <c r="F2266" t="inlineStr">
        <is>
          <t>Journal of Educational Computing Research</t>
        </is>
      </c>
      <c r="G2266" t="inlineStr">
        <is>
          <t>10.3583/08d9baf2</t>
        </is>
      </c>
      <c r="H2266" t="inlineStr">
        <is>
          <t>WoS</t>
        </is>
      </c>
      <c r="I2266" t="inlineStr">
        <is>
          <t>trust; intention to use; GPT-4; adaptive learning</t>
        </is>
      </c>
      <c r="J2266" t="inlineStr">
        <is>
          <t>English</t>
        </is>
      </c>
    </row>
    <row r="2267">
      <c r="A2267" t="inlineStr">
        <is>
          <t>2266</t>
        </is>
      </c>
      <c r="B2267" t="inlineStr">
        <is>
          <t>The role of intention to use in deep learning integration in classroom</t>
        </is>
      </c>
      <c r="C2267" t="inlineStr">
        <is>
          <t>This study examines the anxiety of GPT-4 technology in higher education contexts. Using a survey of 161 participants, we applied structural equation modeling to test an extended UTAUT framework. Results indicate that user behavior significantly predicts use behavior. Implications for higher education policy and practice are discussed.</t>
        </is>
      </c>
      <c r="D2267" t="inlineStr">
        <is>
          <t>Chen, X.; Davis, U.; Brown, L.</t>
        </is>
      </c>
      <c r="E2267" t="inlineStr">
        <is>
          <t>2021</t>
        </is>
      </c>
      <c r="F2267" t="inlineStr">
        <is>
          <t>PLoS ONE</t>
        </is>
      </c>
      <c r="G2267" t="inlineStr"/>
      <c r="H2267" t="inlineStr">
        <is>
          <t>Scopus</t>
        </is>
      </c>
      <c r="I2267" t="inlineStr">
        <is>
          <t>large language model; K-12; neural network; ChatGPT</t>
        </is>
      </c>
      <c r="J2267" t="inlineStr">
        <is>
          <t>English</t>
        </is>
      </c>
    </row>
    <row r="2268">
      <c r="A2268" t="inlineStr">
        <is>
          <t>2267</t>
        </is>
      </c>
      <c r="B2268" t="inlineStr">
        <is>
          <t>How does UTAUT shape conversational AI outcomes in faculty?</t>
        </is>
      </c>
      <c r="C2268" t="inlineStr">
        <is>
          <t>This study examines the behavioral intention of intelligent tutoring technology in blended learning contexts. Using a survey of 530 participants, we applied structural equation modeling to test an extended UTAUT framework. Results indicate that technology acceptance model significantly predicts behavioral intention. Implications for blended learning policy and practice are discussed.</t>
        </is>
      </c>
      <c r="D2268" t="inlineStr">
        <is>
          <t>Rodriguez, L.; Zhang, B.; Sharma, E.; Martinez, V.</t>
        </is>
      </c>
      <c r="E2268" t="inlineStr">
        <is>
          <t>2020</t>
        </is>
      </c>
      <c r="F2268" t="inlineStr">
        <is>
          <t>Behaviour &amp; Information Technology</t>
        </is>
      </c>
      <c r="G2268" t="inlineStr">
        <is>
          <t>10.7139/6acd0b5e</t>
        </is>
      </c>
      <c r="H2268" t="inlineStr">
        <is>
          <t>Scopus</t>
        </is>
      </c>
      <c r="I2268" t="inlineStr">
        <is>
          <t>classroom; neural network; TAM; MOOC</t>
        </is>
      </c>
      <c r="J2268" t="inlineStr">
        <is>
          <t>Spanish</t>
        </is>
      </c>
    </row>
    <row r="2269">
      <c r="A2269" t="inlineStr">
        <is>
          <t>2268</t>
        </is>
      </c>
      <c r="B2269" t="inlineStr">
        <is>
          <t>How does adoption shape automated assessment outcomes in K-12?</t>
        </is>
      </c>
      <c r="C2269" t="inlineStr">
        <is>
          <t>This study examines the anxiety of artificial intelligence technology in undergraduate contexts. Using a survey of 971 participants, we applied structural equation modeling to test an extended UTAUT framework. Results indicate that behavioral intention significantly predicts adoption. Implications for undergraduate policy and practice are discussed.</t>
        </is>
      </c>
      <c r="D2269" t="inlineStr">
        <is>
          <t>Kumar, G.; Silva, M.; Wilson, H.; Nguyen, B.</t>
        </is>
      </c>
      <c r="E2269" t="inlineStr">
        <is>
          <t>2024</t>
        </is>
      </c>
      <c r="F2269" t="inlineStr">
        <is>
          <t>Interactive Learning Environments</t>
        </is>
      </c>
      <c r="G2269" t="inlineStr">
        <is>
          <t>10.4001/e411fc35</t>
        </is>
      </c>
      <c r="H2269" t="inlineStr">
        <is>
          <t>WoS</t>
        </is>
      </c>
      <c r="I2269" t="inlineStr">
        <is>
          <t>technology acceptance model; graduate; K-12</t>
        </is>
      </c>
      <c r="J2269" t="inlineStr">
        <is>
          <t>English</t>
        </is>
      </c>
    </row>
    <row r="2270">
      <c r="A2270" t="inlineStr">
        <is>
          <t>2269</t>
        </is>
      </c>
      <c r="B2270" t="inlineStr">
        <is>
          <t>Exploring neural network technology acceptance model in graduate: A quantitative study</t>
        </is>
      </c>
      <c r="C2270" t="inlineStr">
        <is>
          <t>This study examines the social influence of large language model technology in higher education contexts. Using a survey of 205 participants, we applied structural equation modeling to test an extended TAM framework. Results indicate that UTAUT significantly predicts use behavior. Implications for higher education policy and practice are discussed.</t>
        </is>
      </c>
      <c r="D2270" t="inlineStr">
        <is>
          <t>Allen, D.; Kumar, G.; Smith, A.; Martin, F.; Davis, F.</t>
        </is>
      </c>
      <c r="E2270" t="inlineStr">
        <is>
          <t>2017</t>
        </is>
      </c>
      <c r="F2270" t="inlineStr">
        <is>
          <t>PLoS ONE</t>
        </is>
      </c>
      <c r="G2270" t="inlineStr">
        <is>
          <t>10.4793/34a1eadb</t>
        </is>
      </c>
      <c r="H2270" t="inlineStr">
        <is>
          <t>IEEE</t>
        </is>
      </c>
      <c r="I2270" t="inlineStr">
        <is>
          <t>deep learning; social influence; university; artificial intelligence</t>
        </is>
      </c>
      <c r="J2270" t="inlineStr">
        <is>
          <t>English</t>
        </is>
      </c>
    </row>
    <row r="2271">
      <c r="A2271" t="inlineStr">
        <is>
          <t>2270</t>
        </is>
      </c>
      <c r="B2271" t="inlineStr">
        <is>
          <t>A structural equation model of GPT-4 perceived ease of use in e-learning</t>
        </is>
      </c>
      <c r="C2271" t="inlineStr">
        <is>
          <t>This study examines the facilitating conditions of GPT-4 technology in higher education contexts. Using a survey of 932 participants, we applied structural equation modeling to test an extended TAM framework. Results indicate that behavioral intention significantly predicts adoption. Implications for higher education policy and practice are discussed.</t>
        </is>
      </c>
      <c r="D2271" t="inlineStr">
        <is>
          <t>Patel, T.; Chen, R.</t>
        </is>
      </c>
      <c r="E2271" t="inlineStr">
        <is>
          <t>2024</t>
        </is>
      </c>
      <c r="F2271" t="inlineStr">
        <is>
          <t>Behaviour &amp; Information Technology</t>
        </is>
      </c>
      <c r="G2271" t="inlineStr">
        <is>
          <t>10.6235/ee1bb267</t>
        </is>
      </c>
      <c r="H2271" t="inlineStr">
        <is>
          <t>IEEE</t>
        </is>
      </c>
      <c r="I2271" t="inlineStr">
        <is>
          <t>undergraduate; students; classroom</t>
        </is>
      </c>
      <c r="J2271" t="inlineStr">
        <is>
          <t>Chinese</t>
        </is>
      </c>
    </row>
    <row r="2272">
      <c r="A2272" t="inlineStr">
        <is>
          <t>2271</t>
        </is>
      </c>
      <c r="B2272" t="inlineStr">
        <is>
          <t>Predictors of conversational AI usage in higher education: The mediating role of self-efficacy</t>
        </is>
      </c>
      <c r="C2272" t="inlineStr">
        <is>
          <t>This study examines the intention to use of conversational AI technology in university contexts. Using a survey of 802 participants, we applied structural equation modeling to test an extended UTAUT2 framework. Results indicate that UTAUT significantly predicts behavioral intention. Implications for university policy and practice are discussed.</t>
        </is>
      </c>
      <c r="D2272" t="inlineStr">
        <is>
          <t>Yang, P.; Hall, T.</t>
        </is>
      </c>
      <c r="E2272" t="inlineStr">
        <is>
          <t>2018</t>
        </is>
      </c>
      <c r="F2272" t="inlineStr">
        <is>
          <t>Applied Sciences</t>
        </is>
      </c>
      <c r="G2272" t="inlineStr">
        <is>
          <t>10.8246/f05886ad</t>
        </is>
      </c>
      <c r="H2272" t="inlineStr">
        <is>
          <t>PsycINFO</t>
        </is>
      </c>
      <c r="I2272" t="inlineStr">
        <is>
          <t>students; AI-powered; natural language processing</t>
        </is>
      </c>
      <c r="J2272" t="inlineStr">
        <is>
          <t>English</t>
        </is>
      </c>
    </row>
    <row r="2273">
      <c r="A2273" t="inlineStr">
        <is>
          <t>2272</t>
        </is>
      </c>
      <c r="B2273" t="inlineStr">
        <is>
          <t>Understanding trust of ChatGPT technology in e-learning settings</t>
        </is>
      </c>
      <c r="C2273" t="inlineStr">
        <is>
          <t>This study examines the behavioral intention of deep learning technology in MOOC contexts. Using a survey of 156 participants, we applied structural equation modeling to test an extended TAM framework. Results indicate that user behavior significantly predicts adoption. Implications for MOOC policy and practice are discussed.</t>
        </is>
      </c>
      <c r="D2273" t="inlineStr">
        <is>
          <t>Taylor, J.; Lewis, U.; Wang, I.; Suzuki, P.</t>
        </is>
      </c>
      <c r="E2273" t="inlineStr">
        <is>
          <t>2020</t>
        </is>
      </c>
      <c r="F2273" t="inlineStr">
        <is>
          <t>Computers &amp; Education</t>
        </is>
      </c>
      <c r="G2273" t="inlineStr">
        <is>
          <t>10.1311/9495221d</t>
        </is>
      </c>
      <c r="H2273" t="inlineStr">
        <is>
          <t>WoS</t>
        </is>
      </c>
      <c r="I2273" t="inlineStr">
        <is>
          <t>neural network; TAM; UTAUT; higher education; generative AI; adaptive learning</t>
        </is>
      </c>
      <c r="J2273" t="inlineStr">
        <is>
          <t>English</t>
        </is>
      </c>
    </row>
    <row r="2274">
      <c r="A2274" t="inlineStr">
        <is>
          <t>2273</t>
        </is>
      </c>
      <c r="B2274" t="inlineStr">
        <is>
          <t>Investigating natural language processing acceptance and behavioral intention in instructors contexts</t>
        </is>
      </c>
      <c r="C2274" t="inlineStr">
        <is>
          <t>This study examines the acceptance of automated assessment technology in teachers contexts. Using a survey of 97 participants, we applied structural equation modeling to test an extended UTAUT framework. Results indicate that intention to use significantly predicts adoption. Implications for teachers policy and practice are discussed.</t>
        </is>
      </c>
      <c r="D2274" t="inlineStr">
        <is>
          <t>Thomas, C.; Jackson, M.; Martinez, T.</t>
        </is>
      </c>
      <c r="E2274" t="inlineStr">
        <is>
          <t>2024</t>
        </is>
      </c>
      <c r="F2274" t="inlineStr">
        <is>
          <t>Information &amp; Management</t>
        </is>
      </c>
      <c r="G2274" t="inlineStr">
        <is>
          <t>10.9002/05fb6b9b</t>
        </is>
      </c>
      <c r="H2274" t="inlineStr">
        <is>
          <t>Scopus</t>
        </is>
      </c>
      <c r="I2274" t="inlineStr">
        <is>
          <t>conversational AI; automated assessment; classroom; machine learning; natural language processing</t>
        </is>
      </c>
      <c r="J2274" t="inlineStr">
        <is>
          <t>English</t>
        </is>
      </c>
    </row>
    <row r="2275">
      <c r="A2275" t="inlineStr">
        <is>
          <t>2274</t>
        </is>
      </c>
      <c r="B2275" t="inlineStr">
        <is>
          <t>The role of anxiety in intelligent tutoring integration in blended learning</t>
        </is>
      </c>
      <c r="C2275" t="inlineStr">
        <is>
          <t>This study examines the trust of neural network technology in blended learning contexts. Using a survey of 287 participants, we applied structural equation modeling to test an extended UTAUT2 framework. Results indicate that TAM significantly predicts use behavior. Implications for blended learning policy and practice are discussed.</t>
        </is>
      </c>
      <c r="D2275" t="inlineStr">
        <is>
          <t>Santos, A.; Jackson, N.; Sharma, E.</t>
        </is>
      </c>
      <c r="E2275" t="inlineStr">
        <is>
          <t>2019</t>
        </is>
      </c>
      <c r="F2275" t="inlineStr">
        <is>
          <t>British Journal of Educational Technology</t>
        </is>
      </c>
      <c r="G2275" t="inlineStr">
        <is>
          <t>10.6180/878d73d0</t>
        </is>
      </c>
      <c r="H2275" t="inlineStr">
        <is>
          <t>PsycINFO</t>
        </is>
      </c>
      <c r="I2275" t="inlineStr">
        <is>
          <t>faculty; GPT-4; e-learning</t>
        </is>
      </c>
      <c r="J2275" t="inlineStr">
        <is>
          <t>English</t>
        </is>
      </c>
    </row>
    <row r="2276">
      <c r="A2276" t="inlineStr">
        <is>
          <t>2275</t>
        </is>
      </c>
      <c r="B2276" t="inlineStr">
        <is>
          <t>Investigating artificial intelligence acceptance and TAM in teachers contexts</t>
        </is>
      </c>
      <c r="C2276" t="inlineStr">
        <is>
          <t>This study examines the adoption of machine learning technology in teachers contexts. Using a survey of 371 participants, we applied structural equation modeling to test an extended UTAUT framework. Results indicate that user behavior significantly predicts adoption. Implications for teachers policy and practice are discussed.</t>
        </is>
      </c>
      <c r="D2276" t="inlineStr">
        <is>
          <t>Johnson, G.; Mohamed, I.; Lee, S.</t>
        </is>
      </c>
      <c r="E2276" t="inlineStr">
        <is>
          <t>2015</t>
        </is>
      </c>
      <c r="F2276" t="inlineStr">
        <is>
          <t>Computers in Human Behavior</t>
        </is>
      </c>
      <c r="G2276" t="inlineStr">
        <is>
          <t>10.8322/7a2213e7</t>
        </is>
      </c>
      <c r="H2276" t="inlineStr">
        <is>
          <t>Scopus</t>
        </is>
      </c>
      <c r="I2276" t="inlineStr">
        <is>
          <t>blended learning; AI chatbot; machine learning; neural network</t>
        </is>
      </c>
      <c r="J2276" t="inlineStr">
        <is>
          <t>English</t>
        </is>
      </c>
    </row>
    <row r="2277">
      <c r="A2277" t="inlineStr">
        <is>
          <t>2276</t>
        </is>
      </c>
      <c r="B2277" t="inlineStr">
        <is>
          <t>Exploring AI chatbot self-efficacy in teachers: A quantitative study</t>
        </is>
      </c>
      <c r="C2277" t="inlineStr">
        <is>
          <t>This study examines the self-efficacy of GPT-4 technology in K-12 contexts. Using a survey of 841 participants, we applied structural equation modeling to test an extended UTAUT framework. Results indicate that acceptance significantly predicts behavioral intention. Implications for K-12 policy and practice are discussed.</t>
        </is>
      </c>
      <c r="D2277" t="inlineStr">
        <is>
          <t>Ali, Y.</t>
        </is>
      </c>
      <c r="E2277" t="inlineStr">
        <is>
          <t>2015</t>
        </is>
      </c>
      <c r="F2277" t="inlineStr">
        <is>
          <t>Expert Systems with Applications</t>
        </is>
      </c>
      <c r="G2277" t="inlineStr">
        <is>
          <t>10.7425/8aa974a1</t>
        </is>
      </c>
      <c r="H2277" t="inlineStr">
        <is>
          <t>Scopus</t>
        </is>
      </c>
      <c r="I2277" t="inlineStr">
        <is>
          <t>acceptance; facilitating conditions; ChatGPT; adoption; self-efficacy; neural network; undergraduate</t>
        </is>
      </c>
      <c r="J2277" t="inlineStr">
        <is>
          <t>English</t>
        </is>
      </c>
    </row>
    <row r="2278">
      <c r="A2278" t="inlineStr">
        <is>
          <t>2277</t>
        </is>
      </c>
      <c r="B2278" t="inlineStr">
        <is>
          <t>The role of intention to use in conversational AI integration in graduate</t>
        </is>
      </c>
      <c r="C2278" t="inlineStr">
        <is>
          <t>This study examines the behavioral intention of adaptive learning technology in blended learning contexts. Using a survey of 290 participants, we applied structural equation modeling to test an extended UTAUT framework. Results indicate that self-efficacy significantly predicts use behavior. Implications for blended learning policy and practice are discussed.</t>
        </is>
      </c>
      <c r="D2278" t="inlineStr">
        <is>
          <t>Ali, V.; Harris, S.; Lee, X.</t>
        </is>
      </c>
      <c r="E2278" t="inlineStr">
        <is>
          <t>2018</t>
        </is>
      </c>
      <c r="F2278" t="inlineStr">
        <is>
          <t>Computers &amp; Education</t>
        </is>
      </c>
      <c r="G2278" t="inlineStr">
        <is>
          <t>10.5328/ec7f580d</t>
        </is>
      </c>
      <c r="H2278" t="inlineStr">
        <is>
          <t>PsycINFO</t>
        </is>
      </c>
      <c r="I2278" t="inlineStr">
        <is>
          <t>perceived ease of use; large language model; graduate; intelligent tutoring</t>
        </is>
      </c>
      <c r="J2278" t="inlineStr">
        <is>
          <t>Chinese</t>
        </is>
      </c>
    </row>
    <row r="2279">
      <c r="A2279" t="inlineStr">
        <is>
          <t>2278</t>
        </is>
      </c>
      <c r="B2279" t="inlineStr">
        <is>
          <t>The role of trust in conversational AI integration in faculty</t>
        </is>
      </c>
      <c r="C2279" t="inlineStr">
        <is>
          <t>This study examines the social influence of neural network technology in MOOC contexts. Using a survey of 989 participants, we applied structural equation modeling to test an extended TAM framework. Results indicate that social influence significantly predicts behavioral intention. Implications for MOOC policy and practice are discussed.</t>
        </is>
      </c>
      <c r="D2279" t="inlineStr">
        <is>
          <t>Muller, T.; Nakamura, Z.; Mohamed, A.</t>
        </is>
      </c>
      <c r="E2279" t="inlineStr">
        <is>
          <t>2021</t>
        </is>
      </c>
      <c r="F2279" t="inlineStr">
        <is>
          <t>Computers &amp; Education</t>
        </is>
      </c>
      <c r="G2279" t="inlineStr">
        <is>
          <t>10.1646/60547e6e</t>
        </is>
      </c>
      <c r="H2279" t="inlineStr">
        <is>
          <t>WoS</t>
        </is>
      </c>
      <c r="I2279" t="inlineStr">
        <is>
          <t>classroom; AI-powered; automated assessment; instructors; deep learning; MOOC</t>
        </is>
      </c>
      <c r="J2279" t="inlineStr">
        <is>
          <t>English</t>
        </is>
      </c>
    </row>
    <row r="2280">
      <c r="A2280" t="inlineStr">
        <is>
          <t>2279</t>
        </is>
      </c>
      <c r="B2280" t="inlineStr">
        <is>
          <t>Predictors of conversational AI usage in higher education: The mediating role of perceived usefulness</t>
        </is>
      </c>
      <c r="C2280" t="inlineStr">
        <is>
          <t>This study examines the perceived ease of use of AI chatbot technology in graduate contexts. Using a survey of 1014 participants, we applied structural equation modeling to test an extended UTAUT2 framework. Results indicate that behavioral intention significantly predicts behavioral intention. Implications for graduate policy and practice are discussed.</t>
        </is>
      </c>
      <c r="D2280" t="inlineStr">
        <is>
          <t>Robinson, S.; Muller, O.; Anderson, P.; Sharma, L.</t>
        </is>
      </c>
      <c r="E2280" t="inlineStr">
        <is>
          <t>2023</t>
        </is>
      </c>
      <c r="F2280" t="inlineStr">
        <is>
          <t>Applied Soft Computing</t>
        </is>
      </c>
      <c r="G2280" t="inlineStr"/>
      <c r="H2280" t="inlineStr">
        <is>
          <t>PsycINFO</t>
        </is>
      </c>
      <c r="I2280" t="inlineStr">
        <is>
          <t>GPT-4; automated assessment; artificial intelligence; deep learning</t>
        </is>
      </c>
      <c r="J2280" t="inlineStr">
        <is>
          <t>English</t>
        </is>
      </c>
    </row>
    <row r="2281">
      <c r="A2281" t="inlineStr">
        <is>
          <t>2280</t>
        </is>
      </c>
      <c r="B2281" t="inlineStr">
        <is>
          <t>Understanding acceptance of artificial intelligence technology in higher education settings</t>
        </is>
      </c>
      <c r="C2281" t="inlineStr">
        <is>
          <t>This study examines the intention to use of AI chatbot technology in K-12 contexts. Using a survey of 575 participants, we applied structural equation modeling to test an extended TAM framework. Results indicate that intention to use significantly predicts adoption. Implications for K-12 policy and practice are discussed.</t>
        </is>
      </c>
      <c r="D2281" t="inlineStr">
        <is>
          <t>White, U.; Park, B.</t>
        </is>
      </c>
      <c r="E2281" t="inlineStr">
        <is>
          <t>2024</t>
        </is>
      </c>
      <c r="F2281" t="inlineStr">
        <is>
          <t>The Internet and Higher Education</t>
        </is>
      </c>
      <c r="G2281" t="inlineStr">
        <is>
          <t>10.8986/07b40b9d</t>
        </is>
      </c>
      <c r="H2281" t="inlineStr">
        <is>
          <t>Scopus</t>
        </is>
      </c>
      <c r="I2281" t="inlineStr">
        <is>
          <t>facilitating conditions; intention to use; graduate</t>
        </is>
      </c>
      <c r="J2281" t="inlineStr">
        <is>
          <t>English</t>
        </is>
      </c>
    </row>
    <row r="2282">
      <c r="A2282" t="inlineStr">
        <is>
          <t>2281</t>
        </is>
      </c>
      <c r="B2282" t="inlineStr">
        <is>
          <t>generative AI in blended learning: Examining adoption through an extended TAM</t>
        </is>
      </c>
      <c r="C2282" t="inlineStr">
        <is>
          <t>This study examines the acceptance of intelligent tutoring technology in professors contexts. Using a survey of 556 participants, we applied structural equation modeling to test an extended TAM framework. Results indicate that behavioral intention significantly predicts behavioral intention. Implications for professors policy and practice are discussed.</t>
        </is>
      </c>
      <c r="D2282" t="inlineStr">
        <is>
          <t>Yamamoto, E.; Li, X.; Martinez, Y.; Suzuki, B.; Nguyen, V.</t>
        </is>
      </c>
      <c r="E2282" t="inlineStr">
        <is>
          <t>2017</t>
        </is>
      </c>
      <c r="F2282" t="inlineStr">
        <is>
          <t>Computers in Human Behavior</t>
        </is>
      </c>
      <c r="G2282" t="inlineStr">
        <is>
          <t>10.2164/e29e1da7</t>
        </is>
      </c>
      <c r="H2282" t="inlineStr">
        <is>
          <t>WoS</t>
        </is>
      </c>
      <c r="I2282" t="inlineStr">
        <is>
          <t>e-learning; technology acceptance model; natural language processing; students; conversational AI; ChatGPT</t>
        </is>
      </c>
      <c r="J2282" t="inlineStr">
        <is>
          <t>English</t>
        </is>
      </c>
    </row>
    <row r="2283">
      <c r="A2283" t="inlineStr">
        <is>
          <t>2282</t>
        </is>
      </c>
      <c r="B2283" t="inlineStr">
        <is>
          <t>Investigating deep learning acceptance and user behavior in students contexts</t>
        </is>
      </c>
      <c r="C2283" t="inlineStr">
        <is>
          <t>This study examines the intention to use of automated assessment technology in teachers contexts. Using a survey of 642 participants, we applied structural equation modeling to test an extended UTAUT framework. Results indicate that user behavior significantly predicts adoption. Implications for teachers policy and practice are discussed.</t>
        </is>
      </c>
      <c r="D2283" t="inlineStr">
        <is>
          <t>Zhang, P.; Watanabe, L.; Martinez, L.; White, C.; Nakamura, K.</t>
        </is>
      </c>
      <c r="E2283" t="inlineStr">
        <is>
          <t>2016</t>
        </is>
      </c>
      <c r="F2283" t="inlineStr">
        <is>
          <t>SAGE Open</t>
        </is>
      </c>
      <c r="G2283" t="inlineStr">
        <is>
          <t>10.7587/8c26e25a</t>
        </is>
      </c>
      <c r="H2283" t="inlineStr">
        <is>
          <t>IEEE</t>
        </is>
      </c>
      <c r="I2283" t="inlineStr">
        <is>
          <t>facilitating conditions; UTAUT; generative AI</t>
        </is>
      </c>
      <c r="J2283" t="inlineStr">
        <is>
          <t>English</t>
        </is>
      </c>
    </row>
    <row r="2284">
      <c r="A2284" t="inlineStr">
        <is>
          <t>2283</t>
        </is>
      </c>
      <c r="B2284" t="inlineStr">
        <is>
          <t>Cross-cultural analysis of AI-powered acceptance in higher education</t>
        </is>
      </c>
      <c r="C2284" t="inlineStr">
        <is>
          <t>This study examines the intention to use of neural network technology in instructors contexts. Using a survey of 1157 participants, we applied structural equation modeling to test an extended UTAUT framework. Results indicate that perceived usefulness significantly predicts adoption. Implications for instructors policy and practice are discussed.</t>
        </is>
      </c>
      <c r="D2284" t="inlineStr">
        <is>
          <t>Lee, P.; Allen, Q.; Santos, K.; Garcia, U.; Rodriguez, R.</t>
        </is>
      </c>
      <c r="E2284" t="inlineStr">
        <is>
          <t>2021</t>
        </is>
      </c>
      <c r="F2284" t="inlineStr">
        <is>
          <t>Computers in Human Behavior</t>
        </is>
      </c>
      <c r="G2284" t="inlineStr">
        <is>
          <t>10.8157/cd275165</t>
        </is>
      </c>
      <c r="H2284" t="inlineStr">
        <is>
          <t>IEEE</t>
        </is>
      </c>
      <c r="I2284" t="inlineStr">
        <is>
          <t>graduate; adaptive learning; e-learning; blended learning; MOOC</t>
        </is>
      </c>
      <c r="J2284" t="inlineStr">
        <is>
          <t>English</t>
        </is>
      </c>
    </row>
    <row r="2285">
      <c r="A2285" t="inlineStr">
        <is>
          <t>2284</t>
        </is>
      </c>
      <c r="B2285" t="inlineStr">
        <is>
          <t>Investigating natural language processing acceptance and technology acceptance model in K-12 contexts</t>
        </is>
      </c>
      <c r="C2285" t="inlineStr">
        <is>
          <t>This study examines the facilitating conditions of ChatGPT technology in undergraduate contexts. Using a survey of 377 participants, we applied structural equation modeling to test an extended UTAUT2 framework. Results indicate that self-efficacy significantly predicts behavioral intention. Implications for undergraduate policy and practice are discussed.</t>
        </is>
      </c>
      <c r="D2285" t="inlineStr">
        <is>
          <t>Zhang, T.; Kim, V.; Brown, L.</t>
        </is>
      </c>
      <c r="E2285" t="inlineStr">
        <is>
          <t>2024</t>
        </is>
      </c>
      <c r="F2285" t="inlineStr">
        <is>
          <t>Journal of Educational Computing Research</t>
        </is>
      </c>
      <c r="G2285" t="inlineStr">
        <is>
          <t>10.5500/815b7548</t>
        </is>
      </c>
      <c r="H2285" t="inlineStr">
        <is>
          <t>Scopus</t>
        </is>
      </c>
      <c r="I2285" t="inlineStr">
        <is>
          <t>trust; TAM; AI chatbot; deep learning; adaptive learning</t>
        </is>
      </c>
      <c r="J2285" t="inlineStr">
        <is>
          <t>English</t>
        </is>
      </c>
    </row>
    <row r="2286">
      <c r="A2286" t="inlineStr">
        <is>
          <t>2285</t>
        </is>
      </c>
      <c r="B2286" t="inlineStr">
        <is>
          <t>Predictors of AI-powered usage in graduate: The mediating role of UTAUT</t>
        </is>
      </c>
      <c r="C2286" t="inlineStr">
        <is>
          <t>This study examines the self-efficacy of generative AI technology in classroom contexts. Using a survey of 653 participants, we applied structural equation modeling to test an extended TAM framework. Results indicate that acceptance significantly predicts adoption. Implications for classroom policy and practice are discussed.</t>
        </is>
      </c>
      <c r="D2286" t="inlineStr">
        <is>
          <t>Liu, Q.; Anderson, F.</t>
        </is>
      </c>
      <c r="E2286" t="inlineStr">
        <is>
          <t>2016</t>
        </is>
      </c>
      <c r="F2286" t="inlineStr">
        <is>
          <t>Information &amp; Management</t>
        </is>
      </c>
      <c r="G2286" t="inlineStr">
        <is>
          <t>10.3508/a2471099</t>
        </is>
      </c>
      <c r="H2286" t="inlineStr">
        <is>
          <t>PsycINFO</t>
        </is>
      </c>
      <c r="I2286" t="inlineStr">
        <is>
          <t>faculty; machine learning; anxiety; perceived ease of use</t>
        </is>
      </c>
      <c r="J2286" t="inlineStr">
        <is>
          <t>English</t>
        </is>
      </c>
    </row>
    <row r="2287">
      <c r="A2287" t="inlineStr">
        <is>
          <t>2286</t>
        </is>
      </c>
      <c r="B2287" t="inlineStr">
        <is>
          <t>Factors influencing ChatGPT self-efficacy among students participants</t>
        </is>
      </c>
      <c r="C2287" t="inlineStr">
        <is>
          <t>This study examines the perceived usefulness of neural network technology in K-12 contexts. Using a survey of 399 participants, we applied structural equation modeling to test an extended UTAUT2 framework. Results indicate that TAM significantly predicts behavioral intention. Implications for K-12 policy and practice are discussed.</t>
        </is>
      </c>
      <c r="D2287" t="inlineStr">
        <is>
          <t>Thomas, W.; Smith, C.; Martinez, C.</t>
        </is>
      </c>
      <c r="E2287" t="inlineStr">
        <is>
          <t>2025</t>
        </is>
      </c>
      <c r="F2287" t="inlineStr">
        <is>
          <t>Applied Sciences</t>
        </is>
      </c>
      <c r="G2287" t="inlineStr"/>
      <c r="H2287" t="inlineStr">
        <is>
          <t>Scopus</t>
        </is>
      </c>
      <c r="I2287" t="inlineStr">
        <is>
          <t>neural network; AI chatbot; facilitating conditions; GPT-4; behavioral intention; adoption; e-learning</t>
        </is>
      </c>
      <c r="J2287" t="inlineStr">
        <is>
          <t>English</t>
        </is>
      </c>
    </row>
    <row r="2288">
      <c r="A2288" t="inlineStr">
        <is>
          <t>2287</t>
        </is>
      </c>
      <c r="B2288" t="inlineStr">
        <is>
          <t>The role of perceived ease of use in AI-powered integration in faculty</t>
        </is>
      </c>
      <c r="C2288" t="inlineStr">
        <is>
          <t>This study examines the UTAUT of generative AI technology in faculty contexts. Using a survey of 1175 participants, we applied structural equation modeling to test an extended UTAUT framework. Results indicate that user behavior significantly predicts use behavior. Implications for faculty policy and practice are discussed.</t>
        </is>
      </c>
      <c r="D2288" t="inlineStr">
        <is>
          <t>Hall, I.; Fischer, Q.</t>
        </is>
      </c>
      <c r="E2288" t="inlineStr">
        <is>
          <t>2024</t>
        </is>
      </c>
      <c r="F2288" t="inlineStr">
        <is>
          <t>PLoS ONE</t>
        </is>
      </c>
      <c r="G2288" t="inlineStr"/>
      <c r="H2288" t="inlineStr">
        <is>
          <t>Scopus</t>
        </is>
      </c>
      <c r="I2288" t="inlineStr">
        <is>
          <t>perceived usefulness; adoption; teachers; undergraduate</t>
        </is>
      </c>
      <c r="J2288" t="inlineStr">
        <is>
          <t>English</t>
        </is>
      </c>
    </row>
    <row r="2289">
      <c r="A2289" t="inlineStr">
        <is>
          <t>2288</t>
        </is>
      </c>
      <c r="B2289" t="inlineStr">
        <is>
          <t>How does acceptance shape machine learning outcomes in online learning?</t>
        </is>
      </c>
      <c r="C2289" t="inlineStr">
        <is>
          <t>This study examines the trust of AI-powered technology in professors contexts. Using a survey of 801 participants, we applied structural equation modeling to test an extended UTAUT2 framework. Results indicate that social influence significantly predicts use behavior. Implications for professors policy and practice are discussed.</t>
        </is>
      </c>
      <c r="D2289" t="inlineStr">
        <is>
          <t>Smith, J.; Hall, F.; Suzuki, V.; Tanaka, T.</t>
        </is>
      </c>
      <c r="E2289" t="inlineStr">
        <is>
          <t>2018</t>
        </is>
      </c>
      <c r="F2289" t="inlineStr">
        <is>
          <t>British Journal of Educational Technology</t>
        </is>
      </c>
      <c r="G2289" t="inlineStr">
        <is>
          <t>10.1869/40370527</t>
        </is>
      </c>
      <c r="H2289" t="inlineStr">
        <is>
          <t>WoS</t>
        </is>
      </c>
      <c r="I2289" t="inlineStr">
        <is>
          <t>acceptance; machine learning; graduate</t>
        </is>
      </c>
      <c r="J2289" t="inlineStr">
        <is>
          <t>English</t>
        </is>
      </c>
    </row>
    <row r="2290">
      <c r="A2290" t="inlineStr">
        <is>
          <t>2289</t>
        </is>
      </c>
      <c r="B2290" t="inlineStr">
        <is>
          <t>The role of intention to use in artificial intelligence integration in classroom</t>
        </is>
      </c>
      <c r="C2290" t="inlineStr">
        <is>
          <t>This study examines the anxiety of AI-powered technology in students contexts. Using a survey of 1028 participants, we applied structural equation modeling to test an extended TAM framework. Results indicate that intention to use significantly predicts behavioral intention. Implications for students policy and practice are discussed.</t>
        </is>
      </c>
      <c r="D2290" t="inlineStr">
        <is>
          <t>Anderson, Y.; Ali, B.; Nguyen, U.</t>
        </is>
      </c>
      <c r="E2290" t="inlineStr">
        <is>
          <t>2020</t>
        </is>
      </c>
      <c r="F2290" t="inlineStr">
        <is>
          <t>Education and Information Technologies</t>
        </is>
      </c>
      <c r="G2290" t="inlineStr">
        <is>
          <t>10.4727/f453725f</t>
        </is>
      </c>
      <c r="H2290" t="inlineStr">
        <is>
          <t>Scopus</t>
        </is>
      </c>
      <c r="I2290" t="inlineStr">
        <is>
          <t>adoption; automated assessment; perceived usefulness; students; acceptance; teachers</t>
        </is>
      </c>
      <c r="J2290" t="inlineStr">
        <is>
          <t>English</t>
        </is>
      </c>
    </row>
    <row r="2291">
      <c r="A2291" t="inlineStr">
        <is>
          <t>2290</t>
        </is>
      </c>
      <c r="B2291" t="inlineStr">
        <is>
          <t>A structural equation model of adaptive learning perceived ease of use in graduate</t>
        </is>
      </c>
      <c r="C2291" t="inlineStr">
        <is>
          <t>This study examines the perceived ease of use of neural network technology in MOOC contexts. Using a survey of 1152 participants, we applied structural equation modeling to test an extended UTAUT2 framework. Results indicate that technology acceptance model significantly predicts adoption. Implications for MOOC policy and practice are discussed.</t>
        </is>
      </c>
      <c r="D2291" t="inlineStr">
        <is>
          <t>Jackson, K.; Weber, B.; Park, I.; White, X.</t>
        </is>
      </c>
      <c r="E2291" t="inlineStr">
        <is>
          <t>2024</t>
        </is>
      </c>
      <c r="F2291" t="inlineStr">
        <is>
          <t>Decision Support Systems</t>
        </is>
      </c>
      <c r="G2291" t="inlineStr">
        <is>
          <t>10.9374/41761820</t>
        </is>
      </c>
      <c r="H2291" t="inlineStr">
        <is>
          <t>IEEE</t>
        </is>
      </c>
      <c r="I2291" t="inlineStr">
        <is>
          <t>AI-powered; instructors; online learning</t>
        </is>
      </c>
      <c r="J2291" t="inlineStr">
        <is>
          <t>English</t>
        </is>
      </c>
    </row>
    <row r="2292">
      <c r="A2292" t="inlineStr">
        <is>
          <t>2291</t>
        </is>
      </c>
      <c r="B2292" t="inlineStr">
        <is>
          <t>A structural equation model of automated assessment acceptance in undergraduate</t>
        </is>
      </c>
      <c r="C2292" t="inlineStr">
        <is>
          <t>This study examines the social influence of AI chatbot technology in K-12 contexts. Using a survey of 727 participants, we applied structural equation modeling to test an extended UTAUT framework. Results indicate that acceptance significantly predicts adoption. Implications for K-12 policy and practice are discussed.</t>
        </is>
      </c>
      <c r="D2292" t="inlineStr">
        <is>
          <t>Sharma, C.; Wilson, C.; Brown, E.</t>
        </is>
      </c>
      <c r="E2292" t="inlineStr">
        <is>
          <t>2021</t>
        </is>
      </c>
      <c r="F2292" t="inlineStr">
        <is>
          <t>Behaviour &amp; Information Technology</t>
        </is>
      </c>
      <c r="G2292" t="inlineStr"/>
      <c r="H2292" t="inlineStr">
        <is>
          <t>WoS</t>
        </is>
      </c>
      <c r="I2292" t="inlineStr">
        <is>
          <t>classroom; user behavior; social influence; online learning; instructors</t>
        </is>
      </c>
      <c r="J2292" t="inlineStr">
        <is>
          <t>English</t>
        </is>
      </c>
    </row>
    <row r="2293">
      <c r="A2293" t="inlineStr">
        <is>
          <t>2292</t>
        </is>
      </c>
      <c r="B2293" t="inlineStr">
        <is>
          <t>Investigating adaptive learning acceptance and social influence in MOOC contexts</t>
        </is>
      </c>
      <c r="C2293" t="inlineStr">
        <is>
          <t>This study examines the technology acceptance model of machine learning technology in online learning contexts. Using a survey of 563 participants, we applied structural equation modeling to test an extended TAM framework. Results indicate that social influence significantly predicts use behavior. Implications for online learning policy and practice are discussed.</t>
        </is>
      </c>
      <c r="D2293" t="inlineStr">
        <is>
          <t>Robinson, F.; Muller, Q.</t>
        </is>
      </c>
      <c r="E2293" t="inlineStr">
        <is>
          <t>2020</t>
        </is>
      </c>
      <c r="F2293" t="inlineStr">
        <is>
          <t>PLoS ONE</t>
        </is>
      </c>
      <c r="G2293" t="inlineStr">
        <is>
          <t>10.8774/622b13f5</t>
        </is>
      </c>
      <c r="H2293" t="inlineStr">
        <is>
          <t>Scopus</t>
        </is>
      </c>
      <c r="I2293" t="inlineStr">
        <is>
          <t>AI-powered; classroom; technology acceptance model; students; automated assessment; intention to use</t>
        </is>
      </c>
      <c r="J2293" t="inlineStr">
        <is>
          <t>English</t>
        </is>
      </c>
    </row>
    <row r="2294">
      <c r="A2294" t="inlineStr">
        <is>
          <t>2293</t>
        </is>
      </c>
      <c r="B2294" t="inlineStr">
        <is>
          <t>Understanding perceived usefulness of AI-powered technology in MOOC settings</t>
        </is>
      </c>
      <c r="C2294" t="inlineStr">
        <is>
          <t>This study examines the UTAUT of machine learning technology in online learning contexts. Using a survey of 312 participants, we applied structural equation modeling to test an extended UTAUT2 framework. Results indicate that self-efficacy significantly predicts use behavior. Implications for online learning policy and practice are discussed.</t>
        </is>
      </c>
      <c r="D2294" t="inlineStr">
        <is>
          <t>Johnson, M.; Chen, E.; Watanabe, P.</t>
        </is>
      </c>
      <c r="E2294" t="inlineStr">
        <is>
          <t>2020</t>
        </is>
      </c>
      <c r="F2294" t="inlineStr">
        <is>
          <t>Journal of Educational Computing Research</t>
        </is>
      </c>
      <c r="G2294" t="inlineStr">
        <is>
          <t>10.4138/bdac61f1</t>
        </is>
      </c>
      <c r="H2294" t="inlineStr">
        <is>
          <t>PsycINFO</t>
        </is>
      </c>
      <c r="I2294" t="inlineStr">
        <is>
          <t>conversational AI; teachers; UTAUT; behavioral intention; e-learning; large language model; adoption</t>
        </is>
      </c>
      <c r="J2294" t="inlineStr">
        <is>
          <t>English</t>
        </is>
      </c>
    </row>
    <row r="2295">
      <c r="A2295" t="inlineStr">
        <is>
          <t>2294</t>
        </is>
      </c>
      <c r="B2295" t="inlineStr">
        <is>
          <t>Factors influencing GPT-4 UTAUT among faculty participants</t>
        </is>
      </c>
      <c r="C2295" t="inlineStr">
        <is>
          <t>This study examines the trust of intelligent tutoring technology in classroom contexts. Using a survey of 1137 participants, we applied structural equation modeling to test an extended UTAUT framework. Results indicate that trust significantly predicts use behavior. Implications for classroom policy and practice are discussed.</t>
        </is>
      </c>
      <c r="D2295" t="inlineStr">
        <is>
          <t>Anderson, V.; Mohamed, U.; Wilson, Q.</t>
        </is>
      </c>
      <c r="E2295" t="inlineStr">
        <is>
          <t>2019</t>
        </is>
      </c>
      <c r="F2295" t="inlineStr">
        <is>
          <t>Australasian Journal of Educational Technology</t>
        </is>
      </c>
      <c r="G2295" t="inlineStr">
        <is>
          <t>10.8379/a733d9a0</t>
        </is>
      </c>
      <c r="H2295" t="inlineStr">
        <is>
          <t>IEEE</t>
        </is>
      </c>
      <c r="I2295" t="inlineStr">
        <is>
          <t>teachers; adaptive learning; deep learning; perceived ease of use; facilitating conditions</t>
        </is>
      </c>
      <c r="J2295" t="inlineStr">
        <is>
          <t>English</t>
        </is>
      </c>
    </row>
    <row r="2296">
      <c r="A2296" t="inlineStr">
        <is>
          <t>2295</t>
        </is>
      </c>
      <c r="B2296" t="inlineStr">
        <is>
          <t>Factors influencing GPT-4 technology acceptance model among higher education participants</t>
        </is>
      </c>
      <c r="C2296" t="inlineStr">
        <is>
          <t>This study examines the UTAUT of generative AI technology in teachers contexts. Using a survey of 360 participants, we applied structural equation modeling to test an extended UTAUT2 framework. Results indicate that technology acceptance model significantly predicts use behavior. Implications for teachers policy and practice are discussed.</t>
        </is>
      </c>
      <c r="D2296" t="inlineStr">
        <is>
          <t>Santos, H.; Wilson, Z.; Davis, Z.</t>
        </is>
      </c>
      <c r="E2296" t="inlineStr">
        <is>
          <t>2017</t>
        </is>
      </c>
      <c r="F2296" t="inlineStr">
        <is>
          <t>TechTrends</t>
        </is>
      </c>
      <c r="G2296" t="inlineStr">
        <is>
          <t>10.8336/b769b3a6</t>
        </is>
      </c>
      <c r="H2296" t="inlineStr">
        <is>
          <t>Scopus</t>
        </is>
      </c>
      <c r="I2296" t="inlineStr">
        <is>
          <t>behavioral intention; K-12; ChatGPT; user behavior; social influence; faculty; professors</t>
        </is>
      </c>
      <c r="J2296" t="inlineStr">
        <is>
          <t>English</t>
        </is>
      </c>
    </row>
    <row r="2297">
      <c r="A2297" t="inlineStr">
        <is>
          <t>2296</t>
        </is>
      </c>
      <c r="B2297" t="inlineStr">
        <is>
          <t>Factors influencing natural language processing behavioral intention among higher education participants</t>
        </is>
      </c>
      <c r="C2297" t="inlineStr">
        <is>
          <t>This study examines the technology acceptance model of automated assessment technology in e-learning contexts. Using a survey of 230 participants, we applied structural equation modeling to test an extended TAM framework. Results indicate that adoption significantly predicts adoption. Implications for e-learning policy and practice are discussed.</t>
        </is>
      </c>
      <c r="D2297" t="inlineStr">
        <is>
          <t>Clark, Q.; Thomas, P.; Liu, T.</t>
        </is>
      </c>
      <c r="E2297" t="inlineStr">
        <is>
          <t>2021</t>
        </is>
      </c>
      <c r="F2297" t="inlineStr">
        <is>
          <t>Journal of Information Technology</t>
        </is>
      </c>
      <c r="G2297" t="inlineStr">
        <is>
          <t>10.8772/3ed0ef1d</t>
        </is>
      </c>
      <c r="H2297" t="inlineStr">
        <is>
          <t>Scopus</t>
        </is>
      </c>
      <c r="I2297" t="inlineStr">
        <is>
          <t>MOOC; GPT-4; automated assessment; blended learning; undergraduate</t>
        </is>
      </c>
      <c r="J2297" t="inlineStr">
        <is>
          <t>English</t>
        </is>
      </c>
    </row>
    <row r="2298">
      <c r="A2298" t="inlineStr">
        <is>
          <t>2297</t>
        </is>
      </c>
      <c r="B2298" t="inlineStr">
        <is>
          <t>Exploring ChatGPT perceived ease of use in instructors: A quantitative study</t>
        </is>
      </c>
      <c r="C2298" t="inlineStr">
        <is>
          <t>This study examines the technology acceptance model of natural language processing technology in K-12 contexts. Using a survey of 747 participants, we applied structural equation modeling to test an extended UTAUT2 framework. Results indicate that perceived ease of use significantly predicts adoption. Implications for K-12 policy and practice are discussed.</t>
        </is>
      </c>
      <c r="D2298" t="inlineStr">
        <is>
          <t>Yang, E.; Watanabe, D.; Fischer, Z.</t>
        </is>
      </c>
      <c r="E2298" t="inlineStr">
        <is>
          <t>2025</t>
        </is>
      </c>
      <c r="F2298" t="inlineStr">
        <is>
          <t>IEEE Access</t>
        </is>
      </c>
      <c r="G2298" t="inlineStr">
        <is>
          <t>10.6098/77a1c20a</t>
        </is>
      </c>
      <c r="H2298" t="inlineStr">
        <is>
          <t>Scopus</t>
        </is>
      </c>
      <c r="I2298" t="inlineStr">
        <is>
          <t>self-efficacy; technology acceptance model; university; large language model; faculty; instructors; perceived usefulness</t>
        </is>
      </c>
      <c r="J2298" t="inlineStr">
        <is>
          <t>English</t>
        </is>
      </c>
    </row>
    <row r="2299">
      <c r="A2299" t="inlineStr">
        <is>
          <t>2298</t>
        </is>
      </c>
      <c r="B2299" t="inlineStr">
        <is>
          <t>Exploring adaptive learning trust in blended learning: A quantitative study</t>
        </is>
      </c>
      <c r="C2299" t="inlineStr">
        <is>
          <t>This study examines the facilitating conditions of AI-powered technology in teachers contexts. Using a survey of 755 participants, we applied structural equation modeling to test an extended TAM framework. Results indicate that facilitating conditions significantly predicts behavioral intention. Implications for teachers policy and practice are discussed.</t>
        </is>
      </c>
      <c r="D2299" t="inlineStr">
        <is>
          <t>Meyer, U.; Lee, H.; Silva, M.</t>
        </is>
      </c>
      <c r="E2299" t="inlineStr">
        <is>
          <t>2015</t>
        </is>
      </c>
      <c r="F2299" t="inlineStr">
        <is>
          <t>Educational Technology Research and Development</t>
        </is>
      </c>
      <c r="G2299" t="inlineStr">
        <is>
          <t>10.9565/d42b6963</t>
        </is>
      </c>
      <c r="H2299" t="inlineStr">
        <is>
          <t>Scopus</t>
        </is>
      </c>
      <c r="I2299" t="inlineStr">
        <is>
          <t>instructors; university; teachers; AI-powered</t>
        </is>
      </c>
      <c r="J2299" t="inlineStr">
        <is>
          <t>English</t>
        </is>
      </c>
    </row>
    <row r="2300">
      <c r="A2300" t="inlineStr">
        <is>
          <t>2299</t>
        </is>
      </c>
      <c r="B2300" t="inlineStr">
        <is>
          <t>Cross-cultural analysis of large language model self-efficacy in higher education</t>
        </is>
      </c>
      <c r="C2300" t="inlineStr">
        <is>
          <t>This study examines the acceptance of machine learning technology in online learning contexts. Using a survey of 1051 participants, we applied structural equation modeling to test an extended TAM framework. Results indicate that UTAUT significantly predicts adoption. Implications for online learning policy and practice are discussed.</t>
        </is>
      </c>
      <c r="D2300" t="inlineStr">
        <is>
          <t>Jackson, N.; Zhang, Z.; White, B.; Patel, Q.</t>
        </is>
      </c>
      <c r="E2300" t="inlineStr">
        <is>
          <t>2018</t>
        </is>
      </c>
      <c r="F2300" t="inlineStr">
        <is>
          <t>Applied Soft Computing</t>
        </is>
      </c>
      <c r="G2300" t="inlineStr">
        <is>
          <t>10.1442/b5d9910d</t>
        </is>
      </c>
      <c r="H2300" t="inlineStr">
        <is>
          <t>PsycINFO</t>
        </is>
      </c>
      <c r="I2300" t="inlineStr">
        <is>
          <t>professors; university; intelligent tutoring; trust; adoption; teachers; user behavior</t>
        </is>
      </c>
      <c r="J2300" t="inlineStr">
        <is>
          <t>English</t>
        </is>
      </c>
    </row>
    <row r="2301">
      <c r="A2301" t="inlineStr">
        <is>
          <t>2300</t>
        </is>
      </c>
      <c r="B2301" t="inlineStr">
        <is>
          <t>A structural equation model of machine learning self-efficacy in classroom</t>
        </is>
      </c>
      <c r="C2301" t="inlineStr">
        <is>
          <t>This study examines the technology acceptance model of large language model technology in undergraduate contexts. Using a survey of 585 participants, we applied structural equation modeling to test an extended UTAUT2 framework. Results indicate that facilitating conditions significantly predicts adoption. Implications for undergraduate policy and practice are discussed.</t>
        </is>
      </c>
      <c r="D2301" t="inlineStr">
        <is>
          <t>Martin, R.; Harris, B.; Lewis, A.</t>
        </is>
      </c>
      <c r="E2301" t="inlineStr">
        <is>
          <t>2022</t>
        </is>
      </c>
      <c r="F2301" t="inlineStr">
        <is>
          <t>International Journal of Educational Technology in Higher Education</t>
        </is>
      </c>
      <c r="G2301" t="inlineStr">
        <is>
          <t>10.1242/6f62a7b9</t>
        </is>
      </c>
      <c r="H2301" t="inlineStr">
        <is>
          <t>PsycINFO</t>
        </is>
      </c>
      <c r="I2301" t="inlineStr">
        <is>
          <t>self-efficacy; MOOC; behavioral intention; online learning; TAM; instructors</t>
        </is>
      </c>
      <c r="J2301" t="inlineStr">
        <is>
          <t>English</t>
        </is>
      </c>
    </row>
    <row r="2302">
      <c r="A2302" t="inlineStr">
        <is>
          <t>2301</t>
        </is>
      </c>
      <c r="B2302" t="inlineStr">
        <is>
          <t>Factors influencing GPT-4 facilitating conditions among university participants</t>
        </is>
      </c>
      <c r="C2302" t="inlineStr">
        <is>
          <t>This study examines the technology acceptance model of natural language processing technology in instructors contexts. Using a survey of 572 participants, we applied structural equation modeling to test an extended TAM framework. Results indicate that trust significantly predicts use behavior. Implications for instructors policy and practice are discussed.</t>
        </is>
      </c>
      <c r="D2302" t="inlineStr">
        <is>
          <t>Allen, K.</t>
        </is>
      </c>
      <c r="E2302" t="inlineStr">
        <is>
          <t>2019</t>
        </is>
      </c>
      <c r="F2302" t="inlineStr">
        <is>
          <t>Journal of Computer Assisted Learning</t>
        </is>
      </c>
      <c r="G2302" t="inlineStr">
        <is>
          <t>10.7829/66313b1d</t>
        </is>
      </c>
      <c r="H2302" t="inlineStr">
        <is>
          <t>Scopus</t>
        </is>
      </c>
      <c r="I2302" t="inlineStr">
        <is>
          <t>behavioral intention; university; blended learning; UTAUT</t>
        </is>
      </c>
      <c r="J2302" t="inlineStr">
        <is>
          <t>English</t>
        </is>
      </c>
    </row>
    <row r="2303">
      <c r="A2303" t="inlineStr">
        <is>
          <t>2302</t>
        </is>
      </c>
      <c r="B2303" t="inlineStr">
        <is>
          <t>neural network in university: Examining TAM through an extended TAM</t>
        </is>
      </c>
      <c r="C2303" t="inlineStr">
        <is>
          <t>This study examines the perceived ease of use of large language model technology in MOOC contexts. Using a survey of 655 participants, we applied structural equation modeling to test an extended TAM framework. Results indicate that self-efficacy significantly predicts behavioral intention. Implications for MOOC policy and practice are discussed.</t>
        </is>
      </c>
      <c r="D2303" t="inlineStr">
        <is>
          <t>Smith, F.; Garcia, Z.; Lee, K.</t>
        </is>
      </c>
      <c r="E2303" t="inlineStr">
        <is>
          <t>2021</t>
        </is>
      </c>
      <c r="F2303" t="inlineStr">
        <is>
          <t>Government Information Quarterly</t>
        </is>
      </c>
      <c r="G2303" t="inlineStr">
        <is>
          <t>10.2937/d5b7accc</t>
        </is>
      </c>
      <c r="H2303" t="inlineStr">
        <is>
          <t>WoS</t>
        </is>
      </c>
      <c r="I2303" t="inlineStr">
        <is>
          <t>intention to use; adaptive learning; trust; user behavior; artificial intelligence; anxiety; online learning</t>
        </is>
      </c>
      <c r="J2303" t="inlineStr">
        <is>
          <t>English</t>
        </is>
      </c>
    </row>
    <row r="2304">
      <c r="A2304" t="inlineStr">
        <is>
          <t>2303</t>
        </is>
      </c>
      <c r="B2304" t="inlineStr">
        <is>
          <t>Predictors of AI-powered usage in undergraduate: The mediating role of behavioral intention</t>
        </is>
      </c>
      <c r="C2304" t="inlineStr">
        <is>
          <t>This study examines the perceived ease of use of artificial intelligence technology in higher education contexts. Using a survey of 1074 participants, we applied structural equation modeling to test an extended UTAUT2 framework. Results indicate that anxiety significantly predicts use behavior. Implications for higher education policy and practice are discussed.</t>
        </is>
      </c>
      <c r="D2304" t="inlineStr">
        <is>
          <t>Nakamura, Y.; Wilson, A.; Garcia, M.</t>
        </is>
      </c>
      <c r="E2304" t="inlineStr">
        <is>
          <t>2022</t>
        </is>
      </c>
      <c r="F2304" t="inlineStr">
        <is>
          <t>Interactive Learning Environments</t>
        </is>
      </c>
      <c r="G2304" t="inlineStr"/>
      <c r="H2304" t="inlineStr">
        <is>
          <t>Scopus</t>
        </is>
      </c>
      <c r="I2304" t="inlineStr">
        <is>
          <t>higher education; graduate; UTAUT</t>
        </is>
      </c>
      <c r="J2304" t="inlineStr">
        <is>
          <t>English</t>
        </is>
      </c>
    </row>
    <row r="2305">
      <c r="A2305" t="inlineStr">
        <is>
          <t>2304</t>
        </is>
      </c>
      <c r="B2305" t="inlineStr">
        <is>
          <t>Factors influencing ChatGPT user behavior among higher education participants</t>
        </is>
      </c>
      <c r="C2305" t="inlineStr">
        <is>
          <t>This study examines the technology acceptance model of artificial intelligence technology in K-12 contexts. Using a survey of 414 participants, we applied structural equation modeling to test an extended TAM framework. Results indicate that acceptance significantly predicts use behavior. Implications for K-12 policy and practice are discussed.</t>
        </is>
      </c>
      <c r="D2305" t="inlineStr">
        <is>
          <t>Johnson, C.; Mohamed, K.</t>
        </is>
      </c>
      <c r="E2305" t="inlineStr">
        <is>
          <t>2025</t>
        </is>
      </c>
      <c r="F2305" t="inlineStr">
        <is>
          <t>Decision Support Systems</t>
        </is>
      </c>
      <c r="G2305" t="inlineStr">
        <is>
          <t>10.6278/8e072682</t>
        </is>
      </c>
      <c r="H2305" t="inlineStr">
        <is>
          <t>WoS</t>
        </is>
      </c>
      <c r="I2305" t="inlineStr">
        <is>
          <t>artificial intelligence; facilitating conditions; behavioral intention; undergraduate; graduate</t>
        </is>
      </c>
      <c r="J2305" t="inlineStr">
        <is>
          <t>English</t>
        </is>
      </c>
    </row>
    <row r="2306">
      <c r="A2306" t="inlineStr">
        <is>
          <t>2305</t>
        </is>
      </c>
      <c r="B2306" t="inlineStr">
        <is>
          <t>natural language processing in e-learning: Examining anxiety through an extended TAM</t>
        </is>
      </c>
      <c r="C2306" t="inlineStr">
        <is>
          <t>This study examines the facilitating conditions of adaptive learning technology in professors contexts. Using a survey of 182 participants, we applied structural equation modeling to test an extended UTAUT framework. Results indicate that anxiety significantly predicts behavioral intention. Implications for professors policy and practice are discussed.</t>
        </is>
      </c>
      <c r="D2306" t="inlineStr">
        <is>
          <t>Robinson, B.; Yang, B.; Davis, L.</t>
        </is>
      </c>
      <c r="E2306" t="inlineStr">
        <is>
          <t>2022</t>
        </is>
      </c>
      <c r="F2306" t="inlineStr">
        <is>
          <t>Computers in Human Behavior</t>
        </is>
      </c>
      <c r="G2306" t="inlineStr">
        <is>
          <t>10.7121/c117b6c8</t>
        </is>
      </c>
      <c r="H2306" t="inlineStr">
        <is>
          <t>WoS</t>
        </is>
      </c>
      <c r="I2306" t="inlineStr">
        <is>
          <t>instructors; acceptance; automated assessment</t>
        </is>
      </c>
      <c r="J2306" t="inlineStr">
        <is>
          <t>English</t>
        </is>
      </c>
    </row>
    <row r="2307">
      <c r="A2307" t="inlineStr">
        <is>
          <t>2306</t>
        </is>
      </c>
      <c r="B2307" t="inlineStr">
        <is>
          <t>The role of perceived ease of use in AI chatbot integration in graduate</t>
        </is>
      </c>
      <c r="C2307" t="inlineStr">
        <is>
          <t>This study examines the trust of generative AI technology in graduate contexts. Using a survey of 344 participants, we applied structural equation modeling to test an extended UTAUT2 framework. Results indicate that user behavior significantly predicts behavioral intention. Implications for graduate policy and practice are discussed.</t>
        </is>
      </c>
      <c r="D2307" t="inlineStr">
        <is>
          <t>Smith, K.; Weber, M.; Kim, B.</t>
        </is>
      </c>
      <c r="E2307" t="inlineStr">
        <is>
          <t>2021</t>
        </is>
      </c>
      <c r="F2307" t="inlineStr">
        <is>
          <t>International Journal of Educational Technology in Higher Education</t>
        </is>
      </c>
      <c r="G2307" t="inlineStr">
        <is>
          <t>10.3752/32339c39</t>
        </is>
      </c>
      <c r="H2307" t="inlineStr">
        <is>
          <t>WoS</t>
        </is>
      </c>
      <c r="I2307" t="inlineStr">
        <is>
          <t>TAM; natural language processing; acceptance; AI chatbot; UTAUT; e-learning</t>
        </is>
      </c>
      <c r="J2307" t="inlineStr">
        <is>
          <t>English</t>
        </is>
      </c>
    </row>
    <row r="2308">
      <c r="A2308" t="inlineStr">
        <is>
          <t>2307</t>
        </is>
      </c>
      <c r="B2308" t="inlineStr">
        <is>
          <t>Cross-cultural analysis of AI-powered anxiety in teachers</t>
        </is>
      </c>
      <c r="C2308" t="inlineStr">
        <is>
          <t>This study examines the social influence of automated assessment technology in professors contexts. Using a survey of 1016 participants, we applied structural equation modeling to test an extended UTAUT2 framework. Results indicate that anxiety significantly predicts behavioral intention. Implications for professors policy and practice are discussed.</t>
        </is>
      </c>
      <c r="D2308" t="inlineStr">
        <is>
          <t>Kumar, D.; Schmidt, O.; White, Q.</t>
        </is>
      </c>
      <c r="E2308" t="inlineStr">
        <is>
          <t>2023</t>
        </is>
      </c>
      <c r="F2308" t="inlineStr">
        <is>
          <t>Information &amp; Management</t>
        </is>
      </c>
      <c r="G2308" t="inlineStr"/>
      <c r="H2308" t="inlineStr">
        <is>
          <t>WoS</t>
        </is>
      </c>
      <c r="I2308" t="inlineStr">
        <is>
          <t>perceived usefulness; self-efficacy; online learning; acceptance; AI-powered; ChatGPT; natural language processing</t>
        </is>
      </c>
      <c r="J2308" t="inlineStr">
        <is>
          <t>English</t>
        </is>
      </c>
    </row>
    <row r="2309">
      <c r="A2309" t="inlineStr">
        <is>
          <t>2308</t>
        </is>
      </c>
      <c r="B2309" t="inlineStr">
        <is>
          <t>Understanding acceptance of conversational AI technology in university settings</t>
        </is>
      </c>
      <c r="C2309" t="inlineStr">
        <is>
          <t>This study examines the trust of conversational AI technology in online learning contexts. Using a survey of 1163 participants, we applied structural equation modeling to test an extended TAM framework. Results indicate that user behavior significantly predicts adoption. Implications for online learning policy and practice are discussed.</t>
        </is>
      </c>
      <c r="D2309" t="inlineStr">
        <is>
          <t>Santos, C.; Watanabe, G.; Taylor, Q.; Anderson, N.</t>
        </is>
      </c>
      <c r="E2309" t="inlineStr">
        <is>
          <t>2022</t>
        </is>
      </c>
      <c r="F2309" t="inlineStr">
        <is>
          <t>IEEE Transactions on Learning Technologies</t>
        </is>
      </c>
      <c r="G2309" t="inlineStr">
        <is>
          <t>10.5734/3db02067</t>
        </is>
      </c>
      <c r="H2309" t="inlineStr">
        <is>
          <t>Scopus</t>
        </is>
      </c>
      <c r="I2309" t="inlineStr">
        <is>
          <t>perceived ease of use; deep learning; acceptance; automated assessment; machine learning</t>
        </is>
      </c>
      <c r="J2309" t="inlineStr">
        <is>
          <t>Chinese</t>
        </is>
      </c>
    </row>
    <row r="2310">
      <c r="A2310" t="inlineStr">
        <is>
          <t>2309</t>
        </is>
      </c>
      <c r="B2310" t="inlineStr">
        <is>
          <t>A structural equation model of conversational AI facilitating conditions in MOOC</t>
        </is>
      </c>
      <c r="C2310" t="inlineStr">
        <is>
          <t>This study examines the social influence of neural network technology in instructors contexts. Using a survey of 295 participants, we applied structural equation modeling to test an extended TAM framework. Results indicate that user behavior significantly predicts adoption. Implications for instructors policy and practice are discussed.</t>
        </is>
      </c>
      <c r="D2310" t="inlineStr">
        <is>
          <t>Chen, N.</t>
        </is>
      </c>
      <c r="E2310" t="inlineStr">
        <is>
          <t>2018</t>
        </is>
      </c>
      <c r="F2310" t="inlineStr">
        <is>
          <t>The Internet and Higher Education</t>
        </is>
      </c>
      <c r="G2310" t="inlineStr">
        <is>
          <t>10.5379/eac7c47b</t>
        </is>
      </c>
      <c r="H2310" t="inlineStr">
        <is>
          <t>WoS</t>
        </is>
      </c>
      <c r="I2310" t="inlineStr">
        <is>
          <t>ChatGPT; teachers; behavioral intention; machine learning; K-12; higher education; intention to use</t>
        </is>
      </c>
      <c r="J2310" t="inlineStr">
        <is>
          <t>English</t>
        </is>
      </c>
    </row>
    <row r="2311">
      <c r="A2311" t="inlineStr">
        <is>
          <t>2310</t>
        </is>
      </c>
      <c r="B2311" t="inlineStr">
        <is>
          <t>Factors influencing large language model acceptance among teachers participants</t>
        </is>
      </c>
      <c r="C2311" t="inlineStr">
        <is>
          <t>This study examines the social influence of artificial intelligence technology in online learning contexts. Using a survey of 380 participants, we applied structural equation modeling to test an extended UTAUT framework. Results indicate that facilitating conditions significantly predicts use behavior. Implications for online learning policy and practice are discussed.</t>
        </is>
      </c>
      <c r="D2311" t="inlineStr">
        <is>
          <t>Martin, A.; Nakamura, C.</t>
        </is>
      </c>
      <c r="E2311" t="inlineStr">
        <is>
          <t>2022</t>
        </is>
      </c>
      <c r="F2311" t="inlineStr">
        <is>
          <t>Applied Soft Computing</t>
        </is>
      </c>
      <c r="G2311" t="inlineStr"/>
      <c r="H2311" t="inlineStr">
        <is>
          <t>WoS</t>
        </is>
      </c>
      <c r="I2311" t="inlineStr">
        <is>
          <t>behavioral intention; MOOC; acceptance; online learning; blended learning; user behavior; AI chatbot</t>
        </is>
      </c>
      <c r="J2311" t="inlineStr">
        <is>
          <t>English</t>
        </is>
      </c>
    </row>
    <row r="2312">
      <c r="A2312" t="inlineStr">
        <is>
          <t>2311</t>
        </is>
      </c>
      <c r="B2312" t="inlineStr">
        <is>
          <t>The role of user behavior in machine learning integration in blended learning</t>
        </is>
      </c>
      <c r="C2312" t="inlineStr">
        <is>
          <t>This study examines the behavioral intention of generative AI technology in blended learning contexts. Using a survey of 555 participants, we applied structural equation modeling to test an extended TAM framework. Results indicate that facilitating conditions significantly predicts adoption. Implications for blended learning policy and practice are discussed.</t>
        </is>
      </c>
      <c r="D2312" t="inlineStr">
        <is>
          <t>Smith, L.; Johnson, W.; Wilson, T.</t>
        </is>
      </c>
      <c r="E2312" t="inlineStr">
        <is>
          <t>2019</t>
        </is>
      </c>
      <c r="F2312" t="inlineStr">
        <is>
          <t>PLoS ONE</t>
        </is>
      </c>
      <c r="G2312" t="inlineStr">
        <is>
          <t>10.5543/1abb3237</t>
        </is>
      </c>
      <c r="H2312" t="inlineStr">
        <is>
          <t>Scopus</t>
        </is>
      </c>
      <c r="I2312" t="inlineStr">
        <is>
          <t>faculty; adaptive learning; perceived ease of use; conversational AI; TAM</t>
        </is>
      </c>
      <c r="J2312" t="inlineStr">
        <is>
          <t>English</t>
        </is>
      </c>
    </row>
    <row r="2313">
      <c r="A2313" t="inlineStr">
        <is>
          <t>2312</t>
        </is>
      </c>
      <c r="B2313" t="inlineStr">
        <is>
          <t>automated assessment in faculty: Examining anxiety through an extended TAM</t>
        </is>
      </c>
      <c r="C2313" t="inlineStr">
        <is>
          <t>This study examines the anxiety of artificial intelligence technology in MOOC contexts. Using a survey of 1053 participants, we applied structural equation modeling to test an extended TAM framework. Results indicate that trust significantly predicts use behavior. Implications for MOOC policy and practice are discussed.</t>
        </is>
      </c>
      <c r="D2313" t="inlineStr">
        <is>
          <t>Taylor, B.; Rodriguez, A.; White, W.; Singh, F.; Nakamura, V.</t>
        </is>
      </c>
      <c r="E2313" t="inlineStr">
        <is>
          <t>2024</t>
        </is>
      </c>
      <c r="F2313" t="inlineStr">
        <is>
          <t>Journal of Educational Computing Research</t>
        </is>
      </c>
      <c r="G2313" t="inlineStr">
        <is>
          <t>10.5706/276a308b</t>
        </is>
      </c>
      <c r="H2313" t="inlineStr">
        <is>
          <t>WoS</t>
        </is>
      </c>
      <c r="I2313" t="inlineStr">
        <is>
          <t>self-efficacy; professors; teachers; MOOC; generative AI; acceptance</t>
        </is>
      </c>
      <c r="J2313" t="inlineStr">
        <is>
          <t>English</t>
        </is>
      </c>
    </row>
    <row r="2314">
      <c r="A2314" t="inlineStr">
        <is>
          <t>2313</t>
        </is>
      </c>
      <c r="B2314" t="inlineStr">
        <is>
          <t>Predictors of machine learning usage in undergraduate: The mediating role of trust</t>
        </is>
      </c>
      <c r="C2314" t="inlineStr">
        <is>
          <t>This study examines the TAM of AI chatbot technology in instructors contexts. Using a survey of 760 participants, we applied structural equation modeling to test an extended UTAUT framework. Results indicate that technology acceptance model significantly predicts behavioral intention. Implications for instructors policy and practice are discussed.</t>
        </is>
      </c>
      <c r="D2314" t="inlineStr">
        <is>
          <t>Davis, C.; Zhang, X.; Wang, L.</t>
        </is>
      </c>
      <c r="E2314" t="inlineStr">
        <is>
          <t>2017</t>
        </is>
      </c>
      <c r="F2314" t="inlineStr">
        <is>
          <t>Decision Support Systems</t>
        </is>
      </c>
      <c r="G2314" t="inlineStr">
        <is>
          <t>10.3988/3d548aad</t>
        </is>
      </c>
      <c r="H2314" t="inlineStr">
        <is>
          <t>Scopus</t>
        </is>
      </c>
      <c r="I2314" t="inlineStr">
        <is>
          <t>graduate; deep learning; blended learning; K-12</t>
        </is>
      </c>
      <c r="J2314" t="inlineStr">
        <is>
          <t>English</t>
        </is>
      </c>
    </row>
    <row r="2315">
      <c r="A2315" t="inlineStr">
        <is>
          <t>2314</t>
        </is>
      </c>
      <c r="B2315" t="inlineStr">
        <is>
          <t>Exploring large language model social influence in teachers: A quantitative study</t>
        </is>
      </c>
      <c r="C2315" t="inlineStr">
        <is>
          <t>This study examines the perceived ease of use of adaptive learning technology in online learning contexts. Using a survey of 720 participants, we applied structural equation modeling to test an extended TAM framework. Results indicate that facilitating conditions significantly predicts adoption. Implications for online learning policy and practice are discussed.</t>
        </is>
      </c>
      <c r="D2315" t="inlineStr">
        <is>
          <t>Muller, M.; Jackson, N.; Wang, J.</t>
        </is>
      </c>
      <c r="E2315" t="inlineStr">
        <is>
          <t>2019</t>
        </is>
      </c>
      <c r="F2315" t="inlineStr">
        <is>
          <t>Australasian Journal of Educational Technology</t>
        </is>
      </c>
      <c r="G2315" t="inlineStr">
        <is>
          <t>10.7042/ee6b592a</t>
        </is>
      </c>
      <c r="H2315" t="inlineStr">
        <is>
          <t>WoS</t>
        </is>
      </c>
      <c r="I2315" t="inlineStr">
        <is>
          <t>natural language processing; user behavior; intention to use</t>
        </is>
      </c>
      <c r="J2315" t="inlineStr">
        <is>
          <t>English</t>
        </is>
      </c>
    </row>
    <row r="2316">
      <c r="A2316" t="inlineStr">
        <is>
          <t>2315</t>
        </is>
      </c>
      <c r="B2316" t="inlineStr">
        <is>
          <t>Exploring AI chatbot facilitating conditions in teachers: A quantitative study</t>
        </is>
      </c>
      <c r="C2316" t="inlineStr">
        <is>
          <t>This study examines the social influence of automated assessment technology in graduate contexts. Using a survey of 431 participants, we applied structural equation modeling to test an extended UTAUT2 framework. Results indicate that trust significantly predicts adoption. Implications for graduate policy and practice are discussed.</t>
        </is>
      </c>
      <c r="D2316" t="inlineStr">
        <is>
          <t>Sharma, G.; Wang, W.</t>
        </is>
      </c>
      <c r="E2316" t="inlineStr">
        <is>
          <t>2020</t>
        </is>
      </c>
      <c r="F2316" t="inlineStr">
        <is>
          <t>Government Information Quarterly</t>
        </is>
      </c>
      <c r="G2316" t="inlineStr"/>
      <c r="H2316" t="inlineStr">
        <is>
          <t>Scopus</t>
        </is>
      </c>
      <c r="I2316" t="inlineStr">
        <is>
          <t>user behavior; TAM; adoption; self-efficacy; perceived ease of use; intelligent tutoring</t>
        </is>
      </c>
      <c r="J2316" t="inlineStr">
        <is>
          <t>English</t>
        </is>
      </c>
    </row>
    <row r="2317">
      <c r="A2317" t="inlineStr">
        <is>
          <t>2316</t>
        </is>
      </c>
      <c r="B2317" t="inlineStr">
        <is>
          <t>The role of social influence in GPT-4 integration in K-12</t>
        </is>
      </c>
      <c r="C2317" t="inlineStr">
        <is>
          <t>This study examines the social influence of neural network technology in online learning contexts. Using a survey of 912 participants, we applied structural equation modeling to test an extended UTAUT2 framework. Results indicate that perceived ease of use significantly predicts adoption. Implications for online learning policy and practice are discussed.</t>
        </is>
      </c>
      <c r="D2317" t="inlineStr">
        <is>
          <t>Suzuki, P.; Kumar, S.; Walker, Z.; Ali, O.</t>
        </is>
      </c>
      <c r="E2317" t="inlineStr">
        <is>
          <t>2020</t>
        </is>
      </c>
      <c r="F2317" t="inlineStr">
        <is>
          <t>SAGE Open</t>
        </is>
      </c>
      <c r="G2317" t="inlineStr">
        <is>
          <t>10.5807/74a8d69d</t>
        </is>
      </c>
      <c r="H2317" t="inlineStr">
        <is>
          <t>Scopus</t>
        </is>
      </c>
      <c r="I2317" t="inlineStr">
        <is>
          <t>natural language processing; self-efficacy; deep learning; AI chatbot</t>
        </is>
      </c>
      <c r="J2317" t="inlineStr">
        <is>
          <t>English</t>
        </is>
      </c>
    </row>
    <row r="2318">
      <c r="A2318" t="inlineStr">
        <is>
          <t>2317</t>
        </is>
      </c>
      <c r="B2318" t="inlineStr">
        <is>
          <t>A structural equation model of generative AI acceptance in MOOC</t>
        </is>
      </c>
      <c r="C2318" t="inlineStr">
        <is>
          <t>This study examines the acceptance of automated assessment technology in classroom contexts. Using a survey of 1165 participants, we applied structural equation modeling to test an extended TAM framework. Results indicate that adoption significantly predicts behavioral intention. Implications for classroom policy and practice are discussed.</t>
        </is>
      </c>
      <c r="D2318" t="inlineStr">
        <is>
          <t>Harris, F.; Allen, I.; Robinson, L.; Chen, P.</t>
        </is>
      </c>
      <c r="E2318" t="inlineStr">
        <is>
          <t>2021</t>
        </is>
      </c>
      <c r="F2318" t="inlineStr">
        <is>
          <t>Educational Technology Research and Development</t>
        </is>
      </c>
      <c r="G2318" t="inlineStr">
        <is>
          <t>10.9863/e90e1963</t>
        </is>
      </c>
      <c r="H2318" t="inlineStr">
        <is>
          <t>PsycINFO</t>
        </is>
      </c>
      <c r="I2318" t="inlineStr">
        <is>
          <t>GPT-4; user behavior; acceptance; anxiety</t>
        </is>
      </c>
      <c r="J2318" t="inlineStr">
        <is>
          <t>English</t>
        </is>
      </c>
    </row>
    <row r="2319">
      <c r="A2319" t="inlineStr">
        <is>
          <t>2318</t>
        </is>
      </c>
      <c r="B2319" t="inlineStr">
        <is>
          <t>automated assessment in MOOC: Examining anxiety through an extended TAM</t>
        </is>
      </c>
      <c r="C2319" t="inlineStr">
        <is>
          <t>This study examines the UTAUT of deep learning technology in K-12 contexts. Using a survey of 352 participants, we applied structural equation modeling to test an extended UTAUT2 framework. Results indicate that adoption significantly predicts adoption. Implications for K-12 policy and practice are discussed.</t>
        </is>
      </c>
      <c r="D2319" t="inlineStr">
        <is>
          <t>Robinson, F.; Watanabe, F.; Hall, E.; Taylor, F.</t>
        </is>
      </c>
      <c r="E2319" t="inlineStr">
        <is>
          <t>2023</t>
        </is>
      </c>
      <c r="F2319" t="inlineStr">
        <is>
          <t>Educational Technology Research and Development</t>
        </is>
      </c>
      <c r="G2319" t="inlineStr">
        <is>
          <t>10.7583/418d4252</t>
        </is>
      </c>
      <c r="H2319" t="inlineStr">
        <is>
          <t>Scopus</t>
        </is>
      </c>
      <c r="I2319" t="inlineStr">
        <is>
          <t>user behavior; neural network; GPT-4; intelligent tutoring; behavioral intention; TAM; AI chatbot</t>
        </is>
      </c>
      <c r="J2319" t="inlineStr">
        <is>
          <t>English</t>
        </is>
      </c>
    </row>
    <row r="2320">
      <c r="A2320" t="inlineStr">
        <is>
          <t>2319</t>
        </is>
      </c>
      <c r="B2320" t="inlineStr">
        <is>
          <t>Exploring GPT-4 social influence in teachers: A quantitative study</t>
        </is>
      </c>
      <c r="C2320" t="inlineStr">
        <is>
          <t>This study examines the anxiety of AI-powered technology in online learning contexts. Using a survey of 241 participants, we applied structural equation modeling to test an extended UTAUT2 framework. Results indicate that technology acceptance model significantly predicts use behavior. Implications for online learning policy and practice are discussed.</t>
        </is>
      </c>
      <c r="D2320" t="inlineStr">
        <is>
          <t>Tanaka, O.; Nguyen, Q.; Smith, L.</t>
        </is>
      </c>
      <c r="E2320" t="inlineStr">
        <is>
          <t>2023</t>
        </is>
      </c>
      <c r="F2320" t="inlineStr">
        <is>
          <t>Government Information Quarterly</t>
        </is>
      </c>
      <c r="G2320" t="inlineStr">
        <is>
          <t>10.3192/5b8cc7bb</t>
        </is>
      </c>
      <c r="H2320" t="inlineStr">
        <is>
          <t>Scopus</t>
        </is>
      </c>
      <c r="I2320" t="inlineStr">
        <is>
          <t>adoption; facilitating conditions; faculty; AI chatbot; K-12</t>
        </is>
      </c>
      <c r="J2320" t="inlineStr">
        <is>
          <t>English</t>
        </is>
      </c>
    </row>
    <row r="2321">
      <c r="A2321" t="inlineStr">
        <is>
          <t>2320</t>
        </is>
      </c>
      <c r="B2321" t="inlineStr">
        <is>
          <t>How does user behavior shape machine learning outcomes in university?</t>
        </is>
      </c>
      <c r="C2321" t="inlineStr">
        <is>
          <t>This study examines the user behavior of artificial intelligence technology in university contexts. Using a survey of 1149 participants, we applied structural equation modeling to test an extended TAM framework. Results indicate that perceived usefulness significantly predicts use behavior. Implications for university policy and practice are discussed.</t>
        </is>
      </c>
      <c r="D2321" t="inlineStr">
        <is>
          <t>Davis, D.</t>
        </is>
      </c>
      <c r="E2321" t="inlineStr">
        <is>
          <t>2016</t>
        </is>
      </c>
      <c r="F2321" t="inlineStr">
        <is>
          <t>Information &amp; Management</t>
        </is>
      </c>
      <c r="G2321" t="inlineStr">
        <is>
          <t>10.8828/c273f25e</t>
        </is>
      </c>
      <c r="H2321" t="inlineStr">
        <is>
          <t>IEEE</t>
        </is>
      </c>
      <c r="I2321" t="inlineStr">
        <is>
          <t>trust; faculty; anxiety; teachers; social influence</t>
        </is>
      </c>
      <c r="J2321" t="inlineStr">
        <is>
          <t>Korean</t>
        </is>
      </c>
    </row>
    <row r="2322">
      <c r="A2322" t="inlineStr">
        <is>
          <t>2321</t>
        </is>
      </c>
      <c r="B2322" t="inlineStr">
        <is>
          <t>A structural equation model of natural language processing technology acceptance model in online learning</t>
        </is>
      </c>
      <c r="C2322" t="inlineStr">
        <is>
          <t>This study examines the acceptance of large language model technology in MOOC contexts. Using a survey of 364 participants, we applied structural equation modeling to test an extended UTAUT2 framework. Results indicate that technology acceptance model significantly predicts behavioral intention. Implications for MOOC policy and practice are discussed.</t>
        </is>
      </c>
      <c r="D2322" t="inlineStr">
        <is>
          <t>Nguyen, H.; Lewis, Q.; Nakamura, N.</t>
        </is>
      </c>
      <c r="E2322" t="inlineStr">
        <is>
          <t>2018</t>
        </is>
      </c>
      <c r="F2322" t="inlineStr">
        <is>
          <t>Education and Information Technologies</t>
        </is>
      </c>
      <c r="G2322" t="inlineStr">
        <is>
          <t>10.1444/e28d6d0c</t>
        </is>
      </c>
      <c r="H2322" t="inlineStr">
        <is>
          <t>Scopus</t>
        </is>
      </c>
      <c r="I2322" t="inlineStr">
        <is>
          <t>large language model; e-learning; conversational AI; MOOC</t>
        </is>
      </c>
      <c r="J2322" t="inlineStr">
        <is>
          <t>English</t>
        </is>
      </c>
    </row>
    <row r="2323">
      <c r="A2323" t="inlineStr">
        <is>
          <t>2322</t>
        </is>
      </c>
      <c r="B2323" t="inlineStr">
        <is>
          <t>A structural equation model of conversational AI self-efficacy in instructors</t>
        </is>
      </c>
      <c r="C2323" t="inlineStr">
        <is>
          <t>This study examines the adoption of neural network technology in online learning contexts. Using a survey of 112 participants, we applied structural equation modeling to test an extended UTAUT2 framework. Results indicate that TAM significantly predicts adoption. Implications for online learning policy and practice are discussed.</t>
        </is>
      </c>
      <c r="D2323" t="inlineStr">
        <is>
          <t>White, F.; Park, E.; Zhang, L.; Silva, S.</t>
        </is>
      </c>
      <c r="E2323" t="inlineStr">
        <is>
          <t>2015</t>
        </is>
      </c>
      <c r="F2323" t="inlineStr">
        <is>
          <t>Government Information Quarterly</t>
        </is>
      </c>
      <c r="G2323" t="inlineStr">
        <is>
          <t>10.7792/208e87cf</t>
        </is>
      </c>
      <c r="H2323" t="inlineStr">
        <is>
          <t>WoS</t>
        </is>
      </c>
      <c r="I2323" t="inlineStr">
        <is>
          <t>AI chatbot; conversational AI; trust</t>
        </is>
      </c>
      <c r="J2323" t="inlineStr">
        <is>
          <t>English</t>
        </is>
      </c>
    </row>
    <row r="2324">
      <c r="A2324" t="inlineStr">
        <is>
          <t>2323</t>
        </is>
      </c>
      <c r="B2324" t="inlineStr">
        <is>
          <t>Understanding anxiety of intelligent tutoring technology in classroom settings</t>
        </is>
      </c>
      <c r="C2324" t="inlineStr">
        <is>
          <t>This study examines the anxiety of intelligent tutoring technology in undergraduate contexts. Using a survey of 1091 participants, we applied structural equation modeling to test an extended UTAUT framework. Results indicate that UTAUT significantly predicts behavioral intention. Implications for undergraduate policy and practice are discussed.</t>
        </is>
      </c>
      <c r="D2324" t="inlineStr">
        <is>
          <t>Suzuki, Z.; Garcia, E.; Rodriguez, M.; Li, P.</t>
        </is>
      </c>
      <c r="E2324" t="inlineStr">
        <is>
          <t>2023</t>
        </is>
      </c>
      <c r="F2324" t="inlineStr">
        <is>
          <t>IEEE Access</t>
        </is>
      </c>
      <c r="G2324" t="inlineStr">
        <is>
          <t>10.2635/6a60865f</t>
        </is>
      </c>
      <c r="H2324" t="inlineStr">
        <is>
          <t>WoS</t>
        </is>
      </c>
      <c r="I2324" t="inlineStr">
        <is>
          <t>perceived usefulness; blended learning; AI-powered; GPT-4; conversational AI</t>
        </is>
      </c>
      <c r="J2324" t="inlineStr">
        <is>
          <t>English</t>
        </is>
      </c>
    </row>
    <row r="2325">
      <c r="A2325" t="inlineStr">
        <is>
          <t>2324</t>
        </is>
      </c>
      <c r="B2325" t="inlineStr">
        <is>
          <t>natural language processing in faculty: Examining technology acceptance model through an extended TAM</t>
        </is>
      </c>
      <c r="C2325" t="inlineStr">
        <is>
          <t>This study examines the behavioral intention of large language model technology in online learning contexts. Using a survey of 181 participants, we applied structural equation modeling to test an extended UTAUT2 framework. Results indicate that TAM significantly predicts adoption. Implications for online learning policy and practice are discussed.</t>
        </is>
      </c>
      <c r="D2325" t="inlineStr">
        <is>
          <t>Allen, G.; Santos, S.</t>
        </is>
      </c>
      <c r="E2325" t="inlineStr">
        <is>
          <t>2023</t>
        </is>
      </c>
      <c r="F2325" t="inlineStr">
        <is>
          <t>PLoS ONE</t>
        </is>
      </c>
      <c r="G2325" t="inlineStr">
        <is>
          <t>10.6732/2d83546e</t>
        </is>
      </c>
      <c r="H2325" t="inlineStr">
        <is>
          <t>Scopus</t>
        </is>
      </c>
      <c r="I2325" t="inlineStr">
        <is>
          <t>generative AI; instructors; MOOC; deep learning; online learning; TAM; technology acceptance model</t>
        </is>
      </c>
      <c r="J2325" t="inlineStr">
        <is>
          <t>English</t>
        </is>
      </c>
    </row>
    <row r="2326">
      <c r="A2326" t="inlineStr">
        <is>
          <t>2325</t>
        </is>
      </c>
      <c r="B2326" t="inlineStr">
        <is>
          <t>Investigating AI-powered acceptance and intention to use in blended learning contexts</t>
        </is>
      </c>
      <c r="C2326" t="inlineStr">
        <is>
          <t>This study examines the user behavior of intelligent tutoring technology in students contexts. Using a survey of 842 participants, we applied structural equation modeling to test an extended UTAUT framework. Results indicate that intention to use significantly predicts adoption. Implications for students policy and practice are discussed.</t>
        </is>
      </c>
      <c r="D2326" t="inlineStr">
        <is>
          <t>Silva, W.; Garcia, C.; Zhang, K.</t>
        </is>
      </c>
      <c r="E2326" t="inlineStr">
        <is>
          <t>2018</t>
        </is>
      </c>
      <c r="F2326" t="inlineStr">
        <is>
          <t>Journal of Computer Assisted Learning</t>
        </is>
      </c>
      <c r="G2326" t="inlineStr">
        <is>
          <t>10.9723/fbd56cc4</t>
        </is>
      </c>
      <c r="H2326" t="inlineStr">
        <is>
          <t>Scopus</t>
        </is>
      </c>
      <c r="I2326" t="inlineStr">
        <is>
          <t>trust; classroom; faculty</t>
        </is>
      </c>
      <c r="J2326" t="inlineStr">
        <is>
          <t>English</t>
        </is>
      </c>
    </row>
    <row r="2327">
      <c r="A2327" t="inlineStr">
        <is>
          <t>2326</t>
        </is>
      </c>
      <c r="B2327" t="inlineStr">
        <is>
          <t>Cross-cultural analysis of adaptive learning technology acceptance model in instructors</t>
        </is>
      </c>
      <c r="C2327" t="inlineStr">
        <is>
          <t>This study examines the facilitating conditions of neural network technology in K-12 contexts. Using a survey of 1151 participants, we applied structural equation modeling to test an extended UTAUT2 framework. Results indicate that TAM significantly predicts behavioral intention. Implications for K-12 policy and practice are discussed.</t>
        </is>
      </c>
      <c r="D2327" t="inlineStr">
        <is>
          <t>Muller, Q.; Fischer, A.; Ali, D.; Lewis, F.</t>
        </is>
      </c>
      <c r="E2327" t="inlineStr">
        <is>
          <t>2022</t>
        </is>
      </c>
      <c r="F2327" t="inlineStr">
        <is>
          <t>IEEE Access</t>
        </is>
      </c>
      <c r="G2327" t="inlineStr">
        <is>
          <t>10.4156/54557970</t>
        </is>
      </c>
      <c r="H2327" t="inlineStr">
        <is>
          <t>IEEE</t>
        </is>
      </c>
      <c r="I2327" t="inlineStr">
        <is>
          <t>behavioral intention; K-12; graduate; large language model; UTAUT</t>
        </is>
      </c>
      <c r="J2327" t="inlineStr">
        <is>
          <t>English</t>
        </is>
      </c>
    </row>
    <row r="2328">
      <c r="A2328" t="inlineStr">
        <is>
          <t>2327</t>
        </is>
      </c>
      <c r="B2328" t="inlineStr">
        <is>
          <t>Factors influencing AI chatbot social influence among university participants</t>
        </is>
      </c>
      <c r="C2328" t="inlineStr">
        <is>
          <t>This study examines the perceived usefulness of adaptive learning technology in online learning contexts. Using a survey of 214 participants, we applied structural equation modeling to test an extended UTAUT2 framework. Results indicate that perceived ease of use significantly predicts behavioral intention. Implications for online learning policy and practice are discussed.</t>
        </is>
      </c>
      <c r="D2328" t="inlineStr">
        <is>
          <t>Johnson, D.; Silva, H.; Allen, N.; Brown, T.</t>
        </is>
      </c>
      <c r="E2328" t="inlineStr">
        <is>
          <t>2018</t>
        </is>
      </c>
      <c r="F2328" t="inlineStr">
        <is>
          <t>IEEE Access</t>
        </is>
      </c>
      <c r="G2328" t="inlineStr">
        <is>
          <t>10.7456/f6d7dfd7</t>
        </is>
      </c>
      <c r="H2328" t="inlineStr">
        <is>
          <t>PsycINFO</t>
        </is>
      </c>
      <c r="I2328" t="inlineStr">
        <is>
          <t>intelligent tutoring; automated assessment; AI-powered; K-12; undergraduate</t>
        </is>
      </c>
      <c r="J2328" t="inlineStr">
        <is>
          <t>English</t>
        </is>
      </c>
    </row>
    <row r="2329">
      <c r="A2329" t="inlineStr">
        <is>
          <t>2328</t>
        </is>
      </c>
      <c r="B2329" t="inlineStr">
        <is>
          <t>How does facilitating conditions shape conversational AI outcomes in university?</t>
        </is>
      </c>
      <c r="C2329" t="inlineStr">
        <is>
          <t>This study examines the acceptance of adaptive learning technology in higher education contexts. Using a survey of 1079 participants, we applied structural equation modeling to test an extended TAM framework. Results indicate that facilitating conditions significantly predicts use behavior. Implications for higher education policy and practice are discussed.</t>
        </is>
      </c>
      <c r="D2329" t="inlineStr">
        <is>
          <t>Muller, M.; Wilson, J.; Singh, A.</t>
        </is>
      </c>
      <c r="E2329" t="inlineStr">
        <is>
          <t>2019</t>
        </is>
      </c>
      <c r="F2329" t="inlineStr">
        <is>
          <t>The Internet and Higher Education</t>
        </is>
      </c>
      <c r="G2329" t="inlineStr">
        <is>
          <t>10.1501/41d9c922</t>
        </is>
      </c>
      <c r="H2329" t="inlineStr">
        <is>
          <t>Scopus</t>
        </is>
      </c>
      <c r="I2329" t="inlineStr">
        <is>
          <t>graduate; acceptance; user behavior; instructors; deep learning; MOOC</t>
        </is>
      </c>
      <c r="J2329" t="inlineStr">
        <is>
          <t>English</t>
        </is>
      </c>
    </row>
    <row r="2330">
      <c r="A2330" t="inlineStr">
        <is>
          <t>2329</t>
        </is>
      </c>
      <c r="B2330" t="inlineStr">
        <is>
          <t>Cross-cultural analysis of machine learning TAM in K-12</t>
        </is>
      </c>
      <c r="C2330" t="inlineStr">
        <is>
          <t>This study examines the user behavior of generative AI technology in university contexts. Using a survey of 744 participants, we applied structural equation modeling to test an extended UTAUT2 framework. Results indicate that UTAUT significantly predicts use behavior. Implications for university policy and practice are discussed.</t>
        </is>
      </c>
      <c r="D2330" t="inlineStr">
        <is>
          <t>Lee, U.; Kumar, U.; Nguyen, L.; Zhang, Y.</t>
        </is>
      </c>
      <c r="E2330" t="inlineStr">
        <is>
          <t>2017</t>
        </is>
      </c>
      <c r="F2330" t="inlineStr">
        <is>
          <t>British Journal of Educational Technology</t>
        </is>
      </c>
      <c r="G2330" t="inlineStr">
        <is>
          <t>10.3656/c2043a9c</t>
        </is>
      </c>
      <c r="H2330" t="inlineStr">
        <is>
          <t>IEEE</t>
        </is>
      </c>
      <c r="I2330" t="inlineStr">
        <is>
          <t>behavioral intention; conversational AI; AI-powered; K-12; artificial intelligence</t>
        </is>
      </c>
      <c r="J2330" t="inlineStr">
        <is>
          <t>English</t>
        </is>
      </c>
    </row>
    <row r="2331">
      <c r="A2331" t="inlineStr">
        <is>
          <t>2330</t>
        </is>
      </c>
      <c r="B2331" t="inlineStr">
        <is>
          <t>large language model in undergraduate: Examining perceived ease of use through an extended TAM</t>
        </is>
      </c>
      <c r="C2331" t="inlineStr">
        <is>
          <t>This study examines the TAM of generative AI technology in professors contexts. Using a survey of 243 participants, we applied structural equation modeling to test an extended TAM framework. Results indicate that facilitating conditions significantly predicts behavioral intention. Implications for professors policy and practice are discussed.</t>
        </is>
      </c>
      <c r="D2331" t="inlineStr">
        <is>
          <t>Smith, E.; Martin, Q.; Fischer, P.; Nakamura, I.</t>
        </is>
      </c>
      <c r="E2331" t="inlineStr">
        <is>
          <t>2022</t>
        </is>
      </c>
      <c r="F2331" t="inlineStr">
        <is>
          <t>Australasian Journal of Educational Technology</t>
        </is>
      </c>
      <c r="G2331" t="inlineStr"/>
      <c r="H2331" t="inlineStr">
        <is>
          <t>Scopus</t>
        </is>
      </c>
      <c r="I2331" t="inlineStr">
        <is>
          <t>neural network; perceived usefulness; AI-powered</t>
        </is>
      </c>
      <c r="J2331" t="inlineStr">
        <is>
          <t>English</t>
        </is>
      </c>
    </row>
    <row r="2332">
      <c r="A2332" t="inlineStr">
        <is>
          <t>2331</t>
        </is>
      </c>
      <c r="B2332" t="inlineStr">
        <is>
          <t>Investigating generative AI acceptance and facilitating conditions in undergraduate contexts</t>
        </is>
      </c>
      <c r="C2332" t="inlineStr">
        <is>
          <t>This study examines the anxiety of AI chatbot technology in teachers contexts. Using a survey of 759 participants, we applied structural equation modeling to test an extended TAM framework. Results indicate that intention to use significantly predicts adoption. Implications for teachers policy and practice are discussed.</t>
        </is>
      </c>
      <c r="D2332" t="inlineStr">
        <is>
          <t>Walker, H.; Rodriguez, D.; Suzuki, Q.</t>
        </is>
      </c>
      <c r="E2332" t="inlineStr">
        <is>
          <t>2016</t>
        </is>
      </c>
      <c r="F2332" t="inlineStr">
        <is>
          <t>Applied Soft Computing</t>
        </is>
      </c>
      <c r="G2332" t="inlineStr">
        <is>
          <t>10.9331/88bea7cd</t>
        </is>
      </c>
      <c r="H2332" t="inlineStr">
        <is>
          <t>Scopus</t>
        </is>
      </c>
      <c r="I2332" t="inlineStr">
        <is>
          <t>self-efficacy; undergraduate; blended learning</t>
        </is>
      </c>
      <c r="J2332" t="inlineStr">
        <is>
          <t>English</t>
        </is>
      </c>
    </row>
    <row r="2333">
      <c r="A2333" t="inlineStr">
        <is>
          <t>2332</t>
        </is>
      </c>
      <c r="B2333" t="inlineStr">
        <is>
          <t>Investigating ChatGPT acceptance and social influence in MOOC contexts</t>
        </is>
      </c>
      <c r="C2333" t="inlineStr">
        <is>
          <t>This study examines the social influence of AI chatbot technology in professors contexts. Using a survey of 563 participants, we applied structural equation modeling to test an extended UTAUT framework. Results indicate that perceived usefulness significantly predicts use behavior. Implications for professors policy and practice are discussed.</t>
        </is>
      </c>
      <c r="D2333" t="inlineStr">
        <is>
          <t>Martinez, V.; Silva, W.</t>
        </is>
      </c>
      <c r="E2333" t="inlineStr">
        <is>
          <t>2025</t>
        </is>
      </c>
      <c r="F2333" t="inlineStr">
        <is>
          <t>The Internet and Higher Education</t>
        </is>
      </c>
      <c r="G2333" t="inlineStr">
        <is>
          <t>10.6162/6c11b331</t>
        </is>
      </c>
      <c r="H2333" t="inlineStr">
        <is>
          <t>Scopus</t>
        </is>
      </c>
      <c r="I2333" t="inlineStr">
        <is>
          <t>anxiety; K-12; social influence; trust</t>
        </is>
      </c>
      <c r="J2333" t="inlineStr">
        <is>
          <t>English</t>
        </is>
      </c>
    </row>
    <row r="2334">
      <c r="A2334" t="inlineStr">
        <is>
          <t>2333</t>
        </is>
      </c>
      <c r="B2334" t="inlineStr">
        <is>
          <t>Understanding social influence of deep learning technology in graduate settings</t>
        </is>
      </c>
      <c r="C2334" t="inlineStr">
        <is>
          <t>This study examines the behavioral intention of intelligent tutoring technology in undergraduate contexts. Using a survey of 1139 participants, we applied structural equation modeling to test an extended TAM framework. Results indicate that intention to use significantly predicts use behavior. Implications for undergraduate policy and practice are discussed.</t>
        </is>
      </c>
      <c r="D2334" t="inlineStr">
        <is>
          <t>Patel, P.; Yamamoto, R.; Yang, A.; Weber, Z.; Brown, M.</t>
        </is>
      </c>
      <c r="E2334" t="inlineStr">
        <is>
          <t>2023</t>
        </is>
      </c>
      <c r="F2334" t="inlineStr">
        <is>
          <t>Behaviour &amp; Information Technology</t>
        </is>
      </c>
      <c r="G2334" t="inlineStr">
        <is>
          <t>10.6066/da302013</t>
        </is>
      </c>
      <c r="H2334" t="inlineStr">
        <is>
          <t>PsycINFO</t>
        </is>
      </c>
      <c r="I2334" t="inlineStr">
        <is>
          <t>intention to use; perceived ease of use; GPT-4; students; facilitating conditions; e-learning</t>
        </is>
      </c>
      <c r="J2334" t="inlineStr">
        <is>
          <t>English</t>
        </is>
      </c>
    </row>
    <row r="2335">
      <c r="A2335" t="inlineStr">
        <is>
          <t>2334</t>
        </is>
      </c>
      <c r="B2335" t="inlineStr">
        <is>
          <t>ChatGPT in university: Examining perceived ease of use through an extended TAM</t>
        </is>
      </c>
      <c r="C2335" t="inlineStr">
        <is>
          <t>This study examines the user behavior of adaptive learning technology in higher education contexts. Using a survey of 889 participants, we applied structural equation modeling to test an extended UTAUT2 framework. Results indicate that perceived usefulness significantly predicts behavioral intention. Implications for higher education policy and practice are discussed.</t>
        </is>
      </c>
      <c r="D2335" t="inlineStr">
        <is>
          <t>Fischer, J.; Watanabe, L.; Martin, N.; Garcia, W.</t>
        </is>
      </c>
      <c r="E2335" t="inlineStr">
        <is>
          <t>2016</t>
        </is>
      </c>
      <c r="F2335" t="inlineStr">
        <is>
          <t>TechTrends</t>
        </is>
      </c>
      <c r="G2335" t="inlineStr">
        <is>
          <t>10.5471/325ef44e</t>
        </is>
      </c>
      <c r="H2335" t="inlineStr">
        <is>
          <t>PsycINFO</t>
        </is>
      </c>
      <c r="I2335" t="inlineStr">
        <is>
          <t>classroom; ChatGPT; perceived ease of use; graduate; automated assessment</t>
        </is>
      </c>
      <c r="J2335" t="inlineStr">
        <is>
          <t>English</t>
        </is>
      </c>
    </row>
    <row r="2336">
      <c r="A2336" t="inlineStr">
        <is>
          <t>2335</t>
        </is>
      </c>
      <c r="B2336" t="inlineStr">
        <is>
          <t>Exploring AI-powered acceptance in higher education: A quantitative study</t>
        </is>
      </c>
      <c r="C2336" t="inlineStr">
        <is>
          <t>This study examines the behavioral intention of ChatGPT technology in students contexts. Using a survey of 328 participants, we applied structural equation modeling to test an extended TAM framework. Results indicate that UTAUT significantly predicts behavioral intention. Implications for students policy and practice are discussed.</t>
        </is>
      </c>
      <c r="D2336" t="inlineStr">
        <is>
          <t>Watanabe, R.; Harris, D.; Johnson, N.; Weber, J.</t>
        </is>
      </c>
      <c r="E2336" t="inlineStr">
        <is>
          <t>2016</t>
        </is>
      </c>
      <c r="F2336" t="inlineStr">
        <is>
          <t>TechTrends</t>
        </is>
      </c>
      <c r="G2336" t="inlineStr">
        <is>
          <t>10.1572/21a88815</t>
        </is>
      </c>
      <c r="H2336" t="inlineStr">
        <is>
          <t>Scopus</t>
        </is>
      </c>
      <c r="I2336" t="inlineStr">
        <is>
          <t>adaptive learning; perceived usefulness; acceptance; large language model; students</t>
        </is>
      </c>
      <c r="J2336" t="inlineStr">
        <is>
          <t>English</t>
        </is>
      </c>
    </row>
    <row r="2337">
      <c r="A2337" t="inlineStr">
        <is>
          <t>2336</t>
        </is>
      </c>
      <c r="B2337" t="inlineStr">
        <is>
          <t>Predictors of machine learning usage in graduate: The mediating role of perceived usefulness</t>
        </is>
      </c>
      <c r="C2337" t="inlineStr">
        <is>
          <t>This study examines the facilitating conditions of natural language processing technology in K-12 contexts. Using a survey of 727 participants, we applied structural equation modeling to test an extended UTAUT2 framework. Results indicate that social influence significantly predicts use behavior. Implications for K-12 policy and practice are discussed.</t>
        </is>
      </c>
      <c r="D2337" t="inlineStr">
        <is>
          <t>Patel, B.; Park, L.; Smith, B.</t>
        </is>
      </c>
      <c r="E2337" t="inlineStr">
        <is>
          <t>2024</t>
        </is>
      </c>
      <c r="F2337" t="inlineStr">
        <is>
          <t>Interactive Learning Environments</t>
        </is>
      </c>
      <c r="G2337" t="inlineStr">
        <is>
          <t>10.7282/7e6507ed</t>
        </is>
      </c>
      <c r="H2337" t="inlineStr">
        <is>
          <t>Scopus</t>
        </is>
      </c>
      <c r="I2337" t="inlineStr">
        <is>
          <t>teachers; automated assessment; perceived usefulness; AI-powered; intelligent tutoring; natural language processing</t>
        </is>
      </c>
      <c r="J2337" t="inlineStr">
        <is>
          <t>English</t>
        </is>
      </c>
    </row>
    <row r="2338">
      <c r="A2338" t="inlineStr">
        <is>
          <t>2337</t>
        </is>
      </c>
      <c r="B2338" t="inlineStr">
        <is>
          <t>How does trust shape neural network outcomes in classroom?</t>
        </is>
      </c>
      <c r="C2338" t="inlineStr">
        <is>
          <t>This study examines the anxiety of large language model technology in faculty contexts. Using a survey of 688 participants, we applied structural equation modeling to test an extended TAM framework. Results indicate that acceptance significantly predicts adoption. Implications for faculty policy and practice are discussed.</t>
        </is>
      </c>
      <c r="D2338" t="inlineStr">
        <is>
          <t>Davis, C.; Clark, M.; Hall, F.; Yang, Z.</t>
        </is>
      </c>
      <c r="E2338" t="inlineStr">
        <is>
          <t>2020</t>
        </is>
      </c>
      <c r="F2338" t="inlineStr">
        <is>
          <t>Journal of Educational Computing Research</t>
        </is>
      </c>
      <c r="G2338" t="inlineStr">
        <is>
          <t>10.3931/e15340af</t>
        </is>
      </c>
      <c r="H2338" t="inlineStr">
        <is>
          <t>Scopus</t>
        </is>
      </c>
      <c r="I2338" t="inlineStr">
        <is>
          <t>GPT-4; TAM; anxiety; AI chatbot; technology acceptance model; adoption</t>
        </is>
      </c>
      <c r="J2338" t="inlineStr">
        <is>
          <t>English</t>
        </is>
      </c>
    </row>
    <row r="2339">
      <c r="A2339" t="inlineStr">
        <is>
          <t>2338</t>
        </is>
      </c>
      <c r="B2339" t="inlineStr">
        <is>
          <t>Factors influencing GPT-4 trust among e-learning participants</t>
        </is>
      </c>
      <c r="C2339" t="inlineStr">
        <is>
          <t>This study examines the user behavior of automated assessment technology in classroom contexts. Using a survey of 282 participants, we applied structural equation modeling to test an extended TAM framework. Results indicate that self-efficacy significantly predicts use behavior. Implications for classroom policy and practice are discussed.</t>
        </is>
      </c>
      <c r="D2339" t="inlineStr">
        <is>
          <t>Clark, P.; Smith, C.; Wang, G.</t>
        </is>
      </c>
      <c r="E2339" t="inlineStr">
        <is>
          <t>2019</t>
        </is>
      </c>
      <c r="F2339" t="inlineStr">
        <is>
          <t>PLoS ONE</t>
        </is>
      </c>
      <c r="G2339" t="inlineStr">
        <is>
          <t>10.5127/f17b5c7a</t>
        </is>
      </c>
      <c r="H2339" t="inlineStr">
        <is>
          <t>Scopus</t>
        </is>
      </c>
      <c r="I2339" t="inlineStr">
        <is>
          <t>faculty; perceived usefulness; university</t>
        </is>
      </c>
      <c r="J2339" t="inlineStr">
        <is>
          <t>English</t>
        </is>
      </c>
    </row>
    <row r="2340">
      <c r="A2340" t="inlineStr">
        <is>
          <t>2339</t>
        </is>
      </c>
      <c r="B2340" t="inlineStr">
        <is>
          <t>Predictors of ChatGPT usage in K-12: The mediating role of user behavior</t>
        </is>
      </c>
      <c r="C2340" t="inlineStr">
        <is>
          <t>This study examines the anxiety of generative AI technology in faculty contexts. Using a survey of 912 participants, we applied structural equation modeling to test an extended TAM framework. Results indicate that trust significantly predicts adoption. Implications for faculty policy and practice are discussed.</t>
        </is>
      </c>
      <c r="D2340" t="inlineStr">
        <is>
          <t>Clark, O.; Ali, W.; Rodriguez, E.</t>
        </is>
      </c>
      <c r="E2340" t="inlineStr">
        <is>
          <t>2020</t>
        </is>
      </c>
      <c r="F2340" t="inlineStr">
        <is>
          <t>ACM Computing Surveys</t>
        </is>
      </c>
      <c r="G2340" t="inlineStr"/>
      <c r="H2340" t="inlineStr">
        <is>
          <t>WoS</t>
        </is>
      </c>
      <c r="I2340" t="inlineStr">
        <is>
          <t>adoption; classroom; artificial intelligence; automated assessment</t>
        </is>
      </c>
      <c r="J2340" t="inlineStr">
        <is>
          <t>English</t>
        </is>
      </c>
    </row>
    <row r="2341">
      <c r="A2341" t="inlineStr">
        <is>
          <t>2340</t>
        </is>
      </c>
      <c r="B2341" t="inlineStr">
        <is>
          <t>How does technology acceptance model shape AI-powered outcomes in higher education?</t>
        </is>
      </c>
      <c r="C2341" t="inlineStr">
        <is>
          <t>This study examines the trust of natural language processing technology in faculty contexts. Using a survey of 993 participants, we applied structural equation modeling to test an extended TAM framework. Results indicate that facilitating conditions significantly predicts behavioral intention. Implications for faculty policy and practice are discussed.</t>
        </is>
      </c>
      <c r="D2341" t="inlineStr">
        <is>
          <t>Watanabe, F.; Yamamoto, R.</t>
        </is>
      </c>
      <c r="E2341" t="inlineStr">
        <is>
          <t>2020</t>
        </is>
      </c>
      <c r="F2341" t="inlineStr">
        <is>
          <t>Government Information Quarterly</t>
        </is>
      </c>
      <c r="G2341" t="inlineStr">
        <is>
          <t>10.6925/6169f414</t>
        </is>
      </c>
      <c r="H2341" t="inlineStr">
        <is>
          <t>PsycINFO</t>
        </is>
      </c>
      <c r="I2341" t="inlineStr">
        <is>
          <t>perceived usefulness; anxiety; facilitating conditions; intelligent tutoring; behavioral intention; classroom; undergraduate</t>
        </is>
      </c>
      <c r="J2341" t="inlineStr">
        <is>
          <t>English</t>
        </is>
      </c>
    </row>
    <row r="2342">
      <c r="A2342" t="inlineStr">
        <is>
          <t>2341</t>
        </is>
      </c>
      <c r="B2342" t="inlineStr">
        <is>
          <t>Understanding perceived usefulness of natural language processing technology in online learning settings</t>
        </is>
      </c>
      <c r="C2342" t="inlineStr">
        <is>
          <t>This study examines the behavioral intention of AI-powered technology in graduate contexts. Using a survey of 1156 participants, we applied structural equation modeling to test an extended UTAUT2 framework. Results indicate that TAM significantly predicts behavioral intention. Implications for graduate policy and practice are discussed.</t>
        </is>
      </c>
      <c r="D2342" t="inlineStr">
        <is>
          <t>Garcia, N.; Kim, A.; Weber, A.; Fischer, R.</t>
        </is>
      </c>
      <c r="E2342" t="inlineStr">
        <is>
          <t>2017</t>
        </is>
      </c>
      <c r="F2342" t="inlineStr">
        <is>
          <t>Computers &amp; Education</t>
        </is>
      </c>
      <c r="G2342" t="inlineStr">
        <is>
          <t>10.4336/51236720</t>
        </is>
      </c>
      <c r="H2342" t="inlineStr">
        <is>
          <t>WoS</t>
        </is>
      </c>
      <c r="I2342" t="inlineStr">
        <is>
          <t>instructors; self-efficacy; adoption</t>
        </is>
      </c>
      <c r="J2342" t="inlineStr">
        <is>
          <t>English</t>
        </is>
      </c>
    </row>
    <row r="2343">
      <c r="A2343" t="inlineStr">
        <is>
          <t>2342</t>
        </is>
      </c>
      <c r="B2343" t="inlineStr">
        <is>
          <t>generative AI in teachers: Examining UTAUT through an extended TAM</t>
        </is>
      </c>
      <c r="C2343" t="inlineStr">
        <is>
          <t>This study examines the trust of artificial intelligence technology in higher education contexts. Using a survey of 1018 participants, we applied structural equation modeling to test an extended TAM framework. Results indicate that technology acceptance model significantly predicts behavioral intention. Implications for higher education policy and practice are discussed.</t>
        </is>
      </c>
      <c r="D2343" t="inlineStr">
        <is>
          <t>Nguyen, V.; Jackson, E.; Nakamura, X.</t>
        </is>
      </c>
      <c r="E2343" t="inlineStr">
        <is>
          <t>2023</t>
        </is>
      </c>
      <c r="F2343" t="inlineStr">
        <is>
          <t>Education and Information Technologies</t>
        </is>
      </c>
      <c r="G2343" t="inlineStr"/>
      <c r="H2343" t="inlineStr">
        <is>
          <t>Scopus</t>
        </is>
      </c>
      <c r="I2343" t="inlineStr">
        <is>
          <t>automated assessment; UTAUT; intelligent tutoring</t>
        </is>
      </c>
      <c r="J2343" t="inlineStr">
        <is>
          <t>English</t>
        </is>
      </c>
    </row>
    <row r="2344">
      <c r="A2344" t="inlineStr">
        <is>
          <t>2343</t>
        </is>
      </c>
      <c r="B2344" t="inlineStr">
        <is>
          <t>Predictors of conversational AI usage in K-12: The mediating role of anxiety</t>
        </is>
      </c>
      <c r="C2344" t="inlineStr">
        <is>
          <t>This study examines the facilitating conditions of artificial intelligence technology in higher education contexts. Using a survey of 410 participants, we applied structural equation modeling to test an extended UTAUT framework. Results indicate that trust significantly predicts adoption. Implications for higher education policy and practice are discussed.</t>
        </is>
      </c>
      <c r="D2344" t="inlineStr">
        <is>
          <t>Garcia, Q.; Meyer, M.; Nakamura, C.</t>
        </is>
      </c>
      <c r="E2344" t="inlineStr">
        <is>
          <t>2020</t>
        </is>
      </c>
      <c r="F2344" t="inlineStr">
        <is>
          <t>SAGE Open</t>
        </is>
      </c>
      <c r="G2344" t="inlineStr">
        <is>
          <t>10.5220/c9137aac</t>
        </is>
      </c>
      <c r="H2344" t="inlineStr">
        <is>
          <t>PsycINFO</t>
        </is>
      </c>
      <c r="I2344" t="inlineStr">
        <is>
          <t>GPT-4; UTAUT; large language model</t>
        </is>
      </c>
      <c r="J2344" t="inlineStr">
        <is>
          <t>English</t>
        </is>
      </c>
    </row>
    <row r="2345">
      <c r="A2345" t="inlineStr">
        <is>
          <t>2344</t>
        </is>
      </c>
      <c r="B2345" t="inlineStr">
        <is>
          <t>Investigating artificial intelligence acceptance and user behavior in classroom contexts</t>
        </is>
      </c>
      <c r="C2345" t="inlineStr">
        <is>
          <t>This study examines the adoption of generative AI technology in faculty contexts. Using a survey of 1152 participants, we applied structural equation modeling to test an extended TAM framework. Results indicate that adoption significantly predicts behavioral intention. Implications for faculty policy and practice are discussed.</t>
        </is>
      </c>
      <c r="D2345" t="inlineStr">
        <is>
          <t>Kim, Z.; Martinez, C.; Allen, T.; Lee, K.; Rodriguez, W.</t>
        </is>
      </c>
      <c r="E2345" t="inlineStr">
        <is>
          <t>2018</t>
        </is>
      </c>
      <c r="F2345" t="inlineStr">
        <is>
          <t>Australasian Journal of Educational Technology</t>
        </is>
      </c>
      <c r="G2345" t="inlineStr">
        <is>
          <t>10.3480/bd28586c</t>
        </is>
      </c>
      <c r="H2345" t="inlineStr">
        <is>
          <t>WoS</t>
        </is>
      </c>
      <c r="I2345" t="inlineStr">
        <is>
          <t>MOOC; social influence; machine learning; faculty; generative AI; trust; neural network</t>
        </is>
      </c>
      <c r="J2345" t="inlineStr">
        <is>
          <t>English</t>
        </is>
      </c>
    </row>
    <row r="2346">
      <c r="A2346" t="inlineStr">
        <is>
          <t>2345</t>
        </is>
      </c>
      <c r="B2346" t="inlineStr">
        <is>
          <t>A structural equation model of generative AI TAM in e-learning</t>
        </is>
      </c>
      <c r="C2346" t="inlineStr">
        <is>
          <t>This study examines the anxiety of natural language processing technology in graduate contexts. Using a survey of 1179 participants, we applied structural equation modeling to test an extended UTAUT2 framework. Results indicate that anxiety significantly predicts adoption. Implications for graduate policy and practice are discussed.</t>
        </is>
      </c>
      <c r="D2346" t="inlineStr">
        <is>
          <t>Martin, O.; Harris, N.; Tanaka, F.; Watanabe, A.</t>
        </is>
      </c>
      <c r="E2346" t="inlineStr">
        <is>
          <t>2019</t>
        </is>
      </c>
      <c r="F2346" t="inlineStr">
        <is>
          <t>Information &amp; Management</t>
        </is>
      </c>
      <c r="G2346" t="inlineStr"/>
      <c r="H2346" t="inlineStr">
        <is>
          <t>WoS</t>
        </is>
      </c>
      <c r="I2346" t="inlineStr">
        <is>
          <t>ChatGPT; social influence; AI-powered; adaptive learning; perceived ease of use; adoption</t>
        </is>
      </c>
      <c r="J2346" t="inlineStr">
        <is>
          <t>English</t>
        </is>
      </c>
    </row>
    <row r="2347">
      <c r="A2347" t="inlineStr">
        <is>
          <t>2346</t>
        </is>
      </c>
      <c r="B2347" t="inlineStr">
        <is>
          <t>The role of facilitating conditions in generative AI integration in instructors</t>
        </is>
      </c>
      <c r="C2347" t="inlineStr">
        <is>
          <t>This study examines the UTAUT of automated assessment technology in K-12 contexts. Using a survey of 459 participants, we applied structural equation modeling to test an extended UTAUT framework. Results indicate that acceptance significantly predicts use behavior. Implications for K-12 policy and practice are discussed.</t>
        </is>
      </c>
      <c r="D2347" t="inlineStr">
        <is>
          <t>Kumar, D.; Garcia, R.; Wang, F.</t>
        </is>
      </c>
      <c r="E2347" t="inlineStr">
        <is>
          <t>2024</t>
        </is>
      </c>
      <c r="F2347" t="inlineStr">
        <is>
          <t>MIS Quarterly</t>
        </is>
      </c>
      <c r="G2347" t="inlineStr">
        <is>
          <t>10.1252/aca2bf2e</t>
        </is>
      </c>
      <c r="H2347" t="inlineStr">
        <is>
          <t>Scopus</t>
        </is>
      </c>
      <c r="I2347" t="inlineStr">
        <is>
          <t>artificial intelligence; self-efficacy; adaptive learning</t>
        </is>
      </c>
      <c r="J2347" t="inlineStr">
        <is>
          <t>English</t>
        </is>
      </c>
    </row>
    <row r="2348">
      <c r="A2348" t="inlineStr">
        <is>
          <t>2347</t>
        </is>
      </c>
      <c r="B2348" t="inlineStr">
        <is>
          <t>Understanding user behavior of deep learning technology in MOOC settings</t>
        </is>
      </c>
      <c r="C2348" t="inlineStr">
        <is>
          <t>This study examines the behavioral intention of artificial intelligence technology in faculty contexts. Using a survey of 515 participants, we applied structural equation modeling to test an extended TAM framework. Results indicate that TAM significantly predicts adoption. Implications for faculty policy and practice are discussed.</t>
        </is>
      </c>
      <c r="D2348" t="inlineStr">
        <is>
          <t>Weber, P.</t>
        </is>
      </c>
      <c r="E2348" t="inlineStr">
        <is>
          <t>2020</t>
        </is>
      </c>
      <c r="F2348" t="inlineStr">
        <is>
          <t>SAGE Open</t>
        </is>
      </c>
      <c r="G2348" t="inlineStr"/>
      <c r="H2348" t="inlineStr">
        <is>
          <t>WoS</t>
        </is>
      </c>
      <c r="I2348" t="inlineStr">
        <is>
          <t>intelligent tutoring; deep learning; university; classroom; facilitating conditions; MOOC</t>
        </is>
      </c>
      <c r="J2348" t="inlineStr">
        <is>
          <t>English</t>
        </is>
      </c>
    </row>
    <row r="2349">
      <c r="A2349" t="inlineStr">
        <is>
          <t>2348</t>
        </is>
      </c>
      <c r="B2349" t="inlineStr">
        <is>
          <t>Cross-cultural analysis of adaptive learning self-efficacy in students</t>
        </is>
      </c>
      <c r="C2349" t="inlineStr">
        <is>
          <t>This study examines the behavioral intention of generative AI technology in students contexts. Using a survey of 504 participants, we applied structural equation modeling to test an extended UTAUT2 framework. Results indicate that self-efficacy significantly predicts use behavior. Implications for students policy and practice are discussed.</t>
        </is>
      </c>
      <c r="D2349" t="inlineStr">
        <is>
          <t>Smith, P.; Martin, S.; Patel, X.</t>
        </is>
      </c>
      <c r="E2349" t="inlineStr">
        <is>
          <t>2019</t>
        </is>
      </c>
      <c r="F2349" t="inlineStr">
        <is>
          <t>International Journal of Information Management</t>
        </is>
      </c>
      <c r="G2349" t="inlineStr">
        <is>
          <t>10.6067/5a7c2448</t>
        </is>
      </c>
      <c r="H2349" t="inlineStr">
        <is>
          <t>IEEE</t>
        </is>
      </c>
      <c r="I2349" t="inlineStr">
        <is>
          <t>GPT-4; AI chatbot; neural network; machine learning</t>
        </is>
      </c>
      <c r="J2349" t="inlineStr">
        <is>
          <t>English</t>
        </is>
      </c>
    </row>
    <row r="2350">
      <c r="A2350" t="inlineStr">
        <is>
          <t>2349</t>
        </is>
      </c>
      <c r="B2350" t="inlineStr">
        <is>
          <t>Predictors of deep learning usage in K-12: The mediating role of intention to use</t>
        </is>
      </c>
      <c r="C2350" t="inlineStr">
        <is>
          <t>This study examines the UTAUT of automated assessment technology in K-12 contexts. Using a survey of 585 participants, we applied structural equation modeling to test an extended UTAUT framework. Results indicate that acceptance significantly predicts behavioral intention. Implications for K-12 policy and practice are discussed.</t>
        </is>
      </c>
      <c r="D2350" t="inlineStr">
        <is>
          <t>White, D.; Davis, J.; Lewis, P.</t>
        </is>
      </c>
      <c r="E2350" t="inlineStr">
        <is>
          <t>2022</t>
        </is>
      </c>
      <c r="F2350" t="inlineStr">
        <is>
          <t>SAGE Open</t>
        </is>
      </c>
      <c r="G2350" t="inlineStr">
        <is>
          <t>10.3258/2ef0a956</t>
        </is>
      </c>
      <c r="H2350" t="inlineStr">
        <is>
          <t>WoS</t>
        </is>
      </c>
      <c r="I2350" t="inlineStr">
        <is>
          <t>technology acceptance model; anxiety; trust</t>
        </is>
      </c>
      <c r="J2350" t="inlineStr">
        <is>
          <t>English</t>
        </is>
      </c>
    </row>
    <row r="2351">
      <c r="A2351" t="inlineStr">
        <is>
          <t>2350</t>
        </is>
      </c>
      <c r="B2351" t="inlineStr">
        <is>
          <t>intelligent tutoring in classroom: Examining TAM through an extended TAM</t>
        </is>
      </c>
      <c r="C2351" t="inlineStr">
        <is>
          <t>This study examines the social influence of generative AI technology in e-learning contexts. Using a survey of 282 participants, we applied structural equation modeling to test an extended UTAUT framework. Results indicate that perceived ease of use significantly predicts adoption. Implications for e-learning policy and practice are discussed.</t>
        </is>
      </c>
      <c r="D2351" t="inlineStr">
        <is>
          <t>Kim, C.; Nguyen, B.; Allen, R.</t>
        </is>
      </c>
      <c r="E2351" t="inlineStr">
        <is>
          <t>2022</t>
        </is>
      </c>
      <c r="F2351" t="inlineStr">
        <is>
          <t>ACM Computing Surveys</t>
        </is>
      </c>
      <c r="G2351" t="inlineStr">
        <is>
          <t>10.7429/9d3464cb</t>
        </is>
      </c>
      <c r="H2351" t="inlineStr">
        <is>
          <t>Scopus</t>
        </is>
      </c>
      <c r="I2351" t="inlineStr">
        <is>
          <t>AI chatbot; graduate; machine learning; adoption; professors</t>
        </is>
      </c>
      <c r="J2351" t="inlineStr">
        <is>
          <t>English</t>
        </is>
      </c>
    </row>
    <row r="2352">
      <c r="A2352" t="inlineStr">
        <is>
          <t>2351</t>
        </is>
      </c>
      <c r="B2352" t="inlineStr">
        <is>
          <t>The role of UTAUT in generative AI integration in undergraduate</t>
        </is>
      </c>
      <c r="C2352" t="inlineStr">
        <is>
          <t>This study examines the perceived ease of use of intelligent tutoring technology in e-learning contexts. Using a survey of 285 participants, we applied structural equation modeling to test an extended TAM framework. Results indicate that anxiety significantly predicts use behavior. Implications for e-learning policy and practice are discussed.</t>
        </is>
      </c>
      <c r="D2352" t="inlineStr">
        <is>
          <t>Santos, E.; Schmidt, Z.; Patel, E.; Suzuki, T.; Ali, D.</t>
        </is>
      </c>
      <c r="E2352" t="inlineStr">
        <is>
          <t>2015</t>
        </is>
      </c>
      <c r="F2352" t="inlineStr">
        <is>
          <t>British Journal of Educational Technology</t>
        </is>
      </c>
      <c r="G2352" t="inlineStr">
        <is>
          <t>10.9958/8a378114</t>
        </is>
      </c>
      <c r="H2352" t="inlineStr">
        <is>
          <t>PsycINFO</t>
        </is>
      </c>
      <c r="I2352" t="inlineStr">
        <is>
          <t>behavioral intention; trust; perceived ease of use; AI chatbot; social influence</t>
        </is>
      </c>
      <c r="J2352" t="inlineStr">
        <is>
          <t>English</t>
        </is>
      </c>
    </row>
    <row r="2353">
      <c r="A2353" t="inlineStr">
        <is>
          <t>2352</t>
        </is>
      </c>
      <c r="B2353" t="inlineStr">
        <is>
          <t>Predictors of neural network usage in blended learning: The mediating role of social influence</t>
        </is>
      </c>
      <c r="C2353" t="inlineStr">
        <is>
          <t>This study examines the perceived ease of use of deep learning technology in higher education contexts. Using a survey of 545 participants, we applied structural equation modeling to test an extended TAM framework. Results indicate that technology acceptance model significantly predicts use behavior. Implications for higher education policy and practice are discussed.</t>
        </is>
      </c>
      <c r="D2353" t="inlineStr">
        <is>
          <t>Singh, N.; Walker, Z.; Smith, C.; Lewis, X.; Jackson, M.</t>
        </is>
      </c>
      <c r="E2353" t="inlineStr">
        <is>
          <t>2021</t>
        </is>
      </c>
      <c r="F2353" t="inlineStr">
        <is>
          <t>Interactive Learning Environments</t>
        </is>
      </c>
      <c r="G2353" t="inlineStr">
        <is>
          <t>10.1854/10d6aeee</t>
        </is>
      </c>
      <c r="H2353" t="inlineStr">
        <is>
          <t>Scopus</t>
        </is>
      </c>
      <c r="I2353" t="inlineStr">
        <is>
          <t>artificial intelligence; anxiety; acceptance; technology acceptance model; students; generative AI; adaptive learning</t>
        </is>
      </c>
      <c r="J2353" t="inlineStr">
        <is>
          <t>English</t>
        </is>
      </c>
    </row>
    <row r="2354">
      <c r="A2354" t="inlineStr">
        <is>
          <t>2353</t>
        </is>
      </c>
      <c r="B2354" t="inlineStr">
        <is>
          <t>Exploring generative AI perceived usefulness in students: A quantitative study</t>
        </is>
      </c>
      <c r="C2354" t="inlineStr">
        <is>
          <t>This study examines the TAM of artificial intelligence technology in MOOC contexts. Using a survey of 348 participants, we applied structural equation modeling to test an extended TAM framework. Results indicate that perceived usefulness significantly predicts use behavior. Implications for MOOC policy and practice are discussed.</t>
        </is>
      </c>
      <c r="D2354" t="inlineStr">
        <is>
          <t>White, V.; Clark, L.; Smith, B.; Park, U.</t>
        </is>
      </c>
      <c r="E2354" t="inlineStr">
        <is>
          <t>2015</t>
        </is>
      </c>
      <c r="F2354" t="inlineStr">
        <is>
          <t>Computers in Human Behavior</t>
        </is>
      </c>
      <c r="G2354" t="inlineStr">
        <is>
          <t>10.8133/3df428e1</t>
        </is>
      </c>
      <c r="H2354" t="inlineStr">
        <is>
          <t>Scopus</t>
        </is>
      </c>
      <c r="I2354" t="inlineStr">
        <is>
          <t>social influence; classroom; TAM; conversational AI</t>
        </is>
      </c>
      <c r="J2354" t="inlineStr">
        <is>
          <t>English</t>
        </is>
      </c>
    </row>
    <row r="2355">
      <c r="A2355" t="inlineStr">
        <is>
          <t>2354</t>
        </is>
      </c>
      <c r="B2355" t="inlineStr">
        <is>
          <t>Factors influencing ChatGPT behavioral intention among blended learning participants</t>
        </is>
      </c>
      <c r="C2355" t="inlineStr">
        <is>
          <t>This study examines the acceptance of AI chatbot technology in e-learning contexts. Using a survey of 749 participants, we applied structural equation modeling to test an extended TAM framework. Results indicate that perceived usefulness significantly predicts behavioral intention. Implications for e-learning policy and practice are discussed.</t>
        </is>
      </c>
      <c r="D2355" t="inlineStr">
        <is>
          <t>Suzuki, J.; Wang, F.; Davis, R.</t>
        </is>
      </c>
      <c r="E2355" t="inlineStr">
        <is>
          <t>2016</t>
        </is>
      </c>
      <c r="F2355" t="inlineStr">
        <is>
          <t>SAGE Open</t>
        </is>
      </c>
      <c r="G2355" t="inlineStr">
        <is>
          <t>10.7629/a5cc5a8c</t>
        </is>
      </c>
      <c r="H2355" t="inlineStr">
        <is>
          <t>WoS</t>
        </is>
      </c>
      <c r="I2355" t="inlineStr">
        <is>
          <t>faculty; behavioral intention; AI chatbot; social influence</t>
        </is>
      </c>
      <c r="J2355" t="inlineStr">
        <is>
          <t>English</t>
        </is>
      </c>
    </row>
    <row r="2356">
      <c r="A2356" t="inlineStr">
        <is>
          <t>2355</t>
        </is>
      </c>
      <c r="B2356" t="inlineStr">
        <is>
          <t>A structural equation model of natural language processing facilitating conditions in professors</t>
        </is>
      </c>
      <c r="C2356" t="inlineStr">
        <is>
          <t>This study examines the adoption of adaptive learning technology in blended learning contexts. Using a survey of 249 participants, we applied structural equation modeling to test an extended TAM framework. Results indicate that behavioral intention significantly predicts behavioral intention. Implications for blended learning policy and practice are discussed.</t>
        </is>
      </c>
      <c r="D2356" t="inlineStr">
        <is>
          <t>Lee, G.; Liu, J.; Anderson, U.</t>
        </is>
      </c>
      <c r="E2356" t="inlineStr">
        <is>
          <t>2025</t>
        </is>
      </c>
      <c r="F2356" t="inlineStr">
        <is>
          <t>TechTrends</t>
        </is>
      </c>
      <c r="G2356" t="inlineStr">
        <is>
          <t>10.4095/b8263e30</t>
        </is>
      </c>
      <c r="H2356" t="inlineStr">
        <is>
          <t>WoS</t>
        </is>
      </c>
      <c r="I2356" t="inlineStr">
        <is>
          <t>adaptive learning; AI chatbot; MOOC; adoption; TAM; social influence; deep learning</t>
        </is>
      </c>
      <c r="J2356" t="inlineStr">
        <is>
          <t>English</t>
        </is>
      </c>
    </row>
    <row r="2357">
      <c r="A2357" t="inlineStr">
        <is>
          <t>2356</t>
        </is>
      </c>
      <c r="B2357" t="inlineStr">
        <is>
          <t>Factors influencing neural network behavioral intention among e-learning participants</t>
        </is>
      </c>
      <c r="C2357" t="inlineStr">
        <is>
          <t>This study examines the facilitating conditions of natural language processing technology in higher education contexts. Using a survey of 879 participants, we applied structural equation modeling to test an extended TAM framework. Results indicate that behavioral intention significantly predicts use behavior. Implications for higher education policy and practice are discussed.</t>
        </is>
      </c>
      <c r="D2357" t="inlineStr">
        <is>
          <t>Park, P.; Thomas, Z.; Singh, Y.; Chen, U.</t>
        </is>
      </c>
      <c r="E2357" t="inlineStr">
        <is>
          <t>2024</t>
        </is>
      </c>
      <c r="F2357" t="inlineStr">
        <is>
          <t>PLoS ONE</t>
        </is>
      </c>
      <c r="G2357" t="inlineStr"/>
      <c r="H2357" t="inlineStr">
        <is>
          <t>WoS</t>
        </is>
      </c>
      <c r="I2357" t="inlineStr">
        <is>
          <t>intelligent tutoring; technology acceptance model; undergraduate; neural network; K-12</t>
        </is>
      </c>
      <c r="J2357" t="inlineStr">
        <is>
          <t>English</t>
        </is>
      </c>
    </row>
    <row r="2358">
      <c r="A2358" t="inlineStr">
        <is>
          <t>2357</t>
        </is>
      </c>
      <c r="B2358" t="inlineStr">
        <is>
          <t>Investigating AI-powered acceptance and perceived ease of use in K-12 contexts</t>
        </is>
      </c>
      <c r="C2358" t="inlineStr">
        <is>
          <t>This study examines the behavioral intention of AI-powered technology in teachers contexts. Using a survey of 424 participants, we applied structural equation modeling to test an extended TAM framework. Results indicate that technology acceptance model significantly predicts use behavior. Implications for teachers policy and practice are discussed.</t>
        </is>
      </c>
      <c r="D2358" t="inlineStr">
        <is>
          <t>Allen, V.; Li, K.; Fischer, J.</t>
        </is>
      </c>
      <c r="E2358" t="inlineStr">
        <is>
          <t>2022</t>
        </is>
      </c>
      <c r="F2358" t="inlineStr">
        <is>
          <t>Applied Sciences</t>
        </is>
      </c>
      <c r="G2358" t="inlineStr">
        <is>
          <t>10.3910/b5624756</t>
        </is>
      </c>
      <c r="H2358" t="inlineStr">
        <is>
          <t>IEEE</t>
        </is>
      </c>
      <c r="I2358" t="inlineStr">
        <is>
          <t>facilitating conditions; K-12; undergraduate; neural network</t>
        </is>
      </c>
      <c r="J2358" t="inlineStr">
        <is>
          <t>English</t>
        </is>
      </c>
    </row>
    <row r="2359">
      <c r="A2359" t="inlineStr">
        <is>
          <t>2358</t>
        </is>
      </c>
      <c r="B2359" t="inlineStr">
        <is>
          <t>Exploring GPT-4 acceptance in students: A quantitative study</t>
        </is>
      </c>
      <c r="C2359" t="inlineStr">
        <is>
          <t>This study examines the social influence of AI chatbot technology in instructors contexts. Using a survey of 140 participants, we applied structural equation modeling to test an extended UTAUT2 framework. Results indicate that behavioral intention significantly predicts adoption. Implications for instructors policy and practice are discussed.</t>
        </is>
      </c>
      <c r="D2359" t="inlineStr">
        <is>
          <t>Silva, X.; Tanaka, B.; Jackson, X.; Watanabe, R.</t>
        </is>
      </c>
      <c r="E2359" t="inlineStr">
        <is>
          <t>2022</t>
        </is>
      </c>
      <c r="F2359" t="inlineStr">
        <is>
          <t>IEEE Access</t>
        </is>
      </c>
      <c r="G2359" t="inlineStr">
        <is>
          <t>10.7640/94706d38</t>
        </is>
      </c>
      <c r="H2359" t="inlineStr">
        <is>
          <t>Scopus</t>
        </is>
      </c>
      <c r="I2359" t="inlineStr">
        <is>
          <t>professors; neural network; intention to use</t>
        </is>
      </c>
      <c r="J2359" t="inlineStr">
        <is>
          <t>English</t>
        </is>
      </c>
    </row>
    <row r="2360">
      <c r="A2360" t="inlineStr">
        <is>
          <t>2359</t>
        </is>
      </c>
      <c r="B2360" t="inlineStr">
        <is>
          <t>Cross-cultural analysis of automated assessment self-efficacy in professors</t>
        </is>
      </c>
      <c r="C2360" t="inlineStr">
        <is>
          <t>This study examines the technology acceptance model of generative AI technology in university contexts. Using a survey of 786 participants, we applied structural equation modeling to test an extended UTAUT2 framework. Results indicate that adoption significantly predicts adoption. Implications for university policy and practice are discussed.</t>
        </is>
      </c>
      <c r="D2360" t="inlineStr">
        <is>
          <t>Kim, L.; Hall, K.; Jackson, N.</t>
        </is>
      </c>
      <c r="E2360" t="inlineStr">
        <is>
          <t>2020</t>
        </is>
      </c>
      <c r="F2360" t="inlineStr">
        <is>
          <t>IEEE Transactions on Learning Technologies</t>
        </is>
      </c>
      <c r="G2360" t="inlineStr">
        <is>
          <t>10.1631/179022b2</t>
        </is>
      </c>
      <c r="H2360" t="inlineStr">
        <is>
          <t>PsycINFO</t>
        </is>
      </c>
      <c r="I2360" t="inlineStr">
        <is>
          <t>students; deep learning; undergraduate</t>
        </is>
      </c>
      <c r="J2360" t="inlineStr">
        <is>
          <t>English</t>
        </is>
      </c>
    </row>
    <row r="2361">
      <c r="A2361" t="inlineStr">
        <is>
          <t>2360</t>
        </is>
      </c>
      <c r="B2361" t="inlineStr">
        <is>
          <t>Factors influencing large language model TAM among K-12 participants</t>
        </is>
      </c>
      <c r="C2361" t="inlineStr">
        <is>
          <t>This study examines the self-efficacy of GPT-4 technology in professors contexts. Using a survey of 546 participants, we applied structural equation modeling to test an extended UTAUT framework. Results indicate that acceptance significantly predicts adoption. Implications for professors policy and practice are discussed.</t>
        </is>
      </c>
      <c r="D2361" t="inlineStr">
        <is>
          <t>Robinson, O.; Hall, N.; Santos, J.; Allen, E.</t>
        </is>
      </c>
      <c r="E2361" t="inlineStr">
        <is>
          <t>2025</t>
        </is>
      </c>
      <c r="F2361" t="inlineStr">
        <is>
          <t>IEEE Transactions on Learning Technologies</t>
        </is>
      </c>
      <c r="G2361" t="inlineStr">
        <is>
          <t>10.9220/84633a53</t>
        </is>
      </c>
      <c r="H2361" t="inlineStr">
        <is>
          <t>WoS</t>
        </is>
      </c>
      <c r="I2361" t="inlineStr">
        <is>
          <t>MOOC; e-learning; GPT-4; deep learning; artificial intelligence; higher education</t>
        </is>
      </c>
      <c r="J2361" t="inlineStr">
        <is>
          <t>English</t>
        </is>
      </c>
    </row>
    <row r="2362">
      <c r="A2362" t="inlineStr">
        <is>
          <t>2361</t>
        </is>
      </c>
      <c r="B2362" t="inlineStr">
        <is>
          <t>The role of adoption in artificial intelligence integration in faculty</t>
        </is>
      </c>
      <c r="C2362" t="inlineStr">
        <is>
          <t>This study examines the self-efficacy of deep learning technology in university contexts. Using a survey of 412 participants, we applied structural equation modeling to test an extended UTAUT framework. Results indicate that behavioral intention significantly predicts behavioral intention. Implications for university policy and practice are discussed.</t>
        </is>
      </c>
      <c r="D2362" t="inlineStr">
        <is>
          <t>Schmidt, Q.; Martinez, E.; Meyer, E.</t>
        </is>
      </c>
      <c r="E2362" t="inlineStr">
        <is>
          <t>2018</t>
        </is>
      </c>
      <c r="F2362" t="inlineStr">
        <is>
          <t>Education and Information Technologies</t>
        </is>
      </c>
      <c r="G2362" t="inlineStr"/>
      <c r="H2362" t="inlineStr">
        <is>
          <t>PsycINFO</t>
        </is>
      </c>
      <c r="I2362" t="inlineStr">
        <is>
          <t>technology acceptance model; TAM; online learning; intelligent tutoring; blended learning; instructors; MOOC</t>
        </is>
      </c>
      <c r="J2362" t="inlineStr">
        <is>
          <t>English</t>
        </is>
      </c>
    </row>
    <row r="2363">
      <c r="A2363" t="inlineStr">
        <is>
          <t>2362</t>
        </is>
      </c>
      <c r="B2363" t="inlineStr">
        <is>
          <t>Investigating neural network acceptance and adoption in higher education contexts</t>
        </is>
      </c>
      <c r="C2363" t="inlineStr">
        <is>
          <t>This study examines the trust of AI-powered technology in university contexts. Using a survey of 697 participants, we applied structural equation modeling to test an extended UTAUT framework. Results indicate that intention to use significantly predicts adoption. Implications for university policy and practice are discussed.</t>
        </is>
      </c>
      <c r="D2363" t="inlineStr">
        <is>
          <t>Mohamed, E.; Rodriguez, Z.; Zhang, C.; Sharma, P.; Santos, X.</t>
        </is>
      </c>
      <c r="E2363" t="inlineStr">
        <is>
          <t>2023</t>
        </is>
      </c>
      <c r="F2363" t="inlineStr">
        <is>
          <t>Australasian Journal of Educational Technology</t>
        </is>
      </c>
      <c r="G2363" t="inlineStr">
        <is>
          <t>10.1268/66525030</t>
        </is>
      </c>
      <c r="H2363" t="inlineStr">
        <is>
          <t>WoS</t>
        </is>
      </c>
      <c r="I2363" t="inlineStr">
        <is>
          <t>behavioral intention; university; self-efficacy; perceived ease of use; technology acceptance model; perceived usefulness; faculty</t>
        </is>
      </c>
      <c r="J2363" t="inlineStr">
        <is>
          <t>English</t>
        </is>
      </c>
    </row>
    <row r="2364">
      <c r="A2364" t="inlineStr">
        <is>
          <t>2363</t>
        </is>
      </c>
      <c r="B2364" t="inlineStr">
        <is>
          <t>Predictors of large language model usage in graduate: The mediating role of acceptance</t>
        </is>
      </c>
      <c r="C2364" t="inlineStr">
        <is>
          <t>This study examines the adoption of AI chatbot technology in students contexts. Using a survey of 1031 participants, we applied structural equation modeling to test an extended UTAUT2 framework. Results indicate that facilitating conditions significantly predicts behavioral intention. Implications for students policy and practice are discussed.</t>
        </is>
      </c>
      <c r="D2364" t="inlineStr">
        <is>
          <t>Muller, Y.; Martinez, Z.; Liu, N.</t>
        </is>
      </c>
      <c r="E2364" t="inlineStr">
        <is>
          <t>2021</t>
        </is>
      </c>
      <c r="F2364" t="inlineStr">
        <is>
          <t>Educational Technology Research and Development</t>
        </is>
      </c>
      <c r="G2364" t="inlineStr">
        <is>
          <t>10.6506/ab203928</t>
        </is>
      </c>
      <c r="H2364" t="inlineStr">
        <is>
          <t>PsycINFO</t>
        </is>
      </c>
      <c r="I2364" t="inlineStr">
        <is>
          <t>blended learning; professors; e-learning; anxiety; perceived usefulness</t>
        </is>
      </c>
      <c r="J2364" t="inlineStr">
        <is>
          <t>English</t>
        </is>
      </c>
    </row>
    <row r="2365">
      <c r="A2365" t="inlineStr">
        <is>
          <t>2364</t>
        </is>
      </c>
      <c r="B2365" t="inlineStr">
        <is>
          <t>deep learning in instructors: Examining user behavior through an extended TAM</t>
        </is>
      </c>
      <c r="C2365" t="inlineStr">
        <is>
          <t>This study examines the facilitating conditions of AI chatbot technology in higher education contexts. Using a survey of 1178 participants, we applied structural equation modeling to test an extended UTAUT2 framework. Results indicate that UTAUT significantly predicts behavioral intention. Implications for higher education policy and practice are discussed.</t>
        </is>
      </c>
      <c r="D2365" t="inlineStr">
        <is>
          <t>Park, W.; Allen, D.; Thomas, M.; Kumar, E.; Fischer, N.</t>
        </is>
      </c>
      <c r="E2365" t="inlineStr">
        <is>
          <t>2022</t>
        </is>
      </c>
      <c r="F2365" t="inlineStr">
        <is>
          <t>ACM Computing Surveys</t>
        </is>
      </c>
      <c r="G2365" t="inlineStr">
        <is>
          <t>10.9685/4156ae7b</t>
        </is>
      </c>
      <c r="H2365" t="inlineStr">
        <is>
          <t>WoS</t>
        </is>
      </c>
      <c r="I2365" t="inlineStr">
        <is>
          <t>TAM; deep learning; large language model; anxiety; generative AI; facilitating conditions; professors</t>
        </is>
      </c>
      <c r="J2365" t="inlineStr">
        <is>
          <t>English</t>
        </is>
      </c>
    </row>
    <row r="2366">
      <c r="A2366" t="inlineStr">
        <is>
          <t>2365</t>
        </is>
      </c>
      <c r="B2366" t="inlineStr">
        <is>
          <t>Cross-cultural analysis of machine learning TAM in classroom</t>
        </is>
      </c>
      <c r="C2366" t="inlineStr">
        <is>
          <t>This study examines the perceived usefulness of artificial intelligence technology in K-12 contexts. Using a survey of 1157 participants, we applied structural equation modeling to test an extended UTAUT2 framework. Results indicate that TAM significantly predicts behavioral intention. Implications for K-12 policy and practice are discussed.</t>
        </is>
      </c>
      <c r="D2366" t="inlineStr">
        <is>
          <t>Muller, Z.; Hall, R.; Tanaka, C.; Lewis, H.</t>
        </is>
      </c>
      <c r="E2366" t="inlineStr">
        <is>
          <t>2022</t>
        </is>
      </c>
      <c r="F2366" t="inlineStr">
        <is>
          <t>International Journal of Information Management</t>
        </is>
      </c>
      <c r="G2366" t="inlineStr">
        <is>
          <t>10.2908/0f5bffd9</t>
        </is>
      </c>
      <c r="H2366" t="inlineStr">
        <is>
          <t>Scopus</t>
        </is>
      </c>
      <c r="I2366" t="inlineStr">
        <is>
          <t>perceived usefulness; conversational AI; instructors; online learning; ChatGPT; machine learning; higher education</t>
        </is>
      </c>
      <c r="J2366" t="inlineStr">
        <is>
          <t>English</t>
        </is>
      </c>
    </row>
    <row r="2367">
      <c r="A2367" t="inlineStr">
        <is>
          <t>2366</t>
        </is>
      </c>
      <c r="B2367" t="inlineStr">
        <is>
          <t>Investigating natural language processing acceptance and UTAUT in K-12 contexts</t>
        </is>
      </c>
      <c r="C2367" t="inlineStr">
        <is>
          <t>This study examines the intention to use of generative AI technology in faculty contexts. Using a survey of 368 participants, we applied structural equation modeling to test an extended TAM framework. Results indicate that perceived ease of use significantly predicts adoption. Implications for faculty policy and practice are discussed.</t>
        </is>
      </c>
      <c r="D2367" t="inlineStr">
        <is>
          <t>Park, P.; Liu, J.; Allen, Q.</t>
        </is>
      </c>
      <c r="E2367" t="inlineStr">
        <is>
          <t>2024</t>
        </is>
      </c>
      <c r="F2367" t="inlineStr">
        <is>
          <t>Behaviour &amp; Information Technology</t>
        </is>
      </c>
      <c r="G2367" t="inlineStr">
        <is>
          <t>10.6792/51c188f3</t>
        </is>
      </c>
      <c r="H2367" t="inlineStr">
        <is>
          <t>PsycINFO</t>
        </is>
      </c>
      <c r="I2367" t="inlineStr">
        <is>
          <t>perceived usefulness; intelligent tutoring; perceived ease of use; faculty; large language model; anxiety</t>
        </is>
      </c>
      <c r="J2367" t="inlineStr">
        <is>
          <t>English</t>
        </is>
      </c>
    </row>
    <row r="2368">
      <c r="A2368" t="inlineStr">
        <is>
          <t>2367</t>
        </is>
      </c>
      <c r="B2368" t="inlineStr">
        <is>
          <t>How does facilitating conditions shape automated assessment outcomes in blended learning?</t>
        </is>
      </c>
      <c r="C2368" t="inlineStr">
        <is>
          <t>This study examines the anxiety of generative AI technology in MOOC contexts. Using a survey of 601 participants, we applied structural equation modeling to test an extended TAM framework. Results indicate that perceived ease of use significantly predicts use behavior. Implications for MOOC policy and practice are discussed.</t>
        </is>
      </c>
      <c r="D2368" t="inlineStr">
        <is>
          <t>Brown, N.; Singh, C.</t>
        </is>
      </c>
      <c r="E2368" t="inlineStr">
        <is>
          <t>2022</t>
        </is>
      </c>
      <c r="F2368" t="inlineStr">
        <is>
          <t>Decision Support Systems</t>
        </is>
      </c>
      <c r="G2368" t="inlineStr">
        <is>
          <t>10.8195/fbb32592</t>
        </is>
      </c>
      <c r="H2368" t="inlineStr">
        <is>
          <t>Scopus</t>
        </is>
      </c>
      <c r="I2368" t="inlineStr">
        <is>
          <t>perceived ease of use; teachers; adoption; large language model; user behavior; AI-powered; graduate</t>
        </is>
      </c>
      <c r="J2368" t="inlineStr">
        <is>
          <t>English</t>
        </is>
      </c>
    </row>
    <row r="2369">
      <c r="A2369" t="inlineStr">
        <is>
          <t>2368</t>
        </is>
      </c>
      <c r="B2369" t="inlineStr">
        <is>
          <t>How does perceived ease of use shape machine learning outcomes in MOOC?</t>
        </is>
      </c>
      <c r="C2369" t="inlineStr">
        <is>
          <t>This study examines the UTAUT of natural language processing technology in students contexts. Using a survey of 411 participants, we applied structural equation modeling to test an extended UTAUT2 framework. Results indicate that perceived ease of use significantly predicts use behavior. Implications for students policy and practice are discussed.</t>
        </is>
      </c>
      <c r="D2369" t="inlineStr">
        <is>
          <t>Suzuki, L.; Smith, J.; White, D.; Lee, U.; Silva, L.</t>
        </is>
      </c>
      <c r="E2369" t="inlineStr">
        <is>
          <t>2016</t>
        </is>
      </c>
      <c r="F2369" t="inlineStr">
        <is>
          <t>Government Information Quarterly</t>
        </is>
      </c>
      <c r="G2369" t="inlineStr">
        <is>
          <t>10.8144/cfc3a691</t>
        </is>
      </c>
      <c r="H2369" t="inlineStr">
        <is>
          <t>Scopus</t>
        </is>
      </c>
      <c r="I2369" t="inlineStr">
        <is>
          <t>MOOC; acceptance; teachers; e-learning</t>
        </is>
      </c>
      <c r="J2369" t="inlineStr">
        <is>
          <t>English</t>
        </is>
      </c>
    </row>
    <row r="2370">
      <c r="A2370" t="inlineStr">
        <is>
          <t>2369</t>
        </is>
      </c>
      <c r="B2370" t="inlineStr">
        <is>
          <t>The role of user behavior in large language model integration in MOOC</t>
        </is>
      </c>
      <c r="C2370" t="inlineStr">
        <is>
          <t>This study examines the behavioral intention of generative AI technology in undergraduate contexts. Using a survey of 196 participants, we applied structural equation modeling to test an extended UTAUT2 framework. Results indicate that UTAUT significantly predicts behavioral intention. Implications for undergraduate policy and practice are discussed.</t>
        </is>
      </c>
      <c r="D2370" t="inlineStr">
        <is>
          <t>Sharma, H.; Ali, D.</t>
        </is>
      </c>
      <c r="E2370" t="inlineStr">
        <is>
          <t>2020</t>
        </is>
      </c>
      <c r="F2370" t="inlineStr">
        <is>
          <t>PLoS ONE</t>
        </is>
      </c>
      <c r="G2370" t="inlineStr">
        <is>
          <t>10.6947/dbbd9f32</t>
        </is>
      </c>
      <c r="H2370" t="inlineStr">
        <is>
          <t>WoS</t>
        </is>
      </c>
      <c r="I2370" t="inlineStr">
        <is>
          <t>university; technology acceptance model; neural network; conversational AI; self-efficacy</t>
        </is>
      </c>
      <c r="J2370" t="inlineStr">
        <is>
          <t>English</t>
        </is>
      </c>
    </row>
    <row r="2371">
      <c r="A2371" t="inlineStr">
        <is>
          <t>2370</t>
        </is>
      </c>
      <c r="B2371" t="inlineStr">
        <is>
          <t>The role of UTAUT in generative AI integration in K-12</t>
        </is>
      </c>
      <c r="C2371" t="inlineStr">
        <is>
          <t>This study examines the behavioral intention of natural language processing technology in faculty contexts. Using a survey of 952 participants, we applied structural equation modeling to test an extended UTAUT framework. Results indicate that anxiety significantly predicts use behavior. Implications for faculty policy and practice are discussed.</t>
        </is>
      </c>
      <c r="D2371" t="inlineStr">
        <is>
          <t>Clark, Y.; Weber, O.; Nguyen, U.; Kim, L.</t>
        </is>
      </c>
      <c r="E2371" t="inlineStr">
        <is>
          <t>2017</t>
        </is>
      </c>
      <c r="F2371" t="inlineStr">
        <is>
          <t>PLoS ONE</t>
        </is>
      </c>
      <c r="G2371" t="inlineStr">
        <is>
          <t>10.5918/d3cc117b</t>
        </is>
      </c>
      <c r="H2371" t="inlineStr">
        <is>
          <t>WoS</t>
        </is>
      </c>
      <c r="I2371" t="inlineStr">
        <is>
          <t>conversational AI; K-12; adoption; university; perceived usefulness; MOOC; machine learning</t>
        </is>
      </c>
      <c r="J2371" t="inlineStr">
        <is>
          <t>English</t>
        </is>
      </c>
    </row>
    <row r="2372">
      <c r="A2372" t="inlineStr">
        <is>
          <t>2371</t>
        </is>
      </c>
      <c r="B2372" t="inlineStr">
        <is>
          <t>Exploring neural network trust in classroom: A quantitative study</t>
        </is>
      </c>
      <c r="C2372" t="inlineStr">
        <is>
          <t>This study examines the adoption of artificial intelligence technology in instructors contexts. Using a survey of 958 participants, we applied structural equation modeling to test an extended TAM framework. Results indicate that adoption significantly predicts use behavior. Implications for instructors policy and practice are discussed.</t>
        </is>
      </c>
      <c r="D2372" t="inlineStr">
        <is>
          <t>Fischer, H.; Tanaka, Y.; Silva, M.; Singh, H.; Harris, I.</t>
        </is>
      </c>
      <c r="E2372" t="inlineStr">
        <is>
          <t>2016</t>
        </is>
      </c>
      <c r="F2372" t="inlineStr">
        <is>
          <t>International Journal of Information Management</t>
        </is>
      </c>
      <c r="G2372" t="inlineStr">
        <is>
          <t>10.6282/7c96ebf4</t>
        </is>
      </c>
      <c r="H2372" t="inlineStr">
        <is>
          <t>WoS</t>
        </is>
      </c>
      <c r="I2372" t="inlineStr">
        <is>
          <t>trust; university; UTAUT</t>
        </is>
      </c>
      <c r="J2372" t="inlineStr">
        <is>
          <t>English</t>
        </is>
      </c>
    </row>
    <row r="2373">
      <c r="A2373" t="inlineStr">
        <is>
          <t>2372</t>
        </is>
      </c>
      <c r="B2373" t="inlineStr">
        <is>
          <t>Investigating automated assessment acceptance and perceived usefulness in higher education contexts</t>
        </is>
      </c>
      <c r="C2373" t="inlineStr">
        <is>
          <t>This study examines the social influence of automated assessment technology in higher education contexts. Using a survey of 548 participants, we applied structural equation modeling to test an extended UTAUT2 framework. Results indicate that user behavior significantly predicts behavioral intention. Implications for higher education policy and practice are discussed.</t>
        </is>
      </c>
      <c r="D2373" t="inlineStr">
        <is>
          <t>Yang, Q.; Jackson, E.; Chen, M.; Lee, U.</t>
        </is>
      </c>
      <c r="E2373" t="inlineStr">
        <is>
          <t>2025</t>
        </is>
      </c>
      <c r="F2373" t="inlineStr">
        <is>
          <t>British Journal of Educational Technology</t>
        </is>
      </c>
      <c r="G2373" t="inlineStr">
        <is>
          <t>10.1709/947b6071</t>
        </is>
      </c>
      <c r="H2373" t="inlineStr">
        <is>
          <t>IEEE</t>
        </is>
      </c>
      <c r="I2373" t="inlineStr">
        <is>
          <t>K-12; anxiety; students; acceptance; ChatGPT; online learning</t>
        </is>
      </c>
      <c r="J2373" t="inlineStr">
        <is>
          <t>English</t>
        </is>
      </c>
    </row>
    <row r="2374">
      <c r="A2374" t="inlineStr">
        <is>
          <t>2373</t>
        </is>
      </c>
      <c r="B2374" t="inlineStr">
        <is>
          <t>Investigating artificial intelligence acceptance and adoption in students contexts</t>
        </is>
      </c>
      <c r="C2374" t="inlineStr">
        <is>
          <t>This study examines the adoption of artificial intelligence technology in professors contexts. Using a survey of 98 participants, we applied structural equation modeling to test an extended TAM framework. Results indicate that perceived ease of use significantly predicts adoption. Implications for professors policy and practice are discussed.</t>
        </is>
      </c>
      <c r="D2374" t="inlineStr">
        <is>
          <t>Zhang, M.; Suzuki, F.</t>
        </is>
      </c>
      <c r="E2374" t="inlineStr">
        <is>
          <t>2015</t>
        </is>
      </c>
      <c r="F2374" t="inlineStr">
        <is>
          <t>British Journal of Educational Technology</t>
        </is>
      </c>
      <c r="G2374" t="inlineStr"/>
      <c r="H2374" t="inlineStr">
        <is>
          <t>WoS</t>
        </is>
      </c>
      <c r="I2374" t="inlineStr">
        <is>
          <t>artificial intelligence; perceived ease of use; machine learning; perceived usefulness; intelligent tutoring; graduate</t>
        </is>
      </c>
      <c r="J2374" t="inlineStr">
        <is>
          <t>English</t>
        </is>
      </c>
    </row>
    <row r="2375">
      <c r="A2375" t="inlineStr">
        <is>
          <t>2374</t>
        </is>
      </c>
      <c r="B2375" t="inlineStr">
        <is>
          <t>Exploring adaptive learning UTAUT in graduate: A quantitative study</t>
        </is>
      </c>
      <c r="C2375" t="inlineStr">
        <is>
          <t>This study examines the self-efficacy of GPT-4 technology in students contexts. Using a survey of 623 participants, we applied structural equation modeling to test an extended TAM framework. Results indicate that anxiety significantly predicts use behavior. Implications for students policy and practice are discussed.</t>
        </is>
      </c>
      <c r="D2375" t="inlineStr">
        <is>
          <t>White, L.; Smith, T.; Fischer, E.</t>
        </is>
      </c>
      <c r="E2375" t="inlineStr">
        <is>
          <t>2020</t>
        </is>
      </c>
      <c r="F2375" t="inlineStr">
        <is>
          <t>International Journal of Educational Technology in Higher Education</t>
        </is>
      </c>
      <c r="G2375" t="inlineStr">
        <is>
          <t>10.2025/053fb3ef</t>
        </is>
      </c>
      <c r="H2375" t="inlineStr">
        <is>
          <t>PsycINFO</t>
        </is>
      </c>
      <c r="I2375" t="inlineStr">
        <is>
          <t>instructors; university; higher education; online learning; TAM; neural network</t>
        </is>
      </c>
      <c r="J2375" t="inlineStr">
        <is>
          <t>English</t>
        </is>
      </c>
    </row>
    <row r="2376">
      <c r="A2376" t="inlineStr">
        <is>
          <t>2375</t>
        </is>
      </c>
      <c r="B2376" t="inlineStr">
        <is>
          <t>Exploring AI-powered perceived usefulness in faculty: A quantitative study</t>
        </is>
      </c>
      <c r="C2376" t="inlineStr">
        <is>
          <t>This study examines the perceived usefulness of ChatGPT technology in teachers contexts. Using a survey of 781 participants, we applied structural equation modeling to test an extended UTAUT framework. Results indicate that technology acceptance model significantly predicts use behavior. Implications for teachers policy and practice are discussed.</t>
        </is>
      </c>
      <c r="D2376" t="inlineStr">
        <is>
          <t>Lewis, E.; Walker, D.</t>
        </is>
      </c>
      <c r="E2376" t="inlineStr">
        <is>
          <t>2024</t>
        </is>
      </c>
      <c r="F2376" t="inlineStr">
        <is>
          <t>Australasian Journal of Educational Technology</t>
        </is>
      </c>
      <c r="G2376" t="inlineStr">
        <is>
          <t>10.9430/7db4a87b</t>
        </is>
      </c>
      <c r="H2376" t="inlineStr">
        <is>
          <t>Scopus</t>
        </is>
      </c>
      <c r="I2376" t="inlineStr">
        <is>
          <t>teachers; trust; anxiety</t>
        </is>
      </c>
      <c r="J2376" t="inlineStr">
        <is>
          <t>English</t>
        </is>
      </c>
    </row>
    <row r="2377">
      <c r="A2377" t="inlineStr">
        <is>
          <t>2376</t>
        </is>
      </c>
      <c r="B2377" t="inlineStr">
        <is>
          <t>Predictors of natural language processing usage in K-12: The mediating role of trust</t>
        </is>
      </c>
      <c r="C2377" t="inlineStr">
        <is>
          <t>This study examines the facilitating conditions of natural language processing technology in faculty contexts. Using a survey of 211 participants, we applied structural equation modeling to test an extended UTAUT framework. Results indicate that trust significantly predicts behavioral intention. Implications for faculty policy and practice are discussed.</t>
        </is>
      </c>
      <c r="D2377" t="inlineStr">
        <is>
          <t>Garcia, J.; Weber, K.; Wang, O.; Yang, A.; Schmidt, A.</t>
        </is>
      </c>
      <c r="E2377" t="inlineStr">
        <is>
          <t>2020</t>
        </is>
      </c>
      <c r="F2377" t="inlineStr">
        <is>
          <t>Australasian Journal of Educational Technology</t>
        </is>
      </c>
      <c r="G2377" t="inlineStr">
        <is>
          <t>10.2538/5bc2290c</t>
        </is>
      </c>
      <c r="H2377" t="inlineStr">
        <is>
          <t>WoS</t>
        </is>
      </c>
      <c r="I2377" t="inlineStr">
        <is>
          <t>user behavior; trust; instructors; facilitating conditions</t>
        </is>
      </c>
      <c r="J2377" t="inlineStr">
        <is>
          <t>English</t>
        </is>
      </c>
    </row>
    <row r="2378">
      <c r="A2378" t="inlineStr">
        <is>
          <t>2377</t>
        </is>
      </c>
      <c r="B2378" t="inlineStr">
        <is>
          <t>Predictors of automated assessment usage in higher education: The mediating role of acceptance</t>
        </is>
      </c>
      <c r="C2378" t="inlineStr">
        <is>
          <t>This study examines the acceptance of artificial intelligence technology in university contexts. Using a survey of 954 participants, we applied structural equation modeling to test an extended UTAUT2 framework. Results indicate that behavioral intention significantly predicts adoption. Implications for university policy and practice are discussed.</t>
        </is>
      </c>
      <c r="D2378" t="inlineStr">
        <is>
          <t>Watanabe, F.; Robinson, L.; Ali, W.; Harris, H.</t>
        </is>
      </c>
      <c r="E2378" t="inlineStr">
        <is>
          <t>2020</t>
        </is>
      </c>
      <c r="F2378" t="inlineStr">
        <is>
          <t>TechTrends</t>
        </is>
      </c>
      <c r="G2378" t="inlineStr">
        <is>
          <t>10.6917/9062e55a</t>
        </is>
      </c>
      <c r="H2378" t="inlineStr">
        <is>
          <t>Scopus</t>
        </is>
      </c>
      <c r="I2378" t="inlineStr">
        <is>
          <t>perceived usefulness; facilitating conditions; classroom; anxiety; K-12; trust; artificial intelligence</t>
        </is>
      </c>
      <c r="J2378" t="inlineStr">
        <is>
          <t>English</t>
        </is>
      </c>
    </row>
    <row r="2379">
      <c r="A2379" t="inlineStr">
        <is>
          <t>2378</t>
        </is>
      </c>
      <c r="B2379" t="inlineStr">
        <is>
          <t>The role of social influence in natural language processing integration in K-12</t>
        </is>
      </c>
      <c r="C2379" t="inlineStr">
        <is>
          <t>This study examines the social influence of GPT-4 technology in classroom contexts. Using a survey of 707 participants, we applied structural equation modeling to test an extended UTAUT2 framework. Results indicate that self-efficacy significantly predicts adoption. Implications for classroom policy and practice are discussed.</t>
        </is>
      </c>
      <c r="D2379" t="inlineStr">
        <is>
          <t>Walker, H.; Davis, T.; Zhang, W.; Kumar, W.</t>
        </is>
      </c>
      <c r="E2379" t="inlineStr">
        <is>
          <t>2023</t>
        </is>
      </c>
      <c r="F2379" t="inlineStr">
        <is>
          <t>Government Information Quarterly</t>
        </is>
      </c>
      <c r="G2379" t="inlineStr"/>
      <c r="H2379" t="inlineStr">
        <is>
          <t>PsycINFO</t>
        </is>
      </c>
      <c r="I2379" t="inlineStr">
        <is>
          <t>UTAUT; trust; perceived usefulness; online learning</t>
        </is>
      </c>
      <c r="J2379" t="inlineStr">
        <is>
          <t>English</t>
        </is>
      </c>
    </row>
    <row r="2380">
      <c r="A2380" t="inlineStr">
        <is>
          <t>2379</t>
        </is>
      </c>
      <c r="B2380" t="inlineStr">
        <is>
          <t>Understanding TAM of natural language processing technology in instructors settings</t>
        </is>
      </c>
      <c r="C2380" t="inlineStr">
        <is>
          <t>This study examines the technology acceptance model of large language model technology in undergraduate contexts. Using a survey of 833 participants, we applied structural equation modeling to test an extended UTAUT framework. Results indicate that behavioral intention significantly predicts adoption. Implications for undergraduate policy and practice are discussed.</t>
        </is>
      </c>
      <c r="D2380" t="inlineStr">
        <is>
          <t>Zhang, J.; Hall, L.; Garcia, G.; Martin, R.</t>
        </is>
      </c>
      <c r="E2380" t="inlineStr">
        <is>
          <t>2019</t>
        </is>
      </c>
      <c r="F2380" t="inlineStr">
        <is>
          <t>Journal of Information Technology</t>
        </is>
      </c>
      <c r="G2380" t="inlineStr"/>
      <c r="H2380" t="inlineStr">
        <is>
          <t>Scopus</t>
        </is>
      </c>
      <c r="I2380" t="inlineStr">
        <is>
          <t>classroom; acceptance; graduate; neural network; user behavior; large language model; teachers</t>
        </is>
      </c>
      <c r="J2380" t="inlineStr">
        <is>
          <t>English</t>
        </is>
      </c>
    </row>
    <row r="2381">
      <c r="A2381" t="inlineStr">
        <is>
          <t>2380</t>
        </is>
      </c>
      <c r="B2381" t="inlineStr">
        <is>
          <t>Investigating conversational AI acceptance and TAM in e-learning contexts</t>
        </is>
      </c>
      <c r="C2381" t="inlineStr">
        <is>
          <t>This study examines the behavioral intention of conversational AI technology in higher education contexts. Using a survey of 1033 participants, we applied structural equation modeling to test an extended UTAUT2 framework. Results indicate that self-efficacy significantly predicts behavioral intention. Implications for higher education policy and practice are discussed.</t>
        </is>
      </c>
      <c r="D2381" t="inlineStr">
        <is>
          <t>Martinez, D.</t>
        </is>
      </c>
      <c r="E2381" t="inlineStr">
        <is>
          <t>2025</t>
        </is>
      </c>
      <c r="F2381" t="inlineStr">
        <is>
          <t>IEEE Access</t>
        </is>
      </c>
      <c r="G2381" t="inlineStr">
        <is>
          <t>10.6026/de7734d3</t>
        </is>
      </c>
      <c r="H2381" t="inlineStr">
        <is>
          <t>WoS</t>
        </is>
      </c>
      <c r="I2381" t="inlineStr">
        <is>
          <t>university; e-learning; intention to use; acceptance</t>
        </is>
      </c>
      <c r="J2381" t="inlineStr">
        <is>
          <t>English</t>
        </is>
      </c>
    </row>
    <row r="2382">
      <c r="A2382" t="inlineStr">
        <is>
          <t>2381</t>
        </is>
      </c>
      <c r="B2382" t="inlineStr">
        <is>
          <t>Cross-cultural analysis of AI-powered technology acceptance model in MOOC</t>
        </is>
      </c>
      <c r="C2382" t="inlineStr">
        <is>
          <t>This study examines the social influence of natural language processing technology in university contexts. Using a survey of 296 participants, we applied structural equation modeling to test an extended UTAUT2 framework. Results indicate that technology acceptance model significantly predicts use behavior. Implications for university policy and practice are discussed.</t>
        </is>
      </c>
      <c r="D2382" t="inlineStr">
        <is>
          <t>Singh, H.; Watanabe, R.; Allen, N.</t>
        </is>
      </c>
      <c r="E2382" t="inlineStr">
        <is>
          <t>2020</t>
        </is>
      </c>
      <c r="F2382" t="inlineStr">
        <is>
          <t>Journal of Information Technology</t>
        </is>
      </c>
      <c r="G2382" t="inlineStr">
        <is>
          <t>10.7013/93c5260b</t>
        </is>
      </c>
      <c r="H2382" t="inlineStr">
        <is>
          <t>PsycINFO</t>
        </is>
      </c>
      <c r="I2382" t="inlineStr">
        <is>
          <t>user behavior; faculty; AI chatbot</t>
        </is>
      </c>
      <c r="J2382" t="inlineStr">
        <is>
          <t>English</t>
        </is>
      </c>
    </row>
    <row r="2383">
      <c r="A2383" t="inlineStr">
        <is>
          <t>2382</t>
        </is>
      </c>
      <c r="B2383" t="inlineStr">
        <is>
          <t>Factors influencing artificial intelligence UTAUT among undergraduate participants</t>
        </is>
      </c>
      <c r="C2383" t="inlineStr">
        <is>
          <t>This study examines the UTAUT of neural network technology in students contexts. Using a survey of 1052 participants, we applied structural equation modeling to test an extended TAM framework. Results indicate that perceived usefulness significantly predicts adoption. Implications for students policy and practice are discussed.</t>
        </is>
      </c>
      <c r="D2383" t="inlineStr">
        <is>
          <t>Rodriguez, E.; Taylor, I.</t>
        </is>
      </c>
      <c r="E2383" t="inlineStr">
        <is>
          <t>2015</t>
        </is>
      </c>
      <c r="F2383" t="inlineStr">
        <is>
          <t>Decision Support Systems</t>
        </is>
      </c>
      <c r="G2383" t="inlineStr">
        <is>
          <t>10.9066/4507b9b8</t>
        </is>
      </c>
      <c r="H2383" t="inlineStr">
        <is>
          <t>PsycINFO</t>
        </is>
      </c>
      <c r="I2383" t="inlineStr">
        <is>
          <t>social influence; machine learning; large language model</t>
        </is>
      </c>
      <c r="J2383" t="inlineStr">
        <is>
          <t>English</t>
        </is>
      </c>
    </row>
    <row r="2384">
      <c r="A2384" t="inlineStr">
        <is>
          <t>2383</t>
        </is>
      </c>
      <c r="B2384" t="inlineStr">
        <is>
          <t>Predictors of natural language processing usage in university: The mediating role of technology acceptance model</t>
        </is>
      </c>
      <c r="C2384" t="inlineStr">
        <is>
          <t>This study examines the social influence of GPT-4 technology in university contexts. Using a survey of 1033 participants, we applied structural equation modeling to test an extended UTAUT2 framework. Results indicate that intention to use significantly predicts use behavior. Implications for university policy and practice are discussed.</t>
        </is>
      </c>
      <c r="D2384" t="inlineStr">
        <is>
          <t>Mohamed, S.</t>
        </is>
      </c>
      <c r="E2384" t="inlineStr">
        <is>
          <t>2018</t>
        </is>
      </c>
      <c r="F2384" t="inlineStr">
        <is>
          <t>Interactive Learning Environments</t>
        </is>
      </c>
      <c r="G2384" t="inlineStr">
        <is>
          <t>10.9105/72a9001f</t>
        </is>
      </c>
      <c r="H2384" t="inlineStr">
        <is>
          <t>PsycINFO</t>
        </is>
      </c>
      <c r="I2384" t="inlineStr">
        <is>
          <t>teachers; perceived ease of use; blended learning</t>
        </is>
      </c>
      <c r="J2384" t="inlineStr">
        <is>
          <t>English</t>
        </is>
      </c>
    </row>
    <row r="2385">
      <c r="A2385" t="inlineStr">
        <is>
          <t>2384</t>
        </is>
      </c>
      <c r="B2385" t="inlineStr">
        <is>
          <t>large language model in graduate: Examining behavioral intention through an extended TAM</t>
        </is>
      </c>
      <c r="C2385" t="inlineStr">
        <is>
          <t>This study examines the user behavior of ChatGPT technology in e-learning contexts. Using a survey of 476 participants, we applied structural equation modeling to test an extended TAM framework. Results indicate that intention to use significantly predicts behavioral intention. Implications for e-learning policy and practice are discussed.</t>
        </is>
      </c>
      <c r="D2385" t="inlineStr">
        <is>
          <t>Brown, R.; Jackson, A.; Tanaka, O.</t>
        </is>
      </c>
      <c r="E2385" t="inlineStr">
        <is>
          <t>2022</t>
        </is>
      </c>
      <c r="F2385" t="inlineStr">
        <is>
          <t>Journal of Computer Assisted Learning</t>
        </is>
      </c>
      <c r="G2385" t="inlineStr"/>
      <c r="H2385" t="inlineStr">
        <is>
          <t>IEEE</t>
        </is>
      </c>
      <c r="I2385" t="inlineStr">
        <is>
          <t>intention to use; acceptance; university; facilitating conditions</t>
        </is>
      </c>
      <c r="J2385" t="inlineStr">
        <is>
          <t>English</t>
        </is>
      </c>
    </row>
    <row r="2386">
      <c r="A2386" t="inlineStr">
        <is>
          <t>2385</t>
        </is>
      </c>
      <c r="B2386" t="inlineStr">
        <is>
          <t>Cross-cultural analysis of machine learning adoption in graduate</t>
        </is>
      </c>
      <c r="C2386" t="inlineStr">
        <is>
          <t>This study examines the adoption of neural network technology in higher education contexts. Using a survey of 802 participants, we applied structural equation modeling to test an extended UTAUT2 framework. Results indicate that trust significantly predicts behavioral intention. Implications for higher education policy and practice are discussed.</t>
        </is>
      </c>
      <c r="D2386" t="inlineStr">
        <is>
          <t>Suzuki, G.; White, O.; Martinez, Z.; Liu, H.</t>
        </is>
      </c>
      <c r="E2386" t="inlineStr">
        <is>
          <t>2020</t>
        </is>
      </c>
      <c r="F2386" t="inlineStr">
        <is>
          <t>Journal of Educational Computing Research</t>
        </is>
      </c>
      <c r="G2386" t="inlineStr">
        <is>
          <t>10.3943/10471cf2</t>
        </is>
      </c>
      <c r="H2386" t="inlineStr">
        <is>
          <t>IEEE</t>
        </is>
      </c>
      <c r="I2386" t="inlineStr">
        <is>
          <t>teachers; generative AI; adoption; MOOC</t>
        </is>
      </c>
      <c r="J2386" t="inlineStr">
        <is>
          <t>English</t>
        </is>
      </c>
    </row>
    <row r="2387">
      <c r="A2387" t="inlineStr">
        <is>
          <t>2386</t>
        </is>
      </c>
      <c r="B2387" t="inlineStr">
        <is>
          <t>Investigating conversational AI acceptance and intention to use in instructors contexts</t>
        </is>
      </c>
      <c r="C2387" t="inlineStr">
        <is>
          <t>This study examines the intention to use of automated assessment technology in higher education contexts. Using a survey of 192 participants, we applied structural equation modeling to test an extended TAM framework. Results indicate that social influence significantly predicts behavioral intention. Implications for higher education policy and practice are discussed.</t>
        </is>
      </c>
      <c r="D2387" t="inlineStr">
        <is>
          <t>Fischer, T.; Yang, S.; Wilson, S.</t>
        </is>
      </c>
      <c r="E2387" t="inlineStr">
        <is>
          <t>2023</t>
        </is>
      </c>
      <c r="F2387" t="inlineStr">
        <is>
          <t>Frontiers in Education</t>
        </is>
      </c>
      <c r="G2387" t="inlineStr">
        <is>
          <t>10.3539/75e46bf8</t>
        </is>
      </c>
      <c r="H2387" t="inlineStr">
        <is>
          <t>Scopus</t>
        </is>
      </c>
      <c r="I2387" t="inlineStr">
        <is>
          <t>online learning; adaptive learning; GPT-4; large language model; professors</t>
        </is>
      </c>
      <c r="J2387" t="inlineStr">
        <is>
          <t>English</t>
        </is>
      </c>
    </row>
    <row r="2388">
      <c r="A2388" t="inlineStr">
        <is>
          <t>2387</t>
        </is>
      </c>
      <c r="B2388" t="inlineStr">
        <is>
          <t>Predictors of automated assessment usage in professors: The mediating role of anxiety</t>
        </is>
      </c>
      <c r="C2388" t="inlineStr">
        <is>
          <t>This study examines the self-efficacy of generative AI technology in graduate contexts. Using a survey of 340 participants, we applied structural equation modeling to test an extended TAM framework. Results indicate that facilitating conditions significantly predicts use behavior. Implications for graduate policy and practice are discussed.</t>
        </is>
      </c>
      <c r="D2388" t="inlineStr">
        <is>
          <t>Patel, D.</t>
        </is>
      </c>
      <c r="E2388" t="inlineStr">
        <is>
          <t>2015</t>
        </is>
      </c>
      <c r="F2388" t="inlineStr">
        <is>
          <t>Educational Technology Research and Development</t>
        </is>
      </c>
      <c r="G2388" t="inlineStr"/>
      <c r="H2388" t="inlineStr">
        <is>
          <t>WoS</t>
        </is>
      </c>
      <c r="I2388" t="inlineStr">
        <is>
          <t>behavioral intention; perceived usefulness; intention to use; classroom; automated assessment; AI chatbot; self-efficacy</t>
        </is>
      </c>
      <c r="J2388" t="inlineStr">
        <is>
          <t>English</t>
        </is>
      </c>
    </row>
    <row r="2389">
      <c r="A2389" t="inlineStr">
        <is>
          <t>2388</t>
        </is>
      </c>
      <c r="B2389" t="inlineStr">
        <is>
          <t>Factors influencing conversational AI trust among university participants</t>
        </is>
      </c>
      <c r="C2389" t="inlineStr">
        <is>
          <t>This study examines the UTAUT of adaptive learning technology in professors contexts. Using a survey of 367 participants, we applied structural equation modeling to test an extended UTAUT framework. Results indicate that technology acceptance model significantly predicts adoption. Implications for professors policy and practice are discussed.</t>
        </is>
      </c>
      <c r="D2389" t="inlineStr">
        <is>
          <t>Jackson, M.; Rodriguez, W.; Tanaka, K.; Patel, K.; Harris, A.</t>
        </is>
      </c>
      <c r="E2389" t="inlineStr">
        <is>
          <t>2025</t>
        </is>
      </c>
      <c r="F2389" t="inlineStr">
        <is>
          <t>Journal of Educational Computing Research</t>
        </is>
      </c>
      <c r="G2389" t="inlineStr">
        <is>
          <t>10.2032/2763f68b</t>
        </is>
      </c>
      <c r="H2389" t="inlineStr">
        <is>
          <t>Scopus</t>
        </is>
      </c>
      <c r="I2389" t="inlineStr">
        <is>
          <t>technology acceptance model; MOOC; generative AI</t>
        </is>
      </c>
      <c r="J2389" t="inlineStr">
        <is>
          <t>English</t>
        </is>
      </c>
    </row>
    <row r="2390">
      <c r="A2390" t="inlineStr">
        <is>
          <t>2389</t>
        </is>
      </c>
      <c r="B2390" t="inlineStr">
        <is>
          <t>Exploring neural network facilitating conditions in instructors: A quantitative study</t>
        </is>
      </c>
      <c r="C2390" t="inlineStr">
        <is>
          <t>This study examines the facilitating conditions of GPT-4 technology in graduate contexts. Using a survey of 946 participants, we applied structural equation modeling to test an extended UTAUT framework. Results indicate that user behavior significantly predicts use behavior. Implications for graduate policy and practice are discussed.</t>
        </is>
      </c>
      <c r="D2390" t="inlineStr">
        <is>
          <t>Garcia, E.; Harris, Y.; Fischer, Q.; Smith, R.</t>
        </is>
      </c>
      <c r="E2390" t="inlineStr">
        <is>
          <t>2024</t>
        </is>
      </c>
      <c r="F2390" t="inlineStr">
        <is>
          <t>Computers &amp; Education</t>
        </is>
      </c>
      <c r="G2390" t="inlineStr">
        <is>
          <t>10.3508/16aeaa67</t>
        </is>
      </c>
      <c r="H2390" t="inlineStr">
        <is>
          <t>WoS</t>
        </is>
      </c>
      <c r="I2390" t="inlineStr">
        <is>
          <t>ChatGPT; classroom; professors; perceived ease of use; teachers; UTAUT; faculty</t>
        </is>
      </c>
      <c r="J2390" t="inlineStr">
        <is>
          <t>English</t>
        </is>
      </c>
    </row>
    <row r="2391">
      <c r="A2391" t="inlineStr">
        <is>
          <t>2390</t>
        </is>
      </c>
      <c r="B2391" t="inlineStr">
        <is>
          <t>Predictors of natural language processing usage in blended learning: The mediating role of perceived usefulness</t>
        </is>
      </c>
      <c r="C2391" t="inlineStr">
        <is>
          <t>This study examines the adoption of neural network technology in university contexts. Using a survey of 254 participants, we applied structural equation modeling to test an extended UTAUT2 framework. Results indicate that facilitating conditions significantly predicts adoption. Implications for university policy and practice are discussed.</t>
        </is>
      </c>
      <c r="D2391" t="inlineStr">
        <is>
          <t>Walker, F.; Davis, Q.; Li, N.</t>
        </is>
      </c>
      <c r="E2391" t="inlineStr">
        <is>
          <t>2017</t>
        </is>
      </c>
      <c r="F2391" t="inlineStr">
        <is>
          <t>Information &amp; Management</t>
        </is>
      </c>
      <c r="G2391" t="inlineStr"/>
      <c r="H2391" t="inlineStr">
        <is>
          <t>Scopus</t>
        </is>
      </c>
      <c r="I2391" t="inlineStr">
        <is>
          <t>e-learning; professors; behavioral intention; adaptive learning; faculty; GPT-4; AI chatbot</t>
        </is>
      </c>
      <c r="J2391" t="inlineStr">
        <is>
          <t>English</t>
        </is>
      </c>
    </row>
    <row r="2392">
      <c r="A2392" t="inlineStr">
        <is>
          <t>2391</t>
        </is>
      </c>
      <c r="B2392" t="inlineStr">
        <is>
          <t>The role of UTAUT in deep learning integration in classroom</t>
        </is>
      </c>
      <c r="C2392" t="inlineStr">
        <is>
          <t>This study examines the adoption of GPT-4 technology in classroom contexts. Using a survey of 288 participants, we applied structural equation modeling to test an extended UTAUT2 framework. Results indicate that facilitating conditions significantly predicts adoption. Implications for classroom policy and practice are discussed.</t>
        </is>
      </c>
      <c r="D2392" t="inlineStr">
        <is>
          <t>Thomas, N.; Rodriguez, O.</t>
        </is>
      </c>
      <c r="E2392" t="inlineStr">
        <is>
          <t>2022</t>
        </is>
      </c>
      <c r="F2392" t="inlineStr">
        <is>
          <t>Educational Technology Research and Development</t>
        </is>
      </c>
      <c r="G2392" t="inlineStr">
        <is>
          <t>10.9861/91686af6</t>
        </is>
      </c>
      <c r="H2392" t="inlineStr">
        <is>
          <t>Scopus</t>
        </is>
      </c>
      <c r="I2392" t="inlineStr">
        <is>
          <t>natural language processing; acceptance; K-12; teachers; artificial intelligence; machine learning</t>
        </is>
      </c>
      <c r="J2392" t="inlineStr">
        <is>
          <t>English</t>
        </is>
      </c>
    </row>
    <row r="2393">
      <c r="A2393" t="inlineStr">
        <is>
          <t>2392</t>
        </is>
      </c>
      <c r="B2393" t="inlineStr">
        <is>
          <t>The role of trust in adaptive learning integration in undergraduate</t>
        </is>
      </c>
      <c r="C2393" t="inlineStr">
        <is>
          <t>This study examines the adoption of AI-powered technology in teachers contexts. Using a survey of 213 participants, we applied structural equation modeling to test an extended UTAUT2 framework. Results indicate that facilitating conditions significantly predicts adoption. Implications for teachers policy and practice are discussed.</t>
        </is>
      </c>
      <c r="D2393" t="inlineStr">
        <is>
          <t>Robinson, W.; Garcia, T.; Allen, U.</t>
        </is>
      </c>
      <c r="E2393" t="inlineStr">
        <is>
          <t>2025</t>
        </is>
      </c>
      <c r="F2393" t="inlineStr">
        <is>
          <t>Sustainability</t>
        </is>
      </c>
      <c r="G2393" t="inlineStr">
        <is>
          <t>10.4674/41493488</t>
        </is>
      </c>
      <c r="H2393" t="inlineStr">
        <is>
          <t>WoS</t>
        </is>
      </c>
      <c r="I2393" t="inlineStr">
        <is>
          <t>students; blended learning; perceived usefulness; facilitating conditions; K-12; UTAUT</t>
        </is>
      </c>
      <c r="J2393" t="inlineStr">
        <is>
          <t>English</t>
        </is>
      </c>
    </row>
    <row r="2394">
      <c r="A2394" t="inlineStr">
        <is>
          <t>2393</t>
        </is>
      </c>
      <c r="B2394" t="inlineStr">
        <is>
          <t>Cross-cultural analysis of AI chatbot facilitating conditions in K-12</t>
        </is>
      </c>
      <c r="C2394" t="inlineStr">
        <is>
          <t>This study examines the perceived usefulness of conversational AI technology in e-learning contexts. Using a survey of 289 participants, we applied structural equation modeling to test an extended UTAUT2 framework. Results indicate that user behavior significantly predicts adoption. Implications for e-learning policy and practice are discussed.</t>
        </is>
      </c>
      <c r="D2394" t="inlineStr">
        <is>
          <t>Davis, V.</t>
        </is>
      </c>
      <c r="E2394" t="inlineStr">
        <is>
          <t>2017</t>
        </is>
      </c>
      <c r="F2394" t="inlineStr">
        <is>
          <t>Applied Sciences</t>
        </is>
      </c>
      <c r="G2394" t="inlineStr">
        <is>
          <t>10.2143/82bc4362</t>
        </is>
      </c>
      <c r="H2394" t="inlineStr">
        <is>
          <t>IEEE</t>
        </is>
      </c>
      <c r="I2394" t="inlineStr">
        <is>
          <t>instructors; adaptive learning; adoption</t>
        </is>
      </c>
      <c r="J2394" t="inlineStr">
        <is>
          <t>English</t>
        </is>
      </c>
    </row>
    <row r="2395">
      <c r="A2395" t="inlineStr">
        <is>
          <t>2394</t>
        </is>
      </c>
      <c r="B2395" t="inlineStr">
        <is>
          <t>Predictors of machine learning usage in faculty: The mediating role of acceptance</t>
        </is>
      </c>
      <c r="C2395" t="inlineStr">
        <is>
          <t>This study examines the facilitating conditions of adaptive learning technology in graduate contexts. Using a survey of 200 participants, we applied structural equation modeling to test an extended TAM framework. Results indicate that self-efficacy significantly predicts use behavior. Implications for graduate policy and practice are discussed.</t>
        </is>
      </c>
      <c r="D2395" t="inlineStr">
        <is>
          <t>Martin, L.; Ali, I.; Garcia, O.; Davis, T.; Thomas, Y.</t>
        </is>
      </c>
      <c r="E2395" t="inlineStr">
        <is>
          <t>2021</t>
        </is>
      </c>
      <c r="F2395" t="inlineStr">
        <is>
          <t>Government Information Quarterly</t>
        </is>
      </c>
      <c r="G2395" t="inlineStr">
        <is>
          <t>10.1508/58152d92</t>
        </is>
      </c>
      <c r="H2395" t="inlineStr">
        <is>
          <t>WoS</t>
        </is>
      </c>
      <c r="I2395" t="inlineStr">
        <is>
          <t>adaptive learning; students; technology acceptance model; perceived ease of use; UTAUT; deep learning</t>
        </is>
      </c>
      <c r="J2395" t="inlineStr">
        <is>
          <t>English</t>
        </is>
      </c>
    </row>
    <row r="2396">
      <c r="A2396" t="inlineStr">
        <is>
          <t>2395</t>
        </is>
      </c>
      <c r="B2396" t="inlineStr">
        <is>
          <t>Exploring conversational AI self-efficacy in university: A quantitative study</t>
        </is>
      </c>
      <c r="C2396" t="inlineStr">
        <is>
          <t>This study examines the adoption of conversational AI technology in K-12 contexts. Using a survey of 1098 participants, we applied structural equation modeling to test an extended UTAUT2 framework. Results indicate that user behavior significantly predicts use behavior. Implications for K-12 policy and practice are discussed.</t>
        </is>
      </c>
      <c r="D2396" t="inlineStr">
        <is>
          <t>Tanaka, M.; Rodriguez, C.; Martinez, X.; Suzuki, U.; Nguyen, Z.</t>
        </is>
      </c>
      <c r="E2396" t="inlineStr">
        <is>
          <t>2020</t>
        </is>
      </c>
      <c r="F2396" t="inlineStr">
        <is>
          <t>British Journal of Educational Technology</t>
        </is>
      </c>
      <c r="G2396" t="inlineStr">
        <is>
          <t>10.3294/daabaf4c</t>
        </is>
      </c>
      <c r="H2396" t="inlineStr">
        <is>
          <t>WoS</t>
        </is>
      </c>
      <c r="I2396" t="inlineStr">
        <is>
          <t>classroom; graduate; adoption; UTAUT</t>
        </is>
      </c>
      <c r="J2396" t="inlineStr">
        <is>
          <t>English</t>
        </is>
      </c>
    </row>
    <row r="2397">
      <c r="A2397" t="inlineStr">
        <is>
          <t>2396</t>
        </is>
      </c>
      <c r="B2397" t="inlineStr">
        <is>
          <t>How does adoption shape neural network outcomes in students?</t>
        </is>
      </c>
      <c r="C2397" t="inlineStr">
        <is>
          <t>This study examines the behavioral intention of generative AI technology in MOOC contexts. Using a survey of 868 participants, we applied structural equation modeling to test an extended UTAUT2 framework. Results indicate that behavioral intention significantly predicts behavioral intention. Implications for MOOC policy and practice are discussed.</t>
        </is>
      </c>
      <c r="D2397" t="inlineStr">
        <is>
          <t>Singh, P.; Davis, X.; Ali, R.</t>
        </is>
      </c>
      <c r="E2397" t="inlineStr">
        <is>
          <t>2018</t>
        </is>
      </c>
      <c r="F2397" t="inlineStr">
        <is>
          <t>Artificial Intelligence Review</t>
        </is>
      </c>
      <c r="G2397" t="inlineStr">
        <is>
          <t>10.2837/cecd21a0</t>
        </is>
      </c>
      <c r="H2397" t="inlineStr">
        <is>
          <t>WoS</t>
        </is>
      </c>
      <c r="I2397" t="inlineStr">
        <is>
          <t>anxiety; AI chatbot; undergraduate; graduate; university; e-learning; ChatGPT</t>
        </is>
      </c>
      <c r="J2397" t="inlineStr">
        <is>
          <t>English</t>
        </is>
      </c>
    </row>
    <row r="2398">
      <c r="A2398" t="inlineStr">
        <is>
          <t>2397</t>
        </is>
      </c>
      <c r="B2398" t="inlineStr">
        <is>
          <t>Investigating machine learning acceptance and trust in graduate contexts</t>
        </is>
      </c>
      <c r="C2398" t="inlineStr">
        <is>
          <t>This study examines the self-efficacy of GPT-4 technology in professors contexts. Using a survey of 310 participants, we applied structural equation modeling to test an extended UTAUT framework. Results indicate that social influence significantly predicts behavioral intention. Implications for professors policy and practice are discussed.</t>
        </is>
      </c>
      <c r="D2398" t="inlineStr">
        <is>
          <t>Park, Q.; Meyer, S.; Garcia, D.</t>
        </is>
      </c>
      <c r="E2398" t="inlineStr">
        <is>
          <t>2019</t>
        </is>
      </c>
      <c r="F2398" t="inlineStr">
        <is>
          <t>Journal of Educational Computing Research</t>
        </is>
      </c>
      <c r="G2398" t="inlineStr">
        <is>
          <t>10.7225/879f22bc</t>
        </is>
      </c>
      <c r="H2398" t="inlineStr">
        <is>
          <t>WoS</t>
        </is>
      </c>
      <c r="I2398" t="inlineStr">
        <is>
          <t>facilitating conditions; AI-powered; ChatGPT; university; automated assessment; teachers</t>
        </is>
      </c>
      <c r="J2398" t="inlineStr">
        <is>
          <t>English</t>
        </is>
      </c>
    </row>
    <row r="2399">
      <c r="A2399" t="inlineStr">
        <is>
          <t>2398</t>
        </is>
      </c>
      <c r="B2399" t="inlineStr">
        <is>
          <t>Understanding adoption of AI chatbot technology in professors settings</t>
        </is>
      </c>
      <c r="C2399" t="inlineStr">
        <is>
          <t>This study examines the adoption of natural language processing technology in blended learning contexts. Using a survey of 200 participants, we applied structural equation modeling to test an extended UTAUT framework. Results indicate that adoption significantly predicts use behavior. Implications for blended learning policy and practice are discussed.</t>
        </is>
      </c>
      <c r="D2399" t="inlineStr">
        <is>
          <t>Singh, M.; Tanaka, E.; Patel, I.</t>
        </is>
      </c>
      <c r="E2399" t="inlineStr">
        <is>
          <t>2022</t>
        </is>
      </c>
      <c r="F2399" t="inlineStr">
        <is>
          <t>Computers &amp; Education</t>
        </is>
      </c>
      <c r="G2399" t="inlineStr">
        <is>
          <t>10.3088/c6b3546c</t>
        </is>
      </c>
      <c r="H2399" t="inlineStr">
        <is>
          <t>WoS</t>
        </is>
      </c>
      <c r="I2399" t="inlineStr">
        <is>
          <t>conversational AI; user behavior; classroom; large language model</t>
        </is>
      </c>
      <c r="J2399" t="inlineStr">
        <is>
          <t>English</t>
        </is>
      </c>
    </row>
    <row r="2400">
      <c r="A2400" t="inlineStr">
        <is>
          <t>2399</t>
        </is>
      </c>
      <c r="B2400" t="inlineStr">
        <is>
          <t>Factors influencing adaptive learning perceived usefulness among students participants</t>
        </is>
      </c>
      <c r="C2400" t="inlineStr">
        <is>
          <t>This study examines the UTAUT of ChatGPT technology in MOOC contexts. Using a survey of 423 participants, we applied structural equation modeling to test an extended UTAUT framework. Results indicate that facilitating conditions significantly predicts behavioral intention. Implications for MOOC policy and practice are discussed.</t>
        </is>
      </c>
      <c r="D2400" t="inlineStr">
        <is>
          <t>Hall, D.; Patel, P.; Taylor, K.; Watanabe, H.</t>
        </is>
      </c>
      <c r="E2400" t="inlineStr">
        <is>
          <t>2018</t>
        </is>
      </c>
      <c r="F2400" t="inlineStr">
        <is>
          <t>Frontiers in Education</t>
        </is>
      </c>
      <c r="G2400" t="inlineStr">
        <is>
          <t>10.8287/c334a861</t>
        </is>
      </c>
      <c r="H2400" t="inlineStr">
        <is>
          <t>Scopus</t>
        </is>
      </c>
      <c r="I2400" t="inlineStr">
        <is>
          <t>higher education; behavioral intention; instructors; technology acceptance model; GPT-4</t>
        </is>
      </c>
      <c r="J2400" t="inlineStr">
        <is>
          <t>English</t>
        </is>
      </c>
    </row>
    <row r="2401">
      <c r="A2401" t="inlineStr">
        <is>
          <t>2400</t>
        </is>
      </c>
      <c r="B2401" t="inlineStr">
        <is>
          <t>How does acceptance shape AI chatbot outcomes in e-learning?</t>
        </is>
      </c>
      <c r="C2401" t="inlineStr">
        <is>
          <t>This study examines the adoption of natural language processing technology in undergraduate contexts. Using a survey of 101 participants, we applied structural equation modeling to test an extended UTAUT2 framework. Results indicate that user behavior significantly predicts behavioral intention. Implications for undergraduate policy and practice are discussed.</t>
        </is>
      </c>
      <c r="D2401" t="inlineStr">
        <is>
          <t>Clark, K.; Harris, R.; Thomas, T.; Yang, M.</t>
        </is>
      </c>
      <c r="E2401" t="inlineStr">
        <is>
          <t>2017</t>
        </is>
      </c>
      <c r="F2401" t="inlineStr">
        <is>
          <t>Journal of Information Technology</t>
        </is>
      </c>
      <c r="G2401" t="inlineStr">
        <is>
          <t>10.8948/79ac7608</t>
        </is>
      </c>
      <c r="H2401" t="inlineStr">
        <is>
          <t>Scopus</t>
        </is>
      </c>
      <c r="I2401" t="inlineStr">
        <is>
          <t>social influence; deep learning; adaptive learning; technology acceptance model</t>
        </is>
      </c>
      <c r="J2401" t="inlineStr">
        <is>
          <t>English</t>
        </is>
      </c>
    </row>
    <row r="2402">
      <c r="A2402" t="inlineStr">
        <is>
          <t>2401</t>
        </is>
      </c>
      <c r="B2402" t="inlineStr">
        <is>
          <t>The role of facilitating conditions in AI-powered integration in K-12</t>
        </is>
      </c>
      <c r="C2402" t="inlineStr">
        <is>
          <t>This study examines the user behavior of AI chatbot technology in instructors contexts. Using a survey of 1087 participants, we applied structural equation modeling to test an extended UTAUT2 framework. Results indicate that facilitating conditions significantly predicts behavioral intention. Implications for instructors policy and practice are discussed.</t>
        </is>
      </c>
      <c r="D2402" t="inlineStr">
        <is>
          <t>Zhang, D.; Sharma, X.; Wilson, M.; Suzuki, W.; Lewis, F.</t>
        </is>
      </c>
      <c r="E2402" t="inlineStr">
        <is>
          <t>2015</t>
        </is>
      </c>
      <c r="F2402" t="inlineStr">
        <is>
          <t>International Journal of Educational Technology in Higher Education</t>
        </is>
      </c>
      <c r="G2402" t="inlineStr">
        <is>
          <t>10.5734/0333f59c</t>
        </is>
      </c>
      <c r="H2402" t="inlineStr">
        <is>
          <t>Scopus</t>
        </is>
      </c>
      <c r="I2402" t="inlineStr">
        <is>
          <t>natural language processing; intelligent tutoring; undergraduate; user behavior; automated assessment; instructors; adaptive learning</t>
        </is>
      </c>
      <c r="J2402" t="inlineStr">
        <is>
          <t>English</t>
        </is>
      </c>
    </row>
    <row r="2403">
      <c r="A2403" t="inlineStr">
        <is>
          <t>2402</t>
        </is>
      </c>
      <c r="B2403" t="inlineStr">
        <is>
          <t>How does UTAUT shape AI-powered outcomes in faculty?</t>
        </is>
      </c>
      <c r="C2403" t="inlineStr">
        <is>
          <t>This study examines the acceptance of deep learning technology in students contexts. Using a survey of 207 participants, we applied structural equation modeling to test an extended UTAUT framework. Results indicate that perceived ease of use significantly predicts adoption. Implications for students policy and practice are discussed.</t>
        </is>
      </c>
      <c r="D2403" t="inlineStr">
        <is>
          <t>Nakamura, N.; Lewis, L.; Nguyen, F.; Kim, U.; Ali, N.</t>
        </is>
      </c>
      <c r="E2403" t="inlineStr">
        <is>
          <t>2023</t>
        </is>
      </c>
      <c r="F2403" t="inlineStr">
        <is>
          <t>Expert Systems with Applications</t>
        </is>
      </c>
      <c r="G2403" t="inlineStr">
        <is>
          <t>10.1152/6e51c4e1</t>
        </is>
      </c>
      <c r="H2403" t="inlineStr">
        <is>
          <t>WoS</t>
        </is>
      </c>
      <c r="I2403" t="inlineStr">
        <is>
          <t>anxiety; social influence; faculty; neural network</t>
        </is>
      </c>
      <c r="J2403" t="inlineStr">
        <is>
          <t>English</t>
        </is>
      </c>
    </row>
    <row r="2404">
      <c r="A2404" t="inlineStr">
        <is>
          <t>2403</t>
        </is>
      </c>
      <c r="B2404" t="inlineStr">
        <is>
          <t>Understanding perceived usefulness of ChatGPT technology in undergraduate settings</t>
        </is>
      </c>
      <c r="C2404" t="inlineStr">
        <is>
          <t>This study examines the perceived ease of use of ChatGPT technology in faculty contexts. Using a survey of 405 participants, we applied structural equation modeling to test an extended TAM framework. Results indicate that anxiety significantly predicts adoption. Implications for faculty policy and practice are discussed.</t>
        </is>
      </c>
      <c r="D2404" t="inlineStr">
        <is>
          <t>Chen, P.; Weber, G.; Hall, Y.; Martinez, K.; Clark, B.</t>
        </is>
      </c>
      <c r="E2404" t="inlineStr">
        <is>
          <t>2015</t>
        </is>
      </c>
      <c r="F2404" t="inlineStr">
        <is>
          <t>Applied Soft Computing</t>
        </is>
      </c>
      <c r="G2404" t="inlineStr">
        <is>
          <t>10.3135/ba4b57cb</t>
        </is>
      </c>
      <c r="H2404" t="inlineStr">
        <is>
          <t>IEEE</t>
        </is>
      </c>
      <c r="I2404" t="inlineStr">
        <is>
          <t>ChatGPT; adaptive learning; perceived usefulness; natural language processing</t>
        </is>
      </c>
      <c r="J2404" t="inlineStr">
        <is>
          <t>English</t>
        </is>
      </c>
    </row>
    <row r="2405">
      <c r="A2405" t="inlineStr">
        <is>
          <t>2404</t>
        </is>
      </c>
      <c r="B2405" t="inlineStr">
        <is>
          <t>Investigating machine learning acceptance and acceptance in graduate contexts</t>
        </is>
      </c>
      <c r="C2405" t="inlineStr">
        <is>
          <t>This study examines the UTAUT of intelligent tutoring technology in students contexts. Using a survey of 523 participants, we applied structural equation modeling to test an extended UTAUT framework. Results indicate that perceived usefulness significantly predicts behavioral intention. Implications for students policy and practice are discussed.</t>
        </is>
      </c>
      <c r="D2405" t="inlineStr">
        <is>
          <t>Meyer, V.</t>
        </is>
      </c>
      <c r="E2405" t="inlineStr">
        <is>
          <t>2025</t>
        </is>
      </c>
      <c r="F2405" t="inlineStr">
        <is>
          <t>Education and Information Technologies</t>
        </is>
      </c>
      <c r="G2405" t="inlineStr">
        <is>
          <t>10.1302/b02c1ef6</t>
        </is>
      </c>
      <c r="H2405" t="inlineStr">
        <is>
          <t>Scopus</t>
        </is>
      </c>
      <c r="I2405" t="inlineStr">
        <is>
          <t>intelligent tutoring; user behavior; TAM; MOOC</t>
        </is>
      </c>
      <c r="J2405" t="inlineStr">
        <is>
          <t>English</t>
        </is>
      </c>
    </row>
    <row r="2406">
      <c r="A2406" t="inlineStr">
        <is>
          <t>2405</t>
        </is>
      </c>
      <c r="B2406" t="inlineStr">
        <is>
          <t>Investigating automated assessment acceptance and technology acceptance model in faculty contexts</t>
        </is>
      </c>
      <c r="C2406" t="inlineStr">
        <is>
          <t>This study examines the TAM of deep learning technology in blended learning contexts. Using a survey of 1113 participants, we applied structural equation modeling to test an extended TAM framework. Results indicate that intention to use significantly predicts behavioral intention. Implications for blended learning policy and practice are discussed.</t>
        </is>
      </c>
      <c r="D2406" t="inlineStr">
        <is>
          <t>Sharma, H.; Lewis, U.; Nguyen, R.; Anderson, T.; Jackson, I.</t>
        </is>
      </c>
      <c r="E2406" t="inlineStr">
        <is>
          <t>2024</t>
        </is>
      </c>
      <c r="F2406" t="inlineStr">
        <is>
          <t>Education and Information Technologies</t>
        </is>
      </c>
      <c r="G2406" t="inlineStr">
        <is>
          <t>10.3674/07632046</t>
        </is>
      </c>
      <c r="H2406" t="inlineStr">
        <is>
          <t>Scopus</t>
        </is>
      </c>
      <c r="I2406" t="inlineStr">
        <is>
          <t>TAM; trust; machine learning; generative AI</t>
        </is>
      </c>
      <c r="J2406" t="inlineStr">
        <is>
          <t>English</t>
        </is>
      </c>
    </row>
    <row r="2407">
      <c r="A2407" t="inlineStr">
        <is>
          <t>2406</t>
        </is>
      </c>
      <c r="B2407" t="inlineStr">
        <is>
          <t>How does technology acceptance model shape ChatGPT outcomes in e-learning?</t>
        </is>
      </c>
      <c r="C2407" t="inlineStr">
        <is>
          <t>This study examines the user behavior of automated assessment technology in teachers contexts. Using a survey of 406 participants, we applied structural equation modeling to test an extended UTAUT2 framework. Results indicate that technology acceptance model significantly predicts behavioral intention. Implications for teachers policy and practice are discussed.</t>
        </is>
      </c>
      <c r="D2407" t="inlineStr">
        <is>
          <t>Walker, O.; Rodriguez, T.; Schmidt, Q.; Lewis, V.; White, Z.</t>
        </is>
      </c>
      <c r="E2407" t="inlineStr">
        <is>
          <t>2017</t>
        </is>
      </c>
      <c r="F2407" t="inlineStr">
        <is>
          <t>Applied Soft Computing</t>
        </is>
      </c>
      <c r="G2407" t="inlineStr">
        <is>
          <t>10.8065/5059e126</t>
        </is>
      </c>
      <c r="H2407" t="inlineStr">
        <is>
          <t>Scopus</t>
        </is>
      </c>
      <c r="I2407" t="inlineStr">
        <is>
          <t>intention to use; intelligent tutoring; adaptive learning; classroom; natural language processing; faculty</t>
        </is>
      </c>
      <c r="J2407" t="inlineStr">
        <is>
          <t>English</t>
        </is>
      </c>
    </row>
    <row r="2408">
      <c r="A2408" t="inlineStr">
        <is>
          <t>2407</t>
        </is>
      </c>
      <c r="B2408" t="inlineStr">
        <is>
          <t>A structural equation model of intelligent tutoring perceived usefulness in higher education</t>
        </is>
      </c>
      <c r="C2408" t="inlineStr">
        <is>
          <t>This study examines the UTAUT of conversational AI technology in instructors contexts. Using a survey of 1106 participants, we applied structural equation modeling to test an extended UTAUT framework. Results indicate that behavioral intention significantly predicts adoption. Implications for instructors policy and practice are discussed.</t>
        </is>
      </c>
      <c r="D2408" t="inlineStr">
        <is>
          <t>Davis, U.; Nakamura, N.; Suzuki, H.; Muller, E.</t>
        </is>
      </c>
      <c r="E2408" t="inlineStr">
        <is>
          <t>2021</t>
        </is>
      </c>
      <c r="F2408" t="inlineStr">
        <is>
          <t>SAGE Open</t>
        </is>
      </c>
      <c r="G2408" t="inlineStr">
        <is>
          <t>10.3011/d85bc6e1</t>
        </is>
      </c>
      <c r="H2408" t="inlineStr">
        <is>
          <t>Scopus</t>
        </is>
      </c>
      <c r="I2408" t="inlineStr">
        <is>
          <t>perceived ease of use; perceived usefulness; acceptance; generative AI</t>
        </is>
      </c>
      <c r="J2408" t="inlineStr">
        <is>
          <t>English</t>
        </is>
      </c>
    </row>
    <row r="2409">
      <c r="A2409" t="inlineStr">
        <is>
          <t>2408</t>
        </is>
      </c>
      <c r="B2409" t="inlineStr">
        <is>
          <t>How does perceived usefulness shape conversational AI outcomes in faculty?</t>
        </is>
      </c>
      <c r="C2409" t="inlineStr">
        <is>
          <t>This study examines the acceptance of GPT-4 technology in higher education contexts. Using a survey of 891 participants, we applied structural equation modeling to test an extended UTAUT2 framework. Results indicate that perceived ease of use significantly predicts use behavior. Implications for higher education policy and practice are discussed.</t>
        </is>
      </c>
      <c r="D2409" t="inlineStr">
        <is>
          <t>Watanabe, O.; Liu, Z.; Fischer, V.; Yang, C.; Mohamed, N.</t>
        </is>
      </c>
      <c r="E2409" t="inlineStr">
        <is>
          <t>2022</t>
        </is>
      </c>
      <c r="F2409" t="inlineStr">
        <is>
          <t>Sustainability</t>
        </is>
      </c>
      <c r="G2409" t="inlineStr">
        <is>
          <t>10.4286/3c063707</t>
        </is>
      </c>
      <c r="H2409" t="inlineStr">
        <is>
          <t>Scopus</t>
        </is>
      </c>
      <c r="I2409" t="inlineStr">
        <is>
          <t>natural language processing; faculty; K-12; machine learning; trust</t>
        </is>
      </c>
      <c r="J2409" t="inlineStr">
        <is>
          <t>English</t>
        </is>
      </c>
    </row>
    <row r="2410">
      <c r="A2410" t="inlineStr">
        <is>
          <t>2409</t>
        </is>
      </c>
      <c r="B2410" t="inlineStr">
        <is>
          <t>The role of trust in automated assessment integration in professors</t>
        </is>
      </c>
      <c r="C2410" t="inlineStr">
        <is>
          <t>This study examines the facilitating conditions of intelligent tutoring technology in e-learning contexts. Using a survey of 782 participants, we applied structural equation modeling to test an extended UTAUT framework. Results indicate that self-efficacy significantly predicts use behavior. Implications for e-learning policy and practice are discussed.</t>
        </is>
      </c>
      <c r="D2410" t="inlineStr">
        <is>
          <t>Lewis, Y.; Hall, D.; Yamamoto, I.</t>
        </is>
      </c>
      <c r="E2410" t="inlineStr">
        <is>
          <t>2017</t>
        </is>
      </c>
      <c r="F2410" t="inlineStr">
        <is>
          <t>SAGE Open</t>
        </is>
      </c>
      <c r="G2410" t="inlineStr">
        <is>
          <t>10.5529/a8cc9e07</t>
        </is>
      </c>
      <c r="H2410" t="inlineStr">
        <is>
          <t>Scopus</t>
        </is>
      </c>
      <c r="I2410" t="inlineStr">
        <is>
          <t>classroom; perceived ease of use; artificial intelligence; intention to use; anxiety; adoption</t>
        </is>
      </c>
      <c r="J2410" t="inlineStr">
        <is>
          <t>English</t>
        </is>
      </c>
    </row>
    <row r="2411">
      <c r="A2411" t="inlineStr">
        <is>
          <t>2410</t>
        </is>
      </c>
      <c r="B2411" t="inlineStr">
        <is>
          <t>Investigating natural language processing acceptance and intention to use in professors contexts</t>
        </is>
      </c>
      <c r="C2411" t="inlineStr">
        <is>
          <t>This study examines the adoption of ChatGPT technology in faculty contexts. Using a survey of 887 participants, we applied structural equation modeling to test an extended TAM framework. Results indicate that self-efficacy significantly predicts use behavior. Implications for faculty policy and practice are discussed.</t>
        </is>
      </c>
      <c r="D2411" t="inlineStr">
        <is>
          <t>Anderson, A.; Thomas, F.; White, F.; Chen, B.; Lee, C.</t>
        </is>
      </c>
      <c r="E2411" t="inlineStr">
        <is>
          <t>2025</t>
        </is>
      </c>
      <c r="F2411" t="inlineStr">
        <is>
          <t>Educational Technology Research and Development</t>
        </is>
      </c>
      <c r="G2411" t="inlineStr">
        <is>
          <t>10.2170/ecb73845</t>
        </is>
      </c>
      <c r="H2411" t="inlineStr">
        <is>
          <t>IEEE</t>
        </is>
      </c>
      <c r="I2411" t="inlineStr">
        <is>
          <t>professors; artificial intelligence; perceived ease of use; behavioral intention</t>
        </is>
      </c>
      <c r="J2411" t="inlineStr">
        <is>
          <t>English</t>
        </is>
      </c>
    </row>
    <row r="2412">
      <c r="A2412" t="inlineStr">
        <is>
          <t>2411</t>
        </is>
      </c>
      <c r="B2412" t="inlineStr">
        <is>
          <t>machine learning in blended learning: Examining user behavior through an extended TAM</t>
        </is>
      </c>
      <c r="C2412" t="inlineStr">
        <is>
          <t>This study examines the facilitating conditions of GPT-4 technology in professors contexts. Using a survey of 186 participants, we applied structural equation modeling to test an extended TAM framework. Results indicate that intention to use significantly predicts behavioral intention. Implications for professors policy and practice are discussed.</t>
        </is>
      </c>
      <c r="D2412" t="inlineStr">
        <is>
          <t>Suzuki, F.; Martin, D.</t>
        </is>
      </c>
      <c r="E2412" t="inlineStr">
        <is>
          <t>2019</t>
        </is>
      </c>
      <c r="F2412" t="inlineStr">
        <is>
          <t>International Journal of Educational Technology in Higher Education</t>
        </is>
      </c>
      <c r="G2412" t="inlineStr">
        <is>
          <t>10.1668/1ccf15dd</t>
        </is>
      </c>
      <c r="H2412" t="inlineStr">
        <is>
          <t>Scopus</t>
        </is>
      </c>
      <c r="I2412" t="inlineStr">
        <is>
          <t>machine learning; ChatGPT; students; K-12; perceived usefulness; intention to use</t>
        </is>
      </c>
      <c r="J2412" t="inlineStr">
        <is>
          <t>English</t>
        </is>
      </c>
    </row>
    <row r="2413">
      <c r="A2413" t="inlineStr">
        <is>
          <t>2412</t>
        </is>
      </c>
      <c r="B2413" t="inlineStr">
        <is>
          <t>Cross-cultural analysis of GPT-4 intention to use in faculty</t>
        </is>
      </c>
      <c r="C2413" t="inlineStr">
        <is>
          <t>This study examines the perceived usefulness of artificial intelligence technology in faculty contexts. Using a survey of 438 participants, we applied structural equation modeling to test an extended UTAUT framework. Results indicate that behavioral intention significantly predicts adoption. Implications for faculty policy and practice are discussed.</t>
        </is>
      </c>
      <c r="D2413" t="inlineStr">
        <is>
          <t>Wang, V.; Jackson, R.; Martin, F.; Li, A.</t>
        </is>
      </c>
      <c r="E2413" t="inlineStr">
        <is>
          <t>2022</t>
        </is>
      </c>
      <c r="F2413" t="inlineStr">
        <is>
          <t>SAGE Open</t>
        </is>
      </c>
      <c r="G2413" t="inlineStr">
        <is>
          <t>10.3783/52390e8f</t>
        </is>
      </c>
      <c r="H2413" t="inlineStr">
        <is>
          <t>WoS</t>
        </is>
      </c>
      <c r="I2413" t="inlineStr">
        <is>
          <t>acceptance; GPT-4; online learning; neural network; TAM; user behavior; deep learning</t>
        </is>
      </c>
      <c r="J2413" t="inlineStr">
        <is>
          <t>English</t>
        </is>
      </c>
    </row>
    <row r="2414">
      <c r="A2414" t="inlineStr">
        <is>
          <t>2413</t>
        </is>
      </c>
      <c r="B2414" t="inlineStr">
        <is>
          <t>Predictors of ChatGPT usage in instructors: The mediating role of intention to use</t>
        </is>
      </c>
      <c r="C2414" t="inlineStr">
        <is>
          <t>This study examines the facilitating conditions of natural language processing technology in graduate contexts. Using a survey of 153 participants, we applied structural equation modeling to test an extended UTAUT2 framework. Results indicate that UTAUT significantly predicts use behavior. Implications for graduate policy and practice are discussed.</t>
        </is>
      </c>
      <c r="D2414" t="inlineStr">
        <is>
          <t>Smith, N.; Fischer, Z.; Zhang, K.</t>
        </is>
      </c>
      <c r="E2414" t="inlineStr">
        <is>
          <t>2019</t>
        </is>
      </c>
      <c r="F2414" t="inlineStr">
        <is>
          <t>Decision Support Systems</t>
        </is>
      </c>
      <c r="G2414" t="inlineStr"/>
      <c r="H2414" t="inlineStr">
        <is>
          <t>Scopus</t>
        </is>
      </c>
      <c r="I2414" t="inlineStr">
        <is>
          <t>faculty; perceived ease of use; intelligent tutoring; blended learning</t>
        </is>
      </c>
      <c r="J2414" t="inlineStr">
        <is>
          <t>English</t>
        </is>
      </c>
    </row>
    <row r="2415">
      <c r="A2415" t="inlineStr">
        <is>
          <t>2414</t>
        </is>
      </c>
      <c r="B2415" t="inlineStr">
        <is>
          <t>Understanding UTAUT of natural language processing technology in instructors settings</t>
        </is>
      </c>
      <c r="C2415" t="inlineStr">
        <is>
          <t>This study examines the user behavior of ChatGPT technology in undergraduate contexts. Using a survey of 357 participants, we applied structural equation modeling to test an extended UTAUT framework. Results indicate that TAM significantly predicts behavioral intention. Implications for undergraduate policy and practice are discussed.</t>
        </is>
      </c>
      <c r="D2415" t="inlineStr">
        <is>
          <t>Robinson, B.; Brown, V.; Taylor, Y.</t>
        </is>
      </c>
      <c r="E2415" t="inlineStr">
        <is>
          <t>2019</t>
        </is>
      </c>
      <c r="F2415" t="inlineStr">
        <is>
          <t>PLoS ONE</t>
        </is>
      </c>
      <c r="G2415" t="inlineStr">
        <is>
          <t>10.2107/6c4222fe</t>
        </is>
      </c>
      <c r="H2415" t="inlineStr">
        <is>
          <t>Scopus</t>
        </is>
      </c>
      <c r="I2415" t="inlineStr">
        <is>
          <t>graduate; online learning; large language model; artificial intelligence; university; e-learning; self-efficacy</t>
        </is>
      </c>
      <c r="J2415" t="inlineStr">
        <is>
          <t>English</t>
        </is>
      </c>
    </row>
    <row r="2416">
      <c r="A2416" t="inlineStr">
        <is>
          <t>2415</t>
        </is>
      </c>
      <c r="B2416" t="inlineStr">
        <is>
          <t>Investigating natural language processing acceptance and self-efficacy in students contexts</t>
        </is>
      </c>
      <c r="C2416" t="inlineStr">
        <is>
          <t>This study examines the self-efficacy of large language model technology in higher education contexts. Using a survey of 1004 participants, we applied structural equation modeling to test an extended UTAUT framework. Results indicate that anxiety significantly predicts behavioral intention. Implications for higher education policy and practice are discussed.</t>
        </is>
      </c>
      <c r="D2416" t="inlineStr">
        <is>
          <t>Schmidt, R.; Suzuki, Y.</t>
        </is>
      </c>
      <c r="E2416" t="inlineStr">
        <is>
          <t>2022</t>
        </is>
      </c>
      <c r="F2416" t="inlineStr">
        <is>
          <t>Government Information Quarterly</t>
        </is>
      </c>
      <c r="G2416" t="inlineStr">
        <is>
          <t>10.4743/5bda98ed</t>
        </is>
      </c>
      <c r="H2416" t="inlineStr">
        <is>
          <t>WoS</t>
        </is>
      </c>
      <c r="I2416" t="inlineStr">
        <is>
          <t>artificial intelligence; GPT-4; teachers; professors</t>
        </is>
      </c>
      <c r="J2416" t="inlineStr">
        <is>
          <t>English</t>
        </is>
      </c>
    </row>
    <row r="2417">
      <c r="A2417" t="inlineStr">
        <is>
          <t>2416</t>
        </is>
      </c>
      <c r="B2417" t="inlineStr">
        <is>
          <t>A structural equation model of neural network social influence in higher education</t>
        </is>
      </c>
      <c r="C2417" t="inlineStr">
        <is>
          <t>This study examines the perceived usefulness of automated assessment technology in higher education contexts. Using a survey of 407 participants, we applied structural equation modeling to test an extended TAM framework. Results indicate that trust significantly predicts behavioral intention. Implications for higher education policy and practice are discussed.</t>
        </is>
      </c>
      <c r="D2417" t="inlineStr">
        <is>
          <t>Taylor, B.; Singh, A.; Brown, V.; Liu, B.</t>
        </is>
      </c>
      <c r="E2417" t="inlineStr">
        <is>
          <t>2023</t>
        </is>
      </c>
      <c r="F2417" t="inlineStr">
        <is>
          <t>IEEE Transactions on Learning Technologies</t>
        </is>
      </c>
      <c r="G2417" t="inlineStr">
        <is>
          <t>10.2462/a6c60e06</t>
        </is>
      </c>
      <c r="H2417" t="inlineStr">
        <is>
          <t>WoS</t>
        </is>
      </c>
      <c r="I2417" t="inlineStr">
        <is>
          <t>automated assessment; artificial intelligence; deep learning; technology acceptance model</t>
        </is>
      </c>
      <c r="J2417" t="inlineStr">
        <is>
          <t>English</t>
        </is>
      </c>
    </row>
    <row r="2418">
      <c r="A2418" t="inlineStr">
        <is>
          <t>2417</t>
        </is>
      </c>
      <c r="B2418" t="inlineStr">
        <is>
          <t>Investigating generative AI acceptance and perceived usefulness in university contexts</t>
        </is>
      </c>
      <c r="C2418" t="inlineStr">
        <is>
          <t>This study examines the TAM of large language model technology in faculty contexts. Using a survey of 408 participants, we applied structural equation modeling to test an extended UTAUT framework. Results indicate that technology acceptance model significantly predicts behavioral intention. Implications for faculty policy and practice are discussed.</t>
        </is>
      </c>
      <c r="D2418" t="inlineStr">
        <is>
          <t>Rodriguez, E.; Brown, T.; Yamamoto, L.; White, V.</t>
        </is>
      </c>
      <c r="E2418" t="inlineStr">
        <is>
          <t>2017</t>
        </is>
      </c>
      <c r="F2418" t="inlineStr">
        <is>
          <t>Sustainability</t>
        </is>
      </c>
      <c r="G2418" t="inlineStr">
        <is>
          <t>10.4638/feff7de0</t>
        </is>
      </c>
      <c r="H2418" t="inlineStr">
        <is>
          <t>Scopus</t>
        </is>
      </c>
      <c r="I2418" t="inlineStr">
        <is>
          <t>intelligent tutoring; MOOC; UTAUT; self-efficacy</t>
        </is>
      </c>
      <c r="J2418" t="inlineStr">
        <is>
          <t>English</t>
        </is>
      </c>
    </row>
    <row r="2419">
      <c r="A2419" t="inlineStr">
        <is>
          <t>2418</t>
        </is>
      </c>
      <c r="B2419" t="inlineStr">
        <is>
          <t>How does facilitating conditions shape conversational AI outcomes in MOOC?</t>
        </is>
      </c>
      <c r="C2419" t="inlineStr">
        <is>
          <t>This study examines the self-efficacy of AI chatbot technology in graduate contexts. Using a survey of 601 participants, we applied structural equation modeling to test an extended UTAUT2 framework. Results indicate that TAM significantly predicts behavioral intention. Implications for graduate policy and practice are discussed.</t>
        </is>
      </c>
      <c r="D2419" t="inlineStr">
        <is>
          <t>Smith, M.; White, M.</t>
        </is>
      </c>
      <c r="E2419" t="inlineStr">
        <is>
          <t>2023</t>
        </is>
      </c>
      <c r="F2419" t="inlineStr">
        <is>
          <t>British Journal of Educational Technology</t>
        </is>
      </c>
      <c r="G2419" t="inlineStr">
        <is>
          <t>10.3971/7a5ad115</t>
        </is>
      </c>
      <c r="H2419" t="inlineStr">
        <is>
          <t>Scopus</t>
        </is>
      </c>
      <c r="I2419" t="inlineStr">
        <is>
          <t>artificial intelligence; adaptive learning; undergraduate</t>
        </is>
      </c>
      <c r="J2419" t="inlineStr">
        <is>
          <t>English</t>
        </is>
      </c>
    </row>
    <row r="2420">
      <c r="A2420" t="inlineStr">
        <is>
          <t>2419</t>
        </is>
      </c>
      <c r="B2420" t="inlineStr">
        <is>
          <t>Predictors of automated assessment usage in instructors: The mediating role of adoption</t>
        </is>
      </c>
      <c r="C2420" t="inlineStr">
        <is>
          <t>This study examines the technology acceptance model of automated assessment technology in students contexts. Using a survey of 172 participants, we applied structural equation modeling to test an extended UTAUT2 framework. Results indicate that user behavior significantly predicts behavioral intention. Implications for students policy and practice are discussed.</t>
        </is>
      </c>
      <c r="D2420" t="inlineStr">
        <is>
          <t>Kim, G.; Muller, L.</t>
        </is>
      </c>
      <c r="E2420" t="inlineStr">
        <is>
          <t>2016</t>
        </is>
      </c>
      <c r="F2420" t="inlineStr">
        <is>
          <t>British Journal of Educational Technology</t>
        </is>
      </c>
      <c r="G2420" t="inlineStr">
        <is>
          <t>10.1218/09617bdb</t>
        </is>
      </c>
      <c r="H2420" t="inlineStr">
        <is>
          <t>Scopus</t>
        </is>
      </c>
      <c r="I2420" t="inlineStr">
        <is>
          <t>automated assessment; higher education; university; AI-powered; technology acceptance model; intention to use; facilitating conditions</t>
        </is>
      </c>
      <c r="J2420" t="inlineStr">
        <is>
          <t>English</t>
        </is>
      </c>
    </row>
    <row r="2421">
      <c r="A2421" t="inlineStr">
        <is>
          <t>2420</t>
        </is>
      </c>
      <c r="B2421" t="inlineStr">
        <is>
          <t>How does user behavior shape artificial intelligence outcomes in classroom?</t>
        </is>
      </c>
      <c r="C2421" t="inlineStr">
        <is>
          <t>This study examines the anxiety of large language model technology in professors contexts. Using a survey of 296 participants, we applied structural equation modeling to test an extended UTAUT framework. Results indicate that trust significantly predicts use behavior. Implications for professors policy and practice are discussed.</t>
        </is>
      </c>
      <c r="D2421" t="inlineStr">
        <is>
          <t>Smith, M.; Mohamed, R.; Tanaka, J.; Nguyen, U.</t>
        </is>
      </c>
      <c r="E2421" t="inlineStr">
        <is>
          <t>2024</t>
        </is>
      </c>
      <c r="F2421" t="inlineStr">
        <is>
          <t>SAGE Open</t>
        </is>
      </c>
      <c r="G2421" t="inlineStr">
        <is>
          <t>10.2676/4daa35fa</t>
        </is>
      </c>
      <c r="H2421" t="inlineStr">
        <is>
          <t>WoS</t>
        </is>
      </c>
      <c r="I2421" t="inlineStr">
        <is>
          <t>large language model; university; conversational AI; trust; undergraduate; automated assessment</t>
        </is>
      </c>
      <c r="J2421" t="inlineStr">
        <is>
          <t>English</t>
        </is>
      </c>
    </row>
    <row r="2422">
      <c r="A2422" t="inlineStr">
        <is>
          <t>2421</t>
        </is>
      </c>
      <c r="B2422" t="inlineStr">
        <is>
          <t>Understanding facilitating conditions of large language model technology in classroom settings</t>
        </is>
      </c>
      <c r="C2422" t="inlineStr">
        <is>
          <t>This study examines the UTAUT of generative AI technology in instructors contexts. Using a survey of 137 participants, we applied structural equation modeling to test an extended UTAUT2 framework. Results indicate that UTAUT significantly predicts use behavior. Implications for instructors policy and practice are discussed.</t>
        </is>
      </c>
      <c r="D2422" t="inlineStr">
        <is>
          <t>Clark, C.; Anderson, R.; Meyer, F.; Park, O.</t>
        </is>
      </c>
      <c r="E2422" t="inlineStr">
        <is>
          <t>2019</t>
        </is>
      </c>
      <c r="F2422" t="inlineStr">
        <is>
          <t>Computers &amp; Education</t>
        </is>
      </c>
      <c r="G2422" t="inlineStr">
        <is>
          <t>10.7401/61d953c7</t>
        </is>
      </c>
      <c r="H2422" t="inlineStr">
        <is>
          <t>IEEE</t>
        </is>
      </c>
      <c r="I2422" t="inlineStr">
        <is>
          <t>graduate; adoption; instructors; machine learning; trust</t>
        </is>
      </c>
      <c r="J2422" t="inlineStr">
        <is>
          <t>French</t>
        </is>
      </c>
    </row>
    <row r="2423">
      <c r="A2423" t="inlineStr">
        <is>
          <t>2422</t>
        </is>
      </c>
      <c r="B2423" t="inlineStr">
        <is>
          <t>Investigating GPT-4 acceptance and intention to use in faculty contexts</t>
        </is>
      </c>
      <c r="C2423" t="inlineStr">
        <is>
          <t>This study examines the user behavior of adaptive learning technology in e-learning contexts. Using a survey of 676 participants, we applied structural equation modeling to test an extended TAM framework. Results indicate that user behavior significantly predicts adoption. Implications for e-learning policy and practice are discussed.</t>
        </is>
      </c>
      <c r="D2423" t="inlineStr">
        <is>
          <t>Mohamed, Z.; Yamamoto, K.; Silva, Z.; Singh, Y.</t>
        </is>
      </c>
      <c r="E2423" t="inlineStr">
        <is>
          <t>2022</t>
        </is>
      </c>
      <c r="F2423" t="inlineStr">
        <is>
          <t>International Journal of Educational Technology in Higher Education</t>
        </is>
      </c>
      <c r="G2423" t="inlineStr">
        <is>
          <t>10.9384/a05e0f6f</t>
        </is>
      </c>
      <c r="H2423" t="inlineStr">
        <is>
          <t>IEEE</t>
        </is>
      </c>
      <c r="I2423" t="inlineStr">
        <is>
          <t>UTAUT; ChatGPT; higher education; automated assessment; classroom</t>
        </is>
      </c>
      <c r="J2423" t="inlineStr">
        <is>
          <t>English</t>
        </is>
      </c>
    </row>
    <row r="2424">
      <c r="A2424" t="inlineStr">
        <is>
          <t>2423</t>
        </is>
      </c>
      <c r="B2424" t="inlineStr">
        <is>
          <t>Factors influencing intelligent tutoring social influence among classroom participants</t>
        </is>
      </c>
      <c r="C2424" t="inlineStr">
        <is>
          <t>This study examines the UTAUT of ChatGPT technology in graduate contexts. Using a survey of 1116 participants, we applied structural equation modeling to test an extended UTAUT2 framework. Results indicate that perceived usefulness significantly predicts use behavior. Implications for graduate policy and practice are discussed.</t>
        </is>
      </c>
      <c r="D2424" t="inlineStr">
        <is>
          <t>Jackson, Y.; Anderson, Z.</t>
        </is>
      </c>
      <c r="E2424" t="inlineStr">
        <is>
          <t>2019</t>
        </is>
      </c>
      <c r="F2424" t="inlineStr">
        <is>
          <t>Education and Information Technologies</t>
        </is>
      </c>
      <c r="G2424" t="inlineStr">
        <is>
          <t>10.4037/9892ff91</t>
        </is>
      </c>
      <c r="H2424" t="inlineStr">
        <is>
          <t>WoS</t>
        </is>
      </c>
      <c r="I2424" t="inlineStr">
        <is>
          <t>adaptive learning; graduate; MOOC; faculty</t>
        </is>
      </c>
      <c r="J2424" t="inlineStr">
        <is>
          <t>English</t>
        </is>
      </c>
    </row>
    <row r="2425">
      <c r="A2425" t="inlineStr">
        <is>
          <t>2424</t>
        </is>
      </c>
      <c r="B2425" t="inlineStr">
        <is>
          <t>Exploring adaptive learning TAM in instructors: A quantitative study</t>
        </is>
      </c>
      <c r="C2425" t="inlineStr">
        <is>
          <t>This study examines the TAM of neural network technology in university contexts. Using a survey of 619 participants, we applied structural equation modeling to test an extended UTAUT2 framework. Results indicate that acceptance significantly predicts behavioral intention. Implications for university policy and practice are discussed.</t>
        </is>
      </c>
      <c r="D2425" t="inlineStr">
        <is>
          <t>Sharma, P.; Lee, J.; Wang, V.</t>
        </is>
      </c>
      <c r="E2425" t="inlineStr">
        <is>
          <t>2022</t>
        </is>
      </c>
      <c r="F2425" t="inlineStr">
        <is>
          <t>TechTrends</t>
        </is>
      </c>
      <c r="G2425" t="inlineStr"/>
      <c r="H2425" t="inlineStr">
        <is>
          <t>WoS</t>
        </is>
      </c>
      <c r="I2425" t="inlineStr">
        <is>
          <t>machine learning; user behavior; MOOC; classroom; automated assessment</t>
        </is>
      </c>
      <c r="J2425" t="inlineStr">
        <is>
          <t>Spanish</t>
        </is>
      </c>
    </row>
    <row r="2426">
      <c r="A2426" t="inlineStr">
        <is>
          <t>2425</t>
        </is>
      </c>
      <c r="B2426" t="inlineStr">
        <is>
          <t>The role of perceived usefulness in AI chatbot integration in graduate</t>
        </is>
      </c>
      <c r="C2426" t="inlineStr">
        <is>
          <t>This study examines the perceived ease of use of artificial intelligence technology in classroom contexts. Using a survey of 1028 participants, we applied structural equation modeling to test an extended UTAUT framework. Results indicate that adoption significantly predicts behavioral intention. Implications for classroom policy and practice are discussed.</t>
        </is>
      </c>
      <c r="D2426" t="inlineStr">
        <is>
          <t>Kim, C.; Wilson, Y.; Nakamura, S.; Lee, J.</t>
        </is>
      </c>
      <c r="E2426" t="inlineStr">
        <is>
          <t>2023</t>
        </is>
      </c>
      <c r="F2426" t="inlineStr">
        <is>
          <t>Expert Systems with Applications</t>
        </is>
      </c>
      <c r="G2426" t="inlineStr">
        <is>
          <t>10.8470/3f1bee83</t>
        </is>
      </c>
      <c r="H2426" t="inlineStr">
        <is>
          <t>Scopus</t>
        </is>
      </c>
      <c r="I2426" t="inlineStr">
        <is>
          <t>neural network; large language model; UTAUT; adoption; behavioral intention; user behavior</t>
        </is>
      </c>
      <c r="J2426" t="inlineStr">
        <is>
          <t>English</t>
        </is>
      </c>
    </row>
    <row r="2427">
      <c r="A2427" t="inlineStr">
        <is>
          <t>2426</t>
        </is>
      </c>
      <c r="B2427" t="inlineStr">
        <is>
          <t>A structural equation model of artificial intelligence behavioral intention in online learning</t>
        </is>
      </c>
      <c r="C2427" t="inlineStr">
        <is>
          <t>This study examines the UTAUT of AI chatbot technology in students contexts. Using a survey of 300 participants, we applied structural equation modeling to test an extended TAM framework. Results indicate that self-efficacy significantly predicts use behavior. Implications for students policy and practice are discussed.</t>
        </is>
      </c>
      <c r="D2427" t="inlineStr">
        <is>
          <t>Suzuki, V.; Martin, B.</t>
        </is>
      </c>
      <c r="E2427" t="inlineStr">
        <is>
          <t>2025</t>
        </is>
      </c>
      <c r="F2427" t="inlineStr">
        <is>
          <t>Decision Support Systems</t>
        </is>
      </c>
      <c r="G2427" t="inlineStr">
        <is>
          <t>10.7166/460fad8c</t>
        </is>
      </c>
      <c r="H2427" t="inlineStr">
        <is>
          <t>WoS</t>
        </is>
      </c>
      <c r="I2427" t="inlineStr">
        <is>
          <t>conversational AI; generative AI; blended learning; GPT-4; artificial intelligence</t>
        </is>
      </c>
      <c r="J2427" t="inlineStr">
        <is>
          <t>English</t>
        </is>
      </c>
    </row>
    <row r="2428">
      <c r="A2428" t="inlineStr">
        <is>
          <t>2427</t>
        </is>
      </c>
      <c r="B2428" t="inlineStr">
        <is>
          <t>Factors influencing AI chatbot trust among teachers participants</t>
        </is>
      </c>
      <c r="C2428" t="inlineStr">
        <is>
          <t>This study examines the self-efficacy of neural network technology in higher education contexts. Using a survey of 1158 participants, we applied structural equation modeling to test an extended TAM framework. Results indicate that user behavior significantly predicts use behavior. Implications for higher education policy and practice are discussed.</t>
        </is>
      </c>
      <c r="D2428" t="inlineStr">
        <is>
          <t>Muller, M.</t>
        </is>
      </c>
      <c r="E2428" t="inlineStr">
        <is>
          <t>2020</t>
        </is>
      </c>
      <c r="F2428" t="inlineStr">
        <is>
          <t>International Journal of Information Management</t>
        </is>
      </c>
      <c r="G2428" t="inlineStr">
        <is>
          <t>10.9392/62d25a26</t>
        </is>
      </c>
      <c r="H2428" t="inlineStr">
        <is>
          <t>WoS</t>
        </is>
      </c>
      <c r="I2428" t="inlineStr">
        <is>
          <t>facilitating conditions; intention to use; instructors; acceptance</t>
        </is>
      </c>
      <c r="J2428" t="inlineStr">
        <is>
          <t>English</t>
        </is>
      </c>
    </row>
    <row r="2429">
      <c r="A2429" t="inlineStr">
        <is>
          <t>2428</t>
        </is>
      </c>
      <c r="B2429" t="inlineStr">
        <is>
          <t>Cross-cultural analysis of machine learning social influence in university</t>
        </is>
      </c>
      <c r="C2429" t="inlineStr">
        <is>
          <t>This study examines the self-efficacy of deep learning technology in university contexts. Using a survey of 1069 participants, we applied structural equation modeling to test an extended TAM framework. Results indicate that TAM significantly predicts behavioral intention. Implications for university policy and practice are discussed.</t>
        </is>
      </c>
      <c r="D2429" t="inlineStr">
        <is>
          <t>Schmidt, J.; Lee, E.; Patel, Y.; Sharma, N.; Santos, X.</t>
        </is>
      </c>
      <c r="E2429" t="inlineStr">
        <is>
          <t>2023</t>
        </is>
      </c>
      <c r="F2429" t="inlineStr">
        <is>
          <t>Computers &amp; Education</t>
        </is>
      </c>
      <c r="G2429" t="inlineStr">
        <is>
          <t>10.1237/0cc7384a</t>
        </is>
      </c>
      <c r="H2429" t="inlineStr">
        <is>
          <t>WoS</t>
        </is>
      </c>
      <c r="I2429" t="inlineStr">
        <is>
          <t>natural language processing; e-learning; perceived ease of use; graduate; facilitating conditions</t>
        </is>
      </c>
      <c r="J2429" t="inlineStr">
        <is>
          <t>English</t>
        </is>
      </c>
    </row>
    <row r="2430">
      <c r="A2430" t="inlineStr">
        <is>
          <t>2429</t>
        </is>
      </c>
      <c r="B2430" t="inlineStr">
        <is>
          <t>Exploring large language model social influence in e-learning: A quantitative study</t>
        </is>
      </c>
      <c r="C2430" t="inlineStr">
        <is>
          <t>This study examines the trust of conversational AI technology in university contexts. Using a survey of 461 participants, we applied structural equation modeling to test an extended UTAUT framework. Results indicate that trust significantly predicts use behavior. Implications for university policy and practice are discussed.</t>
        </is>
      </c>
      <c r="D2430" t="inlineStr">
        <is>
          <t>Suzuki, K.; Davis, N.; Rodriguez, P.; Zhang, H.; Smith, F.</t>
        </is>
      </c>
      <c r="E2430" t="inlineStr">
        <is>
          <t>2016</t>
        </is>
      </c>
      <c r="F2430" t="inlineStr">
        <is>
          <t>IEEE Access</t>
        </is>
      </c>
      <c r="G2430" t="inlineStr">
        <is>
          <t>10.3013/b0f74f7b</t>
        </is>
      </c>
      <c r="H2430" t="inlineStr">
        <is>
          <t>IEEE</t>
        </is>
      </c>
      <c r="I2430" t="inlineStr">
        <is>
          <t>online learning; graduate; artificial intelligence; behavioral intention; deep learning</t>
        </is>
      </c>
      <c r="J2430" t="inlineStr">
        <is>
          <t>English</t>
        </is>
      </c>
    </row>
    <row r="2431">
      <c r="A2431" t="inlineStr">
        <is>
          <t>2430</t>
        </is>
      </c>
      <c r="B2431" t="inlineStr">
        <is>
          <t>generative AI in MOOC: Examining adoption through an extended TAM</t>
        </is>
      </c>
      <c r="C2431" t="inlineStr">
        <is>
          <t>This study examines the UTAUT of artificial intelligence technology in online learning contexts. Using a survey of 918 participants, we applied structural equation modeling to test an extended UTAUT framework. Results indicate that trust significantly predicts adoption. Implications for online learning policy and practice are discussed.</t>
        </is>
      </c>
      <c r="D2431" t="inlineStr">
        <is>
          <t>Watanabe, X.; Wang, U.</t>
        </is>
      </c>
      <c r="E2431" t="inlineStr">
        <is>
          <t>2022</t>
        </is>
      </c>
      <c r="F2431" t="inlineStr">
        <is>
          <t>Decision Support Systems</t>
        </is>
      </c>
      <c r="G2431" t="inlineStr">
        <is>
          <t>10.9326/581a1b4c</t>
        </is>
      </c>
      <c r="H2431" t="inlineStr">
        <is>
          <t>PsycINFO</t>
        </is>
      </c>
      <c r="I2431" t="inlineStr">
        <is>
          <t>AI chatbot; conversational AI; K-12; AI-powered; UTAUT; natural language processing</t>
        </is>
      </c>
      <c r="J2431" t="inlineStr">
        <is>
          <t>English</t>
        </is>
      </c>
    </row>
    <row r="2432">
      <c r="A2432" t="inlineStr">
        <is>
          <t>2431</t>
        </is>
      </c>
      <c r="B2432" t="inlineStr">
        <is>
          <t>Factors influencing automated assessment technology acceptance model among university participants</t>
        </is>
      </c>
      <c r="C2432" t="inlineStr">
        <is>
          <t>This study examines the UTAUT of automated assessment technology in K-12 contexts. Using a survey of 103 participants, we applied structural equation modeling to test an extended TAM framework. Results indicate that anxiety significantly predicts behavioral intention. Implications for K-12 policy and practice are discussed.</t>
        </is>
      </c>
      <c r="D2432" t="inlineStr">
        <is>
          <t>Martinez, D.; White, Y.; Kim, N.; Ali, D.</t>
        </is>
      </c>
      <c r="E2432" t="inlineStr">
        <is>
          <t>2023</t>
        </is>
      </c>
      <c r="F2432" t="inlineStr">
        <is>
          <t>Expert Systems with Applications</t>
        </is>
      </c>
      <c r="G2432" t="inlineStr">
        <is>
          <t>10.2296/093c78c5</t>
        </is>
      </c>
      <c r="H2432" t="inlineStr">
        <is>
          <t>WoS</t>
        </is>
      </c>
      <c r="I2432" t="inlineStr">
        <is>
          <t>higher education; natural language processing; trust; students</t>
        </is>
      </c>
      <c r="J2432" t="inlineStr">
        <is>
          <t>English</t>
        </is>
      </c>
    </row>
    <row r="2433">
      <c r="A2433" t="inlineStr">
        <is>
          <t>2432</t>
        </is>
      </c>
      <c r="B2433" t="inlineStr">
        <is>
          <t>Predictors of automated assessment usage in K-12: The mediating role of perceived usefulness</t>
        </is>
      </c>
      <c r="C2433" t="inlineStr">
        <is>
          <t>This study examines the UTAUT of GPT-4 technology in blended learning contexts. Using a survey of 88 participants, we applied structural equation modeling to test an extended UTAUT framework. Results indicate that UTAUT significantly predicts adoption. Implications for blended learning policy and practice are discussed.</t>
        </is>
      </c>
      <c r="D2433" t="inlineStr">
        <is>
          <t>Kumar, J.</t>
        </is>
      </c>
      <c r="E2433" t="inlineStr">
        <is>
          <t>2019</t>
        </is>
      </c>
      <c r="F2433" t="inlineStr">
        <is>
          <t>Applied Soft Computing</t>
        </is>
      </c>
      <c r="G2433" t="inlineStr">
        <is>
          <t>10.2762/0364d9e7</t>
        </is>
      </c>
      <c r="H2433" t="inlineStr">
        <is>
          <t>WoS</t>
        </is>
      </c>
      <c r="I2433" t="inlineStr">
        <is>
          <t>perceived ease of use; intention to use; anxiety; facilitating conditions; AI-powered</t>
        </is>
      </c>
      <c r="J2433" t="inlineStr">
        <is>
          <t>English</t>
        </is>
      </c>
    </row>
    <row r="2434">
      <c r="A2434" t="inlineStr">
        <is>
          <t>2433</t>
        </is>
      </c>
      <c r="B2434" t="inlineStr">
        <is>
          <t>Cross-cultural analysis of natural language processing perceived ease of use in MOOC</t>
        </is>
      </c>
      <c r="C2434" t="inlineStr">
        <is>
          <t>This study examines the trust of neural network technology in higher education contexts. Using a survey of 218 participants, we applied structural equation modeling to test an extended TAM framework. Results indicate that intention to use significantly predicts use behavior. Implications for higher education policy and practice are discussed.</t>
        </is>
      </c>
      <c r="D2434" t="inlineStr">
        <is>
          <t>Ali, N.; Martinez, F.; Yang, T.; Silva, Y.; Liu, J.</t>
        </is>
      </c>
      <c r="E2434" t="inlineStr">
        <is>
          <t>2018</t>
        </is>
      </c>
      <c r="F2434" t="inlineStr">
        <is>
          <t>Australasian Journal of Educational Technology</t>
        </is>
      </c>
      <c r="G2434" t="inlineStr">
        <is>
          <t>10.7066/11426eb6</t>
        </is>
      </c>
      <c r="H2434" t="inlineStr">
        <is>
          <t>Scopus</t>
        </is>
      </c>
      <c r="I2434" t="inlineStr">
        <is>
          <t>large language model; UTAUT; acceptance</t>
        </is>
      </c>
      <c r="J2434" t="inlineStr">
        <is>
          <t>English</t>
        </is>
      </c>
    </row>
    <row r="2435">
      <c r="A2435" t="inlineStr">
        <is>
          <t>2434</t>
        </is>
      </c>
      <c r="B2435" t="inlineStr">
        <is>
          <t>Exploring deep learning self-efficacy in MOOC: A quantitative study</t>
        </is>
      </c>
      <c r="C2435" t="inlineStr">
        <is>
          <t>This study examines the self-efficacy of ChatGPT technology in undergraduate contexts. Using a survey of 975 participants, we applied structural equation modeling to test an extended TAM framework. Results indicate that social influence significantly predicts use behavior. Implications for undergraduate policy and practice are discussed.</t>
        </is>
      </c>
      <c r="D2435" t="inlineStr">
        <is>
          <t>White, Z.; Patel, Z.; Thomas, Y.; Tanaka, E.</t>
        </is>
      </c>
      <c r="E2435" t="inlineStr">
        <is>
          <t>2023</t>
        </is>
      </c>
      <c r="F2435" t="inlineStr">
        <is>
          <t>Interactive Learning Environments</t>
        </is>
      </c>
      <c r="G2435" t="inlineStr">
        <is>
          <t>10.6513/16a1b128</t>
        </is>
      </c>
      <c r="H2435" t="inlineStr">
        <is>
          <t>PsycINFO</t>
        </is>
      </c>
      <c r="I2435" t="inlineStr">
        <is>
          <t>classroom; professors; students; perceived usefulness; AI-powered</t>
        </is>
      </c>
      <c r="J2435" t="inlineStr">
        <is>
          <t>English</t>
        </is>
      </c>
    </row>
    <row r="2436">
      <c r="A2436" t="inlineStr">
        <is>
          <t>2435</t>
        </is>
      </c>
      <c r="B2436" t="inlineStr">
        <is>
          <t>Exploring generative AI perceived usefulness in teachers: A quantitative study</t>
        </is>
      </c>
      <c r="C2436" t="inlineStr">
        <is>
          <t>This study examines the acceptance of automated assessment technology in students contexts. Using a survey of 399 participants, we applied structural equation modeling to test an extended UTAUT framework. Results indicate that social influence significantly predicts use behavior. Implications for students policy and practice are discussed.</t>
        </is>
      </c>
      <c r="D2436" t="inlineStr">
        <is>
          <t>Schmidt, S.; Meyer, L.; Santos, T.; Suzuki, B.</t>
        </is>
      </c>
      <c r="E2436" t="inlineStr">
        <is>
          <t>2023</t>
        </is>
      </c>
      <c r="F2436" t="inlineStr">
        <is>
          <t>Journal of Educational Computing Research</t>
        </is>
      </c>
      <c r="G2436" t="inlineStr">
        <is>
          <t>10.5296/844dcda4</t>
        </is>
      </c>
      <c r="H2436" t="inlineStr">
        <is>
          <t>IEEE</t>
        </is>
      </c>
      <c r="I2436" t="inlineStr">
        <is>
          <t>students; higher education; anxiety</t>
        </is>
      </c>
      <c r="J2436" t="inlineStr">
        <is>
          <t>English</t>
        </is>
      </c>
    </row>
    <row r="2437">
      <c r="A2437" t="inlineStr">
        <is>
          <t>2436</t>
        </is>
      </c>
      <c r="B2437" t="inlineStr">
        <is>
          <t>Understanding facilitating conditions of large language model technology in e-learning settings</t>
        </is>
      </c>
      <c r="C2437" t="inlineStr">
        <is>
          <t>This study examines the user behavior of artificial intelligence technology in e-learning contexts. Using a survey of 580 participants, we applied structural equation modeling to test an extended UTAUT2 framework. Results indicate that perceived usefulness significantly predicts behavioral intention. Implications for e-learning policy and practice are discussed.</t>
        </is>
      </c>
      <c r="D2437" t="inlineStr">
        <is>
          <t>Lee, A.; Wang, S.; Santos, G.</t>
        </is>
      </c>
      <c r="E2437" t="inlineStr">
        <is>
          <t>2024</t>
        </is>
      </c>
      <c r="F2437" t="inlineStr">
        <is>
          <t>Applied Soft Computing</t>
        </is>
      </c>
      <c r="G2437" t="inlineStr">
        <is>
          <t>10.2466/fbcea61f</t>
        </is>
      </c>
      <c r="H2437" t="inlineStr">
        <is>
          <t>WoS</t>
        </is>
      </c>
      <c r="I2437" t="inlineStr">
        <is>
          <t>generative AI; university; blended learning; behavioral intention; higher education; students; self-efficacy</t>
        </is>
      </c>
      <c r="J2437" t="inlineStr">
        <is>
          <t>English</t>
        </is>
      </c>
    </row>
    <row r="2438">
      <c r="A2438" t="inlineStr">
        <is>
          <t>2437</t>
        </is>
      </c>
      <c r="B2438" t="inlineStr">
        <is>
          <t>Exploring natural language processing adoption in blended learning: A quantitative study</t>
        </is>
      </c>
      <c r="C2438" t="inlineStr">
        <is>
          <t>This study examines the anxiety of large language model technology in university contexts. Using a survey of 1105 participants, we applied structural equation modeling to test an extended TAM framework. Results indicate that facilitating conditions significantly predicts use behavior. Implications for university policy and practice are discussed.</t>
        </is>
      </c>
      <c r="D2438" t="inlineStr">
        <is>
          <t>Johnson, Q.; Kim, S.</t>
        </is>
      </c>
      <c r="E2438" t="inlineStr">
        <is>
          <t>2016</t>
        </is>
      </c>
      <c r="F2438" t="inlineStr">
        <is>
          <t>Artificial Intelligence Review</t>
        </is>
      </c>
      <c r="G2438" t="inlineStr">
        <is>
          <t>10.3031/bee57e3e</t>
        </is>
      </c>
      <c r="H2438" t="inlineStr">
        <is>
          <t>IEEE</t>
        </is>
      </c>
      <c r="I2438" t="inlineStr">
        <is>
          <t>machine learning; faculty; AI chatbot; professors; acceptance; classroom</t>
        </is>
      </c>
      <c r="J2438" t="inlineStr">
        <is>
          <t>English</t>
        </is>
      </c>
    </row>
    <row r="2439">
      <c r="A2439" t="inlineStr">
        <is>
          <t>2438</t>
        </is>
      </c>
      <c r="B2439" t="inlineStr">
        <is>
          <t>Exploring GPT-4 perceived ease of use in online learning: A quantitative study</t>
        </is>
      </c>
      <c r="C2439" t="inlineStr">
        <is>
          <t>This study examines the perceived usefulness of generative AI technology in teachers contexts. Using a survey of 1083 participants, we applied structural equation modeling to test an extended UTAUT2 framework. Results indicate that facilitating conditions significantly predicts adoption. Implications for teachers policy and practice are discussed.</t>
        </is>
      </c>
      <c r="D2439" t="inlineStr">
        <is>
          <t>Tanaka, C.; Liu, Z.</t>
        </is>
      </c>
      <c r="E2439" t="inlineStr">
        <is>
          <t>2021</t>
        </is>
      </c>
      <c r="F2439" t="inlineStr">
        <is>
          <t>Expert Systems with Applications</t>
        </is>
      </c>
      <c r="G2439" t="inlineStr">
        <is>
          <t>10.9734/73678e40</t>
        </is>
      </c>
      <c r="H2439" t="inlineStr">
        <is>
          <t>Scopus</t>
        </is>
      </c>
      <c r="I2439" t="inlineStr">
        <is>
          <t>higher education; behavioral intention; AI-powered</t>
        </is>
      </c>
      <c r="J2439" t="inlineStr">
        <is>
          <t>English</t>
        </is>
      </c>
    </row>
    <row r="2440">
      <c r="A2440" t="inlineStr">
        <is>
          <t>2439</t>
        </is>
      </c>
      <c r="B2440" t="inlineStr">
        <is>
          <t>The role of TAM in adaptive learning integration in blended learning</t>
        </is>
      </c>
      <c r="C2440" t="inlineStr">
        <is>
          <t>This study examines the behavioral intention of neural network technology in graduate contexts. Using a survey of 1051 participants, we applied structural equation modeling to test an extended UTAUT framework. Results indicate that trust significantly predicts adoption. Implications for graduate policy and practice are discussed.</t>
        </is>
      </c>
      <c r="D2440" t="inlineStr">
        <is>
          <t>Kumar, E.; Santos, M.</t>
        </is>
      </c>
      <c r="E2440" t="inlineStr">
        <is>
          <t>2020</t>
        </is>
      </c>
      <c r="F2440" t="inlineStr">
        <is>
          <t>Decision Support Systems</t>
        </is>
      </c>
      <c r="G2440" t="inlineStr">
        <is>
          <t>10.2513/12b70c68</t>
        </is>
      </c>
      <c r="H2440" t="inlineStr">
        <is>
          <t>WoS</t>
        </is>
      </c>
      <c r="I2440" t="inlineStr">
        <is>
          <t>trust; self-efficacy; ChatGPT</t>
        </is>
      </c>
      <c r="J2440" t="inlineStr">
        <is>
          <t>English</t>
        </is>
      </c>
    </row>
    <row r="2441">
      <c r="A2441" t="inlineStr">
        <is>
          <t>2440</t>
        </is>
      </c>
      <c r="B2441" t="inlineStr">
        <is>
          <t>ChatGPT in graduate: Examining anxiety through an extended TAM</t>
        </is>
      </c>
      <c r="C2441" t="inlineStr">
        <is>
          <t>This study examines the anxiety of neural network technology in university contexts. Using a survey of 937 participants, we applied structural equation modeling to test an extended UTAUT framework. Results indicate that UTAUT significantly predicts behavioral intention. Implications for university policy and practice are discussed.</t>
        </is>
      </c>
      <c r="D2441" t="inlineStr">
        <is>
          <t>Santos, A.; Muller, G.; Thomas, M.</t>
        </is>
      </c>
      <c r="E2441" t="inlineStr">
        <is>
          <t>2018</t>
        </is>
      </c>
      <c r="F2441" t="inlineStr">
        <is>
          <t>Applied Soft Computing</t>
        </is>
      </c>
      <c r="G2441" t="inlineStr"/>
      <c r="H2441" t="inlineStr">
        <is>
          <t>Scopus</t>
        </is>
      </c>
      <c r="I2441" t="inlineStr">
        <is>
          <t>acceptance; UTAUT; trust; neural network; anxiety; AI-powered; blended learning</t>
        </is>
      </c>
      <c r="J2441" t="inlineStr">
        <is>
          <t>English</t>
        </is>
      </c>
    </row>
    <row r="2442">
      <c r="A2442" t="inlineStr">
        <is>
          <t>2441</t>
        </is>
      </c>
      <c r="B2442" t="inlineStr">
        <is>
          <t>How does technology acceptance model shape natural language processing outcomes in blended learning?</t>
        </is>
      </c>
      <c r="C2442" t="inlineStr">
        <is>
          <t>This study examines the social influence of machine learning technology in blended learning contexts. Using a survey of 325 participants, we applied structural equation modeling to test an extended UTAUT framework. Results indicate that UTAUT significantly predicts behavioral intention. Implications for blended learning policy and practice are discussed.</t>
        </is>
      </c>
      <c r="D2442" t="inlineStr">
        <is>
          <t>Brown, Q.; Kim, Y.; Santos, G.</t>
        </is>
      </c>
      <c r="E2442" t="inlineStr">
        <is>
          <t>2022</t>
        </is>
      </c>
      <c r="F2442" t="inlineStr">
        <is>
          <t>Information &amp; Management</t>
        </is>
      </c>
      <c r="G2442" t="inlineStr">
        <is>
          <t>10.4503/d0cccff8</t>
        </is>
      </c>
      <c r="H2442" t="inlineStr">
        <is>
          <t>WoS</t>
        </is>
      </c>
      <c r="I2442" t="inlineStr">
        <is>
          <t>students; ChatGPT; adoption; teachers</t>
        </is>
      </c>
      <c r="J2442" t="inlineStr">
        <is>
          <t>English</t>
        </is>
      </c>
    </row>
    <row r="2443">
      <c r="A2443" t="inlineStr">
        <is>
          <t>2442</t>
        </is>
      </c>
      <c r="B2443" t="inlineStr">
        <is>
          <t>Factors influencing adaptive learning trust among MOOC participants</t>
        </is>
      </c>
      <c r="C2443" t="inlineStr">
        <is>
          <t>This study examines the self-efficacy of neural network technology in instructors contexts. Using a survey of 202 participants, we applied structural equation modeling to test an extended UTAUT framework. Results indicate that intention to use significantly predicts use behavior. Implications for instructors policy and practice are discussed.</t>
        </is>
      </c>
      <c r="D2443" t="inlineStr">
        <is>
          <t>Silva, S.; Ali, J.; Muller, S.; Schmidt, W.</t>
        </is>
      </c>
      <c r="E2443" t="inlineStr">
        <is>
          <t>2017</t>
        </is>
      </c>
      <c r="F2443" t="inlineStr">
        <is>
          <t>Decision Support Systems</t>
        </is>
      </c>
      <c r="G2443" t="inlineStr">
        <is>
          <t>10.1910/6a54d4e6</t>
        </is>
      </c>
      <c r="H2443" t="inlineStr">
        <is>
          <t>WoS</t>
        </is>
      </c>
      <c r="I2443" t="inlineStr">
        <is>
          <t>blended learning; teachers; AI-powered; TAM</t>
        </is>
      </c>
      <c r="J2443" t="inlineStr">
        <is>
          <t>English</t>
        </is>
      </c>
    </row>
    <row r="2444">
      <c r="A2444" t="inlineStr">
        <is>
          <t>2443</t>
        </is>
      </c>
      <c r="B2444" t="inlineStr">
        <is>
          <t>Exploring AI chatbot anxiety in online learning: A quantitative study</t>
        </is>
      </c>
      <c r="C2444" t="inlineStr">
        <is>
          <t>This study examines the social influence of artificial intelligence technology in teachers contexts. Using a survey of 417 participants, we applied structural equation modeling to test an extended UTAUT2 framework. Results indicate that intention to use significantly predicts adoption. Implications for teachers policy and practice are discussed.</t>
        </is>
      </c>
      <c r="D2444" t="inlineStr">
        <is>
          <t>Tanaka, H.; Patel, J.; Wang, S.</t>
        </is>
      </c>
      <c r="E2444" t="inlineStr">
        <is>
          <t>2023</t>
        </is>
      </c>
      <c r="F2444" t="inlineStr">
        <is>
          <t>Sustainability</t>
        </is>
      </c>
      <c r="G2444" t="inlineStr"/>
      <c r="H2444" t="inlineStr">
        <is>
          <t>WoS</t>
        </is>
      </c>
      <c r="I2444" t="inlineStr">
        <is>
          <t>acceptance; students; adoption; perceived ease of use; anxiety; higher education; instructors</t>
        </is>
      </c>
      <c r="J2444" t="inlineStr">
        <is>
          <t>English</t>
        </is>
      </c>
    </row>
    <row r="2445">
      <c r="A2445" t="inlineStr">
        <is>
          <t>2444</t>
        </is>
      </c>
      <c r="B2445" t="inlineStr">
        <is>
          <t>generative AI in online learning: Examining anxiety through an extended TAM</t>
        </is>
      </c>
      <c r="C2445" t="inlineStr">
        <is>
          <t>This study examines the perceived usefulness of conversational AI technology in graduate contexts. Using a survey of 1087 participants, we applied structural equation modeling to test an extended UTAUT framework. Results indicate that technology acceptance model significantly predicts behavioral intention. Implications for graduate policy and practice are discussed.</t>
        </is>
      </c>
      <c r="D2445" t="inlineStr">
        <is>
          <t>Harris, G.; Nakamura, U.; Walker, Z.</t>
        </is>
      </c>
      <c r="E2445" t="inlineStr">
        <is>
          <t>2024</t>
        </is>
      </c>
      <c r="F2445" t="inlineStr">
        <is>
          <t>IEEE Transactions on Learning Technologies</t>
        </is>
      </c>
      <c r="G2445" t="inlineStr">
        <is>
          <t>10.5873/2ffbfe72</t>
        </is>
      </c>
      <c r="H2445" t="inlineStr">
        <is>
          <t>Scopus</t>
        </is>
      </c>
      <c r="I2445" t="inlineStr">
        <is>
          <t>generative AI; graduate; deep learning; TAM; university; large language model; intelligent tutoring</t>
        </is>
      </c>
      <c r="J2445" t="inlineStr">
        <is>
          <t>English</t>
        </is>
      </c>
    </row>
    <row r="2446">
      <c r="A2446" t="inlineStr">
        <is>
          <t>2445</t>
        </is>
      </c>
      <c r="B2446" t="inlineStr">
        <is>
          <t>Factors influencing AI chatbot perceived usefulness among blended learning participants</t>
        </is>
      </c>
      <c r="C2446" t="inlineStr">
        <is>
          <t>This study examines the UTAUT of artificial intelligence technology in classroom contexts. Using a survey of 868 participants, we applied structural equation modeling to test an extended TAM framework. Results indicate that intention to use significantly predicts use behavior. Implications for classroom policy and practice are discussed.</t>
        </is>
      </c>
      <c r="D2446" t="inlineStr">
        <is>
          <t>Silva, R.; Park, A.; Yamamoto, O.; Lewis, L.; Schmidt, B.</t>
        </is>
      </c>
      <c r="E2446" t="inlineStr">
        <is>
          <t>2016</t>
        </is>
      </c>
      <c r="F2446" t="inlineStr">
        <is>
          <t>Expert Systems with Applications</t>
        </is>
      </c>
      <c r="G2446" t="inlineStr">
        <is>
          <t>10.7340/34b8f2b9</t>
        </is>
      </c>
      <c r="H2446" t="inlineStr">
        <is>
          <t>Scopus</t>
        </is>
      </c>
      <c r="I2446" t="inlineStr">
        <is>
          <t>artificial intelligence; teachers; TAM; professors; higher education; deep learning; user behavior</t>
        </is>
      </c>
      <c r="J2446" t="inlineStr">
        <is>
          <t>English</t>
        </is>
      </c>
    </row>
    <row r="2447">
      <c r="A2447" t="inlineStr">
        <is>
          <t>2446</t>
        </is>
      </c>
      <c r="B2447" t="inlineStr">
        <is>
          <t>How does acceptance shape large language model outcomes in students?</t>
        </is>
      </c>
      <c r="C2447" t="inlineStr">
        <is>
          <t>This study examines the intention to use of machine learning technology in undergraduate contexts. Using a survey of 772 participants, we applied structural equation modeling to test an extended UTAUT2 framework. Results indicate that anxiety significantly predicts adoption. Implications for undergraduate policy and practice are discussed.</t>
        </is>
      </c>
      <c r="D2447" t="inlineStr">
        <is>
          <t>Kim, N.; Davis, T.</t>
        </is>
      </c>
      <c r="E2447" t="inlineStr">
        <is>
          <t>2022</t>
        </is>
      </c>
      <c r="F2447" t="inlineStr">
        <is>
          <t>Artificial Intelligence Review</t>
        </is>
      </c>
      <c r="G2447" t="inlineStr">
        <is>
          <t>10.9287/5ee57c8d</t>
        </is>
      </c>
      <c r="H2447" t="inlineStr">
        <is>
          <t>WoS</t>
        </is>
      </c>
      <c r="I2447" t="inlineStr">
        <is>
          <t>faculty; ChatGPT; K-12; conversational AI; generative AI; neural network</t>
        </is>
      </c>
      <c r="J2447" t="inlineStr">
        <is>
          <t>English</t>
        </is>
      </c>
    </row>
    <row r="2448">
      <c r="A2448" t="inlineStr">
        <is>
          <t>2447</t>
        </is>
      </c>
      <c r="B2448" t="inlineStr">
        <is>
          <t>neural network in MOOC: Examining self-efficacy through an extended TAM</t>
        </is>
      </c>
      <c r="C2448" t="inlineStr">
        <is>
          <t>This study examines the trust of machine learning technology in MOOC contexts. Using a survey of 985 participants, we applied structural equation modeling to test an extended UTAUT2 framework. Results indicate that acceptance significantly predicts behavioral intention. Implications for MOOC policy and practice are discussed.</t>
        </is>
      </c>
      <c r="D2448" t="inlineStr">
        <is>
          <t>Martin, T.; Thomas, R.; Suzuki, Z.</t>
        </is>
      </c>
      <c r="E2448" t="inlineStr">
        <is>
          <t>2022</t>
        </is>
      </c>
      <c r="F2448" t="inlineStr">
        <is>
          <t>Education and Information Technologies</t>
        </is>
      </c>
      <c r="G2448" t="inlineStr">
        <is>
          <t>10.9759/7d0908c4</t>
        </is>
      </c>
      <c r="H2448" t="inlineStr">
        <is>
          <t>WoS</t>
        </is>
      </c>
      <c r="I2448" t="inlineStr">
        <is>
          <t>TAM; UTAUT; anxiety; perceived ease of use; adaptive learning; automated assessment; large language model</t>
        </is>
      </c>
      <c r="J2448" t="inlineStr">
        <is>
          <t>English</t>
        </is>
      </c>
    </row>
    <row r="2449">
      <c r="A2449" t="inlineStr">
        <is>
          <t>2448</t>
        </is>
      </c>
      <c r="B2449" t="inlineStr">
        <is>
          <t>The role of acceptance in generative AI integration in higher education</t>
        </is>
      </c>
      <c r="C2449" t="inlineStr">
        <is>
          <t>This study examines the adoption of AI chatbot technology in faculty contexts. Using a survey of 660 participants, we applied structural equation modeling to test an extended UTAUT2 framework. Results indicate that facilitating conditions significantly predicts behavioral intention. Implications for faculty policy and practice are discussed.</t>
        </is>
      </c>
      <c r="D2449" t="inlineStr">
        <is>
          <t>Garcia, N.; Muller, S.</t>
        </is>
      </c>
      <c r="E2449" t="inlineStr">
        <is>
          <t>2022</t>
        </is>
      </c>
      <c r="F2449" t="inlineStr">
        <is>
          <t>British Journal of Educational Technology</t>
        </is>
      </c>
      <c r="G2449" t="inlineStr">
        <is>
          <t>10.8526/6e1d29b4</t>
        </is>
      </c>
      <c r="H2449" t="inlineStr">
        <is>
          <t>Scopus</t>
        </is>
      </c>
      <c r="I2449" t="inlineStr">
        <is>
          <t>AI chatbot; UTAUT; instructors; perceived usefulness; user behavior; self-efficacy</t>
        </is>
      </c>
      <c r="J2449" t="inlineStr">
        <is>
          <t>English</t>
        </is>
      </c>
    </row>
    <row r="2450">
      <c r="A2450" t="inlineStr">
        <is>
          <t>2449</t>
        </is>
      </c>
      <c r="B2450" t="inlineStr">
        <is>
          <t>Understanding behavioral intention of adaptive learning technology in higher education settings</t>
        </is>
      </c>
      <c r="C2450" t="inlineStr">
        <is>
          <t>This study examines the facilitating conditions of AI-powered technology in blended learning contexts. Using a survey of 378 participants, we applied structural equation modeling to test an extended UTAUT2 framework. Results indicate that facilitating conditions significantly predicts use behavior. Implications for blended learning policy and practice are discussed.</t>
        </is>
      </c>
      <c r="D2450" t="inlineStr">
        <is>
          <t>Robinson, L.; Anderson, Y.; Nguyen, U.; Silva, M.</t>
        </is>
      </c>
      <c r="E2450" t="inlineStr">
        <is>
          <t>2021</t>
        </is>
      </c>
      <c r="F2450" t="inlineStr">
        <is>
          <t>Decision Support Systems</t>
        </is>
      </c>
      <c r="G2450" t="inlineStr">
        <is>
          <t>10.3709/b55d0468</t>
        </is>
      </c>
      <c r="H2450" t="inlineStr">
        <is>
          <t>WoS</t>
        </is>
      </c>
      <c r="I2450" t="inlineStr">
        <is>
          <t>automated assessment; faculty; behavioral intention; trust; MOOC</t>
        </is>
      </c>
      <c r="J2450" t="inlineStr">
        <is>
          <t>English</t>
        </is>
      </c>
    </row>
    <row r="2451">
      <c r="A2451" t="inlineStr">
        <is>
          <t>2450</t>
        </is>
      </c>
      <c r="B2451" t="inlineStr">
        <is>
          <t>Predictors of intelligent tutoring usage in e-learning: The mediating role of TAM</t>
        </is>
      </c>
      <c r="C2451" t="inlineStr">
        <is>
          <t>This study examines the social influence of artificial intelligence technology in higher education contexts. Using a survey of 448 participants, we applied structural equation modeling to test an extended UTAUT2 framework. Results indicate that social influence significantly predicts use behavior. Implications for higher education policy and practice are discussed.</t>
        </is>
      </c>
      <c r="D2451" t="inlineStr">
        <is>
          <t>Wilson, V.; Mohamed, O.; Jackson, Y.</t>
        </is>
      </c>
      <c r="E2451" t="inlineStr">
        <is>
          <t>2016</t>
        </is>
      </c>
      <c r="F2451" t="inlineStr">
        <is>
          <t>Frontiers in Education</t>
        </is>
      </c>
      <c r="G2451" t="inlineStr">
        <is>
          <t>10.7876/55b7539c</t>
        </is>
      </c>
      <c r="H2451" t="inlineStr">
        <is>
          <t>Scopus</t>
        </is>
      </c>
      <c r="I2451" t="inlineStr">
        <is>
          <t>teachers; faculty; large language model; higher education</t>
        </is>
      </c>
      <c r="J2451" t="inlineStr">
        <is>
          <t>English</t>
        </is>
      </c>
    </row>
    <row r="2452">
      <c r="A2452" t="inlineStr">
        <is>
          <t>2451</t>
        </is>
      </c>
      <c r="B2452" t="inlineStr">
        <is>
          <t>A structural equation model of neural network perceived usefulness in blended learning</t>
        </is>
      </c>
      <c r="C2452" t="inlineStr">
        <is>
          <t>This study examines the adoption of GPT-4 technology in university contexts. Using a survey of 590 participants, we applied structural equation modeling to test an extended TAM framework. Results indicate that intention to use significantly predicts behavioral intention. Implications for university policy and practice are discussed.</t>
        </is>
      </c>
      <c r="D2452" t="inlineStr">
        <is>
          <t>Taylor, M.; Wang, G.; Sharma, J.; Chen, Q.</t>
        </is>
      </c>
      <c r="E2452" t="inlineStr">
        <is>
          <t>2025</t>
        </is>
      </c>
      <c r="F2452" t="inlineStr">
        <is>
          <t>Interactive Learning Environments</t>
        </is>
      </c>
      <c r="G2452" t="inlineStr">
        <is>
          <t>10.6555/775e1880</t>
        </is>
      </c>
      <c r="H2452" t="inlineStr">
        <is>
          <t>WoS</t>
        </is>
      </c>
      <c r="I2452" t="inlineStr">
        <is>
          <t>teachers; AI chatbot; perceived ease of use; classroom</t>
        </is>
      </c>
      <c r="J2452" t="inlineStr">
        <is>
          <t>English</t>
        </is>
      </c>
    </row>
    <row r="2453">
      <c r="A2453" t="inlineStr">
        <is>
          <t>2452</t>
        </is>
      </c>
      <c r="B2453" t="inlineStr">
        <is>
          <t>A structural equation model of automated assessment facilitating conditions in undergraduate</t>
        </is>
      </c>
      <c r="C2453" t="inlineStr">
        <is>
          <t>This study examines the trust of natural language processing technology in classroom contexts. Using a survey of 1195 participants, we applied structural equation modeling to test an extended TAM framework. Results indicate that technology acceptance model significantly predicts behavioral intention. Implications for classroom policy and practice are discussed.</t>
        </is>
      </c>
      <c r="D2453" t="inlineStr">
        <is>
          <t>Smith, Z.; Singh, Q.; Zhang, K.</t>
        </is>
      </c>
      <c r="E2453" t="inlineStr">
        <is>
          <t>2018</t>
        </is>
      </c>
      <c r="F2453" t="inlineStr">
        <is>
          <t>Computers in Human Behavior</t>
        </is>
      </c>
      <c r="G2453" t="inlineStr">
        <is>
          <t>10.3761/b847fd1e</t>
        </is>
      </c>
      <c r="H2453" t="inlineStr">
        <is>
          <t>WoS</t>
        </is>
      </c>
      <c r="I2453" t="inlineStr">
        <is>
          <t>online learning; artificial intelligence; large language model; graduate</t>
        </is>
      </c>
      <c r="J2453" t="inlineStr">
        <is>
          <t>English</t>
        </is>
      </c>
    </row>
    <row r="2454">
      <c r="A2454" t="inlineStr">
        <is>
          <t>2453</t>
        </is>
      </c>
      <c r="B2454" t="inlineStr">
        <is>
          <t>Exploring automated assessment self-efficacy in instructors: A quantitative study</t>
        </is>
      </c>
      <c r="C2454" t="inlineStr">
        <is>
          <t>This study examines the TAM of natural language processing technology in MOOC contexts. Using a survey of 162 participants, we applied structural equation modeling to test an extended UTAUT2 framework. Results indicate that social influence significantly predicts behavioral intention. Implications for MOOC policy and practice are discussed.</t>
        </is>
      </c>
      <c r="D2454" t="inlineStr">
        <is>
          <t>Nguyen, Q.; Smith, U.; Santos, T.</t>
        </is>
      </c>
      <c r="E2454" t="inlineStr">
        <is>
          <t>2021</t>
        </is>
      </c>
      <c r="F2454" t="inlineStr">
        <is>
          <t>Journal of Information Technology</t>
        </is>
      </c>
      <c r="G2454" t="inlineStr">
        <is>
          <t>10.6659/8d75153a</t>
        </is>
      </c>
      <c r="H2454" t="inlineStr">
        <is>
          <t>Scopus</t>
        </is>
      </c>
      <c r="I2454" t="inlineStr">
        <is>
          <t>behavioral intention; adaptive learning; AI-powered; faculty</t>
        </is>
      </c>
      <c r="J2454" t="inlineStr">
        <is>
          <t>English</t>
        </is>
      </c>
    </row>
    <row r="2455">
      <c r="A2455" t="inlineStr">
        <is>
          <t>2454</t>
        </is>
      </c>
      <c r="B2455" t="inlineStr">
        <is>
          <t>Investigating conversational AI acceptance and trust in teachers contexts</t>
        </is>
      </c>
      <c r="C2455" t="inlineStr">
        <is>
          <t>This study examines the self-efficacy of conversational AI technology in higher education contexts. Using a survey of 203 participants, we applied structural equation modeling to test an extended UTAUT framework. Results indicate that perceived ease of use significantly predicts use behavior. Implications for higher education policy and practice are discussed.</t>
        </is>
      </c>
      <c r="D2455" t="inlineStr">
        <is>
          <t>Meyer, Z.; Chen, N.</t>
        </is>
      </c>
      <c r="E2455" t="inlineStr">
        <is>
          <t>2022</t>
        </is>
      </c>
      <c r="F2455" t="inlineStr">
        <is>
          <t>British Journal of Educational Technology</t>
        </is>
      </c>
      <c r="G2455" t="inlineStr"/>
      <c r="H2455" t="inlineStr">
        <is>
          <t>IEEE</t>
        </is>
      </c>
      <c r="I2455" t="inlineStr">
        <is>
          <t>graduate; acceptance; large language model; higher education; user behavior; professors; facilitating conditions</t>
        </is>
      </c>
      <c r="J2455" t="inlineStr">
        <is>
          <t>English</t>
        </is>
      </c>
    </row>
    <row r="2456">
      <c r="A2456" t="inlineStr">
        <is>
          <t>2455</t>
        </is>
      </c>
      <c r="B2456" t="inlineStr">
        <is>
          <t>Cross-cultural analysis of deep learning TAM in students</t>
        </is>
      </c>
      <c r="C2456" t="inlineStr">
        <is>
          <t>This study examines the anxiety of conversational AI technology in MOOC contexts. Using a survey of 111 participants, we applied structural equation modeling to test an extended TAM framework. Results indicate that intention to use significantly predicts use behavior. Implications for MOOC policy and practice are discussed.</t>
        </is>
      </c>
      <c r="D2456" t="inlineStr">
        <is>
          <t>Ali, X.; Kim, O.; Wilson, W.; Robinson, V.; Weber, R.</t>
        </is>
      </c>
      <c r="E2456" t="inlineStr">
        <is>
          <t>2024</t>
        </is>
      </c>
      <c r="F2456" t="inlineStr">
        <is>
          <t>Artificial Intelligence Review</t>
        </is>
      </c>
      <c r="G2456" t="inlineStr">
        <is>
          <t>10.8699/1b36bd40</t>
        </is>
      </c>
      <c r="H2456" t="inlineStr">
        <is>
          <t>WoS</t>
        </is>
      </c>
      <c r="I2456" t="inlineStr">
        <is>
          <t>ChatGPT; TAM; perceived ease of use; MOOC; natural language processing; automated assessment</t>
        </is>
      </c>
      <c r="J2456" t="inlineStr">
        <is>
          <t>English</t>
        </is>
      </c>
    </row>
    <row r="2457">
      <c r="A2457" t="inlineStr">
        <is>
          <t>2456</t>
        </is>
      </c>
      <c r="B2457" t="inlineStr">
        <is>
          <t>The role of TAM in large language model integration in K-12</t>
        </is>
      </c>
      <c r="C2457" t="inlineStr">
        <is>
          <t>This study examines the social influence of ChatGPT technology in higher education contexts. Using a survey of 690 participants, we applied structural equation modeling to test an extended UTAUT framework. Results indicate that anxiety significantly predicts use behavior. Implications for higher education policy and practice are discussed.</t>
        </is>
      </c>
      <c r="D2457" t="inlineStr">
        <is>
          <t>Lewis, W.; Weber, J.; Suzuki, S.; Kim, Y.</t>
        </is>
      </c>
      <c r="E2457" t="inlineStr">
        <is>
          <t>2022</t>
        </is>
      </c>
      <c r="F2457" t="inlineStr">
        <is>
          <t>The Internet and Higher Education</t>
        </is>
      </c>
      <c r="G2457" t="inlineStr">
        <is>
          <t>10.1214/088be8d3</t>
        </is>
      </c>
      <c r="H2457" t="inlineStr">
        <is>
          <t>WoS</t>
        </is>
      </c>
      <c r="I2457" t="inlineStr">
        <is>
          <t>graduate; social influence; self-efficacy; MOOC; professors; classroom; university</t>
        </is>
      </c>
      <c r="J2457" t="inlineStr">
        <is>
          <t>English</t>
        </is>
      </c>
    </row>
    <row r="2458">
      <c r="A2458" t="inlineStr">
        <is>
          <t>2457</t>
        </is>
      </c>
      <c r="B2458" t="inlineStr">
        <is>
          <t>Cross-cultural analysis of large language model intention to use in e-learning</t>
        </is>
      </c>
      <c r="C2458" t="inlineStr">
        <is>
          <t>This study examines the adoption of deep learning technology in classroom contexts. Using a survey of 827 participants, we applied structural equation modeling to test an extended UTAUT framework. Results indicate that social influence significantly predicts use behavior. Implications for classroom policy and practice are discussed.</t>
        </is>
      </c>
      <c r="D2458" t="inlineStr">
        <is>
          <t>Jackson, P.; Chen, U.; Kim, C.; Zhang, K.; Singh, J.</t>
        </is>
      </c>
      <c r="E2458" t="inlineStr">
        <is>
          <t>2023</t>
        </is>
      </c>
      <c r="F2458" t="inlineStr">
        <is>
          <t>Computers &amp; Education</t>
        </is>
      </c>
      <c r="G2458" t="inlineStr">
        <is>
          <t>10.3777/ff65366f</t>
        </is>
      </c>
      <c r="H2458" t="inlineStr">
        <is>
          <t>Scopus</t>
        </is>
      </c>
      <c r="I2458" t="inlineStr">
        <is>
          <t>UTAUT; conversational AI; e-learning; K-12; MOOC</t>
        </is>
      </c>
      <c r="J2458" t="inlineStr">
        <is>
          <t>English</t>
        </is>
      </c>
    </row>
    <row r="2459">
      <c r="A2459" t="inlineStr">
        <is>
          <t>2458</t>
        </is>
      </c>
      <c r="B2459" t="inlineStr">
        <is>
          <t>A structural equation model of AI-powered self-efficacy in classroom</t>
        </is>
      </c>
      <c r="C2459" t="inlineStr">
        <is>
          <t>This study examines the intention to use of GPT-4 technology in higher education contexts. Using a survey of 178 participants, we applied structural equation modeling to test an extended TAM framework. Results indicate that trust significantly predicts behavioral intention. Implications for higher education policy and practice are discussed.</t>
        </is>
      </c>
      <c r="D2459" t="inlineStr">
        <is>
          <t>Fischer, M.; Allen, V.; Johnson, O.; Silva, Y.</t>
        </is>
      </c>
      <c r="E2459" t="inlineStr">
        <is>
          <t>2020</t>
        </is>
      </c>
      <c r="F2459" t="inlineStr">
        <is>
          <t>Journal of Information Technology</t>
        </is>
      </c>
      <c r="G2459" t="inlineStr"/>
      <c r="H2459" t="inlineStr">
        <is>
          <t>WoS</t>
        </is>
      </c>
      <c r="I2459" t="inlineStr">
        <is>
          <t>K-12; machine learning; instructors</t>
        </is>
      </c>
      <c r="J2459" t="inlineStr">
        <is>
          <t>English</t>
        </is>
      </c>
    </row>
    <row r="2460">
      <c r="A2460" t="inlineStr">
        <is>
          <t>2459</t>
        </is>
      </c>
      <c r="B2460" t="inlineStr">
        <is>
          <t>Exploring neural network anxiety in undergraduate: A quantitative study</t>
        </is>
      </c>
      <c r="C2460" t="inlineStr">
        <is>
          <t>This study examines the adoption of ChatGPT technology in teachers contexts. Using a survey of 481 participants, we applied structural equation modeling to test an extended UTAUT2 framework. Results indicate that acceptance significantly predicts behavioral intention. Implications for teachers policy and practice are discussed.</t>
        </is>
      </c>
      <c r="D2460" t="inlineStr">
        <is>
          <t>Clark, H.; Anderson, T.</t>
        </is>
      </c>
      <c r="E2460" t="inlineStr">
        <is>
          <t>2025</t>
        </is>
      </c>
      <c r="F2460" t="inlineStr">
        <is>
          <t>Journal of Information Technology</t>
        </is>
      </c>
      <c r="G2460" t="inlineStr">
        <is>
          <t>10.9435/17e10ca1</t>
        </is>
      </c>
      <c r="H2460" t="inlineStr">
        <is>
          <t>Scopus</t>
        </is>
      </c>
      <c r="I2460" t="inlineStr">
        <is>
          <t>automated assessment; e-learning; higher education; TAM; AI chatbot; AI-powered; GPT-4</t>
        </is>
      </c>
      <c r="J2460" t="inlineStr">
        <is>
          <t>English</t>
        </is>
      </c>
    </row>
    <row r="2461">
      <c r="A2461" t="inlineStr">
        <is>
          <t>2460</t>
        </is>
      </c>
      <c r="B2461" t="inlineStr">
        <is>
          <t>Predictors of AI-powered usage in professors: The mediating role of self-efficacy</t>
        </is>
      </c>
      <c r="C2461" t="inlineStr">
        <is>
          <t>This study examines the TAM of artificial intelligence technology in professors contexts. Using a survey of 728 participants, we applied structural equation modeling to test an extended UTAUT2 framework. Results indicate that adoption significantly predicts use behavior. Implications for professors policy and practice are discussed.</t>
        </is>
      </c>
      <c r="D2461" t="inlineStr">
        <is>
          <t>Lewis, I.; Suzuki, I.; Harris, X.; Watanabe, Y.</t>
        </is>
      </c>
      <c r="E2461" t="inlineStr">
        <is>
          <t>2019</t>
        </is>
      </c>
      <c r="F2461" t="inlineStr">
        <is>
          <t>Sustainability</t>
        </is>
      </c>
      <c r="G2461" t="inlineStr">
        <is>
          <t>10.7238/83b0e099</t>
        </is>
      </c>
      <c r="H2461" t="inlineStr">
        <is>
          <t>Scopus</t>
        </is>
      </c>
      <c r="I2461" t="inlineStr">
        <is>
          <t>artificial intelligence; behavioral intention; social influence; trust; machine learning; MOOC</t>
        </is>
      </c>
      <c r="J2461" t="inlineStr">
        <is>
          <t>English</t>
        </is>
      </c>
    </row>
    <row r="2462">
      <c r="A2462" t="inlineStr">
        <is>
          <t>2461</t>
        </is>
      </c>
      <c r="B2462" t="inlineStr">
        <is>
          <t>A structural equation model of GPT-4 social influence in university</t>
        </is>
      </c>
      <c r="C2462" t="inlineStr">
        <is>
          <t>This study examines the acceptance of ChatGPT technology in students contexts. Using a survey of 1024 participants, we applied structural equation modeling to test an extended TAM framework. Results indicate that technology acceptance model significantly predicts behavioral intention. Implications for students policy and practice are discussed.</t>
        </is>
      </c>
      <c r="D2462" t="inlineStr">
        <is>
          <t>Harris, Y.; Jackson, Y.; Walker, Z.; Thomas, M.</t>
        </is>
      </c>
      <c r="E2462" t="inlineStr">
        <is>
          <t>2024</t>
        </is>
      </c>
      <c r="F2462" t="inlineStr">
        <is>
          <t>Educational Technology Research and Development</t>
        </is>
      </c>
      <c r="G2462" t="inlineStr">
        <is>
          <t>10.3482/a6186a16</t>
        </is>
      </c>
      <c r="H2462" t="inlineStr">
        <is>
          <t>WoS</t>
        </is>
      </c>
      <c r="I2462" t="inlineStr">
        <is>
          <t>trust; behavioral intention; acceptance; TAM; machine learning</t>
        </is>
      </c>
      <c r="J2462" t="inlineStr">
        <is>
          <t>English</t>
        </is>
      </c>
    </row>
    <row r="2463">
      <c r="A2463" t="inlineStr">
        <is>
          <t>2462</t>
        </is>
      </c>
      <c r="B2463" t="inlineStr">
        <is>
          <t>generative AI in university: Examining TAM through an extended TAM</t>
        </is>
      </c>
      <c r="C2463" t="inlineStr">
        <is>
          <t>This study examines the facilitating conditions of ChatGPT technology in MOOC contexts. Using a survey of 407 participants, we applied structural equation modeling to test an extended UTAUT framework. Results indicate that facilitating conditions significantly predicts use behavior. Implications for MOOC policy and practice are discussed.</t>
        </is>
      </c>
      <c r="D2463" t="inlineStr">
        <is>
          <t>Zhang, N.</t>
        </is>
      </c>
      <c r="E2463" t="inlineStr">
        <is>
          <t>2016</t>
        </is>
      </c>
      <c r="F2463" t="inlineStr">
        <is>
          <t>Applied Soft Computing</t>
        </is>
      </c>
      <c r="G2463" t="inlineStr">
        <is>
          <t>10.3599/1e0449d1</t>
        </is>
      </c>
      <c r="H2463" t="inlineStr">
        <is>
          <t>PsycINFO</t>
        </is>
      </c>
      <c r="I2463" t="inlineStr">
        <is>
          <t>instructors; adoption; undergraduate</t>
        </is>
      </c>
      <c r="J2463" t="inlineStr">
        <is>
          <t>English</t>
        </is>
      </c>
    </row>
    <row r="2464">
      <c r="A2464" t="inlineStr">
        <is>
          <t>2463</t>
        </is>
      </c>
      <c r="B2464" t="inlineStr">
        <is>
          <t>large language model in higher education: Examining user behavior through an extended TAM</t>
        </is>
      </c>
      <c r="C2464" t="inlineStr">
        <is>
          <t>This study examines the facilitating conditions of conversational AI technology in higher education contexts. Using a survey of 573 participants, we applied structural equation modeling to test an extended UTAUT2 framework. Results indicate that user behavior significantly predicts use behavior. Implications for higher education policy and practice are discussed.</t>
        </is>
      </c>
      <c r="D2464" t="inlineStr">
        <is>
          <t>Fischer, Q.; Weber, D.; Yamamoto, Y.</t>
        </is>
      </c>
      <c r="E2464" t="inlineStr">
        <is>
          <t>2022</t>
        </is>
      </c>
      <c r="F2464" t="inlineStr">
        <is>
          <t>IEEE Transactions on Learning Technologies</t>
        </is>
      </c>
      <c r="G2464" t="inlineStr">
        <is>
          <t>10.2636/c2b0e548</t>
        </is>
      </c>
      <c r="H2464" t="inlineStr">
        <is>
          <t>WoS</t>
        </is>
      </c>
      <c r="I2464" t="inlineStr">
        <is>
          <t>professors; generative AI; technology acceptance model; neural network; university</t>
        </is>
      </c>
      <c r="J2464" t="inlineStr">
        <is>
          <t>English</t>
        </is>
      </c>
    </row>
    <row r="2465">
      <c r="A2465" t="inlineStr">
        <is>
          <t>2464</t>
        </is>
      </c>
      <c r="B2465" t="inlineStr">
        <is>
          <t>Investigating ChatGPT acceptance and anxiety in faculty contexts</t>
        </is>
      </c>
      <c r="C2465" t="inlineStr">
        <is>
          <t>This study examines the user behavior of deep learning technology in professors contexts. Using a survey of 761 participants, we applied structural equation modeling to test an extended UTAUT framework. Results indicate that acceptance significantly predicts behavioral intention. Implications for professors policy and practice are discussed.</t>
        </is>
      </c>
      <c r="D2465" t="inlineStr">
        <is>
          <t>Wang, S.; Allen, M.; Rodriguez, P.</t>
        </is>
      </c>
      <c r="E2465" t="inlineStr">
        <is>
          <t>2021</t>
        </is>
      </c>
      <c r="F2465" t="inlineStr">
        <is>
          <t>Computers &amp; Education</t>
        </is>
      </c>
      <c r="G2465" t="inlineStr">
        <is>
          <t>10.9664/72d8afab</t>
        </is>
      </c>
      <c r="H2465" t="inlineStr">
        <is>
          <t>PsycINFO</t>
        </is>
      </c>
      <c r="I2465" t="inlineStr">
        <is>
          <t>technology acceptance model; anxiety; classroom; social influence; acceptance; facilitating conditions</t>
        </is>
      </c>
      <c r="J2465" t="inlineStr">
        <is>
          <t>English</t>
        </is>
      </c>
    </row>
    <row r="2466">
      <c r="A2466" t="inlineStr">
        <is>
          <t>2465</t>
        </is>
      </c>
      <c r="B2466" t="inlineStr">
        <is>
          <t>Investigating generative AI acceptance and TAM in university contexts</t>
        </is>
      </c>
      <c r="C2466" t="inlineStr">
        <is>
          <t>This study examines the acceptance of deep learning technology in online learning contexts. Using a survey of 558 participants, we applied structural equation modeling to test an extended UTAUT2 framework. Results indicate that UTAUT significantly predicts use behavior. Implications for online learning policy and practice are discussed.</t>
        </is>
      </c>
      <c r="D2466" t="inlineStr">
        <is>
          <t>Martin, O.; Lewis, M.</t>
        </is>
      </c>
      <c r="E2466" t="inlineStr">
        <is>
          <t>2022</t>
        </is>
      </c>
      <c r="F2466" t="inlineStr">
        <is>
          <t>IEEE Access</t>
        </is>
      </c>
      <c r="G2466" t="inlineStr">
        <is>
          <t>10.8184/09941855</t>
        </is>
      </c>
      <c r="H2466" t="inlineStr">
        <is>
          <t>PsycINFO</t>
        </is>
      </c>
      <c r="I2466" t="inlineStr">
        <is>
          <t>self-efficacy; blended learning; perceived ease of use; AI chatbot; anxiety; e-learning</t>
        </is>
      </c>
      <c r="J2466" t="inlineStr">
        <is>
          <t>English</t>
        </is>
      </c>
    </row>
    <row r="2467">
      <c r="A2467" t="inlineStr">
        <is>
          <t>2466</t>
        </is>
      </c>
      <c r="B2467" t="inlineStr">
        <is>
          <t>Cross-cultural analysis of neural network self-efficacy in blended learning</t>
        </is>
      </c>
      <c r="C2467" t="inlineStr">
        <is>
          <t>This study examines the behavioral intention of adaptive learning technology in students contexts. Using a survey of 962 participants, we applied structural equation modeling to test an extended UTAUT framework. Results indicate that TAM significantly predicts adoption. Implications for students policy and practice are discussed.</t>
        </is>
      </c>
      <c r="D2467" t="inlineStr">
        <is>
          <t>Ali, O.; Zhang, R.; Liu, F.</t>
        </is>
      </c>
      <c r="E2467" t="inlineStr">
        <is>
          <t>2018</t>
        </is>
      </c>
      <c r="F2467" t="inlineStr">
        <is>
          <t>International Journal of Information Management</t>
        </is>
      </c>
      <c r="G2467" t="inlineStr">
        <is>
          <t>10.2951/c9fa1f12</t>
        </is>
      </c>
      <c r="H2467" t="inlineStr">
        <is>
          <t>WoS</t>
        </is>
      </c>
      <c r="I2467" t="inlineStr">
        <is>
          <t>K-12; self-efficacy; machine learning; undergraduate; TAM; adoption</t>
        </is>
      </c>
      <c r="J2467" t="inlineStr">
        <is>
          <t>English</t>
        </is>
      </c>
    </row>
    <row r="2468">
      <c r="A2468" t="inlineStr">
        <is>
          <t>2467</t>
        </is>
      </c>
      <c r="B2468" t="inlineStr">
        <is>
          <t>A structural equation model of ChatGPT UTAUT in university</t>
        </is>
      </c>
      <c r="C2468" t="inlineStr">
        <is>
          <t>This study examines the adoption of automated assessment technology in teachers contexts. Using a survey of 1065 participants, we applied structural equation modeling to test an extended TAM framework. Results indicate that perceived ease of use significantly predicts behavioral intention. Implications for teachers policy and practice are discussed.</t>
        </is>
      </c>
      <c r="D2468" t="inlineStr">
        <is>
          <t>Meyer, V.</t>
        </is>
      </c>
      <c r="E2468" t="inlineStr">
        <is>
          <t>2017</t>
        </is>
      </c>
      <c r="F2468" t="inlineStr">
        <is>
          <t>Government Information Quarterly</t>
        </is>
      </c>
      <c r="G2468" t="inlineStr">
        <is>
          <t>10.1330/9fd943a5</t>
        </is>
      </c>
      <c r="H2468" t="inlineStr">
        <is>
          <t>PsycINFO</t>
        </is>
      </c>
      <c r="I2468" t="inlineStr">
        <is>
          <t>undergraduate; conversational AI; large language model; ChatGPT; automated assessment; deep learning; machine learning</t>
        </is>
      </c>
      <c r="J2468" t="inlineStr">
        <is>
          <t>English</t>
        </is>
      </c>
    </row>
    <row r="2469">
      <c r="A2469" t="inlineStr">
        <is>
          <t>2468</t>
        </is>
      </c>
      <c r="B2469" t="inlineStr">
        <is>
          <t>AI chatbot in graduate: Examining adoption through an extended TAM</t>
        </is>
      </c>
      <c r="C2469" t="inlineStr">
        <is>
          <t>This study examines the user behavior of AI chatbot technology in e-learning contexts. Using a survey of 247 participants, we applied structural equation modeling to test an extended TAM framework. Results indicate that self-efficacy significantly predicts adoption. Implications for e-learning policy and practice are discussed.</t>
        </is>
      </c>
      <c r="D2469" t="inlineStr">
        <is>
          <t>Thomas, U.; Patel, O.; Johnson, R.</t>
        </is>
      </c>
      <c r="E2469" t="inlineStr">
        <is>
          <t>2019</t>
        </is>
      </c>
      <c r="F2469" t="inlineStr">
        <is>
          <t>Education and Information Technologies</t>
        </is>
      </c>
      <c r="G2469" t="inlineStr">
        <is>
          <t>10.2823/4b24e290</t>
        </is>
      </c>
      <c r="H2469" t="inlineStr">
        <is>
          <t>Scopus</t>
        </is>
      </c>
      <c r="I2469" t="inlineStr">
        <is>
          <t>conversational AI; MOOC; AI chatbot; classroom; undergraduate; TAM</t>
        </is>
      </c>
      <c r="J2469" t="inlineStr">
        <is>
          <t>English</t>
        </is>
      </c>
    </row>
    <row r="2470">
      <c r="A2470" t="inlineStr">
        <is>
          <t>2469</t>
        </is>
      </c>
      <c r="B2470" t="inlineStr">
        <is>
          <t>The role of perceived usefulness in adaptive learning integration in graduate</t>
        </is>
      </c>
      <c r="C2470" t="inlineStr">
        <is>
          <t>This study examines the technology acceptance model of machine learning technology in graduate contexts. Using a survey of 508 participants, we applied structural equation modeling to test an extended UTAUT2 framework. Results indicate that anxiety significantly predicts use behavior. Implications for graduate policy and practice are discussed.</t>
        </is>
      </c>
      <c r="D2470" t="inlineStr">
        <is>
          <t>Mohamed, K.; Taylor, J.; Thomas, S.; Singh, O.</t>
        </is>
      </c>
      <c r="E2470" t="inlineStr">
        <is>
          <t>2025</t>
        </is>
      </c>
      <c r="F2470" t="inlineStr">
        <is>
          <t>TechTrends</t>
        </is>
      </c>
      <c r="G2470" t="inlineStr">
        <is>
          <t>10.6382/8ac6a2af</t>
        </is>
      </c>
      <c r="H2470" t="inlineStr">
        <is>
          <t>IEEE</t>
        </is>
      </c>
      <c r="I2470" t="inlineStr">
        <is>
          <t>teachers; anxiety; perceived usefulness; adoption</t>
        </is>
      </c>
      <c r="J2470" t="inlineStr">
        <is>
          <t>English</t>
        </is>
      </c>
    </row>
    <row r="2471">
      <c r="A2471" t="inlineStr">
        <is>
          <t>2470</t>
        </is>
      </c>
      <c r="B2471" t="inlineStr">
        <is>
          <t>The role of adoption in AI-powered integration in professors</t>
        </is>
      </c>
      <c r="C2471" t="inlineStr">
        <is>
          <t>This study examines the trust of automated assessment technology in faculty contexts. Using a survey of 1144 participants, we applied structural equation modeling to test an extended TAM framework. Results indicate that social influence significantly predicts adoption. Implications for faculty policy and practice are discussed.</t>
        </is>
      </c>
      <c r="D2471" t="inlineStr">
        <is>
          <t>Li, K.; Muller, T.</t>
        </is>
      </c>
      <c r="E2471" t="inlineStr">
        <is>
          <t>2019</t>
        </is>
      </c>
      <c r="F2471" t="inlineStr">
        <is>
          <t>Journal of Computer Assisted Learning</t>
        </is>
      </c>
      <c r="G2471" t="inlineStr">
        <is>
          <t>10.4989/678bb15f</t>
        </is>
      </c>
      <c r="H2471" t="inlineStr">
        <is>
          <t>WoS</t>
        </is>
      </c>
      <c r="I2471" t="inlineStr">
        <is>
          <t>university; classroom; automated assessment; generative AI</t>
        </is>
      </c>
      <c r="J2471" t="inlineStr">
        <is>
          <t>English</t>
        </is>
      </c>
    </row>
    <row r="2472">
      <c r="A2472" t="inlineStr">
        <is>
          <t>2471</t>
        </is>
      </c>
      <c r="B2472" t="inlineStr">
        <is>
          <t>Factors influencing ChatGPT perceived ease of use among undergraduate participants</t>
        </is>
      </c>
      <c r="C2472" t="inlineStr">
        <is>
          <t>This study examines the intention to use of conversational AI technology in teachers contexts. Using a survey of 430 participants, we applied structural equation modeling to test an extended UTAUT framework. Results indicate that intention to use significantly predicts adoption. Implications for teachers policy and practice are discussed.</t>
        </is>
      </c>
      <c r="D2472" t="inlineStr">
        <is>
          <t>Clark, R.; Nakamura, H.; Garcia, I.; Kumar, X.</t>
        </is>
      </c>
      <c r="E2472" t="inlineStr">
        <is>
          <t>2020</t>
        </is>
      </c>
      <c r="F2472" t="inlineStr">
        <is>
          <t>Sustainability</t>
        </is>
      </c>
      <c r="G2472" t="inlineStr">
        <is>
          <t>10.7333/04b6160f</t>
        </is>
      </c>
      <c r="H2472" t="inlineStr">
        <is>
          <t>Scopus</t>
        </is>
      </c>
      <c r="I2472" t="inlineStr">
        <is>
          <t>classroom; large language model; blended learning; social influence</t>
        </is>
      </c>
      <c r="J2472" t="inlineStr">
        <is>
          <t>English</t>
        </is>
      </c>
    </row>
    <row r="2473">
      <c r="A2473" t="inlineStr">
        <is>
          <t>2472</t>
        </is>
      </c>
      <c r="B2473" t="inlineStr">
        <is>
          <t>Understanding behavioral intention of natural language processing technology in online learning settings</t>
        </is>
      </c>
      <c r="C2473" t="inlineStr">
        <is>
          <t>This study examines the social influence of conversational AI technology in higher education contexts. Using a survey of 691 participants, we applied structural equation modeling to test an extended UTAUT2 framework. Results indicate that social influence significantly predicts use behavior. Implications for higher education policy and practice are discussed.</t>
        </is>
      </c>
      <c r="D2473" t="inlineStr">
        <is>
          <t>Singh, U.; Park, O.; Silva, R.; Muller, A.; Yang, Y.</t>
        </is>
      </c>
      <c r="E2473" t="inlineStr">
        <is>
          <t>2017</t>
        </is>
      </c>
      <c r="F2473" t="inlineStr">
        <is>
          <t>Government Information Quarterly</t>
        </is>
      </c>
      <c r="G2473" t="inlineStr"/>
      <c r="H2473" t="inlineStr">
        <is>
          <t>WoS</t>
        </is>
      </c>
      <c r="I2473" t="inlineStr">
        <is>
          <t>adaptive learning; user behavior; faculty; intelligent tutoring; ChatGPT; AI chatbot</t>
        </is>
      </c>
      <c r="J2473" t="inlineStr">
        <is>
          <t>English</t>
        </is>
      </c>
    </row>
    <row r="2474">
      <c r="A2474" t="inlineStr">
        <is>
          <t>2473</t>
        </is>
      </c>
      <c r="B2474" t="inlineStr">
        <is>
          <t>artificial intelligence in university: Examining TAM through an extended TAM</t>
        </is>
      </c>
      <c r="C2474" t="inlineStr">
        <is>
          <t>This study examines the behavioral intention of AI chatbot technology in e-learning contexts. Using a survey of 886 participants, we applied structural equation modeling to test an extended TAM framework. Results indicate that user behavior significantly predicts use behavior. Implications for e-learning policy and practice are discussed.</t>
        </is>
      </c>
      <c r="D2474" t="inlineStr">
        <is>
          <t>Hall, Z.; Brown, K.; Meyer, S.</t>
        </is>
      </c>
      <c r="E2474" t="inlineStr">
        <is>
          <t>2018</t>
        </is>
      </c>
      <c r="F2474" t="inlineStr">
        <is>
          <t>Journal of Information Technology</t>
        </is>
      </c>
      <c r="G2474" t="inlineStr">
        <is>
          <t>10.7257/a1f49daf</t>
        </is>
      </c>
      <c r="H2474" t="inlineStr">
        <is>
          <t>IEEE</t>
        </is>
      </c>
      <c r="I2474" t="inlineStr">
        <is>
          <t>classroom; neural network; facilitating conditions; university; adaptive learning; anxiety; higher education</t>
        </is>
      </c>
      <c r="J2474" t="inlineStr">
        <is>
          <t>English</t>
        </is>
      </c>
    </row>
    <row r="2475">
      <c r="A2475" t="inlineStr">
        <is>
          <t>2474</t>
        </is>
      </c>
      <c r="B2475" t="inlineStr">
        <is>
          <t>Factors influencing intelligent tutoring user behavior among online learning participants</t>
        </is>
      </c>
      <c r="C2475" t="inlineStr">
        <is>
          <t>This study examines the UTAUT of AI chatbot technology in professors contexts. Using a survey of 298 participants, we applied structural equation modeling to test an extended TAM framework. Results indicate that acceptance significantly predicts behavioral intention. Implications for professors policy and practice are discussed.</t>
        </is>
      </c>
      <c r="D2475" t="inlineStr">
        <is>
          <t>Thomas, A.; Fischer, J.; Taylor, K.; Wang, H.; Sharma, C.</t>
        </is>
      </c>
      <c r="E2475" t="inlineStr">
        <is>
          <t>2021</t>
        </is>
      </c>
      <c r="F2475" t="inlineStr">
        <is>
          <t>British Journal of Educational Technology</t>
        </is>
      </c>
      <c r="G2475" t="inlineStr">
        <is>
          <t>10.3796/f7bc92ce</t>
        </is>
      </c>
      <c r="H2475" t="inlineStr">
        <is>
          <t>PsycINFO</t>
        </is>
      </c>
      <c r="I2475" t="inlineStr">
        <is>
          <t>AI chatbot; professors; adaptive learning; conversational AI; e-learning; TAM; classroom</t>
        </is>
      </c>
      <c r="J2475" t="inlineStr">
        <is>
          <t>English</t>
        </is>
      </c>
    </row>
    <row r="2476">
      <c r="A2476" t="inlineStr">
        <is>
          <t>2475</t>
        </is>
      </c>
      <c r="B2476" t="inlineStr">
        <is>
          <t>Understanding perceived ease of use of automated assessment technology in K-12 settings</t>
        </is>
      </c>
      <c r="C2476" t="inlineStr">
        <is>
          <t>This study examines the intention to use of automated assessment technology in faculty contexts. Using a survey of 255 participants, we applied structural equation modeling to test an extended UTAUT framework. Results indicate that acceptance significantly predicts adoption. Implications for faculty policy and practice are discussed.</t>
        </is>
      </c>
      <c r="D2476" t="inlineStr">
        <is>
          <t>Smith, T.; Patel, R.; Johnson, W.; Harris, P.; Yang, R.</t>
        </is>
      </c>
      <c r="E2476" t="inlineStr">
        <is>
          <t>2023</t>
        </is>
      </c>
      <c r="F2476" t="inlineStr">
        <is>
          <t>SAGE Open</t>
        </is>
      </c>
      <c r="G2476" t="inlineStr">
        <is>
          <t>10.4920/8a2b84e6</t>
        </is>
      </c>
      <c r="H2476" t="inlineStr">
        <is>
          <t>IEEE</t>
        </is>
      </c>
      <c r="I2476" t="inlineStr">
        <is>
          <t>students; generative AI; higher education; e-learning; online learning; natural language processing</t>
        </is>
      </c>
      <c r="J2476" t="inlineStr">
        <is>
          <t>English</t>
        </is>
      </c>
    </row>
    <row r="2477">
      <c r="A2477" t="inlineStr">
        <is>
          <t>2476</t>
        </is>
      </c>
      <c r="B2477" t="inlineStr">
        <is>
          <t>How does trust shape adaptive learning outcomes in university?</t>
        </is>
      </c>
      <c r="C2477" t="inlineStr">
        <is>
          <t>This study examines the adoption of automated assessment technology in students contexts. Using a survey of 136 participants, we applied structural equation modeling to test an extended TAM framework. Results indicate that social influence significantly predicts behavioral intention. Implications for students policy and practice are discussed.</t>
        </is>
      </c>
      <c r="D2477" t="inlineStr">
        <is>
          <t>Mohamed, K.; Martinez, W.; Watanabe, C.</t>
        </is>
      </c>
      <c r="E2477" t="inlineStr">
        <is>
          <t>2021</t>
        </is>
      </c>
      <c r="F2477" t="inlineStr">
        <is>
          <t>Computers in Human Behavior</t>
        </is>
      </c>
      <c r="G2477" t="inlineStr">
        <is>
          <t>10.5437/70a69bb3</t>
        </is>
      </c>
      <c r="H2477" t="inlineStr">
        <is>
          <t>WoS</t>
        </is>
      </c>
      <c r="I2477" t="inlineStr">
        <is>
          <t>TAM; teachers; UTAUT; higher education; MOOC; graduate; machine learning</t>
        </is>
      </c>
      <c r="J2477" t="inlineStr">
        <is>
          <t>English</t>
        </is>
      </c>
    </row>
    <row r="2478">
      <c r="A2478" t="inlineStr">
        <is>
          <t>2477</t>
        </is>
      </c>
      <c r="B2478" t="inlineStr">
        <is>
          <t>Predictors of artificial intelligence usage in students: The mediating role of UTAUT</t>
        </is>
      </c>
      <c r="C2478" t="inlineStr">
        <is>
          <t>This study examines the facilitating conditions of generative AI technology in professors contexts. Using a survey of 506 participants, we applied structural equation modeling to test an extended TAM framework. Results indicate that facilitating conditions significantly predicts adoption. Implications for professors policy and practice are discussed.</t>
        </is>
      </c>
      <c r="D2478" t="inlineStr">
        <is>
          <t>Kumar, R.</t>
        </is>
      </c>
      <c r="E2478" t="inlineStr">
        <is>
          <t>2024</t>
        </is>
      </c>
      <c r="F2478" t="inlineStr">
        <is>
          <t>Decision Support Systems</t>
        </is>
      </c>
      <c r="G2478" t="inlineStr">
        <is>
          <t>10.1167/5c248a3c</t>
        </is>
      </c>
      <c r="H2478" t="inlineStr">
        <is>
          <t>WoS</t>
        </is>
      </c>
      <c r="I2478" t="inlineStr">
        <is>
          <t>facilitating conditions; higher education; self-efficacy; instructors; GPT-4; large language model</t>
        </is>
      </c>
      <c r="J2478" t="inlineStr">
        <is>
          <t>English</t>
        </is>
      </c>
    </row>
    <row r="2479">
      <c r="A2479" t="inlineStr">
        <is>
          <t>2478</t>
        </is>
      </c>
      <c r="B2479" t="inlineStr">
        <is>
          <t>adaptive learning in classroom: Examining social influence through an extended TAM</t>
        </is>
      </c>
      <c r="C2479" t="inlineStr">
        <is>
          <t>This study examines the UTAUT of ChatGPT technology in K-12 contexts. Using a survey of 480 participants, we applied structural equation modeling to test an extended UTAUT2 framework. Results indicate that technology acceptance model significantly predicts adoption. Implications for K-12 policy and practice are discussed.</t>
        </is>
      </c>
      <c r="D2479" t="inlineStr">
        <is>
          <t>Smith, C.; Liu, Q.; Ali, I.; Thomas, J.</t>
        </is>
      </c>
      <c r="E2479" t="inlineStr">
        <is>
          <t>2019</t>
        </is>
      </c>
      <c r="F2479" t="inlineStr">
        <is>
          <t>The Internet and Higher Education</t>
        </is>
      </c>
      <c r="G2479" t="inlineStr"/>
      <c r="H2479" t="inlineStr">
        <is>
          <t>IEEE</t>
        </is>
      </c>
      <c r="I2479" t="inlineStr">
        <is>
          <t>online learning; acceptance; trust; perceived usefulness; professors</t>
        </is>
      </c>
      <c r="J2479" t="inlineStr">
        <is>
          <t>English</t>
        </is>
      </c>
    </row>
    <row r="2480">
      <c r="A2480" t="inlineStr">
        <is>
          <t>2479</t>
        </is>
      </c>
      <c r="B2480" t="inlineStr">
        <is>
          <t>The role of anxiety in machine learning integration in faculty</t>
        </is>
      </c>
      <c r="C2480" t="inlineStr">
        <is>
          <t>This study examines the adoption of ChatGPT technology in students contexts. Using a survey of 1123 participants, we applied structural equation modeling to test an extended UTAUT2 framework. Results indicate that social influence significantly predicts adoption. Implications for students policy and practice are discussed.</t>
        </is>
      </c>
      <c r="D2480" t="inlineStr">
        <is>
          <t>Johnson, R.; Weber, B.; Santos, O.; Taylor, I.</t>
        </is>
      </c>
      <c r="E2480" t="inlineStr">
        <is>
          <t>2024</t>
        </is>
      </c>
      <c r="F2480" t="inlineStr">
        <is>
          <t>IEEE Transactions on Learning Technologies</t>
        </is>
      </c>
      <c r="G2480" t="inlineStr">
        <is>
          <t>10.6625/7167d08e</t>
        </is>
      </c>
      <c r="H2480" t="inlineStr">
        <is>
          <t>IEEE</t>
        </is>
      </c>
      <c r="I2480" t="inlineStr">
        <is>
          <t>self-efficacy; teachers; online learning</t>
        </is>
      </c>
      <c r="J2480" t="inlineStr">
        <is>
          <t>English</t>
        </is>
      </c>
    </row>
    <row r="2481">
      <c r="A2481" t="inlineStr">
        <is>
          <t>2480</t>
        </is>
      </c>
      <c r="B2481" t="inlineStr">
        <is>
          <t>How does trust shape AI chatbot outcomes in online learning?</t>
        </is>
      </c>
      <c r="C2481" t="inlineStr">
        <is>
          <t>This study examines the perceived usefulness of intelligent tutoring technology in instructors contexts. Using a survey of 468 participants, we applied structural equation modeling to test an extended UTAUT framework. Results indicate that acceptance significantly predicts behavioral intention. Implications for instructors policy and practice are discussed.</t>
        </is>
      </c>
      <c r="D2481" t="inlineStr">
        <is>
          <t>Park, V.; Hall, X.; Allen, R.</t>
        </is>
      </c>
      <c r="E2481" t="inlineStr">
        <is>
          <t>2020</t>
        </is>
      </c>
      <c r="F2481" t="inlineStr">
        <is>
          <t>PLoS ONE</t>
        </is>
      </c>
      <c r="G2481" t="inlineStr">
        <is>
          <t>10.8941/fa5ac82d</t>
        </is>
      </c>
      <c r="H2481" t="inlineStr">
        <is>
          <t>IEEE</t>
        </is>
      </c>
      <c r="I2481" t="inlineStr">
        <is>
          <t>instructors; ChatGPT; MOOC; self-efficacy; adoption</t>
        </is>
      </c>
      <c r="J2481" t="inlineStr">
        <is>
          <t>English</t>
        </is>
      </c>
    </row>
    <row r="2482">
      <c r="A2482" t="inlineStr">
        <is>
          <t>2481</t>
        </is>
      </c>
      <c r="B2482" t="inlineStr">
        <is>
          <t>A structural equation model of ChatGPT intention to use in blended learning</t>
        </is>
      </c>
      <c r="C2482" t="inlineStr">
        <is>
          <t>This study examines the perceived ease of use of artificial intelligence technology in instructors contexts. Using a survey of 837 participants, we applied structural equation modeling to test an extended UTAUT2 framework. Results indicate that self-efficacy significantly predicts behavioral intention. Implications for instructors policy and practice are discussed.</t>
        </is>
      </c>
      <c r="D2482" t="inlineStr">
        <is>
          <t>Singh, Y.; Johnson, C.; Garcia, O.</t>
        </is>
      </c>
      <c r="E2482" t="inlineStr">
        <is>
          <t>2023</t>
        </is>
      </c>
      <c r="F2482" t="inlineStr">
        <is>
          <t>Artificial Intelligence Review</t>
        </is>
      </c>
      <c r="G2482" t="inlineStr">
        <is>
          <t>10.3428/ac2c973c</t>
        </is>
      </c>
      <c r="H2482" t="inlineStr">
        <is>
          <t>WoS</t>
        </is>
      </c>
      <c r="I2482" t="inlineStr">
        <is>
          <t>university; teachers; TAM; higher education; undergraduate; graduate</t>
        </is>
      </c>
      <c r="J2482" t="inlineStr">
        <is>
          <t>English</t>
        </is>
      </c>
    </row>
    <row r="2483">
      <c r="A2483" t="inlineStr">
        <is>
          <t>2482</t>
        </is>
      </c>
      <c r="B2483" t="inlineStr">
        <is>
          <t>neural network in university: Examining facilitating conditions through an extended TAM</t>
        </is>
      </c>
      <c r="C2483" t="inlineStr">
        <is>
          <t>This study examines the user behavior of artificial intelligence technology in K-12 contexts. Using a survey of 1092 participants, we applied structural equation modeling to test an extended TAM framework. Results indicate that intention to use significantly predicts behavioral intention. Implications for K-12 policy and practice are discussed.</t>
        </is>
      </c>
      <c r="D2483" t="inlineStr">
        <is>
          <t>Mohamed, U.; White, A.; Zhang, A.</t>
        </is>
      </c>
      <c r="E2483" t="inlineStr">
        <is>
          <t>2024</t>
        </is>
      </c>
      <c r="F2483" t="inlineStr">
        <is>
          <t>The Internet and Higher Education</t>
        </is>
      </c>
      <c r="G2483" t="inlineStr">
        <is>
          <t>10.5914/9926d955</t>
        </is>
      </c>
      <c r="H2483" t="inlineStr">
        <is>
          <t>Scopus</t>
        </is>
      </c>
      <c r="I2483" t="inlineStr">
        <is>
          <t>natural language processing; intention to use; generative AI; acceptance; large language model; adoption; AI-powered</t>
        </is>
      </c>
      <c r="J2483" t="inlineStr">
        <is>
          <t>English</t>
        </is>
      </c>
    </row>
    <row r="2484">
      <c r="A2484" t="inlineStr">
        <is>
          <t>2483</t>
        </is>
      </c>
      <c r="B2484" t="inlineStr">
        <is>
          <t>Investigating artificial intelligence acceptance and social influence in graduate contexts</t>
        </is>
      </c>
      <c r="C2484" t="inlineStr">
        <is>
          <t>This study examines the technology acceptance model of deep learning technology in instructors contexts. Using a survey of 619 participants, we applied structural equation modeling to test an extended TAM framework. Results indicate that social influence significantly predicts use behavior. Implications for instructors policy and practice are discussed.</t>
        </is>
      </c>
      <c r="D2484" t="inlineStr">
        <is>
          <t>Smith, L.; Schmidt, S.; Mohamed, T.; Garcia, J.; Meyer, Z.</t>
        </is>
      </c>
      <c r="E2484" t="inlineStr">
        <is>
          <t>2018</t>
        </is>
      </c>
      <c r="F2484" t="inlineStr">
        <is>
          <t>Journal of Information Technology</t>
        </is>
      </c>
      <c r="G2484" t="inlineStr">
        <is>
          <t>10.3666/a4bf6049</t>
        </is>
      </c>
      <c r="H2484" t="inlineStr">
        <is>
          <t>Scopus</t>
        </is>
      </c>
      <c r="I2484" t="inlineStr">
        <is>
          <t>trust; social influence; TAM; university; adaptive learning; higher education</t>
        </is>
      </c>
      <c r="J2484" t="inlineStr">
        <is>
          <t>English</t>
        </is>
      </c>
    </row>
    <row r="2485">
      <c r="A2485" t="inlineStr">
        <is>
          <t>2484</t>
        </is>
      </c>
      <c r="B2485" t="inlineStr">
        <is>
          <t>The role of perceived usefulness in deep learning integration in faculty</t>
        </is>
      </c>
      <c r="C2485" t="inlineStr">
        <is>
          <t>This study examines the user behavior of artificial intelligence technology in online learning contexts. Using a survey of 380 participants, we applied structural equation modeling to test an extended UTAUT framework. Results indicate that self-efficacy significantly predicts adoption. Implications for online learning policy and practice are discussed.</t>
        </is>
      </c>
      <c r="D2485" t="inlineStr">
        <is>
          <t>Rodriguez, D.; Ali, Q.; Wilson, F.; Nakamura, V.</t>
        </is>
      </c>
      <c r="E2485" t="inlineStr">
        <is>
          <t>2023</t>
        </is>
      </c>
      <c r="F2485" t="inlineStr">
        <is>
          <t>PLoS ONE</t>
        </is>
      </c>
      <c r="G2485" t="inlineStr">
        <is>
          <t>10.5531/2ddd2603</t>
        </is>
      </c>
      <c r="H2485" t="inlineStr">
        <is>
          <t>Scopus</t>
        </is>
      </c>
      <c r="I2485" t="inlineStr">
        <is>
          <t>self-efficacy; facilitating conditions; online learning; students; instructors; artificial intelligence</t>
        </is>
      </c>
      <c r="J2485" t="inlineStr">
        <is>
          <t>English</t>
        </is>
      </c>
    </row>
    <row r="2486">
      <c r="A2486" t="inlineStr">
        <is>
          <t>2485</t>
        </is>
      </c>
      <c r="B2486" t="inlineStr">
        <is>
          <t>AI-powered in classroom: Examining acceptance through an extended TAM</t>
        </is>
      </c>
      <c r="C2486" t="inlineStr">
        <is>
          <t>This study examines the acceptance of AI-powered technology in higher education contexts. Using a survey of 915 participants, we applied structural equation modeling to test an extended TAM framework. Results indicate that perceived usefulness significantly predicts adoption. Implications for higher education policy and practice are discussed.</t>
        </is>
      </c>
      <c r="D2486" t="inlineStr">
        <is>
          <t>Tanaka, K.; Singh, P.</t>
        </is>
      </c>
      <c r="E2486" t="inlineStr">
        <is>
          <t>2020</t>
        </is>
      </c>
      <c r="F2486" t="inlineStr">
        <is>
          <t>Frontiers in Education</t>
        </is>
      </c>
      <c r="G2486" t="inlineStr">
        <is>
          <t>10.6067/e845be6b</t>
        </is>
      </c>
      <c r="H2486" t="inlineStr">
        <is>
          <t>PsycINFO</t>
        </is>
      </c>
      <c r="I2486" t="inlineStr">
        <is>
          <t>social influence; K-12; perceived usefulness; trust; classroom</t>
        </is>
      </c>
      <c r="J2486" t="inlineStr">
        <is>
          <t>English</t>
        </is>
      </c>
    </row>
    <row r="2487">
      <c r="A2487" t="inlineStr">
        <is>
          <t>2486</t>
        </is>
      </c>
      <c r="B2487" t="inlineStr">
        <is>
          <t>A structural equation model of large language model acceptance in graduate</t>
        </is>
      </c>
      <c r="C2487" t="inlineStr">
        <is>
          <t>This study examines the technology acceptance model of natural language processing technology in e-learning contexts. Using a survey of 709 participants, we applied structural equation modeling to test an extended UTAUT2 framework. Results indicate that acceptance significantly predicts use behavior. Implications for e-learning policy and practice are discussed.</t>
        </is>
      </c>
      <c r="D2487" t="inlineStr">
        <is>
          <t>Brown, T.; Smith, K.; Johnson, C.; Watanabe, X.</t>
        </is>
      </c>
      <c r="E2487" t="inlineStr">
        <is>
          <t>2020</t>
        </is>
      </c>
      <c r="F2487" t="inlineStr">
        <is>
          <t>Journal of Information Technology</t>
        </is>
      </c>
      <c r="G2487" t="inlineStr">
        <is>
          <t>10.8185/c1c98e59</t>
        </is>
      </c>
      <c r="H2487" t="inlineStr">
        <is>
          <t>WoS</t>
        </is>
      </c>
      <c r="I2487" t="inlineStr">
        <is>
          <t>perceived ease of use; automated assessment; graduate; facilitating conditions; intelligent tutoring; user behavior; faculty</t>
        </is>
      </c>
      <c r="J2487" t="inlineStr">
        <is>
          <t>English</t>
        </is>
      </c>
    </row>
    <row r="2488">
      <c r="A2488" t="inlineStr">
        <is>
          <t>2487</t>
        </is>
      </c>
      <c r="B2488" t="inlineStr">
        <is>
          <t>Investigating artificial intelligence acceptance and technology acceptance model in higher education contexts</t>
        </is>
      </c>
      <c r="C2488" t="inlineStr">
        <is>
          <t>This study examines the perceived ease of use of GPT-4 technology in online learning contexts. Using a survey of 169 participants, we applied structural equation modeling to test an extended UTAUT2 framework. Results indicate that adoption significantly predicts adoption. Implications for online learning policy and practice are discussed.</t>
        </is>
      </c>
      <c r="D2488" t="inlineStr">
        <is>
          <t>Patel, Q.; Watanabe, E.</t>
        </is>
      </c>
      <c r="E2488" t="inlineStr">
        <is>
          <t>2023</t>
        </is>
      </c>
      <c r="F2488" t="inlineStr">
        <is>
          <t>Journal of Computer Assisted Learning</t>
        </is>
      </c>
      <c r="G2488" t="inlineStr">
        <is>
          <t>10.1255/65706c54</t>
        </is>
      </c>
      <c r="H2488" t="inlineStr">
        <is>
          <t>Scopus</t>
        </is>
      </c>
      <c r="I2488" t="inlineStr">
        <is>
          <t>perceived ease of use; faculty; intention to use; undergraduate; professors</t>
        </is>
      </c>
      <c r="J2488" t="inlineStr">
        <is>
          <t>English</t>
        </is>
      </c>
    </row>
    <row r="2489">
      <c r="A2489" t="inlineStr">
        <is>
          <t>2488</t>
        </is>
      </c>
      <c r="B2489" t="inlineStr">
        <is>
          <t>Understanding social influence of adaptive learning technology in K-12 settings</t>
        </is>
      </c>
      <c r="C2489" t="inlineStr">
        <is>
          <t>This study examines the anxiety of large language model technology in blended learning contexts. Using a survey of 559 participants, we applied structural equation modeling to test an extended UTAUT framework. Results indicate that intention to use significantly predicts adoption. Implications for blended learning policy and practice are discussed.</t>
        </is>
      </c>
      <c r="D2489" t="inlineStr">
        <is>
          <t>Watanabe, I.; Suzuki, G.; Park, B.; Li, D.</t>
        </is>
      </c>
      <c r="E2489" t="inlineStr">
        <is>
          <t>2017</t>
        </is>
      </c>
      <c r="F2489" t="inlineStr">
        <is>
          <t>Behaviour &amp; Information Technology</t>
        </is>
      </c>
      <c r="G2489" t="inlineStr">
        <is>
          <t>10.3281/0c7aa811</t>
        </is>
      </c>
      <c r="H2489" t="inlineStr">
        <is>
          <t>Scopus</t>
        </is>
      </c>
      <c r="I2489" t="inlineStr">
        <is>
          <t>facilitating conditions; AI-powered; TAM; intention to use; graduate; blended learning</t>
        </is>
      </c>
      <c r="J2489" t="inlineStr">
        <is>
          <t>Spanish</t>
        </is>
      </c>
    </row>
    <row r="2490">
      <c r="A2490" t="inlineStr">
        <is>
          <t>2489</t>
        </is>
      </c>
      <c r="B2490" t="inlineStr">
        <is>
          <t>A structural equation model of AI chatbot trust in higher education</t>
        </is>
      </c>
      <c r="C2490" t="inlineStr">
        <is>
          <t>This study examines the UTAUT of automated assessment technology in classroom contexts. Using a survey of 1045 participants, we applied structural equation modeling to test an extended UTAUT2 framework. Results indicate that user behavior significantly predicts adoption. Implications for classroom policy and practice are discussed.</t>
        </is>
      </c>
      <c r="D2490" t="inlineStr">
        <is>
          <t>Johnson, R.; Ali, Q.; Meyer, Y.; Yang, U.</t>
        </is>
      </c>
      <c r="E2490" t="inlineStr">
        <is>
          <t>2025</t>
        </is>
      </c>
      <c r="F2490" t="inlineStr">
        <is>
          <t>Expert Systems with Applications</t>
        </is>
      </c>
      <c r="G2490" t="inlineStr">
        <is>
          <t>10.5161/11e8e9d3</t>
        </is>
      </c>
      <c r="H2490" t="inlineStr">
        <is>
          <t>Scopus</t>
        </is>
      </c>
      <c r="I2490" t="inlineStr">
        <is>
          <t>AI chatbot; technology acceptance model; perceived usefulness; deep learning; MOOC; user behavior; intelligent tutoring</t>
        </is>
      </c>
      <c r="J2490" t="inlineStr">
        <is>
          <t>English</t>
        </is>
      </c>
    </row>
    <row r="2491">
      <c r="A2491" t="inlineStr">
        <is>
          <t>2490</t>
        </is>
      </c>
      <c r="B2491" t="inlineStr">
        <is>
          <t>A structural equation model of GPT-4 adoption in faculty</t>
        </is>
      </c>
      <c r="C2491" t="inlineStr">
        <is>
          <t>This study examines the TAM of generative AI technology in faculty contexts. Using a survey of 358 participants, we applied structural equation modeling to test an extended TAM framework. Results indicate that intention to use significantly predicts use behavior. Implications for faculty policy and practice are discussed.</t>
        </is>
      </c>
      <c r="D2491" t="inlineStr">
        <is>
          <t>Tanaka, P.; Lee, W.; Yang, H.</t>
        </is>
      </c>
      <c r="E2491" t="inlineStr">
        <is>
          <t>2022</t>
        </is>
      </c>
      <c r="F2491" t="inlineStr">
        <is>
          <t>Artificial Intelligence Review</t>
        </is>
      </c>
      <c r="G2491" t="inlineStr"/>
      <c r="H2491" t="inlineStr">
        <is>
          <t>PsycINFO</t>
        </is>
      </c>
      <c r="I2491" t="inlineStr">
        <is>
          <t>UTAUT; graduate; technology acceptance model; MOOC; machine learning; faculty</t>
        </is>
      </c>
      <c r="J2491" t="inlineStr">
        <is>
          <t>English</t>
        </is>
      </c>
    </row>
    <row r="2492">
      <c r="A2492" t="inlineStr">
        <is>
          <t>2491</t>
        </is>
      </c>
      <c r="B2492" t="inlineStr">
        <is>
          <t>Exploring AI-powered anxiety in classroom: A quantitative study</t>
        </is>
      </c>
      <c r="C2492" t="inlineStr">
        <is>
          <t>This study examines the UTAUT of generative AI technology in graduate contexts. Using a survey of 131 participants, we applied structural equation modeling to test an extended UTAUT framework. Results indicate that anxiety significantly predicts adoption. Implications for graduate policy and practice are discussed.</t>
        </is>
      </c>
      <c r="D2492" t="inlineStr">
        <is>
          <t>Liu, N.; Weber, E.</t>
        </is>
      </c>
      <c r="E2492" t="inlineStr">
        <is>
          <t>2019</t>
        </is>
      </c>
      <c r="F2492" t="inlineStr">
        <is>
          <t>British Journal of Educational Technology</t>
        </is>
      </c>
      <c r="G2492" t="inlineStr">
        <is>
          <t>10.1538/43a24a6f</t>
        </is>
      </c>
      <c r="H2492" t="inlineStr">
        <is>
          <t>Scopus</t>
        </is>
      </c>
      <c r="I2492" t="inlineStr">
        <is>
          <t>intention to use; instructors; machine learning; undergraduate; perceived ease of use; students; artificial intelligence</t>
        </is>
      </c>
      <c r="J2492" t="inlineStr">
        <is>
          <t>English</t>
        </is>
      </c>
    </row>
    <row r="2493">
      <c r="A2493" t="inlineStr">
        <is>
          <t>2492</t>
        </is>
      </c>
      <c r="B2493" t="inlineStr">
        <is>
          <t>Cross-cultural analysis of artificial intelligence acceptance in university</t>
        </is>
      </c>
      <c r="C2493" t="inlineStr">
        <is>
          <t>This study examines the UTAUT of natural language processing technology in MOOC contexts. Using a survey of 745 participants, we applied structural equation modeling to test an extended TAM framework. Results indicate that TAM significantly predicts behavioral intention. Implications for MOOC policy and practice are discussed.</t>
        </is>
      </c>
      <c r="D2493" t="inlineStr">
        <is>
          <t>Singh, P.; Suzuki, B.; Park, E.</t>
        </is>
      </c>
      <c r="E2493" t="inlineStr">
        <is>
          <t>2025</t>
        </is>
      </c>
      <c r="F2493" t="inlineStr">
        <is>
          <t>IEEE Access</t>
        </is>
      </c>
      <c r="G2493" t="inlineStr">
        <is>
          <t>10.2954/3448fc3a</t>
        </is>
      </c>
      <c r="H2493" t="inlineStr">
        <is>
          <t>PsycINFO</t>
        </is>
      </c>
      <c r="I2493" t="inlineStr">
        <is>
          <t>machine learning; AI-powered; faculty; automated assessment; technology acceptance model</t>
        </is>
      </c>
      <c r="J2493" t="inlineStr">
        <is>
          <t>English</t>
        </is>
      </c>
    </row>
    <row r="2494">
      <c r="A2494" t="inlineStr">
        <is>
          <t>2493</t>
        </is>
      </c>
      <c r="B2494" t="inlineStr">
        <is>
          <t>Understanding perceived ease of use of artificial intelligence technology in higher education settings</t>
        </is>
      </c>
      <c r="C2494" t="inlineStr">
        <is>
          <t>This study examines the intention to use of large language model technology in faculty contexts. Using a survey of 796 participants, we applied structural equation modeling to test an extended UTAUT framework. Results indicate that facilitating conditions significantly predicts use behavior. Implications for faculty policy and practice are discussed.</t>
        </is>
      </c>
      <c r="D2494" t="inlineStr">
        <is>
          <t>Zhang, X.</t>
        </is>
      </c>
      <c r="E2494" t="inlineStr">
        <is>
          <t>2024</t>
        </is>
      </c>
      <c r="F2494" t="inlineStr">
        <is>
          <t>ACM Computing Surveys</t>
        </is>
      </c>
      <c r="G2494" t="inlineStr">
        <is>
          <t>10.2837/131353b9</t>
        </is>
      </c>
      <c r="H2494" t="inlineStr">
        <is>
          <t>WoS</t>
        </is>
      </c>
      <c r="I2494" t="inlineStr">
        <is>
          <t>undergraduate; TAM; graduate; faculty; intention to use; perceived usefulness</t>
        </is>
      </c>
      <c r="J2494" t="inlineStr">
        <is>
          <t>English</t>
        </is>
      </c>
    </row>
    <row r="2495">
      <c r="A2495" t="inlineStr">
        <is>
          <t>2494</t>
        </is>
      </c>
      <c r="B2495" t="inlineStr">
        <is>
          <t>The role of behavioral intention in GPT-4 integration in instructors</t>
        </is>
      </c>
      <c r="C2495" t="inlineStr">
        <is>
          <t>This study examines the TAM of ChatGPT technology in online learning contexts. Using a survey of 242 participants, we applied structural equation modeling to test an extended UTAUT2 framework. Results indicate that trust significantly predicts use behavior. Implications for online learning policy and practice are discussed.</t>
        </is>
      </c>
      <c r="D2495" t="inlineStr">
        <is>
          <t>Rodriguez, G.; Weber, F.; Schmidt, N.</t>
        </is>
      </c>
      <c r="E2495" t="inlineStr">
        <is>
          <t>2023</t>
        </is>
      </c>
      <c r="F2495" t="inlineStr">
        <is>
          <t>Information &amp; Management</t>
        </is>
      </c>
      <c r="G2495" t="inlineStr">
        <is>
          <t>10.2319/403d96c7</t>
        </is>
      </c>
      <c r="H2495" t="inlineStr">
        <is>
          <t>Scopus</t>
        </is>
      </c>
      <c r="I2495" t="inlineStr">
        <is>
          <t>blended learning; technology acceptance model; large language model; undergraduate; MOOC; user behavior</t>
        </is>
      </c>
      <c r="J2495" t="inlineStr">
        <is>
          <t>French</t>
        </is>
      </c>
    </row>
    <row r="2496">
      <c r="A2496" t="inlineStr">
        <is>
          <t>2495</t>
        </is>
      </c>
      <c r="B2496" t="inlineStr">
        <is>
          <t>A structural equation model of conversational AI user behavior in online learning</t>
        </is>
      </c>
      <c r="C2496" t="inlineStr">
        <is>
          <t>This study examines the technology acceptance model of automated assessment technology in teachers contexts. Using a survey of 742 participants, we applied structural equation modeling to test an extended UTAUT2 framework. Results indicate that perceived ease of use significantly predicts use behavior. Implications for teachers policy and practice are discussed.</t>
        </is>
      </c>
      <c r="D2496" t="inlineStr">
        <is>
          <t>Harris, I.; Wang, Z.; Martinez, D.</t>
        </is>
      </c>
      <c r="E2496" t="inlineStr">
        <is>
          <t>2024</t>
        </is>
      </c>
      <c r="F2496" t="inlineStr">
        <is>
          <t>Information &amp; Management</t>
        </is>
      </c>
      <c r="G2496" t="inlineStr"/>
      <c r="H2496" t="inlineStr">
        <is>
          <t>WoS</t>
        </is>
      </c>
      <c r="I2496" t="inlineStr">
        <is>
          <t>professors; AI-powered; anxiety; higher education; user behavior</t>
        </is>
      </c>
      <c r="J2496" t="inlineStr">
        <is>
          <t>German</t>
        </is>
      </c>
    </row>
    <row r="2497">
      <c r="A2497" t="inlineStr">
        <is>
          <t>2496</t>
        </is>
      </c>
      <c r="B2497" t="inlineStr">
        <is>
          <t>Factors influencing generative AI adoption among graduate participants</t>
        </is>
      </c>
      <c r="C2497" t="inlineStr">
        <is>
          <t>This study examines the facilitating conditions of automated assessment technology in graduate contexts. Using a survey of 271 participants, we applied structural equation modeling to test an extended TAM framework. Results indicate that technology acceptance model significantly predicts behavioral intention. Implications for graduate policy and practice are discussed.</t>
        </is>
      </c>
      <c r="D2497" t="inlineStr">
        <is>
          <t>Zhang, K.; Yamamoto, Q.</t>
        </is>
      </c>
      <c r="E2497" t="inlineStr">
        <is>
          <t>2020</t>
        </is>
      </c>
      <c r="F2497" t="inlineStr">
        <is>
          <t>MIS Quarterly</t>
        </is>
      </c>
      <c r="G2497" t="inlineStr">
        <is>
          <t>10.1480/c47b1538</t>
        </is>
      </c>
      <c r="H2497" t="inlineStr">
        <is>
          <t>Scopus</t>
        </is>
      </c>
      <c r="I2497" t="inlineStr">
        <is>
          <t>adaptive learning; social influence; higher education; blended learning; professors; instructors</t>
        </is>
      </c>
      <c r="J2497" t="inlineStr">
        <is>
          <t>English</t>
        </is>
      </c>
    </row>
    <row r="2498">
      <c r="A2498" t="inlineStr">
        <is>
          <t>2497</t>
        </is>
      </c>
      <c r="B2498" t="inlineStr">
        <is>
          <t>A structural equation model of machine learning perceived ease of use in professors</t>
        </is>
      </c>
      <c r="C2498" t="inlineStr">
        <is>
          <t>This study examines the social influence of GPT-4 technology in K-12 contexts. Using a survey of 724 participants, we applied structural equation modeling to test an extended UTAUT2 framework. Results indicate that adoption significantly predicts behavioral intention. Implications for K-12 policy and practice are discussed.</t>
        </is>
      </c>
      <c r="D2498" t="inlineStr">
        <is>
          <t>Kim, H.; Smith, X.; Wang, F.; Lee, X.</t>
        </is>
      </c>
      <c r="E2498" t="inlineStr">
        <is>
          <t>2022</t>
        </is>
      </c>
      <c r="F2498" t="inlineStr">
        <is>
          <t>Government Information Quarterly</t>
        </is>
      </c>
      <c r="G2498" t="inlineStr">
        <is>
          <t>10.7514/b1e7109b</t>
        </is>
      </c>
      <c r="H2498" t="inlineStr">
        <is>
          <t>WoS</t>
        </is>
      </c>
      <c r="I2498" t="inlineStr">
        <is>
          <t>adoption; acceptance; UTAUT</t>
        </is>
      </c>
      <c r="J2498" t="inlineStr">
        <is>
          <t>English</t>
        </is>
      </c>
    </row>
    <row r="2499">
      <c r="A2499" t="inlineStr">
        <is>
          <t>2498</t>
        </is>
      </c>
      <c r="B2499" t="inlineStr">
        <is>
          <t>Exploring large language model behavioral intention in undergraduate: A quantitative study</t>
        </is>
      </c>
      <c r="C2499" t="inlineStr">
        <is>
          <t>This study examines the TAM of deep learning technology in undergraduate contexts. Using a survey of 191 participants, we applied structural equation modeling to test an extended UTAUT framework. Results indicate that self-efficacy significantly predicts adoption. Implications for undergraduate policy and practice are discussed.</t>
        </is>
      </c>
      <c r="D2499" t="inlineStr">
        <is>
          <t>Patel, Z.; Weber, A.</t>
        </is>
      </c>
      <c r="E2499" t="inlineStr">
        <is>
          <t>2016</t>
        </is>
      </c>
      <c r="F2499" t="inlineStr">
        <is>
          <t>Journal of Computer Assisted Learning</t>
        </is>
      </c>
      <c r="G2499" t="inlineStr">
        <is>
          <t>10.5939/57fd1833</t>
        </is>
      </c>
      <c r="H2499" t="inlineStr">
        <is>
          <t>PsycINFO</t>
        </is>
      </c>
      <c r="I2499" t="inlineStr">
        <is>
          <t>ChatGPT; professors; self-efficacy</t>
        </is>
      </c>
      <c r="J2499" t="inlineStr">
        <is>
          <t>English</t>
        </is>
      </c>
    </row>
    <row r="2500">
      <c r="A2500" t="inlineStr">
        <is>
          <t>2499</t>
        </is>
      </c>
      <c r="B2500" t="inlineStr">
        <is>
          <t>conversational AI in classroom: Examining behavioral intention through an extended TAM</t>
        </is>
      </c>
      <c r="C2500" t="inlineStr">
        <is>
          <t>This study examines the anxiety of artificial intelligence technology in students contexts. Using a survey of 960 participants, we applied structural equation modeling to test an extended TAM framework. Results indicate that social influence significantly predicts adoption. Implications for students policy and practice are discussed.</t>
        </is>
      </c>
      <c r="D2500" t="inlineStr">
        <is>
          <t>Kumar, T.; Schmidt, C.; Smith, H.</t>
        </is>
      </c>
      <c r="E2500" t="inlineStr">
        <is>
          <t>2022</t>
        </is>
      </c>
      <c r="F2500" t="inlineStr">
        <is>
          <t>Journal of Educational Computing Research</t>
        </is>
      </c>
      <c r="G2500" t="inlineStr"/>
      <c r="H2500" t="inlineStr">
        <is>
          <t>Scopus</t>
        </is>
      </c>
      <c r="I2500" t="inlineStr">
        <is>
          <t>adoption; large language model; professors; K-12; AI-powered; perceived ease of use; deep learning</t>
        </is>
      </c>
      <c r="J2500" t="inlineStr">
        <is>
          <t>English</t>
        </is>
      </c>
    </row>
    <row r="2501">
      <c r="A2501" t="inlineStr">
        <is>
          <t>2500</t>
        </is>
      </c>
      <c r="B2501" t="inlineStr">
        <is>
          <t>The role of social influence in adaptive learning integration in undergraduate</t>
        </is>
      </c>
      <c r="C2501" t="inlineStr">
        <is>
          <t>This study examines the trust of ChatGPT technology in classroom contexts. Using a survey of 859 participants, we applied structural equation modeling to test an extended UTAUT2 framework. Results indicate that self-efficacy significantly predicts use behavior. Implications for classroom policy and practice are discussed.</t>
        </is>
      </c>
      <c r="D2501" t="inlineStr">
        <is>
          <t>Harris, X.; Silva, O.; Meyer, R.; Chen, B.</t>
        </is>
      </c>
      <c r="E2501" t="inlineStr">
        <is>
          <t>2017</t>
        </is>
      </c>
      <c r="F2501" t="inlineStr">
        <is>
          <t>Journal of Information Technology</t>
        </is>
      </c>
      <c r="G2501" t="inlineStr">
        <is>
          <t>10.6604/2745ae69</t>
        </is>
      </c>
      <c r="H2501" t="inlineStr">
        <is>
          <t>Scopus</t>
        </is>
      </c>
      <c r="I2501" t="inlineStr">
        <is>
          <t>teachers; K-12; ChatGPT</t>
        </is>
      </c>
      <c r="J2501" t="inlineStr">
        <is>
          <t>English</t>
        </is>
      </c>
    </row>
    <row r="2502">
      <c r="A2502" t="inlineStr">
        <is>
          <t>2501</t>
        </is>
      </c>
      <c r="B2502" t="inlineStr">
        <is>
          <t>A structural equation model of artificial intelligence technology acceptance model in instructors</t>
        </is>
      </c>
      <c r="C2502" t="inlineStr">
        <is>
          <t>This study examines the facilitating conditions of AI-powered technology in professors contexts. Using a survey of 1027 participants, we applied structural equation modeling to test an extended UTAUT framework. Results indicate that acceptance significantly predicts adoption. Implications for professors policy and practice are discussed.</t>
        </is>
      </c>
      <c r="D2502" t="inlineStr">
        <is>
          <t>Mohamed, A.; Walker, X.</t>
        </is>
      </c>
      <c r="E2502" t="inlineStr">
        <is>
          <t>2025</t>
        </is>
      </c>
      <c r="F2502" t="inlineStr">
        <is>
          <t>Applied Soft Computing</t>
        </is>
      </c>
      <c r="G2502" t="inlineStr">
        <is>
          <t>10.8776/2c00dd3c</t>
        </is>
      </c>
      <c r="H2502" t="inlineStr">
        <is>
          <t>Scopus</t>
        </is>
      </c>
      <c r="I2502" t="inlineStr">
        <is>
          <t>adoption; trust; ChatGPT</t>
        </is>
      </c>
      <c r="J2502" t="inlineStr">
        <is>
          <t>English</t>
        </is>
      </c>
    </row>
    <row r="2503">
      <c r="A2503" t="inlineStr">
        <is>
          <t>2502</t>
        </is>
      </c>
      <c r="B2503" t="inlineStr">
        <is>
          <t>How does social influence shape machine learning outcomes in university?</t>
        </is>
      </c>
      <c r="C2503" t="inlineStr">
        <is>
          <t>This study examines the anxiety of GPT-4 technology in MOOC contexts. Using a survey of 1087 participants, we applied structural equation modeling to test an extended TAM framework. Results indicate that perceived ease of use significantly predicts use behavior. Implications for MOOC policy and practice are discussed.</t>
        </is>
      </c>
      <c r="D2503" t="inlineStr">
        <is>
          <t>Smith, A.; Clark, B.; Garcia, U.</t>
        </is>
      </c>
      <c r="E2503" t="inlineStr">
        <is>
          <t>2021</t>
        </is>
      </c>
      <c r="F2503" t="inlineStr">
        <is>
          <t>IEEE Transactions on Learning Technologies</t>
        </is>
      </c>
      <c r="G2503" t="inlineStr">
        <is>
          <t>10.3803/48e68660</t>
        </is>
      </c>
      <c r="H2503" t="inlineStr">
        <is>
          <t>Scopus</t>
        </is>
      </c>
      <c r="I2503" t="inlineStr">
        <is>
          <t>instructors; GPT-4; classroom; conversational AI; behavioral intention; blended learning</t>
        </is>
      </c>
      <c r="J2503" t="inlineStr">
        <is>
          <t>English</t>
        </is>
      </c>
    </row>
    <row r="2504">
      <c r="A2504" t="inlineStr">
        <is>
          <t>2503</t>
        </is>
      </c>
      <c r="B2504" t="inlineStr">
        <is>
          <t>A structural equation model of machine learning UTAUT in university</t>
        </is>
      </c>
      <c r="C2504" t="inlineStr">
        <is>
          <t>This study examines the intention to use of large language model technology in classroom contexts. Using a survey of 461 participants, we applied structural equation modeling to test an extended TAM framework. Results indicate that facilitating conditions significantly predicts adoption. Implications for classroom policy and practice are discussed.</t>
        </is>
      </c>
      <c r="D2504" t="inlineStr">
        <is>
          <t>Taylor, V.; Kim, V.; Garcia, C.; Silva, B.; Tanaka, L.</t>
        </is>
      </c>
      <c r="E2504" t="inlineStr">
        <is>
          <t>2019</t>
        </is>
      </c>
      <c r="F2504" t="inlineStr">
        <is>
          <t>IEEE Access</t>
        </is>
      </c>
      <c r="G2504" t="inlineStr">
        <is>
          <t>10.6491/2fc96efa</t>
        </is>
      </c>
      <c r="H2504" t="inlineStr">
        <is>
          <t>WoS</t>
        </is>
      </c>
      <c r="I2504" t="inlineStr">
        <is>
          <t>adaptive learning; intelligent tutoring; UTAUT; perceived usefulness; automated assessment; self-efficacy; intention to use</t>
        </is>
      </c>
      <c r="J2504" t="inlineStr">
        <is>
          <t>English</t>
        </is>
      </c>
    </row>
    <row r="2505">
      <c r="A2505" t="inlineStr">
        <is>
          <t>2504</t>
        </is>
      </c>
      <c r="B2505" t="inlineStr">
        <is>
          <t>Cross-cultural analysis of natural language processing social influence in MOOC</t>
        </is>
      </c>
      <c r="C2505" t="inlineStr">
        <is>
          <t>This study examines the intention to use of ChatGPT technology in university contexts. Using a survey of 533 participants, we applied structural equation modeling to test an extended TAM framework. Results indicate that user behavior significantly predicts use behavior. Implications for university policy and practice are discussed.</t>
        </is>
      </c>
      <c r="D2505" t="inlineStr">
        <is>
          <t>Rodriguez, A.</t>
        </is>
      </c>
      <c r="E2505" t="inlineStr">
        <is>
          <t>2016</t>
        </is>
      </c>
      <c r="F2505" t="inlineStr">
        <is>
          <t>IEEE Transactions on Learning Technologies</t>
        </is>
      </c>
      <c r="G2505" t="inlineStr">
        <is>
          <t>10.5520/6c9f3a6f</t>
        </is>
      </c>
      <c r="H2505" t="inlineStr">
        <is>
          <t>Scopus</t>
        </is>
      </c>
      <c r="I2505" t="inlineStr">
        <is>
          <t>artificial intelligence; faculty; natural language processing; intention to use; intelligent tutoring; adoption; perceived ease of use</t>
        </is>
      </c>
      <c r="J2505" t="inlineStr">
        <is>
          <t>English</t>
        </is>
      </c>
    </row>
    <row r="2506">
      <c r="A2506" t="inlineStr">
        <is>
          <t>2505</t>
        </is>
      </c>
      <c r="B2506" t="inlineStr">
        <is>
          <t>Exploring GPT-4 acceptance in blended learning: A quantitative study</t>
        </is>
      </c>
      <c r="C2506" t="inlineStr">
        <is>
          <t>This study examines the behavioral intention of machine learning technology in undergraduate contexts. Using a survey of 242 participants, we applied structural equation modeling to test an extended TAM framework. Results indicate that perceived usefulness significantly predicts adoption. Implications for undergraduate policy and practice are discussed.</t>
        </is>
      </c>
      <c r="D2506" t="inlineStr">
        <is>
          <t>Schmidt, Q.; Yamamoto, B.; Watanabe, I.; Meyer, I.</t>
        </is>
      </c>
      <c r="E2506" t="inlineStr">
        <is>
          <t>2022</t>
        </is>
      </c>
      <c r="F2506" t="inlineStr">
        <is>
          <t>PLoS ONE</t>
        </is>
      </c>
      <c r="G2506" t="inlineStr">
        <is>
          <t>10.1088/d8bc15f1</t>
        </is>
      </c>
      <c r="H2506" t="inlineStr">
        <is>
          <t>PsycINFO</t>
        </is>
      </c>
      <c r="I2506" t="inlineStr">
        <is>
          <t>GPT-4; neural network; online learning; behavioral intention; facilitating conditions; intelligent tutoring; AI-powered</t>
        </is>
      </c>
      <c r="J2506" t="inlineStr">
        <is>
          <t>English</t>
        </is>
      </c>
    </row>
    <row r="2507">
      <c r="A2507" t="inlineStr">
        <is>
          <t>2506</t>
        </is>
      </c>
      <c r="B2507" t="inlineStr">
        <is>
          <t>Exploring large language model perceived ease of use in e-learning: A quantitative study</t>
        </is>
      </c>
      <c r="C2507" t="inlineStr">
        <is>
          <t>This study examines the acceptance of AI chatbot technology in classroom contexts. Using a survey of 175 participants, we applied structural equation modeling to test an extended UTAUT framework. Results indicate that facilitating conditions significantly predicts use behavior. Implications for classroom policy and practice are discussed.</t>
        </is>
      </c>
      <c r="D2507" t="inlineStr">
        <is>
          <t>Kim, U.; Chen, N.</t>
        </is>
      </c>
      <c r="E2507" t="inlineStr">
        <is>
          <t>2022</t>
        </is>
      </c>
      <c r="F2507" t="inlineStr">
        <is>
          <t>Government Information Quarterly</t>
        </is>
      </c>
      <c r="G2507" t="inlineStr">
        <is>
          <t>10.6655/2876d9d7</t>
        </is>
      </c>
      <c r="H2507" t="inlineStr">
        <is>
          <t>IEEE</t>
        </is>
      </c>
      <c r="I2507" t="inlineStr">
        <is>
          <t>e-learning; social influence; undergraduate; GPT-4</t>
        </is>
      </c>
      <c r="J2507" t="inlineStr">
        <is>
          <t>English</t>
        </is>
      </c>
    </row>
    <row r="2508">
      <c r="A2508" t="inlineStr">
        <is>
          <t>2507</t>
        </is>
      </c>
      <c r="B2508" t="inlineStr">
        <is>
          <t>Cross-cultural analysis of AI chatbot technology acceptance model in MOOC</t>
        </is>
      </c>
      <c r="C2508" t="inlineStr">
        <is>
          <t>This study examines the TAM of ChatGPT technology in K-12 contexts. Using a survey of 447 participants, we applied structural equation modeling to test an extended UTAUT framework. Results indicate that intention to use significantly predicts use behavior. Implications for K-12 policy and practice are discussed.</t>
        </is>
      </c>
      <c r="D2508" t="inlineStr">
        <is>
          <t>Jackson, T.; Singh, M.; Garcia, D.</t>
        </is>
      </c>
      <c r="E2508" t="inlineStr">
        <is>
          <t>2021</t>
        </is>
      </c>
      <c r="F2508" t="inlineStr">
        <is>
          <t>International Journal of Information Management</t>
        </is>
      </c>
      <c r="G2508" t="inlineStr">
        <is>
          <t>10.7640/460ced8f</t>
        </is>
      </c>
      <c r="H2508" t="inlineStr">
        <is>
          <t>IEEE</t>
        </is>
      </c>
      <c r="I2508" t="inlineStr">
        <is>
          <t>TAM; higher education; anxiety; artificial intelligence; AI chatbot; teachers; automated assessment</t>
        </is>
      </c>
      <c r="J2508" t="inlineStr">
        <is>
          <t>English</t>
        </is>
      </c>
    </row>
    <row r="2509">
      <c r="A2509" t="inlineStr">
        <is>
          <t>2508</t>
        </is>
      </c>
      <c r="B2509" t="inlineStr">
        <is>
          <t>Investigating machine learning acceptance and intention to use in online learning contexts</t>
        </is>
      </c>
      <c r="C2509" t="inlineStr">
        <is>
          <t>This study examines the social influence of neural network technology in university contexts. Using a survey of 215 participants, we applied structural equation modeling to test an extended UTAUT framework. Results indicate that social influence significantly predicts behavioral intention. Implications for university policy and practice are discussed.</t>
        </is>
      </c>
      <c r="D2509" t="inlineStr">
        <is>
          <t>Lewis, E.; Sharma, G.; Ali, E.</t>
        </is>
      </c>
      <c r="E2509" t="inlineStr">
        <is>
          <t>2018</t>
        </is>
      </c>
      <c r="F2509" t="inlineStr">
        <is>
          <t>Artificial Intelligence Review</t>
        </is>
      </c>
      <c r="G2509" t="inlineStr">
        <is>
          <t>10.8971/9b955cf7</t>
        </is>
      </c>
      <c r="H2509" t="inlineStr">
        <is>
          <t>PsycINFO</t>
        </is>
      </c>
      <c r="I2509" t="inlineStr">
        <is>
          <t>AI chatbot; classroom; acceptance</t>
        </is>
      </c>
      <c r="J2509" t="inlineStr">
        <is>
          <t>English</t>
        </is>
      </c>
    </row>
    <row r="2510">
      <c r="A2510" t="inlineStr">
        <is>
          <t>2509</t>
        </is>
      </c>
      <c r="B2510" t="inlineStr">
        <is>
          <t>Exploring neural network social influence in students: A quantitative study</t>
        </is>
      </c>
      <c r="C2510" t="inlineStr">
        <is>
          <t>This study examines the social influence of machine learning technology in teachers contexts. Using a survey of 986 participants, we applied structural equation modeling to test an extended UTAUT2 framework. Results indicate that TAM significantly predicts use behavior. Implications for teachers policy and practice are discussed.</t>
        </is>
      </c>
      <c r="D2510" t="inlineStr">
        <is>
          <t>Weber, E.; Ali, I.; Lee, Y.; Kumar, I.</t>
        </is>
      </c>
      <c r="E2510" t="inlineStr">
        <is>
          <t>2020</t>
        </is>
      </c>
      <c r="F2510" t="inlineStr">
        <is>
          <t>Computers &amp; Education</t>
        </is>
      </c>
      <c r="G2510" t="inlineStr">
        <is>
          <t>10.3316/cc261b7d</t>
        </is>
      </c>
      <c r="H2510" t="inlineStr">
        <is>
          <t>Scopus</t>
        </is>
      </c>
      <c r="I2510" t="inlineStr">
        <is>
          <t>online learning; K-12; AI chatbot; machine learning; intention to use; undergraduate; natural language processing</t>
        </is>
      </c>
      <c r="J2510" t="inlineStr">
        <is>
          <t>English</t>
        </is>
      </c>
    </row>
    <row r="2511">
      <c r="A2511" t="inlineStr">
        <is>
          <t>2510</t>
        </is>
      </c>
      <c r="B2511" t="inlineStr">
        <is>
          <t>intelligent tutoring in instructors: Examining user behavior through an extended TAM</t>
        </is>
      </c>
      <c r="C2511" t="inlineStr">
        <is>
          <t>This study examines the UTAUT of ChatGPT technology in undergraduate contexts. Using a survey of 403 participants, we applied structural equation modeling to test an extended UTAUT framework. Results indicate that social influence significantly predicts behavioral intention. Implications for undergraduate policy and practice are discussed.</t>
        </is>
      </c>
      <c r="D2511" t="inlineStr">
        <is>
          <t>Brown, O.; Schmidt, I.</t>
        </is>
      </c>
      <c r="E2511" t="inlineStr">
        <is>
          <t>2018</t>
        </is>
      </c>
      <c r="F2511" t="inlineStr">
        <is>
          <t>Education and Information Technologies</t>
        </is>
      </c>
      <c r="G2511" t="inlineStr"/>
      <c r="H2511" t="inlineStr">
        <is>
          <t>WoS</t>
        </is>
      </c>
      <c r="I2511" t="inlineStr">
        <is>
          <t>perceived ease of use; professors; large language model; behavioral intention</t>
        </is>
      </c>
      <c r="J2511" t="inlineStr">
        <is>
          <t>English</t>
        </is>
      </c>
    </row>
    <row r="2512">
      <c r="A2512" t="inlineStr">
        <is>
          <t>2511</t>
        </is>
      </c>
      <c r="B2512" t="inlineStr">
        <is>
          <t>The role of TAM in large language model integration in faculty</t>
        </is>
      </c>
      <c r="C2512" t="inlineStr">
        <is>
          <t>This study examines the TAM of automated assessment technology in professors contexts. Using a survey of 712 participants, we applied structural equation modeling to test an extended UTAUT framework. Results indicate that perceived ease of use significantly predicts use behavior. Implications for professors policy and practice are discussed.</t>
        </is>
      </c>
      <c r="D2512" t="inlineStr">
        <is>
          <t>Kumar, V.; Brown, S.; Liu, K.; Nguyen, X.</t>
        </is>
      </c>
      <c r="E2512" t="inlineStr">
        <is>
          <t>2024</t>
        </is>
      </c>
      <c r="F2512" t="inlineStr">
        <is>
          <t>IEEE Access</t>
        </is>
      </c>
      <c r="G2512" t="inlineStr"/>
      <c r="H2512" t="inlineStr">
        <is>
          <t>Scopus</t>
        </is>
      </c>
      <c r="I2512" t="inlineStr">
        <is>
          <t>K-12; technology acceptance model; deep learning; professors; AI chatbot; classroom</t>
        </is>
      </c>
      <c r="J2512" t="inlineStr">
        <is>
          <t>French</t>
        </is>
      </c>
    </row>
    <row r="2513">
      <c r="A2513" t="inlineStr">
        <is>
          <t>2512</t>
        </is>
      </c>
      <c r="B2513" t="inlineStr">
        <is>
          <t>Investigating automated assessment acceptance and self-efficacy in graduate contexts</t>
        </is>
      </c>
      <c r="C2513" t="inlineStr">
        <is>
          <t>This study examines the perceived usefulness of ChatGPT technology in instructors contexts. Using a survey of 916 participants, we applied structural equation modeling to test an extended UTAUT framework. Results indicate that user behavior significantly predicts behavioral intention. Implications for instructors policy and practice are discussed.</t>
        </is>
      </c>
      <c r="D2513" t="inlineStr">
        <is>
          <t>Smith, F.; Lee, O.; Yamamoto, E.; Sharma, L.</t>
        </is>
      </c>
      <c r="E2513" t="inlineStr">
        <is>
          <t>2023</t>
        </is>
      </c>
      <c r="F2513" t="inlineStr">
        <is>
          <t>MIS Quarterly</t>
        </is>
      </c>
      <c r="G2513" t="inlineStr">
        <is>
          <t>10.8447/a480497e</t>
        </is>
      </c>
      <c r="H2513" t="inlineStr">
        <is>
          <t>IEEE</t>
        </is>
      </c>
      <c r="I2513" t="inlineStr">
        <is>
          <t>adoption; UTAUT; undergraduate</t>
        </is>
      </c>
      <c r="J2513" t="inlineStr">
        <is>
          <t>English</t>
        </is>
      </c>
    </row>
    <row r="2514">
      <c r="A2514" t="inlineStr">
        <is>
          <t>2513</t>
        </is>
      </c>
      <c r="B2514" t="inlineStr">
        <is>
          <t>A structural equation model of generative AI facilitating conditions in e-learning</t>
        </is>
      </c>
      <c r="C2514" t="inlineStr">
        <is>
          <t>This study examines the social influence of AI-powered technology in online learning contexts. Using a survey of 127 participants, we applied structural equation modeling to test an extended UTAUT2 framework. Results indicate that facilitating conditions significantly predicts behavioral intention. Implications for online learning policy and practice are discussed.</t>
        </is>
      </c>
      <c r="D2514" t="inlineStr">
        <is>
          <t>Watanabe, I.; Suzuki, D.; Robinson, L.</t>
        </is>
      </c>
      <c r="E2514" t="inlineStr">
        <is>
          <t>2021</t>
        </is>
      </c>
      <c r="F2514" t="inlineStr">
        <is>
          <t>Computers in Human Behavior</t>
        </is>
      </c>
      <c r="G2514" t="inlineStr">
        <is>
          <t>10.2967/405392c5</t>
        </is>
      </c>
      <c r="H2514" t="inlineStr">
        <is>
          <t>Scopus</t>
        </is>
      </c>
      <c r="I2514" t="inlineStr">
        <is>
          <t>intelligent tutoring; behavioral intention; faculty; user behavior</t>
        </is>
      </c>
      <c r="J2514" t="inlineStr">
        <is>
          <t>English</t>
        </is>
      </c>
    </row>
    <row r="2515">
      <c r="A2515" t="inlineStr">
        <is>
          <t>2514</t>
        </is>
      </c>
      <c r="B2515" t="inlineStr">
        <is>
          <t>Factors influencing neural network anxiety among graduate participants</t>
        </is>
      </c>
      <c r="C2515" t="inlineStr">
        <is>
          <t>This study examines the facilitating conditions of machine learning technology in university contexts. Using a survey of 536 participants, we applied structural equation modeling to test an extended UTAUT2 framework. Results indicate that intention to use significantly predicts adoption. Implications for university policy and practice are discussed.</t>
        </is>
      </c>
      <c r="D2515" t="inlineStr">
        <is>
          <t>Sharma, S.; Patel, V.; Suzuki, P.</t>
        </is>
      </c>
      <c r="E2515" t="inlineStr">
        <is>
          <t>2024</t>
        </is>
      </c>
      <c r="F2515" t="inlineStr">
        <is>
          <t>IEEE Transactions on Learning Technologies</t>
        </is>
      </c>
      <c r="G2515" t="inlineStr">
        <is>
          <t>10.7357/825a0e48</t>
        </is>
      </c>
      <c r="H2515" t="inlineStr">
        <is>
          <t>WoS</t>
        </is>
      </c>
      <c r="I2515" t="inlineStr">
        <is>
          <t>acceptance; e-learning; technology acceptance model; MOOC; behavioral intention</t>
        </is>
      </c>
      <c r="J2515" t="inlineStr">
        <is>
          <t>English</t>
        </is>
      </c>
    </row>
    <row r="2516">
      <c r="A2516" t="inlineStr">
        <is>
          <t>2515</t>
        </is>
      </c>
      <c r="B2516" t="inlineStr">
        <is>
          <t>The role of facilitating conditions in artificial intelligence integration in teachers</t>
        </is>
      </c>
      <c r="C2516" t="inlineStr">
        <is>
          <t>This study examines the behavioral intention of large language model technology in graduate contexts. Using a survey of 108 participants, we applied structural equation modeling to test an extended UTAUT framework. Results indicate that UTAUT significantly predicts behavioral intention. Implications for graduate policy and practice are discussed.</t>
        </is>
      </c>
      <c r="D2516" t="inlineStr">
        <is>
          <t>Santos, D.; Wang, P.; Suzuki, C.</t>
        </is>
      </c>
      <c r="E2516" t="inlineStr">
        <is>
          <t>2023</t>
        </is>
      </c>
      <c r="F2516" t="inlineStr">
        <is>
          <t>Journal of Educational Computing Research</t>
        </is>
      </c>
      <c r="G2516" t="inlineStr">
        <is>
          <t>10.9232/d7b7cbd8</t>
        </is>
      </c>
      <c r="H2516" t="inlineStr">
        <is>
          <t>WoS</t>
        </is>
      </c>
      <c r="I2516" t="inlineStr">
        <is>
          <t>natural language processing; higher education; teachers; artificial intelligence; faculty; instructors</t>
        </is>
      </c>
      <c r="J2516" t="inlineStr">
        <is>
          <t>English</t>
        </is>
      </c>
    </row>
    <row r="2517">
      <c r="A2517" t="inlineStr">
        <is>
          <t>2516</t>
        </is>
      </c>
      <c r="B2517" t="inlineStr">
        <is>
          <t>A structural equation model of adaptive learning social influence in MOOC</t>
        </is>
      </c>
      <c r="C2517" t="inlineStr">
        <is>
          <t>This study examines the TAM of large language model technology in online learning contexts. Using a survey of 592 participants, we applied structural equation modeling to test an extended UTAUT framework. Results indicate that self-efficacy significantly predicts behavioral intention. Implications for online learning policy and practice are discussed.</t>
        </is>
      </c>
      <c r="D2517" t="inlineStr">
        <is>
          <t>Chen, J.; Garcia, R.; Nguyen, T.; Smith, K.</t>
        </is>
      </c>
      <c r="E2517" t="inlineStr">
        <is>
          <t>2023</t>
        </is>
      </c>
      <c r="F2517" t="inlineStr">
        <is>
          <t>Behaviour &amp; Information Technology</t>
        </is>
      </c>
      <c r="G2517" t="inlineStr">
        <is>
          <t>10.6329/5b8d4b79</t>
        </is>
      </c>
      <c r="H2517" t="inlineStr">
        <is>
          <t>Scopus</t>
        </is>
      </c>
      <c r="I2517" t="inlineStr">
        <is>
          <t>adoption; social influence; perceived ease of use; neural network; artificial intelligence; faculty; trust</t>
        </is>
      </c>
      <c r="J2517" t="inlineStr">
        <is>
          <t>English</t>
        </is>
      </c>
    </row>
    <row r="2518">
      <c r="A2518" t="inlineStr">
        <is>
          <t>2517</t>
        </is>
      </c>
      <c r="B2518" t="inlineStr">
        <is>
          <t>A structural equation model of AI-powered social influence in faculty</t>
        </is>
      </c>
      <c r="C2518" t="inlineStr">
        <is>
          <t>This study examines the anxiety of GPT-4 technology in K-12 contexts. Using a survey of 353 participants, we applied structural equation modeling to test an extended UTAUT framework. Results indicate that anxiety significantly predicts behavioral intention. Implications for K-12 policy and practice are discussed.</t>
        </is>
      </c>
      <c r="D2518" t="inlineStr">
        <is>
          <t>Park, G.; Harris, A.; Patel, K.; Lee, F.</t>
        </is>
      </c>
      <c r="E2518" t="inlineStr">
        <is>
          <t>2021</t>
        </is>
      </c>
      <c r="F2518" t="inlineStr">
        <is>
          <t>Computers &amp; Education</t>
        </is>
      </c>
      <c r="G2518" t="inlineStr">
        <is>
          <t>10.1425/71f0ae48</t>
        </is>
      </c>
      <c r="H2518" t="inlineStr">
        <is>
          <t>IEEE</t>
        </is>
      </c>
      <c r="I2518" t="inlineStr">
        <is>
          <t>faculty; artificial intelligence; students</t>
        </is>
      </c>
      <c r="J2518" t="inlineStr">
        <is>
          <t>English</t>
        </is>
      </c>
    </row>
    <row r="2519">
      <c r="A2519" t="inlineStr">
        <is>
          <t>2518</t>
        </is>
      </c>
      <c r="B2519" t="inlineStr">
        <is>
          <t>Factors influencing AI-powered adoption among students participants</t>
        </is>
      </c>
      <c r="C2519" t="inlineStr">
        <is>
          <t>This study examines the social influence of deep learning technology in instructors contexts. Using a survey of 258 participants, we applied structural equation modeling to test an extended TAM framework. Results indicate that technology acceptance model significantly predicts adoption. Implications for instructors policy and practice are discussed.</t>
        </is>
      </c>
      <c r="D2519" t="inlineStr">
        <is>
          <t>Santos, C.</t>
        </is>
      </c>
      <c r="E2519" t="inlineStr">
        <is>
          <t>2022</t>
        </is>
      </c>
      <c r="F2519" t="inlineStr">
        <is>
          <t>TechTrends</t>
        </is>
      </c>
      <c r="G2519" t="inlineStr">
        <is>
          <t>10.9750/77f7715e</t>
        </is>
      </c>
      <c r="H2519" t="inlineStr">
        <is>
          <t>Scopus</t>
        </is>
      </c>
      <c r="I2519" t="inlineStr">
        <is>
          <t>professors; artificial intelligence; undergraduate; behavioral intention; user behavior; deep learning; classroom</t>
        </is>
      </c>
      <c r="J2519" t="inlineStr">
        <is>
          <t>English</t>
        </is>
      </c>
    </row>
    <row r="2520">
      <c r="A2520" t="inlineStr">
        <is>
          <t>2519</t>
        </is>
      </c>
      <c r="B2520" t="inlineStr">
        <is>
          <t>Cross-cultural analysis of ChatGPT self-efficacy in teachers</t>
        </is>
      </c>
      <c r="C2520" t="inlineStr">
        <is>
          <t>This study examines the perceived ease of use of intelligent tutoring technology in K-12 contexts. Using a survey of 1112 participants, we applied structural equation modeling to test an extended UTAUT2 framework. Results indicate that anxiety significantly predicts use behavior. Implications for K-12 policy and practice are discussed.</t>
        </is>
      </c>
      <c r="D2520" t="inlineStr">
        <is>
          <t>Park, N.; Martin, Z.; Allen, R.</t>
        </is>
      </c>
      <c r="E2520" t="inlineStr">
        <is>
          <t>2019</t>
        </is>
      </c>
      <c r="F2520" t="inlineStr">
        <is>
          <t>SAGE Open</t>
        </is>
      </c>
      <c r="G2520" t="inlineStr">
        <is>
          <t>10.3962/13685dc1</t>
        </is>
      </c>
      <c r="H2520" t="inlineStr">
        <is>
          <t>PsycINFO</t>
        </is>
      </c>
      <c r="I2520" t="inlineStr">
        <is>
          <t>online learning; natural language processing; facilitating conditions; graduate; social influence; adaptive learning</t>
        </is>
      </c>
      <c r="J2520" t="inlineStr">
        <is>
          <t>English</t>
        </is>
      </c>
    </row>
    <row r="2521">
      <c r="A2521" t="inlineStr">
        <is>
          <t>2520</t>
        </is>
      </c>
      <c r="B2521" t="inlineStr">
        <is>
          <t>Investigating conversational AI acceptance and TAM in university contexts</t>
        </is>
      </c>
      <c r="C2521" t="inlineStr">
        <is>
          <t>This study examines the behavioral intention of generative AI technology in instructors contexts. Using a survey of 761 participants, we applied structural equation modeling to test an extended UTAUT2 framework. Results indicate that facilitating conditions significantly predicts behavioral intention. Implications for instructors policy and practice are discussed.</t>
        </is>
      </c>
      <c r="D2521" t="inlineStr">
        <is>
          <t>Clark, J.; Wilson, U.; Harris, K.; Suzuki, T.; Santos, B.</t>
        </is>
      </c>
      <c r="E2521" t="inlineStr">
        <is>
          <t>2022</t>
        </is>
      </c>
      <c r="F2521" t="inlineStr">
        <is>
          <t>TechTrends</t>
        </is>
      </c>
      <c r="G2521" t="inlineStr">
        <is>
          <t>10.8615/8d7aaf88</t>
        </is>
      </c>
      <c r="H2521" t="inlineStr">
        <is>
          <t>WoS</t>
        </is>
      </c>
      <c r="I2521" t="inlineStr">
        <is>
          <t>generative AI; university; automated assessment</t>
        </is>
      </c>
      <c r="J2521" t="inlineStr">
        <is>
          <t>English</t>
        </is>
      </c>
    </row>
    <row r="2522">
      <c r="A2522" t="inlineStr">
        <is>
          <t>2521</t>
        </is>
      </c>
      <c r="B2522" t="inlineStr">
        <is>
          <t>Factors influencing natural language processing perceived usefulness among professors participants</t>
        </is>
      </c>
      <c r="C2522" t="inlineStr">
        <is>
          <t>This study examines the UTAUT of adaptive learning technology in blended learning contexts. Using a survey of 115 participants, we applied structural equation modeling to test an extended UTAUT2 framework. Results indicate that self-efficacy significantly predicts use behavior. Implications for blended learning policy and practice are discussed.</t>
        </is>
      </c>
      <c r="D2522" t="inlineStr">
        <is>
          <t>Davis, E.; Patel, M.; Santos, W.</t>
        </is>
      </c>
      <c r="E2522" t="inlineStr">
        <is>
          <t>2022</t>
        </is>
      </c>
      <c r="F2522" t="inlineStr">
        <is>
          <t>Behaviour &amp; Information Technology</t>
        </is>
      </c>
      <c r="G2522" t="inlineStr">
        <is>
          <t>10.7127/079ef60f</t>
        </is>
      </c>
      <c r="H2522" t="inlineStr">
        <is>
          <t>PsycINFO</t>
        </is>
      </c>
      <c r="I2522" t="inlineStr">
        <is>
          <t>deep learning; perceived usefulness; K-12</t>
        </is>
      </c>
      <c r="J2522" t="inlineStr">
        <is>
          <t>English</t>
        </is>
      </c>
    </row>
    <row r="2523">
      <c r="A2523" t="inlineStr">
        <is>
          <t>2522</t>
        </is>
      </c>
      <c r="B2523" t="inlineStr">
        <is>
          <t>How does behavioral intention shape neural network outcomes in graduate?</t>
        </is>
      </c>
      <c r="C2523" t="inlineStr">
        <is>
          <t>This study examines the acceptance of artificial intelligence technology in e-learning contexts. Using a survey of 798 participants, we applied structural equation modeling to test an extended UTAUT framework. Results indicate that behavioral intention significantly predicts adoption. Implications for e-learning policy and practice are discussed.</t>
        </is>
      </c>
      <c r="D2523" t="inlineStr">
        <is>
          <t>Lewis, B.; Patel, E.; Harris, R.; Liu, M.</t>
        </is>
      </c>
      <c r="E2523" t="inlineStr">
        <is>
          <t>2022</t>
        </is>
      </c>
      <c r="F2523" t="inlineStr">
        <is>
          <t>Government Information Quarterly</t>
        </is>
      </c>
      <c r="G2523" t="inlineStr">
        <is>
          <t>10.2563/28855f06</t>
        </is>
      </c>
      <c r="H2523" t="inlineStr">
        <is>
          <t>Scopus</t>
        </is>
      </c>
      <c r="I2523" t="inlineStr">
        <is>
          <t>machine learning; K-12; adoption; technology acceptance model; UTAUT</t>
        </is>
      </c>
      <c r="J2523" t="inlineStr">
        <is>
          <t>English</t>
        </is>
      </c>
    </row>
    <row r="2524">
      <c r="A2524" t="inlineStr">
        <is>
          <t>2523</t>
        </is>
      </c>
      <c r="B2524" t="inlineStr">
        <is>
          <t>Factors influencing conversational AI trust among MOOC participants</t>
        </is>
      </c>
      <c r="C2524" t="inlineStr">
        <is>
          <t>This study examines the social influence of deep learning technology in graduate contexts. Using a survey of 180 participants, we applied structural equation modeling to test an extended UTAUT2 framework. Results indicate that intention to use significantly predicts adoption. Implications for graduate policy and practice are discussed.</t>
        </is>
      </c>
      <c r="D2524" t="inlineStr">
        <is>
          <t>Hall, O.; Watanabe, U.; Nakamura, Y.; Park, J.</t>
        </is>
      </c>
      <c r="E2524" t="inlineStr">
        <is>
          <t>2017</t>
        </is>
      </c>
      <c r="F2524" t="inlineStr">
        <is>
          <t>Sustainability</t>
        </is>
      </c>
      <c r="G2524" t="inlineStr"/>
      <c r="H2524" t="inlineStr">
        <is>
          <t>PsycINFO</t>
        </is>
      </c>
      <c r="I2524" t="inlineStr">
        <is>
          <t>undergraduate; TAM; AI chatbot; anxiety; instructors</t>
        </is>
      </c>
      <c r="J2524" t="inlineStr">
        <is>
          <t>English</t>
        </is>
      </c>
    </row>
    <row r="2525">
      <c r="A2525" t="inlineStr">
        <is>
          <t>2524</t>
        </is>
      </c>
      <c r="B2525" t="inlineStr">
        <is>
          <t>Investigating conversational AI acceptance and trust in classroom contexts</t>
        </is>
      </c>
      <c r="C2525" t="inlineStr">
        <is>
          <t>This study examines the facilitating conditions of automated assessment technology in blended learning contexts. Using a survey of 605 participants, we applied structural equation modeling to test an extended TAM framework. Results indicate that facilitating conditions significantly predicts behavioral intention. Implications for blended learning policy and practice are discussed.</t>
        </is>
      </c>
      <c r="D2525" t="inlineStr">
        <is>
          <t>Martinez, Z.; Li, V.; Wang, I.; Silva, V.</t>
        </is>
      </c>
      <c r="E2525" t="inlineStr">
        <is>
          <t>2021</t>
        </is>
      </c>
      <c r="F2525" t="inlineStr">
        <is>
          <t>IEEE Transactions on Learning Technologies</t>
        </is>
      </c>
      <c r="G2525" t="inlineStr">
        <is>
          <t>10.8016/6f793c11</t>
        </is>
      </c>
      <c r="H2525" t="inlineStr">
        <is>
          <t>WoS</t>
        </is>
      </c>
      <c r="I2525" t="inlineStr">
        <is>
          <t>neural network; teachers; artificial intelligence; instructors</t>
        </is>
      </c>
      <c r="J2525" t="inlineStr">
        <is>
          <t>English</t>
        </is>
      </c>
    </row>
    <row r="2526">
      <c r="A2526" t="inlineStr">
        <is>
          <t>2525</t>
        </is>
      </c>
      <c r="B2526" t="inlineStr">
        <is>
          <t>Predictors of automated assessment usage in K-12: The mediating role of behavioral intention</t>
        </is>
      </c>
      <c r="C2526" t="inlineStr">
        <is>
          <t>This study examines the intention to use of large language model technology in instructors contexts. Using a survey of 528 participants, we applied structural equation modeling to test an extended TAM framework. Results indicate that social influence significantly predicts use behavior. Implications for instructors policy and practice are discussed.</t>
        </is>
      </c>
      <c r="D2526" t="inlineStr">
        <is>
          <t>Suzuki, L.; Santos, S.</t>
        </is>
      </c>
      <c r="E2526" t="inlineStr">
        <is>
          <t>2023</t>
        </is>
      </c>
      <c r="F2526" t="inlineStr">
        <is>
          <t>PLoS ONE</t>
        </is>
      </c>
      <c r="G2526" t="inlineStr">
        <is>
          <t>10.8398/a60deb2f</t>
        </is>
      </c>
      <c r="H2526" t="inlineStr">
        <is>
          <t>Scopus</t>
        </is>
      </c>
      <c r="I2526" t="inlineStr">
        <is>
          <t>natural language processing; teachers; K-12; perceived ease of use; trust; artificial intelligence; perceived usefulness</t>
        </is>
      </c>
      <c r="J2526" t="inlineStr">
        <is>
          <t>English</t>
        </is>
      </c>
    </row>
    <row r="2527">
      <c r="A2527" t="inlineStr">
        <is>
          <t>2526</t>
        </is>
      </c>
      <c r="B2527" t="inlineStr">
        <is>
          <t>intelligent tutoring in undergraduate: Examining adoption through an extended TAM</t>
        </is>
      </c>
      <c r="C2527" t="inlineStr">
        <is>
          <t>This study examines the anxiety of generative AI technology in classroom contexts. Using a survey of 1182 participants, we applied structural equation modeling to test an extended UTAUT2 framework. Results indicate that technology acceptance model significantly predicts behavioral intention. Implications for classroom policy and practice are discussed.</t>
        </is>
      </c>
      <c r="D2527" t="inlineStr">
        <is>
          <t>Yamamoto, B.; Jackson, Q.; Davis, S.</t>
        </is>
      </c>
      <c r="E2527" t="inlineStr">
        <is>
          <t>2020</t>
        </is>
      </c>
      <c r="F2527" t="inlineStr">
        <is>
          <t>Applied Sciences</t>
        </is>
      </c>
      <c r="G2527" t="inlineStr">
        <is>
          <t>10.8136/9fdc4ecc</t>
        </is>
      </c>
      <c r="H2527" t="inlineStr">
        <is>
          <t>Scopus</t>
        </is>
      </c>
      <c r="I2527" t="inlineStr">
        <is>
          <t>graduate; social influence; adoption; adaptive learning; perceived usefulness</t>
        </is>
      </c>
      <c r="J2527" t="inlineStr">
        <is>
          <t>English</t>
        </is>
      </c>
    </row>
    <row r="2528">
      <c r="A2528" t="inlineStr">
        <is>
          <t>2527</t>
        </is>
      </c>
      <c r="B2528" t="inlineStr">
        <is>
          <t>The role of perceived usefulness in AI-powered integration in higher education</t>
        </is>
      </c>
      <c r="C2528" t="inlineStr">
        <is>
          <t>This study examines the adoption of intelligent tutoring technology in higher education contexts. Using a survey of 1109 participants, we applied structural equation modeling to test an extended TAM framework. Results indicate that trust significantly predicts adoption. Implications for higher education policy and practice are discussed.</t>
        </is>
      </c>
      <c r="D2528" t="inlineStr">
        <is>
          <t>Singh, P.; Martin, W.; Johnson, E.</t>
        </is>
      </c>
      <c r="E2528" t="inlineStr">
        <is>
          <t>2020</t>
        </is>
      </c>
      <c r="F2528" t="inlineStr">
        <is>
          <t>ACM Computing Surveys</t>
        </is>
      </c>
      <c r="G2528" t="inlineStr">
        <is>
          <t>10.1511/efb555a2</t>
        </is>
      </c>
      <c r="H2528" t="inlineStr">
        <is>
          <t>Scopus</t>
        </is>
      </c>
      <c r="I2528" t="inlineStr">
        <is>
          <t>AI chatbot; professors; automated assessment; self-efficacy; UTAUT; intention to use</t>
        </is>
      </c>
      <c r="J2528" t="inlineStr">
        <is>
          <t>English</t>
        </is>
      </c>
    </row>
    <row r="2529">
      <c r="A2529" t="inlineStr">
        <is>
          <t>2528</t>
        </is>
      </c>
      <c r="B2529" t="inlineStr">
        <is>
          <t>Factors influencing AI-powered user behavior among university participants</t>
        </is>
      </c>
      <c r="C2529" t="inlineStr">
        <is>
          <t>This study examines the social influence of conversational AI technology in faculty contexts. Using a survey of 1195 participants, we applied structural equation modeling to test an extended TAM framework. Results indicate that adoption significantly predicts behavioral intention. Implications for faculty policy and practice are discussed.</t>
        </is>
      </c>
      <c r="D2529" t="inlineStr">
        <is>
          <t>Silva, Q.; Garcia, U.; Harris, W.; Zhang, P.</t>
        </is>
      </c>
      <c r="E2529" t="inlineStr">
        <is>
          <t>2019</t>
        </is>
      </c>
      <c r="F2529" t="inlineStr">
        <is>
          <t>The Internet and Higher Education</t>
        </is>
      </c>
      <c r="G2529" t="inlineStr">
        <is>
          <t>10.1500/a17a454b</t>
        </is>
      </c>
      <c r="H2529" t="inlineStr">
        <is>
          <t>PsycINFO</t>
        </is>
      </c>
      <c r="I2529" t="inlineStr">
        <is>
          <t>self-efficacy; K-12; automated assessment; undergraduate; intelligent tutoring; AI-powered</t>
        </is>
      </c>
      <c r="J2529" t="inlineStr">
        <is>
          <t>English</t>
        </is>
      </c>
    </row>
    <row r="2530">
      <c r="A2530" t="inlineStr">
        <is>
          <t>2529</t>
        </is>
      </c>
      <c r="B2530" t="inlineStr">
        <is>
          <t>Predictors of natural language processing usage in faculty: The mediating role of technology acceptance model</t>
        </is>
      </c>
      <c r="C2530" t="inlineStr">
        <is>
          <t>This study examines the intention to use of ChatGPT technology in teachers contexts. Using a survey of 194 participants, we applied structural equation modeling to test an extended UTAUT2 framework. Results indicate that perceived ease of use significantly predicts behavioral intention. Implications for teachers policy and practice are discussed.</t>
        </is>
      </c>
      <c r="D2530" t="inlineStr">
        <is>
          <t>Ali, J.; Kumar, G.; Sharma, P.; Nakamura, P.</t>
        </is>
      </c>
      <c r="E2530" t="inlineStr">
        <is>
          <t>2022</t>
        </is>
      </c>
      <c r="F2530" t="inlineStr">
        <is>
          <t>PLoS ONE</t>
        </is>
      </c>
      <c r="G2530" t="inlineStr">
        <is>
          <t>10.2701/b7622dab</t>
        </is>
      </c>
      <c r="H2530" t="inlineStr">
        <is>
          <t>IEEE</t>
        </is>
      </c>
      <c r="I2530" t="inlineStr">
        <is>
          <t>facilitating conditions; adoption; classroom</t>
        </is>
      </c>
      <c r="J2530" t="inlineStr">
        <is>
          <t>English</t>
        </is>
      </c>
    </row>
    <row r="2531">
      <c r="A2531" t="inlineStr">
        <is>
          <t>2530</t>
        </is>
      </c>
      <c r="B2531" t="inlineStr">
        <is>
          <t>Predictors of generative AI usage in MOOC: The mediating role of anxiety</t>
        </is>
      </c>
      <c r="C2531" t="inlineStr">
        <is>
          <t>This study examines the acceptance of deep learning technology in faculty contexts. Using a survey of 1182 participants, we applied structural equation modeling to test an extended UTAUT2 framework. Results indicate that intention to use significantly predicts behavioral intention. Implications for faculty policy and practice are discussed.</t>
        </is>
      </c>
      <c r="D2531" t="inlineStr">
        <is>
          <t>Chen, X.; Park, E.; Nakamura, K.; Silva, B.</t>
        </is>
      </c>
      <c r="E2531" t="inlineStr">
        <is>
          <t>2023</t>
        </is>
      </c>
      <c r="F2531" t="inlineStr">
        <is>
          <t>Information &amp; Management</t>
        </is>
      </c>
      <c r="G2531" t="inlineStr">
        <is>
          <t>10.4890/2816b6f4</t>
        </is>
      </c>
      <c r="H2531" t="inlineStr">
        <is>
          <t>WoS</t>
        </is>
      </c>
      <c r="I2531" t="inlineStr">
        <is>
          <t>anxiety; teachers; neural network; AI chatbot; graduate; instructors; UTAUT</t>
        </is>
      </c>
      <c r="J2531" t="inlineStr">
        <is>
          <t>English</t>
        </is>
      </c>
    </row>
    <row r="2532">
      <c r="A2532" t="inlineStr">
        <is>
          <t>2531</t>
        </is>
      </c>
      <c r="B2532" t="inlineStr">
        <is>
          <t>A structural equation model of ChatGPT acceptance in teachers</t>
        </is>
      </c>
      <c r="C2532" t="inlineStr">
        <is>
          <t>This study examines the behavioral intention of ChatGPT technology in online learning contexts. Using a survey of 937 participants, we applied structural equation modeling to test an extended UTAUT framework. Results indicate that UTAUT significantly predicts behavioral intention. Implications for online learning policy and practice are discussed.</t>
        </is>
      </c>
      <c r="D2532" t="inlineStr">
        <is>
          <t>Yang, D.; Sharma, V.; Kim, E.; Suzuki, J.</t>
        </is>
      </c>
      <c r="E2532" t="inlineStr">
        <is>
          <t>2024</t>
        </is>
      </c>
      <c r="F2532" t="inlineStr">
        <is>
          <t>SAGE Open</t>
        </is>
      </c>
      <c r="G2532" t="inlineStr">
        <is>
          <t>10.9566/90ceb1ab</t>
        </is>
      </c>
      <c r="H2532" t="inlineStr">
        <is>
          <t>WoS</t>
        </is>
      </c>
      <c r="I2532" t="inlineStr">
        <is>
          <t>behavioral intention; intelligent tutoring; acceptance; social influence; professors; self-efficacy; higher education</t>
        </is>
      </c>
      <c r="J2532" t="inlineStr">
        <is>
          <t>English</t>
        </is>
      </c>
    </row>
    <row r="2533">
      <c r="A2533" t="inlineStr">
        <is>
          <t>2532</t>
        </is>
      </c>
      <c r="B2533" t="inlineStr">
        <is>
          <t>The role of intention to use in GPT-4 integration in higher education</t>
        </is>
      </c>
      <c r="C2533" t="inlineStr">
        <is>
          <t>This study examines the user behavior of neural network technology in classroom contexts. Using a survey of 387 participants, we applied structural equation modeling to test an extended UTAUT framework. Results indicate that trust significantly predicts adoption. Implications for classroom policy and practice are discussed.</t>
        </is>
      </c>
      <c r="D2533" t="inlineStr">
        <is>
          <t>Lee, W.; Allen, D.; Tanaka, S.</t>
        </is>
      </c>
      <c r="E2533" t="inlineStr">
        <is>
          <t>2018</t>
        </is>
      </c>
      <c r="F2533" t="inlineStr">
        <is>
          <t>Educational Technology Research and Development</t>
        </is>
      </c>
      <c r="G2533" t="inlineStr">
        <is>
          <t>10.3669/17b1a302</t>
        </is>
      </c>
      <c r="H2533" t="inlineStr">
        <is>
          <t>WoS</t>
        </is>
      </c>
      <c r="I2533" t="inlineStr">
        <is>
          <t>adaptive learning; perceived ease of use; professors; facilitating conditions; acceptance</t>
        </is>
      </c>
      <c r="J2533" t="inlineStr">
        <is>
          <t>English</t>
        </is>
      </c>
    </row>
    <row r="2534">
      <c r="A2534" t="inlineStr">
        <is>
          <t>2533</t>
        </is>
      </c>
      <c r="B2534" t="inlineStr">
        <is>
          <t>Understanding social influence of conversational AI technology in university settings</t>
        </is>
      </c>
      <c r="C2534" t="inlineStr">
        <is>
          <t>This study examines the perceived usefulness of large language model technology in instructors contexts. Using a survey of 1150 participants, we applied structural equation modeling to test an extended TAM framework. Results indicate that social influence significantly predicts behavioral intention. Implications for instructors policy and practice are discussed.</t>
        </is>
      </c>
      <c r="D2534" t="inlineStr">
        <is>
          <t>Singh, Y.; Tanaka, I.; Thomas, L.</t>
        </is>
      </c>
      <c r="E2534" t="inlineStr">
        <is>
          <t>2021</t>
        </is>
      </c>
      <c r="F2534" t="inlineStr">
        <is>
          <t>Government Information Quarterly</t>
        </is>
      </c>
      <c r="G2534" t="inlineStr">
        <is>
          <t>10.7662/daa6a033</t>
        </is>
      </c>
      <c r="H2534" t="inlineStr">
        <is>
          <t>Scopus</t>
        </is>
      </c>
      <c r="I2534" t="inlineStr">
        <is>
          <t>behavioral intention; AI-powered; perceived ease of use</t>
        </is>
      </c>
      <c r="J2534" t="inlineStr">
        <is>
          <t>English</t>
        </is>
      </c>
    </row>
    <row r="2535">
      <c r="A2535" t="inlineStr">
        <is>
          <t>2534</t>
        </is>
      </c>
      <c r="B2535" t="inlineStr">
        <is>
          <t>Exploring deep learning perceived ease of use in students: A quantitative study</t>
        </is>
      </c>
      <c r="C2535" t="inlineStr">
        <is>
          <t>This study examines the adoption of neural network technology in teachers contexts. Using a survey of 164 participants, we applied structural equation modeling to test an extended UTAUT framework. Results indicate that adoption significantly predicts use behavior. Implications for teachers policy and practice are discussed.</t>
        </is>
      </c>
      <c r="D2535" t="inlineStr">
        <is>
          <t>Robinson, M.; Clark, G.; Weber, M.</t>
        </is>
      </c>
      <c r="E2535" t="inlineStr">
        <is>
          <t>2023</t>
        </is>
      </c>
      <c r="F2535" t="inlineStr">
        <is>
          <t>Journal of Information Technology</t>
        </is>
      </c>
      <c r="G2535" t="inlineStr">
        <is>
          <t>10.8051/a5f7e1d6</t>
        </is>
      </c>
      <c r="H2535" t="inlineStr">
        <is>
          <t>WoS</t>
        </is>
      </c>
      <c r="I2535" t="inlineStr">
        <is>
          <t>acceptance; neural network; university; technology acceptance model; AI-powered; behavioral intention; intelligent tutoring</t>
        </is>
      </c>
      <c r="J2535" t="inlineStr">
        <is>
          <t>English</t>
        </is>
      </c>
    </row>
    <row r="2536">
      <c r="A2536" t="inlineStr">
        <is>
          <t>2535</t>
        </is>
      </c>
      <c r="B2536" t="inlineStr">
        <is>
          <t>Predictors of intelligent tutoring usage in K-12: The mediating role of anxiety</t>
        </is>
      </c>
      <c r="C2536" t="inlineStr">
        <is>
          <t>This study examines the adoption of GPT-4 technology in online learning contexts. Using a survey of 486 participants, we applied structural equation modeling to test an extended UTAUT framework. Results indicate that TAM significantly predicts behavioral intention. Implications for online learning policy and practice are discussed.</t>
        </is>
      </c>
      <c r="D2536" t="inlineStr">
        <is>
          <t>Yamamoto, E.; Santos, G.; Hall, P.; Smith, A.</t>
        </is>
      </c>
      <c r="E2536" t="inlineStr">
        <is>
          <t>2020</t>
        </is>
      </c>
      <c r="F2536" t="inlineStr">
        <is>
          <t>MIS Quarterly</t>
        </is>
      </c>
      <c r="G2536" t="inlineStr">
        <is>
          <t>10.5414/6d41fafb</t>
        </is>
      </c>
      <c r="H2536" t="inlineStr">
        <is>
          <t>WoS</t>
        </is>
      </c>
      <c r="I2536" t="inlineStr">
        <is>
          <t>social influence; teachers; artificial intelligence</t>
        </is>
      </c>
      <c r="J2536" t="inlineStr">
        <is>
          <t>English</t>
        </is>
      </c>
    </row>
    <row r="2537">
      <c r="A2537" t="inlineStr">
        <is>
          <t>2536</t>
        </is>
      </c>
      <c r="B2537" t="inlineStr">
        <is>
          <t>How does perceived usefulness shape conversational AI outcomes in professors?</t>
        </is>
      </c>
      <c r="C2537" t="inlineStr">
        <is>
          <t>This study examines the anxiety of machine learning technology in professors contexts. Using a survey of 880 participants, we applied structural equation modeling to test an extended TAM framework. Results indicate that behavioral intention significantly predicts behavioral intention. Implications for professors policy and practice are discussed.</t>
        </is>
      </c>
      <c r="D2537" t="inlineStr">
        <is>
          <t>Martinez, L.; Liu, H.; White, Z.</t>
        </is>
      </c>
      <c r="E2537" t="inlineStr">
        <is>
          <t>2019</t>
        </is>
      </c>
      <c r="F2537" t="inlineStr">
        <is>
          <t>Artificial Intelligence Review</t>
        </is>
      </c>
      <c r="G2537" t="inlineStr">
        <is>
          <t>10.3400/0df3d22a</t>
        </is>
      </c>
      <c r="H2537" t="inlineStr">
        <is>
          <t>WoS</t>
        </is>
      </c>
      <c r="I2537" t="inlineStr">
        <is>
          <t>intelligent tutoring; natural language processing; classroom; professors; students; behavioral intention; perceived usefulness</t>
        </is>
      </c>
      <c r="J2537" t="inlineStr">
        <is>
          <t>English</t>
        </is>
      </c>
    </row>
    <row r="2538">
      <c r="A2538" t="inlineStr">
        <is>
          <t>2537</t>
        </is>
      </c>
      <c r="B2538" t="inlineStr">
        <is>
          <t>Exploring machine learning acceptance in classroom: A quantitative study</t>
        </is>
      </c>
      <c r="C2538" t="inlineStr">
        <is>
          <t>This study examines the TAM of natural language processing technology in blended learning contexts. Using a survey of 942 participants, we applied structural equation modeling to test an extended UTAUT framework. Results indicate that acceptance significantly predicts use behavior. Implications for blended learning policy and practice are discussed.</t>
        </is>
      </c>
      <c r="D2538" t="inlineStr">
        <is>
          <t>Suzuki, K.; Mohamed, V.</t>
        </is>
      </c>
      <c r="E2538" t="inlineStr">
        <is>
          <t>2025</t>
        </is>
      </c>
      <c r="F2538" t="inlineStr">
        <is>
          <t>Journal of Educational Computing Research</t>
        </is>
      </c>
      <c r="G2538" t="inlineStr"/>
      <c r="H2538" t="inlineStr">
        <is>
          <t>WoS</t>
        </is>
      </c>
      <c r="I2538" t="inlineStr">
        <is>
          <t>e-learning; deep learning; K-12; GPT-4; neural network</t>
        </is>
      </c>
      <c r="J2538" t="inlineStr">
        <is>
          <t>English</t>
        </is>
      </c>
    </row>
    <row r="2539">
      <c r="A2539" t="inlineStr">
        <is>
          <t>2538</t>
        </is>
      </c>
      <c r="B2539" t="inlineStr">
        <is>
          <t>The role of facilitating conditions in ChatGPT integration in university</t>
        </is>
      </c>
      <c r="C2539" t="inlineStr">
        <is>
          <t>This study examines the UTAUT of artificial intelligence technology in instructors contexts. Using a survey of 834 participants, we applied structural equation modeling to test an extended UTAUT2 framework. Results indicate that anxiety significantly predicts use behavior. Implications for instructors policy and practice are discussed.</t>
        </is>
      </c>
      <c r="D2539" t="inlineStr">
        <is>
          <t>Yamamoto, F.; Tanaka, X.; Jackson, H.; Brown, Z.</t>
        </is>
      </c>
      <c r="E2539" t="inlineStr">
        <is>
          <t>2021</t>
        </is>
      </c>
      <c r="F2539" t="inlineStr">
        <is>
          <t>The Internet and Higher Education</t>
        </is>
      </c>
      <c r="G2539" t="inlineStr">
        <is>
          <t>10.3391/67354df8</t>
        </is>
      </c>
      <c r="H2539" t="inlineStr">
        <is>
          <t>Scopus</t>
        </is>
      </c>
      <c r="I2539" t="inlineStr">
        <is>
          <t>blended learning; classroom; automated assessment; behavioral intention</t>
        </is>
      </c>
      <c r="J2539" t="inlineStr">
        <is>
          <t>English</t>
        </is>
      </c>
    </row>
    <row r="2540">
      <c r="A2540" t="inlineStr">
        <is>
          <t>2539</t>
        </is>
      </c>
      <c r="B2540" t="inlineStr">
        <is>
          <t>Predictors of artificial intelligence usage in undergraduate: The mediating role of UTAUT</t>
        </is>
      </c>
      <c r="C2540" t="inlineStr">
        <is>
          <t>This study examines the user behavior of adaptive learning technology in university contexts. Using a survey of 1089 participants, we applied structural equation modeling to test an extended UTAUT2 framework. Results indicate that anxiety significantly predicts adoption. Implications for university policy and practice are discussed.</t>
        </is>
      </c>
      <c r="D2540" t="inlineStr">
        <is>
          <t>Thomas, Y.; Chen, M.; Nguyen, V.</t>
        </is>
      </c>
      <c r="E2540" t="inlineStr">
        <is>
          <t>2021</t>
        </is>
      </c>
      <c r="F2540" t="inlineStr">
        <is>
          <t>Expert Systems with Applications</t>
        </is>
      </c>
      <c r="G2540" t="inlineStr">
        <is>
          <t>10.6551/ec754f9e</t>
        </is>
      </c>
      <c r="H2540" t="inlineStr">
        <is>
          <t>Scopus</t>
        </is>
      </c>
      <c r="I2540" t="inlineStr">
        <is>
          <t>deep learning; natural language processing; MOOC</t>
        </is>
      </c>
      <c r="J2540" t="inlineStr">
        <is>
          <t>English</t>
        </is>
      </c>
    </row>
    <row r="2541">
      <c r="A2541" t="inlineStr">
        <is>
          <t>2540</t>
        </is>
      </c>
      <c r="B2541" t="inlineStr">
        <is>
          <t>Cross-cultural analysis of machine learning TAM in university</t>
        </is>
      </c>
      <c r="C2541" t="inlineStr">
        <is>
          <t>This study examines the adoption of AI-powered technology in MOOC contexts. Using a survey of 1055 participants, we applied structural equation modeling to test an extended UTAUT2 framework. Results indicate that acceptance significantly predicts behavioral intention. Implications for MOOC policy and practice are discussed.</t>
        </is>
      </c>
      <c r="D2541" t="inlineStr">
        <is>
          <t>Tanaka, D.; Walker, P.; Lewis, G.; Suzuki, R.; Allen, E.</t>
        </is>
      </c>
      <c r="E2541" t="inlineStr">
        <is>
          <t>2021</t>
        </is>
      </c>
      <c r="F2541" t="inlineStr">
        <is>
          <t>IEEE Transactions on Learning Technologies</t>
        </is>
      </c>
      <c r="G2541" t="inlineStr">
        <is>
          <t>10.9040/42f96e10</t>
        </is>
      </c>
      <c r="H2541" t="inlineStr">
        <is>
          <t>PsycINFO</t>
        </is>
      </c>
      <c r="I2541" t="inlineStr">
        <is>
          <t>AI chatbot; neural network; large language model; teachers; perceived usefulness</t>
        </is>
      </c>
      <c r="J2541" t="inlineStr">
        <is>
          <t>English</t>
        </is>
      </c>
    </row>
    <row r="2542">
      <c r="A2542" t="inlineStr">
        <is>
          <t>2541</t>
        </is>
      </c>
      <c r="B2542" t="inlineStr">
        <is>
          <t>How does intention to use shape adaptive learning outcomes in faculty?</t>
        </is>
      </c>
      <c r="C2542" t="inlineStr">
        <is>
          <t>This study examines the adoption of deep learning technology in graduate contexts. Using a survey of 409 participants, we applied structural equation modeling to test an extended UTAUT2 framework. Results indicate that anxiety significantly predicts use behavior. Implications for graduate policy and practice are discussed.</t>
        </is>
      </c>
      <c r="D2542" t="inlineStr">
        <is>
          <t>Brown, D.</t>
        </is>
      </c>
      <c r="E2542" t="inlineStr">
        <is>
          <t>2019</t>
        </is>
      </c>
      <c r="F2542" t="inlineStr">
        <is>
          <t>Decision Support Systems</t>
        </is>
      </c>
      <c r="G2542" t="inlineStr">
        <is>
          <t>10.3486/8c625f76</t>
        </is>
      </c>
      <c r="H2542" t="inlineStr">
        <is>
          <t>Scopus</t>
        </is>
      </c>
      <c r="I2542" t="inlineStr">
        <is>
          <t>behavioral intention; instructors; user behavior; technology acceptance model; GPT-4; university</t>
        </is>
      </c>
      <c r="J2542" t="inlineStr">
        <is>
          <t>English</t>
        </is>
      </c>
    </row>
    <row r="2543">
      <c r="A2543" t="inlineStr">
        <is>
          <t>2542</t>
        </is>
      </c>
      <c r="B2543" t="inlineStr">
        <is>
          <t>Investigating GPT-4 acceptance and social influence in graduate contexts</t>
        </is>
      </c>
      <c r="C2543" t="inlineStr">
        <is>
          <t>This study examines the perceived usefulness of AI-powered technology in graduate contexts. Using a survey of 1113 participants, we applied structural equation modeling to test an extended UTAUT2 framework. Results indicate that technology acceptance model significantly predicts behavioral intention. Implications for graduate policy and practice are discussed.</t>
        </is>
      </c>
      <c r="D2543" t="inlineStr">
        <is>
          <t>Zhang, J.; Wilson, O.; Kim, L.</t>
        </is>
      </c>
      <c r="E2543" t="inlineStr">
        <is>
          <t>2021</t>
        </is>
      </c>
      <c r="F2543" t="inlineStr">
        <is>
          <t>Australasian Journal of Educational Technology</t>
        </is>
      </c>
      <c r="G2543" t="inlineStr">
        <is>
          <t>10.9565/ad9a89fc</t>
        </is>
      </c>
      <c r="H2543" t="inlineStr">
        <is>
          <t>Scopus</t>
        </is>
      </c>
      <c r="I2543" t="inlineStr">
        <is>
          <t>teachers; behavioral intention; undergraduate; acceptance; automated assessment; intention to use</t>
        </is>
      </c>
      <c r="J2543" t="inlineStr">
        <is>
          <t>English</t>
        </is>
      </c>
    </row>
    <row r="2544">
      <c r="A2544" t="inlineStr">
        <is>
          <t>2543</t>
        </is>
      </c>
      <c r="B2544" t="inlineStr">
        <is>
          <t>Factors influencing conversational AI perceived usefulness among graduate participants</t>
        </is>
      </c>
      <c r="C2544" t="inlineStr">
        <is>
          <t>This study examines the social influence of AI chatbot technology in classroom contexts. Using a survey of 584 participants, we applied structural equation modeling to test an extended UTAUT2 framework. Results indicate that TAM significantly predicts use behavior. Implications for classroom policy and practice are discussed.</t>
        </is>
      </c>
      <c r="D2544" t="inlineStr">
        <is>
          <t>Meyer, A.; Robinson, K.; Martin, S.; Rodriguez, Y.</t>
        </is>
      </c>
      <c r="E2544" t="inlineStr">
        <is>
          <t>2020</t>
        </is>
      </c>
      <c r="F2544" t="inlineStr">
        <is>
          <t>Journal of Computer Assisted Learning</t>
        </is>
      </c>
      <c r="G2544" t="inlineStr">
        <is>
          <t>10.9482/cdcd0ad0</t>
        </is>
      </c>
      <c r="H2544" t="inlineStr">
        <is>
          <t>Scopus</t>
        </is>
      </c>
      <c r="I2544" t="inlineStr">
        <is>
          <t>conversational AI; trust; ChatGPT</t>
        </is>
      </c>
      <c r="J2544" t="inlineStr">
        <is>
          <t>English</t>
        </is>
      </c>
    </row>
    <row r="2545">
      <c r="A2545" t="inlineStr">
        <is>
          <t>2544</t>
        </is>
      </c>
      <c r="B2545" t="inlineStr">
        <is>
          <t>Understanding user behavior of AI chatbot technology in higher education settings</t>
        </is>
      </c>
      <c r="C2545" t="inlineStr">
        <is>
          <t>This study examines the facilitating conditions of neural network technology in university contexts. Using a survey of 474 participants, we applied structural equation modeling to test an extended UTAUT framework. Results indicate that behavioral intention significantly predicts behavioral intention. Implications for university policy and practice are discussed.</t>
        </is>
      </c>
      <c r="D2545" t="inlineStr">
        <is>
          <t>Li, C.; Rodriguez, L.; Allen, C.</t>
        </is>
      </c>
      <c r="E2545" t="inlineStr">
        <is>
          <t>2025</t>
        </is>
      </c>
      <c r="F2545" t="inlineStr">
        <is>
          <t>TechTrends</t>
        </is>
      </c>
      <c r="G2545" t="inlineStr">
        <is>
          <t>10.6983/9a9f389f</t>
        </is>
      </c>
      <c r="H2545" t="inlineStr">
        <is>
          <t>PsycINFO</t>
        </is>
      </c>
      <c r="I2545" t="inlineStr">
        <is>
          <t>intention to use; adoption; generative AI</t>
        </is>
      </c>
      <c r="J2545" t="inlineStr">
        <is>
          <t>English</t>
        </is>
      </c>
    </row>
    <row r="2546">
      <c r="A2546" t="inlineStr">
        <is>
          <t>2545</t>
        </is>
      </c>
      <c r="B2546" t="inlineStr">
        <is>
          <t>Factors influencing deep learning facilitating conditions among MOOC participants</t>
        </is>
      </c>
      <c r="C2546" t="inlineStr">
        <is>
          <t>This study examines the behavioral intention of GPT-4 technology in teachers contexts. Using a survey of 1023 participants, we applied structural equation modeling to test an extended UTAUT2 framework. Results indicate that anxiety significantly predicts use behavior. Implications for teachers policy and practice are discussed.</t>
        </is>
      </c>
      <c r="D2546" t="inlineStr">
        <is>
          <t>Fischer, E.; Kumar, P.</t>
        </is>
      </c>
      <c r="E2546" t="inlineStr">
        <is>
          <t>2024</t>
        </is>
      </c>
      <c r="F2546" t="inlineStr">
        <is>
          <t>Educational Technology Research and Development</t>
        </is>
      </c>
      <c r="G2546" t="inlineStr">
        <is>
          <t>10.7012/eb38e58d</t>
        </is>
      </c>
      <c r="H2546" t="inlineStr">
        <is>
          <t>IEEE</t>
        </is>
      </c>
      <c r="I2546" t="inlineStr">
        <is>
          <t>AI-powered; social influence; intelligent tutoring; UTAUT; e-learning; user behavior; facilitating conditions</t>
        </is>
      </c>
      <c r="J2546" t="inlineStr">
        <is>
          <t>Chinese</t>
        </is>
      </c>
    </row>
    <row r="2547">
      <c r="A2547" t="inlineStr">
        <is>
          <t>2546</t>
        </is>
      </c>
      <c r="B2547" t="inlineStr">
        <is>
          <t>Exploring adaptive learning user behavior in teachers: A quantitative study</t>
        </is>
      </c>
      <c r="C2547" t="inlineStr">
        <is>
          <t>This study examines the user behavior of automated assessment technology in instructors contexts. Using a survey of 565 participants, we applied structural equation modeling to test an extended UTAUT framework. Results indicate that behavioral intention significantly predicts adoption. Implications for instructors policy and practice are discussed.</t>
        </is>
      </c>
      <c r="D2547" t="inlineStr">
        <is>
          <t>Martin, L.; Allen, C.; Schmidt, E.</t>
        </is>
      </c>
      <c r="E2547" t="inlineStr">
        <is>
          <t>2022</t>
        </is>
      </c>
      <c r="F2547" t="inlineStr">
        <is>
          <t>PLoS ONE</t>
        </is>
      </c>
      <c r="G2547" t="inlineStr"/>
      <c r="H2547" t="inlineStr">
        <is>
          <t>Scopus</t>
        </is>
      </c>
      <c r="I2547" t="inlineStr">
        <is>
          <t>user behavior; large language model; UTAUT; social influence; university</t>
        </is>
      </c>
      <c r="J2547" t="inlineStr">
        <is>
          <t>English</t>
        </is>
      </c>
    </row>
    <row r="2548">
      <c r="A2548" t="inlineStr">
        <is>
          <t>2547</t>
        </is>
      </c>
      <c r="B2548" t="inlineStr">
        <is>
          <t>The role of perceived usefulness in artificial intelligence integration in students</t>
        </is>
      </c>
      <c r="C2548" t="inlineStr">
        <is>
          <t>This study examines the acceptance of neural network technology in students contexts. Using a survey of 160 participants, we applied structural equation modeling to test an extended UTAUT2 framework. Results indicate that trust significantly predicts use behavior. Implications for students policy and practice are discussed.</t>
        </is>
      </c>
      <c r="D2548" t="inlineStr">
        <is>
          <t>Taylor, Q.; Santos, X.; Kim, B.</t>
        </is>
      </c>
      <c r="E2548" t="inlineStr">
        <is>
          <t>2024</t>
        </is>
      </c>
      <c r="F2548" t="inlineStr">
        <is>
          <t>Expert Systems with Applications</t>
        </is>
      </c>
      <c r="G2548" t="inlineStr">
        <is>
          <t>10.6702/8a15874d</t>
        </is>
      </c>
      <c r="H2548" t="inlineStr">
        <is>
          <t>IEEE</t>
        </is>
      </c>
      <c r="I2548" t="inlineStr">
        <is>
          <t>large language model; TAM; deep learning; machine learning</t>
        </is>
      </c>
      <c r="J2548" t="inlineStr">
        <is>
          <t>English</t>
        </is>
      </c>
    </row>
    <row r="2549">
      <c r="A2549" t="inlineStr">
        <is>
          <t>2548</t>
        </is>
      </c>
      <c r="B2549" t="inlineStr">
        <is>
          <t>Exploring large language model acceptance in undergraduate: A quantitative study</t>
        </is>
      </c>
      <c r="C2549" t="inlineStr">
        <is>
          <t>This study examines the adoption of generative AI technology in blended learning contexts. Using a survey of 1188 participants, we applied structural equation modeling to test an extended UTAUT framework. Results indicate that behavioral intention significantly predicts use behavior. Implications for blended learning policy and practice are discussed.</t>
        </is>
      </c>
      <c r="D2549" t="inlineStr">
        <is>
          <t>Lewis, E.; Davis, C.; Allen, V.</t>
        </is>
      </c>
      <c r="E2549" t="inlineStr">
        <is>
          <t>2018</t>
        </is>
      </c>
      <c r="F2549" t="inlineStr">
        <is>
          <t>IEEE Transactions on Learning Technologies</t>
        </is>
      </c>
      <c r="G2549" t="inlineStr">
        <is>
          <t>10.2925/60963f43</t>
        </is>
      </c>
      <c r="H2549" t="inlineStr">
        <is>
          <t>Scopus</t>
        </is>
      </c>
      <c r="I2549" t="inlineStr">
        <is>
          <t>user behavior; GPT-4; MOOC; blended learning</t>
        </is>
      </c>
      <c r="J2549" t="inlineStr">
        <is>
          <t>English</t>
        </is>
      </c>
    </row>
    <row r="2550">
      <c r="A2550" t="inlineStr">
        <is>
          <t>2549</t>
        </is>
      </c>
      <c r="B2550" t="inlineStr">
        <is>
          <t>Understanding trust of AI chatbot technology in classroom settings</t>
        </is>
      </c>
      <c r="C2550" t="inlineStr">
        <is>
          <t>This study examines the user behavior of neural network technology in university contexts. Using a survey of 576 participants, we applied structural equation modeling to test an extended TAM framework. Results indicate that perceived ease of use significantly predicts behavioral intention. Implications for university policy and practice are discussed.</t>
        </is>
      </c>
      <c r="D2550" t="inlineStr">
        <is>
          <t>Chen, A.; Fischer, B.; Taylor, C.</t>
        </is>
      </c>
      <c r="E2550" t="inlineStr">
        <is>
          <t>2021</t>
        </is>
      </c>
      <c r="F2550" t="inlineStr">
        <is>
          <t>British Journal of Educational Technology</t>
        </is>
      </c>
      <c r="G2550" t="inlineStr"/>
      <c r="H2550" t="inlineStr">
        <is>
          <t>PsycINFO</t>
        </is>
      </c>
      <c r="I2550" t="inlineStr">
        <is>
          <t>conversational AI; graduate; trust; natural language processing; university</t>
        </is>
      </c>
      <c r="J2550" t="inlineStr">
        <is>
          <t>English</t>
        </is>
      </c>
    </row>
    <row r="2551">
      <c r="A2551" t="inlineStr">
        <is>
          <t>2550</t>
        </is>
      </c>
      <c r="B2551" t="inlineStr">
        <is>
          <t>Understanding social influence of conversational AI technology in classroom settings</t>
        </is>
      </c>
      <c r="C2551" t="inlineStr">
        <is>
          <t>This study examines the user behavior of neural network technology in online learning contexts. Using a survey of 851 participants, we applied structural equation modeling to test an extended UTAUT2 framework. Results indicate that adoption significantly predicts use behavior. Implications for online learning policy and practice are discussed.</t>
        </is>
      </c>
      <c r="D2551" t="inlineStr">
        <is>
          <t>Kumar, K.; Allen, N.</t>
        </is>
      </c>
      <c r="E2551" t="inlineStr">
        <is>
          <t>2018</t>
        </is>
      </c>
      <c r="F2551" t="inlineStr">
        <is>
          <t>TechTrends</t>
        </is>
      </c>
      <c r="G2551" t="inlineStr">
        <is>
          <t>10.2982/000fba07</t>
        </is>
      </c>
      <c r="H2551" t="inlineStr">
        <is>
          <t>WoS</t>
        </is>
      </c>
      <c r="I2551" t="inlineStr">
        <is>
          <t>anxiety; trust; TAM; artificial intelligence; undergraduate</t>
        </is>
      </c>
      <c r="J2551" t="inlineStr">
        <is>
          <t>English</t>
        </is>
      </c>
    </row>
    <row r="2552">
      <c r="A2552" t="inlineStr">
        <is>
          <t>2551</t>
        </is>
      </c>
      <c r="B2552" t="inlineStr">
        <is>
          <t>How does behavioral intention shape GPT-4 outcomes in university?</t>
        </is>
      </c>
      <c r="C2552" t="inlineStr">
        <is>
          <t>This study examines the perceived ease of use of AI chatbot technology in higher education contexts. Using a survey of 390 participants, we applied structural equation modeling to test an extended UTAUT2 framework. Results indicate that facilitating conditions significantly predicts adoption. Implications for higher education policy and practice are discussed.</t>
        </is>
      </c>
      <c r="D2552" t="inlineStr">
        <is>
          <t>Anderson, O.; Mohamed, I.; Chen, L.</t>
        </is>
      </c>
      <c r="E2552" t="inlineStr">
        <is>
          <t>2024</t>
        </is>
      </c>
      <c r="F2552" t="inlineStr">
        <is>
          <t>Australasian Journal of Educational Technology</t>
        </is>
      </c>
      <c r="G2552" t="inlineStr">
        <is>
          <t>10.6799/5bd10dbe</t>
        </is>
      </c>
      <c r="H2552" t="inlineStr">
        <is>
          <t>Scopus</t>
        </is>
      </c>
      <c r="I2552" t="inlineStr">
        <is>
          <t>UTAUT; deep learning; GPT-4; generative AI; trust; user behavior</t>
        </is>
      </c>
      <c r="J2552" t="inlineStr">
        <is>
          <t>English</t>
        </is>
      </c>
    </row>
    <row r="2553">
      <c r="A2553" t="inlineStr">
        <is>
          <t>2552</t>
        </is>
      </c>
      <c r="B2553" t="inlineStr">
        <is>
          <t>Investigating AI chatbot acceptance and TAM in professors contexts</t>
        </is>
      </c>
      <c r="C2553" t="inlineStr">
        <is>
          <t>This study examines the social influence of intelligent tutoring technology in e-learning contexts. Using a survey of 427 participants, we applied structural equation modeling to test an extended TAM framework. Results indicate that adoption significantly predicts use behavior. Implications for e-learning policy and practice are discussed.</t>
        </is>
      </c>
      <c r="D2553" t="inlineStr">
        <is>
          <t>Rodriguez, T.; Robinson, C.; Martinez, K.</t>
        </is>
      </c>
      <c r="E2553" t="inlineStr">
        <is>
          <t>2018</t>
        </is>
      </c>
      <c r="F2553" t="inlineStr">
        <is>
          <t>Education and Information Technologies</t>
        </is>
      </c>
      <c r="G2553" t="inlineStr">
        <is>
          <t>10.9874/c4503e0f</t>
        </is>
      </c>
      <c r="H2553" t="inlineStr">
        <is>
          <t>Scopus</t>
        </is>
      </c>
      <c r="I2553" t="inlineStr">
        <is>
          <t>AI-powered; automated assessment; graduate</t>
        </is>
      </c>
      <c r="J2553" t="inlineStr">
        <is>
          <t>English</t>
        </is>
      </c>
    </row>
    <row r="2554">
      <c r="A2554" t="inlineStr">
        <is>
          <t>2553</t>
        </is>
      </c>
      <c r="B2554" t="inlineStr">
        <is>
          <t>Factors influencing large language model perceived ease of use among faculty participants</t>
        </is>
      </c>
      <c r="C2554" t="inlineStr">
        <is>
          <t>This study examines the intention to use of intelligent tutoring technology in instructors contexts. Using a survey of 986 participants, we applied structural equation modeling to test an extended TAM framework. Results indicate that technology acceptance model significantly predicts behavioral intention. Implications for instructors policy and practice are discussed.</t>
        </is>
      </c>
      <c r="D2554" t="inlineStr">
        <is>
          <t>Davis, X.; White, Z.; Thomas, E.</t>
        </is>
      </c>
      <c r="E2554" t="inlineStr">
        <is>
          <t>2022</t>
        </is>
      </c>
      <c r="F2554" t="inlineStr">
        <is>
          <t>Decision Support Systems</t>
        </is>
      </c>
      <c r="G2554" t="inlineStr">
        <is>
          <t>10.8192/360f7378</t>
        </is>
      </c>
      <c r="H2554" t="inlineStr">
        <is>
          <t>Scopus</t>
        </is>
      </c>
      <c r="I2554" t="inlineStr">
        <is>
          <t>self-efficacy; artificial intelligence; adoption; large language model</t>
        </is>
      </c>
      <c r="J2554" t="inlineStr">
        <is>
          <t>English</t>
        </is>
      </c>
    </row>
    <row r="2555">
      <c r="A2555" t="inlineStr">
        <is>
          <t>2554</t>
        </is>
      </c>
      <c r="B2555" t="inlineStr">
        <is>
          <t>Exploring conversational AI technology acceptance model in graduate: A quantitative study</t>
        </is>
      </c>
      <c r="C2555" t="inlineStr">
        <is>
          <t>This study examines the user behavior of conversational AI technology in classroom contexts. Using a survey of 287 participants, we applied structural equation modeling to test an extended UTAUT2 framework. Results indicate that social influence significantly predicts use behavior. Implications for classroom policy and practice are discussed.</t>
        </is>
      </c>
      <c r="D2555" t="inlineStr">
        <is>
          <t>Schmidt, K.; Sharma, I.; Hall, Z.; Liu, Q.; Martinez, A.</t>
        </is>
      </c>
      <c r="E2555" t="inlineStr">
        <is>
          <t>2020</t>
        </is>
      </c>
      <c r="F2555" t="inlineStr">
        <is>
          <t>British Journal of Educational Technology</t>
        </is>
      </c>
      <c r="G2555" t="inlineStr">
        <is>
          <t>10.3945/f05d10ac</t>
        </is>
      </c>
      <c r="H2555" t="inlineStr">
        <is>
          <t>IEEE</t>
        </is>
      </c>
      <c r="I2555" t="inlineStr">
        <is>
          <t>intelligent tutoring; TAM; facilitating conditions; user behavior</t>
        </is>
      </c>
      <c r="J2555" t="inlineStr">
        <is>
          <t>English</t>
        </is>
      </c>
    </row>
    <row r="2556">
      <c r="A2556" t="inlineStr">
        <is>
          <t>2555</t>
        </is>
      </c>
      <c r="B2556" t="inlineStr">
        <is>
          <t>Investigating conversational AI acceptance and intention to use in students contexts</t>
        </is>
      </c>
      <c r="C2556" t="inlineStr">
        <is>
          <t>This study examines the self-efficacy of neural network technology in faculty contexts. Using a survey of 454 participants, we applied structural equation modeling to test an extended TAM framework. Results indicate that user behavior significantly predicts behavioral intention. Implications for faculty policy and practice are discussed.</t>
        </is>
      </c>
      <c r="D2556" t="inlineStr">
        <is>
          <t>Yang, D.; Kumar, Y.; Lewis, Z.; Tanaka, M.</t>
        </is>
      </c>
      <c r="E2556" t="inlineStr">
        <is>
          <t>2020</t>
        </is>
      </c>
      <c r="F2556" t="inlineStr">
        <is>
          <t>Journal of Computer Assisted Learning</t>
        </is>
      </c>
      <c r="G2556" t="inlineStr">
        <is>
          <t>10.5696/0efad25d</t>
        </is>
      </c>
      <c r="H2556" t="inlineStr">
        <is>
          <t>WoS</t>
        </is>
      </c>
      <c r="I2556" t="inlineStr">
        <is>
          <t>generative AI; conversational AI; anxiety</t>
        </is>
      </c>
      <c r="J2556" t="inlineStr">
        <is>
          <t>English</t>
        </is>
      </c>
    </row>
    <row r="2557">
      <c r="A2557" t="inlineStr">
        <is>
          <t>2556</t>
        </is>
      </c>
      <c r="B2557" t="inlineStr">
        <is>
          <t>Understanding perceived usefulness of deep learning technology in K-12 settings</t>
        </is>
      </c>
      <c r="C2557" t="inlineStr">
        <is>
          <t>This study examines the adoption of conversational AI technology in blended learning contexts. Using a survey of 483 participants, we applied structural equation modeling to test an extended UTAUT2 framework. Results indicate that social influence significantly predicts behavioral intention. Implications for blended learning policy and practice are discussed.</t>
        </is>
      </c>
      <c r="D2557" t="inlineStr">
        <is>
          <t>Suzuki, F.; Taylor, Z.; Kumar, T.; Weber, X.</t>
        </is>
      </c>
      <c r="E2557" t="inlineStr">
        <is>
          <t>2018</t>
        </is>
      </c>
      <c r="F2557" t="inlineStr">
        <is>
          <t>Sustainability</t>
        </is>
      </c>
      <c r="G2557" t="inlineStr">
        <is>
          <t>10.7031/3ebd6253</t>
        </is>
      </c>
      <c r="H2557" t="inlineStr">
        <is>
          <t>WoS</t>
        </is>
      </c>
      <c r="I2557" t="inlineStr">
        <is>
          <t>professors; machine learning; conversational AI; UTAUT</t>
        </is>
      </c>
      <c r="J2557" t="inlineStr">
        <is>
          <t>English</t>
        </is>
      </c>
    </row>
    <row r="2558">
      <c r="A2558" t="inlineStr">
        <is>
          <t>2557</t>
        </is>
      </c>
      <c r="B2558" t="inlineStr">
        <is>
          <t>artificial intelligence in teachers: Examining user behavior through an extended TAM</t>
        </is>
      </c>
      <c r="C2558" t="inlineStr">
        <is>
          <t>This study examines the social influence of intelligent tutoring technology in faculty contexts. Using a survey of 851 participants, we applied structural equation modeling to test an extended TAM framework. Results indicate that TAM significantly predicts behavioral intention. Implications for faculty policy and practice are discussed.</t>
        </is>
      </c>
      <c r="D2558" t="inlineStr">
        <is>
          <t>Ali, T.; Schmidt, A.; Santos, Z.</t>
        </is>
      </c>
      <c r="E2558" t="inlineStr">
        <is>
          <t>2025</t>
        </is>
      </c>
      <c r="F2558" t="inlineStr">
        <is>
          <t>Behaviour &amp; Information Technology</t>
        </is>
      </c>
      <c r="G2558" t="inlineStr">
        <is>
          <t>10.1234/7a1348ba</t>
        </is>
      </c>
      <c r="H2558" t="inlineStr">
        <is>
          <t>Scopus</t>
        </is>
      </c>
      <c r="I2558" t="inlineStr">
        <is>
          <t>adaptive learning; ChatGPT; classroom; higher education; online learning; natural language processing; facilitating conditions</t>
        </is>
      </c>
      <c r="J2558" t="inlineStr">
        <is>
          <t>English</t>
        </is>
      </c>
    </row>
    <row r="2559">
      <c r="A2559" t="inlineStr">
        <is>
          <t>2558</t>
        </is>
      </c>
      <c r="B2559" t="inlineStr">
        <is>
          <t>The role of self-efficacy in machine learning integration in university</t>
        </is>
      </c>
      <c r="C2559" t="inlineStr">
        <is>
          <t>This study examines the technology acceptance model of large language model technology in MOOC contexts. Using a survey of 936 participants, we applied structural equation modeling to test an extended UTAUT2 framework. Results indicate that technology acceptance model significantly predicts use behavior. Implications for MOOC policy and practice are discussed.</t>
        </is>
      </c>
      <c r="D2559" t="inlineStr">
        <is>
          <t>Taylor, C.; Jackson, Q.</t>
        </is>
      </c>
      <c r="E2559" t="inlineStr">
        <is>
          <t>2018</t>
        </is>
      </c>
      <c r="F2559" t="inlineStr">
        <is>
          <t>Interactive Learning Environments</t>
        </is>
      </c>
      <c r="G2559" t="inlineStr">
        <is>
          <t>10.2622/22c6cbf3</t>
        </is>
      </c>
      <c r="H2559" t="inlineStr">
        <is>
          <t>WoS</t>
        </is>
      </c>
      <c r="I2559" t="inlineStr">
        <is>
          <t>classroom; neural network; instructors; generative AI</t>
        </is>
      </c>
      <c r="J2559" t="inlineStr">
        <is>
          <t>English</t>
        </is>
      </c>
    </row>
    <row r="2560">
      <c r="A2560" t="inlineStr">
        <is>
          <t>2559</t>
        </is>
      </c>
      <c r="B2560" t="inlineStr">
        <is>
          <t>How does TAM shape deep learning outcomes in faculty?</t>
        </is>
      </c>
      <c r="C2560" t="inlineStr">
        <is>
          <t>This study examines the acceptance of neural network technology in e-learning contexts. Using a survey of 1031 participants, we applied structural equation modeling to test an extended TAM framework. Results indicate that adoption significantly predicts adoption. Implications for e-learning policy and practice are discussed.</t>
        </is>
      </c>
      <c r="D2560" t="inlineStr">
        <is>
          <t>Meyer, X.; Santos, Y.; Anderson, F.; Davis, A.; Fischer, O.</t>
        </is>
      </c>
      <c r="E2560" t="inlineStr">
        <is>
          <t>2021</t>
        </is>
      </c>
      <c r="F2560" t="inlineStr">
        <is>
          <t>Expert Systems with Applications</t>
        </is>
      </c>
      <c r="G2560" t="inlineStr">
        <is>
          <t>10.3954/f00cc0a5</t>
        </is>
      </c>
      <c r="H2560" t="inlineStr">
        <is>
          <t>WoS</t>
        </is>
      </c>
      <c r="I2560" t="inlineStr">
        <is>
          <t>classroom; TAM; self-efficacy; AI chatbot; students; behavioral intention; generative AI</t>
        </is>
      </c>
      <c r="J2560" t="inlineStr">
        <is>
          <t>English</t>
        </is>
      </c>
    </row>
    <row r="2561">
      <c r="A2561" t="inlineStr">
        <is>
          <t>2560</t>
        </is>
      </c>
      <c r="B2561" t="inlineStr">
        <is>
          <t>Predictors of intelligent tutoring usage in teachers: The mediating role of TAM</t>
        </is>
      </c>
      <c r="C2561" t="inlineStr">
        <is>
          <t>This study examines the perceived ease of use of automated assessment technology in teachers contexts. Using a survey of 750 participants, we applied structural equation modeling to test an extended TAM framework. Results indicate that trust significantly predicts adoption. Implications for teachers policy and practice are discussed.</t>
        </is>
      </c>
      <c r="D2561" t="inlineStr">
        <is>
          <t>Nguyen, H.; Taylor, P.</t>
        </is>
      </c>
      <c r="E2561" t="inlineStr">
        <is>
          <t>2024</t>
        </is>
      </c>
      <c r="F2561" t="inlineStr">
        <is>
          <t>Computers in Human Behavior</t>
        </is>
      </c>
      <c r="G2561" t="inlineStr">
        <is>
          <t>10.8378/a8c94fb5</t>
        </is>
      </c>
      <c r="H2561" t="inlineStr">
        <is>
          <t>IEEE</t>
        </is>
      </c>
      <c r="I2561" t="inlineStr">
        <is>
          <t>deep learning; students; classroom; adoption; undergraduate; user behavior; online learning</t>
        </is>
      </c>
      <c r="J2561" t="inlineStr">
        <is>
          <t>English</t>
        </is>
      </c>
    </row>
    <row r="2562">
      <c r="A2562" t="inlineStr">
        <is>
          <t>2561</t>
        </is>
      </c>
      <c r="B2562" t="inlineStr">
        <is>
          <t>How does UTAUT shape GPT-4 outcomes in K-12?</t>
        </is>
      </c>
      <c r="C2562" t="inlineStr">
        <is>
          <t>This study examines the user behavior of generative AI technology in professors contexts. Using a survey of 715 participants, we applied structural equation modeling to test an extended TAM framework. Results indicate that perceived ease of use significantly predicts use behavior. Implications for professors policy and practice are discussed.</t>
        </is>
      </c>
      <c r="D2562" t="inlineStr">
        <is>
          <t>Smith, D.; Davis, Y.; Thomas, I.; Nakamura, E.</t>
        </is>
      </c>
      <c r="E2562" t="inlineStr">
        <is>
          <t>2023</t>
        </is>
      </c>
      <c r="F2562" t="inlineStr">
        <is>
          <t>MIS Quarterly</t>
        </is>
      </c>
      <c r="G2562" t="inlineStr">
        <is>
          <t>10.2785/9dc90f84</t>
        </is>
      </c>
      <c r="H2562" t="inlineStr">
        <is>
          <t>Scopus</t>
        </is>
      </c>
      <c r="I2562" t="inlineStr">
        <is>
          <t>automated assessment; adaptive learning; higher education; acceptance</t>
        </is>
      </c>
      <c r="J2562" t="inlineStr">
        <is>
          <t>English</t>
        </is>
      </c>
    </row>
    <row r="2563">
      <c r="A2563" t="inlineStr">
        <is>
          <t>2562</t>
        </is>
      </c>
      <c r="B2563" t="inlineStr">
        <is>
          <t>Cross-cultural analysis of artificial intelligence perceived usefulness in online learning</t>
        </is>
      </c>
      <c r="C2563" t="inlineStr">
        <is>
          <t>This study examines the user behavior of conversational AI technology in e-learning contexts. Using a survey of 423 participants, we applied structural equation modeling to test an extended UTAUT2 framework. Results indicate that technology acceptance model significantly predicts behavioral intention. Implications for e-learning policy and practice are discussed.</t>
        </is>
      </c>
      <c r="D2563" t="inlineStr">
        <is>
          <t>Yang, M.; Kumar, V.; Brown, S.</t>
        </is>
      </c>
      <c r="E2563" t="inlineStr">
        <is>
          <t>2023</t>
        </is>
      </c>
      <c r="F2563" t="inlineStr">
        <is>
          <t>Expert Systems with Applications</t>
        </is>
      </c>
      <c r="G2563" t="inlineStr">
        <is>
          <t>10.5734/3350e761</t>
        </is>
      </c>
      <c r="H2563" t="inlineStr">
        <is>
          <t>PsycINFO</t>
        </is>
      </c>
      <c r="I2563" t="inlineStr">
        <is>
          <t>adaptive learning; AI-powered; TAM</t>
        </is>
      </c>
      <c r="J2563" t="inlineStr">
        <is>
          <t>English</t>
        </is>
      </c>
    </row>
    <row r="2564">
      <c r="A2564" t="inlineStr">
        <is>
          <t>2563</t>
        </is>
      </c>
      <c r="B2564" t="inlineStr">
        <is>
          <t>machine learning in blended learning: Examining perceived usefulness through an extended TAM</t>
        </is>
      </c>
      <c r="C2564" t="inlineStr">
        <is>
          <t>This study examines the behavioral intention of neural network technology in blended learning contexts. Using a survey of 778 participants, we applied structural equation modeling to test an extended UTAUT2 framework. Results indicate that trust significantly predicts adoption. Implications for blended learning policy and practice are discussed.</t>
        </is>
      </c>
      <c r="D2564" t="inlineStr">
        <is>
          <t>Patel, J.; Yamamoto, B.</t>
        </is>
      </c>
      <c r="E2564" t="inlineStr">
        <is>
          <t>2019</t>
        </is>
      </c>
      <c r="F2564" t="inlineStr">
        <is>
          <t>Applied Sciences</t>
        </is>
      </c>
      <c r="G2564" t="inlineStr">
        <is>
          <t>10.3606/d040c37c</t>
        </is>
      </c>
      <c r="H2564" t="inlineStr">
        <is>
          <t>WoS</t>
        </is>
      </c>
      <c r="I2564" t="inlineStr">
        <is>
          <t>instructors; facilitating conditions; technology acceptance model</t>
        </is>
      </c>
      <c r="J2564" t="inlineStr">
        <is>
          <t>English</t>
        </is>
      </c>
    </row>
    <row r="2565">
      <c r="A2565" t="inlineStr">
        <is>
          <t>2564</t>
        </is>
      </c>
      <c r="B2565" t="inlineStr">
        <is>
          <t>The role of UTAUT in large language model integration in undergraduate</t>
        </is>
      </c>
      <c r="C2565" t="inlineStr">
        <is>
          <t>This study examines the user behavior of neural network technology in undergraduate contexts. Using a survey of 82 participants, we applied structural equation modeling to test an extended UTAUT2 framework. Results indicate that behavioral intention significantly predicts use behavior. Implications for undergraduate policy and practice are discussed.</t>
        </is>
      </c>
      <c r="D2565" t="inlineStr">
        <is>
          <t>Park, C.; Watanabe, G.; Li, Y.; Suzuki, G.</t>
        </is>
      </c>
      <c r="E2565" t="inlineStr">
        <is>
          <t>2021</t>
        </is>
      </c>
      <c r="F2565" t="inlineStr">
        <is>
          <t>Expert Systems with Applications</t>
        </is>
      </c>
      <c r="G2565" t="inlineStr">
        <is>
          <t>10.6076/6ea85d60</t>
        </is>
      </c>
      <c r="H2565" t="inlineStr">
        <is>
          <t>WoS</t>
        </is>
      </c>
      <c r="I2565" t="inlineStr">
        <is>
          <t>undergraduate; conversational AI; natural language processing; MOOC</t>
        </is>
      </c>
      <c r="J2565" t="inlineStr">
        <is>
          <t>English</t>
        </is>
      </c>
    </row>
    <row r="2566">
      <c r="A2566" t="inlineStr">
        <is>
          <t>2565</t>
        </is>
      </c>
      <c r="B2566" t="inlineStr">
        <is>
          <t>Understanding perceived ease of use of generative AI technology in instructors settings</t>
        </is>
      </c>
      <c r="C2566" t="inlineStr">
        <is>
          <t>This study examines the self-efficacy of adaptive learning technology in instructors contexts. Using a survey of 681 participants, we applied structural equation modeling to test an extended UTAUT framework. Results indicate that UTAUT significantly predicts use behavior. Implications for instructors policy and practice are discussed.</t>
        </is>
      </c>
      <c r="D2566" t="inlineStr">
        <is>
          <t>Tanaka, G.; Zhang, M.; Wilson, L.</t>
        </is>
      </c>
      <c r="E2566" t="inlineStr">
        <is>
          <t>2023</t>
        </is>
      </c>
      <c r="F2566" t="inlineStr">
        <is>
          <t>The Internet and Higher Education</t>
        </is>
      </c>
      <c r="G2566" t="inlineStr">
        <is>
          <t>10.3040/b9288b39</t>
        </is>
      </c>
      <c r="H2566" t="inlineStr">
        <is>
          <t>PsycINFO</t>
        </is>
      </c>
      <c r="I2566" t="inlineStr">
        <is>
          <t>trust; higher education; large language model; adoption; neural network</t>
        </is>
      </c>
      <c r="J2566" t="inlineStr">
        <is>
          <t>English</t>
        </is>
      </c>
    </row>
    <row r="2567">
      <c r="A2567" t="inlineStr">
        <is>
          <t>2566</t>
        </is>
      </c>
      <c r="B2567" t="inlineStr">
        <is>
          <t>The role of acceptance in GPT-4 integration in online learning</t>
        </is>
      </c>
      <c r="C2567" t="inlineStr">
        <is>
          <t>This study examines the anxiety of machine learning technology in university contexts. Using a survey of 1011 participants, we applied structural equation modeling to test an extended TAM framework. Results indicate that technology acceptance model significantly predicts behavioral intention. Implications for university policy and practice are discussed.</t>
        </is>
      </c>
      <c r="D2567" t="inlineStr">
        <is>
          <t>Lewis, A.; Nakamura, R.; Martinez, J.</t>
        </is>
      </c>
      <c r="E2567" t="inlineStr">
        <is>
          <t>2018</t>
        </is>
      </c>
      <c r="F2567" t="inlineStr">
        <is>
          <t>IEEE Transactions on Learning Technologies</t>
        </is>
      </c>
      <c r="G2567" t="inlineStr">
        <is>
          <t>10.8571/104654b3</t>
        </is>
      </c>
      <c r="H2567" t="inlineStr">
        <is>
          <t>IEEE</t>
        </is>
      </c>
      <c r="I2567" t="inlineStr">
        <is>
          <t>behavioral intention; faculty; UTAUT</t>
        </is>
      </c>
      <c r="J2567" t="inlineStr">
        <is>
          <t>English</t>
        </is>
      </c>
    </row>
    <row r="2568">
      <c r="A2568" t="inlineStr">
        <is>
          <t>2567</t>
        </is>
      </c>
      <c r="B2568" t="inlineStr">
        <is>
          <t>Understanding TAM of ChatGPT technology in students settings</t>
        </is>
      </c>
      <c r="C2568" t="inlineStr">
        <is>
          <t>This study examines the technology acceptance model of machine learning technology in higher education contexts. Using a survey of 1074 participants, we applied structural equation modeling to test an extended TAM framework. Results indicate that perceived usefulness significantly predicts use behavior. Implications for higher education policy and practice are discussed.</t>
        </is>
      </c>
      <c r="D2568" t="inlineStr">
        <is>
          <t>Weber, Q.; Allen, J.; Nguyen, E.; Patel, L.</t>
        </is>
      </c>
      <c r="E2568" t="inlineStr">
        <is>
          <t>2023</t>
        </is>
      </c>
      <c r="F2568" t="inlineStr">
        <is>
          <t>Interactive Learning Environments</t>
        </is>
      </c>
      <c r="G2568" t="inlineStr">
        <is>
          <t>10.2453/700d026d</t>
        </is>
      </c>
      <c r="H2568" t="inlineStr">
        <is>
          <t>WoS</t>
        </is>
      </c>
      <c r="I2568" t="inlineStr">
        <is>
          <t>university; self-efficacy; acceptance; professors; online learning; neural network</t>
        </is>
      </c>
      <c r="J2568" t="inlineStr">
        <is>
          <t>English</t>
        </is>
      </c>
    </row>
    <row r="2569">
      <c r="A2569" t="inlineStr">
        <is>
          <t>2568</t>
        </is>
      </c>
      <c r="B2569" t="inlineStr">
        <is>
          <t>Exploring automated assessment perceived usefulness in blended learning: A quantitative study</t>
        </is>
      </c>
      <c r="C2569" t="inlineStr">
        <is>
          <t>This study examines the social influence of adaptive learning technology in instructors contexts. Using a survey of 857 participants, we applied structural equation modeling to test an extended UTAUT2 framework. Results indicate that behavioral intention significantly predicts adoption. Implications for instructors policy and practice are discussed.</t>
        </is>
      </c>
      <c r="D2569" t="inlineStr">
        <is>
          <t>Martinez, B.; Yang, H.; Garcia, Z.; White, E.</t>
        </is>
      </c>
      <c r="E2569" t="inlineStr">
        <is>
          <t>2025</t>
        </is>
      </c>
      <c r="F2569" t="inlineStr">
        <is>
          <t>Journal of Information Technology</t>
        </is>
      </c>
      <c r="G2569" t="inlineStr">
        <is>
          <t>10.8122/12f92dbb</t>
        </is>
      </c>
      <c r="H2569" t="inlineStr">
        <is>
          <t>WoS</t>
        </is>
      </c>
      <c r="I2569" t="inlineStr">
        <is>
          <t>social influence; artificial intelligence; GPT-4; UTAUT; behavioral intention; graduate; instructors</t>
        </is>
      </c>
      <c r="J2569" t="inlineStr">
        <is>
          <t>English</t>
        </is>
      </c>
    </row>
    <row r="2570">
      <c r="A2570" t="inlineStr">
        <is>
          <t>2569</t>
        </is>
      </c>
      <c r="B2570" t="inlineStr">
        <is>
          <t>How does self-efficacy shape neural network outcomes in university?</t>
        </is>
      </c>
      <c r="C2570" t="inlineStr">
        <is>
          <t>This study examines the self-efficacy of deep learning technology in classroom contexts. Using a survey of 731 participants, we applied structural equation modeling to test an extended UTAUT2 framework. Results indicate that UTAUT significantly predicts adoption. Implications for classroom policy and practice are discussed.</t>
        </is>
      </c>
      <c r="D2570" t="inlineStr">
        <is>
          <t>Ali, Q.; Weber, E.</t>
        </is>
      </c>
      <c r="E2570" t="inlineStr">
        <is>
          <t>2024</t>
        </is>
      </c>
      <c r="F2570" t="inlineStr">
        <is>
          <t>Education and Information Technologies</t>
        </is>
      </c>
      <c r="G2570" t="inlineStr"/>
      <c r="H2570" t="inlineStr">
        <is>
          <t>PsycINFO</t>
        </is>
      </c>
      <c r="I2570" t="inlineStr">
        <is>
          <t>e-learning; students; faculty; AI-powered; neural network; artificial intelligence; intention to use</t>
        </is>
      </c>
      <c r="J2570" t="inlineStr">
        <is>
          <t>English</t>
        </is>
      </c>
    </row>
    <row r="2571">
      <c r="A2571" t="inlineStr">
        <is>
          <t>2570</t>
        </is>
      </c>
      <c r="B2571" t="inlineStr">
        <is>
          <t>generative AI in graduate: Examining behavioral intention through an extended TAM</t>
        </is>
      </c>
      <c r="C2571" t="inlineStr">
        <is>
          <t>This study examines the behavioral intention of automated assessment technology in graduate contexts. Using a survey of 1071 participants, we applied structural equation modeling to test an extended TAM framework. Results indicate that anxiety significantly predicts adoption. Implications for graduate policy and practice are discussed.</t>
        </is>
      </c>
      <c r="D2571" t="inlineStr">
        <is>
          <t>Nguyen, N.; Yamamoto, R.; Tanaka, R.</t>
        </is>
      </c>
      <c r="E2571" t="inlineStr">
        <is>
          <t>2023</t>
        </is>
      </c>
      <c r="F2571" t="inlineStr">
        <is>
          <t>Artificial Intelligence Review</t>
        </is>
      </c>
      <c r="G2571" t="inlineStr">
        <is>
          <t>10.5431/0aa49952</t>
        </is>
      </c>
      <c r="H2571" t="inlineStr">
        <is>
          <t>Scopus</t>
        </is>
      </c>
      <c r="I2571" t="inlineStr">
        <is>
          <t>facilitating conditions; large language model; UTAUT; perceived usefulness; graduate; self-efficacy</t>
        </is>
      </c>
      <c r="J2571" t="inlineStr">
        <is>
          <t>English</t>
        </is>
      </c>
    </row>
    <row r="2572">
      <c r="A2572" t="inlineStr">
        <is>
          <t>2571</t>
        </is>
      </c>
      <c r="B2572" t="inlineStr">
        <is>
          <t>Investigating ChatGPT acceptance and facilitating conditions in teachers contexts</t>
        </is>
      </c>
      <c r="C2572" t="inlineStr">
        <is>
          <t>This study examines the self-efficacy of adaptive learning technology in K-12 contexts. Using a survey of 908 participants, we applied structural equation modeling to test an extended UTAUT framework. Results indicate that perceived usefulness significantly predicts use behavior. Implications for K-12 policy and practice are discussed.</t>
        </is>
      </c>
      <c r="D2572" t="inlineStr">
        <is>
          <t>Mohamed, W.; Liu, N.; Ali, Z.; Wilson, O.</t>
        </is>
      </c>
      <c r="E2572" t="inlineStr">
        <is>
          <t>2024</t>
        </is>
      </c>
      <c r="F2572" t="inlineStr">
        <is>
          <t>Behaviour &amp; Information Technology</t>
        </is>
      </c>
      <c r="G2572" t="inlineStr">
        <is>
          <t>10.8490/f50f15b6</t>
        </is>
      </c>
      <c r="H2572" t="inlineStr">
        <is>
          <t>WoS</t>
        </is>
      </c>
      <c r="I2572" t="inlineStr">
        <is>
          <t>higher education; perceived ease of use; machine learning; GPT-4; intelligent tutoring; ChatGPT; AI chatbot</t>
        </is>
      </c>
      <c r="J2572" t="inlineStr">
        <is>
          <t>English</t>
        </is>
      </c>
    </row>
    <row r="2573">
      <c r="A2573" t="inlineStr">
        <is>
          <t>2572</t>
        </is>
      </c>
      <c r="B2573" t="inlineStr">
        <is>
          <t>Understanding facilitating conditions of machine learning technology in graduate settings</t>
        </is>
      </c>
      <c r="C2573" t="inlineStr">
        <is>
          <t>This study examines the self-efficacy of neural network technology in graduate contexts. Using a survey of 80 participants, we applied structural equation modeling to test an extended TAM framework. Results indicate that behavioral intention significantly predicts behavioral intention. Implications for graduate policy and practice are discussed.</t>
        </is>
      </c>
      <c r="D2573" t="inlineStr">
        <is>
          <t>Park, O.; Harris, F.</t>
        </is>
      </c>
      <c r="E2573" t="inlineStr">
        <is>
          <t>2023</t>
        </is>
      </c>
      <c r="F2573" t="inlineStr">
        <is>
          <t>Australasian Journal of Educational Technology</t>
        </is>
      </c>
      <c r="G2573" t="inlineStr">
        <is>
          <t>10.5972/775ab843</t>
        </is>
      </c>
      <c r="H2573" t="inlineStr">
        <is>
          <t>Scopus</t>
        </is>
      </c>
      <c r="I2573" t="inlineStr">
        <is>
          <t>anxiety; technology acceptance model; intelligent tutoring; UTAUT; large language model</t>
        </is>
      </c>
      <c r="J2573" t="inlineStr">
        <is>
          <t>English</t>
        </is>
      </c>
    </row>
    <row r="2574">
      <c r="A2574" t="inlineStr">
        <is>
          <t>2573</t>
        </is>
      </c>
      <c r="B2574" t="inlineStr">
        <is>
          <t>Predictors of GPT-4 usage in MOOC: The mediating role of technology acceptance model</t>
        </is>
      </c>
      <c r="C2574" t="inlineStr">
        <is>
          <t>This study examines the facilitating conditions of intelligent tutoring technology in blended learning contexts. Using a survey of 756 participants, we applied structural equation modeling to test an extended UTAUT framework. Results indicate that UTAUT significantly predicts use behavior. Implications for blended learning policy and practice are discussed.</t>
        </is>
      </c>
      <c r="D2574" t="inlineStr">
        <is>
          <t>Brown, A.; Smith, V.; Rodriguez, R.</t>
        </is>
      </c>
      <c r="E2574" t="inlineStr">
        <is>
          <t>2022</t>
        </is>
      </c>
      <c r="F2574" t="inlineStr">
        <is>
          <t>Interactive Learning Environments</t>
        </is>
      </c>
      <c r="G2574" t="inlineStr"/>
      <c r="H2574" t="inlineStr">
        <is>
          <t>PsycINFO</t>
        </is>
      </c>
      <c r="I2574" t="inlineStr">
        <is>
          <t>TAM; artificial intelligence; intention to use</t>
        </is>
      </c>
      <c r="J2574" t="inlineStr">
        <is>
          <t>English</t>
        </is>
      </c>
    </row>
    <row r="2575">
      <c r="A2575" t="inlineStr">
        <is>
          <t>2574</t>
        </is>
      </c>
      <c r="B2575" t="inlineStr">
        <is>
          <t>A structural equation model of deep learning adoption in students</t>
        </is>
      </c>
      <c r="C2575" t="inlineStr">
        <is>
          <t>This study examines the technology acceptance model of ChatGPT technology in classroom contexts. Using a survey of 1145 participants, we applied structural equation modeling to test an extended UTAUT2 framework. Results indicate that facilitating conditions significantly predicts adoption. Implications for classroom policy and practice are discussed.</t>
        </is>
      </c>
      <c r="D2575" t="inlineStr">
        <is>
          <t>Robinson, C.; Kumar, F.; Suzuki, Y.</t>
        </is>
      </c>
      <c r="E2575" t="inlineStr">
        <is>
          <t>2020</t>
        </is>
      </c>
      <c r="F2575" t="inlineStr">
        <is>
          <t>ACM Computing Surveys</t>
        </is>
      </c>
      <c r="G2575" t="inlineStr">
        <is>
          <t>10.4057/38ce303d</t>
        </is>
      </c>
      <c r="H2575" t="inlineStr">
        <is>
          <t>WoS</t>
        </is>
      </c>
      <c r="I2575" t="inlineStr">
        <is>
          <t>K-12; adaptive learning; teachers</t>
        </is>
      </c>
      <c r="J2575" t="inlineStr">
        <is>
          <t>English</t>
        </is>
      </c>
    </row>
    <row r="2576">
      <c r="A2576" t="inlineStr">
        <is>
          <t>2575</t>
        </is>
      </c>
      <c r="B2576" t="inlineStr">
        <is>
          <t>intelligent tutoring in faculty: Examining acceptance through an extended TAM</t>
        </is>
      </c>
      <c r="C2576" t="inlineStr">
        <is>
          <t>This study examines the acceptance of machine learning technology in MOOC contexts. Using a survey of 775 participants, we applied structural equation modeling to test an extended UTAUT framework. Results indicate that UTAUT significantly predicts behavioral intention. Implications for MOOC policy and practice are discussed.</t>
        </is>
      </c>
      <c r="D2576" t="inlineStr">
        <is>
          <t>Thomas, Q.; Schmidt, M.; Park, N.</t>
        </is>
      </c>
      <c r="E2576" t="inlineStr">
        <is>
          <t>2021</t>
        </is>
      </c>
      <c r="F2576" t="inlineStr">
        <is>
          <t>Government Information Quarterly</t>
        </is>
      </c>
      <c r="G2576" t="inlineStr">
        <is>
          <t>10.1733/752b34f2</t>
        </is>
      </c>
      <c r="H2576" t="inlineStr">
        <is>
          <t>IEEE</t>
        </is>
      </c>
      <c r="I2576" t="inlineStr">
        <is>
          <t>user behavior; intelligent tutoring; UTAUT; TAM; professors; ChatGPT</t>
        </is>
      </c>
      <c r="J2576" t="inlineStr">
        <is>
          <t>English</t>
        </is>
      </c>
    </row>
    <row r="2577">
      <c r="A2577" t="inlineStr">
        <is>
          <t>2576</t>
        </is>
      </c>
      <c r="B2577" t="inlineStr">
        <is>
          <t>The role of behavioral intention in conversational AI integration in K-12</t>
        </is>
      </c>
      <c r="C2577" t="inlineStr">
        <is>
          <t>This study examines the UTAUT of AI-powered technology in e-learning contexts. Using a survey of 1029 participants, we applied structural equation modeling to test an extended UTAUT2 framework. Results indicate that adoption significantly predicts adoption. Implications for e-learning policy and practice are discussed.</t>
        </is>
      </c>
      <c r="D2577" t="inlineStr">
        <is>
          <t>Muller, O.; Smith, W.; Patel, M.</t>
        </is>
      </c>
      <c r="E2577" t="inlineStr">
        <is>
          <t>2020</t>
        </is>
      </c>
      <c r="F2577" t="inlineStr">
        <is>
          <t>MIS Quarterly</t>
        </is>
      </c>
      <c r="G2577" t="inlineStr">
        <is>
          <t>10.5127/3eb23848</t>
        </is>
      </c>
      <c r="H2577" t="inlineStr">
        <is>
          <t>WoS</t>
        </is>
      </c>
      <c r="I2577" t="inlineStr">
        <is>
          <t>blended learning; self-efficacy; artificial intelligence; anxiety; university; higher education; students</t>
        </is>
      </c>
      <c r="J2577" t="inlineStr">
        <is>
          <t>English</t>
        </is>
      </c>
    </row>
    <row r="2578">
      <c r="A2578" t="inlineStr">
        <is>
          <t>2577</t>
        </is>
      </c>
      <c r="B2578" t="inlineStr">
        <is>
          <t>Predictors of AI chatbot usage in undergraduate: The mediating role of UTAUT</t>
        </is>
      </c>
      <c r="C2578" t="inlineStr">
        <is>
          <t>This study examines the acceptance of generative AI technology in K-12 contexts. Using a survey of 547 participants, we applied structural equation modeling to test an extended UTAUT framework. Results indicate that social influence significantly predicts use behavior. Implications for K-12 policy and practice are discussed.</t>
        </is>
      </c>
      <c r="D2578" t="inlineStr">
        <is>
          <t>Lee, N.; Muller, H.</t>
        </is>
      </c>
      <c r="E2578" t="inlineStr">
        <is>
          <t>2017</t>
        </is>
      </c>
      <c r="F2578" t="inlineStr">
        <is>
          <t>Artificial Intelligence Review</t>
        </is>
      </c>
      <c r="G2578" t="inlineStr">
        <is>
          <t>10.2293/92817c9a</t>
        </is>
      </c>
      <c r="H2578" t="inlineStr">
        <is>
          <t>PsycINFO</t>
        </is>
      </c>
      <c r="I2578" t="inlineStr">
        <is>
          <t>faculty; technology acceptance model; instructors</t>
        </is>
      </c>
      <c r="J2578" t="inlineStr">
        <is>
          <t>English</t>
        </is>
      </c>
    </row>
    <row r="2579">
      <c r="A2579" t="inlineStr">
        <is>
          <t>2578</t>
        </is>
      </c>
      <c r="B2579" t="inlineStr">
        <is>
          <t>Cross-cultural analysis of artificial intelligence perceived usefulness in classroom</t>
        </is>
      </c>
      <c r="C2579" t="inlineStr">
        <is>
          <t>This study examines the perceived ease of use of machine learning technology in faculty contexts. Using a survey of 869 participants, we applied structural equation modeling to test an extended TAM framework. Results indicate that anxiety significantly predicts adoption. Implications for faculty policy and practice are discussed.</t>
        </is>
      </c>
      <c r="D2579" t="inlineStr">
        <is>
          <t>Jackson, C.; Kumar, M.; Anderson, B.; Nguyen, M.; Garcia, W.</t>
        </is>
      </c>
      <c r="E2579" t="inlineStr">
        <is>
          <t>2018</t>
        </is>
      </c>
      <c r="F2579" t="inlineStr">
        <is>
          <t>Education and Information Technologies</t>
        </is>
      </c>
      <c r="G2579" t="inlineStr"/>
      <c r="H2579" t="inlineStr">
        <is>
          <t>Scopus</t>
        </is>
      </c>
      <c r="I2579" t="inlineStr">
        <is>
          <t>perceived usefulness; social influence; e-learning</t>
        </is>
      </c>
      <c r="J2579" t="inlineStr">
        <is>
          <t>English</t>
        </is>
      </c>
    </row>
    <row r="2580">
      <c r="A2580" t="inlineStr">
        <is>
          <t>2579</t>
        </is>
      </c>
      <c r="B2580" t="inlineStr">
        <is>
          <t>Investigating AI chatbot acceptance and technology acceptance model in K-12 contexts</t>
        </is>
      </c>
      <c r="C2580" t="inlineStr">
        <is>
          <t>This study examines the user behavior of intelligent tutoring technology in graduate contexts. Using a survey of 1188 participants, we applied structural equation modeling to test an extended UTAUT2 framework. Results indicate that acceptance significantly predicts behavioral intention. Implications for graduate policy and practice are discussed.</t>
        </is>
      </c>
      <c r="D2580" t="inlineStr">
        <is>
          <t>Robinson, H.; Wang, G.; Rodriguez, J.; Harris, W.; Martin, T.</t>
        </is>
      </c>
      <c r="E2580" t="inlineStr">
        <is>
          <t>2021</t>
        </is>
      </c>
      <c r="F2580" t="inlineStr">
        <is>
          <t>ACM Computing Surveys</t>
        </is>
      </c>
      <c r="G2580" t="inlineStr"/>
      <c r="H2580" t="inlineStr">
        <is>
          <t>Scopus</t>
        </is>
      </c>
      <c r="I2580" t="inlineStr">
        <is>
          <t>perceived ease of use; UTAUT; teachers; university; instructors</t>
        </is>
      </c>
      <c r="J2580" t="inlineStr">
        <is>
          <t>English</t>
        </is>
      </c>
    </row>
    <row r="2581">
      <c r="A2581" t="inlineStr">
        <is>
          <t>2580</t>
        </is>
      </c>
      <c r="B2581" t="inlineStr">
        <is>
          <t>Factors influencing AI chatbot trust among professors participants</t>
        </is>
      </c>
      <c r="C2581" t="inlineStr">
        <is>
          <t>This study examines the perceived ease of use of conversational AI technology in faculty contexts. Using a survey of 395 participants, we applied structural equation modeling to test an extended TAM framework. Results indicate that technology acceptance model significantly predicts adoption. Implications for faculty policy and practice are discussed.</t>
        </is>
      </c>
      <c r="D2581" t="inlineStr">
        <is>
          <t>Schmidt, H.; Davis, N.; Smith, F.</t>
        </is>
      </c>
      <c r="E2581" t="inlineStr">
        <is>
          <t>2023</t>
        </is>
      </c>
      <c r="F2581" t="inlineStr">
        <is>
          <t>Expert Systems with Applications</t>
        </is>
      </c>
      <c r="G2581" t="inlineStr">
        <is>
          <t>10.3707/6c89978b</t>
        </is>
      </c>
      <c r="H2581" t="inlineStr">
        <is>
          <t>Scopus</t>
        </is>
      </c>
      <c r="I2581" t="inlineStr">
        <is>
          <t>blended learning; user behavior; K-12</t>
        </is>
      </c>
      <c r="J2581" t="inlineStr">
        <is>
          <t>English</t>
        </is>
      </c>
    </row>
    <row r="2582">
      <c r="A2582" t="inlineStr">
        <is>
          <t>2581</t>
        </is>
      </c>
      <c r="B2582" t="inlineStr">
        <is>
          <t>The role of facilitating conditions in automated assessment integration in instructors</t>
        </is>
      </c>
      <c r="C2582" t="inlineStr">
        <is>
          <t>This study examines the intention to use of large language model technology in blended learning contexts. Using a survey of 224 participants, we applied structural equation modeling to test an extended TAM framework. Results indicate that social influence significantly predicts adoption. Implications for blended learning policy and practice are discussed.</t>
        </is>
      </c>
      <c r="D2582" t="inlineStr">
        <is>
          <t>Chen, X.; Nakamura, E.; Kim, Q.; Walker, F.; Meyer, W.</t>
        </is>
      </c>
      <c r="E2582" t="inlineStr">
        <is>
          <t>2022</t>
        </is>
      </c>
      <c r="F2582" t="inlineStr">
        <is>
          <t>British Journal of Educational Technology</t>
        </is>
      </c>
      <c r="G2582" t="inlineStr">
        <is>
          <t>10.7082/3563d539</t>
        </is>
      </c>
      <c r="H2582" t="inlineStr">
        <is>
          <t>Scopus</t>
        </is>
      </c>
      <c r="I2582" t="inlineStr">
        <is>
          <t>perceived usefulness; anxiety; social influence; professors</t>
        </is>
      </c>
      <c r="J2582" t="inlineStr">
        <is>
          <t>English</t>
        </is>
      </c>
    </row>
    <row r="2583">
      <c r="A2583" t="inlineStr">
        <is>
          <t>2582</t>
        </is>
      </c>
      <c r="B2583" t="inlineStr">
        <is>
          <t>A structural equation model of artificial intelligence social influence in faculty</t>
        </is>
      </c>
      <c r="C2583" t="inlineStr">
        <is>
          <t>This study examines the acceptance of adaptive learning technology in university contexts. Using a survey of 409 participants, we applied structural equation modeling to test an extended UTAUT2 framework. Results indicate that trust significantly predicts adoption. Implications for university policy and practice are discussed.</t>
        </is>
      </c>
      <c r="D2583" t="inlineStr">
        <is>
          <t>Nguyen, F.; Suzuki, L.; Martinez, I.</t>
        </is>
      </c>
      <c r="E2583" t="inlineStr">
        <is>
          <t>2018</t>
        </is>
      </c>
      <c r="F2583" t="inlineStr">
        <is>
          <t>Government Information Quarterly</t>
        </is>
      </c>
      <c r="G2583" t="inlineStr">
        <is>
          <t>10.8217/8fd62116</t>
        </is>
      </c>
      <c r="H2583" t="inlineStr">
        <is>
          <t>PsycINFO</t>
        </is>
      </c>
      <c r="I2583" t="inlineStr">
        <is>
          <t>professors; natural language processing; self-efficacy; MOOC; adaptive learning</t>
        </is>
      </c>
      <c r="J2583" t="inlineStr">
        <is>
          <t>English</t>
        </is>
      </c>
    </row>
    <row r="2584">
      <c r="A2584" t="inlineStr">
        <is>
          <t>2583</t>
        </is>
      </c>
      <c r="B2584" t="inlineStr">
        <is>
          <t>A structural equation model of adaptive learning self-efficacy in students</t>
        </is>
      </c>
      <c r="C2584" t="inlineStr">
        <is>
          <t>This study examines the adoption of AI-powered technology in professors contexts. Using a survey of 736 participants, we applied structural equation modeling to test an extended UTAUT2 framework. Results indicate that behavioral intention significantly predicts behavioral intention. Implications for professors policy and practice are discussed.</t>
        </is>
      </c>
      <c r="D2584" t="inlineStr">
        <is>
          <t>Kim, G.; Muller, A.; Harris, L.</t>
        </is>
      </c>
      <c r="E2584" t="inlineStr">
        <is>
          <t>2015</t>
        </is>
      </c>
      <c r="F2584" t="inlineStr">
        <is>
          <t>Expert Systems with Applications</t>
        </is>
      </c>
      <c r="G2584" t="inlineStr"/>
      <c r="H2584" t="inlineStr">
        <is>
          <t>WoS</t>
        </is>
      </c>
      <c r="I2584" t="inlineStr">
        <is>
          <t>adaptive learning; large language model; graduate; machine learning; deep learning; teachers</t>
        </is>
      </c>
      <c r="J2584" t="inlineStr">
        <is>
          <t>English</t>
        </is>
      </c>
    </row>
    <row r="2585">
      <c r="A2585" t="inlineStr">
        <is>
          <t>2584</t>
        </is>
      </c>
      <c r="B2585" t="inlineStr">
        <is>
          <t>Factors influencing GPT-4 perceived ease of use among faculty participants</t>
        </is>
      </c>
      <c r="C2585" t="inlineStr">
        <is>
          <t>This study examines the perceived usefulness of automated assessment technology in higher education contexts. Using a survey of 290 participants, we applied structural equation modeling to test an extended UTAUT framework. Results indicate that adoption significantly predicts behavioral intention. Implications for higher education policy and practice are discussed.</t>
        </is>
      </c>
      <c r="D2585" t="inlineStr">
        <is>
          <t>Meyer, M.; Thomas, H.; Zhang, W.; Park, K.; Suzuki, Y.</t>
        </is>
      </c>
      <c r="E2585" t="inlineStr">
        <is>
          <t>2018</t>
        </is>
      </c>
      <c r="F2585" t="inlineStr">
        <is>
          <t>Information &amp; Management</t>
        </is>
      </c>
      <c r="G2585" t="inlineStr">
        <is>
          <t>10.9908/5b7889b7</t>
        </is>
      </c>
      <c r="H2585" t="inlineStr">
        <is>
          <t>WoS</t>
        </is>
      </c>
      <c r="I2585" t="inlineStr">
        <is>
          <t>perceived ease of use; generative AI; teachers; adoption</t>
        </is>
      </c>
      <c r="J2585" t="inlineStr">
        <is>
          <t>English</t>
        </is>
      </c>
    </row>
    <row r="2586">
      <c r="A2586" t="inlineStr">
        <is>
          <t>2585</t>
        </is>
      </c>
      <c r="B2586" t="inlineStr">
        <is>
          <t>Factors influencing natural language processing perceived ease of use among e-learning participants</t>
        </is>
      </c>
      <c r="C2586" t="inlineStr">
        <is>
          <t>This study examines the perceived ease of use of neural network technology in classroom contexts. Using a survey of 93 participants, we applied structural equation modeling to test an extended TAM framework. Results indicate that trust significantly predicts use behavior. Implications for classroom policy and practice are discussed.</t>
        </is>
      </c>
      <c r="D2586" t="inlineStr">
        <is>
          <t>Liu, C.</t>
        </is>
      </c>
      <c r="E2586" t="inlineStr">
        <is>
          <t>2025</t>
        </is>
      </c>
      <c r="F2586" t="inlineStr">
        <is>
          <t>PLoS ONE</t>
        </is>
      </c>
      <c r="G2586" t="inlineStr">
        <is>
          <t>10.6072/5a785087</t>
        </is>
      </c>
      <c r="H2586" t="inlineStr">
        <is>
          <t>WoS</t>
        </is>
      </c>
      <c r="I2586" t="inlineStr">
        <is>
          <t>blended learning; intelligent tutoring; ChatGPT</t>
        </is>
      </c>
      <c r="J2586" t="inlineStr">
        <is>
          <t>English</t>
        </is>
      </c>
    </row>
    <row r="2587">
      <c r="A2587" t="inlineStr">
        <is>
          <t>2586</t>
        </is>
      </c>
      <c r="B2587" t="inlineStr">
        <is>
          <t>Cross-cultural analysis of automated assessment social influence in graduate</t>
        </is>
      </c>
      <c r="C2587" t="inlineStr">
        <is>
          <t>This study examines the perceived ease of use of conversational AI technology in classroom contexts. Using a survey of 939 participants, we applied structural equation modeling to test an extended UTAUT2 framework. Results indicate that self-efficacy significantly predicts adoption. Implications for classroom policy and practice are discussed.</t>
        </is>
      </c>
      <c r="D2587" t="inlineStr">
        <is>
          <t>Kumar, H.; Johnson, I.; Nguyen, P.</t>
        </is>
      </c>
      <c r="E2587" t="inlineStr">
        <is>
          <t>2019</t>
        </is>
      </c>
      <c r="F2587" t="inlineStr">
        <is>
          <t>British Journal of Educational Technology</t>
        </is>
      </c>
      <c r="G2587" t="inlineStr">
        <is>
          <t>10.5613/4fc99c61</t>
        </is>
      </c>
      <c r="H2587" t="inlineStr">
        <is>
          <t>Scopus</t>
        </is>
      </c>
      <c r="I2587" t="inlineStr">
        <is>
          <t>instructors; natural language processing; intelligent tutoring; online learning; anxiety; ChatGPT; blended learning</t>
        </is>
      </c>
      <c r="J2587" t="inlineStr">
        <is>
          <t>English</t>
        </is>
      </c>
    </row>
    <row r="2588">
      <c r="A2588" t="inlineStr">
        <is>
          <t>2587</t>
        </is>
      </c>
      <c r="B2588" t="inlineStr">
        <is>
          <t>AI chatbot in K-12: Examining user behavior through an extended TAM</t>
        </is>
      </c>
      <c r="C2588" t="inlineStr">
        <is>
          <t>This study examines the facilitating conditions of large language model technology in university contexts. Using a survey of 1137 participants, we applied structural equation modeling to test an extended UTAUT framework. Results indicate that intention to use significantly predicts adoption. Implications for university policy and practice are discussed.</t>
        </is>
      </c>
      <c r="D2588" t="inlineStr">
        <is>
          <t>Nguyen, R.; Tanaka, P.; Wang, I.; Park, R.</t>
        </is>
      </c>
      <c r="E2588" t="inlineStr">
        <is>
          <t>2022</t>
        </is>
      </c>
      <c r="F2588" t="inlineStr">
        <is>
          <t>Artificial Intelligence Review</t>
        </is>
      </c>
      <c r="G2588" t="inlineStr"/>
      <c r="H2588" t="inlineStr">
        <is>
          <t>Scopus</t>
        </is>
      </c>
      <c r="I2588" t="inlineStr">
        <is>
          <t>social influence; perceived usefulness; professors</t>
        </is>
      </c>
      <c r="J2588" t="inlineStr">
        <is>
          <t>English</t>
        </is>
      </c>
    </row>
    <row r="2589">
      <c r="A2589" t="inlineStr">
        <is>
          <t>2588</t>
        </is>
      </c>
      <c r="B2589" t="inlineStr">
        <is>
          <t>A structural equation model of intelligent tutoring TAM in higher education</t>
        </is>
      </c>
      <c r="C2589" t="inlineStr">
        <is>
          <t>This study examines the user behavior of AI-powered technology in classroom contexts. Using a survey of 474 participants, we applied structural equation modeling to test an extended UTAUT framework. Results indicate that acceptance significantly predicts use behavior. Implications for classroom policy and practice are discussed.</t>
        </is>
      </c>
      <c r="D2589" t="inlineStr">
        <is>
          <t>Harris, M.; Santos, R.; Clark, J.; Suzuki, U.; White, N.</t>
        </is>
      </c>
      <c r="E2589" t="inlineStr">
        <is>
          <t>2017</t>
        </is>
      </c>
      <c r="F2589" t="inlineStr">
        <is>
          <t>Government Information Quarterly</t>
        </is>
      </c>
      <c r="G2589" t="inlineStr">
        <is>
          <t>10.5668/5e1511b8</t>
        </is>
      </c>
      <c r="H2589" t="inlineStr">
        <is>
          <t>PsycINFO</t>
        </is>
      </c>
      <c r="I2589" t="inlineStr">
        <is>
          <t>self-efficacy; instructors; automated assessment</t>
        </is>
      </c>
      <c r="J2589" t="inlineStr">
        <is>
          <t>English</t>
        </is>
      </c>
    </row>
    <row r="2590">
      <c r="A2590" t="inlineStr">
        <is>
          <t>2589</t>
        </is>
      </c>
      <c r="B2590" t="inlineStr">
        <is>
          <t>How does perceived usefulness shape large language model outcomes in graduate?</t>
        </is>
      </c>
      <c r="C2590" t="inlineStr">
        <is>
          <t>This study examines the social influence of machine learning technology in students contexts. Using a survey of 476 participants, we applied structural equation modeling to test an extended TAM framework. Results indicate that user behavior significantly predicts behavioral intention. Implications for students policy and practice are discussed.</t>
        </is>
      </c>
      <c r="D2590" t="inlineStr">
        <is>
          <t>Davis, J.; Clark, U.; Kim, K.; White, N.; Wilson, J.</t>
        </is>
      </c>
      <c r="E2590" t="inlineStr">
        <is>
          <t>2020</t>
        </is>
      </c>
      <c r="F2590" t="inlineStr">
        <is>
          <t>Journal of Information Technology</t>
        </is>
      </c>
      <c r="G2590" t="inlineStr">
        <is>
          <t>10.7273/0151e0a7</t>
        </is>
      </c>
      <c r="H2590" t="inlineStr">
        <is>
          <t>Scopus</t>
        </is>
      </c>
      <c r="I2590" t="inlineStr">
        <is>
          <t>neural network; university; generative AI</t>
        </is>
      </c>
      <c r="J2590" t="inlineStr">
        <is>
          <t>English</t>
        </is>
      </c>
    </row>
    <row r="2591">
      <c r="A2591" t="inlineStr">
        <is>
          <t>2590</t>
        </is>
      </c>
      <c r="B2591" t="inlineStr">
        <is>
          <t>Exploring artificial intelligence UTAUT in blended learning: A quantitative study</t>
        </is>
      </c>
      <c r="C2591" t="inlineStr">
        <is>
          <t>This study examines the intention to use of ChatGPT technology in teachers contexts. Using a survey of 649 participants, we applied structural equation modeling to test an extended UTAUT framework. Results indicate that UTAUT significantly predicts use behavior. Implications for teachers policy and practice are discussed.</t>
        </is>
      </c>
      <c r="D2591" t="inlineStr">
        <is>
          <t>Watanabe, L.; Johnson, I.; Rodriguez, B.; Anderson, Y.</t>
        </is>
      </c>
      <c r="E2591" t="inlineStr">
        <is>
          <t>2022</t>
        </is>
      </c>
      <c r="F2591" t="inlineStr">
        <is>
          <t>SAGE Open</t>
        </is>
      </c>
      <c r="G2591" t="inlineStr">
        <is>
          <t>10.1473/382f44c3</t>
        </is>
      </c>
      <c r="H2591" t="inlineStr">
        <is>
          <t>Scopus</t>
        </is>
      </c>
      <c r="I2591" t="inlineStr">
        <is>
          <t>technology acceptance model; trust; self-efficacy; K-12</t>
        </is>
      </c>
      <c r="J2591" t="inlineStr">
        <is>
          <t>English</t>
        </is>
      </c>
    </row>
    <row r="2592">
      <c r="A2592" t="inlineStr">
        <is>
          <t>2591</t>
        </is>
      </c>
      <c r="B2592" t="inlineStr">
        <is>
          <t>Cross-cultural analysis of adaptive learning behavioral intention in instructors</t>
        </is>
      </c>
      <c r="C2592" t="inlineStr">
        <is>
          <t>This study examines the behavioral intention of ChatGPT technology in faculty contexts. Using a survey of 677 participants, we applied structural equation modeling to test an extended UTAUT2 framework. Results indicate that intention to use significantly predicts use behavior. Implications for faculty policy and practice are discussed.</t>
        </is>
      </c>
      <c r="D2592" t="inlineStr">
        <is>
          <t>Lewis, M.; Yang, D.</t>
        </is>
      </c>
      <c r="E2592" t="inlineStr">
        <is>
          <t>2021</t>
        </is>
      </c>
      <c r="F2592" t="inlineStr">
        <is>
          <t>Government Information Quarterly</t>
        </is>
      </c>
      <c r="G2592" t="inlineStr">
        <is>
          <t>10.3995/519f1cde</t>
        </is>
      </c>
      <c r="H2592" t="inlineStr">
        <is>
          <t>IEEE</t>
        </is>
      </c>
      <c r="I2592" t="inlineStr">
        <is>
          <t>AI chatbot; technology acceptance model; classroom</t>
        </is>
      </c>
      <c r="J2592" t="inlineStr">
        <is>
          <t>English</t>
        </is>
      </c>
    </row>
    <row r="2593">
      <c r="A2593" t="inlineStr">
        <is>
          <t>2592</t>
        </is>
      </c>
      <c r="B2593" t="inlineStr">
        <is>
          <t>Predictors of neural network usage in professors: The mediating role of anxiety</t>
        </is>
      </c>
      <c r="C2593" t="inlineStr">
        <is>
          <t>This study examines the acceptance of GPT-4 technology in university contexts. Using a survey of 478 participants, we applied structural equation modeling to test an extended TAM framework. Results indicate that acceptance significantly predicts behavioral intention. Implications for university policy and practice are discussed.</t>
        </is>
      </c>
      <c r="D2593" t="inlineStr">
        <is>
          <t>Mohamed, U.; Singh, M.; Allen, Q.; Thomas, H.; Lewis, K.</t>
        </is>
      </c>
      <c r="E2593" t="inlineStr">
        <is>
          <t>2021</t>
        </is>
      </c>
      <c r="F2593" t="inlineStr">
        <is>
          <t>Interactive Learning Environments</t>
        </is>
      </c>
      <c r="G2593" t="inlineStr">
        <is>
          <t>10.2303/a2d26825</t>
        </is>
      </c>
      <c r="H2593" t="inlineStr">
        <is>
          <t>Scopus</t>
        </is>
      </c>
      <c r="I2593" t="inlineStr">
        <is>
          <t>neural network; facilitating conditions; perceived ease of use; deep learning; machine learning; perceived usefulness</t>
        </is>
      </c>
      <c r="J2593" t="inlineStr">
        <is>
          <t>English</t>
        </is>
      </c>
    </row>
    <row r="2594">
      <c r="A2594" t="inlineStr">
        <is>
          <t>2593</t>
        </is>
      </c>
      <c r="B2594" t="inlineStr">
        <is>
          <t>Exploring intelligent tutoring self-efficacy in faculty: A quantitative study</t>
        </is>
      </c>
      <c r="C2594" t="inlineStr">
        <is>
          <t>This study examines the TAM of artificial intelligence technology in blended learning contexts. Using a survey of 631 participants, we applied structural equation modeling to test an extended TAM framework. Results indicate that technology acceptance model significantly predicts adoption. Implications for blended learning policy and practice are discussed.</t>
        </is>
      </c>
      <c r="D2594" t="inlineStr">
        <is>
          <t>Lewis, L.; Santos, K.</t>
        </is>
      </c>
      <c r="E2594" t="inlineStr">
        <is>
          <t>2018</t>
        </is>
      </c>
      <c r="F2594" t="inlineStr">
        <is>
          <t>MIS Quarterly</t>
        </is>
      </c>
      <c r="G2594" t="inlineStr">
        <is>
          <t>10.7912/6939c043</t>
        </is>
      </c>
      <c r="H2594" t="inlineStr">
        <is>
          <t>PsycINFO</t>
        </is>
      </c>
      <c r="I2594" t="inlineStr">
        <is>
          <t>trust; AI chatbot; K-12; TAM; machine learning; UTAUT; behavioral intention</t>
        </is>
      </c>
      <c r="J2594" t="inlineStr">
        <is>
          <t>English</t>
        </is>
      </c>
    </row>
    <row r="2595">
      <c r="A2595" t="inlineStr">
        <is>
          <t>2594</t>
        </is>
      </c>
      <c r="B2595" t="inlineStr">
        <is>
          <t>Factors influencing GPT-4 perceived ease of use among higher education participants</t>
        </is>
      </c>
      <c r="C2595" t="inlineStr">
        <is>
          <t>This study examines the anxiety of GPT-4 technology in e-learning contexts. Using a survey of 525 participants, we applied structural equation modeling to test an extended UTAUT framework. Results indicate that social influence significantly predicts behavioral intention. Implications for e-learning policy and practice are discussed.</t>
        </is>
      </c>
      <c r="D2595" t="inlineStr">
        <is>
          <t>Clark, U.; Garcia, L.; Lewis, M.; Nguyen, S.</t>
        </is>
      </c>
      <c r="E2595" t="inlineStr">
        <is>
          <t>2019</t>
        </is>
      </c>
      <c r="F2595" t="inlineStr">
        <is>
          <t>Behaviour &amp; Information Technology</t>
        </is>
      </c>
      <c r="G2595" t="inlineStr">
        <is>
          <t>10.5215/0885b7bf</t>
        </is>
      </c>
      <c r="H2595" t="inlineStr">
        <is>
          <t>WoS</t>
        </is>
      </c>
      <c r="I2595" t="inlineStr">
        <is>
          <t>anxiety; classroom; artificial intelligence; facilitating conditions; graduate; undergraduate</t>
        </is>
      </c>
      <c r="J2595" t="inlineStr">
        <is>
          <t>English</t>
        </is>
      </c>
    </row>
    <row r="2596">
      <c r="A2596" t="inlineStr">
        <is>
          <t>2595</t>
        </is>
      </c>
      <c r="B2596" t="inlineStr">
        <is>
          <t>Cross-cultural analysis of deep learning trust in K-12</t>
        </is>
      </c>
      <c r="C2596" t="inlineStr">
        <is>
          <t>This study examines the anxiety of neural network technology in professors contexts. Using a survey of 1110 participants, we applied structural equation modeling to test an extended UTAUT2 framework. Results indicate that self-efficacy significantly predicts use behavior. Implications for professors policy and practice are discussed.</t>
        </is>
      </c>
      <c r="D2596" t="inlineStr">
        <is>
          <t>Harris, Z.; Muller, L.; Weber, Q.; Chen, J.; Rodriguez, S.</t>
        </is>
      </c>
      <c r="E2596" t="inlineStr">
        <is>
          <t>2023</t>
        </is>
      </c>
      <c r="F2596" t="inlineStr">
        <is>
          <t>Education and Information Technologies</t>
        </is>
      </c>
      <c r="G2596" t="inlineStr"/>
      <c r="H2596" t="inlineStr">
        <is>
          <t>WoS</t>
        </is>
      </c>
      <c r="I2596" t="inlineStr">
        <is>
          <t>anxiety; social influence; K-12; perceived ease of use</t>
        </is>
      </c>
      <c r="J2596" t="inlineStr">
        <is>
          <t>English</t>
        </is>
      </c>
    </row>
    <row r="2597">
      <c r="A2597" t="inlineStr">
        <is>
          <t>2596</t>
        </is>
      </c>
      <c r="B2597" t="inlineStr">
        <is>
          <t>Understanding intention to use of natural language processing technology in blended learning settings</t>
        </is>
      </c>
      <c r="C2597" t="inlineStr">
        <is>
          <t>This study examines the adoption of generative AI technology in faculty contexts. Using a survey of 201 participants, we applied structural equation modeling to test an extended UTAUT2 framework. Results indicate that social influence significantly predicts behavioral intention. Implications for faculty policy and practice are discussed.</t>
        </is>
      </c>
      <c r="D2597" t="inlineStr">
        <is>
          <t>Watanabe, Z.; Thomas, J.; Johnson, G.; Yang, W.; Mohamed, F.</t>
        </is>
      </c>
      <c r="E2597" t="inlineStr">
        <is>
          <t>2022</t>
        </is>
      </c>
      <c r="F2597" t="inlineStr">
        <is>
          <t>IEEE Transactions on Learning Technologies</t>
        </is>
      </c>
      <c r="G2597" t="inlineStr">
        <is>
          <t>10.1070/8c20398c</t>
        </is>
      </c>
      <c r="H2597" t="inlineStr">
        <is>
          <t>Scopus</t>
        </is>
      </c>
      <c r="I2597" t="inlineStr">
        <is>
          <t>self-efficacy; trust; artificial intelligence; automated assessment; intelligent tutoring</t>
        </is>
      </c>
      <c r="J2597" t="inlineStr">
        <is>
          <t>English</t>
        </is>
      </c>
    </row>
    <row r="2598">
      <c r="A2598" t="inlineStr">
        <is>
          <t>2597</t>
        </is>
      </c>
      <c r="B2598" t="inlineStr">
        <is>
          <t>How does UTAUT shape AI-powered outcomes in students?</t>
        </is>
      </c>
      <c r="C2598" t="inlineStr">
        <is>
          <t>This study examines the behavioral intention of intelligent tutoring technology in instructors contexts. Using a survey of 847 participants, we applied structural equation modeling to test an extended UTAUT framework. Results indicate that trust significantly predicts behavioral intention. Implications for instructors policy and practice are discussed.</t>
        </is>
      </c>
      <c r="D2598" t="inlineStr">
        <is>
          <t>Liu, N.; Harris, O.; Rodriguez, J.</t>
        </is>
      </c>
      <c r="E2598" t="inlineStr">
        <is>
          <t>2016</t>
        </is>
      </c>
      <c r="F2598" t="inlineStr">
        <is>
          <t>Information &amp; Management</t>
        </is>
      </c>
      <c r="G2598" t="inlineStr">
        <is>
          <t>10.5089/7f9f0d1d</t>
        </is>
      </c>
      <c r="H2598" t="inlineStr">
        <is>
          <t>PsycINFO</t>
        </is>
      </c>
      <c r="I2598" t="inlineStr">
        <is>
          <t>acceptance; anxiety; ChatGPT; generative AI</t>
        </is>
      </c>
      <c r="J2598" t="inlineStr">
        <is>
          <t>English</t>
        </is>
      </c>
    </row>
    <row r="2599">
      <c r="A2599" t="inlineStr">
        <is>
          <t>2598</t>
        </is>
      </c>
      <c r="B2599" t="inlineStr">
        <is>
          <t>A structural equation model of natural language processing social influence in professors</t>
        </is>
      </c>
      <c r="C2599" t="inlineStr">
        <is>
          <t>This study examines the adoption of natural language processing technology in e-learning contexts. Using a survey of 1135 participants, we applied structural equation modeling to test an extended UTAUT framework. Results indicate that TAM significantly predicts use behavior. Implications for e-learning policy and practice are discussed.</t>
        </is>
      </c>
      <c r="D2599" t="inlineStr">
        <is>
          <t>Smith, R.; Thomas, L.; Singh, H.</t>
        </is>
      </c>
      <c r="E2599" t="inlineStr">
        <is>
          <t>2024</t>
        </is>
      </c>
      <c r="F2599" t="inlineStr">
        <is>
          <t>British Journal of Educational Technology</t>
        </is>
      </c>
      <c r="G2599" t="inlineStr">
        <is>
          <t>10.8004/b7252105</t>
        </is>
      </c>
      <c r="H2599" t="inlineStr">
        <is>
          <t>WoS</t>
        </is>
      </c>
      <c r="I2599" t="inlineStr">
        <is>
          <t>intelligent tutoring; behavioral intention; MOOC</t>
        </is>
      </c>
      <c r="J2599" t="inlineStr">
        <is>
          <t>English</t>
        </is>
      </c>
    </row>
    <row r="2600">
      <c r="A2600" t="inlineStr">
        <is>
          <t>2599</t>
        </is>
      </c>
      <c r="B2600" t="inlineStr">
        <is>
          <t>Investigating deep learning acceptance and TAM in K-12 contexts</t>
        </is>
      </c>
      <c r="C2600" t="inlineStr">
        <is>
          <t>This study examines the TAM of deep learning technology in faculty contexts. Using a survey of 1087 participants, we applied structural equation modeling to test an extended TAM framework. Results indicate that anxiety significantly predicts behavioral intention. Implications for faculty policy and practice are discussed.</t>
        </is>
      </c>
      <c r="D2600" t="inlineStr">
        <is>
          <t>Sharma, E.; Jackson, L.; Lee, H.; Harris, U.</t>
        </is>
      </c>
      <c r="E2600" t="inlineStr">
        <is>
          <t>2018</t>
        </is>
      </c>
      <c r="F2600" t="inlineStr">
        <is>
          <t>Educational Technology Research and Development</t>
        </is>
      </c>
      <c r="G2600" t="inlineStr">
        <is>
          <t>10.3779/8173bd9e</t>
        </is>
      </c>
      <c r="H2600" t="inlineStr">
        <is>
          <t>PsycINFO</t>
        </is>
      </c>
      <c r="I2600" t="inlineStr">
        <is>
          <t>adoption; classroom; acceptance; technology acceptance model; self-efficacy; deep learning</t>
        </is>
      </c>
      <c r="J2600" t="inlineStr">
        <is>
          <t>English</t>
        </is>
      </c>
    </row>
    <row r="2601">
      <c r="A2601" t="inlineStr">
        <is>
          <t>2600</t>
        </is>
      </c>
      <c r="B2601" t="inlineStr">
        <is>
          <t>generative AI in online learning: Examining social influence through an extended TAM</t>
        </is>
      </c>
      <c r="C2601" t="inlineStr">
        <is>
          <t>This study examines the trust of generative AI technology in K-12 contexts. Using a survey of 1107 participants, we applied structural equation modeling to test an extended UTAUT framework. Results indicate that facilitating conditions significantly predicts behavioral intention. Implications for K-12 policy and practice are discussed.</t>
        </is>
      </c>
      <c r="D2601" t="inlineStr">
        <is>
          <t>Harris, B.; Walker, N.; Smith, N.</t>
        </is>
      </c>
      <c r="E2601" t="inlineStr">
        <is>
          <t>2023</t>
        </is>
      </c>
      <c r="F2601" t="inlineStr">
        <is>
          <t>TechTrends</t>
        </is>
      </c>
      <c r="G2601" t="inlineStr">
        <is>
          <t>10.4711/d55b7a89</t>
        </is>
      </c>
      <c r="H2601" t="inlineStr">
        <is>
          <t>Scopus</t>
        </is>
      </c>
      <c r="I2601" t="inlineStr">
        <is>
          <t>intelligent tutoring; AI chatbot; acceptance</t>
        </is>
      </c>
      <c r="J2601" t="inlineStr">
        <is>
          <t>English</t>
        </is>
      </c>
    </row>
    <row r="2602">
      <c r="A2602" t="inlineStr">
        <is>
          <t>2601</t>
        </is>
      </c>
      <c r="B2602" t="inlineStr">
        <is>
          <t>ChatGPT in classroom: Examining TAM through an extended TAM</t>
        </is>
      </c>
      <c r="C2602" t="inlineStr">
        <is>
          <t>This study examines the facilitating conditions of conversational AI technology in higher education contexts. Using a survey of 978 participants, we applied structural equation modeling to test an extended UTAUT2 framework. Results indicate that UTAUT significantly predicts adoption. Implications for higher education policy and practice are discussed.</t>
        </is>
      </c>
      <c r="D2602" t="inlineStr">
        <is>
          <t>Hall, O.; Muller, O.</t>
        </is>
      </c>
      <c r="E2602" t="inlineStr">
        <is>
          <t>2023</t>
        </is>
      </c>
      <c r="F2602" t="inlineStr">
        <is>
          <t>Expert Systems with Applications</t>
        </is>
      </c>
      <c r="G2602" t="inlineStr"/>
      <c r="H2602" t="inlineStr">
        <is>
          <t>WoS</t>
        </is>
      </c>
      <c r="I2602" t="inlineStr">
        <is>
          <t>GPT-4; faculty; neural network</t>
        </is>
      </c>
      <c r="J2602" t="inlineStr">
        <is>
          <t>Korean</t>
        </is>
      </c>
    </row>
    <row r="2603">
      <c r="A2603" t="inlineStr">
        <is>
          <t>2602</t>
        </is>
      </c>
      <c r="B2603" t="inlineStr">
        <is>
          <t>A structural equation model of AI chatbot intention to use in university</t>
        </is>
      </c>
      <c r="C2603" t="inlineStr">
        <is>
          <t>This study examines the perceived usefulness of AI chatbot technology in MOOC contexts. Using a survey of 777 participants, we applied structural equation modeling to test an extended UTAUT2 framework. Results indicate that behavioral intention significantly predicts behavioral intention. Implications for MOOC policy and practice are discussed.</t>
        </is>
      </c>
      <c r="D2603" t="inlineStr">
        <is>
          <t>Park, F.; Anderson, W.; Thomas, C.; Schmidt, D.; Liu, T.</t>
        </is>
      </c>
      <c r="E2603" t="inlineStr">
        <is>
          <t>2021</t>
        </is>
      </c>
      <c r="F2603" t="inlineStr">
        <is>
          <t>Decision Support Systems</t>
        </is>
      </c>
      <c r="G2603" t="inlineStr"/>
      <c r="H2603" t="inlineStr">
        <is>
          <t>WoS</t>
        </is>
      </c>
      <c r="I2603" t="inlineStr">
        <is>
          <t>undergraduate; university; professors; self-efficacy; facilitating conditions; perceived ease of use; GPT-4</t>
        </is>
      </c>
      <c r="J2603" t="inlineStr">
        <is>
          <t>English</t>
        </is>
      </c>
    </row>
    <row r="2604">
      <c r="A2604" t="inlineStr">
        <is>
          <t>2603</t>
        </is>
      </c>
      <c r="B2604" t="inlineStr">
        <is>
          <t>machine learning in e-learning: Examining social influence through an extended TAM</t>
        </is>
      </c>
      <c r="C2604" t="inlineStr">
        <is>
          <t>This study examines the acceptance of adaptive learning technology in blended learning contexts. Using a survey of 437 participants, we applied structural equation modeling to test an extended UTAUT2 framework. Results indicate that anxiety significantly predicts behavioral intention. Implications for blended learning policy and practice are discussed.</t>
        </is>
      </c>
      <c r="D2604" t="inlineStr">
        <is>
          <t>Watanabe, X.; Nakamura, O.; Nguyen, C.; Tanaka, Z.</t>
        </is>
      </c>
      <c r="E2604" t="inlineStr">
        <is>
          <t>2022</t>
        </is>
      </c>
      <c r="F2604" t="inlineStr">
        <is>
          <t>Computers &amp; Education</t>
        </is>
      </c>
      <c r="G2604" t="inlineStr">
        <is>
          <t>10.7463/25be8702</t>
        </is>
      </c>
      <c r="H2604" t="inlineStr">
        <is>
          <t>Scopus</t>
        </is>
      </c>
      <c r="I2604" t="inlineStr">
        <is>
          <t>natural language processing; UTAUT; deep learning</t>
        </is>
      </c>
      <c r="J2604" t="inlineStr">
        <is>
          <t>English</t>
        </is>
      </c>
    </row>
    <row r="2605">
      <c r="A2605" t="inlineStr">
        <is>
          <t>2604</t>
        </is>
      </c>
      <c r="B2605" t="inlineStr">
        <is>
          <t>Factors influencing deep learning trust among classroom participants</t>
        </is>
      </c>
      <c r="C2605" t="inlineStr">
        <is>
          <t>This study examines the TAM of automated assessment technology in teachers contexts. Using a survey of 1132 participants, we applied structural equation modeling to test an extended UTAUT2 framework. Results indicate that adoption significantly predicts adoption. Implications for teachers policy and practice are discussed.</t>
        </is>
      </c>
      <c r="D2605" t="inlineStr">
        <is>
          <t>Schmidt, J.; Wang, L.</t>
        </is>
      </c>
      <c r="E2605" t="inlineStr">
        <is>
          <t>2022</t>
        </is>
      </c>
      <c r="F2605" t="inlineStr">
        <is>
          <t>Interactive Learning Environments</t>
        </is>
      </c>
      <c r="G2605" t="inlineStr">
        <is>
          <t>10.8238/ef3c54c9</t>
        </is>
      </c>
      <c r="H2605" t="inlineStr">
        <is>
          <t>Scopus</t>
        </is>
      </c>
      <c r="I2605" t="inlineStr">
        <is>
          <t>generative AI; higher education; adoption; machine learning; adaptive learning; intention to use</t>
        </is>
      </c>
      <c r="J2605" t="inlineStr">
        <is>
          <t>English</t>
        </is>
      </c>
    </row>
    <row r="2606">
      <c r="A2606" t="inlineStr">
        <is>
          <t>2605</t>
        </is>
      </c>
      <c r="B2606" t="inlineStr">
        <is>
          <t>Factors influencing AI chatbot social influence among classroom participants</t>
        </is>
      </c>
      <c r="C2606" t="inlineStr">
        <is>
          <t>This study examines the technology acceptance model of neural network technology in e-learning contexts. Using a survey of 1132 participants, we applied structural equation modeling to test an extended UTAUT framework. Results indicate that anxiety significantly predicts behavioral intention. Implications for e-learning policy and practice are discussed.</t>
        </is>
      </c>
      <c r="D2606" t="inlineStr">
        <is>
          <t>Watanabe, C.; Tanaka, A.</t>
        </is>
      </c>
      <c r="E2606" t="inlineStr">
        <is>
          <t>2019</t>
        </is>
      </c>
      <c r="F2606" t="inlineStr">
        <is>
          <t>Journal of Educational Computing Research</t>
        </is>
      </c>
      <c r="G2606" t="inlineStr"/>
      <c r="H2606" t="inlineStr">
        <is>
          <t>Scopus</t>
        </is>
      </c>
      <c r="I2606" t="inlineStr">
        <is>
          <t>social influence; professors; technology acceptance model; anxiety; perceived ease of use; K-12</t>
        </is>
      </c>
      <c r="J2606" t="inlineStr">
        <is>
          <t>English</t>
        </is>
      </c>
    </row>
    <row r="2607">
      <c r="A2607" t="inlineStr">
        <is>
          <t>2606</t>
        </is>
      </c>
      <c r="B2607" t="inlineStr">
        <is>
          <t>Predictors of natural language processing usage in higher education: The mediating role of perceived ease of use</t>
        </is>
      </c>
      <c r="C2607" t="inlineStr">
        <is>
          <t>This study examines the TAM of natural language processing technology in graduate contexts. Using a survey of 1033 participants, we applied structural equation modeling to test an extended TAM framework. Results indicate that UTAUT significantly predicts adoption. Implications for graduate policy and practice are discussed.</t>
        </is>
      </c>
      <c r="D2607" t="inlineStr">
        <is>
          <t>Ali, Y.; Rodriguez, Y.; Hall, H.; Johnson, G.</t>
        </is>
      </c>
      <c r="E2607" t="inlineStr">
        <is>
          <t>2023</t>
        </is>
      </c>
      <c r="F2607" t="inlineStr">
        <is>
          <t>Australasian Journal of Educational Technology</t>
        </is>
      </c>
      <c r="G2607" t="inlineStr"/>
      <c r="H2607" t="inlineStr">
        <is>
          <t>Scopus</t>
        </is>
      </c>
      <c r="I2607" t="inlineStr">
        <is>
          <t>intelligent tutoring; social influence; anxiety</t>
        </is>
      </c>
      <c r="J2607" t="inlineStr">
        <is>
          <t>English</t>
        </is>
      </c>
    </row>
    <row r="2608">
      <c r="A2608" t="inlineStr">
        <is>
          <t>2607</t>
        </is>
      </c>
      <c r="B2608" t="inlineStr">
        <is>
          <t>Understanding behavioral intention of ChatGPT technology in MOOC settings</t>
        </is>
      </c>
      <c r="C2608" t="inlineStr">
        <is>
          <t>This study examines the acceptance of automated assessment technology in graduate contexts. Using a survey of 1044 participants, we applied structural equation modeling to test an extended UTAUT framework. Results indicate that behavioral intention significantly predicts adoption. Implications for graduate policy and practice are discussed.</t>
        </is>
      </c>
      <c r="D2608" t="inlineStr">
        <is>
          <t>Singh, Q.; Rodriguez, I.</t>
        </is>
      </c>
      <c r="E2608" t="inlineStr">
        <is>
          <t>2017</t>
        </is>
      </c>
      <c r="F2608" t="inlineStr">
        <is>
          <t>Journal of Information Technology</t>
        </is>
      </c>
      <c r="G2608" t="inlineStr">
        <is>
          <t>10.9823/332be7d0</t>
        </is>
      </c>
      <c r="H2608" t="inlineStr">
        <is>
          <t>WoS</t>
        </is>
      </c>
      <c r="I2608" t="inlineStr">
        <is>
          <t>technology acceptance model; e-learning; social influence; generative AI; conversational AI; AI chatbot</t>
        </is>
      </c>
      <c r="J2608" t="inlineStr">
        <is>
          <t>English</t>
        </is>
      </c>
    </row>
    <row r="2609">
      <c r="A2609" t="inlineStr">
        <is>
          <t>2608</t>
        </is>
      </c>
      <c r="B2609" t="inlineStr">
        <is>
          <t>Investigating deep learning acceptance and social influence in faculty contexts</t>
        </is>
      </c>
      <c r="C2609" t="inlineStr">
        <is>
          <t>This study examines the technology acceptance model of ChatGPT technology in classroom contexts. Using a survey of 81 participants, we applied structural equation modeling to test an extended TAM framework. Results indicate that TAM significantly predicts adoption. Implications for classroom policy and practice are discussed.</t>
        </is>
      </c>
      <c r="D2609" t="inlineStr">
        <is>
          <t>Park, D.; Santos, W.</t>
        </is>
      </c>
      <c r="E2609" t="inlineStr">
        <is>
          <t>2024</t>
        </is>
      </c>
      <c r="F2609" t="inlineStr">
        <is>
          <t>TechTrends</t>
        </is>
      </c>
      <c r="G2609" t="inlineStr">
        <is>
          <t>10.7336/c79e2d5d</t>
        </is>
      </c>
      <c r="H2609" t="inlineStr">
        <is>
          <t>PsycINFO</t>
        </is>
      </c>
      <c r="I2609" t="inlineStr">
        <is>
          <t>TAM; generative AI; deep learning; artificial intelligence; intention to use; perceived ease of use; user behavior</t>
        </is>
      </c>
      <c r="J2609" t="inlineStr">
        <is>
          <t>English</t>
        </is>
      </c>
    </row>
    <row r="2610">
      <c r="A2610" t="inlineStr">
        <is>
          <t>2609</t>
        </is>
      </c>
      <c r="B2610" t="inlineStr">
        <is>
          <t>How does perceived ease of use shape large language model outcomes in students?</t>
        </is>
      </c>
      <c r="C2610" t="inlineStr">
        <is>
          <t>This study examines the perceived ease of use of machine learning technology in teachers contexts. Using a survey of 619 participants, we applied structural equation modeling to test an extended UTAUT2 framework. Results indicate that user behavior significantly predicts use behavior. Implications for teachers policy and practice are discussed.</t>
        </is>
      </c>
      <c r="D2610" t="inlineStr">
        <is>
          <t>Liu, U.; Tanaka, N.</t>
        </is>
      </c>
      <c r="E2610" t="inlineStr">
        <is>
          <t>2023</t>
        </is>
      </c>
      <c r="F2610" t="inlineStr">
        <is>
          <t>Government Information Quarterly</t>
        </is>
      </c>
      <c r="G2610" t="inlineStr"/>
      <c r="H2610" t="inlineStr">
        <is>
          <t>Scopus</t>
        </is>
      </c>
      <c r="I2610" t="inlineStr">
        <is>
          <t>perceived ease of use; trust; perceived usefulness; acceptance</t>
        </is>
      </c>
      <c r="J2610" t="inlineStr">
        <is>
          <t>English</t>
        </is>
      </c>
    </row>
    <row r="2611">
      <c r="A2611" t="inlineStr">
        <is>
          <t>2610</t>
        </is>
      </c>
      <c r="B2611" t="inlineStr">
        <is>
          <t>Understanding self-efficacy of deep learning technology in K-12 settings</t>
        </is>
      </c>
      <c r="C2611" t="inlineStr">
        <is>
          <t>This study examines the intention to use of intelligent tutoring technology in faculty contexts. Using a survey of 1088 participants, we applied structural equation modeling to test an extended UTAUT framework. Results indicate that anxiety significantly predicts adoption. Implications for faculty policy and practice are discussed.</t>
        </is>
      </c>
      <c r="D2611" t="inlineStr">
        <is>
          <t>Wilson, E.; Walker, G.; Yamamoto, X.; Allen, X.; Garcia, L.</t>
        </is>
      </c>
      <c r="E2611" t="inlineStr">
        <is>
          <t>2022</t>
        </is>
      </c>
      <c r="F2611" t="inlineStr">
        <is>
          <t>Frontiers in Education</t>
        </is>
      </c>
      <c r="G2611" t="inlineStr">
        <is>
          <t>10.4961/0ab29618</t>
        </is>
      </c>
      <c r="H2611" t="inlineStr">
        <is>
          <t>WoS</t>
        </is>
      </c>
      <c r="I2611" t="inlineStr">
        <is>
          <t>faculty; deep learning; social influence; online learning; instructors; generative AI; self-efficacy</t>
        </is>
      </c>
      <c r="J2611" t="inlineStr">
        <is>
          <t>English</t>
        </is>
      </c>
    </row>
    <row r="2612">
      <c r="A2612" t="inlineStr">
        <is>
          <t>2611</t>
        </is>
      </c>
      <c r="B2612" t="inlineStr">
        <is>
          <t>large language model in classroom: Examining social influence through an extended TAM</t>
        </is>
      </c>
      <c r="C2612" t="inlineStr">
        <is>
          <t>This study examines the anxiety of AI chatbot technology in undergraduate contexts. Using a survey of 171 participants, we applied structural equation modeling to test an extended UTAUT framework. Results indicate that perceived usefulness significantly predicts behavioral intention. Implications for undergraduate policy and practice are discussed.</t>
        </is>
      </c>
      <c r="D2612" t="inlineStr">
        <is>
          <t>Lee, M.; Kumar, V.; Allen, G.; Kim, J.</t>
        </is>
      </c>
      <c r="E2612" t="inlineStr">
        <is>
          <t>2022</t>
        </is>
      </c>
      <c r="F2612" t="inlineStr">
        <is>
          <t>TechTrends</t>
        </is>
      </c>
      <c r="G2612" t="inlineStr"/>
      <c r="H2612" t="inlineStr">
        <is>
          <t>Scopus</t>
        </is>
      </c>
      <c r="I2612" t="inlineStr">
        <is>
          <t>conversational AI; TAM; social influence; adoption; undergraduate; automated assessment; neural network</t>
        </is>
      </c>
      <c r="J2612" t="inlineStr">
        <is>
          <t>English</t>
        </is>
      </c>
    </row>
    <row r="2613">
      <c r="A2613" t="inlineStr">
        <is>
          <t>2612</t>
        </is>
      </c>
      <c r="B2613" t="inlineStr">
        <is>
          <t>Cross-cultural analysis of GPT-4 intention to use in blended learning</t>
        </is>
      </c>
      <c r="C2613" t="inlineStr">
        <is>
          <t>This study examines the social influence of automated assessment technology in faculty contexts. Using a survey of 1128 participants, we applied structural equation modeling to test an extended TAM framework. Results indicate that perceived usefulness significantly predicts behavioral intention. Implications for faculty policy and practice are discussed.</t>
        </is>
      </c>
      <c r="D2613" t="inlineStr">
        <is>
          <t>Park, C.; Jackson, B.; Patel, H.; Lee, Q.; Liu, H.</t>
        </is>
      </c>
      <c r="E2613" t="inlineStr">
        <is>
          <t>2019</t>
        </is>
      </c>
      <c r="F2613" t="inlineStr">
        <is>
          <t>Expert Systems with Applications</t>
        </is>
      </c>
      <c r="G2613" t="inlineStr">
        <is>
          <t>10.4614/669a8b7c</t>
        </is>
      </c>
      <c r="H2613" t="inlineStr">
        <is>
          <t>Scopus</t>
        </is>
      </c>
      <c r="I2613" t="inlineStr">
        <is>
          <t>university; online learning; AI-powered; acceptance; trust</t>
        </is>
      </c>
      <c r="J2613" t="inlineStr">
        <is>
          <t>English</t>
        </is>
      </c>
    </row>
    <row r="2614">
      <c r="A2614" t="inlineStr">
        <is>
          <t>2613</t>
        </is>
      </c>
      <c r="B2614" t="inlineStr">
        <is>
          <t>Understanding facilitating conditions of machine learning technology in students settings</t>
        </is>
      </c>
      <c r="C2614" t="inlineStr">
        <is>
          <t>This study examines the user behavior of machine learning technology in MOOC contexts. Using a survey of 440 participants, we applied structural equation modeling to test an extended UTAUT framework. Results indicate that TAM significantly predicts use behavior. Implications for MOOC policy and practice are discussed.</t>
        </is>
      </c>
      <c r="D2614" t="inlineStr">
        <is>
          <t>Kumar, X.; Sharma, H.</t>
        </is>
      </c>
      <c r="E2614" t="inlineStr">
        <is>
          <t>2021</t>
        </is>
      </c>
      <c r="F2614" t="inlineStr">
        <is>
          <t>Education and Information Technologies</t>
        </is>
      </c>
      <c r="G2614" t="inlineStr">
        <is>
          <t>10.8026/d0ca1fdb</t>
        </is>
      </c>
      <c r="H2614" t="inlineStr">
        <is>
          <t>WoS</t>
        </is>
      </c>
      <c r="I2614" t="inlineStr">
        <is>
          <t>university; conversational AI; deep learning; UTAUT; self-efficacy; teachers; facilitating conditions</t>
        </is>
      </c>
      <c r="J2614" t="inlineStr">
        <is>
          <t>English</t>
        </is>
      </c>
    </row>
    <row r="2615">
      <c r="A2615" t="inlineStr">
        <is>
          <t>2614</t>
        </is>
      </c>
      <c r="B2615" t="inlineStr">
        <is>
          <t>Investigating large language model acceptance and technology acceptance model in classroom contexts</t>
        </is>
      </c>
      <c r="C2615" t="inlineStr">
        <is>
          <t>This study examines the TAM of neural network technology in students contexts. Using a survey of 282 participants, we applied structural equation modeling to test an extended UTAUT framework. Results indicate that acceptance significantly predicts use behavior. Implications for students policy and practice are discussed.</t>
        </is>
      </c>
      <c r="D2615" t="inlineStr">
        <is>
          <t>Nguyen, A.; Suzuki, Q.; Kim, X.</t>
        </is>
      </c>
      <c r="E2615" t="inlineStr">
        <is>
          <t>2019</t>
        </is>
      </c>
      <c r="F2615" t="inlineStr">
        <is>
          <t>Artificial Intelligence Review</t>
        </is>
      </c>
      <c r="G2615" t="inlineStr">
        <is>
          <t>10.3666/8bd4cb31</t>
        </is>
      </c>
      <c r="H2615" t="inlineStr">
        <is>
          <t>WoS</t>
        </is>
      </c>
      <c r="I2615" t="inlineStr">
        <is>
          <t>perceived ease of use; intelligent tutoring; perceived usefulness; K-12; adoption</t>
        </is>
      </c>
      <c r="J2615" t="inlineStr">
        <is>
          <t>English</t>
        </is>
      </c>
    </row>
    <row r="2616">
      <c r="A2616" t="inlineStr">
        <is>
          <t>2615</t>
        </is>
      </c>
      <c r="B2616" t="inlineStr">
        <is>
          <t>Factors influencing conversational AI UTAUT among instructors participants</t>
        </is>
      </c>
      <c r="C2616" t="inlineStr">
        <is>
          <t>This study examines the anxiety of AI chatbot technology in faculty contexts. Using a survey of 1123 participants, we applied structural equation modeling to test an extended UTAUT2 framework. Results indicate that perceived ease of use significantly predicts adoption. Implications for faculty policy and practice are discussed.</t>
        </is>
      </c>
      <c r="D2616" t="inlineStr">
        <is>
          <t>Kumar, E.; Park, V.; Chen, J.</t>
        </is>
      </c>
      <c r="E2616" t="inlineStr">
        <is>
          <t>2024</t>
        </is>
      </c>
      <c r="F2616" t="inlineStr">
        <is>
          <t>British Journal of Educational Technology</t>
        </is>
      </c>
      <c r="G2616" t="inlineStr">
        <is>
          <t>10.4485/c63a9c18</t>
        </is>
      </c>
      <c r="H2616" t="inlineStr">
        <is>
          <t>PsycINFO</t>
        </is>
      </c>
      <c r="I2616" t="inlineStr">
        <is>
          <t>intelligent tutoring; perceived ease of use; technology acceptance model; professors; higher education; AI chatbot; conversational AI</t>
        </is>
      </c>
      <c r="J2616" t="inlineStr">
        <is>
          <t>English</t>
        </is>
      </c>
    </row>
    <row r="2617">
      <c r="A2617" t="inlineStr">
        <is>
          <t>2616</t>
        </is>
      </c>
      <c r="B2617" t="inlineStr">
        <is>
          <t>artificial intelligence in blended learning: Examining TAM through an extended TAM</t>
        </is>
      </c>
      <c r="C2617" t="inlineStr">
        <is>
          <t>This study examines the perceived ease of use of GPT-4 technology in teachers contexts. Using a survey of 600 participants, we applied structural equation modeling to test an extended UTAUT2 framework. Results indicate that user behavior significantly predicts use behavior. Implications for teachers policy and practice are discussed.</t>
        </is>
      </c>
      <c r="D2617" t="inlineStr">
        <is>
          <t>Ali, V.; White, L.; Robinson, P.; Schmidt, A.; Suzuki, C.</t>
        </is>
      </c>
      <c r="E2617" t="inlineStr">
        <is>
          <t>2023</t>
        </is>
      </c>
      <c r="F2617" t="inlineStr">
        <is>
          <t>IEEE Access</t>
        </is>
      </c>
      <c r="G2617" t="inlineStr">
        <is>
          <t>10.8562/6d4cd2ed</t>
        </is>
      </c>
      <c r="H2617" t="inlineStr">
        <is>
          <t>WoS</t>
        </is>
      </c>
      <c r="I2617" t="inlineStr">
        <is>
          <t>professors; university; online learning; acceptance; neural network; teachers; K-12</t>
        </is>
      </c>
      <c r="J2617" t="inlineStr">
        <is>
          <t>English</t>
        </is>
      </c>
    </row>
    <row r="2618">
      <c r="A2618" t="inlineStr">
        <is>
          <t>2617</t>
        </is>
      </c>
      <c r="B2618" t="inlineStr">
        <is>
          <t>The role of self-efficacy in natural language processing integration in professors</t>
        </is>
      </c>
      <c r="C2618" t="inlineStr">
        <is>
          <t>This study examines the behavioral intention of artificial intelligence technology in university contexts. Using a survey of 418 participants, we applied structural equation modeling to test an extended TAM framework. Results indicate that facilitating conditions significantly predicts behavioral intention. Implications for university policy and practice are discussed.</t>
        </is>
      </c>
      <c r="D2618" t="inlineStr">
        <is>
          <t>Meyer, C.; Yamamoto, A.</t>
        </is>
      </c>
      <c r="E2618" t="inlineStr">
        <is>
          <t>2015</t>
        </is>
      </c>
      <c r="F2618" t="inlineStr">
        <is>
          <t>Computers in Human Behavior</t>
        </is>
      </c>
      <c r="G2618" t="inlineStr">
        <is>
          <t>10.4994/fec5ba9d</t>
        </is>
      </c>
      <c r="H2618" t="inlineStr">
        <is>
          <t>WoS</t>
        </is>
      </c>
      <c r="I2618" t="inlineStr">
        <is>
          <t>adaptive learning; artificial intelligence; perceived ease of use; trust; deep learning</t>
        </is>
      </c>
      <c r="J2618" t="inlineStr">
        <is>
          <t>English</t>
        </is>
      </c>
    </row>
    <row r="2619">
      <c r="A2619" t="inlineStr">
        <is>
          <t>2618</t>
        </is>
      </c>
      <c r="B2619" t="inlineStr">
        <is>
          <t>Factors influencing natural language processing UTAUT among classroom participants</t>
        </is>
      </c>
      <c r="C2619" t="inlineStr">
        <is>
          <t>This study examines the facilitating conditions of AI-powered technology in professors contexts. Using a survey of 133 participants, we applied structural equation modeling to test an extended TAM framework. Results indicate that self-efficacy significantly predicts adoption. Implications for professors policy and practice are discussed.</t>
        </is>
      </c>
      <c r="D2619" t="inlineStr">
        <is>
          <t>Chen, U.; Wilson, H.; Garcia, H.; Park, Q.; Mohamed, Q.</t>
        </is>
      </c>
      <c r="E2619" t="inlineStr">
        <is>
          <t>2020</t>
        </is>
      </c>
      <c r="F2619" t="inlineStr">
        <is>
          <t>International Journal of Educational Technology in Higher Education</t>
        </is>
      </c>
      <c r="G2619" t="inlineStr">
        <is>
          <t>10.6522/c5f39d53</t>
        </is>
      </c>
      <c r="H2619" t="inlineStr">
        <is>
          <t>WoS</t>
        </is>
      </c>
      <c r="I2619" t="inlineStr">
        <is>
          <t>GPT-4; conversational AI; e-learning</t>
        </is>
      </c>
      <c r="J2619" t="inlineStr">
        <is>
          <t>English</t>
        </is>
      </c>
    </row>
    <row r="2620">
      <c r="A2620" t="inlineStr">
        <is>
          <t>2619</t>
        </is>
      </c>
      <c r="B2620" t="inlineStr">
        <is>
          <t>Investigating generative AI acceptance and TAM in students contexts</t>
        </is>
      </c>
      <c r="C2620" t="inlineStr">
        <is>
          <t>This study examines the anxiety of intelligent tutoring technology in classroom contexts. Using a survey of 374 participants, we applied structural equation modeling to test an extended UTAUT framework. Results indicate that social influence significantly predicts behavioral intention. Implications for classroom policy and practice are discussed.</t>
        </is>
      </c>
      <c r="D2620" t="inlineStr">
        <is>
          <t>Liu, F.; Allen, W.; Lewis, X.; Martinez, Z.</t>
        </is>
      </c>
      <c r="E2620" t="inlineStr">
        <is>
          <t>2015</t>
        </is>
      </c>
      <c r="F2620" t="inlineStr">
        <is>
          <t>ACM Computing Surveys</t>
        </is>
      </c>
      <c r="G2620" t="inlineStr"/>
      <c r="H2620" t="inlineStr">
        <is>
          <t>IEEE</t>
        </is>
      </c>
      <c r="I2620" t="inlineStr">
        <is>
          <t>TAM; natural language processing; perceived ease of use</t>
        </is>
      </c>
      <c r="J2620" t="inlineStr">
        <is>
          <t>English</t>
        </is>
      </c>
    </row>
    <row r="2621">
      <c r="A2621" t="inlineStr">
        <is>
          <t>2620</t>
        </is>
      </c>
      <c r="B2621" t="inlineStr">
        <is>
          <t>Exploring machine learning facilitating conditions in e-learning: A quantitative study</t>
        </is>
      </c>
      <c r="C2621" t="inlineStr">
        <is>
          <t>This study examines the anxiety of ChatGPT technology in students contexts. Using a survey of 391 participants, we applied structural equation modeling to test an extended UTAUT framework. Results indicate that technology acceptance model significantly predicts behavioral intention. Implications for students policy and practice are discussed.</t>
        </is>
      </c>
      <c r="D2621" t="inlineStr">
        <is>
          <t>Smith, Y.; Silva, O.; Walker, N.; Schmidt, I.</t>
        </is>
      </c>
      <c r="E2621" t="inlineStr">
        <is>
          <t>2017</t>
        </is>
      </c>
      <c r="F2621" t="inlineStr">
        <is>
          <t>International Journal of Educational Technology in Higher Education</t>
        </is>
      </c>
      <c r="G2621" t="inlineStr">
        <is>
          <t>10.6191/17c2cc0d</t>
        </is>
      </c>
      <c r="H2621" t="inlineStr">
        <is>
          <t>Scopus</t>
        </is>
      </c>
      <c r="I2621" t="inlineStr">
        <is>
          <t>professors; technology acceptance model; large language model; GPT-4; automated assessment</t>
        </is>
      </c>
      <c r="J2621" t="inlineStr">
        <is>
          <t>English</t>
        </is>
      </c>
    </row>
    <row r="2622">
      <c r="A2622" t="inlineStr">
        <is>
          <t>2621</t>
        </is>
      </c>
      <c r="B2622" t="inlineStr">
        <is>
          <t>The role of TAM in neural network integration in e-learning</t>
        </is>
      </c>
      <c r="C2622" t="inlineStr">
        <is>
          <t>This study examines the social influence of GPT-4 technology in K-12 contexts. Using a survey of 345 participants, we applied structural equation modeling to test an extended UTAUT framework. Results indicate that adoption significantly predicts use behavior. Implications for K-12 policy and practice are discussed.</t>
        </is>
      </c>
      <c r="D2622" t="inlineStr">
        <is>
          <t>Taylor, D.; Fischer, E.; Clark, Y.; Rodriguez, W.</t>
        </is>
      </c>
      <c r="E2622" t="inlineStr">
        <is>
          <t>2023</t>
        </is>
      </c>
      <c r="F2622" t="inlineStr">
        <is>
          <t>Education and Information Technologies</t>
        </is>
      </c>
      <c r="G2622" t="inlineStr">
        <is>
          <t>10.3242/493b8da8</t>
        </is>
      </c>
      <c r="H2622" t="inlineStr">
        <is>
          <t>WoS</t>
        </is>
      </c>
      <c r="I2622" t="inlineStr">
        <is>
          <t>AI chatbot; university; user behavior; intelligent tutoring; large language model; GPT-4; intention to use</t>
        </is>
      </c>
      <c r="J2622" t="inlineStr">
        <is>
          <t>English</t>
        </is>
      </c>
    </row>
    <row r="2623">
      <c r="A2623" t="inlineStr">
        <is>
          <t>2622</t>
        </is>
      </c>
      <c r="B2623" t="inlineStr">
        <is>
          <t>Factors influencing generative AI trust among university participants</t>
        </is>
      </c>
      <c r="C2623" t="inlineStr">
        <is>
          <t>This study examines the technology acceptance model of neural network technology in graduate contexts. Using a survey of 112 participants, we applied structural equation modeling to test an extended TAM framework. Results indicate that perceived ease of use significantly predicts use behavior. Implications for graduate policy and practice are discussed.</t>
        </is>
      </c>
      <c r="D2623" t="inlineStr">
        <is>
          <t>Singh, Q.; Yamamoto, H.</t>
        </is>
      </c>
      <c r="E2623" t="inlineStr">
        <is>
          <t>2020</t>
        </is>
      </c>
      <c r="F2623" t="inlineStr">
        <is>
          <t>Educational Technology Research and Development</t>
        </is>
      </c>
      <c r="G2623" t="inlineStr">
        <is>
          <t>10.2275/0f24c837</t>
        </is>
      </c>
      <c r="H2623" t="inlineStr">
        <is>
          <t>Scopus</t>
        </is>
      </c>
      <c r="I2623" t="inlineStr">
        <is>
          <t>GPT-4; user behavior; MOOC; TAM; AI-powered</t>
        </is>
      </c>
      <c r="J2623" t="inlineStr">
        <is>
          <t>English</t>
        </is>
      </c>
    </row>
    <row r="2624">
      <c r="A2624" t="inlineStr">
        <is>
          <t>2623</t>
        </is>
      </c>
      <c r="B2624" t="inlineStr">
        <is>
          <t>Cross-cultural analysis of ChatGPT acceptance in university</t>
        </is>
      </c>
      <c r="C2624" t="inlineStr">
        <is>
          <t>This study examines the adoption of deep learning technology in graduate contexts. Using a survey of 1065 participants, we applied structural equation modeling to test an extended TAM framework. Results indicate that social influence significantly predicts behavioral intention. Implications for graduate policy and practice are discussed.</t>
        </is>
      </c>
      <c r="D2624" t="inlineStr">
        <is>
          <t>Smith, S.; Weber, M.; Anderson, H.</t>
        </is>
      </c>
      <c r="E2624" t="inlineStr">
        <is>
          <t>2019</t>
        </is>
      </c>
      <c r="F2624" t="inlineStr">
        <is>
          <t>SAGE Open</t>
        </is>
      </c>
      <c r="G2624" t="inlineStr">
        <is>
          <t>10.2394/41a350c2</t>
        </is>
      </c>
      <c r="H2624" t="inlineStr">
        <is>
          <t>WoS</t>
        </is>
      </c>
      <c r="I2624" t="inlineStr">
        <is>
          <t>professors; trust; teachers</t>
        </is>
      </c>
      <c r="J2624" t="inlineStr">
        <is>
          <t>English</t>
        </is>
      </c>
    </row>
    <row r="2625">
      <c r="A2625" t="inlineStr">
        <is>
          <t>2624</t>
        </is>
      </c>
      <c r="B2625" t="inlineStr">
        <is>
          <t>Exploring machine learning trust in undergraduate: A quantitative study</t>
        </is>
      </c>
      <c r="C2625" t="inlineStr">
        <is>
          <t>This study examines the technology acceptance model of ChatGPT technology in online learning contexts. Using a survey of 1099 participants, we applied structural equation modeling to test an extended TAM framework. Results indicate that adoption significantly predicts behavioral intention. Implications for online learning policy and practice are discussed.</t>
        </is>
      </c>
      <c r="D2625" t="inlineStr">
        <is>
          <t>Nakamura, H.; Park, F.; Wang, X.; Walker, N.; Rodriguez, O.</t>
        </is>
      </c>
      <c r="E2625" t="inlineStr">
        <is>
          <t>2021</t>
        </is>
      </c>
      <c r="F2625" t="inlineStr">
        <is>
          <t>Sustainability</t>
        </is>
      </c>
      <c r="G2625" t="inlineStr">
        <is>
          <t>10.7095/871eb9e0</t>
        </is>
      </c>
      <c r="H2625" t="inlineStr">
        <is>
          <t>Scopus</t>
        </is>
      </c>
      <c r="I2625" t="inlineStr">
        <is>
          <t>facilitating conditions; blended learning; graduate; instructors; K-12; automated assessment; natural language processing</t>
        </is>
      </c>
      <c r="J2625" t="inlineStr">
        <is>
          <t>English</t>
        </is>
      </c>
    </row>
    <row r="2626">
      <c r="A2626" t="inlineStr">
        <is>
          <t>2625</t>
        </is>
      </c>
      <c r="B2626" t="inlineStr">
        <is>
          <t>Factors influencing intelligent tutoring social influence among teachers participants</t>
        </is>
      </c>
      <c r="C2626" t="inlineStr">
        <is>
          <t>This study examines the user behavior of natural language processing technology in K-12 contexts. Using a survey of 559 participants, we applied structural equation modeling to test an extended TAM framework. Results indicate that perceived usefulness significantly predicts use behavior. Implications for K-12 policy and practice are discussed.</t>
        </is>
      </c>
      <c r="D2626" t="inlineStr">
        <is>
          <t>Taylor, J.; Walker, Y.; Yamamoto, S.</t>
        </is>
      </c>
      <c r="E2626" t="inlineStr">
        <is>
          <t>2022</t>
        </is>
      </c>
      <c r="F2626" t="inlineStr">
        <is>
          <t>Expert Systems with Applications</t>
        </is>
      </c>
      <c r="G2626" t="inlineStr"/>
      <c r="H2626" t="inlineStr">
        <is>
          <t>Scopus</t>
        </is>
      </c>
      <c r="I2626" t="inlineStr">
        <is>
          <t>AI chatbot; adoption; anxiety; online learning; self-efficacy; social influence; classroom</t>
        </is>
      </c>
      <c r="J2626" t="inlineStr">
        <is>
          <t>English</t>
        </is>
      </c>
    </row>
    <row r="2627">
      <c r="A2627" t="inlineStr">
        <is>
          <t>2626</t>
        </is>
      </c>
      <c r="B2627" t="inlineStr">
        <is>
          <t>Cross-cultural analysis of adaptive learning adoption in teachers</t>
        </is>
      </c>
      <c r="C2627" t="inlineStr">
        <is>
          <t>This study examines the facilitating conditions of neural network technology in online learning contexts. Using a survey of 804 participants, we applied structural equation modeling to test an extended TAM framework. Results indicate that perceived usefulness significantly predicts use behavior. Implications for online learning policy and practice are discussed.</t>
        </is>
      </c>
      <c r="D2627" t="inlineStr">
        <is>
          <t>Lewis, M.; Wilson, X.; Sharma, F.</t>
        </is>
      </c>
      <c r="E2627" t="inlineStr">
        <is>
          <t>2023</t>
        </is>
      </c>
      <c r="F2627" t="inlineStr">
        <is>
          <t>Educational Technology Research and Development</t>
        </is>
      </c>
      <c r="G2627" t="inlineStr">
        <is>
          <t>10.5410/599d60d4</t>
        </is>
      </c>
      <c r="H2627" t="inlineStr">
        <is>
          <t>Scopus</t>
        </is>
      </c>
      <c r="I2627" t="inlineStr">
        <is>
          <t>technology acceptance model; artificial intelligence; facilitating conditions; K-12; perceived ease of use</t>
        </is>
      </c>
      <c r="J2627" t="inlineStr">
        <is>
          <t>English</t>
        </is>
      </c>
    </row>
    <row r="2628">
      <c r="A2628" t="inlineStr">
        <is>
          <t>2627</t>
        </is>
      </c>
      <c r="B2628" t="inlineStr">
        <is>
          <t>Factors influencing intelligent tutoring TAM among classroom participants</t>
        </is>
      </c>
      <c r="C2628" t="inlineStr">
        <is>
          <t>This study examines the intention to use of conversational AI technology in undergraduate contexts. Using a survey of 131 participants, we applied structural equation modeling to test an extended UTAUT framework. Results indicate that self-efficacy significantly predicts use behavior. Implications for undergraduate policy and practice are discussed.</t>
        </is>
      </c>
      <c r="D2628" t="inlineStr">
        <is>
          <t>Mohamed, S.; Yang, J.; Nguyen, M.</t>
        </is>
      </c>
      <c r="E2628" t="inlineStr">
        <is>
          <t>2021</t>
        </is>
      </c>
      <c r="F2628" t="inlineStr">
        <is>
          <t>IEEE Transactions on Learning Technologies</t>
        </is>
      </c>
      <c r="G2628" t="inlineStr">
        <is>
          <t>10.6657/a18993d9</t>
        </is>
      </c>
      <c r="H2628" t="inlineStr">
        <is>
          <t>Scopus</t>
        </is>
      </c>
      <c r="I2628" t="inlineStr">
        <is>
          <t>neural network; professors; MOOC; students</t>
        </is>
      </c>
      <c r="J2628" t="inlineStr">
        <is>
          <t>English</t>
        </is>
      </c>
    </row>
    <row r="2629">
      <c r="A2629" t="inlineStr">
        <is>
          <t>2628</t>
        </is>
      </c>
      <c r="B2629" t="inlineStr">
        <is>
          <t>Understanding technology acceptance model of generative AI technology in K-12 settings</t>
        </is>
      </c>
      <c r="C2629" t="inlineStr">
        <is>
          <t>This study examines the intention to use of GPT-4 technology in students contexts. Using a survey of 909 participants, we applied structural equation modeling to test an extended UTAUT2 framework. Results indicate that self-efficacy significantly predicts use behavior. Implications for students policy and practice are discussed.</t>
        </is>
      </c>
      <c r="D2629" t="inlineStr">
        <is>
          <t>Yang, P.; Walker, I.; Tanaka, S.; Fischer, O.</t>
        </is>
      </c>
      <c r="E2629" t="inlineStr">
        <is>
          <t>2016</t>
        </is>
      </c>
      <c r="F2629" t="inlineStr">
        <is>
          <t>The Internet and Higher Education</t>
        </is>
      </c>
      <c r="G2629" t="inlineStr">
        <is>
          <t>10.6857/85b14f8c</t>
        </is>
      </c>
      <c r="H2629" t="inlineStr">
        <is>
          <t>Scopus</t>
        </is>
      </c>
      <c r="I2629" t="inlineStr">
        <is>
          <t>automated assessment; intention to use; natural language processing; generative AI</t>
        </is>
      </c>
      <c r="J2629" t="inlineStr">
        <is>
          <t>English</t>
        </is>
      </c>
    </row>
    <row r="2630">
      <c r="A2630" t="inlineStr">
        <is>
          <t>2629</t>
        </is>
      </c>
      <c r="B2630" t="inlineStr">
        <is>
          <t>Investigating adaptive learning acceptance and social influence in university contexts</t>
        </is>
      </c>
      <c r="C2630" t="inlineStr">
        <is>
          <t>This study examines the user behavior of automated assessment technology in blended learning contexts. Using a survey of 952 participants, we applied structural equation modeling to test an extended UTAUT framework. Results indicate that trust significantly predicts use behavior. Implications for blended learning policy and practice are discussed.</t>
        </is>
      </c>
      <c r="D2630" t="inlineStr">
        <is>
          <t>Tanaka, B.</t>
        </is>
      </c>
      <c r="E2630" t="inlineStr">
        <is>
          <t>2021</t>
        </is>
      </c>
      <c r="F2630" t="inlineStr">
        <is>
          <t>ACM Computing Surveys</t>
        </is>
      </c>
      <c r="G2630" t="inlineStr"/>
      <c r="H2630" t="inlineStr">
        <is>
          <t>IEEE</t>
        </is>
      </c>
      <c r="I2630" t="inlineStr">
        <is>
          <t>GPT-4; behavioral intention; acceptance; technology acceptance model</t>
        </is>
      </c>
      <c r="J2630" t="inlineStr">
        <is>
          <t>English</t>
        </is>
      </c>
    </row>
    <row r="2631">
      <c r="A2631" t="inlineStr">
        <is>
          <t>2630</t>
        </is>
      </c>
      <c r="B2631" t="inlineStr">
        <is>
          <t>machine learning in instructors: Examining behavioral intention through an extended TAM</t>
        </is>
      </c>
      <c r="C2631" t="inlineStr">
        <is>
          <t>This study examines the behavioral intention of AI-powered technology in teachers contexts. Using a survey of 1186 participants, we applied structural equation modeling to test an extended UTAUT2 framework. Results indicate that self-efficacy significantly predicts behavioral intention. Implications for teachers policy and practice are discussed.</t>
        </is>
      </c>
      <c r="D2631" t="inlineStr">
        <is>
          <t>Kumar, F.; Martinez, P.; Nakamura, P.; Taylor, V.</t>
        </is>
      </c>
      <c r="E2631" t="inlineStr">
        <is>
          <t>2018</t>
        </is>
      </c>
      <c r="F2631" t="inlineStr">
        <is>
          <t>Computers in Human Behavior</t>
        </is>
      </c>
      <c r="G2631" t="inlineStr">
        <is>
          <t>10.6843/18c2e28a</t>
        </is>
      </c>
      <c r="H2631" t="inlineStr">
        <is>
          <t>IEEE</t>
        </is>
      </c>
      <c r="I2631" t="inlineStr">
        <is>
          <t>technology acceptance model; generative AI; social influence</t>
        </is>
      </c>
      <c r="J2631" t="inlineStr">
        <is>
          <t>English</t>
        </is>
      </c>
    </row>
    <row r="2632">
      <c r="A2632" t="inlineStr">
        <is>
          <t>2631</t>
        </is>
      </c>
      <c r="B2632" t="inlineStr">
        <is>
          <t>Cross-cultural analysis of adaptive learning UTAUT in students</t>
        </is>
      </c>
      <c r="C2632" t="inlineStr">
        <is>
          <t>This study examines the technology acceptance model of artificial intelligence technology in classroom contexts. Using a survey of 490 participants, we applied structural equation modeling to test an extended UTAUT2 framework. Results indicate that trust significantly predicts use behavior. Implications for classroom policy and practice are discussed.</t>
        </is>
      </c>
      <c r="D2632" t="inlineStr">
        <is>
          <t>Hall, K.; Thomas, C.; White, B.</t>
        </is>
      </c>
      <c r="E2632" t="inlineStr">
        <is>
          <t>2021</t>
        </is>
      </c>
      <c r="F2632" t="inlineStr">
        <is>
          <t>Interactive Learning Environments</t>
        </is>
      </c>
      <c r="G2632" t="inlineStr">
        <is>
          <t>10.6843/60729c9e</t>
        </is>
      </c>
      <c r="H2632" t="inlineStr">
        <is>
          <t>PsycINFO</t>
        </is>
      </c>
      <c r="I2632" t="inlineStr">
        <is>
          <t>neural network; AI-powered; generative AI; professors</t>
        </is>
      </c>
      <c r="J2632" t="inlineStr">
        <is>
          <t>English</t>
        </is>
      </c>
    </row>
    <row r="2633">
      <c r="A2633" t="inlineStr">
        <is>
          <t>2632</t>
        </is>
      </c>
      <c r="B2633" t="inlineStr">
        <is>
          <t>A structural equation model of generative AI anxiety in undergraduate</t>
        </is>
      </c>
      <c r="C2633" t="inlineStr">
        <is>
          <t>This study examines the TAM of AI-powered technology in e-learning contexts. Using a survey of 232 participants, we applied structural equation modeling to test an extended TAM framework. Results indicate that perceived usefulness significantly predicts behavioral intention. Implications for e-learning policy and practice are discussed.</t>
        </is>
      </c>
      <c r="D2633" t="inlineStr">
        <is>
          <t>Silva, B.; Nguyen, E.; Brown, S.; Patel, I.; Park, L.</t>
        </is>
      </c>
      <c r="E2633" t="inlineStr">
        <is>
          <t>2023</t>
        </is>
      </c>
      <c r="F2633" t="inlineStr">
        <is>
          <t>Sustainability</t>
        </is>
      </c>
      <c r="G2633" t="inlineStr">
        <is>
          <t>10.5724/10d23676</t>
        </is>
      </c>
      <c r="H2633" t="inlineStr">
        <is>
          <t>WoS</t>
        </is>
      </c>
      <c r="I2633" t="inlineStr">
        <is>
          <t>behavioral intention; university; adaptive learning; faculty</t>
        </is>
      </c>
      <c r="J2633" t="inlineStr">
        <is>
          <t>English</t>
        </is>
      </c>
    </row>
    <row r="2634">
      <c r="A2634" t="inlineStr">
        <is>
          <t>2633</t>
        </is>
      </c>
      <c r="B2634" t="inlineStr">
        <is>
          <t>Predictors of ChatGPT usage in students: The mediating role of intention to use</t>
        </is>
      </c>
      <c r="C2634" t="inlineStr">
        <is>
          <t>This study examines the technology acceptance model of conversational AI technology in blended learning contexts. Using a survey of 658 participants, we applied structural equation modeling to test an extended UTAUT framework. Results indicate that UTAUT significantly predicts use behavior. Implications for blended learning policy and practice are discussed.</t>
        </is>
      </c>
      <c r="D2634" t="inlineStr">
        <is>
          <t>Yamamoto, P.; Wilson, E.</t>
        </is>
      </c>
      <c r="E2634" t="inlineStr">
        <is>
          <t>2022</t>
        </is>
      </c>
      <c r="F2634" t="inlineStr">
        <is>
          <t>Educational Technology Research and Development</t>
        </is>
      </c>
      <c r="G2634" t="inlineStr">
        <is>
          <t>10.4812/5272f880</t>
        </is>
      </c>
      <c r="H2634" t="inlineStr">
        <is>
          <t>IEEE</t>
        </is>
      </c>
      <c r="I2634" t="inlineStr">
        <is>
          <t>university; teachers; blended learning; deep learning; adoption; instructors; intention to use</t>
        </is>
      </c>
      <c r="J2634" t="inlineStr">
        <is>
          <t>English</t>
        </is>
      </c>
    </row>
    <row r="2635">
      <c r="A2635" t="inlineStr">
        <is>
          <t>2634</t>
        </is>
      </c>
      <c r="B2635" t="inlineStr">
        <is>
          <t>Cross-cultural analysis of machine learning UTAUT in students</t>
        </is>
      </c>
      <c r="C2635" t="inlineStr">
        <is>
          <t>This study examines the facilitating conditions of generative AI technology in undergraduate contexts. Using a survey of 1063 participants, we applied structural equation modeling to test an extended TAM framework. Results indicate that anxiety significantly predicts use behavior. Implications for undergraduate policy and practice are discussed.</t>
        </is>
      </c>
      <c r="D2635" t="inlineStr">
        <is>
          <t>Lee, L.; Sharma, Q.; Chen, A.</t>
        </is>
      </c>
      <c r="E2635" t="inlineStr">
        <is>
          <t>2025</t>
        </is>
      </c>
      <c r="F2635" t="inlineStr">
        <is>
          <t>Sustainability</t>
        </is>
      </c>
      <c r="G2635" t="inlineStr">
        <is>
          <t>10.5163/bf6007b6</t>
        </is>
      </c>
      <c r="H2635" t="inlineStr">
        <is>
          <t>WoS</t>
        </is>
      </c>
      <c r="I2635" t="inlineStr">
        <is>
          <t>adoption; conversational AI; technology acceptance model; professors</t>
        </is>
      </c>
      <c r="J2635" t="inlineStr">
        <is>
          <t>English</t>
        </is>
      </c>
    </row>
    <row r="2636">
      <c r="A2636" t="inlineStr">
        <is>
          <t>2635</t>
        </is>
      </c>
      <c r="B2636" t="inlineStr">
        <is>
          <t>Predictors of machine learning usage in K-12: The mediating role of acceptance</t>
        </is>
      </c>
      <c r="C2636" t="inlineStr">
        <is>
          <t>This study examines the user behavior of neural network technology in professors contexts. Using a survey of 545 participants, we applied structural equation modeling to test an extended UTAUT framework. Results indicate that UTAUT significantly predicts adoption. Implications for professors policy and practice are discussed.</t>
        </is>
      </c>
      <c r="D2636" t="inlineStr">
        <is>
          <t>Davis, F.; Rodriguez, M.; Yang, T.; Jackson, X.; Wilson, T.</t>
        </is>
      </c>
      <c r="E2636" t="inlineStr">
        <is>
          <t>2024</t>
        </is>
      </c>
      <c r="F2636" t="inlineStr">
        <is>
          <t>Journal of Educational Computing Research</t>
        </is>
      </c>
      <c r="G2636" t="inlineStr">
        <is>
          <t>10.7916/6033d7f2</t>
        </is>
      </c>
      <c r="H2636" t="inlineStr">
        <is>
          <t>WoS</t>
        </is>
      </c>
      <c r="I2636" t="inlineStr">
        <is>
          <t>GPT-4; perceived usefulness; classroom</t>
        </is>
      </c>
      <c r="J2636" t="inlineStr">
        <is>
          <t>English</t>
        </is>
      </c>
    </row>
    <row r="2637">
      <c r="A2637" t="inlineStr">
        <is>
          <t>2636</t>
        </is>
      </c>
      <c r="B2637" t="inlineStr">
        <is>
          <t>neural network in blended learning: Examining behavioral intention through an extended TAM</t>
        </is>
      </c>
      <c r="C2637" t="inlineStr">
        <is>
          <t>This study examines the behavioral intention of deep learning technology in faculty contexts. Using a survey of 259 participants, we applied structural equation modeling to test an extended TAM framework. Results indicate that TAM significantly predicts adoption. Implications for faculty policy and practice are discussed.</t>
        </is>
      </c>
      <c r="D2637" t="inlineStr">
        <is>
          <t>Silva, R.; Tanaka, Y.; Johnson, S.</t>
        </is>
      </c>
      <c r="E2637" t="inlineStr">
        <is>
          <t>2022</t>
        </is>
      </c>
      <c r="F2637" t="inlineStr">
        <is>
          <t>SAGE Open</t>
        </is>
      </c>
      <c r="G2637" t="inlineStr"/>
      <c r="H2637" t="inlineStr">
        <is>
          <t>Scopus</t>
        </is>
      </c>
      <c r="I2637" t="inlineStr">
        <is>
          <t>students; adoption; neural network; TAM; natural language processing; adaptive learning; behavioral intention</t>
        </is>
      </c>
      <c r="J2637" t="inlineStr">
        <is>
          <t>English</t>
        </is>
      </c>
    </row>
    <row r="2638">
      <c r="A2638" t="inlineStr">
        <is>
          <t>2637</t>
        </is>
      </c>
      <c r="B2638" t="inlineStr">
        <is>
          <t>Exploring conversational AI adoption in faculty: A quantitative study</t>
        </is>
      </c>
      <c r="C2638" t="inlineStr">
        <is>
          <t>This study examines the behavioral intention of ChatGPT technology in higher education contexts. Using a survey of 361 participants, we applied structural equation modeling to test an extended TAM framework. Results indicate that perceived usefulness significantly predicts behavioral intention. Implications for higher education policy and practice are discussed.</t>
        </is>
      </c>
      <c r="D2638" t="inlineStr">
        <is>
          <t>Park, A.; Suzuki, S.; Muller, Z.</t>
        </is>
      </c>
      <c r="E2638" t="inlineStr">
        <is>
          <t>2023</t>
        </is>
      </c>
      <c r="F2638" t="inlineStr">
        <is>
          <t>Australasian Journal of Educational Technology</t>
        </is>
      </c>
      <c r="G2638" t="inlineStr">
        <is>
          <t>10.9050/1e816d9d</t>
        </is>
      </c>
      <c r="H2638" t="inlineStr">
        <is>
          <t>PsycINFO</t>
        </is>
      </c>
      <c r="I2638" t="inlineStr">
        <is>
          <t>university; acceptance; adaptive learning; K-12</t>
        </is>
      </c>
      <c r="J2638" t="inlineStr">
        <is>
          <t>English</t>
        </is>
      </c>
    </row>
    <row r="2639">
      <c r="A2639" t="inlineStr">
        <is>
          <t>2638</t>
        </is>
      </c>
      <c r="B2639" t="inlineStr">
        <is>
          <t>Understanding TAM of deep learning technology in instructors settings</t>
        </is>
      </c>
      <c r="C2639" t="inlineStr">
        <is>
          <t>This study examines the perceived usefulness of AI chatbot technology in higher education contexts. Using a survey of 890 participants, we applied structural equation modeling to test an extended UTAUT framework. Results indicate that acceptance significantly predicts use behavior. Implications for higher education policy and practice are discussed.</t>
        </is>
      </c>
      <c r="D2639" t="inlineStr">
        <is>
          <t>Nakamura, Y.; Suzuki, O.; Lee, M.; Kim, X.; Allen, S.</t>
        </is>
      </c>
      <c r="E2639" t="inlineStr">
        <is>
          <t>2022</t>
        </is>
      </c>
      <c r="F2639" t="inlineStr">
        <is>
          <t>Behaviour &amp; Information Technology</t>
        </is>
      </c>
      <c r="G2639" t="inlineStr">
        <is>
          <t>10.2322/36251560</t>
        </is>
      </c>
      <c r="H2639" t="inlineStr">
        <is>
          <t>Scopus</t>
        </is>
      </c>
      <c r="I2639" t="inlineStr">
        <is>
          <t>facilitating conditions; trust; perceived ease of use; professors</t>
        </is>
      </c>
      <c r="J2639" t="inlineStr">
        <is>
          <t>English</t>
        </is>
      </c>
    </row>
    <row r="2640">
      <c r="A2640" t="inlineStr">
        <is>
          <t>2639</t>
        </is>
      </c>
      <c r="B2640" t="inlineStr">
        <is>
          <t>How does TAM shape intelligent tutoring outcomes in instructors?</t>
        </is>
      </c>
      <c r="C2640" t="inlineStr">
        <is>
          <t>This study examines the adoption of generative AI technology in university contexts. Using a survey of 469 participants, we applied structural equation modeling to test an extended UTAUT2 framework. Results indicate that technology acceptance model significantly predicts use behavior. Implications for university policy and practice are discussed.</t>
        </is>
      </c>
      <c r="D2640" t="inlineStr">
        <is>
          <t>Thomas, O.</t>
        </is>
      </c>
      <c r="E2640" t="inlineStr">
        <is>
          <t>2018</t>
        </is>
      </c>
      <c r="F2640" t="inlineStr">
        <is>
          <t>The Internet and Higher Education</t>
        </is>
      </c>
      <c r="G2640" t="inlineStr">
        <is>
          <t>10.3246/d740a9d4</t>
        </is>
      </c>
      <c r="H2640" t="inlineStr">
        <is>
          <t>WoS</t>
        </is>
      </c>
      <c r="I2640" t="inlineStr">
        <is>
          <t>artificial intelligence; facilitating conditions; acceptance; automated assessment; neural network; instructors; classroom</t>
        </is>
      </c>
      <c r="J2640" t="inlineStr">
        <is>
          <t>English</t>
        </is>
      </c>
    </row>
    <row r="2641">
      <c r="A2641" t="inlineStr">
        <is>
          <t>2640</t>
        </is>
      </c>
      <c r="B2641" t="inlineStr">
        <is>
          <t>Cross-cultural analysis of deep learning technology acceptance model in classroom</t>
        </is>
      </c>
      <c r="C2641" t="inlineStr">
        <is>
          <t>This study examines the technology acceptance model of adaptive learning technology in faculty contexts. Using a survey of 612 participants, we applied structural equation modeling to test an extended UTAUT framework. Results indicate that facilitating conditions significantly predicts behavioral intention. Implications for faculty policy and practice are discussed.</t>
        </is>
      </c>
      <c r="D2641" t="inlineStr">
        <is>
          <t>Fischer, T.</t>
        </is>
      </c>
      <c r="E2641" t="inlineStr">
        <is>
          <t>2019</t>
        </is>
      </c>
      <c r="F2641" t="inlineStr">
        <is>
          <t>IEEE Access</t>
        </is>
      </c>
      <c r="G2641" t="inlineStr">
        <is>
          <t>10.3563/d384e1a4</t>
        </is>
      </c>
      <c r="H2641" t="inlineStr">
        <is>
          <t>WoS</t>
        </is>
      </c>
      <c r="I2641" t="inlineStr">
        <is>
          <t>anxiety; MOOC; professors; artificial intelligence; GPT-4</t>
        </is>
      </c>
      <c r="J2641" t="inlineStr">
        <is>
          <t>English</t>
        </is>
      </c>
    </row>
    <row r="2642">
      <c r="A2642" t="inlineStr">
        <is>
          <t>2641</t>
        </is>
      </c>
      <c r="B2642" t="inlineStr">
        <is>
          <t>Investigating machine learning acceptance and behavioral intention in MOOC contexts</t>
        </is>
      </c>
      <c r="C2642" t="inlineStr">
        <is>
          <t>This study examines the anxiety of large language model technology in blended learning contexts. Using a survey of 463 participants, we applied structural equation modeling to test an extended UTAUT framework. Results indicate that intention to use significantly predicts adoption. Implications for blended learning policy and practice are discussed.</t>
        </is>
      </c>
      <c r="D2642" t="inlineStr">
        <is>
          <t>Kim, U.</t>
        </is>
      </c>
      <c r="E2642" t="inlineStr">
        <is>
          <t>2021</t>
        </is>
      </c>
      <c r="F2642" t="inlineStr">
        <is>
          <t>Frontiers in Education</t>
        </is>
      </c>
      <c r="G2642" t="inlineStr">
        <is>
          <t>10.9392/39700c45</t>
        </is>
      </c>
      <c r="H2642" t="inlineStr">
        <is>
          <t>IEEE</t>
        </is>
      </c>
      <c r="I2642" t="inlineStr">
        <is>
          <t>classroom; TAM; perceived usefulness; neural network; intention to use; faculty</t>
        </is>
      </c>
      <c r="J2642" t="inlineStr">
        <is>
          <t>English</t>
        </is>
      </c>
    </row>
    <row r="2643">
      <c r="A2643" t="inlineStr">
        <is>
          <t>2642</t>
        </is>
      </c>
      <c r="B2643" t="inlineStr">
        <is>
          <t>Factors influencing conversational AI anxiety among students participants</t>
        </is>
      </c>
      <c r="C2643" t="inlineStr">
        <is>
          <t>This study examines the perceived ease of use of natural language processing technology in university contexts. Using a survey of 1140 participants, we applied structural equation modeling to test an extended UTAUT2 framework. Results indicate that TAM significantly predicts use behavior. Implications for university policy and practice are discussed.</t>
        </is>
      </c>
      <c r="D2643" t="inlineStr">
        <is>
          <t>Smith, Q.; Hall, K.; Lee, Z.</t>
        </is>
      </c>
      <c r="E2643" t="inlineStr">
        <is>
          <t>2022</t>
        </is>
      </c>
      <c r="F2643" t="inlineStr">
        <is>
          <t>Computers &amp; Education</t>
        </is>
      </c>
      <c r="G2643" t="inlineStr">
        <is>
          <t>10.9245/f4f7c001</t>
        </is>
      </c>
      <c r="H2643" t="inlineStr">
        <is>
          <t>WoS</t>
        </is>
      </c>
      <c r="I2643" t="inlineStr">
        <is>
          <t>UTAUT; artificial intelligence; MOOC</t>
        </is>
      </c>
      <c r="J2643" t="inlineStr">
        <is>
          <t>English</t>
        </is>
      </c>
    </row>
    <row r="2644">
      <c r="A2644" t="inlineStr">
        <is>
          <t>2643</t>
        </is>
      </c>
      <c r="B2644" t="inlineStr">
        <is>
          <t>Investigating machine learning acceptance and trust in students contexts</t>
        </is>
      </c>
      <c r="C2644" t="inlineStr">
        <is>
          <t>This study examines the acceptance of machine learning technology in blended learning contexts. Using a survey of 1154 participants, we applied structural equation modeling to test an extended TAM framework. Results indicate that perceived ease of use significantly predicts use behavior. Implications for blended learning policy and practice are discussed.</t>
        </is>
      </c>
      <c r="D2644" t="inlineStr">
        <is>
          <t>Tanaka, R.; Wilson, A.</t>
        </is>
      </c>
      <c r="E2644" t="inlineStr">
        <is>
          <t>2022</t>
        </is>
      </c>
      <c r="F2644" t="inlineStr">
        <is>
          <t>IEEE Access</t>
        </is>
      </c>
      <c r="G2644" t="inlineStr"/>
      <c r="H2644" t="inlineStr">
        <is>
          <t>WoS</t>
        </is>
      </c>
      <c r="I2644" t="inlineStr">
        <is>
          <t>online learning; machine learning; neural network; social influence; blended learning; trust</t>
        </is>
      </c>
      <c r="J2644" t="inlineStr">
        <is>
          <t>English</t>
        </is>
      </c>
    </row>
    <row r="2645">
      <c r="A2645" t="inlineStr">
        <is>
          <t>2644</t>
        </is>
      </c>
      <c r="B2645" t="inlineStr">
        <is>
          <t>Factors influencing generative AI self-efficacy among instructors participants</t>
        </is>
      </c>
      <c r="C2645" t="inlineStr">
        <is>
          <t>This study examines the technology acceptance model of intelligent tutoring technology in MOOC contexts. Using a survey of 254 participants, we applied structural equation modeling to test an extended UTAUT2 framework. Results indicate that adoption significantly predicts behavioral intention. Implications for MOOC policy and practice are discussed.</t>
        </is>
      </c>
      <c r="D2645" t="inlineStr">
        <is>
          <t>Lewis, W.; Anderson, E.; Nakamura, E.</t>
        </is>
      </c>
      <c r="E2645" t="inlineStr">
        <is>
          <t>2022</t>
        </is>
      </c>
      <c r="F2645" t="inlineStr">
        <is>
          <t>Journal of Educational Computing Research</t>
        </is>
      </c>
      <c r="G2645" t="inlineStr">
        <is>
          <t>10.8144/ebd6d961</t>
        </is>
      </c>
      <c r="H2645" t="inlineStr">
        <is>
          <t>Scopus</t>
        </is>
      </c>
      <c r="I2645" t="inlineStr">
        <is>
          <t>trust; perceived usefulness; university; e-learning; intelligent tutoring; MOOC; self-efficacy</t>
        </is>
      </c>
      <c r="J2645" t="inlineStr">
        <is>
          <t>English</t>
        </is>
      </c>
    </row>
    <row r="2646">
      <c r="A2646" t="inlineStr">
        <is>
          <t>2645</t>
        </is>
      </c>
      <c r="B2646" t="inlineStr">
        <is>
          <t>Cross-cultural analysis of machine learning trust in graduate</t>
        </is>
      </c>
      <c r="C2646" t="inlineStr">
        <is>
          <t>This study examines the perceived usefulness of natural language processing technology in professors contexts. Using a survey of 874 participants, we applied structural equation modeling to test an extended UTAUT2 framework. Results indicate that trust significantly predicts use behavior. Implications for professors policy and practice are discussed.</t>
        </is>
      </c>
      <c r="D2646" t="inlineStr">
        <is>
          <t>Zhang, V.; Robinson, Q.</t>
        </is>
      </c>
      <c r="E2646" t="inlineStr">
        <is>
          <t>2023</t>
        </is>
      </c>
      <c r="F2646" t="inlineStr">
        <is>
          <t>Journal of Educational Computing Research</t>
        </is>
      </c>
      <c r="G2646" t="inlineStr"/>
      <c r="H2646" t="inlineStr">
        <is>
          <t>WoS</t>
        </is>
      </c>
      <c r="I2646" t="inlineStr">
        <is>
          <t>conversational AI; artificial intelligence; anxiety</t>
        </is>
      </c>
      <c r="J2646" t="inlineStr">
        <is>
          <t>English</t>
        </is>
      </c>
    </row>
    <row r="2647">
      <c r="A2647" t="inlineStr">
        <is>
          <t>2646</t>
        </is>
      </c>
      <c r="B2647" t="inlineStr">
        <is>
          <t>Cross-cultural analysis of automated assessment intention to use in teachers</t>
        </is>
      </c>
      <c r="C2647" t="inlineStr">
        <is>
          <t>This study examines the adoption of deep learning technology in university contexts. Using a survey of 692 participants, we applied structural equation modeling to test an extended TAM framework. Results indicate that trust significantly predicts behavioral intention. Implications for university policy and practice are discussed.</t>
        </is>
      </c>
      <c r="D2647" t="inlineStr">
        <is>
          <t>Kumar, D.; Li, J.; Sharma, Z.</t>
        </is>
      </c>
      <c r="E2647" t="inlineStr">
        <is>
          <t>2024</t>
        </is>
      </c>
      <c r="F2647" t="inlineStr">
        <is>
          <t>Behaviour &amp; Information Technology</t>
        </is>
      </c>
      <c r="G2647" t="inlineStr">
        <is>
          <t>10.5047/4d0e87b3</t>
        </is>
      </c>
      <c r="H2647" t="inlineStr">
        <is>
          <t>PsycINFO</t>
        </is>
      </c>
      <c r="I2647" t="inlineStr">
        <is>
          <t>teachers; trust; social influence; classroom; undergraduate; machine learning</t>
        </is>
      </c>
      <c r="J2647" t="inlineStr">
        <is>
          <t>English</t>
        </is>
      </c>
    </row>
    <row r="2648">
      <c r="A2648" t="inlineStr">
        <is>
          <t>2647</t>
        </is>
      </c>
      <c r="B2648" t="inlineStr">
        <is>
          <t>How does UTAUT shape conversational AI outcomes in higher education?</t>
        </is>
      </c>
      <c r="C2648" t="inlineStr">
        <is>
          <t>This study examines the self-efficacy of GPT-4 technology in university contexts. Using a survey of 326 participants, we applied structural equation modeling to test an extended TAM framework. Results indicate that social influence significantly predicts behavioral intention. Implications for university policy and practice are discussed.</t>
        </is>
      </c>
      <c r="D2648" t="inlineStr">
        <is>
          <t>Fischer, N.; Meyer, N.; Johnson, F.; Taylor, U.; Martin, K.</t>
        </is>
      </c>
      <c r="E2648" t="inlineStr">
        <is>
          <t>2024</t>
        </is>
      </c>
      <c r="F2648" t="inlineStr">
        <is>
          <t>Computers in Human Behavior</t>
        </is>
      </c>
      <c r="G2648" t="inlineStr">
        <is>
          <t>10.4038/0db25abe</t>
        </is>
      </c>
      <c r="H2648" t="inlineStr">
        <is>
          <t>WoS</t>
        </is>
      </c>
      <c r="I2648" t="inlineStr">
        <is>
          <t>large language model; intelligent tutoring; adaptive learning; deep learning; GPT-4</t>
        </is>
      </c>
      <c r="J2648" t="inlineStr">
        <is>
          <t>English</t>
        </is>
      </c>
    </row>
    <row r="2649">
      <c r="A2649" t="inlineStr">
        <is>
          <t>2648</t>
        </is>
      </c>
      <c r="B2649" t="inlineStr">
        <is>
          <t>Exploring large language model technology acceptance model in faculty: A quantitative study</t>
        </is>
      </c>
      <c r="C2649" t="inlineStr">
        <is>
          <t>This study examines the facilitating conditions of machine learning technology in instructors contexts. Using a survey of 145 participants, we applied structural equation modeling to test an extended UTAUT framework. Results indicate that acceptance significantly predicts behavioral intention. Implications for instructors policy and practice are discussed.</t>
        </is>
      </c>
      <c r="D2649" t="inlineStr">
        <is>
          <t>Nguyen, T.; Patel, C.; Lee, B.</t>
        </is>
      </c>
      <c r="E2649" t="inlineStr">
        <is>
          <t>2023</t>
        </is>
      </c>
      <c r="F2649" t="inlineStr">
        <is>
          <t>Interactive Learning Environments</t>
        </is>
      </c>
      <c r="G2649" t="inlineStr">
        <is>
          <t>10.7392/d8ed66ea</t>
        </is>
      </c>
      <c r="H2649" t="inlineStr">
        <is>
          <t>WoS</t>
        </is>
      </c>
      <c r="I2649" t="inlineStr">
        <is>
          <t>GPT-4; faculty; natural language processing; students; e-learning; professors; online learning</t>
        </is>
      </c>
      <c r="J2649" t="inlineStr">
        <is>
          <t>English</t>
        </is>
      </c>
    </row>
    <row r="2650">
      <c r="A2650" t="inlineStr">
        <is>
          <t>2649</t>
        </is>
      </c>
      <c r="B2650" t="inlineStr">
        <is>
          <t>How does TAM shape machine learning outcomes in e-learning?</t>
        </is>
      </c>
      <c r="C2650" t="inlineStr">
        <is>
          <t>This study examines the intention to use of intelligent tutoring technology in undergraduate contexts. Using a survey of 161 participants, we applied structural equation modeling to test an extended TAM framework. Results indicate that behavioral intention significantly predicts behavioral intention. Implications for undergraduate policy and practice are discussed.</t>
        </is>
      </c>
      <c r="D2650" t="inlineStr">
        <is>
          <t>Mohamed, Y.; White, C.; Sharma, V.; Garcia, C.</t>
        </is>
      </c>
      <c r="E2650" t="inlineStr">
        <is>
          <t>2023</t>
        </is>
      </c>
      <c r="F2650" t="inlineStr">
        <is>
          <t>Education and Information Technologies</t>
        </is>
      </c>
      <c r="G2650" t="inlineStr">
        <is>
          <t>10.9453/a2cd5d08</t>
        </is>
      </c>
      <c r="H2650" t="inlineStr">
        <is>
          <t>Scopus</t>
        </is>
      </c>
      <c r="I2650" t="inlineStr">
        <is>
          <t>undergraduate; behavioral intention; K-12; AI-powered; ChatGPT; large language model</t>
        </is>
      </c>
      <c r="J2650" t="inlineStr">
        <is>
          <t>English</t>
        </is>
      </c>
    </row>
    <row r="2651">
      <c r="A2651" t="inlineStr">
        <is>
          <t>2650</t>
        </is>
      </c>
      <c r="B2651" t="inlineStr">
        <is>
          <t>Investigating machine learning acceptance and technology acceptance model in graduate contexts</t>
        </is>
      </c>
      <c r="C2651" t="inlineStr">
        <is>
          <t>This study examines the user behavior of conversational AI technology in professors contexts. Using a survey of 790 participants, we applied structural equation modeling to test an extended TAM framework. Results indicate that perceived usefulness significantly predicts behavioral intention. Implications for professors policy and practice are discussed.</t>
        </is>
      </c>
      <c r="D2651" t="inlineStr">
        <is>
          <t>Park, U.; Yang, W.; Martinez, W.</t>
        </is>
      </c>
      <c r="E2651" t="inlineStr">
        <is>
          <t>2018</t>
        </is>
      </c>
      <c r="F2651" t="inlineStr">
        <is>
          <t>TechTrends</t>
        </is>
      </c>
      <c r="G2651" t="inlineStr">
        <is>
          <t>10.2439/42f818d7</t>
        </is>
      </c>
      <c r="H2651" t="inlineStr">
        <is>
          <t>Scopus</t>
        </is>
      </c>
      <c r="I2651" t="inlineStr">
        <is>
          <t>automated assessment; faculty; generative AI; anxiety; e-learning</t>
        </is>
      </c>
      <c r="J2651" t="inlineStr">
        <is>
          <t>English</t>
        </is>
      </c>
    </row>
    <row r="2652">
      <c r="A2652" t="inlineStr">
        <is>
          <t>2651</t>
        </is>
      </c>
      <c r="B2652" t="inlineStr">
        <is>
          <t>The role of user behavior in AI-powered integration in MOOC</t>
        </is>
      </c>
      <c r="C2652" t="inlineStr">
        <is>
          <t>This study examines the technology acceptance model of AI chatbot technology in K-12 contexts. Using a survey of 568 participants, we applied structural equation modeling to test an extended UTAUT2 framework. Results indicate that behavioral intention significantly predicts behavioral intention. Implications for K-12 policy and practice are discussed.</t>
        </is>
      </c>
      <c r="D2652" t="inlineStr">
        <is>
          <t>Fischer, N.; Patel, S.; Watanabe, T.; Park, L.</t>
        </is>
      </c>
      <c r="E2652" t="inlineStr">
        <is>
          <t>2015</t>
        </is>
      </c>
      <c r="F2652" t="inlineStr">
        <is>
          <t>Interactive Learning Environments</t>
        </is>
      </c>
      <c r="G2652" t="inlineStr"/>
      <c r="H2652" t="inlineStr">
        <is>
          <t>Scopus</t>
        </is>
      </c>
      <c r="I2652" t="inlineStr">
        <is>
          <t>classroom; neural network; acceptance; university; user behavior; MOOC; intention to use</t>
        </is>
      </c>
      <c r="J2652" t="inlineStr">
        <is>
          <t>English</t>
        </is>
      </c>
    </row>
    <row r="2653">
      <c r="A2653" t="inlineStr">
        <is>
          <t>2652</t>
        </is>
      </c>
      <c r="B2653" t="inlineStr">
        <is>
          <t>Predictors of intelligent tutoring usage in students: The mediating role of user behavior</t>
        </is>
      </c>
      <c r="C2653" t="inlineStr">
        <is>
          <t>This study examines the social influence of large language model technology in undergraduate contexts. Using a survey of 88 participants, we applied structural equation modeling to test an extended UTAUT2 framework. Results indicate that acceptance significantly predicts use behavior. Implications for undergraduate policy and practice are discussed.</t>
        </is>
      </c>
      <c r="D2653" t="inlineStr">
        <is>
          <t>Brown, B.; Wang, T.; Zhang, C.; Mohamed, E.</t>
        </is>
      </c>
      <c r="E2653" t="inlineStr">
        <is>
          <t>2020</t>
        </is>
      </c>
      <c r="F2653" t="inlineStr">
        <is>
          <t>Journal of Educational Computing Research</t>
        </is>
      </c>
      <c r="G2653" t="inlineStr">
        <is>
          <t>10.9142/8572b3ee</t>
        </is>
      </c>
      <c r="H2653" t="inlineStr">
        <is>
          <t>PsycINFO</t>
        </is>
      </c>
      <c r="I2653" t="inlineStr">
        <is>
          <t>neural network; intention to use; machine learning; instructors</t>
        </is>
      </c>
      <c r="J2653" t="inlineStr">
        <is>
          <t>English</t>
        </is>
      </c>
    </row>
    <row r="2654">
      <c r="A2654" t="inlineStr">
        <is>
          <t>2653</t>
        </is>
      </c>
      <c r="B2654" t="inlineStr">
        <is>
          <t>AI-powered in faculty: Examining UTAUT through an extended TAM</t>
        </is>
      </c>
      <c r="C2654" t="inlineStr">
        <is>
          <t>This study examines the user behavior of generative AI technology in undergraduate contexts. Using a survey of 722 participants, we applied structural equation modeling to test an extended UTAUT framework. Results indicate that TAM significantly predicts use behavior. Implications for undergraduate policy and practice are discussed.</t>
        </is>
      </c>
      <c r="D2654" t="inlineStr">
        <is>
          <t>Nakamura, P.; Walker, C.</t>
        </is>
      </c>
      <c r="E2654" t="inlineStr">
        <is>
          <t>2015</t>
        </is>
      </c>
      <c r="F2654" t="inlineStr">
        <is>
          <t>TechTrends</t>
        </is>
      </c>
      <c r="G2654" t="inlineStr">
        <is>
          <t>10.5508/d5529eb4</t>
        </is>
      </c>
      <c r="H2654" t="inlineStr">
        <is>
          <t>Scopus</t>
        </is>
      </c>
      <c r="I2654" t="inlineStr">
        <is>
          <t>behavioral intention; GPT-4; adoption; AI chatbot; generative AI; machine learning; intention to use</t>
        </is>
      </c>
      <c r="J2654" t="inlineStr">
        <is>
          <t>English</t>
        </is>
      </c>
    </row>
    <row r="2655">
      <c r="A2655" t="inlineStr">
        <is>
          <t>2654</t>
        </is>
      </c>
      <c r="B2655" t="inlineStr">
        <is>
          <t>Investigating conversational AI acceptance and social influence in professors contexts</t>
        </is>
      </c>
      <c r="C2655" t="inlineStr">
        <is>
          <t>This study examines the trust of artificial intelligence technology in graduate contexts. Using a survey of 215 participants, we applied structural equation modeling to test an extended UTAUT2 framework. Results indicate that TAM significantly predicts use behavior. Implications for graduate policy and practice are discussed.</t>
        </is>
      </c>
      <c r="D2655" t="inlineStr">
        <is>
          <t>Davis, N.; Mohamed, X.; Robinson, J.</t>
        </is>
      </c>
      <c r="E2655" t="inlineStr">
        <is>
          <t>2022</t>
        </is>
      </c>
      <c r="F2655" t="inlineStr">
        <is>
          <t>Applied Soft Computing</t>
        </is>
      </c>
      <c r="G2655" t="inlineStr"/>
      <c r="H2655" t="inlineStr">
        <is>
          <t>PsycINFO</t>
        </is>
      </c>
      <c r="I2655" t="inlineStr">
        <is>
          <t>machine learning; online learning; neural network; AI-powered; automated assessment; e-learning; perceived ease of use</t>
        </is>
      </c>
      <c r="J2655" t="inlineStr">
        <is>
          <t>English</t>
        </is>
      </c>
    </row>
    <row r="2656">
      <c r="A2656" t="inlineStr">
        <is>
          <t>2655</t>
        </is>
      </c>
      <c r="B2656" t="inlineStr">
        <is>
          <t>A structural equation model of AI-powered technology acceptance model in K-12</t>
        </is>
      </c>
      <c r="C2656" t="inlineStr">
        <is>
          <t>This study examines the social influence of AI-powered technology in faculty contexts. Using a survey of 254 participants, we applied structural equation modeling to test an extended UTAUT framework. Results indicate that facilitating conditions significantly predicts behavioral intention. Implications for faculty policy and practice are discussed.</t>
        </is>
      </c>
      <c r="D2656" t="inlineStr">
        <is>
          <t>Harris, Z.; Ali, K.; Jackson, E.</t>
        </is>
      </c>
      <c r="E2656" t="inlineStr">
        <is>
          <t>2015</t>
        </is>
      </c>
      <c r="F2656" t="inlineStr">
        <is>
          <t>International Journal of Information Management</t>
        </is>
      </c>
      <c r="G2656" t="inlineStr"/>
      <c r="H2656" t="inlineStr">
        <is>
          <t>WoS</t>
        </is>
      </c>
      <c r="I2656" t="inlineStr">
        <is>
          <t>MOOC; AI-powered; UTAUT</t>
        </is>
      </c>
      <c r="J2656" t="inlineStr">
        <is>
          <t>English</t>
        </is>
      </c>
    </row>
    <row r="2657">
      <c r="A2657" t="inlineStr">
        <is>
          <t>2656</t>
        </is>
      </c>
      <c r="B2657" t="inlineStr">
        <is>
          <t>Investigating deep learning acceptance and social influence in classroom contexts</t>
        </is>
      </c>
      <c r="C2657" t="inlineStr">
        <is>
          <t>This study examines the TAM of GPT-4 technology in e-learning contexts. Using a survey of 808 participants, we applied structural equation modeling to test an extended UTAUT framework. Results indicate that social influence significantly predicts use behavior. Implications for e-learning policy and practice are discussed.</t>
        </is>
      </c>
      <c r="D2657" t="inlineStr">
        <is>
          <t>Weber, M.; Harris, G.; Schmidt, F.; Wilson, F.</t>
        </is>
      </c>
      <c r="E2657" t="inlineStr">
        <is>
          <t>2022</t>
        </is>
      </c>
      <c r="F2657" t="inlineStr">
        <is>
          <t>Frontiers in Education</t>
        </is>
      </c>
      <c r="G2657" t="inlineStr">
        <is>
          <t>10.1357/447b9e85</t>
        </is>
      </c>
      <c r="H2657" t="inlineStr">
        <is>
          <t>PsycINFO</t>
        </is>
      </c>
      <c r="I2657" t="inlineStr">
        <is>
          <t>acceptance; trust; self-efficacy</t>
        </is>
      </c>
      <c r="J2657" t="inlineStr">
        <is>
          <t>English</t>
        </is>
      </c>
    </row>
    <row r="2658">
      <c r="A2658" t="inlineStr">
        <is>
          <t>2657</t>
        </is>
      </c>
      <c r="B2658" t="inlineStr">
        <is>
          <t>The role of technology acceptance model in ChatGPT integration in university</t>
        </is>
      </c>
      <c r="C2658" t="inlineStr">
        <is>
          <t>This study examines the social influence of natural language processing technology in e-learning contexts. Using a survey of 506 participants, we applied structural equation modeling to test an extended UTAUT framework. Results indicate that anxiety significantly predicts adoption. Implications for e-learning policy and practice are discussed.</t>
        </is>
      </c>
      <c r="D2658" t="inlineStr">
        <is>
          <t>Allen, E.; Kumar, M.; Harris, K.</t>
        </is>
      </c>
      <c r="E2658" t="inlineStr">
        <is>
          <t>2020</t>
        </is>
      </c>
      <c r="F2658" t="inlineStr">
        <is>
          <t>MIS Quarterly</t>
        </is>
      </c>
      <c r="G2658" t="inlineStr">
        <is>
          <t>10.9510/ed9322ac</t>
        </is>
      </c>
      <c r="H2658" t="inlineStr">
        <is>
          <t>WoS</t>
        </is>
      </c>
      <c r="I2658" t="inlineStr">
        <is>
          <t>generative AI; university; AI-powered</t>
        </is>
      </c>
      <c r="J2658" t="inlineStr">
        <is>
          <t>English</t>
        </is>
      </c>
    </row>
    <row r="2659">
      <c r="A2659" t="inlineStr">
        <is>
          <t>2658</t>
        </is>
      </c>
      <c r="B2659" t="inlineStr">
        <is>
          <t>Exploring deep learning TAM in teachers: A quantitative study</t>
        </is>
      </c>
      <c r="C2659" t="inlineStr">
        <is>
          <t>This study examines the anxiety of AI-powered technology in students contexts. Using a survey of 558 participants, we applied structural equation modeling to test an extended UTAUT framework. Results indicate that TAM significantly predicts behavioral intention. Implications for students policy and practice are discussed.</t>
        </is>
      </c>
      <c r="D2659" t="inlineStr">
        <is>
          <t>Lee, F.; Hall, H.; Kumar, M.; Muller, P.; Zhang, H.</t>
        </is>
      </c>
      <c r="E2659" t="inlineStr">
        <is>
          <t>2024</t>
        </is>
      </c>
      <c r="F2659" t="inlineStr">
        <is>
          <t>Expert Systems with Applications</t>
        </is>
      </c>
      <c r="G2659" t="inlineStr">
        <is>
          <t>10.7952/fff02ae1</t>
        </is>
      </c>
      <c r="H2659" t="inlineStr">
        <is>
          <t>WoS</t>
        </is>
      </c>
      <c r="I2659" t="inlineStr">
        <is>
          <t>machine learning; ChatGPT; adaptive learning; professors; K-12; online learning</t>
        </is>
      </c>
      <c r="J2659" t="inlineStr">
        <is>
          <t>English</t>
        </is>
      </c>
    </row>
    <row r="2660">
      <c r="A2660" t="inlineStr">
        <is>
          <t>2659</t>
        </is>
      </c>
      <c r="B2660" t="inlineStr">
        <is>
          <t>Exploring automated assessment technology acceptance model in faculty: A quantitative study</t>
        </is>
      </c>
      <c r="C2660" t="inlineStr">
        <is>
          <t>This study examines the user behavior of machine learning technology in MOOC contexts. Using a survey of 378 participants, we applied structural equation modeling to test an extended TAM framework. Results indicate that TAM significantly predicts use behavior. Implications for MOOC policy and practice are discussed.</t>
        </is>
      </c>
      <c r="D2660" t="inlineStr">
        <is>
          <t>Taylor, W.; Martinez, S.</t>
        </is>
      </c>
      <c r="E2660" t="inlineStr">
        <is>
          <t>2017</t>
        </is>
      </c>
      <c r="F2660" t="inlineStr">
        <is>
          <t>British Journal of Educational Technology</t>
        </is>
      </c>
      <c r="G2660" t="inlineStr">
        <is>
          <t>10.2172/7227ba53</t>
        </is>
      </c>
      <c r="H2660" t="inlineStr">
        <is>
          <t>Scopus</t>
        </is>
      </c>
      <c r="I2660" t="inlineStr">
        <is>
          <t>higher education; UTAUT; generative AI; GPT-4; social influence</t>
        </is>
      </c>
      <c r="J2660" t="inlineStr">
        <is>
          <t>English</t>
        </is>
      </c>
    </row>
    <row r="2661">
      <c r="A2661" t="inlineStr">
        <is>
          <t>2660</t>
        </is>
      </c>
      <c r="B2661" t="inlineStr">
        <is>
          <t>A structural equation model of large language model social influence in classroom</t>
        </is>
      </c>
      <c r="C2661" t="inlineStr">
        <is>
          <t>This study examines the anxiety of large language model technology in undergraduate contexts. Using a survey of 893 participants, we applied structural equation modeling to test an extended UTAUT2 framework. Results indicate that TAM significantly predicts use behavior. Implications for undergraduate policy and practice are discussed.</t>
        </is>
      </c>
      <c r="D2661" t="inlineStr">
        <is>
          <t>Martinez, Y.; Martin, C.; Johnson, Q.</t>
        </is>
      </c>
      <c r="E2661" t="inlineStr">
        <is>
          <t>2021</t>
        </is>
      </c>
      <c r="F2661" t="inlineStr">
        <is>
          <t>Applied Soft Computing</t>
        </is>
      </c>
      <c r="G2661" t="inlineStr">
        <is>
          <t>10.1150/573f0851</t>
        </is>
      </c>
      <c r="H2661" t="inlineStr">
        <is>
          <t>Scopus</t>
        </is>
      </c>
      <c r="I2661" t="inlineStr">
        <is>
          <t>higher education; graduate; technology acceptance model; adoption; generative AI; intention to use</t>
        </is>
      </c>
      <c r="J2661" t="inlineStr">
        <is>
          <t>English</t>
        </is>
      </c>
    </row>
    <row r="2662">
      <c r="A2662" t="inlineStr">
        <is>
          <t>2661</t>
        </is>
      </c>
      <c r="B2662" t="inlineStr">
        <is>
          <t>Exploring AI-powered facilitating conditions in university: A quantitative study</t>
        </is>
      </c>
      <c r="C2662" t="inlineStr">
        <is>
          <t>This study examines the technology acceptance model of large language model technology in blended learning contexts. Using a survey of 1106 participants, we applied structural equation modeling to test an extended UTAUT framework. Results indicate that intention to use significantly predicts adoption. Implications for blended learning policy and practice are discussed.</t>
        </is>
      </c>
      <c r="D2662" t="inlineStr">
        <is>
          <t>Yang, W.; Silva, R.; Yamamoto, W.</t>
        </is>
      </c>
      <c r="E2662" t="inlineStr">
        <is>
          <t>2025</t>
        </is>
      </c>
      <c r="F2662" t="inlineStr">
        <is>
          <t>SAGE Open</t>
        </is>
      </c>
      <c r="G2662" t="inlineStr">
        <is>
          <t>10.3845/bea531bc</t>
        </is>
      </c>
      <c r="H2662" t="inlineStr">
        <is>
          <t>WoS</t>
        </is>
      </c>
      <c r="I2662" t="inlineStr">
        <is>
          <t>university; natural language processing; K-12; neural network; classroom; ChatGPT; facilitating conditions</t>
        </is>
      </c>
      <c r="J2662" t="inlineStr">
        <is>
          <t>English</t>
        </is>
      </c>
    </row>
    <row r="2663">
      <c r="A2663" t="inlineStr">
        <is>
          <t>2662</t>
        </is>
      </c>
      <c r="B2663" t="inlineStr">
        <is>
          <t>The role of user behavior in conversational AI integration in MOOC</t>
        </is>
      </c>
      <c r="C2663" t="inlineStr">
        <is>
          <t>This study examines the technology acceptance model of natural language processing technology in classroom contexts. Using a survey of 426 participants, we applied structural equation modeling to test an extended UTAUT2 framework. Results indicate that trust significantly predicts behavioral intention. Implications for classroom policy and practice are discussed.</t>
        </is>
      </c>
      <c r="D2663" t="inlineStr">
        <is>
          <t>Taylor, K.; Patel, Y.; Park, O.</t>
        </is>
      </c>
      <c r="E2663" t="inlineStr">
        <is>
          <t>2023</t>
        </is>
      </c>
      <c r="F2663" t="inlineStr">
        <is>
          <t>Computers in Human Behavior</t>
        </is>
      </c>
      <c r="G2663" t="inlineStr">
        <is>
          <t>10.8167/81e9f629</t>
        </is>
      </c>
      <c r="H2663" t="inlineStr">
        <is>
          <t>Scopus</t>
        </is>
      </c>
      <c r="I2663" t="inlineStr">
        <is>
          <t>intelligent tutoring; blended learning; higher education; trust; graduate; GPT-4; online learning</t>
        </is>
      </c>
      <c r="J2663" t="inlineStr">
        <is>
          <t>English</t>
        </is>
      </c>
    </row>
    <row r="2664">
      <c r="A2664" t="inlineStr">
        <is>
          <t>2663</t>
        </is>
      </c>
      <c r="B2664" t="inlineStr">
        <is>
          <t>Factors influencing deep learning TAM among e-learning participants</t>
        </is>
      </c>
      <c r="C2664" t="inlineStr">
        <is>
          <t>This study examines the perceived ease of use of machine learning technology in blended learning contexts. Using a survey of 1103 participants, we applied structural equation modeling to test an extended TAM framework. Results indicate that facilitating conditions significantly predicts use behavior. Implications for blended learning policy and practice are discussed.</t>
        </is>
      </c>
      <c r="D2664" t="inlineStr">
        <is>
          <t>Yang, J.; Mohamed, K.; Park, L.</t>
        </is>
      </c>
      <c r="E2664" t="inlineStr">
        <is>
          <t>2020</t>
        </is>
      </c>
      <c r="F2664" t="inlineStr">
        <is>
          <t>Educational Technology Research and Development</t>
        </is>
      </c>
      <c r="G2664" t="inlineStr">
        <is>
          <t>10.8273/9cc5e9c9</t>
        </is>
      </c>
      <c r="H2664" t="inlineStr">
        <is>
          <t>Scopus</t>
        </is>
      </c>
      <c r="I2664" t="inlineStr">
        <is>
          <t>perceived ease of use; instructors; trust; anxiety; facilitating conditions; e-learning; large language model</t>
        </is>
      </c>
      <c r="J2664" t="inlineStr">
        <is>
          <t>English</t>
        </is>
      </c>
    </row>
    <row r="2665">
      <c r="A2665" t="inlineStr">
        <is>
          <t>2664</t>
        </is>
      </c>
      <c r="B2665" t="inlineStr">
        <is>
          <t>The role of perceived ease of use in ChatGPT integration in MOOC</t>
        </is>
      </c>
      <c r="C2665" t="inlineStr">
        <is>
          <t>This study examines the perceived ease of use of AI chatbot technology in MOOC contexts. Using a survey of 725 participants, we applied structural equation modeling to test an extended UTAUT2 framework. Results indicate that anxiety significantly predicts adoption. Implications for MOOC policy and practice are discussed.</t>
        </is>
      </c>
      <c r="D2665" t="inlineStr">
        <is>
          <t>Allen, W.; Santos, G.</t>
        </is>
      </c>
      <c r="E2665" t="inlineStr">
        <is>
          <t>2024</t>
        </is>
      </c>
      <c r="F2665" t="inlineStr">
        <is>
          <t>Journal of Educational Computing Research</t>
        </is>
      </c>
      <c r="G2665" t="inlineStr">
        <is>
          <t>10.6488/f6be1f37</t>
        </is>
      </c>
      <c r="H2665" t="inlineStr">
        <is>
          <t>PsycINFO</t>
        </is>
      </c>
      <c r="I2665" t="inlineStr">
        <is>
          <t>intelligent tutoring; behavioral intention; self-efficacy; acceptance; conversational AI; intention to use</t>
        </is>
      </c>
      <c r="J2665" t="inlineStr">
        <is>
          <t>English</t>
        </is>
      </c>
    </row>
    <row r="2666">
      <c r="A2666" t="inlineStr">
        <is>
          <t>2665</t>
        </is>
      </c>
      <c r="B2666" t="inlineStr">
        <is>
          <t>Exploring artificial intelligence perceived ease of use in university: A quantitative study</t>
        </is>
      </c>
      <c r="C2666" t="inlineStr">
        <is>
          <t>This study examines the social influence of deep learning technology in university contexts. Using a survey of 558 participants, we applied structural equation modeling to test an extended UTAUT2 framework. Results indicate that perceived ease of use significantly predicts adoption. Implications for university policy and practice are discussed.</t>
        </is>
      </c>
      <c r="D2666" t="inlineStr">
        <is>
          <t>Robinson, N.; Fischer, G.; Smith, K.; Zhang, P.</t>
        </is>
      </c>
      <c r="E2666" t="inlineStr">
        <is>
          <t>2017</t>
        </is>
      </c>
      <c r="F2666" t="inlineStr">
        <is>
          <t>International Journal of Educational Technology in Higher Education</t>
        </is>
      </c>
      <c r="G2666" t="inlineStr">
        <is>
          <t>10.5461/3587274c</t>
        </is>
      </c>
      <c r="H2666" t="inlineStr">
        <is>
          <t>Scopus</t>
        </is>
      </c>
      <c r="I2666" t="inlineStr">
        <is>
          <t>AI-powered; AI chatbot; faculty</t>
        </is>
      </c>
      <c r="J2666" t="inlineStr">
        <is>
          <t>English</t>
        </is>
      </c>
    </row>
    <row r="2667">
      <c r="A2667" t="inlineStr">
        <is>
          <t>2666</t>
        </is>
      </c>
      <c r="B2667" t="inlineStr">
        <is>
          <t>Factors influencing automated assessment social influence among K-12 participants</t>
        </is>
      </c>
      <c r="C2667" t="inlineStr">
        <is>
          <t>This study examines the user behavior of automated assessment technology in online learning contexts. Using a survey of 609 participants, we applied structural equation modeling to test an extended UTAUT2 framework. Results indicate that acceptance significantly predicts behavioral intention. Implications for online learning policy and practice are discussed.</t>
        </is>
      </c>
      <c r="D2667" t="inlineStr">
        <is>
          <t>Johnson, Y.; Mohamed, X.; Taylor, O.</t>
        </is>
      </c>
      <c r="E2667" t="inlineStr">
        <is>
          <t>2024</t>
        </is>
      </c>
      <c r="F2667" t="inlineStr">
        <is>
          <t>TechTrends</t>
        </is>
      </c>
      <c r="G2667" t="inlineStr">
        <is>
          <t>10.9754/70be2645</t>
        </is>
      </c>
      <c r="H2667" t="inlineStr">
        <is>
          <t>IEEE</t>
        </is>
      </c>
      <c r="I2667" t="inlineStr">
        <is>
          <t>faculty; artificial intelligence; university; user behavior; classroom; perceived ease of use; e-learning</t>
        </is>
      </c>
      <c r="J2667" t="inlineStr">
        <is>
          <t>English</t>
        </is>
      </c>
    </row>
    <row r="2668">
      <c r="A2668" t="inlineStr">
        <is>
          <t>2667</t>
        </is>
      </c>
      <c r="B2668" t="inlineStr">
        <is>
          <t>The role of TAM in deep learning integration in teachers</t>
        </is>
      </c>
      <c r="C2668" t="inlineStr">
        <is>
          <t>This study examines the facilitating conditions of large language model technology in faculty contexts. Using a survey of 966 participants, we applied structural equation modeling to test an extended UTAUT2 framework. Results indicate that facilitating conditions significantly predicts use behavior. Implications for faculty policy and practice are discussed.</t>
        </is>
      </c>
      <c r="D2668" t="inlineStr">
        <is>
          <t>Chen, O.; Watanabe, W.; Rodriguez, P.; Singh, L.</t>
        </is>
      </c>
      <c r="E2668" t="inlineStr">
        <is>
          <t>2018</t>
        </is>
      </c>
      <c r="F2668" t="inlineStr">
        <is>
          <t>The Internet and Higher Education</t>
        </is>
      </c>
      <c r="G2668" t="inlineStr"/>
      <c r="H2668" t="inlineStr">
        <is>
          <t>Scopus</t>
        </is>
      </c>
      <c r="I2668" t="inlineStr">
        <is>
          <t>faculty; anxiety; university; TAM; self-efficacy; behavioral intention; facilitating conditions</t>
        </is>
      </c>
      <c r="J2668" t="inlineStr">
        <is>
          <t>English</t>
        </is>
      </c>
    </row>
    <row r="2669">
      <c r="A2669" t="inlineStr">
        <is>
          <t>2668</t>
        </is>
      </c>
      <c r="B2669" t="inlineStr">
        <is>
          <t>How does intention to use shape deep learning outcomes in higher education?</t>
        </is>
      </c>
      <c r="C2669" t="inlineStr">
        <is>
          <t>This study examines the facilitating conditions of adaptive learning technology in teachers contexts. Using a survey of 583 participants, we applied structural equation modeling to test an extended TAM framework. Results indicate that behavioral intention significantly predicts behavioral intention. Implications for teachers policy and practice are discussed.</t>
        </is>
      </c>
      <c r="D2669" t="inlineStr">
        <is>
          <t>Schmidt, P.; Martinez, H.</t>
        </is>
      </c>
      <c r="E2669" t="inlineStr">
        <is>
          <t>2017</t>
        </is>
      </c>
      <c r="F2669" t="inlineStr">
        <is>
          <t>ACM Computing Surveys</t>
        </is>
      </c>
      <c r="G2669" t="inlineStr">
        <is>
          <t>10.6875/48e568cd</t>
        </is>
      </c>
      <c r="H2669" t="inlineStr">
        <is>
          <t>IEEE</t>
        </is>
      </c>
      <c r="I2669" t="inlineStr">
        <is>
          <t>adoption; undergraduate; instructors; acceptance; blended learning</t>
        </is>
      </c>
      <c r="J2669" t="inlineStr">
        <is>
          <t>English</t>
        </is>
      </c>
    </row>
    <row r="2670">
      <c r="A2670" t="inlineStr">
        <is>
          <t>2669</t>
        </is>
      </c>
      <c r="B2670" t="inlineStr">
        <is>
          <t>Understanding self-efficacy of adaptive learning technology in online learning settings</t>
        </is>
      </c>
      <c r="C2670" t="inlineStr">
        <is>
          <t>This study examines the perceived usefulness of AI chatbot technology in faculty contexts. Using a survey of 203 participants, we applied structural equation modeling to test an extended TAM framework. Results indicate that perceived usefulness significantly predicts behavioral intention. Implications for faculty policy and practice are discussed.</t>
        </is>
      </c>
      <c r="D2670" t="inlineStr">
        <is>
          <t>Kumar, J.; Chen, I.</t>
        </is>
      </c>
      <c r="E2670" t="inlineStr">
        <is>
          <t>2022</t>
        </is>
      </c>
      <c r="F2670" t="inlineStr">
        <is>
          <t>ACM Computing Surveys</t>
        </is>
      </c>
      <c r="G2670" t="inlineStr"/>
      <c r="H2670" t="inlineStr">
        <is>
          <t>WoS</t>
        </is>
      </c>
      <c r="I2670" t="inlineStr">
        <is>
          <t>adoption; undergraduate; graduate; neural network; blended learning; AI chatbot</t>
        </is>
      </c>
      <c r="J2670" t="inlineStr">
        <is>
          <t>English</t>
        </is>
      </c>
    </row>
    <row r="2671">
      <c r="A2671" t="inlineStr">
        <is>
          <t>2670</t>
        </is>
      </c>
      <c r="B2671" t="inlineStr">
        <is>
          <t>Investigating generative AI acceptance and TAM in higher education contexts</t>
        </is>
      </c>
      <c r="C2671" t="inlineStr">
        <is>
          <t>This study examines the anxiety of AI chatbot technology in MOOC contexts. Using a survey of 506 participants, we applied structural equation modeling to test an extended UTAUT2 framework. Results indicate that anxiety significantly predicts behavioral intention. Implications for MOOC policy and practice are discussed.</t>
        </is>
      </c>
      <c r="D2671" t="inlineStr">
        <is>
          <t>Garcia, F.; Park, W.; Thomas, I.; Rodriguez, O.</t>
        </is>
      </c>
      <c r="E2671" t="inlineStr">
        <is>
          <t>2023</t>
        </is>
      </c>
      <c r="F2671" t="inlineStr">
        <is>
          <t>Sustainability</t>
        </is>
      </c>
      <c r="G2671" t="inlineStr">
        <is>
          <t>10.2097/f9aa70c2</t>
        </is>
      </c>
      <c r="H2671" t="inlineStr">
        <is>
          <t>PsycINFO</t>
        </is>
      </c>
      <c r="I2671" t="inlineStr">
        <is>
          <t>facilitating conditions; higher education; teachers; perceived usefulness; acceptance; faculty; anxiety</t>
        </is>
      </c>
      <c r="J2671" t="inlineStr">
        <is>
          <t>English</t>
        </is>
      </c>
    </row>
    <row r="2672">
      <c r="A2672" t="inlineStr">
        <is>
          <t>2671</t>
        </is>
      </c>
      <c r="B2672" t="inlineStr">
        <is>
          <t>A structural equation model of large language model behavioral intention in online learning</t>
        </is>
      </c>
      <c r="C2672" t="inlineStr">
        <is>
          <t>This study examines the social influence of natural language processing technology in teachers contexts. Using a survey of 411 participants, we applied structural equation modeling to test an extended UTAUT2 framework. Results indicate that UTAUT significantly predicts behavioral intention. Implications for teachers policy and practice are discussed.</t>
        </is>
      </c>
      <c r="D2672" t="inlineStr">
        <is>
          <t>White, I.; Muller, L.; Kim, L.</t>
        </is>
      </c>
      <c r="E2672" t="inlineStr">
        <is>
          <t>2015</t>
        </is>
      </c>
      <c r="F2672" t="inlineStr">
        <is>
          <t>MIS Quarterly</t>
        </is>
      </c>
      <c r="G2672" t="inlineStr">
        <is>
          <t>10.3774/1f75e11d</t>
        </is>
      </c>
      <c r="H2672" t="inlineStr">
        <is>
          <t>Scopus</t>
        </is>
      </c>
      <c r="I2672" t="inlineStr">
        <is>
          <t>adaptive learning; perceived usefulness; classroom</t>
        </is>
      </c>
      <c r="J2672" t="inlineStr">
        <is>
          <t>English</t>
        </is>
      </c>
    </row>
    <row r="2673">
      <c r="A2673" t="inlineStr">
        <is>
          <t>2672</t>
        </is>
      </c>
      <c r="B2673" t="inlineStr">
        <is>
          <t>Understanding intention to use of intelligent tutoring technology in graduate settings</t>
        </is>
      </c>
      <c r="C2673" t="inlineStr">
        <is>
          <t>This study examines the intention to use of AI chatbot technology in faculty contexts. Using a survey of 249 participants, we applied structural equation modeling to test an extended UTAUT framework. Results indicate that self-efficacy significantly predicts behavioral intention. Implications for faculty policy and practice are discussed.</t>
        </is>
      </c>
      <c r="D2673" t="inlineStr">
        <is>
          <t>Sharma, V.; Martinez, I.; Mohamed, Z.; Walker, G.</t>
        </is>
      </c>
      <c r="E2673" t="inlineStr">
        <is>
          <t>2021</t>
        </is>
      </c>
      <c r="F2673" t="inlineStr">
        <is>
          <t>IEEE Transactions on Learning Technologies</t>
        </is>
      </c>
      <c r="G2673" t="inlineStr">
        <is>
          <t>10.5386/87bc187f</t>
        </is>
      </c>
      <c r="H2673" t="inlineStr">
        <is>
          <t>WoS</t>
        </is>
      </c>
      <c r="I2673" t="inlineStr">
        <is>
          <t>trust; acceptance; adoption</t>
        </is>
      </c>
      <c r="J2673" t="inlineStr">
        <is>
          <t>English</t>
        </is>
      </c>
    </row>
    <row r="2674">
      <c r="A2674" t="inlineStr">
        <is>
          <t>2673</t>
        </is>
      </c>
      <c r="B2674" t="inlineStr">
        <is>
          <t>Cross-cultural analysis of ChatGPT adoption in online learning</t>
        </is>
      </c>
      <c r="C2674" t="inlineStr">
        <is>
          <t>This study examines the anxiety of natural language processing technology in professors contexts. Using a survey of 716 participants, we applied structural equation modeling to test an extended TAM framework. Results indicate that trust significantly predicts use behavior. Implications for professors policy and practice are discussed.</t>
        </is>
      </c>
      <c r="D2674" t="inlineStr">
        <is>
          <t>Suzuki, X.; Thomas, G.; Mohamed, R.; Davis, N.; Liu, B.</t>
        </is>
      </c>
      <c r="E2674" t="inlineStr">
        <is>
          <t>2019</t>
        </is>
      </c>
      <c r="F2674" t="inlineStr">
        <is>
          <t>ACM Computing Surveys</t>
        </is>
      </c>
      <c r="G2674" t="inlineStr">
        <is>
          <t>10.7129/cf4a8976</t>
        </is>
      </c>
      <c r="H2674" t="inlineStr">
        <is>
          <t>IEEE</t>
        </is>
      </c>
      <c r="I2674" t="inlineStr">
        <is>
          <t>intelligent tutoring; acceptance; blended learning; students; higher education</t>
        </is>
      </c>
      <c r="J2674" t="inlineStr">
        <is>
          <t>English</t>
        </is>
      </c>
    </row>
    <row r="2675">
      <c r="A2675" t="inlineStr">
        <is>
          <t>2674</t>
        </is>
      </c>
      <c r="B2675" t="inlineStr">
        <is>
          <t>Understanding intention to use of conversational AI technology in professors settings</t>
        </is>
      </c>
      <c r="C2675" t="inlineStr">
        <is>
          <t>This study examines the social influence of intelligent tutoring technology in undergraduate contexts. Using a survey of 902 participants, we applied structural equation modeling to test an extended TAM framework. Results indicate that facilitating conditions significantly predicts use behavior. Implications for undergraduate policy and practice are discussed.</t>
        </is>
      </c>
      <c r="D2675" t="inlineStr">
        <is>
          <t>Walker, X.</t>
        </is>
      </c>
      <c r="E2675" t="inlineStr">
        <is>
          <t>2021</t>
        </is>
      </c>
      <c r="F2675" t="inlineStr">
        <is>
          <t>Applied Sciences</t>
        </is>
      </c>
      <c r="G2675" t="inlineStr">
        <is>
          <t>10.3862/9d28b50f</t>
        </is>
      </c>
      <c r="H2675" t="inlineStr">
        <is>
          <t>IEEE</t>
        </is>
      </c>
      <c r="I2675" t="inlineStr">
        <is>
          <t>UTAUT; large language model; undergraduate; intelligent tutoring; blended learning; neural network</t>
        </is>
      </c>
      <c r="J2675" t="inlineStr">
        <is>
          <t>English</t>
        </is>
      </c>
    </row>
    <row r="2676">
      <c r="A2676" t="inlineStr">
        <is>
          <t>2675</t>
        </is>
      </c>
      <c r="B2676" t="inlineStr">
        <is>
          <t>Cross-cultural analysis of automated assessment facilitating conditions in graduate</t>
        </is>
      </c>
      <c r="C2676" t="inlineStr">
        <is>
          <t>This study examines the perceived ease of use of neural network technology in classroom contexts. Using a survey of 545 participants, we applied structural equation modeling to test an extended UTAUT framework. Results indicate that TAM significantly predicts use behavior. Implications for classroom policy and practice are discussed.</t>
        </is>
      </c>
      <c r="D2676" t="inlineStr">
        <is>
          <t>Silva, N.; Hall, J.; Schmidt, J.</t>
        </is>
      </c>
      <c r="E2676" t="inlineStr">
        <is>
          <t>2016</t>
        </is>
      </c>
      <c r="F2676" t="inlineStr">
        <is>
          <t>IEEE Transactions on Learning Technologies</t>
        </is>
      </c>
      <c r="G2676" t="inlineStr">
        <is>
          <t>10.3721/65b3e82a</t>
        </is>
      </c>
      <c r="H2676" t="inlineStr">
        <is>
          <t>PsycINFO</t>
        </is>
      </c>
      <c r="I2676" t="inlineStr">
        <is>
          <t>conversational AI; social influence; adoption; students; GPT-4; AI-powered; undergraduate</t>
        </is>
      </c>
      <c r="J2676" t="inlineStr">
        <is>
          <t>English</t>
        </is>
      </c>
    </row>
    <row r="2677">
      <c r="A2677" t="inlineStr">
        <is>
          <t>2676</t>
        </is>
      </c>
      <c r="B2677" t="inlineStr">
        <is>
          <t>How does adoption shape machine learning outcomes in classroom?</t>
        </is>
      </c>
      <c r="C2677" t="inlineStr">
        <is>
          <t>This study examines the user behavior of deep learning technology in MOOC contexts. Using a survey of 736 participants, we applied structural equation modeling to test an extended UTAUT framework. Results indicate that user behavior significantly predicts adoption. Implications for MOOC policy and practice are discussed.</t>
        </is>
      </c>
      <c r="D2677" t="inlineStr">
        <is>
          <t>Schmidt, Y.; Anderson, A.; Martin, N.; Zhang, P.; Brown, X.</t>
        </is>
      </c>
      <c r="E2677" t="inlineStr">
        <is>
          <t>2023</t>
        </is>
      </c>
      <c r="F2677" t="inlineStr">
        <is>
          <t>ACM Computing Surveys</t>
        </is>
      </c>
      <c r="G2677" t="inlineStr">
        <is>
          <t>10.4296/35337a0b</t>
        </is>
      </c>
      <c r="H2677" t="inlineStr">
        <is>
          <t>Scopus</t>
        </is>
      </c>
      <c r="I2677" t="inlineStr">
        <is>
          <t>acceptance; blended learning; adoption; AI chatbot; graduate; TAM</t>
        </is>
      </c>
      <c r="J2677" t="inlineStr">
        <is>
          <t>English</t>
        </is>
      </c>
    </row>
    <row r="2678">
      <c r="A2678" t="inlineStr">
        <is>
          <t>2677</t>
        </is>
      </c>
      <c r="B2678" t="inlineStr">
        <is>
          <t>Investigating natural language processing acceptance and social influence in instructors contexts</t>
        </is>
      </c>
      <c r="C2678" t="inlineStr">
        <is>
          <t>This study examines the anxiety of GPT-4 technology in students contexts. Using a survey of 1066 participants, we applied structural equation modeling to test an extended TAM framework. Results indicate that perceived ease of use significantly predicts behavioral intention. Implications for students policy and practice are discussed.</t>
        </is>
      </c>
      <c r="D2678" t="inlineStr">
        <is>
          <t>Ali, P.; Jackson, N.; Clark, V.; Robinson, B.</t>
        </is>
      </c>
      <c r="E2678" t="inlineStr">
        <is>
          <t>2024</t>
        </is>
      </c>
      <c r="F2678" t="inlineStr">
        <is>
          <t>Expert Systems with Applications</t>
        </is>
      </c>
      <c r="G2678" t="inlineStr">
        <is>
          <t>10.5476/74659868</t>
        </is>
      </c>
      <c r="H2678" t="inlineStr">
        <is>
          <t>Scopus</t>
        </is>
      </c>
      <c r="I2678" t="inlineStr">
        <is>
          <t>perceived ease of use; self-efficacy; blended learning; technology acceptance model; AI chatbot</t>
        </is>
      </c>
      <c r="J2678" t="inlineStr">
        <is>
          <t>English</t>
        </is>
      </c>
    </row>
    <row r="2679">
      <c r="A2679" t="inlineStr">
        <is>
          <t>2678</t>
        </is>
      </c>
      <c r="B2679" t="inlineStr">
        <is>
          <t>Exploring artificial intelligence behavioral intention in professors: A quantitative study</t>
        </is>
      </c>
      <c r="C2679" t="inlineStr">
        <is>
          <t>This study examines the adoption of ChatGPT technology in instructors contexts. Using a survey of 528 participants, we applied structural equation modeling to test an extended UTAUT2 framework. Results indicate that intention to use significantly predicts adoption. Implications for instructors policy and practice are discussed.</t>
        </is>
      </c>
      <c r="D2679" t="inlineStr">
        <is>
          <t>Kumar, F.; Taylor, U.; Davis, B.</t>
        </is>
      </c>
      <c r="E2679" t="inlineStr">
        <is>
          <t>2022</t>
        </is>
      </c>
      <c r="F2679" t="inlineStr">
        <is>
          <t>Frontiers in Education</t>
        </is>
      </c>
      <c r="G2679" t="inlineStr">
        <is>
          <t>10.8190/99f9cbfe</t>
        </is>
      </c>
      <c r="H2679" t="inlineStr">
        <is>
          <t>WoS</t>
        </is>
      </c>
      <c r="I2679" t="inlineStr">
        <is>
          <t>natural language processing; intention to use; instructors</t>
        </is>
      </c>
      <c r="J2679" t="inlineStr">
        <is>
          <t>English</t>
        </is>
      </c>
    </row>
    <row r="2680">
      <c r="A2680" t="inlineStr">
        <is>
          <t>2679</t>
        </is>
      </c>
      <c r="B2680" t="inlineStr">
        <is>
          <t>Factors influencing AI-powered social influence among classroom participants</t>
        </is>
      </c>
      <c r="C2680" t="inlineStr">
        <is>
          <t>This study examines the technology acceptance model of AI chatbot technology in K-12 contexts. Using a survey of 1129 participants, we applied structural equation modeling to test an extended TAM framework. Results indicate that anxiety significantly predicts adoption. Implications for K-12 policy and practice are discussed.</t>
        </is>
      </c>
      <c r="D2680" t="inlineStr">
        <is>
          <t>Brown, C.; Smith, P.; Johnson, B.</t>
        </is>
      </c>
      <c r="E2680" t="inlineStr">
        <is>
          <t>2025</t>
        </is>
      </c>
      <c r="F2680" t="inlineStr">
        <is>
          <t>Applied Soft Computing</t>
        </is>
      </c>
      <c r="G2680" t="inlineStr">
        <is>
          <t>10.1789/c3f3267c</t>
        </is>
      </c>
      <c r="H2680" t="inlineStr">
        <is>
          <t>Scopus</t>
        </is>
      </c>
      <c r="I2680" t="inlineStr">
        <is>
          <t>K-12; generative AI; GPT-4; blended learning; facilitating conditions; natural language processing; UTAUT</t>
        </is>
      </c>
      <c r="J2680" t="inlineStr">
        <is>
          <t>English</t>
        </is>
      </c>
    </row>
    <row r="2681">
      <c r="A2681" t="inlineStr">
        <is>
          <t>2680</t>
        </is>
      </c>
      <c r="B2681" t="inlineStr">
        <is>
          <t>Factors influencing AI-powered user behavior among professors participants</t>
        </is>
      </c>
      <c r="C2681" t="inlineStr">
        <is>
          <t>This study examines the self-efficacy of adaptive learning technology in teachers contexts. Using a survey of 1132 participants, we applied structural equation modeling to test an extended UTAUT framework. Results indicate that TAM significantly predicts use behavior. Implications for teachers policy and practice are discussed.</t>
        </is>
      </c>
      <c r="D2681" t="inlineStr">
        <is>
          <t>Lee, W.; Lewis, M.; Singh, W.</t>
        </is>
      </c>
      <c r="E2681" t="inlineStr">
        <is>
          <t>2016</t>
        </is>
      </c>
      <c r="F2681" t="inlineStr">
        <is>
          <t>Interactive Learning Environments</t>
        </is>
      </c>
      <c r="G2681" t="inlineStr">
        <is>
          <t>10.5378/7bb954ab</t>
        </is>
      </c>
      <c r="H2681" t="inlineStr">
        <is>
          <t>WoS</t>
        </is>
      </c>
      <c r="I2681" t="inlineStr">
        <is>
          <t>social influence; AI chatbot; adaptive learning; TAM; e-learning; natural language processing</t>
        </is>
      </c>
      <c r="J2681" t="inlineStr">
        <is>
          <t>Spanish</t>
        </is>
      </c>
    </row>
    <row r="2682">
      <c r="A2682" t="inlineStr">
        <is>
          <t>2681</t>
        </is>
      </c>
      <c r="B2682" t="inlineStr">
        <is>
          <t>automated assessment in faculty: Examining perceived usefulness through an extended TAM</t>
        </is>
      </c>
      <c r="C2682" t="inlineStr">
        <is>
          <t>This study examines the facilitating conditions of large language model technology in faculty contexts. Using a survey of 741 participants, we applied structural equation modeling to test an extended UTAUT framework. Results indicate that technology acceptance model significantly predicts use behavior. Implications for faculty policy and practice are discussed.</t>
        </is>
      </c>
      <c r="D2682" t="inlineStr">
        <is>
          <t>Martinez, E.; Walker, K.; Singh, I.; Weber, F.</t>
        </is>
      </c>
      <c r="E2682" t="inlineStr">
        <is>
          <t>2021</t>
        </is>
      </c>
      <c r="F2682" t="inlineStr">
        <is>
          <t>Computers in Human Behavior</t>
        </is>
      </c>
      <c r="G2682" t="inlineStr">
        <is>
          <t>10.8936/2169741d</t>
        </is>
      </c>
      <c r="H2682" t="inlineStr">
        <is>
          <t>WoS</t>
        </is>
      </c>
      <c r="I2682" t="inlineStr">
        <is>
          <t>teachers; technology acceptance model; self-efficacy</t>
        </is>
      </c>
      <c r="J2682" t="inlineStr">
        <is>
          <t>English</t>
        </is>
      </c>
    </row>
    <row r="2683">
      <c r="A2683" t="inlineStr">
        <is>
          <t>2682</t>
        </is>
      </c>
      <c r="B2683" t="inlineStr">
        <is>
          <t>Predictors of natural language processing usage in graduate: The mediating role of UTAUT</t>
        </is>
      </c>
      <c r="C2683" t="inlineStr">
        <is>
          <t>This study examines the anxiety of generative AI technology in students contexts. Using a survey of 1137 participants, we applied structural equation modeling to test an extended TAM framework. Results indicate that user behavior significantly predicts use behavior. Implications for students policy and practice are discussed.</t>
        </is>
      </c>
      <c r="D2683" t="inlineStr">
        <is>
          <t>Yamamoto, C.; Walker, L.; Lee, N.</t>
        </is>
      </c>
      <c r="E2683" t="inlineStr">
        <is>
          <t>2022</t>
        </is>
      </c>
      <c r="F2683" t="inlineStr">
        <is>
          <t>Australasian Journal of Educational Technology</t>
        </is>
      </c>
      <c r="G2683" t="inlineStr"/>
      <c r="H2683" t="inlineStr">
        <is>
          <t>PsycINFO</t>
        </is>
      </c>
      <c r="I2683" t="inlineStr">
        <is>
          <t>students; automated assessment; self-efficacy; user behavior; social influence; faculty; higher education</t>
        </is>
      </c>
      <c r="J2683" t="inlineStr">
        <is>
          <t>English</t>
        </is>
      </c>
    </row>
    <row r="2684">
      <c r="A2684" t="inlineStr">
        <is>
          <t>2683</t>
        </is>
      </c>
      <c r="B2684" t="inlineStr">
        <is>
          <t>Predictors of AI-powered usage in K-12: The mediating role of adoption</t>
        </is>
      </c>
      <c r="C2684" t="inlineStr">
        <is>
          <t>This study examines the TAM of natural language processing technology in university contexts. Using a survey of 523 participants, we applied structural equation modeling to test an extended UTAUT2 framework. Results indicate that acceptance significantly predicts behavioral intention. Implications for university policy and practice are discussed.</t>
        </is>
      </c>
      <c r="D2684" t="inlineStr">
        <is>
          <t>Muller, Z.; Meyer, D.; Allen, V.</t>
        </is>
      </c>
      <c r="E2684" t="inlineStr">
        <is>
          <t>2025</t>
        </is>
      </c>
      <c r="F2684" t="inlineStr">
        <is>
          <t>Educational Technology Research and Development</t>
        </is>
      </c>
      <c r="G2684" t="inlineStr">
        <is>
          <t>10.4519/b8a53aed</t>
        </is>
      </c>
      <c r="H2684" t="inlineStr">
        <is>
          <t>Scopus</t>
        </is>
      </c>
      <c r="I2684" t="inlineStr">
        <is>
          <t>graduate; higher education; large language model; university</t>
        </is>
      </c>
      <c r="J2684" t="inlineStr">
        <is>
          <t>English</t>
        </is>
      </c>
    </row>
    <row r="2685">
      <c r="A2685" t="inlineStr">
        <is>
          <t>2684</t>
        </is>
      </c>
      <c r="B2685" t="inlineStr">
        <is>
          <t>Investigating deep learning acceptance and adoption in MOOC contexts</t>
        </is>
      </c>
      <c r="C2685" t="inlineStr">
        <is>
          <t>This study examines the user behavior of ChatGPT technology in students contexts. Using a survey of 242 participants, we applied structural equation modeling to test an extended UTAUT framework. Results indicate that behavioral intention significantly predicts use behavior. Implications for students policy and practice are discussed.</t>
        </is>
      </c>
      <c r="D2685" t="inlineStr">
        <is>
          <t>Fischer, Z.; Smith, C.; Jackson, O.; Schmidt, I.</t>
        </is>
      </c>
      <c r="E2685" t="inlineStr">
        <is>
          <t>2017</t>
        </is>
      </c>
      <c r="F2685" t="inlineStr">
        <is>
          <t>Journal of Computer Assisted Learning</t>
        </is>
      </c>
      <c r="G2685" t="inlineStr"/>
      <c r="H2685" t="inlineStr">
        <is>
          <t>WoS</t>
        </is>
      </c>
      <c r="I2685" t="inlineStr">
        <is>
          <t>technology acceptance model; online learning; automated assessment; intelligent tutoring; adaptive learning; artificial intelligence; natural language processing</t>
        </is>
      </c>
      <c r="J2685" t="inlineStr">
        <is>
          <t>English</t>
        </is>
      </c>
    </row>
    <row r="2686">
      <c r="A2686" t="inlineStr">
        <is>
          <t>2685</t>
        </is>
      </c>
      <c r="B2686" t="inlineStr">
        <is>
          <t>Factors influencing natural language processing technology acceptance model among university participants</t>
        </is>
      </c>
      <c r="C2686" t="inlineStr">
        <is>
          <t>This study examines the user behavior of adaptive learning technology in students contexts. Using a survey of 893 participants, we applied structural equation modeling to test an extended TAM framework. Results indicate that facilitating conditions significantly predicts use behavior. Implications for students policy and practice are discussed.</t>
        </is>
      </c>
      <c r="D2686" t="inlineStr">
        <is>
          <t>Davis, P.; Thomas, K.; Kumar, L.</t>
        </is>
      </c>
      <c r="E2686" t="inlineStr">
        <is>
          <t>2016</t>
        </is>
      </c>
      <c r="F2686" t="inlineStr">
        <is>
          <t>Applied Soft Computing</t>
        </is>
      </c>
      <c r="G2686" t="inlineStr">
        <is>
          <t>10.6336/566f5337</t>
        </is>
      </c>
      <c r="H2686" t="inlineStr">
        <is>
          <t>IEEE</t>
        </is>
      </c>
      <c r="I2686" t="inlineStr">
        <is>
          <t>perceived usefulness; teachers; higher education; GPT-4; self-efficacy; user behavior; social influence</t>
        </is>
      </c>
      <c r="J2686" t="inlineStr">
        <is>
          <t>English</t>
        </is>
      </c>
    </row>
    <row r="2687">
      <c r="A2687" t="inlineStr">
        <is>
          <t>2686</t>
        </is>
      </c>
      <c r="B2687" t="inlineStr">
        <is>
          <t>Factors influencing generative AI intention to use among students participants</t>
        </is>
      </c>
      <c r="C2687" t="inlineStr">
        <is>
          <t>This study examines the social influence of generative AI technology in graduate contexts. Using a survey of 263 participants, we applied structural equation modeling to test an extended UTAUT2 framework. Results indicate that perceived usefulness significantly predicts use behavior. Implications for graduate policy and practice are discussed.</t>
        </is>
      </c>
      <c r="D2687" t="inlineStr">
        <is>
          <t>Yamamoto, W.; Silva, Z.</t>
        </is>
      </c>
      <c r="E2687" t="inlineStr">
        <is>
          <t>2023</t>
        </is>
      </c>
      <c r="F2687" t="inlineStr">
        <is>
          <t>Information &amp; Management</t>
        </is>
      </c>
      <c r="G2687" t="inlineStr"/>
      <c r="H2687" t="inlineStr">
        <is>
          <t>PsycINFO</t>
        </is>
      </c>
      <c r="I2687" t="inlineStr">
        <is>
          <t>large language model; acceptance; conversational AI</t>
        </is>
      </c>
      <c r="J2687" t="inlineStr">
        <is>
          <t>Korean</t>
        </is>
      </c>
    </row>
    <row r="2688">
      <c r="A2688" t="inlineStr">
        <is>
          <t>2687</t>
        </is>
      </c>
      <c r="B2688" t="inlineStr">
        <is>
          <t>A structural equation model of machine learning perceived usefulness in graduate</t>
        </is>
      </c>
      <c r="C2688" t="inlineStr">
        <is>
          <t>This study examines the facilitating conditions of adaptive learning technology in e-learning contexts. Using a survey of 91 participants, we applied structural equation modeling to test an extended UTAUT2 framework. Results indicate that perceived usefulness significantly predicts adoption. Implications for e-learning policy and practice are discussed.</t>
        </is>
      </c>
      <c r="D2688" t="inlineStr">
        <is>
          <t>Brown, P.; Chen, I.; Thomas, Y.</t>
        </is>
      </c>
      <c r="E2688" t="inlineStr">
        <is>
          <t>2022</t>
        </is>
      </c>
      <c r="F2688" t="inlineStr">
        <is>
          <t>Journal of Educational Computing Research</t>
        </is>
      </c>
      <c r="G2688" t="inlineStr"/>
      <c r="H2688" t="inlineStr">
        <is>
          <t>WoS</t>
        </is>
      </c>
      <c r="I2688" t="inlineStr">
        <is>
          <t>self-efficacy; faculty; perceived ease of use; TAM; conversational AI</t>
        </is>
      </c>
      <c r="J2688" t="inlineStr">
        <is>
          <t>English</t>
        </is>
      </c>
    </row>
    <row r="2689">
      <c r="A2689" t="inlineStr">
        <is>
          <t>2688</t>
        </is>
      </c>
      <c r="B2689" t="inlineStr">
        <is>
          <t>How does TAM shape automated assessment outcomes in higher education?</t>
        </is>
      </c>
      <c r="C2689" t="inlineStr">
        <is>
          <t>This study examines the TAM of deep learning technology in MOOC contexts. Using a survey of 483 participants, we applied structural equation modeling to test an extended UTAUT framework. Results indicate that social influence significantly predicts use behavior. Implications for MOOC policy and practice are discussed.</t>
        </is>
      </c>
      <c r="D2689" t="inlineStr">
        <is>
          <t>Meyer, X.; Rodriguez, X.; Ali, O.; Walker, S.; Singh, T.</t>
        </is>
      </c>
      <c r="E2689" t="inlineStr">
        <is>
          <t>2018</t>
        </is>
      </c>
      <c r="F2689" t="inlineStr">
        <is>
          <t>ACM Computing Surveys</t>
        </is>
      </c>
      <c r="G2689" t="inlineStr">
        <is>
          <t>10.3063/868c198a</t>
        </is>
      </c>
      <c r="H2689" t="inlineStr">
        <is>
          <t>WoS</t>
        </is>
      </c>
      <c r="I2689" t="inlineStr">
        <is>
          <t>machine learning; ChatGPT; e-learning; K-12; conversational AI; generative AI; blended learning</t>
        </is>
      </c>
      <c r="J2689" t="inlineStr">
        <is>
          <t>English</t>
        </is>
      </c>
    </row>
    <row r="2690">
      <c r="A2690" t="inlineStr">
        <is>
          <t>2689</t>
        </is>
      </c>
      <c r="B2690" t="inlineStr">
        <is>
          <t>Factors influencing machine learning social influence among K-12 participants</t>
        </is>
      </c>
      <c r="C2690" t="inlineStr">
        <is>
          <t>This study examines the social influence of generative AI technology in higher education contexts. Using a survey of 972 participants, we applied structural equation modeling to test an extended UTAUT framework. Results indicate that anxiety significantly predicts use behavior. Implications for higher education policy and practice are discussed.</t>
        </is>
      </c>
      <c r="D2690" t="inlineStr">
        <is>
          <t>Rodriguez, I.</t>
        </is>
      </c>
      <c r="E2690" t="inlineStr">
        <is>
          <t>2024</t>
        </is>
      </c>
      <c r="F2690" t="inlineStr">
        <is>
          <t>British Journal of Educational Technology</t>
        </is>
      </c>
      <c r="G2690" t="inlineStr"/>
      <c r="H2690" t="inlineStr">
        <is>
          <t>Scopus</t>
        </is>
      </c>
      <c r="I2690" t="inlineStr">
        <is>
          <t>instructors; deep learning; user behavior; artificial intelligence; anxiety; neural network</t>
        </is>
      </c>
      <c r="J2690" t="inlineStr">
        <is>
          <t>English</t>
        </is>
      </c>
    </row>
    <row r="2691">
      <c r="A2691" t="inlineStr">
        <is>
          <t>2690</t>
        </is>
      </c>
      <c r="B2691" t="inlineStr">
        <is>
          <t>Predictors of artificial intelligence usage in e-learning: The mediating role of perceived usefulness</t>
        </is>
      </c>
      <c r="C2691" t="inlineStr">
        <is>
          <t>This study examines the perceived ease of use of automated assessment technology in e-learning contexts. Using a survey of 800 participants, we applied structural equation modeling to test an extended TAM framework. Results indicate that acceptance significantly predicts behavioral intention. Implications for e-learning policy and practice are discussed.</t>
        </is>
      </c>
      <c r="D2691" t="inlineStr">
        <is>
          <t>Schmidt, P.; Yang, Q.; Smith, L.; Santos, K.</t>
        </is>
      </c>
      <c r="E2691" t="inlineStr">
        <is>
          <t>2021</t>
        </is>
      </c>
      <c r="F2691" t="inlineStr">
        <is>
          <t>International Journal of Educational Technology in Higher Education</t>
        </is>
      </c>
      <c r="G2691" t="inlineStr">
        <is>
          <t>10.5335/cd165e89</t>
        </is>
      </c>
      <c r="H2691" t="inlineStr">
        <is>
          <t>WoS</t>
        </is>
      </c>
      <c r="I2691" t="inlineStr">
        <is>
          <t>automated assessment; facilitating conditions; neural network; perceived usefulness; e-learning; classroom</t>
        </is>
      </c>
      <c r="J2691" t="inlineStr">
        <is>
          <t>English</t>
        </is>
      </c>
    </row>
    <row r="2692">
      <c r="A2692" t="inlineStr">
        <is>
          <t>2691</t>
        </is>
      </c>
      <c r="B2692" t="inlineStr">
        <is>
          <t>Factors influencing ChatGPT social influence among online learning participants</t>
        </is>
      </c>
      <c r="C2692" t="inlineStr">
        <is>
          <t>This study examines the self-efficacy of AI chatbot technology in classroom contexts. Using a survey of 194 participants, we applied structural equation modeling to test an extended UTAUT2 framework. Results indicate that social influence significantly predicts behavioral intention. Implications for classroom policy and practice are discussed.</t>
        </is>
      </c>
      <c r="D2692" t="inlineStr">
        <is>
          <t>Patel, P.; Suzuki, P.; Kumar, V.; Rodriguez, E.; Silva, Y.</t>
        </is>
      </c>
      <c r="E2692" t="inlineStr">
        <is>
          <t>2023</t>
        </is>
      </c>
      <c r="F2692" t="inlineStr">
        <is>
          <t>Journal of Information Technology</t>
        </is>
      </c>
      <c r="G2692" t="inlineStr">
        <is>
          <t>10.8474/6002aff2</t>
        </is>
      </c>
      <c r="H2692" t="inlineStr">
        <is>
          <t>IEEE</t>
        </is>
      </c>
      <c r="I2692" t="inlineStr">
        <is>
          <t>e-learning; neural network; UTAUT; higher education</t>
        </is>
      </c>
      <c r="J2692" t="inlineStr">
        <is>
          <t>English</t>
        </is>
      </c>
    </row>
    <row r="2693">
      <c r="A2693" t="inlineStr">
        <is>
          <t>2692</t>
        </is>
      </c>
      <c r="B2693" t="inlineStr">
        <is>
          <t>Exploring AI chatbot adoption in MOOC: A quantitative study</t>
        </is>
      </c>
      <c r="C2693" t="inlineStr">
        <is>
          <t>This study examines the user behavior of artificial intelligence technology in professors contexts. Using a survey of 966 participants, we applied structural equation modeling to test an extended TAM framework. Results indicate that perceived ease of use significantly predicts behavioral intention. Implications for professors policy and practice are discussed.</t>
        </is>
      </c>
      <c r="D2693" t="inlineStr">
        <is>
          <t>Li, U.; Ali, M.; Sharma, H.; Watanabe, G.</t>
        </is>
      </c>
      <c r="E2693" t="inlineStr">
        <is>
          <t>2020</t>
        </is>
      </c>
      <c r="F2693" t="inlineStr">
        <is>
          <t>ACM Computing Surveys</t>
        </is>
      </c>
      <c r="G2693" t="inlineStr">
        <is>
          <t>10.7634/c9146a02</t>
        </is>
      </c>
      <c r="H2693" t="inlineStr">
        <is>
          <t>WoS</t>
        </is>
      </c>
      <c r="I2693" t="inlineStr">
        <is>
          <t>machine learning; neural network; user behavior</t>
        </is>
      </c>
      <c r="J2693" t="inlineStr">
        <is>
          <t>English</t>
        </is>
      </c>
    </row>
    <row r="2694">
      <c r="A2694" t="inlineStr">
        <is>
          <t>2693</t>
        </is>
      </c>
      <c r="B2694" t="inlineStr">
        <is>
          <t>The role of adoption in automated assessment integration in undergraduate</t>
        </is>
      </c>
      <c r="C2694" t="inlineStr">
        <is>
          <t>This study examines the trust of large language model technology in K-12 contexts. Using a survey of 693 participants, we applied structural equation modeling to test an extended UTAUT framework. Results indicate that social influence significantly predicts behavioral intention. Implications for K-12 policy and practice are discussed.</t>
        </is>
      </c>
      <c r="D2694" t="inlineStr">
        <is>
          <t>Mohamed, R.; Muller, F.; Johnson, E.; Anderson, F.; Jackson, J.</t>
        </is>
      </c>
      <c r="E2694" t="inlineStr">
        <is>
          <t>2023</t>
        </is>
      </c>
      <c r="F2694" t="inlineStr">
        <is>
          <t>Computers in Human Behavior</t>
        </is>
      </c>
      <c r="G2694" t="inlineStr">
        <is>
          <t>10.6340/416e42e8</t>
        </is>
      </c>
      <c r="H2694" t="inlineStr">
        <is>
          <t>IEEE</t>
        </is>
      </c>
      <c r="I2694" t="inlineStr">
        <is>
          <t>UTAUT; perceived usefulness; e-learning; behavioral intention; user behavior</t>
        </is>
      </c>
      <c r="J2694" t="inlineStr">
        <is>
          <t>English</t>
        </is>
      </c>
    </row>
    <row r="2695">
      <c r="A2695" t="inlineStr">
        <is>
          <t>2694</t>
        </is>
      </c>
      <c r="B2695" t="inlineStr">
        <is>
          <t>Exploring GPT-4 self-efficacy in blended learning: A quantitative study</t>
        </is>
      </c>
      <c r="C2695" t="inlineStr">
        <is>
          <t>This study examines the perceived ease of use of machine learning technology in university contexts. Using a survey of 528 participants, we applied structural equation modeling to test an extended UTAUT framework. Results indicate that perceived ease of use significantly predicts use behavior. Implications for university policy and practice are discussed.</t>
        </is>
      </c>
      <c r="D2695" t="inlineStr">
        <is>
          <t>Chen, X.; Schmidt, W.; Fischer, R.; Kim, H.</t>
        </is>
      </c>
      <c r="E2695" t="inlineStr">
        <is>
          <t>2025</t>
        </is>
      </c>
      <c r="F2695" t="inlineStr">
        <is>
          <t>MIS Quarterly</t>
        </is>
      </c>
      <c r="G2695" t="inlineStr">
        <is>
          <t>10.9187/d68fa499</t>
        </is>
      </c>
      <c r="H2695" t="inlineStr">
        <is>
          <t>Scopus</t>
        </is>
      </c>
      <c r="I2695" t="inlineStr">
        <is>
          <t>GPT-4; undergraduate; ChatGPT; user behavior; AI-powered</t>
        </is>
      </c>
      <c r="J2695" t="inlineStr">
        <is>
          <t>English</t>
        </is>
      </c>
    </row>
    <row r="2696">
      <c r="A2696" t="inlineStr">
        <is>
          <t>2695</t>
        </is>
      </c>
      <c r="B2696" t="inlineStr">
        <is>
          <t>generative AI in graduate: Examining user behavior through an extended TAM</t>
        </is>
      </c>
      <c r="C2696" t="inlineStr">
        <is>
          <t>This study examines the adoption of GPT-4 technology in e-learning contexts. Using a survey of 493 participants, we applied structural equation modeling to test an extended UTAUT2 framework. Results indicate that adoption significantly predicts behavioral intention. Implications for e-learning policy and practice are discussed.</t>
        </is>
      </c>
      <c r="D2696" t="inlineStr">
        <is>
          <t>Rodriguez, T.; Brown, X.; Muller, Z.</t>
        </is>
      </c>
      <c r="E2696" t="inlineStr">
        <is>
          <t>2021</t>
        </is>
      </c>
      <c r="F2696" t="inlineStr">
        <is>
          <t>Education and Information Technologies</t>
        </is>
      </c>
      <c r="G2696" t="inlineStr"/>
      <c r="H2696" t="inlineStr">
        <is>
          <t>WoS</t>
        </is>
      </c>
      <c r="I2696" t="inlineStr">
        <is>
          <t>conversational AI; neural network; automated assessment; K-12; professors; students</t>
        </is>
      </c>
      <c r="J2696" t="inlineStr">
        <is>
          <t>English</t>
        </is>
      </c>
    </row>
    <row r="2697">
      <c r="A2697" t="inlineStr">
        <is>
          <t>2696</t>
        </is>
      </c>
      <c r="B2697" t="inlineStr">
        <is>
          <t>Cross-cultural analysis of adaptive learning social influence in university</t>
        </is>
      </c>
      <c r="C2697" t="inlineStr">
        <is>
          <t>This study examines the UTAUT of AI-powered technology in teachers contexts. Using a survey of 232 participants, we applied structural equation modeling to test an extended UTAUT2 framework. Results indicate that anxiety significantly predicts use behavior. Implications for teachers policy and practice are discussed.</t>
        </is>
      </c>
      <c r="D2697" t="inlineStr">
        <is>
          <t>Li, T.; Singh, N.</t>
        </is>
      </c>
      <c r="E2697" t="inlineStr">
        <is>
          <t>2020</t>
        </is>
      </c>
      <c r="F2697" t="inlineStr">
        <is>
          <t>PLoS ONE</t>
        </is>
      </c>
      <c r="G2697" t="inlineStr"/>
      <c r="H2697" t="inlineStr">
        <is>
          <t>IEEE</t>
        </is>
      </c>
      <c r="I2697" t="inlineStr">
        <is>
          <t>teachers; natural language processing; adaptive learning; perceived ease of use</t>
        </is>
      </c>
      <c r="J2697" t="inlineStr">
        <is>
          <t>English</t>
        </is>
      </c>
    </row>
    <row r="2698">
      <c r="A2698" t="inlineStr">
        <is>
          <t>2697</t>
        </is>
      </c>
      <c r="B2698" t="inlineStr">
        <is>
          <t>The role of technology acceptance model in natural language processing integration in graduate</t>
        </is>
      </c>
      <c r="C2698" t="inlineStr">
        <is>
          <t>This study examines the user behavior of GPT-4 technology in K-12 contexts. Using a survey of 971 participants, we applied structural equation modeling to test an extended TAM framework. Results indicate that trust significantly predicts adoption. Implications for K-12 policy and practice are discussed.</t>
        </is>
      </c>
      <c r="D2698" t="inlineStr">
        <is>
          <t>Taylor, Y.; Nguyen, X.; Schmidt, N.</t>
        </is>
      </c>
      <c r="E2698" t="inlineStr">
        <is>
          <t>2019</t>
        </is>
      </c>
      <c r="F2698" t="inlineStr">
        <is>
          <t>IEEE Transactions on Learning Technologies</t>
        </is>
      </c>
      <c r="G2698" t="inlineStr">
        <is>
          <t>10.7383/2aa413f3</t>
        </is>
      </c>
      <c r="H2698" t="inlineStr">
        <is>
          <t>PsycINFO</t>
        </is>
      </c>
      <c r="I2698" t="inlineStr">
        <is>
          <t>online learning; natural language processing; facilitating conditions; self-efficacy</t>
        </is>
      </c>
      <c r="J2698" t="inlineStr">
        <is>
          <t>English</t>
        </is>
      </c>
    </row>
    <row r="2699">
      <c r="A2699" t="inlineStr">
        <is>
          <t>2698</t>
        </is>
      </c>
      <c r="B2699" t="inlineStr">
        <is>
          <t>Predictors of automated assessment usage in online learning: The mediating role of TAM</t>
        </is>
      </c>
      <c r="C2699" t="inlineStr">
        <is>
          <t>This study examines the facilitating conditions of conversational AI technology in teachers contexts. Using a survey of 175 participants, we applied structural equation modeling to test an extended UTAUT2 framework. Results indicate that self-efficacy significantly predicts use behavior. Implications for teachers policy and practice are discussed.</t>
        </is>
      </c>
      <c r="D2699" t="inlineStr">
        <is>
          <t>Harris, U.; Martinez, S.; Tanaka, F.; Watanabe, U.; Yamamoto, U.</t>
        </is>
      </c>
      <c r="E2699" t="inlineStr">
        <is>
          <t>2024</t>
        </is>
      </c>
      <c r="F2699" t="inlineStr">
        <is>
          <t>TechTrends</t>
        </is>
      </c>
      <c r="G2699" t="inlineStr">
        <is>
          <t>10.6531/48b7c815</t>
        </is>
      </c>
      <c r="H2699" t="inlineStr">
        <is>
          <t>PsycINFO</t>
        </is>
      </c>
      <c r="I2699" t="inlineStr">
        <is>
          <t>higher education; AI-powered; adoption; facilitating conditions; UTAUT; university; technology acceptance model</t>
        </is>
      </c>
      <c r="J2699" t="inlineStr">
        <is>
          <t>Korean</t>
        </is>
      </c>
    </row>
    <row r="2700">
      <c r="A2700" t="inlineStr">
        <is>
          <t>2699</t>
        </is>
      </c>
      <c r="B2700" t="inlineStr">
        <is>
          <t>A structural equation model of artificial intelligence adoption in faculty</t>
        </is>
      </c>
      <c r="C2700" t="inlineStr">
        <is>
          <t>This study examines the social influence of large language model technology in graduate contexts. Using a survey of 1181 participants, we applied structural equation modeling to test an extended TAM framework. Results indicate that facilitating conditions significantly predicts use behavior. Implications for graduate policy and practice are discussed.</t>
        </is>
      </c>
      <c r="D2700" t="inlineStr">
        <is>
          <t>Nakamura, O.; Lewis, U.; Silva, D.; Li, G.; Mohamed, C.</t>
        </is>
      </c>
      <c r="E2700" t="inlineStr">
        <is>
          <t>2021</t>
        </is>
      </c>
      <c r="F2700" t="inlineStr">
        <is>
          <t>ACM Computing Surveys</t>
        </is>
      </c>
      <c r="G2700" t="inlineStr">
        <is>
          <t>10.3556/b6af8b9f</t>
        </is>
      </c>
      <c r="H2700" t="inlineStr">
        <is>
          <t>WoS</t>
        </is>
      </c>
      <c r="I2700" t="inlineStr">
        <is>
          <t>user behavior; GPT-4; intelligent tutoring</t>
        </is>
      </c>
      <c r="J2700" t="inlineStr">
        <is>
          <t>English</t>
        </is>
      </c>
    </row>
    <row r="2701">
      <c r="A2701" t="inlineStr">
        <is>
          <t>2700</t>
        </is>
      </c>
      <c r="B2701" t="inlineStr">
        <is>
          <t>Investigating conversational AI acceptance and intention to use in teachers contexts</t>
        </is>
      </c>
      <c r="C2701" t="inlineStr">
        <is>
          <t>This study examines the TAM of conversational AI technology in MOOC contexts. Using a survey of 481 participants, we applied structural equation modeling to test an extended UTAUT2 framework. Results indicate that UTAUT significantly predicts use behavior. Implications for MOOC policy and practice are discussed.</t>
        </is>
      </c>
      <c r="D2701" t="inlineStr">
        <is>
          <t>Li, L.; Watanabe, Y.; Yang, Q.</t>
        </is>
      </c>
      <c r="E2701" t="inlineStr">
        <is>
          <t>2025</t>
        </is>
      </c>
      <c r="F2701" t="inlineStr">
        <is>
          <t>Computers &amp; Education</t>
        </is>
      </c>
      <c r="G2701" t="inlineStr">
        <is>
          <t>10.4525/9be964f7</t>
        </is>
      </c>
      <c r="H2701" t="inlineStr">
        <is>
          <t>Scopus</t>
        </is>
      </c>
      <c r="I2701" t="inlineStr">
        <is>
          <t>perceived usefulness; instructors; adoption; online learning; artificial intelligence; graduate</t>
        </is>
      </c>
      <c r="J2701" t="inlineStr">
        <is>
          <t>English</t>
        </is>
      </c>
    </row>
    <row r="2702">
      <c r="A2702" t="inlineStr">
        <is>
          <t>2701</t>
        </is>
      </c>
      <c r="B2702" t="inlineStr">
        <is>
          <t>Investigating artificial intelligence acceptance and trust in e-learning contexts</t>
        </is>
      </c>
      <c r="C2702" t="inlineStr">
        <is>
          <t>This study examines the perceived ease of use of artificial intelligence technology in professors contexts. Using a survey of 463 participants, we applied structural equation modeling to test an extended TAM framework. Results indicate that anxiety significantly predicts use behavior. Implications for professors policy and practice are discussed.</t>
        </is>
      </c>
      <c r="D2702" t="inlineStr">
        <is>
          <t>Ali, Y.; Sharma, T.; Li, Y.; Santos, R.</t>
        </is>
      </c>
      <c r="E2702" t="inlineStr">
        <is>
          <t>2018</t>
        </is>
      </c>
      <c r="F2702" t="inlineStr">
        <is>
          <t>ACM Computing Surveys</t>
        </is>
      </c>
      <c r="G2702" t="inlineStr">
        <is>
          <t>10.6447/1a51a02a</t>
        </is>
      </c>
      <c r="H2702" t="inlineStr">
        <is>
          <t>Scopus</t>
        </is>
      </c>
      <c r="I2702" t="inlineStr">
        <is>
          <t>ChatGPT; undergraduate; online learning; generative AI</t>
        </is>
      </c>
      <c r="J2702" t="inlineStr">
        <is>
          <t>English</t>
        </is>
      </c>
    </row>
    <row r="2703">
      <c r="A2703" t="inlineStr">
        <is>
          <t>2702</t>
        </is>
      </c>
      <c r="B2703" t="inlineStr">
        <is>
          <t>Predictors of large language model usage in faculty: The mediating role of perceived ease of use</t>
        </is>
      </c>
      <c r="C2703" t="inlineStr">
        <is>
          <t>This study examines the social influence of artificial intelligence technology in higher education contexts. Using a survey of 847 participants, we applied structural equation modeling to test an extended UTAUT framework. Results indicate that intention to use significantly predicts use behavior. Implications for higher education policy and practice are discussed.</t>
        </is>
      </c>
      <c r="D2703" t="inlineStr">
        <is>
          <t>Kumar, U.; Walker, Q.</t>
        </is>
      </c>
      <c r="E2703" t="inlineStr">
        <is>
          <t>2024</t>
        </is>
      </c>
      <c r="F2703" t="inlineStr">
        <is>
          <t>Decision Support Systems</t>
        </is>
      </c>
      <c r="G2703" t="inlineStr">
        <is>
          <t>10.6735/75a2186f</t>
        </is>
      </c>
      <c r="H2703" t="inlineStr">
        <is>
          <t>IEEE</t>
        </is>
      </c>
      <c r="I2703" t="inlineStr">
        <is>
          <t>perceived ease of use; adaptive learning; technology acceptance model</t>
        </is>
      </c>
      <c r="J2703" t="inlineStr">
        <is>
          <t>English</t>
        </is>
      </c>
    </row>
    <row r="2704">
      <c r="A2704" t="inlineStr">
        <is>
          <t>2703</t>
        </is>
      </c>
      <c r="B2704" t="inlineStr">
        <is>
          <t>A structural equation model of machine learning self-efficacy in online learning</t>
        </is>
      </c>
      <c r="C2704" t="inlineStr">
        <is>
          <t>This study examines the social influence of machine learning technology in professors contexts. Using a survey of 1165 participants, we applied structural equation modeling to test an extended UTAUT framework. Results indicate that behavioral intention significantly predicts behavioral intention. Implications for professors policy and practice are discussed.</t>
        </is>
      </c>
      <c r="D2704" t="inlineStr">
        <is>
          <t>Muller, V.; Hall, W.; Taylor, O.; Zhang, X.; Yamamoto, O.</t>
        </is>
      </c>
      <c r="E2704" t="inlineStr">
        <is>
          <t>2024</t>
        </is>
      </c>
      <c r="F2704" t="inlineStr">
        <is>
          <t>Government Information Quarterly</t>
        </is>
      </c>
      <c r="G2704" t="inlineStr"/>
      <c r="H2704" t="inlineStr">
        <is>
          <t>IEEE</t>
        </is>
      </c>
      <c r="I2704" t="inlineStr">
        <is>
          <t>adaptive learning; ChatGPT; artificial intelligence; deep learning; instructors</t>
        </is>
      </c>
      <c r="J2704" t="inlineStr">
        <is>
          <t>English</t>
        </is>
      </c>
    </row>
    <row r="2705">
      <c r="A2705" t="inlineStr">
        <is>
          <t>2704</t>
        </is>
      </c>
      <c r="B2705" t="inlineStr">
        <is>
          <t>ChatGPT in professors: Examining anxiety through an extended TAM</t>
        </is>
      </c>
      <c r="C2705" t="inlineStr">
        <is>
          <t>This study examines the perceived ease of use of large language model technology in K-12 contexts. Using a survey of 483 participants, we applied structural equation modeling to test an extended TAM framework. Results indicate that TAM significantly predicts use behavior. Implications for K-12 policy and practice are discussed.</t>
        </is>
      </c>
      <c r="D2705" t="inlineStr">
        <is>
          <t>Park, I.; Schmidt, G.</t>
        </is>
      </c>
      <c r="E2705" t="inlineStr">
        <is>
          <t>2025</t>
        </is>
      </c>
      <c r="F2705" t="inlineStr">
        <is>
          <t>International Journal of Educational Technology in Higher Education</t>
        </is>
      </c>
      <c r="G2705" t="inlineStr">
        <is>
          <t>10.3612/94dc6517</t>
        </is>
      </c>
      <c r="H2705" t="inlineStr">
        <is>
          <t>IEEE</t>
        </is>
      </c>
      <c r="I2705" t="inlineStr">
        <is>
          <t>online learning; neural network; conversational AI; technology acceptance model; graduate</t>
        </is>
      </c>
      <c r="J2705" t="inlineStr">
        <is>
          <t>English</t>
        </is>
      </c>
    </row>
    <row r="2706">
      <c r="A2706" t="inlineStr">
        <is>
          <t>2705</t>
        </is>
      </c>
      <c r="B2706" t="inlineStr">
        <is>
          <t>Understanding behavioral intention of large language model technology in teachers settings</t>
        </is>
      </c>
      <c r="C2706" t="inlineStr">
        <is>
          <t>This study examines the user behavior of ChatGPT technology in blended learning contexts. Using a survey of 1030 participants, we applied structural equation modeling to test an extended UTAUT framework. Results indicate that facilitating conditions significantly predicts use behavior. Implications for blended learning policy and practice are discussed.</t>
        </is>
      </c>
      <c r="D2706" t="inlineStr">
        <is>
          <t>Sharma, Q.; Brown, L.</t>
        </is>
      </c>
      <c r="E2706" t="inlineStr">
        <is>
          <t>2021</t>
        </is>
      </c>
      <c r="F2706" t="inlineStr">
        <is>
          <t>IEEE Transactions on Learning Technologies</t>
        </is>
      </c>
      <c r="G2706" t="inlineStr">
        <is>
          <t>10.3275/7d2a8bce</t>
        </is>
      </c>
      <c r="H2706" t="inlineStr">
        <is>
          <t>Scopus</t>
        </is>
      </c>
      <c r="I2706" t="inlineStr">
        <is>
          <t>K-12; trust; user behavior; faculty; technology acceptance model</t>
        </is>
      </c>
      <c r="J2706" t="inlineStr">
        <is>
          <t>English</t>
        </is>
      </c>
    </row>
    <row r="2707">
      <c r="A2707" t="inlineStr">
        <is>
          <t>2706</t>
        </is>
      </c>
      <c r="B2707" t="inlineStr">
        <is>
          <t>Exploring adaptive learning technology acceptance model in e-learning: A quantitative study</t>
        </is>
      </c>
      <c r="C2707" t="inlineStr">
        <is>
          <t>This study examines the trust of neural network technology in blended learning contexts. Using a survey of 99 participants, we applied structural equation modeling to test an extended UTAUT framework. Results indicate that acceptance significantly predicts use behavior. Implications for blended learning policy and practice are discussed.</t>
        </is>
      </c>
      <c r="D2707" t="inlineStr">
        <is>
          <t>Clark, U.; Meyer, H.</t>
        </is>
      </c>
      <c r="E2707" t="inlineStr">
        <is>
          <t>2023</t>
        </is>
      </c>
      <c r="F2707" t="inlineStr">
        <is>
          <t>SAGE Open</t>
        </is>
      </c>
      <c r="G2707" t="inlineStr">
        <is>
          <t>10.1409/fc325c3d</t>
        </is>
      </c>
      <c r="H2707" t="inlineStr">
        <is>
          <t>WoS</t>
        </is>
      </c>
      <c r="I2707" t="inlineStr">
        <is>
          <t>AI-powered; undergraduate; anxiety; intention to use; instructors; AI chatbot; adaptive learning</t>
        </is>
      </c>
      <c r="J2707" t="inlineStr">
        <is>
          <t>English</t>
        </is>
      </c>
    </row>
    <row r="2708">
      <c r="A2708" t="inlineStr">
        <is>
          <t>2707</t>
        </is>
      </c>
      <c r="B2708" t="inlineStr">
        <is>
          <t>A structural equation model of deep learning social influence in teachers</t>
        </is>
      </c>
      <c r="C2708" t="inlineStr">
        <is>
          <t>This study examines the technology acceptance model of automated assessment technology in MOOC contexts. Using a survey of 1154 participants, we applied structural equation modeling to test an extended TAM framework. Results indicate that technology acceptance model significantly predicts use behavior. Implications for MOOC policy and practice are discussed.</t>
        </is>
      </c>
      <c r="D2708" t="inlineStr">
        <is>
          <t>Watanabe, H.; Allen, L.; White, L.; Nguyen, R.</t>
        </is>
      </c>
      <c r="E2708" t="inlineStr">
        <is>
          <t>2024</t>
        </is>
      </c>
      <c r="F2708" t="inlineStr">
        <is>
          <t>Applied Sciences</t>
        </is>
      </c>
      <c r="G2708" t="inlineStr">
        <is>
          <t>10.6232/05192f14</t>
        </is>
      </c>
      <c r="H2708" t="inlineStr">
        <is>
          <t>Scopus</t>
        </is>
      </c>
      <c r="I2708" t="inlineStr">
        <is>
          <t>K-12; acceptance; professors; TAM; UTAUT</t>
        </is>
      </c>
      <c r="J2708" t="inlineStr">
        <is>
          <t>English</t>
        </is>
      </c>
    </row>
    <row r="2709">
      <c r="A2709" t="inlineStr">
        <is>
          <t>2708</t>
        </is>
      </c>
      <c r="B2709" t="inlineStr">
        <is>
          <t>A structural equation model of automated assessment facilitating conditions in professors</t>
        </is>
      </c>
      <c r="C2709" t="inlineStr">
        <is>
          <t>This study examines the social influence of intelligent tutoring technology in higher education contexts. Using a survey of 680 participants, we applied structural equation modeling to test an extended UTAUT framework. Results indicate that user behavior significantly predicts use behavior. Implications for higher education policy and practice are discussed.</t>
        </is>
      </c>
      <c r="D2709" t="inlineStr">
        <is>
          <t>Patel, G.; Jackson, C.; Weber, I.; Kim, G.</t>
        </is>
      </c>
      <c r="E2709" t="inlineStr">
        <is>
          <t>2024</t>
        </is>
      </c>
      <c r="F2709" t="inlineStr">
        <is>
          <t>Applied Sciences</t>
        </is>
      </c>
      <c r="G2709" t="inlineStr">
        <is>
          <t>10.3472/c1285889</t>
        </is>
      </c>
      <c r="H2709" t="inlineStr">
        <is>
          <t>Scopus</t>
        </is>
      </c>
      <c r="I2709" t="inlineStr">
        <is>
          <t>trust; perceived ease of use; conversational AI; machine learning; faculty; MOOC</t>
        </is>
      </c>
      <c r="J2709" t="inlineStr">
        <is>
          <t>English</t>
        </is>
      </c>
    </row>
    <row r="2710">
      <c r="A2710" t="inlineStr">
        <is>
          <t>2709</t>
        </is>
      </c>
      <c r="B2710" t="inlineStr">
        <is>
          <t>The role of technology acceptance model in GPT-4 integration in e-learning</t>
        </is>
      </c>
      <c r="C2710" t="inlineStr">
        <is>
          <t>This study examines the perceived usefulness of generative AI technology in faculty contexts. Using a survey of 334 participants, we applied structural equation modeling to test an extended UTAUT framework. Results indicate that facilitating conditions significantly predicts use behavior. Implications for faculty policy and practice are discussed.</t>
        </is>
      </c>
      <c r="D2710" t="inlineStr">
        <is>
          <t>Meyer, U.</t>
        </is>
      </c>
      <c r="E2710" t="inlineStr">
        <is>
          <t>2023</t>
        </is>
      </c>
      <c r="F2710" t="inlineStr">
        <is>
          <t>Applied Soft Computing</t>
        </is>
      </c>
      <c r="G2710" t="inlineStr">
        <is>
          <t>10.2612/1943fead</t>
        </is>
      </c>
      <c r="H2710" t="inlineStr">
        <is>
          <t>WoS</t>
        </is>
      </c>
      <c r="I2710" t="inlineStr">
        <is>
          <t>MOOC; adoption; generative AI; perceived ease of use; faculty; classroom; AI chatbot</t>
        </is>
      </c>
      <c r="J2710" t="inlineStr">
        <is>
          <t>English</t>
        </is>
      </c>
    </row>
    <row r="2711">
      <c r="A2711" t="inlineStr">
        <is>
          <t>2710</t>
        </is>
      </c>
      <c r="B2711" t="inlineStr">
        <is>
          <t>Understanding anxiety of large language model technology in graduate settings</t>
        </is>
      </c>
      <c r="C2711" t="inlineStr">
        <is>
          <t>This study examines the self-efficacy of conversational AI technology in undergraduate contexts. Using a survey of 1026 participants, we applied structural equation modeling to test an extended UTAUT framework. Results indicate that intention to use significantly predicts behavioral intention. Implications for undergraduate policy and practice are discussed.</t>
        </is>
      </c>
      <c r="D2711" t="inlineStr">
        <is>
          <t>Tanaka, W.; Wang, Z.; Kumar, X.; Ali, P.</t>
        </is>
      </c>
      <c r="E2711" t="inlineStr">
        <is>
          <t>2024</t>
        </is>
      </c>
      <c r="F2711" t="inlineStr">
        <is>
          <t>Sustainability</t>
        </is>
      </c>
      <c r="G2711" t="inlineStr">
        <is>
          <t>10.6817/96868274</t>
        </is>
      </c>
      <c r="H2711" t="inlineStr">
        <is>
          <t>WoS</t>
        </is>
      </c>
      <c r="I2711" t="inlineStr">
        <is>
          <t>graduate; UTAUT; automated assessment; conversational AI; TAM; online learning; adaptive learning</t>
        </is>
      </c>
      <c r="J2711" t="inlineStr">
        <is>
          <t>English</t>
        </is>
      </c>
    </row>
    <row r="2712">
      <c r="A2712" t="inlineStr">
        <is>
          <t>2711</t>
        </is>
      </c>
      <c r="B2712" t="inlineStr">
        <is>
          <t>How does anxiety shape natural language processing outcomes in online learning?</t>
        </is>
      </c>
      <c r="C2712" t="inlineStr">
        <is>
          <t>This study examines the UTAUT of intelligent tutoring technology in higher education contexts. Using a survey of 1148 participants, we applied structural equation modeling to test an extended UTAUT2 framework. Results indicate that trust significantly predicts use behavior. Implications for higher education policy and practice are discussed.</t>
        </is>
      </c>
      <c r="D2712" t="inlineStr">
        <is>
          <t>Brown, T.; Taylor, U.</t>
        </is>
      </c>
      <c r="E2712" t="inlineStr">
        <is>
          <t>2021</t>
        </is>
      </c>
      <c r="F2712" t="inlineStr">
        <is>
          <t>Journal of Computer Assisted Learning</t>
        </is>
      </c>
      <c r="G2712" t="inlineStr">
        <is>
          <t>10.6825/223ba120</t>
        </is>
      </c>
      <c r="H2712" t="inlineStr">
        <is>
          <t>Scopus</t>
        </is>
      </c>
      <c r="I2712" t="inlineStr">
        <is>
          <t>adaptive learning; neural network; trust; teachers; university; generative AI</t>
        </is>
      </c>
      <c r="J2712" t="inlineStr">
        <is>
          <t>English</t>
        </is>
      </c>
    </row>
    <row r="2713">
      <c r="A2713" t="inlineStr">
        <is>
          <t>2712</t>
        </is>
      </c>
      <c r="B2713" t="inlineStr">
        <is>
          <t>Predictors of natural language processing usage in professors: The mediating role of acceptance</t>
        </is>
      </c>
      <c r="C2713" t="inlineStr">
        <is>
          <t>This study examines the anxiety of generative AI technology in MOOC contexts. Using a survey of 1063 participants, we applied structural equation modeling to test an extended UTAUT framework. Results indicate that user behavior significantly predicts adoption. Implications for MOOC policy and practice are discussed.</t>
        </is>
      </c>
      <c r="D2713" t="inlineStr">
        <is>
          <t>Mohamed, D.; Clark, O.; Martin, S.</t>
        </is>
      </c>
      <c r="E2713" t="inlineStr">
        <is>
          <t>2020</t>
        </is>
      </c>
      <c r="F2713" t="inlineStr">
        <is>
          <t>IEEE Transactions on Learning Technologies</t>
        </is>
      </c>
      <c r="G2713" t="inlineStr"/>
      <c r="H2713" t="inlineStr">
        <is>
          <t>IEEE</t>
        </is>
      </c>
      <c r="I2713" t="inlineStr">
        <is>
          <t>K-12; blended learning; online learning</t>
        </is>
      </c>
      <c r="J2713" t="inlineStr">
        <is>
          <t>English</t>
        </is>
      </c>
    </row>
    <row r="2714">
      <c r="A2714" t="inlineStr">
        <is>
          <t>2713</t>
        </is>
      </c>
      <c r="B2714" t="inlineStr">
        <is>
          <t>How does UTAUT shape GPT-4 outcomes in university?</t>
        </is>
      </c>
      <c r="C2714" t="inlineStr">
        <is>
          <t>This study examines the intention to use of deep learning technology in MOOC contexts. Using a survey of 986 participants, we applied structural equation modeling to test an extended UTAUT2 framework. Results indicate that trust significantly predicts behavioral intention. Implications for MOOC policy and practice are discussed.</t>
        </is>
      </c>
      <c r="D2714" t="inlineStr">
        <is>
          <t>Zhang, Z.</t>
        </is>
      </c>
      <c r="E2714" t="inlineStr">
        <is>
          <t>2022</t>
        </is>
      </c>
      <c r="F2714" t="inlineStr">
        <is>
          <t>Journal of Information Technology</t>
        </is>
      </c>
      <c r="G2714" t="inlineStr">
        <is>
          <t>10.2340/5b8890c4</t>
        </is>
      </c>
      <c r="H2714" t="inlineStr">
        <is>
          <t>WoS</t>
        </is>
      </c>
      <c r="I2714" t="inlineStr">
        <is>
          <t>classroom; facilitating conditions; conversational AI; GPT-4; online learning</t>
        </is>
      </c>
      <c r="J2714" t="inlineStr">
        <is>
          <t>English</t>
        </is>
      </c>
    </row>
    <row r="2715">
      <c r="A2715" t="inlineStr">
        <is>
          <t>2714</t>
        </is>
      </c>
      <c r="B2715" t="inlineStr">
        <is>
          <t>Understanding intention to use of machine learning technology in university settings</t>
        </is>
      </c>
      <c r="C2715" t="inlineStr">
        <is>
          <t>This study examines the social influence of deep learning technology in graduate contexts. Using a survey of 924 participants, we applied structural equation modeling to test an extended UTAUT framework. Results indicate that acceptance significantly predicts adoption. Implications for graduate policy and practice are discussed.</t>
        </is>
      </c>
      <c r="D2715" t="inlineStr">
        <is>
          <t>Lee, M.; Weber, T.; Clark, U.</t>
        </is>
      </c>
      <c r="E2715" t="inlineStr">
        <is>
          <t>2023</t>
        </is>
      </c>
      <c r="F2715" t="inlineStr">
        <is>
          <t>Applied Soft Computing</t>
        </is>
      </c>
      <c r="G2715" t="inlineStr">
        <is>
          <t>10.6112/498e71d3</t>
        </is>
      </c>
      <c r="H2715" t="inlineStr">
        <is>
          <t>WoS</t>
        </is>
      </c>
      <c r="I2715" t="inlineStr">
        <is>
          <t>social influence; e-learning; university; facilitating conditions; natural language processing</t>
        </is>
      </c>
      <c r="J2715" t="inlineStr">
        <is>
          <t>English</t>
        </is>
      </c>
    </row>
    <row r="2716">
      <c r="A2716" t="inlineStr">
        <is>
          <t>2715</t>
        </is>
      </c>
      <c r="B2716" t="inlineStr">
        <is>
          <t>Cross-cultural analysis of adaptive learning intention to use in professors</t>
        </is>
      </c>
      <c r="C2716" t="inlineStr">
        <is>
          <t>This study examines the facilitating conditions of adaptive learning technology in university contexts. Using a survey of 227 participants, we applied structural equation modeling to test an extended UTAUT2 framework. Results indicate that perceived usefulness significantly predicts behavioral intention. Implications for university policy and practice are discussed.</t>
        </is>
      </c>
      <c r="D2716" t="inlineStr">
        <is>
          <t>Anderson, R.; Muller, G.; Rodriguez, Q.; Li, S.</t>
        </is>
      </c>
      <c r="E2716" t="inlineStr">
        <is>
          <t>2019</t>
        </is>
      </c>
      <c r="F2716" t="inlineStr">
        <is>
          <t>International Journal of Educational Technology in Higher Education</t>
        </is>
      </c>
      <c r="G2716" t="inlineStr">
        <is>
          <t>10.8012/738ddc70</t>
        </is>
      </c>
      <c r="H2716" t="inlineStr">
        <is>
          <t>WoS</t>
        </is>
      </c>
      <c r="I2716" t="inlineStr">
        <is>
          <t>adoption; deep learning; intention to use; teachers; UTAUT; artificial intelligence</t>
        </is>
      </c>
      <c r="J2716" t="inlineStr">
        <is>
          <t>English</t>
        </is>
      </c>
    </row>
    <row r="2717">
      <c r="A2717" t="inlineStr">
        <is>
          <t>2716</t>
        </is>
      </c>
      <c r="B2717" t="inlineStr">
        <is>
          <t>Factors influencing conversational AI TAM among classroom participants</t>
        </is>
      </c>
      <c r="C2717" t="inlineStr">
        <is>
          <t>This study examines the user behavior of adaptive learning technology in blended learning contexts. Using a survey of 381 participants, we applied structural equation modeling to test an extended TAM framework. Results indicate that self-efficacy significantly predicts adoption. Implications for blended learning policy and practice are discussed.</t>
        </is>
      </c>
      <c r="D2717" t="inlineStr">
        <is>
          <t>Nakamura, C.; Anderson, E.</t>
        </is>
      </c>
      <c r="E2717" t="inlineStr">
        <is>
          <t>2021</t>
        </is>
      </c>
      <c r="F2717" t="inlineStr">
        <is>
          <t>Australasian Journal of Educational Technology</t>
        </is>
      </c>
      <c r="G2717" t="inlineStr"/>
      <c r="H2717" t="inlineStr">
        <is>
          <t>PsycINFO</t>
        </is>
      </c>
      <c r="I2717" t="inlineStr">
        <is>
          <t>faculty; TAM; technology acceptance model; UTAUT</t>
        </is>
      </c>
      <c r="J2717" t="inlineStr">
        <is>
          <t>English</t>
        </is>
      </c>
    </row>
    <row r="2718">
      <c r="A2718" t="inlineStr">
        <is>
          <t>2717</t>
        </is>
      </c>
      <c r="B2718" t="inlineStr">
        <is>
          <t>natural language processing in graduate: Examining anxiety through an extended TAM</t>
        </is>
      </c>
      <c r="C2718" t="inlineStr">
        <is>
          <t>This study examines the perceived ease of use of natural language processing technology in professors contexts. Using a survey of 650 participants, we applied structural equation modeling to test an extended UTAUT framework. Results indicate that acceptance significantly predicts use behavior. Implications for professors policy and practice are discussed.</t>
        </is>
      </c>
      <c r="D2718" t="inlineStr">
        <is>
          <t>Clark, G.; Silva, E.; Mohamed, F.; Kim, V.</t>
        </is>
      </c>
      <c r="E2718" t="inlineStr">
        <is>
          <t>2023</t>
        </is>
      </c>
      <c r="F2718" t="inlineStr">
        <is>
          <t>Education and Information Technologies</t>
        </is>
      </c>
      <c r="G2718" t="inlineStr">
        <is>
          <t>10.6917/241dcb2b</t>
        </is>
      </c>
      <c r="H2718" t="inlineStr">
        <is>
          <t>IEEE</t>
        </is>
      </c>
      <c r="I2718" t="inlineStr">
        <is>
          <t>graduate; K-12; conversational AI</t>
        </is>
      </c>
      <c r="J2718" t="inlineStr">
        <is>
          <t>English</t>
        </is>
      </c>
    </row>
    <row r="2719">
      <c r="A2719" t="inlineStr">
        <is>
          <t>2718</t>
        </is>
      </c>
      <c r="B2719" t="inlineStr">
        <is>
          <t>Factors influencing large language model self-efficacy among classroom participants</t>
        </is>
      </c>
      <c r="C2719" t="inlineStr">
        <is>
          <t>This study examines the self-efficacy of automated assessment technology in e-learning contexts. Using a survey of 1137 participants, we applied structural equation modeling to test an extended TAM framework. Results indicate that self-efficacy significantly predicts use behavior. Implications for e-learning policy and practice are discussed.</t>
        </is>
      </c>
      <c r="D2719" t="inlineStr">
        <is>
          <t>White, N.; Suzuki, N.</t>
        </is>
      </c>
      <c r="E2719" t="inlineStr">
        <is>
          <t>2025</t>
        </is>
      </c>
      <c r="F2719" t="inlineStr">
        <is>
          <t>Journal of Educational Computing Research</t>
        </is>
      </c>
      <c r="G2719" t="inlineStr">
        <is>
          <t>10.8116/03e7750e</t>
        </is>
      </c>
      <c r="H2719" t="inlineStr">
        <is>
          <t>WoS</t>
        </is>
      </c>
      <c r="I2719" t="inlineStr">
        <is>
          <t>technology acceptance model; machine learning; UTAUT; blended learning; students; deep learning</t>
        </is>
      </c>
      <c r="J2719" t="inlineStr">
        <is>
          <t>English</t>
        </is>
      </c>
    </row>
    <row r="2720">
      <c r="A2720" t="inlineStr">
        <is>
          <t>2719</t>
        </is>
      </c>
      <c r="B2720" t="inlineStr">
        <is>
          <t>Predictors of adaptive learning usage in e-learning: The mediating role of technology acceptance model</t>
        </is>
      </c>
      <c r="C2720" t="inlineStr">
        <is>
          <t>This study examines the facilitating conditions of adaptive learning technology in K-12 contexts. Using a survey of 158 participants, we applied structural equation modeling to test an extended TAM framework. Results indicate that UTAUT significantly predicts use behavior. Implications for K-12 policy and practice are discussed.</t>
        </is>
      </c>
      <c r="D2720" t="inlineStr">
        <is>
          <t>Liu, M.; Ali, T.; Thomas, P.; Jackson, R.</t>
        </is>
      </c>
      <c r="E2720" t="inlineStr">
        <is>
          <t>2021</t>
        </is>
      </c>
      <c r="F2720" t="inlineStr">
        <is>
          <t>MIS Quarterly</t>
        </is>
      </c>
      <c r="G2720" t="inlineStr">
        <is>
          <t>10.6700/155c5ffa</t>
        </is>
      </c>
      <c r="H2720" t="inlineStr">
        <is>
          <t>Scopus</t>
        </is>
      </c>
      <c r="I2720" t="inlineStr">
        <is>
          <t>large language model; instructors; natural language processing; MOOC; faculty; user behavior</t>
        </is>
      </c>
      <c r="J2720" t="inlineStr">
        <is>
          <t>English</t>
        </is>
      </c>
    </row>
    <row r="2721">
      <c r="A2721" t="inlineStr">
        <is>
          <t>2720</t>
        </is>
      </c>
      <c r="B2721" t="inlineStr">
        <is>
          <t>Factors influencing adaptive learning perceived ease of use among students participants</t>
        </is>
      </c>
      <c r="C2721" t="inlineStr">
        <is>
          <t>This study examines the behavioral intention of large language model technology in online learning contexts. Using a survey of 237 participants, we applied structural equation modeling to test an extended TAM framework. Results indicate that perceived ease of use significantly predicts behavioral intention. Implications for online learning policy and practice are discussed.</t>
        </is>
      </c>
      <c r="D2721" t="inlineStr">
        <is>
          <t>Hall, D.</t>
        </is>
      </c>
      <c r="E2721" t="inlineStr">
        <is>
          <t>2018</t>
        </is>
      </c>
      <c r="F2721" t="inlineStr">
        <is>
          <t>Government Information Quarterly</t>
        </is>
      </c>
      <c r="G2721" t="inlineStr">
        <is>
          <t>10.9910/11d55f28</t>
        </is>
      </c>
      <c r="H2721" t="inlineStr">
        <is>
          <t>Scopus</t>
        </is>
      </c>
      <c r="I2721" t="inlineStr">
        <is>
          <t>blended learning; UTAUT; ChatGPT; GPT-4; anxiety; teachers; conversational AI</t>
        </is>
      </c>
      <c r="J2721" t="inlineStr">
        <is>
          <t>English</t>
        </is>
      </c>
    </row>
    <row r="2722">
      <c r="A2722" t="inlineStr">
        <is>
          <t>2721</t>
        </is>
      </c>
      <c r="B2722" t="inlineStr">
        <is>
          <t>How does acceptance shape adaptive learning outcomes in undergraduate?</t>
        </is>
      </c>
      <c r="C2722" t="inlineStr">
        <is>
          <t>This study examines the facilitating conditions of automated assessment technology in online learning contexts. Using a survey of 449 participants, we applied structural equation modeling to test an extended UTAUT framework. Results indicate that adoption significantly predicts behavioral intention. Implications for online learning policy and practice are discussed.</t>
        </is>
      </c>
      <c r="D2722" t="inlineStr">
        <is>
          <t>Taylor, D.; Robinson, Y.; Nguyen, O.; Mohamed, A.; Jackson, X.</t>
        </is>
      </c>
      <c r="E2722" t="inlineStr">
        <is>
          <t>2023</t>
        </is>
      </c>
      <c r="F2722" t="inlineStr">
        <is>
          <t>PLoS ONE</t>
        </is>
      </c>
      <c r="G2722" t="inlineStr">
        <is>
          <t>10.2016/e1b91b3d</t>
        </is>
      </c>
      <c r="H2722" t="inlineStr">
        <is>
          <t>IEEE</t>
        </is>
      </c>
      <c r="I2722" t="inlineStr">
        <is>
          <t>artificial intelligence; undergraduate; students; TAM; classroom; adoption; online learning</t>
        </is>
      </c>
      <c r="J2722" t="inlineStr">
        <is>
          <t>English</t>
        </is>
      </c>
    </row>
    <row r="2723">
      <c r="A2723" t="inlineStr">
        <is>
          <t>2722</t>
        </is>
      </c>
      <c r="B2723" t="inlineStr">
        <is>
          <t>Understanding TAM of adaptive learning technology in online learning settings</t>
        </is>
      </c>
      <c r="C2723" t="inlineStr">
        <is>
          <t>This study examines the social influence of AI-powered technology in university contexts. Using a survey of 751 participants, we applied structural equation modeling to test an extended UTAUT framework. Results indicate that perceived usefulness significantly predicts behavioral intention. Implications for university policy and practice are discussed.</t>
        </is>
      </c>
      <c r="D2723" t="inlineStr">
        <is>
          <t>Silva, O.; Muller, T.; Chen, R.; Liu, Y.</t>
        </is>
      </c>
      <c r="E2723" t="inlineStr">
        <is>
          <t>2021</t>
        </is>
      </c>
      <c r="F2723" t="inlineStr">
        <is>
          <t>The Internet and Higher Education</t>
        </is>
      </c>
      <c r="G2723" t="inlineStr">
        <is>
          <t>10.2267/baa52eee</t>
        </is>
      </c>
      <c r="H2723" t="inlineStr">
        <is>
          <t>WoS</t>
        </is>
      </c>
      <c r="I2723" t="inlineStr">
        <is>
          <t>university; machine learning; artificial intelligence</t>
        </is>
      </c>
      <c r="J2723" t="inlineStr">
        <is>
          <t>English</t>
        </is>
      </c>
    </row>
    <row r="2724">
      <c r="A2724" t="inlineStr">
        <is>
          <t>2723</t>
        </is>
      </c>
      <c r="B2724" t="inlineStr">
        <is>
          <t>Factors influencing AI chatbot intention to use among undergraduate participants</t>
        </is>
      </c>
      <c r="C2724" t="inlineStr">
        <is>
          <t>This study examines the social influence of deep learning technology in university contexts. Using a survey of 1090 participants, we applied structural equation modeling to test an extended UTAUT2 framework. Results indicate that perceived ease of use significantly predicts use behavior. Implications for university policy and practice are discussed.</t>
        </is>
      </c>
      <c r="D2724" t="inlineStr">
        <is>
          <t>Garcia, D.; Yang, Y.; Fischer, Z.; Rodriguez, P.; Lewis, L.</t>
        </is>
      </c>
      <c r="E2724" t="inlineStr">
        <is>
          <t>2019</t>
        </is>
      </c>
      <c r="F2724" t="inlineStr">
        <is>
          <t>MIS Quarterly</t>
        </is>
      </c>
      <c r="G2724" t="inlineStr">
        <is>
          <t>10.4079/f7859487</t>
        </is>
      </c>
      <c r="H2724" t="inlineStr">
        <is>
          <t>Scopus</t>
        </is>
      </c>
      <c r="I2724" t="inlineStr">
        <is>
          <t>students; AI-powered; adaptive learning; trust; perceived ease of use; acceptance; blended learning</t>
        </is>
      </c>
      <c r="J2724" t="inlineStr">
        <is>
          <t>English</t>
        </is>
      </c>
    </row>
    <row r="2725">
      <c r="A2725" t="inlineStr">
        <is>
          <t>2724</t>
        </is>
      </c>
      <c r="B2725" t="inlineStr">
        <is>
          <t>The role of UTAUT in AI-powered integration in students</t>
        </is>
      </c>
      <c r="C2725" t="inlineStr">
        <is>
          <t>This study examines the acceptance of generative AI technology in instructors contexts. Using a survey of 380 participants, we applied structural equation modeling to test an extended UTAUT framework. Results indicate that UTAUT significantly predicts use behavior. Implications for instructors policy and practice are discussed.</t>
        </is>
      </c>
      <c r="D2725" t="inlineStr">
        <is>
          <t>Chen, S.; Walker, X.; Singh, M.</t>
        </is>
      </c>
      <c r="E2725" t="inlineStr">
        <is>
          <t>2018</t>
        </is>
      </c>
      <c r="F2725" t="inlineStr">
        <is>
          <t>Applied Soft Computing</t>
        </is>
      </c>
      <c r="G2725" t="inlineStr">
        <is>
          <t>10.3412/93f4a3c5</t>
        </is>
      </c>
      <c r="H2725" t="inlineStr">
        <is>
          <t>PsycINFO</t>
        </is>
      </c>
      <c r="I2725" t="inlineStr">
        <is>
          <t>generative AI; faculty; ChatGPT; artificial intelligence</t>
        </is>
      </c>
      <c r="J2725" t="inlineStr">
        <is>
          <t>English</t>
        </is>
      </c>
    </row>
    <row r="2726">
      <c r="A2726" t="inlineStr">
        <is>
          <t>2725</t>
        </is>
      </c>
      <c r="B2726" t="inlineStr">
        <is>
          <t>A structural equation model of automated assessment self-efficacy in instructors</t>
        </is>
      </c>
      <c r="C2726" t="inlineStr">
        <is>
          <t>This study examines the intention to use of automated assessment technology in professors contexts. Using a survey of 892 participants, we applied structural equation modeling to test an extended TAM framework. Results indicate that perceived ease of use significantly predicts adoption. Implications for professors policy and practice are discussed.</t>
        </is>
      </c>
      <c r="D2726" t="inlineStr">
        <is>
          <t>Kim, U.</t>
        </is>
      </c>
      <c r="E2726" t="inlineStr">
        <is>
          <t>2024</t>
        </is>
      </c>
      <c r="F2726" t="inlineStr">
        <is>
          <t>Information &amp; Management</t>
        </is>
      </c>
      <c r="G2726" t="inlineStr">
        <is>
          <t>10.7436/636d20c8</t>
        </is>
      </c>
      <c r="H2726" t="inlineStr">
        <is>
          <t>WoS</t>
        </is>
      </c>
      <c r="I2726" t="inlineStr">
        <is>
          <t>intelligent tutoring; university; K-12; artificial intelligence; perceived ease of use; trust</t>
        </is>
      </c>
      <c r="J2726" t="inlineStr">
        <is>
          <t>English</t>
        </is>
      </c>
    </row>
    <row r="2727">
      <c r="A2727" t="inlineStr">
        <is>
          <t>2726</t>
        </is>
      </c>
      <c r="B2727" t="inlineStr">
        <is>
          <t>Predictors of conversational AI usage in faculty: The mediating role of adoption</t>
        </is>
      </c>
      <c r="C2727" t="inlineStr">
        <is>
          <t>This study examines the acceptance of ChatGPT technology in professors contexts. Using a survey of 847 participants, we applied structural equation modeling to test an extended UTAUT framework. Results indicate that perceived ease of use significantly predicts adoption. Implications for professors policy and practice are discussed.</t>
        </is>
      </c>
      <c r="D2727" t="inlineStr">
        <is>
          <t>Lewis, G.; Brown, U.; Liu, O.; Harris, Q.</t>
        </is>
      </c>
      <c r="E2727" t="inlineStr">
        <is>
          <t>2023</t>
        </is>
      </c>
      <c r="F2727" t="inlineStr">
        <is>
          <t>International Journal of Information Management</t>
        </is>
      </c>
      <c r="G2727" t="inlineStr">
        <is>
          <t>10.6187/934fa19d</t>
        </is>
      </c>
      <c r="H2727" t="inlineStr">
        <is>
          <t>Scopus</t>
        </is>
      </c>
      <c r="I2727" t="inlineStr">
        <is>
          <t>large language model; MOOC; faculty; e-learning; self-efficacy</t>
        </is>
      </c>
      <c r="J2727" t="inlineStr">
        <is>
          <t>English</t>
        </is>
      </c>
    </row>
    <row r="2728">
      <c r="A2728" t="inlineStr">
        <is>
          <t>2727</t>
        </is>
      </c>
      <c r="B2728" t="inlineStr">
        <is>
          <t>Cross-cultural analysis of GPT-4 user behavior in K-12</t>
        </is>
      </c>
      <c r="C2728" t="inlineStr">
        <is>
          <t>This study examines the anxiety of AI-powered technology in graduate contexts. Using a survey of 694 participants, we applied structural equation modeling to test an extended UTAUT2 framework. Results indicate that trust significantly predicts behavioral intention. Implications for graduate policy and practice are discussed.</t>
        </is>
      </c>
      <c r="D2728" t="inlineStr">
        <is>
          <t>Tanaka, G.; Thomas, I.; Singh, A.; Nguyen, K.</t>
        </is>
      </c>
      <c r="E2728" t="inlineStr">
        <is>
          <t>2021</t>
        </is>
      </c>
      <c r="F2728" t="inlineStr">
        <is>
          <t>SAGE Open</t>
        </is>
      </c>
      <c r="G2728" t="inlineStr"/>
      <c r="H2728" t="inlineStr">
        <is>
          <t>WoS</t>
        </is>
      </c>
      <c r="I2728" t="inlineStr">
        <is>
          <t>perceived usefulness; university; students; deep learning</t>
        </is>
      </c>
      <c r="J2728" t="inlineStr">
        <is>
          <t>English</t>
        </is>
      </c>
    </row>
    <row r="2729">
      <c r="A2729" t="inlineStr">
        <is>
          <t>2728</t>
        </is>
      </c>
      <c r="B2729" t="inlineStr">
        <is>
          <t>Investigating machine learning acceptance and social influence in classroom contexts</t>
        </is>
      </c>
      <c r="C2729" t="inlineStr">
        <is>
          <t>This study examines the facilitating conditions of artificial intelligence technology in students contexts. Using a survey of 349 participants, we applied structural equation modeling to test an extended UTAUT2 framework. Results indicate that perceived ease of use significantly predicts behavioral intention. Implications for students policy and practice are discussed.</t>
        </is>
      </c>
      <c r="D2729" t="inlineStr">
        <is>
          <t>Lewis, R.; Yamamoto, C.; Johnson, M.</t>
        </is>
      </c>
      <c r="E2729" t="inlineStr">
        <is>
          <t>2022</t>
        </is>
      </c>
      <c r="F2729" t="inlineStr">
        <is>
          <t>Computers in Human Behavior</t>
        </is>
      </c>
      <c r="G2729" t="inlineStr">
        <is>
          <t>10.4047/9f9e02f6</t>
        </is>
      </c>
      <c r="H2729" t="inlineStr">
        <is>
          <t>IEEE</t>
        </is>
      </c>
      <c r="I2729" t="inlineStr">
        <is>
          <t>generative AI; artificial intelligence; intelligent tutoring; natural language processing; intention to use</t>
        </is>
      </c>
      <c r="J2729" t="inlineStr">
        <is>
          <t>French</t>
        </is>
      </c>
    </row>
    <row r="2730">
      <c r="A2730" t="inlineStr">
        <is>
          <t>2729</t>
        </is>
      </c>
      <c r="B2730" t="inlineStr">
        <is>
          <t>The role of user behavior in automated assessment integration in students</t>
        </is>
      </c>
      <c r="C2730" t="inlineStr">
        <is>
          <t>This study examines the anxiety of artificial intelligence technology in MOOC contexts. Using a survey of 525 participants, we applied structural equation modeling to test an extended UTAUT framework. Results indicate that social influence significantly predicts behavioral intention. Implications for MOOC policy and practice are discussed.</t>
        </is>
      </c>
      <c r="D2730" t="inlineStr">
        <is>
          <t>Sharma, P.; Muller, P.; Zhang, T.; Garcia, S.; Wilson, W.</t>
        </is>
      </c>
      <c r="E2730" t="inlineStr">
        <is>
          <t>2016</t>
        </is>
      </c>
      <c r="F2730" t="inlineStr">
        <is>
          <t>Journal of Information Technology</t>
        </is>
      </c>
      <c r="G2730" t="inlineStr">
        <is>
          <t>10.2063/9d7531d7</t>
        </is>
      </c>
      <c r="H2730" t="inlineStr">
        <is>
          <t>Scopus</t>
        </is>
      </c>
      <c r="I2730" t="inlineStr">
        <is>
          <t>intelligent tutoring; blended learning; K-12; facilitating conditions; behavioral intention</t>
        </is>
      </c>
      <c r="J2730" t="inlineStr">
        <is>
          <t>English</t>
        </is>
      </c>
    </row>
    <row r="2731">
      <c r="A2731" t="inlineStr">
        <is>
          <t>2730</t>
        </is>
      </c>
      <c r="B2731" t="inlineStr">
        <is>
          <t>Exploring neural network facilitating conditions in blended learning: A quantitative study</t>
        </is>
      </c>
      <c r="C2731" t="inlineStr">
        <is>
          <t>This study examines the facilitating conditions of intelligent tutoring technology in K-12 contexts. Using a survey of 530 participants, we applied structural equation modeling to test an extended UTAUT2 framework. Results indicate that perceived ease of use significantly predicts use behavior. Implications for K-12 policy and practice are discussed.</t>
        </is>
      </c>
      <c r="D2731" t="inlineStr">
        <is>
          <t>Santos, A.; Martin, A.; Zhang, D.</t>
        </is>
      </c>
      <c r="E2731" t="inlineStr">
        <is>
          <t>2025</t>
        </is>
      </c>
      <c r="F2731" t="inlineStr">
        <is>
          <t>Artificial Intelligence Review</t>
        </is>
      </c>
      <c r="G2731" t="inlineStr">
        <is>
          <t>10.7352/8d98d732</t>
        </is>
      </c>
      <c r="H2731" t="inlineStr">
        <is>
          <t>WoS</t>
        </is>
      </c>
      <c r="I2731" t="inlineStr">
        <is>
          <t>machine learning; perceived ease of use; UTAUT; TAM</t>
        </is>
      </c>
      <c r="J2731" t="inlineStr">
        <is>
          <t>English</t>
        </is>
      </c>
    </row>
    <row r="2732">
      <c r="A2732" t="inlineStr">
        <is>
          <t>2731</t>
        </is>
      </c>
      <c r="B2732" t="inlineStr">
        <is>
          <t>Predictors of adaptive learning usage in online learning: The mediating role of intention to use</t>
        </is>
      </c>
      <c r="C2732" t="inlineStr">
        <is>
          <t>This study examines the perceived usefulness of AI-powered technology in graduate contexts. Using a survey of 488 participants, we applied structural equation modeling to test an extended UTAUT2 framework. Results indicate that perceived usefulness significantly predicts behavioral intention. Implications for graduate policy and practice are discussed.</t>
        </is>
      </c>
      <c r="D2732" t="inlineStr">
        <is>
          <t>Allen, S.; Suzuki, H.; Nakamura, P.; Sharma, W.; Santos, B.</t>
        </is>
      </c>
      <c r="E2732" t="inlineStr">
        <is>
          <t>2018</t>
        </is>
      </c>
      <c r="F2732" t="inlineStr">
        <is>
          <t>IEEE Transactions on Learning Technologies</t>
        </is>
      </c>
      <c r="G2732" t="inlineStr">
        <is>
          <t>10.8818/d99d39a9</t>
        </is>
      </c>
      <c r="H2732" t="inlineStr">
        <is>
          <t>WoS</t>
        </is>
      </c>
      <c r="I2732" t="inlineStr">
        <is>
          <t>neural network; social influence; generative AI; K-12; graduate; UTAUT; faculty</t>
        </is>
      </c>
      <c r="J2732" t="inlineStr">
        <is>
          <t>English</t>
        </is>
      </c>
    </row>
    <row r="2733">
      <c r="A2733" t="inlineStr">
        <is>
          <t>2732</t>
        </is>
      </c>
      <c r="B2733" t="inlineStr">
        <is>
          <t>large language model in students: Examining facilitating conditions through an extended TAM</t>
        </is>
      </c>
      <c r="C2733" t="inlineStr">
        <is>
          <t>This study examines the anxiety of neural network technology in K-12 contexts. Using a survey of 755 participants, we applied structural equation modeling to test an extended UTAUT framework. Results indicate that intention to use significantly predicts use behavior. Implications for K-12 policy and practice are discussed.</t>
        </is>
      </c>
      <c r="D2733" t="inlineStr">
        <is>
          <t>White, Y.</t>
        </is>
      </c>
      <c r="E2733" t="inlineStr">
        <is>
          <t>2025</t>
        </is>
      </c>
      <c r="F2733" t="inlineStr">
        <is>
          <t>Decision Support Systems</t>
        </is>
      </c>
      <c r="G2733" t="inlineStr">
        <is>
          <t>10.3218/1cab4147</t>
        </is>
      </c>
      <c r="H2733" t="inlineStr">
        <is>
          <t>WoS</t>
        </is>
      </c>
      <c r="I2733" t="inlineStr">
        <is>
          <t>TAM; UTAUT; artificial intelligence</t>
        </is>
      </c>
      <c r="J2733" t="inlineStr">
        <is>
          <t>English</t>
        </is>
      </c>
    </row>
    <row r="2734">
      <c r="A2734" t="inlineStr">
        <is>
          <t>2733</t>
        </is>
      </c>
      <c r="B2734" t="inlineStr">
        <is>
          <t>How does technology acceptance model shape natural language processing outcomes in faculty?</t>
        </is>
      </c>
      <c r="C2734" t="inlineStr">
        <is>
          <t>This study examines the intention to use of conversational AI technology in teachers contexts. Using a survey of 281 participants, we applied structural equation modeling to test an extended UTAUT framework. Results indicate that technology acceptance model significantly predicts adoption. Implications for teachers policy and practice are discussed.</t>
        </is>
      </c>
      <c r="D2734" t="inlineStr">
        <is>
          <t>Nguyen, N.; Sharma, Q.; Patel, L.; Schmidt, N.; Brown, K.</t>
        </is>
      </c>
      <c r="E2734" t="inlineStr">
        <is>
          <t>2020</t>
        </is>
      </c>
      <c r="F2734" t="inlineStr">
        <is>
          <t>PLoS ONE</t>
        </is>
      </c>
      <c r="G2734" t="inlineStr">
        <is>
          <t>10.1234/c5263c96</t>
        </is>
      </c>
      <c r="H2734" t="inlineStr">
        <is>
          <t>WoS</t>
        </is>
      </c>
      <c r="I2734" t="inlineStr">
        <is>
          <t>higher education; anxiety; graduate; large language model; K-12</t>
        </is>
      </c>
      <c r="J2734" t="inlineStr">
        <is>
          <t>English</t>
        </is>
      </c>
    </row>
    <row r="2735">
      <c r="A2735" t="inlineStr">
        <is>
          <t>2734</t>
        </is>
      </c>
      <c r="B2735" t="inlineStr">
        <is>
          <t>natural language processing in higher education: Examining UTAUT through an extended TAM</t>
        </is>
      </c>
      <c r="C2735" t="inlineStr">
        <is>
          <t>This study examines the acceptance of deep learning technology in instructors contexts. Using a survey of 585 participants, we applied structural equation modeling to test an extended UTAUT2 framework. Results indicate that facilitating conditions significantly predicts adoption. Implications for instructors policy and practice are discussed.</t>
        </is>
      </c>
      <c r="D2735" t="inlineStr">
        <is>
          <t>Anderson, F.; Patel, U.; Sharma, N.</t>
        </is>
      </c>
      <c r="E2735" t="inlineStr">
        <is>
          <t>2022</t>
        </is>
      </c>
      <c r="F2735" t="inlineStr">
        <is>
          <t>Expert Systems with Applications</t>
        </is>
      </c>
      <c r="G2735" t="inlineStr">
        <is>
          <t>10.5921/bb1b1259</t>
        </is>
      </c>
      <c r="H2735" t="inlineStr">
        <is>
          <t>Scopus</t>
        </is>
      </c>
      <c r="I2735" t="inlineStr">
        <is>
          <t>AI-powered; AI chatbot; undergraduate; perceived ease of use; e-learning</t>
        </is>
      </c>
      <c r="J2735" t="inlineStr">
        <is>
          <t>English</t>
        </is>
      </c>
    </row>
    <row r="2736">
      <c r="A2736" t="inlineStr">
        <is>
          <t>2735</t>
        </is>
      </c>
      <c r="B2736" t="inlineStr">
        <is>
          <t>Understanding facilitating conditions of machine learning technology in teachers settings</t>
        </is>
      </c>
      <c r="C2736" t="inlineStr">
        <is>
          <t>This study examines the acceptance of generative AI technology in higher education contexts. Using a survey of 236 participants, we applied structural equation modeling to test an extended UTAUT framework. Results indicate that user behavior significantly predicts behavioral intention. Implications for higher education policy and practice are discussed.</t>
        </is>
      </c>
      <c r="D2736" t="inlineStr">
        <is>
          <t>Martin, Q.; Watanabe, A.; Jackson, H.; Singh, P.</t>
        </is>
      </c>
      <c r="E2736" t="inlineStr">
        <is>
          <t>2015</t>
        </is>
      </c>
      <c r="F2736" t="inlineStr">
        <is>
          <t>Journal of Computer Assisted Learning</t>
        </is>
      </c>
      <c r="G2736" t="inlineStr"/>
      <c r="H2736" t="inlineStr">
        <is>
          <t>WoS</t>
        </is>
      </c>
      <c r="I2736" t="inlineStr">
        <is>
          <t>intelligent tutoring; MOOC; students; UTAUT; natural language processing</t>
        </is>
      </c>
      <c r="J2736" t="inlineStr">
        <is>
          <t>Chinese</t>
        </is>
      </c>
    </row>
    <row r="2737">
      <c r="A2737" t="inlineStr">
        <is>
          <t>2736</t>
        </is>
      </c>
      <c r="B2737" t="inlineStr">
        <is>
          <t>Predictors of machine learning usage in blended learning: The mediating role of perceived ease of use</t>
        </is>
      </c>
      <c r="C2737" t="inlineStr">
        <is>
          <t>This study examines the UTAUT of automated assessment technology in teachers contexts. Using a survey of 831 participants, we applied structural equation modeling to test an extended UTAUT framework. Results indicate that intention to use significantly predicts behavioral intention. Implications for teachers policy and practice are discussed.</t>
        </is>
      </c>
      <c r="D2737" t="inlineStr">
        <is>
          <t>Anderson, P.; Ali, X.; Johnson, F.; Harris, U.</t>
        </is>
      </c>
      <c r="E2737" t="inlineStr">
        <is>
          <t>2020</t>
        </is>
      </c>
      <c r="F2737" t="inlineStr">
        <is>
          <t>Expert Systems with Applications</t>
        </is>
      </c>
      <c r="G2737" t="inlineStr">
        <is>
          <t>10.9723/25a427ec</t>
        </is>
      </c>
      <c r="H2737" t="inlineStr">
        <is>
          <t>WoS</t>
        </is>
      </c>
      <c r="I2737" t="inlineStr">
        <is>
          <t>TAM; conversational AI; perceived usefulness; graduate; AI-powered; online learning; facilitating conditions</t>
        </is>
      </c>
      <c r="J2737" t="inlineStr">
        <is>
          <t>English</t>
        </is>
      </c>
    </row>
    <row r="2738">
      <c r="A2738" t="inlineStr">
        <is>
          <t>2737</t>
        </is>
      </c>
      <c r="B2738" t="inlineStr">
        <is>
          <t>Factors influencing GPT-4 social influence among university participants</t>
        </is>
      </c>
      <c r="C2738" t="inlineStr">
        <is>
          <t>This study examines the social influence of ChatGPT technology in undergraduate contexts. Using a survey of 731 participants, we applied structural equation modeling to test an extended TAM framework. Results indicate that acceptance significantly predicts use behavior. Implications for undergraduate policy and practice are discussed.</t>
        </is>
      </c>
      <c r="D2738" t="inlineStr">
        <is>
          <t>Hall, T.; Thomas, P.; Weber, N.</t>
        </is>
      </c>
      <c r="E2738" t="inlineStr">
        <is>
          <t>2023</t>
        </is>
      </c>
      <c r="F2738" t="inlineStr">
        <is>
          <t>PLoS ONE</t>
        </is>
      </c>
      <c r="G2738" t="inlineStr"/>
      <c r="H2738" t="inlineStr">
        <is>
          <t>Scopus</t>
        </is>
      </c>
      <c r="I2738" t="inlineStr">
        <is>
          <t>higher education; technology acceptance model; behavioral intention; perceived ease of use</t>
        </is>
      </c>
      <c r="J2738" t="inlineStr">
        <is>
          <t>English</t>
        </is>
      </c>
    </row>
    <row r="2739">
      <c r="A2739" t="inlineStr">
        <is>
          <t>2738</t>
        </is>
      </c>
      <c r="B2739" t="inlineStr">
        <is>
          <t>Factors influencing automated assessment adoption among graduate participants</t>
        </is>
      </c>
      <c r="C2739" t="inlineStr">
        <is>
          <t>This study examines the social influence of GPT-4 technology in e-learning contexts. Using a survey of 1194 participants, we applied structural equation modeling to test an extended TAM framework. Results indicate that TAM significantly predicts adoption. Implications for e-learning policy and practice are discussed.</t>
        </is>
      </c>
      <c r="D2739" t="inlineStr">
        <is>
          <t>Watanabe, T.; Wang, Z.</t>
        </is>
      </c>
      <c r="E2739" t="inlineStr">
        <is>
          <t>2024</t>
        </is>
      </c>
      <c r="F2739" t="inlineStr">
        <is>
          <t>International Journal of Educational Technology in Higher Education</t>
        </is>
      </c>
      <c r="G2739" t="inlineStr">
        <is>
          <t>10.6517/2b5f7b2d</t>
        </is>
      </c>
      <c r="H2739" t="inlineStr">
        <is>
          <t>WoS</t>
        </is>
      </c>
      <c r="I2739" t="inlineStr">
        <is>
          <t>neural network; intelligent tutoring; university; e-learning</t>
        </is>
      </c>
      <c r="J2739" t="inlineStr">
        <is>
          <t>English</t>
        </is>
      </c>
    </row>
    <row r="2740">
      <c r="A2740" t="inlineStr">
        <is>
          <t>2739</t>
        </is>
      </c>
      <c r="B2740" t="inlineStr">
        <is>
          <t>Exploring intelligent tutoring acceptance in e-learning: A quantitative study</t>
        </is>
      </c>
      <c r="C2740" t="inlineStr">
        <is>
          <t>This study examines the technology acceptance model of large language model technology in faculty contexts. Using a survey of 900 participants, we applied structural equation modeling to test an extended TAM framework. Results indicate that intention to use significantly predicts use behavior. Implications for faculty policy and practice are discussed.</t>
        </is>
      </c>
      <c r="D2740" t="inlineStr">
        <is>
          <t>Robinson, R.; Clark, V.; Sharma, Z.</t>
        </is>
      </c>
      <c r="E2740" t="inlineStr">
        <is>
          <t>2022</t>
        </is>
      </c>
      <c r="F2740" t="inlineStr">
        <is>
          <t>Education and Information Technologies</t>
        </is>
      </c>
      <c r="G2740" t="inlineStr">
        <is>
          <t>10.2040/da38f613</t>
        </is>
      </c>
      <c r="H2740" t="inlineStr">
        <is>
          <t>Scopus</t>
        </is>
      </c>
      <c r="I2740" t="inlineStr">
        <is>
          <t>behavioral intention; K-12; automated assessment; generative AI; AI chatbot; faculty</t>
        </is>
      </c>
      <c r="J2740" t="inlineStr">
        <is>
          <t>English</t>
        </is>
      </c>
    </row>
    <row r="2741">
      <c r="A2741" t="inlineStr">
        <is>
          <t>2740</t>
        </is>
      </c>
      <c r="B2741" t="inlineStr">
        <is>
          <t>The role of adoption in artificial intelligence integration in blended learning</t>
        </is>
      </c>
      <c r="C2741" t="inlineStr">
        <is>
          <t>This study examines the perceived usefulness of intelligent tutoring technology in faculty contexts. Using a survey of 285 participants, we applied structural equation modeling to test an extended TAM framework. Results indicate that perceived ease of use significantly predicts use behavior. Implications for faculty policy and practice are discussed.</t>
        </is>
      </c>
      <c r="D2741" t="inlineStr">
        <is>
          <t>Liu, N.; Taylor, Z.</t>
        </is>
      </c>
      <c r="E2741" t="inlineStr">
        <is>
          <t>2019</t>
        </is>
      </c>
      <c r="F2741" t="inlineStr">
        <is>
          <t>IEEE Transactions on Learning Technologies</t>
        </is>
      </c>
      <c r="G2741" t="inlineStr">
        <is>
          <t>10.4681/4c222bfa</t>
        </is>
      </c>
      <c r="H2741" t="inlineStr">
        <is>
          <t>Scopus</t>
        </is>
      </c>
      <c r="I2741" t="inlineStr">
        <is>
          <t>conversational AI; large language model; user behavior</t>
        </is>
      </c>
      <c r="J2741" t="inlineStr">
        <is>
          <t>English</t>
        </is>
      </c>
    </row>
    <row r="2742">
      <c r="A2742" t="inlineStr">
        <is>
          <t>2741</t>
        </is>
      </c>
      <c r="B2742" t="inlineStr">
        <is>
          <t>How does anxiety shape adaptive learning outcomes in professors?</t>
        </is>
      </c>
      <c r="C2742" t="inlineStr">
        <is>
          <t>This study examines the social influence of ChatGPT technology in graduate contexts. Using a survey of 1170 participants, we applied structural equation modeling to test an extended UTAUT2 framework. Results indicate that social influence significantly predicts adoption. Implications for graduate policy and practice are discussed.</t>
        </is>
      </c>
      <c r="D2742" t="inlineStr">
        <is>
          <t>Chen, F.; Robinson, B.; Tanaka, W.; Taylor, D.</t>
        </is>
      </c>
      <c r="E2742" t="inlineStr">
        <is>
          <t>2021</t>
        </is>
      </c>
      <c r="F2742" t="inlineStr">
        <is>
          <t>Computers &amp; Education</t>
        </is>
      </c>
      <c r="G2742" t="inlineStr">
        <is>
          <t>10.4757/4983961b</t>
        </is>
      </c>
      <c r="H2742" t="inlineStr">
        <is>
          <t>PsycINFO</t>
        </is>
      </c>
      <c r="I2742" t="inlineStr">
        <is>
          <t>teachers; large language model; AI chatbot</t>
        </is>
      </c>
      <c r="J2742" t="inlineStr">
        <is>
          <t>English</t>
        </is>
      </c>
    </row>
    <row r="2743">
      <c r="A2743" t="inlineStr">
        <is>
          <t>2742</t>
        </is>
      </c>
      <c r="B2743" t="inlineStr">
        <is>
          <t>generative AI in blended learning: Examining TAM through an extended TAM</t>
        </is>
      </c>
      <c r="C2743" t="inlineStr">
        <is>
          <t>This study examines the self-efficacy of AI-powered technology in online learning contexts. Using a survey of 761 participants, we applied structural equation modeling to test an extended UTAUT2 framework. Results indicate that adoption significantly predicts adoption. Implications for online learning policy and practice are discussed.</t>
        </is>
      </c>
      <c r="D2743" t="inlineStr">
        <is>
          <t>Kumar, G.; Johnson, D.; Muller, D.; Zhang, R.</t>
        </is>
      </c>
      <c r="E2743" t="inlineStr">
        <is>
          <t>2020</t>
        </is>
      </c>
      <c r="F2743" t="inlineStr">
        <is>
          <t>Information &amp; Management</t>
        </is>
      </c>
      <c r="G2743" t="inlineStr">
        <is>
          <t>10.2014/bc23eece</t>
        </is>
      </c>
      <c r="H2743" t="inlineStr">
        <is>
          <t>WoS</t>
        </is>
      </c>
      <c r="I2743" t="inlineStr">
        <is>
          <t>UTAUT; MOOC; students</t>
        </is>
      </c>
      <c r="J2743" t="inlineStr">
        <is>
          <t>English</t>
        </is>
      </c>
    </row>
    <row r="2744">
      <c r="A2744" t="inlineStr">
        <is>
          <t>2743</t>
        </is>
      </c>
      <c r="B2744" t="inlineStr">
        <is>
          <t>The role of facilitating conditions in intelligent tutoring integration in MOOC</t>
        </is>
      </c>
      <c r="C2744" t="inlineStr">
        <is>
          <t>This study examines the technology acceptance model of GPT-4 technology in higher education contexts. Using a survey of 154 participants, we applied structural equation modeling to test an extended TAM framework. Results indicate that behavioral intention significantly predicts adoption. Implications for higher education policy and practice are discussed.</t>
        </is>
      </c>
      <c r="D2744" t="inlineStr">
        <is>
          <t>Martin, D.; Mohamed, H.; Robinson, P.</t>
        </is>
      </c>
      <c r="E2744" t="inlineStr">
        <is>
          <t>2020</t>
        </is>
      </c>
      <c r="F2744" t="inlineStr">
        <is>
          <t>PLoS ONE</t>
        </is>
      </c>
      <c r="G2744" t="inlineStr">
        <is>
          <t>10.3632/8a46afdb</t>
        </is>
      </c>
      <c r="H2744" t="inlineStr">
        <is>
          <t>PsycINFO</t>
        </is>
      </c>
      <c r="I2744" t="inlineStr">
        <is>
          <t>large language model; deep learning; undergraduate</t>
        </is>
      </c>
      <c r="J2744" t="inlineStr">
        <is>
          <t>English</t>
        </is>
      </c>
    </row>
    <row r="2745">
      <c r="A2745" t="inlineStr">
        <is>
          <t>2744</t>
        </is>
      </c>
      <c r="B2745" t="inlineStr">
        <is>
          <t>Factors influencing neural network TAM among instructors participants</t>
        </is>
      </c>
      <c r="C2745" t="inlineStr">
        <is>
          <t>This study examines the self-efficacy of GPT-4 technology in university contexts. Using a survey of 918 participants, we applied structural equation modeling to test an extended UTAUT2 framework. Results indicate that perceived usefulness significantly predicts adoption. Implications for university policy and practice are discussed.</t>
        </is>
      </c>
      <c r="D2745" t="inlineStr">
        <is>
          <t>Martinez, O.; Garcia, N.; Nakamura, A.</t>
        </is>
      </c>
      <c r="E2745" t="inlineStr">
        <is>
          <t>2021</t>
        </is>
      </c>
      <c r="F2745" t="inlineStr">
        <is>
          <t>TechTrends</t>
        </is>
      </c>
      <c r="G2745" t="inlineStr">
        <is>
          <t>10.2889/f95b7e89</t>
        </is>
      </c>
      <c r="H2745" t="inlineStr">
        <is>
          <t>Scopus</t>
        </is>
      </c>
      <c r="I2745" t="inlineStr">
        <is>
          <t>intention to use; natural language processing; adaptive learning</t>
        </is>
      </c>
      <c r="J2745" t="inlineStr">
        <is>
          <t>English</t>
        </is>
      </c>
    </row>
    <row r="2746">
      <c r="A2746" t="inlineStr">
        <is>
          <t>2745</t>
        </is>
      </c>
      <c r="B2746" t="inlineStr">
        <is>
          <t>Cross-cultural analysis of deep learning behavioral intention in classroom</t>
        </is>
      </c>
      <c r="C2746" t="inlineStr">
        <is>
          <t>This study examines the perceived ease of use of adaptive learning technology in undergraduate contexts. Using a survey of 270 participants, we applied structural equation modeling to test an extended UTAUT2 framework. Results indicate that perceived usefulness significantly predicts adoption. Implications for undergraduate policy and practice are discussed.</t>
        </is>
      </c>
      <c r="D2746" t="inlineStr">
        <is>
          <t>Singh, T.; Nguyen, Q.</t>
        </is>
      </c>
      <c r="E2746" t="inlineStr">
        <is>
          <t>2024</t>
        </is>
      </c>
      <c r="F2746" t="inlineStr">
        <is>
          <t>International Journal of Information Management</t>
        </is>
      </c>
      <c r="G2746" t="inlineStr"/>
      <c r="H2746" t="inlineStr">
        <is>
          <t>WoS</t>
        </is>
      </c>
      <c r="I2746" t="inlineStr">
        <is>
          <t>TAM; MOOC; intention to use</t>
        </is>
      </c>
      <c r="J2746" t="inlineStr">
        <is>
          <t>English</t>
        </is>
      </c>
    </row>
    <row r="2747">
      <c r="A2747" t="inlineStr">
        <is>
          <t>2746</t>
        </is>
      </c>
      <c r="B2747" t="inlineStr">
        <is>
          <t>How does trust shape ChatGPT outcomes in graduate?</t>
        </is>
      </c>
      <c r="C2747" t="inlineStr">
        <is>
          <t>This study examines the intention to use of large language model technology in students contexts. Using a survey of 293 participants, we applied structural equation modeling to test an extended TAM framework. Results indicate that UTAUT significantly predicts behavioral intention. Implications for students policy and practice are discussed.</t>
        </is>
      </c>
      <c r="D2747" t="inlineStr">
        <is>
          <t>Garcia, B.; Wilson, S.; Kumar, D.</t>
        </is>
      </c>
      <c r="E2747" t="inlineStr">
        <is>
          <t>2020</t>
        </is>
      </c>
      <c r="F2747" t="inlineStr">
        <is>
          <t>Journal of Educational Computing Research</t>
        </is>
      </c>
      <c r="G2747" t="inlineStr">
        <is>
          <t>10.9429/5c4bfa28</t>
        </is>
      </c>
      <c r="H2747" t="inlineStr">
        <is>
          <t>IEEE</t>
        </is>
      </c>
      <c r="I2747" t="inlineStr">
        <is>
          <t>adaptive learning; machine learning; perceived ease of use; professors; self-efficacy</t>
        </is>
      </c>
      <c r="J2747" t="inlineStr">
        <is>
          <t>English</t>
        </is>
      </c>
    </row>
    <row r="2748">
      <c r="A2748" t="inlineStr">
        <is>
          <t>2747</t>
        </is>
      </c>
      <c r="B2748" t="inlineStr">
        <is>
          <t>Exploring generative AI self-efficacy in professors: A quantitative study</t>
        </is>
      </c>
      <c r="C2748" t="inlineStr">
        <is>
          <t>This study examines the anxiety of AI-powered technology in graduate contexts. Using a survey of 115 participants, we applied structural equation modeling to test an extended UTAUT2 framework. Results indicate that user behavior significantly predicts behavioral intention. Implications for graduate policy and practice are discussed.</t>
        </is>
      </c>
      <c r="D2748" t="inlineStr">
        <is>
          <t>Wilson, X.; Brown, A.; Clark, Q.; Li, F.; Mohamed, R.</t>
        </is>
      </c>
      <c r="E2748" t="inlineStr">
        <is>
          <t>2020</t>
        </is>
      </c>
      <c r="F2748" t="inlineStr">
        <is>
          <t>Computers in Human Behavior</t>
        </is>
      </c>
      <c r="G2748" t="inlineStr"/>
      <c r="H2748" t="inlineStr">
        <is>
          <t>Scopus</t>
        </is>
      </c>
      <c r="I2748" t="inlineStr">
        <is>
          <t>students; instructors; MOOC; undergraduate; social influence</t>
        </is>
      </c>
      <c r="J2748" t="inlineStr">
        <is>
          <t>English</t>
        </is>
      </c>
    </row>
    <row r="2749">
      <c r="A2749" t="inlineStr">
        <is>
          <t>2748</t>
        </is>
      </c>
      <c r="B2749" t="inlineStr">
        <is>
          <t>Predictors of intelligent tutoring usage in professors: The mediating role of self-efficacy</t>
        </is>
      </c>
      <c r="C2749" t="inlineStr">
        <is>
          <t>This study examines the perceived ease of use of deep learning technology in blended learning contexts. Using a survey of 768 participants, we applied structural equation modeling to test an extended TAM framework. Results indicate that adoption significantly predicts behavioral intention. Implications for blended learning policy and practice are discussed.</t>
        </is>
      </c>
      <c r="D2749" t="inlineStr">
        <is>
          <t>Thomas, C.; Mohamed, N.; Weber, R.; Silva, L.</t>
        </is>
      </c>
      <c r="E2749" t="inlineStr">
        <is>
          <t>2023</t>
        </is>
      </c>
      <c r="F2749" t="inlineStr">
        <is>
          <t>Journal of Information Technology</t>
        </is>
      </c>
      <c r="G2749" t="inlineStr">
        <is>
          <t>10.6066/2e4befb5</t>
        </is>
      </c>
      <c r="H2749" t="inlineStr">
        <is>
          <t>PsycINFO</t>
        </is>
      </c>
      <c r="I2749" t="inlineStr">
        <is>
          <t>self-efficacy; deep learning; behavioral intention; facilitating conditions; social influence; adaptive learning</t>
        </is>
      </c>
      <c r="J2749" t="inlineStr">
        <is>
          <t>English</t>
        </is>
      </c>
    </row>
    <row r="2750">
      <c r="A2750" t="inlineStr">
        <is>
          <t>2749</t>
        </is>
      </c>
      <c r="B2750" t="inlineStr">
        <is>
          <t>Cross-cultural analysis of natural language processing perceived ease of use in online learning</t>
        </is>
      </c>
      <c r="C2750" t="inlineStr">
        <is>
          <t>This study examines the perceived usefulness of intelligent tutoring technology in blended learning contexts. Using a survey of 1068 participants, we applied structural equation modeling to test an extended UTAUT framework. Results indicate that anxiety significantly predicts behavioral intention. Implications for blended learning policy and practice are discussed.</t>
        </is>
      </c>
      <c r="D2750" t="inlineStr">
        <is>
          <t>Brown, U.; Martinez, D.; Tanaka, S.</t>
        </is>
      </c>
      <c r="E2750" t="inlineStr">
        <is>
          <t>2023</t>
        </is>
      </c>
      <c r="F2750" t="inlineStr">
        <is>
          <t>MIS Quarterly</t>
        </is>
      </c>
      <c r="G2750" t="inlineStr">
        <is>
          <t>10.1867/6e4c1088</t>
        </is>
      </c>
      <c r="H2750" t="inlineStr">
        <is>
          <t>WoS</t>
        </is>
      </c>
      <c r="I2750" t="inlineStr">
        <is>
          <t>undergraduate; MOOC; perceived ease of use; acceptance; graduate; automated assessment; trust</t>
        </is>
      </c>
      <c r="J2750" t="inlineStr">
        <is>
          <t>English</t>
        </is>
      </c>
    </row>
    <row r="2751">
      <c r="A2751" t="inlineStr">
        <is>
          <t>2750</t>
        </is>
      </c>
      <c r="B2751" t="inlineStr">
        <is>
          <t>Investigating neural network acceptance and social influence in classroom contexts</t>
        </is>
      </c>
      <c r="C2751" t="inlineStr">
        <is>
          <t>This study examines the facilitating conditions of AI chatbot technology in teachers contexts. Using a survey of 661 participants, we applied structural equation modeling to test an extended TAM framework. Results indicate that technology acceptance model significantly predicts use behavior. Implications for teachers policy and practice are discussed.</t>
        </is>
      </c>
      <c r="D2751" t="inlineStr">
        <is>
          <t>Zhang, D.; Smith, H.; Tanaka, J.</t>
        </is>
      </c>
      <c r="E2751" t="inlineStr">
        <is>
          <t>2020</t>
        </is>
      </c>
      <c r="F2751" t="inlineStr">
        <is>
          <t>Sustainability</t>
        </is>
      </c>
      <c r="G2751" t="inlineStr">
        <is>
          <t>10.1902/689f7219</t>
        </is>
      </c>
      <c r="H2751" t="inlineStr">
        <is>
          <t>Scopus</t>
        </is>
      </c>
      <c r="I2751" t="inlineStr">
        <is>
          <t>intelligent tutoring; AI-powered; UTAUT; trust; professors; neural network; classroom</t>
        </is>
      </c>
      <c r="J2751" t="inlineStr">
        <is>
          <t>English</t>
        </is>
      </c>
    </row>
    <row r="2752">
      <c r="A2752" t="inlineStr">
        <is>
          <t>2751</t>
        </is>
      </c>
      <c r="B2752" t="inlineStr">
        <is>
          <t>Investigating neural network acceptance and perceived usefulness in university contexts</t>
        </is>
      </c>
      <c r="C2752" t="inlineStr">
        <is>
          <t>This study examines the perceived usefulness of generative AI technology in classroom contexts. Using a survey of 1147 participants, we applied structural equation modeling to test an extended UTAUT framework. Results indicate that perceived ease of use significantly predicts use behavior. Implications for classroom policy and practice are discussed.</t>
        </is>
      </c>
      <c r="D2752" t="inlineStr">
        <is>
          <t>Mohamed, G.; Martin, G.; Nguyen, D.; Jackson, Z.</t>
        </is>
      </c>
      <c r="E2752" t="inlineStr">
        <is>
          <t>2023</t>
        </is>
      </c>
      <c r="F2752" t="inlineStr">
        <is>
          <t>Interactive Learning Environments</t>
        </is>
      </c>
      <c r="G2752" t="inlineStr">
        <is>
          <t>10.8347/8e733de3</t>
        </is>
      </c>
      <c r="H2752" t="inlineStr">
        <is>
          <t>Scopus</t>
        </is>
      </c>
      <c r="I2752" t="inlineStr">
        <is>
          <t>acceptance; undergraduate; deep learning</t>
        </is>
      </c>
      <c r="J2752" t="inlineStr">
        <is>
          <t>English</t>
        </is>
      </c>
    </row>
    <row r="2753">
      <c r="A2753" t="inlineStr">
        <is>
          <t>2752</t>
        </is>
      </c>
      <c r="B2753" t="inlineStr">
        <is>
          <t>Exploring neural network anxiety in MOOC: A quantitative study</t>
        </is>
      </c>
      <c r="C2753" t="inlineStr">
        <is>
          <t>This study examines the UTAUT of large language model technology in higher education contexts. Using a survey of 1036 participants, we applied structural equation modeling to test an extended TAM framework. Results indicate that technology acceptance model significantly predicts behavioral intention. Implications for higher education policy and practice are discussed.</t>
        </is>
      </c>
      <c r="D2753" t="inlineStr">
        <is>
          <t>Kim, S.; Robinson, T.; Yamamoto, R.; Ali, U.</t>
        </is>
      </c>
      <c r="E2753" t="inlineStr">
        <is>
          <t>2023</t>
        </is>
      </c>
      <c r="F2753" t="inlineStr">
        <is>
          <t>International Journal of Information Management</t>
        </is>
      </c>
      <c r="G2753" t="inlineStr">
        <is>
          <t>10.1099/4159ef61</t>
        </is>
      </c>
      <c r="H2753" t="inlineStr">
        <is>
          <t>PsycINFO</t>
        </is>
      </c>
      <c r="I2753" t="inlineStr">
        <is>
          <t>intention to use; facilitating conditions; conversational AI; machine learning; automated assessment; adaptive learning</t>
        </is>
      </c>
      <c r="J2753" t="inlineStr">
        <is>
          <t>English</t>
        </is>
      </c>
    </row>
    <row r="2754">
      <c r="A2754" t="inlineStr">
        <is>
          <t>2753</t>
        </is>
      </c>
      <c r="B2754" t="inlineStr">
        <is>
          <t>Predictors of generative AI usage in university: The mediating role of TAM</t>
        </is>
      </c>
      <c r="C2754" t="inlineStr">
        <is>
          <t>This study examines the trust of natural language processing technology in teachers contexts. Using a survey of 246 participants, we applied structural equation modeling to test an extended UTAUT2 framework. Results indicate that user behavior significantly predicts use behavior. Implications for teachers policy and practice are discussed.</t>
        </is>
      </c>
      <c r="D2754" t="inlineStr">
        <is>
          <t>Patel, Z.; Meyer, C.; Walker, D.; Anderson, S.</t>
        </is>
      </c>
      <c r="E2754" t="inlineStr">
        <is>
          <t>2025</t>
        </is>
      </c>
      <c r="F2754" t="inlineStr">
        <is>
          <t>Artificial Intelligence Review</t>
        </is>
      </c>
      <c r="G2754" t="inlineStr">
        <is>
          <t>10.3787/114a5749</t>
        </is>
      </c>
      <c r="H2754" t="inlineStr">
        <is>
          <t>Scopus</t>
        </is>
      </c>
      <c r="I2754" t="inlineStr">
        <is>
          <t>graduate; MOOC; higher education; e-learning; AI chatbot; user behavior</t>
        </is>
      </c>
      <c r="J2754" t="inlineStr">
        <is>
          <t>English</t>
        </is>
      </c>
    </row>
    <row r="2755">
      <c r="A2755" t="inlineStr">
        <is>
          <t>2754</t>
        </is>
      </c>
      <c r="B2755" t="inlineStr">
        <is>
          <t>Understanding perceived ease of use of natural language processing technology in classroom settings</t>
        </is>
      </c>
      <c r="C2755" t="inlineStr">
        <is>
          <t>This study examines the anxiety of deep learning technology in e-learning contexts. Using a survey of 1025 participants, we applied structural equation modeling to test an extended TAM framework. Results indicate that self-efficacy significantly predicts adoption. Implications for e-learning policy and practice are discussed.</t>
        </is>
      </c>
      <c r="D2755" t="inlineStr">
        <is>
          <t>Santos, G.; Martinez, K.; Li, L.</t>
        </is>
      </c>
      <c r="E2755" t="inlineStr">
        <is>
          <t>2021</t>
        </is>
      </c>
      <c r="F2755" t="inlineStr">
        <is>
          <t>Applied Sciences</t>
        </is>
      </c>
      <c r="G2755" t="inlineStr">
        <is>
          <t>10.1686/7cfc9286</t>
        </is>
      </c>
      <c r="H2755" t="inlineStr">
        <is>
          <t>WoS</t>
        </is>
      </c>
      <c r="I2755" t="inlineStr">
        <is>
          <t>technology acceptance model; self-efficacy; acceptance; students; perceived ease of use</t>
        </is>
      </c>
      <c r="J2755" t="inlineStr">
        <is>
          <t>English</t>
        </is>
      </c>
    </row>
    <row r="2756">
      <c r="A2756" t="inlineStr">
        <is>
          <t>2755</t>
        </is>
      </c>
      <c r="B2756" t="inlineStr">
        <is>
          <t>A structural equation model of generative AI self-efficacy in graduate</t>
        </is>
      </c>
      <c r="C2756" t="inlineStr">
        <is>
          <t>This study examines the intention to use of GPT-4 technology in MOOC contexts. Using a survey of 191 participants, we applied structural equation modeling to test an extended UTAUT2 framework. Results indicate that user behavior significantly predicts adoption. Implications for MOOC policy and practice are discussed.</t>
        </is>
      </c>
      <c r="D2756" t="inlineStr">
        <is>
          <t>Li, E.; Tanaka, I.; Park, U.; Jackson, D.; Wang, Q.</t>
        </is>
      </c>
      <c r="E2756" t="inlineStr">
        <is>
          <t>2016</t>
        </is>
      </c>
      <c r="F2756" t="inlineStr">
        <is>
          <t>Government Information Quarterly</t>
        </is>
      </c>
      <c r="G2756" t="inlineStr">
        <is>
          <t>10.8927/65d81bb6</t>
        </is>
      </c>
      <c r="H2756" t="inlineStr">
        <is>
          <t>IEEE</t>
        </is>
      </c>
      <c r="I2756" t="inlineStr">
        <is>
          <t>UTAUT; teachers; acceptance; automated assessment; university; TAM</t>
        </is>
      </c>
      <c r="J2756" t="inlineStr">
        <is>
          <t>English</t>
        </is>
      </c>
    </row>
    <row r="2757">
      <c r="A2757" t="inlineStr">
        <is>
          <t>2756</t>
        </is>
      </c>
      <c r="B2757" t="inlineStr">
        <is>
          <t>Cross-cultural analysis of ChatGPT trust in classroom</t>
        </is>
      </c>
      <c r="C2757" t="inlineStr">
        <is>
          <t>This study examines the acceptance of natural language processing technology in MOOC contexts. Using a survey of 748 participants, we applied structural equation modeling to test an extended TAM framework. Results indicate that acceptance significantly predicts adoption. Implications for MOOC policy and practice are discussed.</t>
        </is>
      </c>
      <c r="D2757" t="inlineStr">
        <is>
          <t>Nakamura, V.; Jackson, E.</t>
        </is>
      </c>
      <c r="E2757" t="inlineStr">
        <is>
          <t>2024</t>
        </is>
      </c>
      <c r="F2757" t="inlineStr">
        <is>
          <t>Journal of Educational Computing Research</t>
        </is>
      </c>
      <c r="G2757" t="inlineStr">
        <is>
          <t>10.7947/0ed941e3</t>
        </is>
      </c>
      <c r="H2757" t="inlineStr">
        <is>
          <t>WoS</t>
        </is>
      </c>
      <c r="I2757" t="inlineStr">
        <is>
          <t>generative AI; behavioral intention; adaptive learning; trust</t>
        </is>
      </c>
      <c r="J2757" t="inlineStr">
        <is>
          <t>English</t>
        </is>
      </c>
    </row>
    <row r="2758">
      <c r="A2758" t="inlineStr">
        <is>
          <t>2757</t>
        </is>
      </c>
      <c r="B2758" t="inlineStr">
        <is>
          <t>How does behavioral intention shape neural network outcomes in higher education?</t>
        </is>
      </c>
      <c r="C2758" t="inlineStr">
        <is>
          <t>This study examines the facilitating conditions of neural network technology in classroom contexts. Using a survey of 289 participants, we applied structural equation modeling to test an extended UTAUT framework. Results indicate that social influence significantly predicts use behavior. Implications for classroom policy and practice are discussed.</t>
        </is>
      </c>
      <c r="D2758" t="inlineStr">
        <is>
          <t>Lewis, B.; Harris, B.; Suzuki, O.</t>
        </is>
      </c>
      <c r="E2758" t="inlineStr">
        <is>
          <t>2021</t>
        </is>
      </c>
      <c r="F2758" t="inlineStr">
        <is>
          <t>International Journal of Educational Technology in Higher Education</t>
        </is>
      </c>
      <c r="G2758" t="inlineStr">
        <is>
          <t>10.3739/f5b04f01</t>
        </is>
      </c>
      <c r="H2758" t="inlineStr">
        <is>
          <t>Scopus</t>
        </is>
      </c>
      <c r="I2758" t="inlineStr">
        <is>
          <t>large language model; technology acceptance model; GPT-4; intention to use; classroom; behavioral intention</t>
        </is>
      </c>
      <c r="J2758" t="inlineStr">
        <is>
          <t>English</t>
        </is>
      </c>
    </row>
    <row r="2759">
      <c r="A2759" t="inlineStr">
        <is>
          <t>2758</t>
        </is>
      </c>
      <c r="B2759" t="inlineStr">
        <is>
          <t>Investigating artificial intelligence acceptance and technology acceptance model in students contexts</t>
        </is>
      </c>
      <c r="C2759" t="inlineStr">
        <is>
          <t>This study examines the technology acceptance model of adaptive learning technology in MOOC contexts. Using a survey of 187 participants, we applied structural equation modeling to test an extended UTAUT2 framework. Results indicate that perceived ease of use significantly predicts use behavior. Implications for MOOC policy and practice are discussed.</t>
        </is>
      </c>
      <c r="D2759" t="inlineStr">
        <is>
          <t>Tanaka, Z.; Garcia, J.; Wang, E.; Silva, W.</t>
        </is>
      </c>
      <c r="E2759" t="inlineStr">
        <is>
          <t>2020</t>
        </is>
      </c>
      <c r="F2759" t="inlineStr">
        <is>
          <t>Interactive Learning Environments</t>
        </is>
      </c>
      <c r="G2759" t="inlineStr">
        <is>
          <t>10.3839/342268f1</t>
        </is>
      </c>
      <c r="H2759" t="inlineStr">
        <is>
          <t>WoS</t>
        </is>
      </c>
      <c r="I2759" t="inlineStr">
        <is>
          <t>adoption; online learning; perceived ease of use</t>
        </is>
      </c>
      <c r="J2759" t="inlineStr">
        <is>
          <t>English</t>
        </is>
      </c>
    </row>
    <row r="2760">
      <c r="A2760" t="inlineStr">
        <is>
          <t>2759</t>
        </is>
      </c>
      <c r="B2760" t="inlineStr">
        <is>
          <t>How does trust shape adaptive learning outcomes in university?</t>
        </is>
      </c>
      <c r="C2760" t="inlineStr">
        <is>
          <t>This study examines the technology acceptance model of automated assessment technology in MOOC contexts. Using a survey of 655 participants, we applied structural equation modeling to test an extended UTAUT framework. Results indicate that UTAUT significantly predicts behavioral intention. Implications for MOOC policy and practice are discussed.</t>
        </is>
      </c>
      <c r="D2760" t="inlineStr">
        <is>
          <t>Fischer, B.; Nguyen, G.; Li, M.; Taylor, X.</t>
        </is>
      </c>
      <c r="E2760" t="inlineStr">
        <is>
          <t>2023</t>
        </is>
      </c>
      <c r="F2760" t="inlineStr">
        <is>
          <t>IEEE Access</t>
        </is>
      </c>
      <c r="G2760" t="inlineStr">
        <is>
          <t>10.4652/07a9aa4a</t>
        </is>
      </c>
      <c r="H2760" t="inlineStr">
        <is>
          <t>IEEE</t>
        </is>
      </c>
      <c r="I2760" t="inlineStr">
        <is>
          <t>neural network; machine learning; automated assessment; conversational AI; generative AI</t>
        </is>
      </c>
      <c r="J2760" t="inlineStr">
        <is>
          <t>French</t>
        </is>
      </c>
    </row>
    <row r="2761">
      <c r="A2761" t="inlineStr">
        <is>
          <t>2760</t>
        </is>
      </c>
      <c r="B2761" t="inlineStr">
        <is>
          <t>Cross-cultural analysis of generative AI behavioral intention in teachers</t>
        </is>
      </c>
      <c r="C2761" t="inlineStr">
        <is>
          <t>This study examines the intention to use of neural network technology in undergraduate contexts. Using a survey of 750 participants, we applied structural equation modeling to test an extended UTAUT framework. Results indicate that anxiety significantly predicts behavioral intention. Implications for undergraduate policy and practice are discussed.</t>
        </is>
      </c>
      <c r="D2761" t="inlineStr">
        <is>
          <t>Santos, A.; Singh, D.; Jackson, A.</t>
        </is>
      </c>
      <c r="E2761" t="inlineStr">
        <is>
          <t>2025</t>
        </is>
      </c>
      <c r="F2761" t="inlineStr">
        <is>
          <t>Australasian Journal of Educational Technology</t>
        </is>
      </c>
      <c r="G2761" t="inlineStr"/>
      <c r="H2761" t="inlineStr">
        <is>
          <t>Scopus</t>
        </is>
      </c>
      <c r="I2761" t="inlineStr">
        <is>
          <t>professors; teachers; conversational AI; faculty</t>
        </is>
      </c>
      <c r="J2761" t="inlineStr">
        <is>
          <t>English</t>
        </is>
      </c>
    </row>
    <row r="2762">
      <c r="A2762" t="inlineStr">
        <is>
          <t>2761</t>
        </is>
      </c>
      <c r="B2762" t="inlineStr">
        <is>
          <t>A structural equation model of deep learning intention to use in instructors</t>
        </is>
      </c>
      <c r="C2762" t="inlineStr">
        <is>
          <t>This study examines the intention to use of artificial intelligence technology in students contexts. Using a survey of 690 participants, we applied structural equation modeling to test an extended UTAUT framework. Results indicate that anxiety significantly predicts adoption. Implications for students policy and practice are discussed.</t>
        </is>
      </c>
      <c r="D2762" t="inlineStr">
        <is>
          <t>Harris, S.; Martinez, V.; Brown, U.; Santos, S.; Ali, C.</t>
        </is>
      </c>
      <c r="E2762" t="inlineStr">
        <is>
          <t>2024</t>
        </is>
      </c>
      <c r="F2762" t="inlineStr">
        <is>
          <t>The Internet and Higher Education</t>
        </is>
      </c>
      <c r="G2762" t="inlineStr">
        <is>
          <t>10.1125/05364d13</t>
        </is>
      </c>
      <c r="H2762" t="inlineStr">
        <is>
          <t>WoS</t>
        </is>
      </c>
      <c r="I2762" t="inlineStr">
        <is>
          <t>anxiety; perceived usefulness; intention to use; graduate; faculty; classroom</t>
        </is>
      </c>
      <c r="J2762" t="inlineStr">
        <is>
          <t>English</t>
        </is>
      </c>
    </row>
    <row r="2763">
      <c r="A2763" t="inlineStr">
        <is>
          <t>2762</t>
        </is>
      </c>
      <c r="B2763" t="inlineStr">
        <is>
          <t>ChatGPT in graduate: Examining adoption through an extended TAM</t>
        </is>
      </c>
      <c r="C2763" t="inlineStr">
        <is>
          <t>This study examines the trust of deep learning technology in classroom contexts. Using a survey of 637 participants, we applied structural equation modeling to test an extended UTAUT framework. Results indicate that adoption significantly predicts use behavior. Implications for classroom policy and practice are discussed.</t>
        </is>
      </c>
      <c r="D2763" t="inlineStr">
        <is>
          <t>Wang, R.; Garcia, Y.; Wilson, S.; Brown, P.; Martinez, J.</t>
        </is>
      </c>
      <c r="E2763" t="inlineStr">
        <is>
          <t>2025</t>
        </is>
      </c>
      <c r="F2763" t="inlineStr">
        <is>
          <t>Journal of Information Technology</t>
        </is>
      </c>
      <c r="G2763" t="inlineStr">
        <is>
          <t>10.9094/8f4ef4dc</t>
        </is>
      </c>
      <c r="H2763" t="inlineStr">
        <is>
          <t>WoS</t>
        </is>
      </c>
      <c r="I2763" t="inlineStr">
        <is>
          <t>MOOC; professors; faculty; higher education</t>
        </is>
      </c>
      <c r="J2763" t="inlineStr">
        <is>
          <t>English</t>
        </is>
      </c>
    </row>
    <row r="2764">
      <c r="A2764" t="inlineStr">
        <is>
          <t>2763</t>
        </is>
      </c>
      <c r="B2764" t="inlineStr">
        <is>
          <t>automated assessment in higher education: Examining perceived ease of use through an extended TAM</t>
        </is>
      </c>
      <c r="C2764" t="inlineStr">
        <is>
          <t>This study examines the social influence of generative AI technology in classroom contexts. Using a survey of 1056 participants, we applied structural equation modeling to test an extended TAM framework. Results indicate that adoption significantly predicts use behavior. Implications for classroom policy and practice are discussed.</t>
        </is>
      </c>
      <c r="D2764" t="inlineStr">
        <is>
          <t>Liu, K.; Johnson, X.</t>
        </is>
      </c>
      <c r="E2764" t="inlineStr">
        <is>
          <t>2024</t>
        </is>
      </c>
      <c r="F2764" t="inlineStr">
        <is>
          <t>IEEE Access</t>
        </is>
      </c>
      <c r="G2764" t="inlineStr"/>
      <c r="H2764" t="inlineStr">
        <is>
          <t>WoS</t>
        </is>
      </c>
      <c r="I2764" t="inlineStr">
        <is>
          <t>graduate; generative AI; faculty; social influence</t>
        </is>
      </c>
      <c r="J2764" t="inlineStr">
        <is>
          <t>English</t>
        </is>
      </c>
    </row>
    <row r="2765">
      <c r="A2765" t="inlineStr">
        <is>
          <t>2764</t>
        </is>
      </c>
      <c r="B2765" t="inlineStr">
        <is>
          <t>Investigating adaptive learning acceptance and perceived usefulness in classroom contexts</t>
        </is>
      </c>
      <c r="C2765" t="inlineStr">
        <is>
          <t>This study examines the social influence of generative AI technology in online learning contexts. Using a survey of 883 participants, we applied structural equation modeling to test an extended UTAUT2 framework. Results indicate that facilitating conditions significantly predicts use behavior. Implications for online learning policy and practice are discussed.</t>
        </is>
      </c>
      <c r="D2765" t="inlineStr">
        <is>
          <t>Hall, G.; Kim, C.</t>
        </is>
      </c>
      <c r="E2765" t="inlineStr">
        <is>
          <t>2025</t>
        </is>
      </c>
      <c r="F2765" t="inlineStr">
        <is>
          <t>International Journal of Educational Technology in Higher Education</t>
        </is>
      </c>
      <c r="G2765" t="inlineStr">
        <is>
          <t>10.1776/7affff73</t>
        </is>
      </c>
      <c r="H2765" t="inlineStr">
        <is>
          <t>PsycINFO</t>
        </is>
      </c>
      <c r="I2765" t="inlineStr">
        <is>
          <t>technology acceptance model; MOOC; intelligent tutoring; higher education; faculty; social influence</t>
        </is>
      </c>
      <c r="J2765" t="inlineStr">
        <is>
          <t>English</t>
        </is>
      </c>
    </row>
    <row r="2766">
      <c r="A2766" t="inlineStr">
        <is>
          <t>2765</t>
        </is>
      </c>
      <c r="B2766" t="inlineStr">
        <is>
          <t>Factors influencing generative AI behavioral intention among blended learning participants</t>
        </is>
      </c>
      <c r="C2766" t="inlineStr">
        <is>
          <t>This study examines the perceived usefulness of artificial intelligence technology in MOOC contexts. Using a survey of 858 participants, we applied structural equation modeling to test an extended UTAUT2 framework. Results indicate that UTAUT significantly predicts behavioral intention. Implications for MOOC policy and practice are discussed.</t>
        </is>
      </c>
      <c r="D2766" t="inlineStr">
        <is>
          <t>Anderson, U.; Davis, Y.</t>
        </is>
      </c>
      <c r="E2766" t="inlineStr">
        <is>
          <t>2024</t>
        </is>
      </c>
      <c r="F2766" t="inlineStr">
        <is>
          <t>Sustainability</t>
        </is>
      </c>
      <c r="G2766" t="inlineStr">
        <is>
          <t>10.4528/f838cb28</t>
        </is>
      </c>
      <c r="H2766" t="inlineStr">
        <is>
          <t>IEEE</t>
        </is>
      </c>
      <c r="I2766" t="inlineStr">
        <is>
          <t>acceptance; instructors; neural network; trust</t>
        </is>
      </c>
      <c r="J2766" t="inlineStr">
        <is>
          <t>English</t>
        </is>
      </c>
    </row>
    <row r="2767">
      <c r="A2767" t="inlineStr">
        <is>
          <t>2766</t>
        </is>
      </c>
      <c r="B2767" t="inlineStr">
        <is>
          <t>How does user behavior shape machine learning outcomes in professors?</t>
        </is>
      </c>
      <c r="C2767" t="inlineStr">
        <is>
          <t>This study examines the anxiety of deep learning technology in higher education contexts. Using a survey of 644 participants, we applied structural equation modeling to test an extended UTAUT2 framework. Results indicate that UTAUT significantly predicts use behavior. Implications for higher education policy and practice are discussed.</t>
        </is>
      </c>
      <c r="D2767" t="inlineStr">
        <is>
          <t>Kim, H.; Yamamoto, Q.</t>
        </is>
      </c>
      <c r="E2767" t="inlineStr">
        <is>
          <t>2020</t>
        </is>
      </c>
      <c r="F2767" t="inlineStr">
        <is>
          <t>The Internet and Higher Education</t>
        </is>
      </c>
      <c r="G2767" t="inlineStr"/>
      <c r="H2767" t="inlineStr">
        <is>
          <t>Scopus</t>
        </is>
      </c>
      <c r="I2767" t="inlineStr">
        <is>
          <t>generative AI; deep learning; MOOC</t>
        </is>
      </c>
      <c r="J2767" t="inlineStr">
        <is>
          <t>English</t>
        </is>
      </c>
    </row>
    <row r="2768">
      <c r="A2768" t="inlineStr">
        <is>
          <t>2767</t>
        </is>
      </c>
      <c r="B2768" t="inlineStr">
        <is>
          <t>Factors influencing GPT-4 adoption among classroom participants</t>
        </is>
      </c>
      <c r="C2768" t="inlineStr">
        <is>
          <t>This study examines the social influence of GPT-4 technology in blended learning contexts. Using a survey of 1009 participants, we applied structural equation modeling to test an extended UTAUT framework. Results indicate that trust significantly predicts adoption. Implications for blended learning policy and practice are discussed.</t>
        </is>
      </c>
      <c r="D2768" t="inlineStr">
        <is>
          <t>Nakamura, C.; Silva, D.; Zhang, C.; Liu, R.</t>
        </is>
      </c>
      <c r="E2768" t="inlineStr">
        <is>
          <t>2021</t>
        </is>
      </c>
      <c r="F2768" t="inlineStr">
        <is>
          <t>Interactive Learning Environments</t>
        </is>
      </c>
      <c r="G2768" t="inlineStr">
        <is>
          <t>10.1475/d9de0faa</t>
        </is>
      </c>
      <c r="H2768" t="inlineStr">
        <is>
          <t>IEEE</t>
        </is>
      </c>
      <c r="I2768" t="inlineStr">
        <is>
          <t>technology acceptance model; large language model; adaptive learning</t>
        </is>
      </c>
      <c r="J2768" t="inlineStr">
        <is>
          <t>English</t>
        </is>
      </c>
    </row>
    <row r="2769">
      <c r="A2769" t="inlineStr">
        <is>
          <t>2768</t>
        </is>
      </c>
      <c r="B2769" t="inlineStr">
        <is>
          <t>Investigating automated assessment acceptance and social influence in blended learning contexts</t>
        </is>
      </c>
      <c r="C2769" t="inlineStr">
        <is>
          <t>This study examines the technology acceptance model of conversational AI technology in higher education contexts. Using a survey of 1103 participants, we applied structural equation modeling to test an extended UTAUT framework. Results indicate that TAM significantly predicts behavioral intention. Implications for higher education policy and practice are discussed.</t>
        </is>
      </c>
      <c r="D2769" t="inlineStr">
        <is>
          <t>Schmidt, F.; Anderson, X.; Hall, R.</t>
        </is>
      </c>
      <c r="E2769" t="inlineStr">
        <is>
          <t>2025</t>
        </is>
      </c>
      <c r="F2769" t="inlineStr">
        <is>
          <t>Educational Technology Research and Development</t>
        </is>
      </c>
      <c r="G2769" t="inlineStr">
        <is>
          <t>10.4443/32c08df5</t>
        </is>
      </c>
      <c r="H2769" t="inlineStr">
        <is>
          <t>IEEE</t>
        </is>
      </c>
      <c r="I2769" t="inlineStr">
        <is>
          <t>large language model; faculty; K-12</t>
        </is>
      </c>
      <c r="J2769" t="inlineStr">
        <is>
          <t>English</t>
        </is>
      </c>
    </row>
    <row r="2770">
      <c r="A2770" t="inlineStr">
        <is>
          <t>2769</t>
        </is>
      </c>
      <c r="B2770" t="inlineStr">
        <is>
          <t>The role of perceived usefulness in AI-powered integration in e-learning</t>
        </is>
      </c>
      <c r="C2770" t="inlineStr">
        <is>
          <t>This study examines the anxiety of neural network technology in higher education contexts. Using a survey of 808 participants, we applied structural equation modeling to test an extended TAM framework. Results indicate that social influence significantly predicts adoption. Implications for higher education policy and practice are discussed.</t>
        </is>
      </c>
      <c r="D2770" t="inlineStr">
        <is>
          <t>Weber, Y.; Mohamed, H.</t>
        </is>
      </c>
      <c r="E2770" t="inlineStr">
        <is>
          <t>2023</t>
        </is>
      </c>
      <c r="F2770" t="inlineStr">
        <is>
          <t>Journal of Computer Assisted Learning</t>
        </is>
      </c>
      <c r="G2770" t="inlineStr">
        <is>
          <t>10.6179/87e3a56e</t>
        </is>
      </c>
      <c r="H2770" t="inlineStr">
        <is>
          <t>WoS</t>
        </is>
      </c>
      <c r="I2770" t="inlineStr">
        <is>
          <t>conversational AI; behavioral intention; deep learning; neural network</t>
        </is>
      </c>
      <c r="J2770" t="inlineStr">
        <is>
          <t>English</t>
        </is>
      </c>
    </row>
    <row r="2771">
      <c r="A2771" t="inlineStr">
        <is>
          <t>2770</t>
        </is>
      </c>
      <c r="B2771" t="inlineStr">
        <is>
          <t>Exploring generative AI technology acceptance model in K-12: A quantitative study</t>
        </is>
      </c>
      <c r="C2771" t="inlineStr">
        <is>
          <t>This study examines the social influence of neural network technology in higher education contexts. Using a survey of 295 participants, we applied structural equation modeling to test an extended UTAUT framework. Results indicate that technology acceptance model significantly predicts behavioral intention. Implications for higher education policy and practice are discussed.</t>
        </is>
      </c>
      <c r="D2771" t="inlineStr">
        <is>
          <t>Kim, I.; White, P.; Suzuki, H.</t>
        </is>
      </c>
      <c r="E2771" t="inlineStr">
        <is>
          <t>2021</t>
        </is>
      </c>
      <c r="F2771" t="inlineStr">
        <is>
          <t>Journal of Information Technology</t>
        </is>
      </c>
      <c r="G2771" t="inlineStr">
        <is>
          <t>10.4643/5df8ea85</t>
        </is>
      </c>
      <c r="H2771" t="inlineStr">
        <is>
          <t>Scopus</t>
        </is>
      </c>
      <c r="I2771" t="inlineStr">
        <is>
          <t>ChatGPT; social influence; perceived ease of use; perceived usefulness; e-learning; instructors; facilitating conditions</t>
        </is>
      </c>
      <c r="J2771" t="inlineStr">
        <is>
          <t>English</t>
        </is>
      </c>
    </row>
    <row r="2772">
      <c r="A2772" t="inlineStr">
        <is>
          <t>2771</t>
        </is>
      </c>
      <c r="B2772" t="inlineStr">
        <is>
          <t>The role of perceived usefulness in neural network integration in teachers</t>
        </is>
      </c>
      <c r="C2772" t="inlineStr">
        <is>
          <t>This study examines the perceived usefulness of artificial intelligence technology in higher education contexts. Using a survey of 373 participants, we applied structural equation modeling to test an extended UTAUT framework. Results indicate that anxiety significantly predicts use behavior. Implications for higher education policy and practice are discussed.</t>
        </is>
      </c>
      <c r="D2772" t="inlineStr">
        <is>
          <t>Sharma, V.; Lewis, P.; Nguyen, R.</t>
        </is>
      </c>
      <c r="E2772" t="inlineStr">
        <is>
          <t>2020</t>
        </is>
      </c>
      <c r="F2772" t="inlineStr">
        <is>
          <t>Interactive Learning Environments</t>
        </is>
      </c>
      <c r="G2772" t="inlineStr"/>
      <c r="H2772" t="inlineStr">
        <is>
          <t>WoS</t>
        </is>
      </c>
      <c r="I2772" t="inlineStr">
        <is>
          <t>deep learning; intention to use; TAM; teachers; blended learning; online learning; facilitating conditions</t>
        </is>
      </c>
      <c r="J2772" t="inlineStr">
        <is>
          <t>English</t>
        </is>
      </c>
    </row>
    <row r="2773">
      <c r="A2773" t="inlineStr">
        <is>
          <t>2772</t>
        </is>
      </c>
      <c r="B2773" t="inlineStr">
        <is>
          <t>How does intention to use shape natural language processing outcomes in e-learning?</t>
        </is>
      </c>
      <c r="C2773" t="inlineStr">
        <is>
          <t>This study examines the social influence of deep learning technology in teachers contexts. Using a survey of 807 participants, we applied structural equation modeling to test an extended UTAUT framework. Results indicate that trust significantly predicts behavioral intention. Implications for teachers policy and practice are discussed.</t>
        </is>
      </c>
      <c r="D2773" t="inlineStr">
        <is>
          <t>Mohamed, V.; Brown, X.</t>
        </is>
      </c>
      <c r="E2773" t="inlineStr">
        <is>
          <t>2018</t>
        </is>
      </c>
      <c r="F2773" t="inlineStr">
        <is>
          <t>Decision Support Systems</t>
        </is>
      </c>
      <c r="G2773" t="inlineStr">
        <is>
          <t>10.4250/80c7f2c0</t>
        </is>
      </c>
      <c r="H2773" t="inlineStr">
        <is>
          <t>IEEE</t>
        </is>
      </c>
      <c r="I2773" t="inlineStr">
        <is>
          <t>GPT-4; acceptance; undergraduate; students; natural language processing; facilitating conditions; behavioral intention</t>
        </is>
      </c>
      <c r="J2773" t="inlineStr">
        <is>
          <t>English</t>
        </is>
      </c>
    </row>
    <row r="2774">
      <c r="A2774" t="inlineStr">
        <is>
          <t>2773</t>
        </is>
      </c>
      <c r="B2774" t="inlineStr">
        <is>
          <t>intelligent tutoring in blended learning: Examining TAM through an extended TAM</t>
        </is>
      </c>
      <c r="C2774" t="inlineStr">
        <is>
          <t>This study examines the TAM of deep learning technology in students contexts. Using a survey of 358 participants, we applied structural equation modeling to test an extended UTAUT framework. Results indicate that behavioral intention significantly predicts behavioral intention. Implications for students policy and practice are discussed.</t>
        </is>
      </c>
      <c r="D2774" t="inlineStr">
        <is>
          <t>Clark, G.; Ali, A.; Rodriguez, F.; Davis, Z.</t>
        </is>
      </c>
      <c r="E2774" t="inlineStr">
        <is>
          <t>2023</t>
        </is>
      </c>
      <c r="F2774" t="inlineStr">
        <is>
          <t>Australasian Journal of Educational Technology</t>
        </is>
      </c>
      <c r="G2774" t="inlineStr"/>
      <c r="H2774" t="inlineStr">
        <is>
          <t>Scopus</t>
        </is>
      </c>
      <c r="I2774" t="inlineStr">
        <is>
          <t>technology acceptance model; self-efficacy; graduate; faculty; adaptive learning</t>
        </is>
      </c>
      <c r="J2774" t="inlineStr">
        <is>
          <t>English</t>
        </is>
      </c>
    </row>
    <row r="2775">
      <c r="A2775" t="inlineStr">
        <is>
          <t>2774</t>
        </is>
      </c>
      <c r="B2775" t="inlineStr">
        <is>
          <t>Investigating large language model acceptance and technology acceptance model in students contexts</t>
        </is>
      </c>
      <c r="C2775" t="inlineStr">
        <is>
          <t>This study examines the technology acceptance model of AI chatbot technology in students contexts. Using a survey of 952 participants, we applied structural equation modeling to test an extended UTAUT2 framework. Results indicate that perceived ease of use significantly predicts behavioral intention. Implications for students policy and practice are discussed.</t>
        </is>
      </c>
      <c r="D2775" t="inlineStr">
        <is>
          <t>Watanabe, Q.; Wang, T.; Silva, Y.; Kumar, B.</t>
        </is>
      </c>
      <c r="E2775" t="inlineStr">
        <is>
          <t>2023</t>
        </is>
      </c>
      <c r="F2775" t="inlineStr">
        <is>
          <t>Journal of Information Technology</t>
        </is>
      </c>
      <c r="G2775" t="inlineStr">
        <is>
          <t>10.6229/648fd31d</t>
        </is>
      </c>
      <c r="H2775" t="inlineStr">
        <is>
          <t>Scopus</t>
        </is>
      </c>
      <c r="I2775" t="inlineStr">
        <is>
          <t>anxiety; blended learning; social influence; GPT-4; teachers</t>
        </is>
      </c>
      <c r="J2775" t="inlineStr">
        <is>
          <t>English</t>
        </is>
      </c>
    </row>
    <row r="2776">
      <c r="A2776" t="inlineStr">
        <is>
          <t>2775</t>
        </is>
      </c>
      <c r="B2776" t="inlineStr">
        <is>
          <t>Cross-cultural analysis of AI chatbot facilitating conditions in instructors</t>
        </is>
      </c>
      <c r="C2776" t="inlineStr">
        <is>
          <t>This study examines the technology acceptance model of AI chatbot technology in classroom contexts. Using a survey of 265 participants, we applied structural equation modeling to test an extended UTAUT2 framework. Results indicate that UTAUT significantly predicts use behavior. Implications for classroom policy and practice are discussed.</t>
        </is>
      </c>
      <c r="D2776" t="inlineStr">
        <is>
          <t>Schmidt, F.; Meyer, R.</t>
        </is>
      </c>
      <c r="E2776" t="inlineStr">
        <is>
          <t>2016</t>
        </is>
      </c>
      <c r="F2776" t="inlineStr">
        <is>
          <t>Interactive Learning Environments</t>
        </is>
      </c>
      <c r="G2776" t="inlineStr">
        <is>
          <t>10.1567/3e71f1db</t>
        </is>
      </c>
      <c r="H2776" t="inlineStr">
        <is>
          <t>Scopus</t>
        </is>
      </c>
      <c r="I2776" t="inlineStr">
        <is>
          <t>instructors; perceived usefulness; professors</t>
        </is>
      </c>
      <c r="J2776" t="inlineStr">
        <is>
          <t>English</t>
        </is>
      </c>
    </row>
    <row r="2777">
      <c r="A2777" t="inlineStr">
        <is>
          <t>2776</t>
        </is>
      </c>
      <c r="B2777" t="inlineStr">
        <is>
          <t>Understanding acceptance of deep learning technology in undergraduate settings</t>
        </is>
      </c>
      <c r="C2777" t="inlineStr">
        <is>
          <t>This study examines the technology acceptance model of natural language processing technology in university contexts. Using a survey of 399 participants, we applied structural equation modeling to test an extended UTAUT framework. Results indicate that facilitating conditions significantly predicts adoption. Implications for university policy and practice are discussed.</t>
        </is>
      </c>
      <c r="D2777" t="inlineStr">
        <is>
          <t>Walker, V.; Li, A.; Martin, W.</t>
        </is>
      </c>
      <c r="E2777" t="inlineStr">
        <is>
          <t>2024</t>
        </is>
      </c>
      <c r="F2777" t="inlineStr">
        <is>
          <t>International Journal of Educational Technology in Higher Education</t>
        </is>
      </c>
      <c r="G2777" t="inlineStr">
        <is>
          <t>10.7493/d4b1f115</t>
        </is>
      </c>
      <c r="H2777" t="inlineStr">
        <is>
          <t>PsycINFO</t>
        </is>
      </c>
      <c r="I2777" t="inlineStr">
        <is>
          <t>university; anxiety; social influence; automated assessment</t>
        </is>
      </c>
      <c r="J2777" t="inlineStr">
        <is>
          <t>English</t>
        </is>
      </c>
    </row>
    <row r="2778">
      <c r="A2778" t="inlineStr">
        <is>
          <t>2777</t>
        </is>
      </c>
      <c r="B2778" t="inlineStr">
        <is>
          <t>adaptive learning in K-12: Examining TAM through an extended TAM</t>
        </is>
      </c>
      <c r="C2778" t="inlineStr">
        <is>
          <t>This study examines the user behavior of large language model technology in teachers contexts. Using a survey of 876 participants, we applied structural equation modeling to test an extended UTAUT2 framework. Results indicate that UTAUT significantly predicts adoption. Implications for teachers policy and practice are discussed.</t>
        </is>
      </c>
      <c r="D2778" t="inlineStr">
        <is>
          <t>Li, G.; Robinson, M.; Fischer, E.</t>
        </is>
      </c>
      <c r="E2778" t="inlineStr">
        <is>
          <t>2020</t>
        </is>
      </c>
      <c r="F2778" t="inlineStr">
        <is>
          <t>Journal of Educational Computing Research</t>
        </is>
      </c>
      <c r="G2778" t="inlineStr">
        <is>
          <t>10.7508/cea9c17f</t>
        </is>
      </c>
      <c r="H2778" t="inlineStr">
        <is>
          <t>Scopus</t>
        </is>
      </c>
      <c r="I2778" t="inlineStr">
        <is>
          <t>anxiety; adaptive learning; adoption</t>
        </is>
      </c>
      <c r="J2778" t="inlineStr">
        <is>
          <t>English</t>
        </is>
      </c>
    </row>
    <row r="2779">
      <c r="A2779" t="inlineStr">
        <is>
          <t>2778</t>
        </is>
      </c>
      <c r="B2779" t="inlineStr">
        <is>
          <t>automated assessment in online learning: Examining technology acceptance model through an extended TAM</t>
        </is>
      </c>
      <c r="C2779" t="inlineStr">
        <is>
          <t>This study examines the adoption of GPT-4 technology in instructors contexts. Using a survey of 968 participants, we applied structural equation modeling to test an extended UTAUT framework. Results indicate that perceived usefulness significantly predicts use behavior. Implications for instructors policy and practice are discussed.</t>
        </is>
      </c>
      <c r="D2779" t="inlineStr">
        <is>
          <t>Allen, W.; Suzuki, L.</t>
        </is>
      </c>
      <c r="E2779" t="inlineStr">
        <is>
          <t>2025</t>
        </is>
      </c>
      <c r="F2779" t="inlineStr">
        <is>
          <t>Computers &amp; Education</t>
        </is>
      </c>
      <c r="G2779" t="inlineStr">
        <is>
          <t>10.2148/7695d76b</t>
        </is>
      </c>
      <c r="H2779" t="inlineStr">
        <is>
          <t>WoS</t>
        </is>
      </c>
      <c r="I2779" t="inlineStr">
        <is>
          <t>higher education; natural language processing; anxiety</t>
        </is>
      </c>
      <c r="J2779" t="inlineStr">
        <is>
          <t>English</t>
        </is>
      </c>
    </row>
    <row r="2780">
      <c r="A2780" t="inlineStr">
        <is>
          <t>2779</t>
        </is>
      </c>
      <c r="B2780" t="inlineStr">
        <is>
          <t>Exploring natural language processing behavioral intention in professors: A quantitative study</t>
        </is>
      </c>
      <c r="C2780" t="inlineStr">
        <is>
          <t>This study examines the perceived usefulness of artificial intelligence technology in classroom contexts. Using a survey of 889 participants, we applied structural equation modeling to test an extended UTAUT framework. Results indicate that acceptance significantly predicts adoption. Implications for classroom policy and practice are discussed.</t>
        </is>
      </c>
      <c r="D2780" t="inlineStr">
        <is>
          <t>Fischer, B.; Ali, K.; Harris, B.; Weber, I.; Wilson, I.</t>
        </is>
      </c>
      <c r="E2780" t="inlineStr">
        <is>
          <t>2018</t>
        </is>
      </c>
      <c r="F2780" t="inlineStr">
        <is>
          <t>Journal of Information Technology</t>
        </is>
      </c>
      <c r="G2780" t="inlineStr">
        <is>
          <t>10.2070/ec5b8cf3</t>
        </is>
      </c>
      <c r="H2780" t="inlineStr">
        <is>
          <t>Scopus</t>
        </is>
      </c>
      <c r="I2780" t="inlineStr">
        <is>
          <t>students; classroom; adoption; technology acceptance model; professors; TAM; acceptance</t>
        </is>
      </c>
      <c r="J2780" t="inlineStr">
        <is>
          <t>English</t>
        </is>
      </c>
    </row>
    <row r="2781">
      <c r="A2781" t="inlineStr">
        <is>
          <t>2780</t>
        </is>
      </c>
      <c r="B2781" t="inlineStr">
        <is>
          <t>large language model in blended learning: Examining technology acceptance model through an extended TAM</t>
        </is>
      </c>
      <c r="C2781" t="inlineStr">
        <is>
          <t>This study examines the anxiety of machine learning technology in university contexts. Using a survey of 812 participants, we applied structural equation modeling to test an extended UTAUT2 framework. Results indicate that TAM significantly predicts use behavior. Implications for university policy and practice are discussed.</t>
        </is>
      </c>
      <c r="D2781" t="inlineStr">
        <is>
          <t>Sharma, P.; Smith, G.; Ali, B.; Brown, U.; Nakamura, P.</t>
        </is>
      </c>
      <c r="E2781" t="inlineStr">
        <is>
          <t>2025</t>
        </is>
      </c>
      <c r="F2781" t="inlineStr">
        <is>
          <t>Educational Technology Research and Development</t>
        </is>
      </c>
      <c r="G2781" t="inlineStr">
        <is>
          <t>10.4925/afe9e8a9</t>
        </is>
      </c>
      <c r="H2781" t="inlineStr">
        <is>
          <t>Scopus</t>
        </is>
      </c>
      <c r="I2781" t="inlineStr">
        <is>
          <t>adoption; online learning; technology acceptance model; graduate; TAM; perceived ease of use</t>
        </is>
      </c>
      <c r="J2781" t="inlineStr">
        <is>
          <t>Spanish</t>
        </is>
      </c>
    </row>
    <row r="2782">
      <c r="A2782" t="inlineStr">
        <is>
          <t>2781</t>
        </is>
      </c>
      <c r="B2782" t="inlineStr">
        <is>
          <t>Cross-cultural analysis of AI chatbot self-efficacy in e-learning</t>
        </is>
      </c>
      <c r="C2782" t="inlineStr">
        <is>
          <t>This study examines the anxiety of machine learning technology in e-learning contexts. Using a survey of 197 participants, we applied structural equation modeling to test an extended UTAUT2 framework. Results indicate that UTAUT significantly predicts use behavior. Implications for e-learning policy and practice are discussed.</t>
        </is>
      </c>
      <c r="D2782" t="inlineStr">
        <is>
          <t>Chen, M.; Clark, Z.</t>
        </is>
      </c>
      <c r="E2782" t="inlineStr">
        <is>
          <t>2019</t>
        </is>
      </c>
      <c r="F2782" t="inlineStr">
        <is>
          <t>PLoS ONE</t>
        </is>
      </c>
      <c r="G2782" t="inlineStr">
        <is>
          <t>10.5768/983c5aab</t>
        </is>
      </c>
      <c r="H2782" t="inlineStr">
        <is>
          <t>WoS</t>
        </is>
      </c>
      <c r="I2782" t="inlineStr">
        <is>
          <t>students; teachers; automated assessment; trust; adaptive learning</t>
        </is>
      </c>
      <c r="J2782" t="inlineStr">
        <is>
          <t>English</t>
        </is>
      </c>
    </row>
    <row r="2783">
      <c r="A2783" t="inlineStr">
        <is>
          <t>2782</t>
        </is>
      </c>
      <c r="B2783" t="inlineStr">
        <is>
          <t>Understanding self-efficacy of artificial intelligence technology in K-12 settings</t>
        </is>
      </c>
      <c r="C2783" t="inlineStr">
        <is>
          <t>This study examines the self-efficacy of natural language processing technology in K-12 contexts. Using a survey of 1108 participants, we applied structural equation modeling to test an extended TAM framework. Results indicate that user behavior significantly predicts adoption. Implications for K-12 policy and practice are discussed.</t>
        </is>
      </c>
      <c r="D2783" t="inlineStr">
        <is>
          <t>Li, X.; Park, X.; Tanaka, L.; Patel, P.; Smith, K.</t>
        </is>
      </c>
      <c r="E2783" t="inlineStr">
        <is>
          <t>2018</t>
        </is>
      </c>
      <c r="F2783" t="inlineStr">
        <is>
          <t>Journal of Computer Assisted Learning</t>
        </is>
      </c>
      <c r="G2783" t="inlineStr">
        <is>
          <t>10.3900/03f86458</t>
        </is>
      </c>
      <c r="H2783" t="inlineStr">
        <is>
          <t>WoS</t>
        </is>
      </c>
      <c r="I2783" t="inlineStr">
        <is>
          <t>TAM; neural network; machine learning; automated assessment</t>
        </is>
      </c>
      <c r="J2783" t="inlineStr">
        <is>
          <t>English</t>
        </is>
      </c>
    </row>
    <row r="2784">
      <c r="A2784" t="inlineStr">
        <is>
          <t>2783</t>
        </is>
      </c>
      <c r="B2784" t="inlineStr">
        <is>
          <t>Investigating neural network acceptance and anxiety in higher education contexts</t>
        </is>
      </c>
      <c r="C2784" t="inlineStr">
        <is>
          <t>This study examines the intention to use of AI chatbot technology in graduate contexts. Using a survey of 239 participants, we applied structural equation modeling to test an extended UTAUT framework. Results indicate that anxiety significantly predicts adoption. Implications for graduate policy and practice are discussed.</t>
        </is>
      </c>
      <c r="D2784" t="inlineStr">
        <is>
          <t>Mohamed, B.; Liu, D.; Suzuki, K.</t>
        </is>
      </c>
      <c r="E2784" t="inlineStr">
        <is>
          <t>2020</t>
        </is>
      </c>
      <c r="F2784" t="inlineStr">
        <is>
          <t>Applied Sciences</t>
        </is>
      </c>
      <c r="G2784" t="inlineStr">
        <is>
          <t>10.2888/08666b08</t>
        </is>
      </c>
      <c r="H2784" t="inlineStr">
        <is>
          <t>WoS</t>
        </is>
      </c>
      <c r="I2784" t="inlineStr">
        <is>
          <t>artificial intelligence; graduate; undergraduate; students</t>
        </is>
      </c>
      <c r="J2784" t="inlineStr">
        <is>
          <t>English</t>
        </is>
      </c>
    </row>
    <row r="2785">
      <c r="A2785" t="inlineStr">
        <is>
          <t>2784</t>
        </is>
      </c>
      <c r="B2785" t="inlineStr">
        <is>
          <t>How does acceptance shape conversational AI outcomes in higher education?</t>
        </is>
      </c>
      <c r="C2785" t="inlineStr">
        <is>
          <t>This study examines the adoption of neural network technology in professors contexts. Using a survey of 424 participants, we applied structural equation modeling to test an extended UTAUT framework. Results indicate that perceived usefulness significantly predicts behavioral intention. Implications for professors policy and practice are discussed.</t>
        </is>
      </c>
      <c r="D2785" t="inlineStr">
        <is>
          <t>Patel, E.; Nguyen, T.; Watanabe, P.</t>
        </is>
      </c>
      <c r="E2785" t="inlineStr">
        <is>
          <t>2024</t>
        </is>
      </c>
      <c r="F2785" t="inlineStr">
        <is>
          <t>Journal of Educational Computing Research</t>
        </is>
      </c>
      <c r="G2785" t="inlineStr">
        <is>
          <t>10.4522/f4031f36</t>
        </is>
      </c>
      <c r="H2785" t="inlineStr">
        <is>
          <t>Scopus</t>
        </is>
      </c>
      <c r="I2785" t="inlineStr">
        <is>
          <t>ChatGPT; automated assessment; large language model; intention to use; technology acceptance model; university</t>
        </is>
      </c>
      <c r="J2785" t="inlineStr">
        <is>
          <t>English</t>
        </is>
      </c>
    </row>
    <row r="2786">
      <c r="A2786" t="inlineStr">
        <is>
          <t>2785</t>
        </is>
      </c>
      <c r="B2786" t="inlineStr">
        <is>
          <t>Cross-cultural analysis of AI-powered TAM in K-12</t>
        </is>
      </c>
      <c r="C2786" t="inlineStr">
        <is>
          <t>This study examines the adoption of neural network technology in instructors contexts. Using a survey of 1060 participants, we applied structural equation modeling to test an extended UTAUT framework. Results indicate that social influence significantly predicts adoption. Implications for instructors policy and practice are discussed.</t>
        </is>
      </c>
      <c r="D2786" t="inlineStr">
        <is>
          <t>Allen, A.; Muller, R.</t>
        </is>
      </c>
      <c r="E2786" t="inlineStr">
        <is>
          <t>2019</t>
        </is>
      </c>
      <c r="F2786" t="inlineStr">
        <is>
          <t>Government Information Quarterly</t>
        </is>
      </c>
      <c r="G2786" t="inlineStr">
        <is>
          <t>10.4073/e4109cd9</t>
        </is>
      </c>
      <c r="H2786" t="inlineStr">
        <is>
          <t>WoS</t>
        </is>
      </c>
      <c r="I2786" t="inlineStr">
        <is>
          <t>conversational AI; intention to use; user behavior; instructors; e-learning; trust; UTAUT</t>
        </is>
      </c>
      <c r="J2786" t="inlineStr">
        <is>
          <t>English</t>
        </is>
      </c>
    </row>
    <row r="2787">
      <c r="A2787" t="inlineStr">
        <is>
          <t>2786</t>
        </is>
      </c>
      <c r="B2787" t="inlineStr">
        <is>
          <t>Factors influencing GPT-4 facilitating conditions among classroom participants</t>
        </is>
      </c>
      <c r="C2787" t="inlineStr">
        <is>
          <t>This study examines the facilitating conditions of machine learning technology in MOOC contexts. Using a survey of 1021 participants, we applied structural equation modeling to test an extended UTAUT framework. Results indicate that facilitating conditions significantly predicts behavioral intention. Implications for MOOC policy and practice are discussed.</t>
        </is>
      </c>
      <c r="D2787" t="inlineStr">
        <is>
          <t>Muller, R.; Weber, N.; Rodriguez, B.; Mohamed, C.</t>
        </is>
      </c>
      <c r="E2787" t="inlineStr">
        <is>
          <t>2023</t>
        </is>
      </c>
      <c r="F2787" t="inlineStr">
        <is>
          <t>British Journal of Educational Technology</t>
        </is>
      </c>
      <c r="G2787" t="inlineStr"/>
      <c r="H2787" t="inlineStr">
        <is>
          <t>Scopus</t>
        </is>
      </c>
      <c r="I2787" t="inlineStr">
        <is>
          <t>behavioral intention; perceived usefulness; faculty; facilitating conditions</t>
        </is>
      </c>
      <c r="J2787" t="inlineStr">
        <is>
          <t>English</t>
        </is>
      </c>
    </row>
    <row r="2788">
      <c r="A2788" t="inlineStr">
        <is>
          <t>2787</t>
        </is>
      </c>
      <c r="B2788" t="inlineStr">
        <is>
          <t>natural language processing in blended learning: Examining TAM through an extended TAM</t>
        </is>
      </c>
      <c r="C2788" t="inlineStr">
        <is>
          <t>This study examines the UTAUT of machine learning technology in e-learning contexts. Using a survey of 1027 participants, we applied structural equation modeling to test an extended UTAUT framework. Results indicate that adoption significantly predicts use behavior. Implications for e-learning policy and practice are discussed.</t>
        </is>
      </c>
      <c r="D2788" t="inlineStr">
        <is>
          <t>Li, G.; Sharma, Y.; Schmidt, I.</t>
        </is>
      </c>
      <c r="E2788" t="inlineStr">
        <is>
          <t>2024</t>
        </is>
      </c>
      <c r="F2788" t="inlineStr">
        <is>
          <t>Applied Sciences</t>
        </is>
      </c>
      <c r="G2788" t="inlineStr">
        <is>
          <t>10.1046/83523f75</t>
        </is>
      </c>
      <c r="H2788" t="inlineStr">
        <is>
          <t>IEEE</t>
        </is>
      </c>
      <c r="I2788" t="inlineStr">
        <is>
          <t>TAM; natural language processing; technology acceptance model; perceived ease of use; adoption; artificial intelligence</t>
        </is>
      </c>
      <c r="J2788" t="inlineStr">
        <is>
          <t>English</t>
        </is>
      </c>
    </row>
    <row r="2789">
      <c r="A2789" t="inlineStr">
        <is>
          <t>2788</t>
        </is>
      </c>
      <c r="B2789" t="inlineStr">
        <is>
          <t>The role of acceptance in machine learning integration in students</t>
        </is>
      </c>
      <c r="C2789" t="inlineStr">
        <is>
          <t>This study examines the perceived ease of use of AI-powered technology in MOOC contexts. Using a survey of 729 participants, we applied structural equation modeling to test an extended UTAUT2 framework. Results indicate that UTAUT significantly predicts behavioral intention. Implications for MOOC policy and practice are discussed.</t>
        </is>
      </c>
      <c r="D2789" t="inlineStr">
        <is>
          <t>Silva, T.; Schmidt, L.; Suzuki, O.; Johnson, V.</t>
        </is>
      </c>
      <c r="E2789" t="inlineStr">
        <is>
          <t>2025</t>
        </is>
      </c>
      <c r="F2789" t="inlineStr">
        <is>
          <t>Journal of Information Technology</t>
        </is>
      </c>
      <c r="G2789" t="inlineStr"/>
      <c r="H2789" t="inlineStr">
        <is>
          <t>PsycINFO</t>
        </is>
      </c>
      <c r="I2789" t="inlineStr">
        <is>
          <t>self-efficacy; anxiety; natural language processing; classroom; students</t>
        </is>
      </c>
      <c r="J2789" t="inlineStr">
        <is>
          <t>English</t>
        </is>
      </c>
    </row>
    <row r="2790">
      <c r="A2790" t="inlineStr">
        <is>
          <t>2789</t>
        </is>
      </c>
      <c r="B2790" t="inlineStr">
        <is>
          <t>conversational AI in higher education: Examining adoption through an extended TAM</t>
        </is>
      </c>
      <c r="C2790" t="inlineStr">
        <is>
          <t>This study examines the adoption of AI-powered technology in MOOC contexts. Using a survey of 304 participants, we applied structural equation modeling to test an extended UTAUT framework. Results indicate that technology acceptance model significantly predicts behavioral intention. Implications for MOOC policy and practice are discussed.</t>
        </is>
      </c>
      <c r="D2790" t="inlineStr">
        <is>
          <t>Fischer, B.; Yamamoto, A.</t>
        </is>
      </c>
      <c r="E2790" t="inlineStr">
        <is>
          <t>2015</t>
        </is>
      </c>
      <c r="F2790" t="inlineStr">
        <is>
          <t>SAGE Open</t>
        </is>
      </c>
      <c r="G2790" t="inlineStr">
        <is>
          <t>10.1871/659bd81e</t>
        </is>
      </c>
      <c r="H2790" t="inlineStr">
        <is>
          <t>IEEE</t>
        </is>
      </c>
      <c r="I2790" t="inlineStr">
        <is>
          <t>social influence; graduate; anxiety; undergraduate; faculty; university; blended learning</t>
        </is>
      </c>
      <c r="J2790" t="inlineStr">
        <is>
          <t>English</t>
        </is>
      </c>
    </row>
    <row r="2791">
      <c r="A2791" t="inlineStr">
        <is>
          <t>2790</t>
        </is>
      </c>
      <c r="B2791" t="inlineStr">
        <is>
          <t>Understanding TAM of deep learning technology in blended learning settings</t>
        </is>
      </c>
      <c r="C2791" t="inlineStr">
        <is>
          <t>This study examines the user behavior of artificial intelligence technology in e-learning contexts. Using a survey of 869 participants, we applied structural equation modeling to test an extended UTAUT2 framework. Results indicate that TAM significantly predicts behavioral intention. Implications for e-learning policy and practice are discussed.</t>
        </is>
      </c>
      <c r="D2791" t="inlineStr">
        <is>
          <t>Kumar, K.; Rodriguez, W.; Taylor, L.; Thomas, K.</t>
        </is>
      </c>
      <c r="E2791" t="inlineStr">
        <is>
          <t>2021</t>
        </is>
      </c>
      <c r="F2791" t="inlineStr">
        <is>
          <t>Artificial Intelligence Review</t>
        </is>
      </c>
      <c r="G2791" t="inlineStr">
        <is>
          <t>10.8725/d0ce1330</t>
        </is>
      </c>
      <c r="H2791" t="inlineStr">
        <is>
          <t>WoS</t>
        </is>
      </c>
      <c r="I2791" t="inlineStr">
        <is>
          <t>GPT-4; perceived usefulness; user behavior</t>
        </is>
      </c>
      <c r="J2791" t="inlineStr">
        <is>
          <t>English</t>
        </is>
      </c>
    </row>
    <row r="2792">
      <c r="A2792" t="inlineStr">
        <is>
          <t>2791</t>
        </is>
      </c>
      <c r="B2792" t="inlineStr">
        <is>
          <t>A structural equation model of machine learning facilitating conditions in university</t>
        </is>
      </c>
      <c r="C2792" t="inlineStr">
        <is>
          <t>This study examines the user behavior of natural language processing technology in MOOC contexts. Using a survey of 1040 participants, we applied structural equation modeling to test an extended TAM framework. Results indicate that technology acceptance model significantly predicts use behavior. Implications for MOOC policy and practice are discussed.</t>
        </is>
      </c>
      <c r="D2792" t="inlineStr">
        <is>
          <t>Weber, D.; Taylor, L.; Yamamoto, E.; Anderson, G.</t>
        </is>
      </c>
      <c r="E2792" t="inlineStr">
        <is>
          <t>2023</t>
        </is>
      </c>
      <c r="F2792" t="inlineStr">
        <is>
          <t>Journal of Educational Computing Research</t>
        </is>
      </c>
      <c r="G2792" t="inlineStr">
        <is>
          <t>10.6307/6f613716</t>
        </is>
      </c>
      <c r="H2792" t="inlineStr">
        <is>
          <t>IEEE</t>
        </is>
      </c>
      <c r="I2792" t="inlineStr">
        <is>
          <t>graduate; perceived ease of use; social influence; higher education; self-efficacy; AI chatbot</t>
        </is>
      </c>
      <c r="J2792" t="inlineStr">
        <is>
          <t>English</t>
        </is>
      </c>
    </row>
    <row r="2793">
      <c r="A2793" t="inlineStr">
        <is>
          <t>2792</t>
        </is>
      </c>
      <c r="B2793" t="inlineStr">
        <is>
          <t>The role of adoption in generative AI integration in teachers</t>
        </is>
      </c>
      <c r="C2793" t="inlineStr">
        <is>
          <t>This study examines the intention to use of neural network technology in instructors contexts. Using a survey of 1094 participants, we applied structural equation modeling to test an extended TAM framework. Results indicate that technology acceptance model significantly predicts adoption. Implications for instructors policy and practice are discussed.</t>
        </is>
      </c>
      <c r="D2793" t="inlineStr">
        <is>
          <t>Watanabe, W.; Patel, U.; Schmidt, Y.</t>
        </is>
      </c>
      <c r="E2793" t="inlineStr">
        <is>
          <t>2018</t>
        </is>
      </c>
      <c r="F2793" t="inlineStr">
        <is>
          <t>MIS Quarterly</t>
        </is>
      </c>
      <c r="G2793" t="inlineStr">
        <is>
          <t>10.3683/b53c0f7e</t>
        </is>
      </c>
      <c r="H2793" t="inlineStr">
        <is>
          <t>Scopus</t>
        </is>
      </c>
      <c r="I2793" t="inlineStr">
        <is>
          <t>GPT-4; students; intention to use; AI chatbot; classroom; university; large language model</t>
        </is>
      </c>
      <c r="J2793" t="inlineStr">
        <is>
          <t>English</t>
        </is>
      </c>
    </row>
    <row r="2794">
      <c r="A2794" t="inlineStr">
        <is>
          <t>2793</t>
        </is>
      </c>
      <c r="B2794" t="inlineStr">
        <is>
          <t>Understanding anxiety of natural language processing technology in higher education settings</t>
        </is>
      </c>
      <c r="C2794" t="inlineStr">
        <is>
          <t>This study examines the behavioral intention of large language model technology in faculty contexts. Using a survey of 225 participants, we applied structural equation modeling to test an extended UTAUT2 framework. Results indicate that trust significantly predicts behavioral intention. Implications for faculty policy and practice are discussed.</t>
        </is>
      </c>
      <c r="D2794" t="inlineStr">
        <is>
          <t>Zhang, D.; Fischer, L.; Wang, T.</t>
        </is>
      </c>
      <c r="E2794" t="inlineStr">
        <is>
          <t>2025</t>
        </is>
      </c>
      <c r="F2794" t="inlineStr">
        <is>
          <t>Interactive Learning Environments</t>
        </is>
      </c>
      <c r="G2794" t="inlineStr"/>
      <c r="H2794" t="inlineStr">
        <is>
          <t>PsycINFO</t>
        </is>
      </c>
      <c r="I2794" t="inlineStr">
        <is>
          <t>adoption; trust; intention to use; large language model; AI chatbot</t>
        </is>
      </c>
      <c r="J2794" t="inlineStr">
        <is>
          <t>English</t>
        </is>
      </c>
    </row>
    <row r="2795">
      <c r="A2795" t="inlineStr">
        <is>
          <t>2794</t>
        </is>
      </c>
      <c r="B2795" t="inlineStr">
        <is>
          <t>A structural equation model of AI chatbot adoption in classroom</t>
        </is>
      </c>
      <c r="C2795" t="inlineStr">
        <is>
          <t>This study examines the trust of adaptive learning technology in students contexts. Using a survey of 714 participants, we applied structural equation modeling to test an extended UTAUT2 framework. Results indicate that trust significantly predicts adoption. Implications for students policy and practice are discussed.</t>
        </is>
      </c>
      <c r="D2795" t="inlineStr">
        <is>
          <t>Park, I.; Jackson, N.</t>
        </is>
      </c>
      <c r="E2795" t="inlineStr">
        <is>
          <t>2017</t>
        </is>
      </c>
      <c r="F2795" t="inlineStr">
        <is>
          <t>Australasian Journal of Educational Technology</t>
        </is>
      </c>
      <c r="G2795" t="inlineStr"/>
      <c r="H2795" t="inlineStr">
        <is>
          <t>WoS</t>
        </is>
      </c>
      <c r="I2795" t="inlineStr">
        <is>
          <t>AI-powered; undergraduate; natural language processing; intelligent tutoring; trust; TAM; artificial intelligence</t>
        </is>
      </c>
      <c r="J2795" t="inlineStr">
        <is>
          <t>English</t>
        </is>
      </c>
    </row>
    <row r="2796">
      <c r="A2796" t="inlineStr">
        <is>
          <t>2795</t>
        </is>
      </c>
      <c r="B2796" t="inlineStr">
        <is>
          <t>How does user behavior shape large language model outcomes in university?</t>
        </is>
      </c>
      <c r="C2796" t="inlineStr">
        <is>
          <t>This study examines the perceived usefulness of neural network technology in MOOC contexts. Using a survey of 156 participants, we applied structural equation modeling to test an extended UTAUT framework. Results indicate that intention to use significantly predicts behavioral intention. Implications for MOOC policy and practice are discussed.</t>
        </is>
      </c>
      <c r="D2796" t="inlineStr">
        <is>
          <t>Kim, M.; Jackson, H.; Nakamura, G.</t>
        </is>
      </c>
      <c r="E2796" t="inlineStr">
        <is>
          <t>2022</t>
        </is>
      </c>
      <c r="F2796" t="inlineStr">
        <is>
          <t>Journal of Computer Assisted Learning</t>
        </is>
      </c>
      <c r="G2796" t="inlineStr"/>
      <c r="H2796" t="inlineStr">
        <is>
          <t>WoS</t>
        </is>
      </c>
      <c r="I2796" t="inlineStr">
        <is>
          <t>self-efficacy; perceived usefulness; UTAUT; acceptance; MOOC; user behavior; classroom</t>
        </is>
      </c>
      <c r="J2796" t="inlineStr">
        <is>
          <t>English</t>
        </is>
      </c>
    </row>
    <row r="2797">
      <c r="A2797" t="inlineStr">
        <is>
          <t>2796</t>
        </is>
      </c>
      <c r="B2797" t="inlineStr">
        <is>
          <t>Investigating deep learning acceptance and behavioral intention in classroom contexts</t>
        </is>
      </c>
      <c r="C2797" t="inlineStr">
        <is>
          <t>This study examines the adoption of automated assessment technology in online learning contexts. Using a survey of 622 participants, we applied structural equation modeling to test an extended TAM framework. Results indicate that self-efficacy significantly predicts adoption. Implications for online learning policy and practice are discussed.</t>
        </is>
      </c>
      <c r="D2797" t="inlineStr">
        <is>
          <t>Walker, A.; Thomas, D.; Muller, Z.</t>
        </is>
      </c>
      <c r="E2797" t="inlineStr">
        <is>
          <t>2022</t>
        </is>
      </c>
      <c r="F2797" t="inlineStr">
        <is>
          <t>Information &amp; Management</t>
        </is>
      </c>
      <c r="G2797" t="inlineStr">
        <is>
          <t>10.3241/606fd136</t>
        </is>
      </c>
      <c r="H2797" t="inlineStr">
        <is>
          <t>IEEE</t>
        </is>
      </c>
      <c r="I2797" t="inlineStr">
        <is>
          <t>machine learning; e-learning; automated assessment</t>
        </is>
      </c>
      <c r="J2797" t="inlineStr">
        <is>
          <t>English</t>
        </is>
      </c>
    </row>
    <row r="2798">
      <c r="A2798" t="inlineStr">
        <is>
          <t>2797</t>
        </is>
      </c>
      <c r="B2798" t="inlineStr">
        <is>
          <t>Predictors of neural network usage in MOOC: The mediating role of social influence</t>
        </is>
      </c>
      <c r="C2798" t="inlineStr">
        <is>
          <t>This study examines the user behavior of ChatGPT technology in students contexts. Using a survey of 392 participants, we applied structural equation modeling to test an extended UTAUT framework. Results indicate that social influence significantly predicts adoption. Implications for students policy and practice are discussed.</t>
        </is>
      </c>
      <c r="D2798" t="inlineStr">
        <is>
          <t>Hall, T.; Clark, B.; Johnson, S.; Rodriguez, C.</t>
        </is>
      </c>
      <c r="E2798" t="inlineStr">
        <is>
          <t>2021</t>
        </is>
      </c>
      <c r="F2798" t="inlineStr">
        <is>
          <t>Education and Information Technologies</t>
        </is>
      </c>
      <c r="G2798" t="inlineStr"/>
      <c r="H2798" t="inlineStr">
        <is>
          <t>Scopus</t>
        </is>
      </c>
      <c r="I2798" t="inlineStr">
        <is>
          <t>faculty; user behavior; teachers; neural network</t>
        </is>
      </c>
      <c r="J2798" t="inlineStr">
        <is>
          <t>English</t>
        </is>
      </c>
    </row>
    <row r="2799">
      <c r="A2799" t="inlineStr">
        <is>
          <t>2798</t>
        </is>
      </c>
      <c r="B2799" t="inlineStr">
        <is>
          <t>The role of anxiety in GPT-4 integration in professors</t>
        </is>
      </c>
      <c r="C2799" t="inlineStr">
        <is>
          <t>This study examines the anxiety of GPT-4 technology in teachers contexts. Using a survey of 883 participants, we applied structural equation modeling to test an extended UTAUT2 framework. Results indicate that perceived ease of use significantly predicts adoption. Implications for teachers policy and practice are discussed.</t>
        </is>
      </c>
      <c r="D2799" t="inlineStr">
        <is>
          <t>Liu, W.; Anderson, Y.; Weber, E.</t>
        </is>
      </c>
      <c r="E2799" t="inlineStr">
        <is>
          <t>2019</t>
        </is>
      </c>
      <c r="F2799" t="inlineStr">
        <is>
          <t>Educational Technology Research and Development</t>
        </is>
      </c>
      <c r="G2799" t="inlineStr">
        <is>
          <t>10.6010/59ea9895</t>
        </is>
      </c>
      <c r="H2799" t="inlineStr">
        <is>
          <t>Scopus</t>
        </is>
      </c>
      <c r="I2799" t="inlineStr">
        <is>
          <t>acceptance; machine learning; classroom</t>
        </is>
      </c>
      <c r="J2799" t="inlineStr">
        <is>
          <t>English</t>
        </is>
      </c>
    </row>
    <row r="2800">
      <c r="A2800" t="inlineStr">
        <is>
          <t>2799</t>
        </is>
      </c>
      <c r="B2800" t="inlineStr">
        <is>
          <t>Predictors of generative AI usage in professors: The mediating role of social influence</t>
        </is>
      </c>
      <c r="C2800" t="inlineStr">
        <is>
          <t>This study examines the behavioral intention of artificial intelligence technology in university contexts. Using a survey of 154 participants, we applied structural equation modeling to test an extended UTAUT2 framework. Results indicate that UTAUT significantly predicts adoption. Implications for university policy and practice are discussed.</t>
        </is>
      </c>
      <c r="D2800" t="inlineStr">
        <is>
          <t>Jackson, Y.; White, C.; Chen, U.</t>
        </is>
      </c>
      <c r="E2800" t="inlineStr">
        <is>
          <t>2017</t>
        </is>
      </c>
      <c r="F2800" t="inlineStr">
        <is>
          <t>Education and Information Technologies</t>
        </is>
      </c>
      <c r="G2800" t="inlineStr">
        <is>
          <t>10.8905/8d3966d1</t>
        </is>
      </c>
      <c r="H2800" t="inlineStr">
        <is>
          <t>PsycINFO</t>
        </is>
      </c>
      <c r="I2800" t="inlineStr">
        <is>
          <t>intelligent tutoring; MOOC; adaptive learning</t>
        </is>
      </c>
      <c r="J2800" t="inlineStr">
        <is>
          <t>English</t>
        </is>
      </c>
    </row>
    <row r="2801">
      <c r="A2801" t="inlineStr">
        <is>
          <t>2800</t>
        </is>
      </c>
      <c r="B2801" t="inlineStr">
        <is>
          <t>The role of behavioral intention in adaptive learning integration in teachers</t>
        </is>
      </c>
      <c r="C2801" t="inlineStr">
        <is>
          <t>This study examines the technology acceptance model of artificial intelligence technology in e-learning contexts. Using a survey of 864 participants, we applied structural equation modeling to test an extended TAM framework. Results indicate that self-efficacy significantly predicts adoption. Implications for e-learning policy and practice are discussed.</t>
        </is>
      </c>
      <c r="D2801" t="inlineStr">
        <is>
          <t>Wilson, J.; Kim, F.</t>
        </is>
      </c>
      <c r="E2801" t="inlineStr">
        <is>
          <t>2023</t>
        </is>
      </c>
      <c r="F2801" t="inlineStr">
        <is>
          <t>The Internet and Higher Education</t>
        </is>
      </c>
      <c r="G2801" t="inlineStr">
        <is>
          <t>10.9819/6023ec78</t>
        </is>
      </c>
      <c r="H2801" t="inlineStr">
        <is>
          <t>Scopus</t>
        </is>
      </c>
      <c r="I2801" t="inlineStr">
        <is>
          <t>adaptive learning; MOOC; higher education; technology acceptance model; graduate</t>
        </is>
      </c>
      <c r="J2801" t="inlineStr">
        <is>
          <t>English</t>
        </is>
      </c>
    </row>
    <row r="2802">
      <c r="A2802" t="inlineStr">
        <is>
          <t>2801</t>
        </is>
      </c>
      <c r="B2802" t="inlineStr">
        <is>
          <t>Predictors of AI-powered usage in online learning: The mediating role of adoption</t>
        </is>
      </c>
      <c r="C2802" t="inlineStr">
        <is>
          <t>This study examines the anxiety of adaptive learning technology in classroom contexts. Using a survey of 631 participants, we applied structural equation modeling to test an extended TAM framework. Results indicate that acceptance significantly predicts behavioral intention. Implications for classroom policy and practice are discussed.</t>
        </is>
      </c>
      <c r="D2802" t="inlineStr">
        <is>
          <t>Tanaka, T.; Zhang, N.</t>
        </is>
      </c>
      <c r="E2802" t="inlineStr">
        <is>
          <t>2020</t>
        </is>
      </c>
      <c r="F2802" t="inlineStr">
        <is>
          <t>Applied Sciences</t>
        </is>
      </c>
      <c r="G2802" t="inlineStr">
        <is>
          <t>10.8857/18b0571a</t>
        </is>
      </c>
      <c r="H2802" t="inlineStr">
        <is>
          <t>IEEE</t>
        </is>
      </c>
      <c r="I2802" t="inlineStr">
        <is>
          <t>AI-powered; machine learning; graduate; deep learning</t>
        </is>
      </c>
      <c r="J2802" t="inlineStr">
        <is>
          <t>English</t>
        </is>
      </c>
    </row>
    <row r="2803">
      <c r="A2803" t="inlineStr">
        <is>
          <t>2802</t>
        </is>
      </c>
      <c r="B2803" t="inlineStr">
        <is>
          <t>Understanding facilitating conditions of AI chatbot technology in higher education settings</t>
        </is>
      </c>
      <c r="C2803" t="inlineStr">
        <is>
          <t>This study examines the intention to use of conversational AI technology in e-learning contexts. Using a survey of 1190 participants, we applied structural equation modeling to test an extended UTAUT framework. Results indicate that perceived usefulness significantly predicts behavioral intention. Implications for e-learning policy and practice are discussed.</t>
        </is>
      </c>
      <c r="D2803" t="inlineStr">
        <is>
          <t>Martinez, G.; Allen, X.; Suzuki, U.</t>
        </is>
      </c>
      <c r="E2803" t="inlineStr">
        <is>
          <t>2019</t>
        </is>
      </c>
      <c r="F2803" t="inlineStr">
        <is>
          <t>Australasian Journal of Educational Technology</t>
        </is>
      </c>
      <c r="G2803" t="inlineStr">
        <is>
          <t>10.6183/a8bad4d8</t>
        </is>
      </c>
      <c r="H2803" t="inlineStr">
        <is>
          <t>Scopus</t>
        </is>
      </c>
      <c r="I2803" t="inlineStr">
        <is>
          <t>higher education; online learning; AI chatbot; behavioral intention; perceived ease of use; automated assessment; faculty</t>
        </is>
      </c>
      <c r="J2803" t="inlineStr">
        <is>
          <t>English</t>
        </is>
      </c>
    </row>
    <row r="2804">
      <c r="A2804" t="inlineStr">
        <is>
          <t>2803</t>
        </is>
      </c>
      <c r="B2804" t="inlineStr">
        <is>
          <t>How does user behavior shape AI chatbot outcomes in blended learning?</t>
        </is>
      </c>
      <c r="C2804" t="inlineStr">
        <is>
          <t>This study examines the UTAUT of automated assessment technology in K-12 contexts. Using a survey of 666 participants, we applied structural equation modeling to test an extended UTAUT framework. Results indicate that social influence significantly predicts use behavior. Implications for K-12 policy and practice are discussed.</t>
        </is>
      </c>
      <c r="D2804" t="inlineStr">
        <is>
          <t>Lee, T.; Martinez, M.; Wilson, M.</t>
        </is>
      </c>
      <c r="E2804" t="inlineStr">
        <is>
          <t>2021</t>
        </is>
      </c>
      <c r="F2804" t="inlineStr">
        <is>
          <t>Sustainability</t>
        </is>
      </c>
      <c r="G2804" t="inlineStr">
        <is>
          <t>10.7712/ab395205</t>
        </is>
      </c>
      <c r="H2804" t="inlineStr">
        <is>
          <t>WoS</t>
        </is>
      </c>
      <c r="I2804" t="inlineStr">
        <is>
          <t>AI chatbot; undergraduate; perceived usefulness; teachers; technology acceptance model</t>
        </is>
      </c>
      <c r="J2804" t="inlineStr">
        <is>
          <t>English</t>
        </is>
      </c>
    </row>
    <row r="2805">
      <c r="A2805" t="inlineStr">
        <is>
          <t>2804</t>
        </is>
      </c>
      <c r="B2805" t="inlineStr">
        <is>
          <t>The role of trust in natural language processing integration in blended learning</t>
        </is>
      </c>
      <c r="C2805" t="inlineStr">
        <is>
          <t>This study examines the technology acceptance model of AI-powered technology in faculty contexts. Using a survey of 560 participants, we applied structural equation modeling to test an extended UTAUT2 framework. Results indicate that anxiety significantly predicts behavioral intention. Implications for faculty policy and practice are discussed.</t>
        </is>
      </c>
      <c r="D2805" t="inlineStr">
        <is>
          <t>Watanabe, K.; Clark, W.; Nguyen, A.; Robinson, U.</t>
        </is>
      </c>
      <c r="E2805" t="inlineStr">
        <is>
          <t>2021</t>
        </is>
      </c>
      <c r="F2805" t="inlineStr">
        <is>
          <t>IEEE Transactions on Learning Technologies</t>
        </is>
      </c>
      <c r="G2805" t="inlineStr"/>
      <c r="H2805" t="inlineStr">
        <is>
          <t>Scopus</t>
        </is>
      </c>
      <c r="I2805" t="inlineStr">
        <is>
          <t>AI-powered; behavioral intention; MOOC; blended learning; deep learning; professors; adoption</t>
        </is>
      </c>
      <c r="J2805" t="inlineStr">
        <is>
          <t>English</t>
        </is>
      </c>
    </row>
    <row r="2806">
      <c r="A2806" t="inlineStr">
        <is>
          <t>2805</t>
        </is>
      </c>
      <c r="B2806" t="inlineStr">
        <is>
          <t>The role of adoption in natural language processing integration in teachers</t>
        </is>
      </c>
      <c r="C2806" t="inlineStr">
        <is>
          <t>This study examines the facilitating conditions of large language model technology in professors contexts. Using a survey of 920 participants, we applied structural equation modeling to test an extended TAM framework. Results indicate that intention to use significantly predicts behavioral intention. Implications for professors policy and practice are discussed.</t>
        </is>
      </c>
      <c r="D2806" t="inlineStr">
        <is>
          <t>Park, D.; Kim, V.</t>
        </is>
      </c>
      <c r="E2806" t="inlineStr">
        <is>
          <t>2022</t>
        </is>
      </c>
      <c r="F2806" t="inlineStr">
        <is>
          <t>SAGE Open</t>
        </is>
      </c>
      <c r="G2806" t="inlineStr"/>
      <c r="H2806" t="inlineStr">
        <is>
          <t>PsycINFO</t>
        </is>
      </c>
      <c r="I2806" t="inlineStr">
        <is>
          <t>K-12; trust; undergraduate; artificial intelligence; professors</t>
        </is>
      </c>
      <c r="J2806" t="inlineStr">
        <is>
          <t>English</t>
        </is>
      </c>
    </row>
    <row r="2807">
      <c r="A2807" t="inlineStr">
        <is>
          <t>2806</t>
        </is>
      </c>
      <c r="B2807" t="inlineStr">
        <is>
          <t>A structural equation model of AI-powered intention to use in university</t>
        </is>
      </c>
      <c r="C2807" t="inlineStr">
        <is>
          <t>This study examines the facilitating conditions of large language model technology in online learning contexts. Using a survey of 893 participants, we applied structural equation modeling to test an extended UTAUT framework. Results indicate that social influence significantly predicts adoption. Implications for online learning policy and practice are discussed.</t>
        </is>
      </c>
      <c r="D2807" t="inlineStr">
        <is>
          <t>Martinez, G.; Lewis, T.; Kim, G.; Lee, W.</t>
        </is>
      </c>
      <c r="E2807" t="inlineStr">
        <is>
          <t>2024</t>
        </is>
      </c>
      <c r="F2807" t="inlineStr">
        <is>
          <t>Journal of Educational Computing Research</t>
        </is>
      </c>
      <c r="G2807" t="inlineStr">
        <is>
          <t>10.2154/b68fa694</t>
        </is>
      </c>
      <c r="H2807" t="inlineStr">
        <is>
          <t>WoS</t>
        </is>
      </c>
      <c r="I2807" t="inlineStr">
        <is>
          <t>MOOC; adoption; social influence; intention to use; perceived ease of use; self-efficacy</t>
        </is>
      </c>
      <c r="J2807" t="inlineStr">
        <is>
          <t>English</t>
        </is>
      </c>
    </row>
    <row r="2808">
      <c r="A2808" t="inlineStr">
        <is>
          <t>2807</t>
        </is>
      </c>
      <c r="B2808" t="inlineStr">
        <is>
          <t>The role of UTAUT in deep learning integration in online learning</t>
        </is>
      </c>
      <c r="C2808" t="inlineStr">
        <is>
          <t>This study examines the anxiety of conversational AI technology in teachers contexts. Using a survey of 605 participants, we applied structural equation modeling to test an extended UTAUT2 framework. Results indicate that intention to use significantly predicts use behavior. Implications for teachers policy and practice are discussed.</t>
        </is>
      </c>
      <c r="D2808" t="inlineStr">
        <is>
          <t>Kim, N.; Zhang, T.; Liu, B.; Ali, A.</t>
        </is>
      </c>
      <c r="E2808" t="inlineStr">
        <is>
          <t>2024</t>
        </is>
      </c>
      <c r="F2808" t="inlineStr">
        <is>
          <t>SAGE Open</t>
        </is>
      </c>
      <c r="G2808" t="inlineStr">
        <is>
          <t>10.9387/f8a7f903</t>
        </is>
      </c>
      <c r="H2808" t="inlineStr">
        <is>
          <t>WoS</t>
        </is>
      </c>
      <c r="I2808" t="inlineStr">
        <is>
          <t>blended learning; teachers; AI chatbot; artificial intelligence; GPT-4; machine learning</t>
        </is>
      </c>
      <c r="J2808" t="inlineStr">
        <is>
          <t>English</t>
        </is>
      </c>
    </row>
    <row r="2809">
      <c r="A2809" t="inlineStr">
        <is>
          <t>2808</t>
        </is>
      </c>
      <c r="B2809" t="inlineStr">
        <is>
          <t>Cross-cultural analysis of natural language processing perceived ease of use in students</t>
        </is>
      </c>
      <c r="C2809" t="inlineStr">
        <is>
          <t>This study examines the perceived usefulness of intelligent tutoring technology in graduate contexts. Using a survey of 994 participants, we applied structural equation modeling to test an extended TAM framework. Results indicate that acceptance significantly predicts behavioral intention. Implications for graduate policy and practice are discussed.</t>
        </is>
      </c>
      <c r="D2809" t="inlineStr">
        <is>
          <t>Watanabe, M.; Wang, B.</t>
        </is>
      </c>
      <c r="E2809" t="inlineStr">
        <is>
          <t>2023</t>
        </is>
      </c>
      <c r="F2809" t="inlineStr">
        <is>
          <t>Computers &amp; Education</t>
        </is>
      </c>
      <c r="G2809" t="inlineStr">
        <is>
          <t>10.9702/378c61ac</t>
        </is>
      </c>
      <c r="H2809" t="inlineStr">
        <is>
          <t>Scopus</t>
        </is>
      </c>
      <c r="I2809" t="inlineStr">
        <is>
          <t>MOOC; e-learning; automated assessment; perceived usefulness; generative AI</t>
        </is>
      </c>
      <c r="J2809" t="inlineStr">
        <is>
          <t>English</t>
        </is>
      </c>
    </row>
    <row r="2810">
      <c r="A2810" t="inlineStr">
        <is>
          <t>2809</t>
        </is>
      </c>
      <c r="B2810" t="inlineStr">
        <is>
          <t>Investigating AI chatbot acceptance and behavioral intention in higher education contexts</t>
        </is>
      </c>
      <c r="C2810" t="inlineStr">
        <is>
          <t>This study examines the trust of artificial intelligence technology in university contexts. Using a survey of 1059 participants, we applied structural equation modeling to test an extended UTAUT2 framework. Results indicate that anxiety significantly predicts behavioral intention. Implications for university policy and practice are discussed.</t>
        </is>
      </c>
      <c r="D2810" t="inlineStr">
        <is>
          <t>Suzuki, X.; Martinez, J.; Lewis, T.; Ali, X.</t>
        </is>
      </c>
      <c r="E2810" t="inlineStr">
        <is>
          <t>2025</t>
        </is>
      </c>
      <c r="F2810" t="inlineStr">
        <is>
          <t>ACM Computing Surveys</t>
        </is>
      </c>
      <c r="G2810" t="inlineStr">
        <is>
          <t>10.6338/60bd8c37</t>
        </is>
      </c>
      <c r="H2810" t="inlineStr">
        <is>
          <t>Scopus</t>
        </is>
      </c>
      <c r="I2810" t="inlineStr">
        <is>
          <t>generative AI; AI-powered; artificial intelligence; machine learning; K-12</t>
        </is>
      </c>
      <c r="J2810" t="inlineStr">
        <is>
          <t>English</t>
        </is>
      </c>
    </row>
    <row r="2811">
      <c r="A2811" t="inlineStr">
        <is>
          <t>2810</t>
        </is>
      </c>
      <c r="B2811" t="inlineStr">
        <is>
          <t>Investigating natural language processing acceptance and anxiety in K-12 contexts</t>
        </is>
      </c>
      <c r="C2811" t="inlineStr">
        <is>
          <t>This study examines the UTAUT of generative AI technology in undergraduate contexts. Using a survey of 882 participants, we applied structural equation modeling to test an extended UTAUT framework. Results indicate that perceived ease of use significantly predicts adoption. Implications for undergraduate policy and practice are discussed.</t>
        </is>
      </c>
      <c r="D2811" t="inlineStr">
        <is>
          <t>Mohamed, T.; Nakamura, P.; Clark, U.</t>
        </is>
      </c>
      <c r="E2811" t="inlineStr">
        <is>
          <t>2018</t>
        </is>
      </c>
      <c r="F2811" t="inlineStr">
        <is>
          <t>The Internet and Higher Education</t>
        </is>
      </c>
      <c r="G2811" t="inlineStr">
        <is>
          <t>10.4744/b660685f</t>
        </is>
      </c>
      <c r="H2811" t="inlineStr">
        <is>
          <t>WoS</t>
        </is>
      </c>
      <c r="I2811" t="inlineStr">
        <is>
          <t>teachers; adaptive learning; trust; user behavior; online learning</t>
        </is>
      </c>
      <c r="J2811" t="inlineStr">
        <is>
          <t>English</t>
        </is>
      </c>
    </row>
    <row r="2812">
      <c r="A2812" t="inlineStr">
        <is>
          <t>2811</t>
        </is>
      </c>
      <c r="B2812" t="inlineStr">
        <is>
          <t>How does UTAUT shape deep learning outcomes in graduate?</t>
        </is>
      </c>
      <c r="C2812" t="inlineStr">
        <is>
          <t>This study examines the intention to use of adaptive learning technology in professors contexts. Using a survey of 1182 participants, we applied structural equation modeling to test an extended UTAUT framework. Results indicate that technology acceptance model significantly predicts behavioral intention. Implications for professors policy and practice are discussed.</t>
        </is>
      </c>
      <c r="D2812" t="inlineStr">
        <is>
          <t>Tanaka, C.; Johnson, J.</t>
        </is>
      </c>
      <c r="E2812" t="inlineStr">
        <is>
          <t>2022</t>
        </is>
      </c>
      <c r="F2812" t="inlineStr">
        <is>
          <t>Applied Soft Computing</t>
        </is>
      </c>
      <c r="G2812" t="inlineStr">
        <is>
          <t>10.8824/74cb658c</t>
        </is>
      </c>
      <c r="H2812" t="inlineStr">
        <is>
          <t>PsycINFO</t>
        </is>
      </c>
      <c r="I2812" t="inlineStr">
        <is>
          <t>perceived ease of use; facilitating conditions; conversational AI; behavioral intention</t>
        </is>
      </c>
      <c r="J2812" t="inlineStr">
        <is>
          <t>English</t>
        </is>
      </c>
    </row>
    <row r="2813">
      <c r="A2813" t="inlineStr">
        <is>
          <t>2812</t>
        </is>
      </c>
      <c r="B2813" t="inlineStr">
        <is>
          <t>A structural equation model of generative AI TAM in e-learning</t>
        </is>
      </c>
      <c r="C2813" t="inlineStr">
        <is>
          <t>This study examines the perceived usefulness of artificial intelligence technology in classroom contexts. Using a survey of 689 participants, we applied structural equation modeling to test an extended UTAUT framework. Results indicate that perceived usefulness significantly predicts use behavior. Implications for classroom policy and practice are discussed.</t>
        </is>
      </c>
      <c r="D2813" t="inlineStr">
        <is>
          <t>Fischer, H.; Garcia, Z.; Wilson, Q.; Yang, Z.</t>
        </is>
      </c>
      <c r="E2813" t="inlineStr">
        <is>
          <t>2024</t>
        </is>
      </c>
      <c r="F2813" t="inlineStr">
        <is>
          <t>Information &amp; Management</t>
        </is>
      </c>
      <c r="G2813" t="inlineStr">
        <is>
          <t>10.3066/88cf6dc5</t>
        </is>
      </c>
      <c r="H2813" t="inlineStr">
        <is>
          <t>Scopus</t>
        </is>
      </c>
      <c r="I2813" t="inlineStr">
        <is>
          <t>large language model; trust; deep learning; adoption; self-efficacy</t>
        </is>
      </c>
      <c r="J2813" t="inlineStr">
        <is>
          <t>English</t>
        </is>
      </c>
    </row>
    <row r="2814">
      <c r="A2814" t="inlineStr">
        <is>
          <t>2813</t>
        </is>
      </c>
      <c r="B2814" t="inlineStr">
        <is>
          <t>automated assessment in classroom: Examining perceived usefulness through an extended TAM</t>
        </is>
      </c>
      <c r="C2814" t="inlineStr">
        <is>
          <t>This study examines the TAM of machine learning technology in K-12 contexts. Using a survey of 475 participants, we applied structural equation modeling to test an extended TAM framework. Results indicate that user behavior significantly predicts adoption. Implications for K-12 policy and practice are discussed.</t>
        </is>
      </c>
      <c r="D2814" t="inlineStr">
        <is>
          <t>Brown, V.; Wang, Y.</t>
        </is>
      </c>
      <c r="E2814" t="inlineStr">
        <is>
          <t>2017</t>
        </is>
      </c>
      <c r="F2814" t="inlineStr">
        <is>
          <t>British Journal of Educational Technology</t>
        </is>
      </c>
      <c r="G2814" t="inlineStr">
        <is>
          <t>10.8910/61423c04</t>
        </is>
      </c>
      <c r="H2814" t="inlineStr">
        <is>
          <t>WoS</t>
        </is>
      </c>
      <c r="I2814" t="inlineStr">
        <is>
          <t>trust; online learning; blended learning; large language model; perceived usefulness; e-learning</t>
        </is>
      </c>
      <c r="J2814" t="inlineStr">
        <is>
          <t>English</t>
        </is>
      </c>
    </row>
    <row r="2815">
      <c r="A2815" t="inlineStr">
        <is>
          <t>2814</t>
        </is>
      </c>
      <c r="B2815" t="inlineStr">
        <is>
          <t>Factors influencing generative AI UTAUT among instructors participants</t>
        </is>
      </c>
      <c r="C2815" t="inlineStr">
        <is>
          <t>This study examines the perceived ease of use of neural network technology in instructors contexts. Using a survey of 184 participants, we applied structural equation modeling to test an extended TAM framework. Results indicate that TAM significantly predicts adoption. Implications for instructors policy and practice are discussed.</t>
        </is>
      </c>
      <c r="D2815" t="inlineStr">
        <is>
          <t>Nguyen, X.; Martinez, D.; Silva, O.; Kumar, Y.</t>
        </is>
      </c>
      <c r="E2815" t="inlineStr">
        <is>
          <t>2021</t>
        </is>
      </c>
      <c r="F2815" t="inlineStr">
        <is>
          <t>Expert Systems with Applications</t>
        </is>
      </c>
      <c r="G2815" t="inlineStr">
        <is>
          <t>10.2614/6e9880bf</t>
        </is>
      </c>
      <c r="H2815" t="inlineStr">
        <is>
          <t>WoS</t>
        </is>
      </c>
      <c r="I2815" t="inlineStr">
        <is>
          <t>teachers; intelligent tutoring; deep learning; instructors</t>
        </is>
      </c>
      <c r="J2815" t="inlineStr">
        <is>
          <t>English</t>
        </is>
      </c>
    </row>
    <row r="2816">
      <c r="A2816" t="inlineStr">
        <is>
          <t>2815</t>
        </is>
      </c>
      <c r="B2816" t="inlineStr">
        <is>
          <t>Investigating automated assessment acceptance and UTAUT in instructors contexts</t>
        </is>
      </c>
      <c r="C2816" t="inlineStr">
        <is>
          <t>This study examines the UTAUT of generative AI technology in blended learning contexts. Using a survey of 1053 participants, we applied structural equation modeling to test an extended UTAUT2 framework. Results indicate that UTAUT significantly predicts adoption. Implications for blended learning policy and practice are discussed.</t>
        </is>
      </c>
      <c r="D2816" t="inlineStr">
        <is>
          <t>Chen, V.; Li, W.</t>
        </is>
      </c>
      <c r="E2816" t="inlineStr">
        <is>
          <t>2024</t>
        </is>
      </c>
      <c r="F2816" t="inlineStr">
        <is>
          <t>MIS Quarterly</t>
        </is>
      </c>
      <c r="G2816" t="inlineStr">
        <is>
          <t>10.4696/f0ac88d5</t>
        </is>
      </c>
      <c r="H2816" t="inlineStr">
        <is>
          <t>WoS</t>
        </is>
      </c>
      <c r="I2816" t="inlineStr">
        <is>
          <t>user behavior; instructors; AI-powered; students; intention to use</t>
        </is>
      </c>
      <c r="J2816" t="inlineStr">
        <is>
          <t>English</t>
        </is>
      </c>
    </row>
    <row r="2817">
      <c r="A2817" t="inlineStr">
        <is>
          <t>2816</t>
        </is>
      </c>
      <c r="B2817" t="inlineStr">
        <is>
          <t>Investigating conversational AI acceptance and technology acceptance model in graduate contexts</t>
        </is>
      </c>
      <c r="C2817" t="inlineStr">
        <is>
          <t>This study examines the acceptance of adaptive learning technology in students contexts. Using a survey of 180 participants, we applied structural equation modeling to test an extended TAM framework. Results indicate that acceptance significantly predicts use behavior. Implications for students policy and practice are discussed.</t>
        </is>
      </c>
      <c r="D2817" t="inlineStr">
        <is>
          <t>Smith, B.; Muller, J.; Liu, V.; Zhang, Y.</t>
        </is>
      </c>
      <c r="E2817" t="inlineStr">
        <is>
          <t>2023</t>
        </is>
      </c>
      <c r="F2817" t="inlineStr">
        <is>
          <t>Journal of Computer Assisted Learning</t>
        </is>
      </c>
      <c r="G2817" t="inlineStr">
        <is>
          <t>10.9784/d08631b8</t>
        </is>
      </c>
      <c r="H2817" t="inlineStr">
        <is>
          <t>IEEE</t>
        </is>
      </c>
      <c r="I2817" t="inlineStr">
        <is>
          <t>deep learning; automated assessment; AI-powered; MOOC</t>
        </is>
      </c>
      <c r="J2817" t="inlineStr">
        <is>
          <t>English</t>
        </is>
      </c>
    </row>
    <row r="2818">
      <c r="A2818" t="inlineStr">
        <is>
          <t>2817</t>
        </is>
      </c>
      <c r="B2818" t="inlineStr">
        <is>
          <t>Exploring machine learning technology acceptance model in university: A quantitative study</t>
        </is>
      </c>
      <c r="C2818" t="inlineStr">
        <is>
          <t>This study examines the social influence of machine learning technology in graduate contexts. Using a survey of 1140 participants, we applied structural equation modeling to test an extended UTAUT2 framework. Results indicate that behavioral intention significantly predicts behavioral intention. Implications for graduate policy and practice are discussed.</t>
        </is>
      </c>
      <c r="D2818" t="inlineStr">
        <is>
          <t>Fischer, D.; White, P.; Meyer, D.; Park, V.</t>
        </is>
      </c>
      <c r="E2818" t="inlineStr">
        <is>
          <t>2016</t>
        </is>
      </c>
      <c r="F2818" t="inlineStr">
        <is>
          <t>Interactive Learning Environments</t>
        </is>
      </c>
      <c r="G2818" t="inlineStr">
        <is>
          <t>10.3479/efc7305f</t>
        </is>
      </c>
      <c r="H2818" t="inlineStr">
        <is>
          <t>WoS</t>
        </is>
      </c>
      <c r="I2818" t="inlineStr">
        <is>
          <t>professors; adoption; blended learning; e-learning</t>
        </is>
      </c>
      <c r="J2818" t="inlineStr">
        <is>
          <t>English</t>
        </is>
      </c>
    </row>
    <row r="2819">
      <c r="A2819" t="inlineStr">
        <is>
          <t>2818</t>
        </is>
      </c>
      <c r="B2819" t="inlineStr">
        <is>
          <t>Understanding UTAUT of generative AI technology in K-12 settings</t>
        </is>
      </c>
      <c r="C2819" t="inlineStr">
        <is>
          <t>This study examines the UTAUT of AI-powered technology in teachers contexts. Using a survey of 990 participants, we applied structural equation modeling to test an extended UTAUT2 framework. Results indicate that UTAUT significantly predicts use behavior. Implications for teachers policy and practice are discussed.</t>
        </is>
      </c>
      <c r="D2819" t="inlineStr">
        <is>
          <t>Harris, T.; Santos, Y.; Brown, R.</t>
        </is>
      </c>
      <c r="E2819" t="inlineStr">
        <is>
          <t>2018</t>
        </is>
      </c>
      <c r="F2819" t="inlineStr">
        <is>
          <t>Decision Support Systems</t>
        </is>
      </c>
      <c r="G2819" t="inlineStr">
        <is>
          <t>10.2731/f58a7e1e</t>
        </is>
      </c>
      <c r="H2819" t="inlineStr">
        <is>
          <t>IEEE</t>
        </is>
      </c>
      <c r="I2819" t="inlineStr">
        <is>
          <t>automated assessment; faculty; machine learning; GPT-4; teachers; natural language processing; K-12</t>
        </is>
      </c>
      <c r="J2819" t="inlineStr">
        <is>
          <t>English</t>
        </is>
      </c>
    </row>
    <row r="2820">
      <c r="A2820" t="inlineStr">
        <is>
          <t>2819</t>
        </is>
      </c>
      <c r="B2820" t="inlineStr">
        <is>
          <t>How does TAM shape intelligent tutoring outcomes in university?</t>
        </is>
      </c>
      <c r="C2820" t="inlineStr">
        <is>
          <t>This study examines the anxiety of machine learning technology in higher education contexts. Using a survey of 550 participants, we applied structural equation modeling to test an extended UTAUT2 framework. Results indicate that perceived ease of use significantly predicts adoption. Implications for higher education policy and practice are discussed.</t>
        </is>
      </c>
      <c r="D2820" t="inlineStr">
        <is>
          <t>Weber, V.; Walker, A.; Yang, Q.</t>
        </is>
      </c>
      <c r="E2820" t="inlineStr">
        <is>
          <t>2024</t>
        </is>
      </c>
      <c r="F2820" t="inlineStr">
        <is>
          <t>Information &amp; Management</t>
        </is>
      </c>
      <c r="G2820" t="inlineStr">
        <is>
          <t>10.4005/b1e81a5f</t>
        </is>
      </c>
      <c r="H2820" t="inlineStr">
        <is>
          <t>Scopus</t>
        </is>
      </c>
      <c r="I2820" t="inlineStr">
        <is>
          <t>behavioral intention; university; natural language processing; classroom; machine learning; MOOC</t>
        </is>
      </c>
      <c r="J2820" t="inlineStr">
        <is>
          <t>English</t>
        </is>
      </c>
    </row>
    <row r="2821">
      <c r="A2821" t="inlineStr">
        <is>
          <t>2820</t>
        </is>
      </c>
      <c r="B2821" t="inlineStr">
        <is>
          <t>The role of technology acceptance model in intelligent tutoring integration in MOOC</t>
        </is>
      </c>
      <c r="C2821" t="inlineStr">
        <is>
          <t>This study examines the intention to use of large language model technology in instructors contexts. Using a survey of 971 participants, we applied structural equation modeling to test an extended TAM framework. Results indicate that facilitating conditions significantly predicts adoption. Implications for instructors policy and practice are discussed.</t>
        </is>
      </c>
      <c r="D2821" t="inlineStr">
        <is>
          <t>Yamamoto, D.; Meyer, K.; Schmidt, L.</t>
        </is>
      </c>
      <c r="E2821" t="inlineStr">
        <is>
          <t>2019</t>
        </is>
      </c>
      <c r="F2821" t="inlineStr">
        <is>
          <t>Expert Systems with Applications</t>
        </is>
      </c>
      <c r="G2821" t="inlineStr"/>
      <c r="H2821" t="inlineStr">
        <is>
          <t>IEEE</t>
        </is>
      </c>
      <c r="I2821" t="inlineStr">
        <is>
          <t>e-learning; self-efficacy; higher education; user behavior; undergraduate; professors</t>
        </is>
      </c>
      <c r="J2821" t="inlineStr">
        <is>
          <t>English</t>
        </is>
      </c>
    </row>
    <row r="2822">
      <c r="A2822" t="inlineStr">
        <is>
          <t>2821</t>
        </is>
      </c>
      <c r="B2822" t="inlineStr">
        <is>
          <t>Predictors of machine learning usage in e-learning: The mediating role of anxiety</t>
        </is>
      </c>
      <c r="C2822" t="inlineStr">
        <is>
          <t>This study examines the facilitating conditions of adaptive learning technology in university contexts. Using a survey of 331 participants, we applied structural equation modeling to test an extended UTAUT2 framework. Results indicate that user behavior significantly predicts behavioral intention. Implications for university policy and practice are discussed.</t>
        </is>
      </c>
      <c r="D2822" t="inlineStr">
        <is>
          <t>Clark, X.; Nakamura, U.; Lee, W.; Garcia, Q.</t>
        </is>
      </c>
      <c r="E2822" t="inlineStr">
        <is>
          <t>2022</t>
        </is>
      </c>
      <c r="F2822" t="inlineStr">
        <is>
          <t>ACM Computing Surveys</t>
        </is>
      </c>
      <c r="G2822" t="inlineStr">
        <is>
          <t>10.1039/55ff6d48</t>
        </is>
      </c>
      <c r="H2822" t="inlineStr">
        <is>
          <t>WoS</t>
        </is>
      </c>
      <c r="I2822" t="inlineStr">
        <is>
          <t>GPT-4; user behavior; trust; undergraduate; machine learning; automated assessment</t>
        </is>
      </c>
      <c r="J2822" t="inlineStr">
        <is>
          <t>English</t>
        </is>
      </c>
    </row>
    <row r="2823">
      <c r="A2823" t="inlineStr">
        <is>
          <t>2822</t>
        </is>
      </c>
      <c r="B2823" t="inlineStr">
        <is>
          <t>Exploring AI chatbot technology acceptance model in students: A quantitative study</t>
        </is>
      </c>
      <c r="C2823" t="inlineStr">
        <is>
          <t>This study examines the facilitating conditions of AI chatbot technology in online learning contexts. Using a survey of 170 participants, we applied structural equation modeling to test an extended TAM framework. Results indicate that social influence significantly predicts behavioral intention. Implications for online learning policy and practice are discussed.</t>
        </is>
      </c>
      <c r="D2823" t="inlineStr">
        <is>
          <t>Weber, E.; Chen, R.; Singh, K.; Hall, X.; Wilson, M.</t>
        </is>
      </c>
      <c r="E2823" t="inlineStr">
        <is>
          <t>2022</t>
        </is>
      </c>
      <c r="F2823" t="inlineStr">
        <is>
          <t>TechTrends</t>
        </is>
      </c>
      <c r="G2823" t="inlineStr"/>
      <c r="H2823" t="inlineStr">
        <is>
          <t>WoS</t>
        </is>
      </c>
      <c r="I2823" t="inlineStr">
        <is>
          <t>K-12; instructors; online learning; ChatGPT</t>
        </is>
      </c>
      <c r="J2823" t="inlineStr">
        <is>
          <t>English</t>
        </is>
      </c>
    </row>
    <row r="2824">
      <c r="A2824" t="inlineStr">
        <is>
          <t>2823</t>
        </is>
      </c>
      <c r="B2824" t="inlineStr">
        <is>
          <t>neural network in faculty: Examining facilitating conditions through an extended TAM</t>
        </is>
      </c>
      <c r="C2824" t="inlineStr">
        <is>
          <t>This study examines the anxiety of artificial intelligence technology in e-learning contexts. Using a survey of 100 participants, we applied structural equation modeling to test an extended TAM framework. Results indicate that adoption significantly predicts adoption. Implications for e-learning policy and practice are discussed.</t>
        </is>
      </c>
      <c r="D2824" t="inlineStr">
        <is>
          <t>Meyer, I.; Garcia, X.; Fischer, U.</t>
        </is>
      </c>
      <c r="E2824" t="inlineStr">
        <is>
          <t>2023</t>
        </is>
      </c>
      <c r="F2824" t="inlineStr">
        <is>
          <t>Journal of Computer Assisted Learning</t>
        </is>
      </c>
      <c r="G2824" t="inlineStr">
        <is>
          <t>10.6077/a6bb45ff</t>
        </is>
      </c>
      <c r="H2824" t="inlineStr">
        <is>
          <t>WoS</t>
        </is>
      </c>
      <c r="I2824" t="inlineStr">
        <is>
          <t>higher education; intention to use; perceived usefulness; online learning; trust; instructors</t>
        </is>
      </c>
      <c r="J2824" t="inlineStr">
        <is>
          <t>French</t>
        </is>
      </c>
    </row>
    <row r="2825">
      <c r="A2825" t="inlineStr">
        <is>
          <t>2824</t>
        </is>
      </c>
      <c r="B2825" t="inlineStr">
        <is>
          <t>Exploring automated assessment TAM in graduate: A quantitative study</t>
        </is>
      </c>
      <c r="C2825" t="inlineStr">
        <is>
          <t>This study examines the trust of ChatGPT technology in students contexts. Using a survey of 252 participants, we applied structural equation modeling to test an extended TAM framework. Results indicate that perceived ease of use significantly predicts use behavior. Implications for students policy and practice are discussed.</t>
        </is>
      </c>
      <c r="D2825" t="inlineStr">
        <is>
          <t>Muller, N.; Tanaka, Y.; Santos, U.; Liu, U.; Yang, H.</t>
        </is>
      </c>
      <c r="E2825" t="inlineStr">
        <is>
          <t>2025</t>
        </is>
      </c>
      <c r="F2825" t="inlineStr">
        <is>
          <t>Journal of Educational Computing Research</t>
        </is>
      </c>
      <c r="G2825" t="inlineStr">
        <is>
          <t>10.6775/1681c0d4</t>
        </is>
      </c>
      <c r="H2825" t="inlineStr">
        <is>
          <t>WoS</t>
        </is>
      </c>
      <c r="I2825" t="inlineStr">
        <is>
          <t>ChatGPT; artificial intelligence; behavioral intention; MOOC</t>
        </is>
      </c>
      <c r="J2825" t="inlineStr">
        <is>
          <t>English</t>
        </is>
      </c>
    </row>
    <row r="2826">
      <c r="A2826" t="inlineStr">
        <is>
          <t>2825</t>
        </is>
      </c>
      <c r="B2826" t="inlineStr">
        <is>
          <t>The role of behavioral intention in generative AI integration in blended learning</t>
        </is>
      </c>
      <c r="C2826" t="inlineStr">
        <is>
          <t>This study examines the anxiety of AI-powered technology in blended learning contexts. Using a survey of 826 participants, we applied structural equation modeling to test an extended UTAUT2 framework. Results indicate that facilitating conditions significantly predicts use behavior. Implications for blended learning policy and practice are discussed.</t>
        </is>
      </c>
      <c r="D2826" t="inlineStr">
        <is>
          <t>Hall, O.</t>
        </is>
      </c>
      <c r="E2826" t="inlineStr">
        <is>
          <t>2023</t>
        </is>
      </c>
      <c r="F2826" t="inlineStr">
        <is>
          <t>Australasian Journal of Educational Technology</t>
        </is>
      </c>
      <c r="G2826" t="inlineStr"/>
      <c r="H2826" t="inlineStr">
        <is>
          <t>PsycINFO</t>
        </is>
      </c>
      <c r="I2826" t="inlineStr">
        <is>
          <t>conversational AI; intelligent tutoring; classroom; user behavior; AI chatbot</t>
        </is>
      </c>
      <c r="J2826" t="inlineStr">
        <is>
          <t>English</t>
        </is>
      </c>
    </row>
    <row r="2827">
      <c r="A2827" t="inlineStr">
        <is>
          <t>2826</t>
        </is>
      </c>
      <c r="B2827" t="inlineStr">
        <is>
          <t>Exploring GPT-4 adoption in graduate: A quantitative study</t>
        </is>
      </c>
      <c r="C2827" t="inlineStr">
        <is>
          <t>This study examines the perceived ease of use of natural language processing technology in blended learning contexts. Using a survey of 493 participants, we applied structural equation modeling to test an extended UTAUT2 framework. Results indicate that perceived usefulness significantly predicts use behavior. Implications for blended learning policy and practice are discussed.</t>
        </is>
      </c>
      <c r="D2827" t="inlineStr">
        <is>
          <t>Mohamed, R.; Schmidt, B.; Rodriguez, M.</t>
        </is>
      </c>
      <c r="E2827" t="inlineStr">
        <is>
          <t>2021</t>
        </is>
      </c>
      <c r="F2827" t="inlineStr">
        <is>
          <t>Applied Soft Computing</t>
        </is>
      </c>
      <c r="G2827" t="inlineStr">
        <is>
          <t>10.5519/8a12512f</t>
        </is>
      </c>
      <c r="H2827" t="inlineStr">
        <is>
          <t>IEEE</t>
        </is>
      </c>
      <c r="I2827" t="inlineStr">
        <is>
          <t>faculty; anxiety; deep learning; blended learning; GPT-4; adaptive learning; UTAUT</t>
        </is>
      </c>
      <c r="J2827" t="inlineStr">
        <is>
          <t>English</t>
        </is>
      </c>
    </row>
    <row r="2828">
      <c r="A2828" t="inlineStr">
        <is>
          <t>2827</t>
        </is>
      </c>
      <c r="B2828" t="inlineStr">
        <is>
          <t>Understanding perceived ease of use of AI chatbot technology in faculty settings</t>
        </is>
      </c>
      <c r="C2828" t="inlineStr">
        <is>
          <t>This study examines the acceptance of conversational AI technology in MOOC contexts. Using a survey of 323 participants, we applied structural equation modeling to test an extended UTAUT framework. Results indicate that TAM significantly predicts behavioral intention. Implications for MOOC policy and practice are discussed.</t>
        </is>
      </c>
      <c r="D2828" t="inlineStr">
        <is>
          <t>Fischer, Y.; Jackson, P.; Suzuki, J.</t>
        </is>
      </c>
      <c r="E2828" t="inlineStr">
        <is>
          <t>2019</t>
        </is>
      </c>
      <c r="F2828" t="inlineStr">
        <is>
          <t>Journal of Computer Assisted Learning</t>
        </is>
      </c>
      <c r="G2828" t="inlineStr">
        <is>
          <t>10.2207/e564a434</t>
        </is>
      </c>
      <c r="H2828" t="inlineStr">
        <is>
          <t>Scopus</t>
        </is>
      </c>
      <c r="I2828" t="inlineStr">
        <is>
          <t>faculty; machine learning; adoption; adaptive learning; trust; social influence; large language model</t>
        </is>
      </c>
      <c r="J2828" t="inlineStr">
        <is>
          <t>English</t>
        </is>
      </c>
    </row>
    <row r="2829">
      <c r="A2829" t="inlineStr">
        <is>
          <t>2828</t>
        </is>
      </c>
      <c r="B2829" t="inlineStr">
        <is>
          <t>The role of TAM in large language model integration in instructors</t>
        </is>
      </c>
      <c r="C2829" t="inlineStr">
        <is>
          <t>This study examines the user behavior of natural language processing technology in undergraduate contexts. Using a survey of 116 participants, we applied structural equation modeling to test an extended UTAUT2 framework. Results indicate that TAM significantly predicts behavioral intention. Implications for undergraduate policy and practice are discussed.</t>
        </is>
      </c>
      <c r="D2829" t="inlineStr">
        <is>
          <t>Mohamed, X.; Lee, T.; Muller, T.</t>
        </is>
      </c>
      <c r="E2829" t="inlineStr">
        <is>
          <t>2020</t>
        </is>
      </c>
      <c r="F2829" t="inlineStr">
        <is>
          <t>Artificial Intelligence Review</t>
        </is>
      </c>
      <c r="G2829" t="inlineStr">
        <is>
          <t>10.9918/b0af3073</t>
        </is>
      </c>
      <c r="H2829" t="inlineStr">
        <is>
          <t>IEEE</t>
        </is>
      </c>
      <c r="I2829" t="inlineStr">
        <is>
          <t>natural language processing; instructors; self-efficacy; trust; perceived ease of use; neural network; generative AI</t>
        </is>
      </c>
      <c r="J2829" t="inlineStr">
        <is>
          <t>English</t>
        </is>
      </c>
    </row>
    <row r="2830">
      <c r="A2830" t="inlineStr">
        <is>
          <t>2829</t>
        </is>
      </c>
      <c r="B2830" t="inlineStr">
        <is>
          <t>Factors influencing artificial intelligence adoption among students participants</t>
        </is>
      </c>
      <c r="C2830" t="inlineStr">
        <is>
          <t>This study examines the behavioral intention of machine learning technology in faculty contexts. Using a survey of 786 participants, we applied structural equation modeling to test an extended UTAUT2 framework. Results indicate that acceptance significantly predicts use behavior. Implications for faculty policy and practice are discussed.</t>
        </is>
      </c>
      <c r="D2830" t="inlineStr">
        <is>
          <t>Suzuki, K.; Thomas, G.</t>
        </is>
      </c>
      <c r="E2830" t="inlineStr">
        <is>
          <t>2024</t>
        </is>
      </c>
      <c r="F2830" t="inlineStr">
        <is>
          <t>ACM Computing Surveys</t>
        </is>
      </c>
      <c r="G2830" t="inlineStr"/>
      <c r="H2830" t="inlineStr">
        <is>
          <t>PsycINFO</t>
        </is>
      </c>
      <c r="I2830" t="inlineStr">
        <is>
          <t>generative AI; behavioral intention; technology acceptance model</t>
        </is>
      </c>
      <c r="J2830" t="inlineStr">
        <is>
          <t>English</t>
        </is>
      </c>
    </row>
    <row r="2831">
      <c r="A2831" t="inlineStr">
        <is>
          <t>2830</t>
        </is>
      </c>
      <c r="B2831" t="inlineStr">
        <is>
          <t>deep learning in e-learning: Examining adoption through an extended TAM</t>
        </is>
      </c>
      <c r="C2831" t="inlineStr">
        <is>
          <t>This study examines the perceived ease of use of generative AI technology in graduate contexts. Using a survey of 223 participants, we applied structural equation modeling to test an extended UTAUT2 framework. Results indicate that technology acceptance model significantly predicts use behavior. Implications for graduate policy and practice are discussed.</t>
        </is>
      </c>
      <c r="D2831" t="inlineStr">
        <is>
          <t>Tanaka, W.; Harris, A.; Wilson, P.; Kumar, L.</t>
        </is>
      </c>
      <c r="E2831" t="inlineStr">
        <is>
          <t>2020</t>
        </is>
      </c>
      <c r="F2831" t="inlineStr">
        <is>
          <t>Journal of Educational Computing Research</t>
        </is>
      </c>
      <c r="G2831" t="inlineStr"/>
      <c r="H2831" t="inlineStr">
        <is>
          <t>Scopus</t>
        </is>
      </c>
      <c r="I2831" t="inlineStr">
        <is>
          <t>self-efficacy; trust; classroom; UTAUT; blended learning</t>
        </is>
      </c>
      <c r="J2831" t="inlineStr">
        <is>
          <t>French</t>
        </is>
      </c>
    </row>
    <row r="2832">
      <c r="A2832" t="inlineStr">
        <is>
          <t>2831</t>
        </is>
      </c>
      <c r="B2832" t="inlineStr">
        <is>
          <t>artificial intelligence in e-learning: Examining intention to use through an extended TAM</t>
        </is>
      </c>
      <c r="C2832" t="inlineStr">
        <is>
          <t>This study examines the facilitating conditions of ChatGPT technology in teachers contexts. Using a survey of 591 participants, we applied structural equation modeling to test an extended UTAUT framework. Results indicate that acceptance significantly predicts adoption. Implications for teachers policy and practice are discussed.</t>
        </is>
      </c>
      <c r="D2832" t="inlineStr">
        <is>
          <t>Walker, R.; Smith, Q.</t>
        </is>
      </c>
      <c r="E2832" t="inlineStr">
        <is>
          <t>2021</t>
        </is>
      </c>
      <c r="F2832" t="inlineStr">
        <is>
          <t>Australasian Journal of Educational Technology</t>
        </is>
      </c>
      <c r="G2832" t="inlineStr">
        <is>
          <t>10.4605/d64f2894</t>
        </is>
      </c>
      <c r="H2832" t="inlineStr">
        <is>
          <t>WoS</t>
        </is>
      </c>
      <c r="I2832" t="inlineStr">
        <is>
          <t>user behavior; adaptive learning; intelligent tutoring</t>
        </is>
      </c>
      <c r="J2832" t="inlineStr">
        <is>
          <t>German</t>
        </is>
      </c>
    </row>
    <row r="2833">
      <c r="A2833" t="inlineStr">
        <is>
          <t>2832</t>
        </is>
      </c>
      <c r="B2833" t="inlineStr">
        <is>
          <t>Cross-cultural analysis of intelligent tutoring intention to use in undergraduate</t>
        </is>
      </c>
      <c r="C2833" t="inlineStr">
        <is>
          <t>This study examines the behavioral intention of neural network technology in online learning contexts. Using a survey of 249 participants, we applied structural equation modeling to test an extended UTAUT2 framework. Results indicate that user behavior significantly predicts behavioral intention. Implications for online learning policy and practice are discussed.</t>
        </is>
      </c>
      <c r="D2833" t="inlineStr">
        <is>
          <t>Li, O.</t>
        </is>
      </c>
      <c r="E2833" t="inlineStr">
        <is>
          <t>2025</t>
        </is>
      </c>
      <c r="F2833" t="inlineStr">
        <is>
          <t>Decision Support Systems</t>
        </is>
      </c>
      <c r="G2833" t="inlineStr">
        <is>
          <t>10.5807/5fadc21d</t>
        </is>
      </c>
      <c r="H2833" t="inlineStr">
        <is>
          <t>PsycINFO</t>
        </is>
      </c>
      <c r="I2833" t="inlineStr">
        <is>
          <t>adoption; university; graduate</t>
        </is>
      </c>
      <c r="J2833" t="inlineStr">
        <is>
          <t>English</t>
        </is>
      </c>
    </row>
    <row r="2834">
      <c r="A2834" t="inlineStr">
        <is>
          <t>2833</t>
        </is>
      </c>
      <c r="B2834" t="inlineStr">
        <is>
          <t>Investigating intelligent tutoring acceptance and adoption in professors contexts</t>
        </is>
      </c>
      <c r="C2834" t="inlineStr">
        <is>
          <t>This study examines the TAM of deep learning technology in blended learning contexts. Using a survey of 684 participants, we applied structural equation modeling to test an extended UTAUT framework. Results indicate that TAM significantly predicts behavioral intention. Implications for blended learning policy and practice are discussed.</t>
        </is>
      </c>
      <c r="D2834" t="inlineStr">
        <is>
          <t>Chen, Q.; Santos, Q.; Silva, G.; Allen, L.</t>
        </is>
      </c>
      <c r="E2834" t="inlineStr">
        <is>
          <t>2018</t>
        </is>
      </c>
      <c r="F2834" t="inlineStr">
        <is>
          <t>International Journal of Information Management</t>
        </is>
      </c>
      <c r="G2834" t="inlineStr">
        <is>
          <t>10.5496/af6a08cc</t>
        </is>
      </c>
      <c r="H2834" t="inlineStr">
        <is>
          <t>WoS</t>
        </is>
      </c>
      <c r="I2834" t="inlineStr">
        <is>
          <t>ChatGPT; GPT-4; perceived ease of use; AI chatbot; self-efficacy; neural network</t>
        </is>
      </c>
      <c r="J2834" t="inlineStr">
        <is>
          <t>English</t>
        </is>
      </c>
    </row>
    <row r="2835">
      <c r="A2835" t="inlineStr">
        <is>
          <t>2834</t>
        </is>
      </c>
      <c r="B2835" t="inlineStr">
        <is>
          <t>Investigating artificial intelligence acceptance and behavioral intention in professors contexts</t>
        </is>
      </c>
      <c r="C2835" t="inlineStr">
        <is>
          <t>This study examines the self-efficacy of deep learning technology in teachers contexts. Using a survey of 617 participants, we applied structural equation modeling to test an extended UTAUT framework. Results indicate that self-efficacy significantly predicts use behavior. Implications for teachers policy and practice are discussed.</t>
        </is>
      </c>
      <c r="D2835" t="inlineStr">
        <is>
          <t>Park, Q.; Harris, R.; Schmidt, E.</t>
        </is>
      </c>
      <c r="E2835" t="inlineStr">
        <is>
          <t>2022</t>
        </is>
      </c>
      <c r="F2835" t="inlineStr">
        <is>
          <t>Information &amp; Management</t>
        </is>
      </c>
      <c r="G2835" t="inlineStr">
        <is>
          <t>10.4284/3a2d7e55</t>
        </is>
      </c>
      <c r="H2835" t="inlineStr">
        <is>
          <t>Scopus</t>
        </is>
      </c>
      <c r="I2835" t="inlineStr">
        <is>
          <t>social influence; large language model; TAM; MOOC; blended learning</t>
        </is>
      </c>
      <c r="J2835" t="inlineStr">
        <is>
          <t>English</t>
        </is>
      </c>
    </row>
    <row r="2836">
      <c r="A2836" t="inlineStr">
        <is>
          <t>2835</t>
        </is>
      </c>
      <c r="B2836" t="inlineStr">
        <is>
          <t>The role of social influence in conversational AI integration in students</t>
        </is>
      </c>
      <c r="C2836" t="inlineStr">
        <is>
          <t>This study examines the perceived usefulness of AI chatbot technology in graduate contexts. Using a survey of 682 participants, we applied structural equation modeling to test an extended UTAUT2 framework. Results indicate that anxiety significantly predicts adoption. Implications for graduate policy and practice are discussed.</t>
        </is>
      </c>
      <c r="D2836" t="inlineStr">
        <is>
          <t>Singh, R.; Chen, K.; Suzuki, W.</t>
        </is>
      </c>
      <c r="E2836" t="inlineStr">
        <is>
          <t>2020</t>
        </is>
      </c>
      <c r="F2836" t="inlineStr">
        <is>
          <t>Sustainability</t>
        </is>
      </c>
      <c r="G2836" t="inlineStr">
        <is>
          <t>10.3680/5f251ed1</t>
        </is>
      </c>
      <c r="H2836" t="inlineStr">
        <is>
          <t>Scopus</t>
        </is>
      </c>
      <c r="I2836" t="inlineStr">
        <is>
          <t>deep learning; K-12; acceptance; artificial intelligence; automated assessment; students</t>
        </is>
      </c>
      <c r="J2836" t="inlineStr">
        <is>
          <t>English</t>
        </is>
      </c>
    </row>
    <row r="2837">
      <c r="A2837" t="inlineStr">
        <is>
          <t>2836</t>
        </is>
      </c>
      <c r="B2837" t="inlineStr">
        <is>
          <t>Factors influencing GPT-4 technology acceptance model among MOOC participants</t>
        </is>
      </c>
      <c r="C2837" t="inlineStr">
        <is>
          <t>This study examines the trust of large language model technology in students contexts. Using a survey of 513 participants, we applied structural equation modeling to test an extended UTAUT framework. Results indicate that self-efficacy significantly predicts behavioral intention. Implications for students policy and practice are discussed.</t>
        </is>
      </c>
      <c r="D2837" t="inlineStr">
        <is>
          <t>Nguyen, C.; Weber, S.; Lewis, P.; Fischer, G.; Watanabe, A.</t>
        </is>
      </c>
      <c r="E2837" t="inlineStr">
        <is>
          <t>2023</t>
        </is>
      </c>
      <c r="F2837" t="inlineStr">
        <is>
          <t>Interactive Learning Environments</t>
        </is>
      </c>
      <c r="G2837" t="inlineStr">
        <is>
          <t>10.2151/7144349d</t>
        </is>
      </c>
      <c r="H2837" t="inlineStr">
        <is>
          <t>IEEE</t>
        </is>
      </c>
      <c r="I2837" t="inlineStr">
        <is>
          <t>intention to use; TAM; behavioral intention; artificial intelligence; online learning; instructors; adoption</t>
        </is>
      </c>
      <c r="J2837" t="inlineStr">
        <is>
          <t>English</t>
        </is>
      </c>
    </row>
    <row r="2838">
      <c r="A2838" t="inlineStr">
        <is>
          <t>2837</t>
        </is>
      </c>
      <c r="B2838" t="inlineStr">
        <is>
          <t>How does adoption shape GPT-4 outcomes in blended learning?</t>
        </is>
      </c>
      <c r="C2838" t="inlineStr">
        <is>
          <t>This study examines the perceived ease of use of large language model technology in online learning contexts. Using a survey of 322 participants, we applied structural equation modeling to test an extended UTAUT framework. Results indicate that self-efficacy significantly predicts adoption. Implications for online learning policy and practice are discussed.</t>
        </is>
      </c>
      <c r="D2838" t="inlineStr">
        <is>
          <t>Brown, D.; Fischer, C.</t>
        </is>
      </c>
      <c r="E2838" t="inlineStr">
        <is>
          <t>2019</t>
        </is>
      </c>
      <c r="F2838" t="inlineStr">
        <is>
          <t>Information &amp; Management</t>
        </is>
      </c>
      <c r="G2838" t="inlineStr">
        <is>
          <t>10.4568/a25ce85d</t>
        </is>
      </c>
      <c r="H2838" t="inlineStr">
        <is>
          <t>WoS</t>
        </is>
      </c>
      <c r="I2838" t="inlineStr">
        <is>
          <t>neural network; conversational AI; adoption; deep learning; students; generative AI; acceptance</t>
        </is>
      </c>
      <c r="J2838" t="inlineStr">
        <is>
          <t>English</t>
        </is>
      </c>
    </row>
    <row r="2839">
      <c r="A2839" t="inlineStr">
        <is>
          <t>2838</t>
        </is>
      </c>
      <c r="B2839" t="inlineStr">
        <is>
          <t>Investigating large language model acceptance and facilitating conditions in blended learning contexts</t>
        </is>
      </c>
      <c r="C2839" t="inlineStr">
        <is>
          <t>This study examines the perceived ease of use of deep learning technology in undergraduate contexts. Using a survey of 841 participants, we applied structural equation modeling to test an extended UTAUT framework. Results indicate that technology acceptance model significantly predicts adoption. Implications for undergraduate policy and practice are discussed.</t>
        </is>
      </c>
      <c r="D2839" t="inlineStr">
        <is>
          <t>Garcia, E.; Davis, I.; Lee, Y.</t>
        </is>
      </c>
      <c r="E2839" t="inlineStr">
        <is>
          <t>2022</t>
        </is>
      </c>
      <c r="F2839" t="inlineStr">
        <is>
          <t>Education and Information Technologies</t>
        </is>
      </c>
      <c r="G2839" t="inlineStr">
        <is>
          <t>10.7131/cba0264f</t>
        </is>
      </c>
      <c r="H2839" t="inlineStr">
        <is>
          <t>WoS</t>
        </is>
      </c>
      <c r="I2839" t="inlineStr">
        <is>
          <t>trust; social influence; behavioral intention; professors; facilitating conditions; ChatGPT; undergraduate</t>
        </is>
      </c>
      <c r="J2839" t="inlineStr">
        <is>
          <t>French</t>
        </is>
      </c>
    </row>
    <row r="2840">
      <c r="A2840" t="inlineStr">
        <is>
          <t>2839</t>
        </is>
      </c>
      <c r="B2840" t="inlineStr">
        <is>
          <t>conversational AI in blended learning: Examining acceptance through an extended TAM</t>
        </is>
      </c>
      <c r="C2840" t="inlineStr">
        <is>
          <t>This study examines the behavioral intention of intelligent tutoring technology in e-learning contexts. Using a survey of 182 participants, we applied structural equation modeling to test an extended UTAUT2 framework. Results indicate that technology acceptance model significantly predicts use behavior. Implications for e-learning policy and practice are discussed.</t>
        </is>
      </c>
      <c r="D2840" t="inlineStr">
        <is>
          <t>Johnson, H.; Rodriguez, C.; Park, K.; Lee, O.; Clark, O.</t>
        </is>
      </c>
      <c r="E2840" t="inlineStr">
        <is>
          <t>2023</t>
        </is>
      </c>
      <c r="F2840" t="inlineStr">
        <is>
          <t>Artificial Intelligence Review</t>
        </is>
      </c>
      <c r="G2840" t="inlineStr">
        <is>
          <t>10.6769/1bd08618</t>
        </is>
      </c>
      <c r="H2840" t="inlineStr">
        <is>
          <t>Scopus</t>
        </is>
      </c>
      <c r="I2840" t="inlineStr">
        <is>
          <t>higher education; trust; ChatGPT; adaptive learning; blended learning; behavioral intention; undergraduate</t>
        </is>
      </c>
      <c r="J2840" t="inlineStr">
        <is>
          <t>English</t>
        </is>
      </c>
    </row>
    <row r="2841">
      <c r="A2841" t="inlineStr">
        <is>
          <t>2840</t>
        </is>
      </c>
      <c r="B2841" t="inlineStr">
        <is>
          <t>How does trust shape intelligent tutoring outcomes in graduate?</t>
        </is>
      </c>
      <c r="C2841" t="inlineStr">
        <is>
          <t>This study examines the acceptance of neural network technology in faculty contexts. Using a survey of 144 participants, we applied structural equation modeling to test an extended UTAUT framework. Results indicate that behavioral intention significantly predicts behavioral intention. Implications for faculty policy and practice are discussed.</t>
        </is>
      </c>
      <c r="D2841" t="inlineStr">
        <is>
          <t>Kim, X.; Liu, M.; Johnson, T.</t>
        </is>
      </c>
      <c r="E2841" t="inlineStr">
        <is>
          <t>2020</t>
        </is>
      </c>
      <c r="F2841" t="inlineStr">
        <is>
          <t>PLoS ONE</t>
        </is>
      </c>
      <c r="G2841" t="inlineStr"/>
      <c r="H2841" t="inlineStr">
        <is>
          <t>Scopus</t>
        </is>
      </c>
      <c r="I2841" t="inlineStr">
        <is>
          <t>higher education; trust; teachers; undergraduate; neural network; intelligent tutoring</t>
        </is>
      </c>
      <c r="J2841" t="inlineStr">
        <is>
          <t>English</t>
        </is>
      </c>
    </row>
    <row r="2842">
      <c r="A2842" t="inlineStr">
        <is>
          <t>2841</t>
        </is>
      </c>
      <c r="B2842" t="inlineStr">
        <is>
          <t>A structural equation model of GPT-4 acceptance in faculty</t>
        </is>
      </c>
      <c r="C2842" t="inlineStr">
        <is>
          <t>This study examines the TAM of automated assessment technology in online learning contexts. Using a survey of 173 participants, we applied structural equation modeling to test an extended UTAUT framework. Results indicate that self-efficacy significantly predicts adoption. Implications for online learning policy and practice are discussed.</t>
        </is>
      </c>
      <c r="D2842" t="inlineStr">
        <is>
          <t>Nakamura, X.</t>
        </is>
      </c>
      <c r="E2842" t="inlineStr">
        <is>
          <t>2024</t>
        </is>
      </c>
      <c r="F2842" t="inlineStr">
        <is>
          <t>Applied Sciences</t>
        </is>
      </c>
      <c r="G2842" t="inlineStr">
        <is>
          <t>10.1340/79c566ee</t>
        </is>
      </c>
      <c r="H2842" t="inlineStr">
        <is>
          <t>WoS</t>
        </is>
      </c>
      <c r="I2842" t="inlineStr">
        <is>
          <t>behavioral intention; intention to use; GPT-4</t>
        </is>
      </c>
      <c r="J2842" t="inlineStr">
        <is>
          <t>English</t>
        </is>
      </c>
    </row>
    <row r="2843">
      <c r="A2843" t="inlineStr">
        <is>
          <t>2842</t>
        </is>
      </c>
      <c r="B2843" t="inlineStr">
        <is>
          <t>Cross-cultural analysis of conversational AI social influence in faculty</t>
        </is>
      </c>
      <c r="C2843" t="inlineStr">
        <is>
          <t>This study examines the adoption of AI-powered technology in graduate contexts. Using a survey of 996 participants, we applied structural equation modeling to test an extended TAM framework. Results indicate that perceived ease of use significantly predicts behavioral intention. Implications for graduate policy and practice are discussed.</t>
        </is>
      </c>
      <c r="D2843" t="inlineStr">
        <is>
          <t>Brown, K.; Weber, S.; Taylor, X.; Clark, K.</t>
        </is>
      </c>
      <c r="E2843" t="inlineStr">
        <is>
          <t>2021</t>
        </is>
      </c>
      <c r="F2843" t="inlineStr">
        <is>
          <t>Information &amp; Management</t>
        </is>
      </c>
      <c r="G2843" t="inlineStr">
        <is>
          <t>10.8837/e769bf04</t>
        </is>
      </c>
      <c r="H2843" t="inlineStr">
        <is>
          <t>PsycINFO</t>
        </is>
      </c>
      <c r="I2843" t="inlineStr">
        <is>
          <t>online learning; GPT-4; user behavior; technology acceptance model; trust</t>
        </is>
      </c>
      <c r="J2843" t="inlineStr">
        <is>
          <t>English</t>
        </is>
      </c>
    </row>
    <row r="2844">
      <c r="A2844" t="inlineStr">
        <is>
          <t>2843</t>
        </is>
      </c>
      <c r="B2844" t="inlineStr">
        <is>
          <t>How does TAM shape GPT-4 outcomes in instructors?</t>
        </is>
      </c>
      <c r="C2844" t="inlineStr">
        <is>
          <t>This study examines the intention to use of natural language processing technology in higher education contexts. Using a survey of 397 participants, we applied structural equation modeling to test an extended UTAUT framework. Results indicate that facilitating conditions significantly predicts behavioral intention. Implications for higher education policy and practice are discussed.</t>
        </is>
      </c>
      <c r="D2844" t="inlineStr">
        <is>
          <t>Sharma, P.; Allen, O.; Santos, E.</t>
        </is>
      </c>
      <c r="E2844" t="inlineStr">
        <is>
          <t>2025</t>
        </is>
      </c>
      <c r="F2844" t="inlineStr">
        <is>
          <t>Applied Sciences</t>
        </is>
      </c>
      <c r="G2844" t="inlineStr">
        <is>
          <t>10.9247/6b45dea9</t>
        </is>
      </c>
      <c r="H2844" t="inlineStr">
        <is>
          <t>Scopus</t>
        </is>
      </c>
      <c r="I2844" t="inlineStr">
        <is>
          <t>graduate; instructors; technology acceptance model; blended learning; higher education; perceived usefulness</t>
        </is>
      </c>
      <c r="J2844" t="inlineStr">
        <is>
          <t>English</t>
        </is>
      </c>
    </row>
    <row r="2845">
      <c r="A2845" t="inlineStr">
        <is>
          <t>2844</t>
        </is>
      </c>
      <c r="B2845" t="inlineStr">
        <is>
          <t>Investigating machine learning acceptance and UTAUT in MOOC contexts</t>
        </is>
      </c>
      <c r="C2845" t="inlineStr">
        <is>
          <t>This study examines the trust of intelligent tutoring technology in blended learning contexts. Using a survey of 570 participants, we applied structural equation modeling to test an extended TAM framework. Results indicate that facilitating conditions significantly predicts behavioral intention. Implications for blended learning policy and practice are discussed.</t>
        </is>
      </c>
      <c r="D2845" t="inlineStr">
        <is>
          <t>Zhang, M.; Anderson, B.; Suzuki, P.</t>
        </is>
      </c>
      <c r="E2845" t="inlineStr">
        <is>
          <t>2019</t>
        </is>
      </c>
      <c r="F2845" t="inlineStr">
        <is>
          <t>Applied Soft Computing</t>
        </is>
      </c>
      <c r="G2845" t="inlineStr">
        <is>
          <t>10.8974/5dc1006a</t>
        </is>
      </c>
      <c r="H2845" t="inlineStr">
        <is>
          <t>Scopus</t>
        </is>
      </c>
      <c r="I2845" t="inlineStr">
        <is>
          <t>blended learning; K-12; perceived ease of use</t>
        </is>
      </c>
      <c r="J2845" t="inlineStr">
        <is>
          <t>English</t>
        </is>
      </c>
    </row>
    <row r="2846">
      <c r="A2846" t="inlineStr">
        <is>
          <t>2845</t>
        </is>
      </c>
      <c r="B2846" t="inlineStr">
        <is>
          <t>Exploring intelligent tutoring user behavior in MOOC: A quantitative study</t>
        </is>
      </c>
      <c r="C2846" t="inlineStr">
        <is>
          <t>This study examines the perceived usefulness of generative AI technology in higher education contexts. Using a survey of 675 participants, we applied structural equation modeling to test an extended UTAUT2 framework. Results indicate that technology acceptance model significantly predicts adoption. Implications for higher education policy and practice are discussed.</t>
        </is>
      </c>
      <c r="D2846" t="inlineStr">
        <is>
          <t>Walker, L.; Lee, F.; Smith, R.; Taylor, T.; Lewis, G.</t>
        </is>
      </c>
      <c r="E2846" t="inlineStr">
        <is>
          <t>2022</t>
        </is>
      </c>
      <c r="F2846" t="inlineStr">
        <is>
          <t>Artificial Intelligence Review</t>
        </is>
      </c>
      <c r="G2846" t="inlineStr">
        <is>
          <t>10.4735/5c87ca9e</t>
        </is>
      </c>
      <c r="H2846" t="inlineStr">
        <is>
          <t>WoS</t>
        </is>
      </c>
      <c r="I2846" t="inlineStr">
        <is>
          <t>technology acceptance model; GPT-4; e-learning; anxiety; professors</t>
        </is>
      </c>
      <c r="J2846" t="inlineStr">
        <is>
          <t>English</t>
        </is>
      </c>
    </row>
    <row r="2847">
      <c r="A2847" t="inlineStr">
        <is>
          <t>2846</t>
        </is>
      </c>
      <c r="B2847" t="inlineStr">
        <is>
          <t>machine learning in higher education: Examining technology acceptance model through an extended TAM</t>
        </is>
      </c>
      <c r="C2847" t="inlineStr">
        <is>
          <t>This study examines the UTAUT of large language model technology in undergraduate contexts. Using a survey of 653 participants, we applied structural equation modeling to test an extended TAM framework. Results indicate that adoption significantly predicts behavioral intention. Implications for undergraduate policy and practice are discussed.</t>
        </is>
      </c>
      <c r="D2847" t="inlineStr">
        <is>
          <t>Robinson, M.; Kim, R.; Ali, P.; Jackson, Q.</t>
        </is>
      </c>
      <c r="E2847" t="inlineStr">
        <is>
          <t>2024</t>
        </is>
      </c>
      <c r="F2847" t="inlineStr">
        <is>
          <t>Sustainability</t>
        </is>
      </c>
      <c r="G2847" t="inlineStr">
        <is>
          <t>10.2853/268747ee</t>
        </is>
      </c>
      <c r="H2847" t="inlineStr">
        <is>
          <t>Scopus</t>
        </is>
      </c>
      <c r="I2847" t="inlineStr">
        <is>
          <t>K-12; neural network; deep learning; teachers; students</t>
        </is>
      </c>
      <c r="J2847" t="inlineStr">
        <is>
          <t>English</t>
        </is>
      </c>
    </row>
    <row r="2848">
      <c r="A2848" t="inlineStr">
        <is>
          <t>2847</t>
        </is>
      </c>
      <c r="B2848" t="inlineStr">
        <is>
          <t>Predictors of conversational AI usage in higher education: The mediating role of behavioral intention</t>
        </is>
      </c>
      <c r="C2848" t="inlineStr">
        <is>
          <t>This study examines the acceptance of adaptive learning technology in e-learning contexts. Using a survey of 449 participants, we applied structural equation modeling to test an extended UTAUT framework. Results indicate that intention to use significantly predicts use behavior. Implications for e-learning policy and practice are discussed.</t>
        </is>
      </c>
      <c r="D2848" t="inlineStr">
        <is>
          <t>Mohamed, R.; Garcia, I.; Hall, G.; Sharma, J.</t>
        </is>
      </c>
      <c r="E2848" t="inlineStr">
        <is>
          <t>2018</t>
        </is>
      </c>
      <c r="F2848" t="inlineStr">
        <is>
          <t>Computers in Human Behavior</t>
        </is>
      </c>
      <c r="G2848" t="inlineStr">
        <is>
          <t>10.6790/9ce271fe</t>
        </is>
      </c>
      <c r="H2848" t="inlineStr">
        <is>
          <t>Scopus</t>
        </is>
      </c>
      <c r="I2848" t="inlineStr">
        <is>
          <t>instructors; anxiety; facilitating conditions; classroom</t>
        </is>
      </c>
      <c r="J2848" t="inlineStr">
        <is>
          <t>English</t>
        </is>
      </c>
    </row>
    <row r="2849">
      <c r="A2849" t="inlineStr">
        <is>
          <t>2848</t>
        </is>
      </c>
      <c r="B2849" t="inlineStr">
        <is>
          <t>Understanding UTAUT of large language model technology in online learning settings</t>
        </is>
      </c>
      <c r="C2849" t="inlineStr">
        <is>
          <t>This study examines the anxiety of intelligent tutoring technology in blended learning contexts. Using a survey of 325 participants, we applied structural equation modeling to test an extended TAM framework. Results indicate that UTAUT significantly predicts behavioral intention. Implications for blended learning policy and practice are discussed.</t>
        </is>
      </c>
      <c r="D2849" t="inlineStr">
        <is>
          <t>Robinson, N.</t>
        </is>
      </c>
      <c r="E2849" t="inlineStr">
        <is>
          <t>2017</t>
        </is>
      </c>
      <c r="F2849" t="inlineStr">
        <is>
          <t>PLoS ONE</t>
        </is>
      </c>
      <c r="G2849" t="inlineStr">
        <is>
          <t>10.9838/e208da5f</t>
        </is>
      </c>
      <c r="H2849" t="inlineStr">
        <is>
          <t>WoS</t>
        </is>
      </c>
      <c r="I2849" t="inlineStr">
        <is>
          <t>perceived ease of use; self-efficacy; facilitating conditions; neural network; anxiety; adaptive learning; natural language processing</t>
        </is>
      </c>
      <c r="J2849" t="inlineStr">
        <is>
          <t>English</t>
        </is>
      </c>
    </row>
    <row r="2850">
      <c r="A2850" t="inlineStr">
        <is>
          <t>2849</t>
        </is>
      </c>
      <c r="B2850" t="inlineStr">
        <is>
          <t>Exploring neural network trust in higher education: A quantitative study</t>
        </is>
      </c>
      <c r="C2850" t="inlineStr">
        <is>
          <t>This study examines the TAM of AI chatbot technology in professors contexts. Using a survey of 251 participants, we applied structural equation modeling to test an extended UTAUT framework. Results indicate that trust significantly predicts use behavior. Implications for professors policy and practice are discussed.</t>
        </is>
      </c>
      <c r="D2850" t="inlineStr">
        <is>
          <t>Wilson, Z.; White, H.</t>
        </is>
      </c>
      <c r="E2850" t="inlineStr">
        <is>
          <t>2025</t>
        </is>
      </c>
      <c r="F2850" t="inlineStr">
        <is>
          <t>Education and Information Technologies</t>
        </is>
      </c>
      <c r="G2850" t="inlineStr">
        <is>
          <t>10.7178/3e0ceb67</t>
        </is>
      </c>
      <c r="H2850" t="inlineStr">
        <is>
          <t>IEEE</t>
        </is>
      </c>
      <c r="I2850" t="inlineStr">
        <is>
          <t>undergraduate; social influence; intention to use; graduate; students; AI-powered</t>
        </is>
      </c>
      <c r="J2850" t="inlineStr">
        <is>
          <t>English</t>
        </is>
      </c>
    </row>
    <row r="2851">
      <c r="A2851" t="inlineStr">
        <is>
          <t>2850</t>
        </is>
      </c>
      <c r="B2851" t="inlineStr">
        <is>
          <t>The role of technology acceptance model in artificial intelligence integration in undergraduate</t>
        </is>
      </c>
      <c r="C2851" t="inlineStr">
        <is>
          <t>This study examines the TAM of ChatGPT technology in professors contexts. Using a survey of 641 participants, we applied structural equation modeling to test an extended TAM framework. Results indicate that UTAUT significantly predicts adoption. Implications for professors policy and practice are discussed.</t>
        </is>
      </c>
      <c r="D2851" t="inlineStr">
        <is>
          <t>Garcia, E.; Nakamura, Z.; Jackson, Q.; Kim, A.</t>
        </is>
      </c>
      <c r="E2851" t="inlineStr">
        <is>
          <t>2020</t>
        </is>
      </c>
      <c r="F2851" t="inlineStr">
        <is>
          <t>Applied Soft Computing</t>
        </is>
      </c>
      <c r="G2851" t="inlineStr"/>
      <c r="H2851" t="inlineStr">
        <is>
          <t>WoS</t>
        </is>
      </c>
      <c r="I2851" t="inlineStr">
        <is>
          <t>anxiety; ChatGPT; perceived usefulness</t>
        </is>
      </c>
      <c r="J2851" t="inlineStr">
        <is>
          <t>English</t>
        </is>
      </c>
    </row>
    <row r="2852">
      <c r="A2852" t="inlineStr">
        <is>
          <t>2851</t>
        </is>
      </c>
      <c r="B2852" t="inlineStr">
        <is>
          <t>How does UTAUT shape ChatGPT outcomes in graduate?</t>
        </is>
      </c>
      <c r="C2852" t="inlineStr">
        <is>
          <t>This study examines the user behavior of AI chatbot technology in teachers contexts. Using a survey of 515 participants, we applied structural equation modeling to test an extended UTAUT2 framework. Results indicate that UTAUT significantly predicts adoption. Implications for teachers policy and practice are discussed.</t>
        </is>
      </c>
      <c r="D2852" t="inlineStr">
        <is>
          <t>Fischer, I.; Allen, Y.</t>
        </is>
      </c>
      <c r="E2852" t="inlineStr">
        <is>
          <t>2020</t>
        </is>
      </c>
      <c r="F2852" t="inlineStr">
        <is>
          <t>Information &amp; Management</t>
        </is>
      </c>
      <c r="G2852" t="inlineStr">
        <is>
          <t>10.8602/9dd09353</t>
        </is>
      </c>
      <c r="H2852" t="inlineStr">
        <is>
          <t>WoS</t>
        </is>
      </c>
      <c r="I2852" t="inlineStr">
        <is>
          <t>deep learning; artificial intelligence; acceptance; large language model; AI-powered</t>
        </is>
      </c>
      <c r="J2852" t="inlineStr">
        <is>
          <t>English</t>
        </is>
      </c>
    </row>
    <row r="2853">
      <c r="A2853" t="inlineStr">
        <is>
          <t>2852</t>
        </is>
      </c>
      <c r="B2853" t="inlineStr">
        <is>
          <t>machine learning in professors: Examining anxiety through an extended TAM</t>
        </is>
      </c>
      <c r="C2853" t="inlineStr">
        <is>
          <t>This study examines the trust of ChatGPT technology in graduate contexts. Using a survey of 987 participants, we applied structural equation modeling to test an extended UTAUT framework. Results indicate that UTAUT significantly predicts use behavior. Implications for graduate policy and practice are discussed.</t>
        </is>
      </c>
      <c r="D2853" t="inlineStr">
        <is>
          <t>Kumar, G.; Thomas, R.; Lee, S.</t>
        </is>
      </c>
      <c r="E2853" t="inlineStr">
        <is>
          <t>2021</t>
        </is>
      </c>
      <c r="F2853" t="inlineStr">
        <is>
          <t>IEEE Access</t>
        </is>
      </c>
      <c r="G2853" t="inlineStr">
        <is>
          <t>10.9627/561b9d31</t>
        </is>
      </c>
      <c r="H2853" t="inlineStr">
        <is>
          <t>PsycINFO</t>
        </is>
      </c>
      <c r="I2853" t="inlineStr">
        <is>
          <t>students; perceived ease of use; natural language processing; intelligent tutoring; large language model</t>
        </is>
      </c>
      <c r="J2853" t="inlineStr">
        <is>
          <t>English</t>
        </is>
      </c>
    </row>
    <row r="2854">
      <c r="A2854" t="inlineStr">
        <is>
          <t>2853</t>
        </is>
      </c>
      <c r="B2854" t="inlineStr">
        <is>
          <t>A structural equation model of neural network perceived usefulness in students</t>
        </is>
      </c>
      <c r="C2854" t="inlineStr">
        <is>
          <t>This study examines the user behavior of adaptive learning technology in online learning contexts. Using a survey of 1046 participants, we applied structural equation modeling to test an extended UTAUT2 framework. Results indicate that acceptance significantly predicts use behavior. Implications for online learning policy and practice are discussed.</t>
        </is>
      </c>
      <c r="D2854" t="inlineStr">
        <is>
          <t>Sharma, O.; Watanabe, D.; Jackson, I.; Lee, Z.</t>
        </is>
      </c>
      <c r="E2854" t="inlineStr">
        <is>
          <t>2021</t>
        </is>
      </c>
      <c r="F2854" t="inlineStr">
        <is>
          <t>Computers in Human Behavior</t>
        </is>
      </c>
      <c r="G2854" t="inlineStr">
        <is>
          <t>10.7245/43a89e4a</t>
        </is>
      </c>
      <c r="H2854" t="inlineStr">
        <is>
          <t>IEEE</t>
        </is>
      </c>
      <c r="I2854" t="inlineStr">
        <is>
          <t>artificial intelligence; professors; students; MOOC; automated assessment; anxiety; large language model</t>
        </is>
      </c>
      <c r="J2854" t="inlineStr">
        <is>
          <t>English</t>
        </is>
      </c>
    </row>
    <row r="2855">
      <c r="A2855" t="inlineStr">
        <is>
          <t>2854</t>
        </is>
      </c>
      <c r="B2855" t="inlineStr">
        <is>
          <t>Exploring adaptive learning TAM in MOOC: A quantitative study</t>
        </is>
      </c>
      <c r="C2855" t="inlineStr">
        <is>
          <t>This study examines the technology acceptance model of adaptive learning technology in e-learning contexts. Using a survey of 1159 participants, we applied structural equation modeling to test an extended UTAUT framework. Results indicate that behavioral intention significantly predicts use behavior. Implications for e-learning policy and practice are discussed.</t>
        </is>
      </c>
      <c r="D2855" t="inlineStr">
        <is>
          <t>Lee, V.; Anderson, Y.; Robinson, Q.</t>
        </is>
      </c>
      <c r="E2855" t="inlineStr">
        <is>
          <t>2019</t>
        </is>
      </c>
      <c r="F2855" t="inlineStr">
        <is>
          <t>Expert Systems with Applications</t>
        </is>
      </c>
      <c r="G2855" t="inlineStr">
        <is>
          <t>10.3746/acb15d4e</t>
        </is>
      </c>
      <c r="H2855" t="inlineStr">
        <is>
          <t>Scopus</t>
        </is>
      </c>
      <c r="I2855" t="inlineStr">
        <is>
          <t>perceived ease of use; large language model; intelligent tutoring</t>
        </is>
      </c>
      <c r="J2855" t="inlineStr">
        <is>
          <t>English</t>
        </is>
      </c>
    </row>
    <row r="2856">
      <c r="A2856" t="inlineStr">
        <is>
          <t>2855</t>
        </is>
      </c>
      <c r="B2856" t="inlineStr">
        <is>
          <t>Understanding technology acceptance model of natural language processing technology in online learning settings</t>
        </is>
      </c>
      <c r="C2856" t="inlineStr">
        <is>
          <t>This study examines the acceptance of large language model technology in teachers contexts. Using a survey of 1186 participants, we applied structural equation modeling to test an extended UTAUT framework. Results indicate that behavioral intention significantly predicts adoption. Implications for teachers policy and practice are discussed.</t>
        </is>
      </c>
      <c r="D2856" t="inlineStr">
        <is>
          <t>Kim, H.; Schmidt, J.; Allen, B.; Nguyen, E.; Jackson, C.</t>
        </is>
      </c>
      <c r="E2856" t="inlineStr">
        <is>
          <t>2018</t>
        </is>
      </c>
      <c r="F2856" t="inlineStr">
        <is>
          <t>Decision Support Systems</t>
        </is>
      </c>
      <c r="G2856" t="inlineStr">
        <is>
          <t>10.2019/b61ebc4c</t>
        </is>
      </c>
      <c r="H2856" t="inlineStr">
        <is>
          <t>PsycINFO</t>
        </is>
      </c>
      <c r="I2856" t="inlineStr">
        <is>
          <t>GPT-4; conversational AI; graduate; intention to use</t>
        </is>
      </c>
      <c r="J2856" t="inlineStr">
        <is>
          <t>English</t>
        </is>
      </c>
    </row>
    <row r="2857">
      <c r="A2857" t="inlineStr">
        <is>
          <t>2856</t>
        </is>
      </c>
      <c r="B2857" t="inlineStr">
        <is>
          <t>Predictors of ChatGPT usage in undergraduate: The mediating role of perceived ease of use</t>
        </is>
      </c>
      <c r="C2857" t="inlineStr">
        <is>
          <t>This study examines the acceptance of automated assessment technology in students contexts. Using a survey of 719 participants, we applied structural equation modeling to test an extended UTAUT2 framework. Results indicate that perceived usefulness significantly predicts behavioral intention. Implications for students policy and practice are discussed.</t>
        </is>
      </c>
      <c r="D2857" t="inlineStr">
        <is>
          <t>Kumar, T.; Martinez, A.; Yamamoto, Z.</t>
        </is>
      </c>
      <c r="E2857" t="inlineStr">
        <is>
          <t>2024</t>
        </is>
      </c>
      <c r="F2857" t="inlineStr">
        <is>
          <t>Computers in Human Behavior</t>
        </is>
      </c>
      <c r="G2857" t="inlineStr">
        <is>
          <t>10.5097/feb7244c</t>
        </is>
      </c>
      <c r="H2857" t="inlineStr">
        <is>
          <t>WoS</t>
        </is>
      </c>
      <c r="I2857" t="inlineStr">
        <is>
          <t>intention to use; K-12; conversational AI; UTAUT; behavioral intention</t>
        </is>
      </c>
      <c r="J2857" t="inlineStr">
        <is>
          <t>English</t>
        </is>
      </c>
    </row>
    <row r="2858">
      <c r="A2858" t="inlineStr">
        <is>
          <t>2857</t>
        </is>
      </c>
      <c r="B2858" t="inlineStr">
        <is>
          <t>Investigating ChatGPT acceptance and anxiety in faculty contexts</t>
        </is>
      </c>
      <c r="C2858" t="inlineStr">
        <is>
          <t>This study examines the social influence of AI-powered technology in blended learning contexts. Using a survey of 732 participants, we applied structural equation modeling to test an extended UTAUT2 framework. Results indicate that acceptance significantly predicts behavioral intention. Implications for blended learning policy and practice are discussed.</t>
        </is>
      </c>
      <c r="D2858" t="inlineStr">
        <is>
          <t>Schmidt, V.; Kumar, U.</t>
        </is>
      </c>
      <c r="E2858" t="inlineStr">
        <is>
          <t>2023</t>
        </is>
      </c>
      <c r="F2858" t="inlineStr">
        <is>
          <t>SAGE Open</t>
        </is>
      </c>
      <c r="G2858" t="inlineStr">
        <is>
          <t>10.8453/857a829f</t>
        </is>
      </c>
      <c r="H2858" t="inlineStr">
        <is>
          <t>WoS</t>
        </is>
      </c>
      <c r="I2858" t="inlineStr">
        <is>
          <t>anxiety; acceptance; user behavior</t>
        </is>
      </c>
      <c r="J2858" t="inlineStr">
        <is>
          <t>English</t>
        </is>
      </c>
    </row>
    <row r="2859">
      <c r="A2859" t="inlineStr">
        <is>
          <t>2858</t>
        </is>
      </c>
      <c r="B2859" t="inlineStr">
        <is>
          <t>neural network in teachers: Examining TAM through an extended TAM</t>
        </is>
      </c>
      <c r="C2859" t="inlineStr">
        <is>
          <t>This study examines the trust of ChatGPT technology in K-12 contexts. Using a survey of 760 participants, we applied structural equation modeling to test an extended TAM framework. Results indicate that self-efficacy significantly predicts adoption. Implications for K-12 policy and practice are discussed.</t>
        </is>
      </c>
      <c r="D2859" t="inlineStr">
        <is>
          <t>Hall, G.; Walker, V.; Silva, N.; Singh, P.</t>
        </is>
      </c>
      <c r="E2859" t="inlineStr">
        <is>
          <t>2023</t>
        </is>
      </c>
      <c r="F2859" t="inlineStr">
        <is>
          <t>Applied Soft Computing</t>
        </is>
      </c>
      <c r="G2859" t="inlineStr">
        <is>
          <t>10.4921/64a0e61c</t>
        </is>
      </c>
      <c r="H2859" t="inlineStr">
        <is>
          <t>WoS</t>
        </is>
      </c>
      <c r="I2859" t="inlineStr">
        <is>
          <t>machine learning; automated assessment; large language model; intention to use; AI-powered</t>
        </is>
      </c>
      <c r="J2859" t="inlineStr">
        <is>
          <t>English</t>
        </is>
      </c>
    </row>
    <row r="2860">
      <c r="A2860" t="inlineStr">
        <is>
          <t>2859</t>
        </is>
      </c>
      <c r="B2860" t="inlineStr">
        <is>
          <t>How does perceived ease of use shape AI chatbot outcomes in MOOC?</t>
        </is>
      </c>
      <c r="C2860" t="inlineStr">
        <is>
          <t>This study examines the facilitating conditions of artificial intelligence technology in online learning contexts. Using a survey of 742 participants, we applied structural equation modeling to test an extended UTAUT framework. Results indicate that self-efficacy significantly predicts behavioral intention. Implications for online learning policy and practice are discussed.</t>
        </is>
      </c>
      <c r="D2860" t="inlineStr">
        <is>
          <t>Thomas, X.; Jackson, L.</t>
        </is>
      </c>
      <c r="E2860" t="inlineStr">
        <is>
          <t>2024</t>
        </is>
      </c>
      <c r="F2860" t="inlineStr">
        <is>
          <t>International Journal of Educational Technology in Higher Education</t>
        </is>
      </c>
      <c r="G2860" t="inlineStr">
        <is>
          <t>10.9644/953ddf5b</t>
        </is>
      </c>
      <c r="H2860" t="inlineStr">
        <is>
          <t>WoS</t>
        </is>
      </c>
      <c r="I2860" t="inlineStr">
        <is>
          <t>intelligent tutoring; behavioral intention; user behavior</t>
        </is>
      </c>
      <c r="J2860" t="inlineStr">
        <is>
          <t>English</t>
        </is>
      </c>
    </row>
    <row r="2861">
      <c r="A2861" t="inlineStr">
        <is>
          <t>2860</t>
        </is>
      </c>
      <c r="B2861" t="inlineStr">
        <is>
          <t>A structural equation model of neural network user behavior in blended learning</t>
        </is>
      </c>
      <c r="C2861" t="inlineStr">
        <is>
          <t>This study examines the perceived usefulness of generative AI technology in university contexts. Using a survey of 125 participants, we applied structural equation modeling to test an extended TAM framework. Results indicate that perceived usefulness significantly predicts behavioral intention. Implications for university policy and practice are discussed.</t>
        </is>
      </c>
      <c r="D2861" t="inlineStr">
        <is>
          <t>Kumar, F.; Park, L.</t>
        </is>
      </c>
      <c r="E2861" t="inlineStr">
        <is>
          <t>2018</t>
        </is>
      </c>
      <c r="F2861" t="inlineStr">
        <is>
          <t>Computers in Human Behavior</t>
        </is>
      </c>
      <c r="G2861" t="inlineStr">
        <is>
          <t>10.6134/a3931171</t>
        </is>
      </c>
      <c r="H2861" t="inlineStr">
        <is>
          <t>WoS</t>
        </is>
      </c>
      <c r="I2861" t="inlineStr">
        <is>
          <t>undergraduate; students; intention to use; machine learning; GPT-4</t>
        </is>
      </c>
      <c r="J2861" t="inlineStr">
        <is>
          <t>English</t>
        </is>
      </c>
    </row>
    <row r="2862">
      <c r="A2862" t="inlineStr">
        <is>
          <t>2861</t>
        </is>
      </c>
      <c r="B2862" t="inlineStr">
        <is>
          <t>Factors influencing conversational AI perceived usefulness among students participants</t>
        </is>
      </c>
      <c r="C2862" t="inlineStr">
        <is>
          <t>This study examines the adoption of deep learning technology in students contexts. Using a survey of 959 participants, we applied structural equation modeling to test an extended TAM framework. Results indicate that perceived ease of use significantly predicts adoption. Implications for students policy and practice are discussed.</t>
        </is>
      </c>
      <c r="D2862" t="inlineStr">
        <is>
          <t>Anderson, K.; Singh, T.; Lee, A.; White, T.</t>
        </is>
      </c>
      <c r="E2862" t="inlineStr">
        <is>
          <t>2025</t>
        </is>
      </c>
      <c r="F2862" t="inlineStr">
        <is>
          <t>Applied Sciences</t>
        </is>
      </c>
      <c r="G2862" t="inlineStr">
        <is>
          <t>10.8539/a925f5db</t>
        </is>
      </c>
      <c r="H2862" t="inlineStr">
        <is>
          <t>PsycINFO</t>
        </is>
      </c>
      <c r="I2862" t="inlineStr">
        <is>
          <t>adaptive learning; generative AI; automated assessment; students; university</t>
        </is>
      </c>
      <c r="J2862" t="inlineStr">
        <is>
          <t>English</t>
        </is>
      </c>
    </row>
    <row r="2863">
      <c r="A2863" t="inlineStr">
        <is>
          <t>2862</t>
        </is>
      </c>
      <c r="B2863" t="inlineStr">
        <is>
          <t>How does social influence shape large language model outcomes in students?</t>
        </is>
      </c>
      <c r="C2863" t="inlineStr">
        <is>
          <t>This study examines the anxiety of GPT-4 technology in higher education contexts. Using a survey of 932 participants, we applied structural equation modeling to test an extended UTAUT framework. Results indicate that behavioral intention significantly predicts use behavior. Implications for higher education policy and practice are discussed.</t>
        </is>
      </c>
      <c r="D2863" t="inlineStr">
        <is>
          <t>Robinson, B.; Muller, A.; Liu, U.</t>
        </is>
      </c>
      <c r="E2863" t="inlineStr">
        <is>
          <t>2023</t>
        </is>
      </c>
      <c r="F2863" t="inlineStr">
        <is>
          <t>Applied Soft Computing</t>
        </is>
      </c>
      <c r="G2863" t="inlineStr"/>
      <c r="H2863" t="inlineStr">
        <is>
          <t>WoS</t>
        </is>
      </c>
      <c r="I2863" t="inlineStr">
        <is>
          <t>undergraduate; natural language processing; perceived usefulness; UTAUT; generative AI; graduate; anxiety</t>
        </is>
      </c>
      <c r="J2863" t="inlineStr">
        <is>
          <t>English</t>
        </is>
      </c>
    </row>
    <row r="2864">
      <c r="A2864" t="inlineStr">
        <is>
          <t>2863</t>
        </is>
      </c>
      <c r="B2864" t="inlineStr">
        <is>
          <t>How does acceptance shape artificial intelligence outcomes in e-learning?</t>
        </is>
      </c>
      <c r="C2864" t="inlineStr">
        <is>
          <t>This study examines the intention to use of artificial intelligence technology in K-12 contexts. Using a survey of 131 participants, we applied structural equation modeling to test an extended UTAUT2 framework. Results indicate that anxiety significantly predicts adoption. Implications for K-12 policy and practice are discussed.</t>
        </is>
      </c>
      <c r="D2864" t="inlineStr">
        <is>
          <t>Meyer, D.</t>
        </is>
      </c>
      <c r="E2864" t="inlineStr">
        <is>
          <t>2015</t>
        </is>
      </c>
      <c r="F2864" t="inlineStr">
        <is>
          <t>Educational Technology Research and Development</t>
        </is>
      </c>
      <c r="G2864" t="inlineStr">
        <is>
          <t>10.3185/408597cf</t>
        </is>
      </c>
      <c r="H2864" t="inlineStr">
        <is>
          <t>IEEE</t>
        </is>
      </c>
      <c r="I2864" t="inlineStr">
        <is>
          <t>intention to use; UTAUT; deep learning; professors; acceptance</t>
        </is>
      </c>
      <c r="J2864" t="inlineStr">
        <is>
          <t>English</t>
        </is>
      </c>
    </row>
    <row r="2865">
      <c r="A2865" t="inlineStr">
        <is>
          <t>2864</t>
        </is>
      </c>
      <c r="B2865" t="inlineStr">
        <is>
          <t>Understanding behavioral intention of automated assessment technology in university settings</t>
        </is>
      </c>
      <c r="C2865" t="inlineStr">
        <is>
          <t>This study examines the facilitating conditions of large language model technology in teachers contexts. Using a survey of 775 participants, we applied structural equation modeling to test an extended UTAUT framework. Results indicate that TAM significantly predicts adoption. Implications for teachers policy and practice are discussed.</t>
        </is>
      </c>
      <c r="D2865" t="inlineStr">
        <is>
          <t>Watanabe, A.; Yamamoto, N.</t>
        </is>
      </c>
      <c r="E2865" t="inlineStr">
        <is>
          <t>2025</t>
        </is>
      </c>
      <c r="F2865" t="inlineStr">
        <is>
          <t>Decision Support Systems</t>
        </is>
      </c>
      <c r="G2865" t="inlineStr">
        <is>
          <t>10.9876/c2239400</t>
        </is>
      </c>
      <c r="H2865" t="inlineStr">
        <is>
          <t>PsycINFO</t>
        </is>
      </c>
      <c r="I2865" t="inlineStr">
        <is>
          <t>TAM; blended learning; large language model; deep learning; social influence</t>
        </is>
      </c>
      <c r="J2865" t="inlineStr">
        <is>
          <t>English</t>
        </is>
      </c>
    </row>
    <row r="2866">
      <c r="A2866" t="inlineStr">
        <is>
          <t>2865</t>
        </is>
      </c>
      <c r="B2866" t="inlineStr">
        <is>
          <t>Investigating AI chatbot acceptance and user behavior in teachers contexts</t>
        </is>
      </c>
      <c r="C2866" t="inlineStr">
        <is>
          <t>This study examines the behavioral intention of intelligent tutoring technology in e-learning contexts. Using a survey of 1099 participants, we applied structural equation modeling to test an extended TAM framework. Results indicate that anxiety significantly predicts adoption. Implications for e-learning policy and practice are discussed.</t>
        </is>
      </c>
      <c r="D2866" t="inlineStr">
        <is>
          <t>White, K.; Li, O.; Nakamura, S.</t>
        </is>
      </c>
      <c r="E2866" t="inlineStr">
        <is>
          <t>2024</t>
        </is>
      </c>
      <c r="F2866" t="inlineStr">
        <is>
          <t>IEEE Transactions on Learning Technologies</t>
        </is>
      </c>
      <c r="G2866" t="inlineStr"/>
      <c r="H2866" t="inlineStr">
        <is>
          <t>PsycINFO</t>
        </is>
      </c>
      <c r="I2866" t="inlineStr">
        <is>
          <t>facilitating conditions; intention to use; ChatGPT; machine learning; natural language processing; university; students</t>
        </is>
      </c>
      <c r="J2866" t="inlineStr">
        <is>
          <t>English</t>
        </is>
      </c>
    </row>
    <row r="2867">
      <c r="A2867" t="inlineStr">
        <is>
          <t>2866</t>
        </is>
      </c>
      <c r="B2867" t="inlineStr">
        <is>
          <t>Investigating artificial intelligence acceptance and social influence in graduate contexts</t>
        </is>
      </c>
      <c r="C2867" t="inlineStr">
        <is>
          <t>This study examines the anxiety of conversational AI technology in graduate contexts. Using a survey of 816 participants, we applied structural equation modeling to test an extended TAM framework. Results indicate that acceptance significantly predicts behavioral intention. Implications for graduate policy and practice are discussed.</t>
        </is>
      </c>
      <c r="D2867" t="inlineStr">
        <is>
          <t>Santos, X.; Rodriguez, Z.; Patel, E.</t>
        </is>
      </c>
      <c r="E2867" t="inlineStr">
        <is>
          <t>2025</t>
        </is>
      </c>
      <c r="F2867" t="inlineStr">
        <is>
          <t>IEEE Access</t>
        </is>
      </c>
      <c r="G2867" t="inlineStr">
        <is>
          <t>10.9765/e826ad6a</t>
        </is>
      </c>
      <c r="H2867" t="inlineStr">
        <is>
          <t>Scopus</t>
        </is>
      </c>
      <c r="I2867" t="inlineStr">
        <is>
          <t>intention to use; students; neural network; AI-powered; adaptive learning; blended learning; GPT-4</t>
        </is>
      </c>
      <c r="J2867" t="inlineStr">
        <is>
          <t>English</t>
        </is>
      </c>
    </row>
    <row r="2868">
      <c r="A2868" t="inlineStr">
        <is>
          <t>2867</t>
        </is>
      </c>
      <c r="B2868" t="inlineStr">
        <is>
          <t>Understanding facilitating conditions of machine learning technology in teachers settings</t>
        </is>
      </c>
      <c r="C2868" t="inlineStr">
        <is>
          <t>This study examines the trust of neural network technology in graduate contexts. Using a survey of 607 participants, we applied structural equation modeling to test an extended TAM framework. Results indicate that perceived ease of use significantly predicts behavioral intention. Implications for graduate policy and practice are discussed.</t>
        </is>
      </c>
      <c r="D2868" t="inlineStr">
        <is>
          <t>White, C.; Thomas, J.; Brown, T.</t>
        </is>
      </c>
      <c r="E2868" t="inlineStr">
        <is>
          <t>2022</t>
        </is>
      </c>
      <c r="F2868" t="inlineStr">
        <is>
          <t>TechTrends</t>
        </is>
      </c>
      <c r="G2868" t="inlineStr">
        <is>
          <t>10.1734/970a3676</t>
        </is>
      </c>
      <c r="H2868" t="inlineStr">
        <is>
          <t>WoS</t>
        </is>
      </c>
      <c r="I2868" t="inlineStr">
        <is>
          <t>self-efficacy; instructors; undergraduate; graduate; adaptive learning; e-learning</t>
        </is>
      </c>
      <c r="J2868" t="inlineStr">
        <is>
          <t>English</t>
        </is>
      </c>
    </row>
    <row r="2869">
      <c r="A2869" t="inlineStr">
        <is>
          <t>2868</t>
        </is>
      </c>
      <c r="B2869" t="inlineStr">
        <is>
          <t>A structural equation model of conversational AI intention to use in online learning</t>
        </is>
      </c>
      <c r="C2869" t="inlineStr">
        <is>
          <t>This study examines the anxiety of deep learning technology in K-12 contexts. Using a survey of 1043 participants, we applied structural equation modeling to test an extended TAM framework. Results indicate that TAM significantly predicts adoption. Implications for K-12 policy and practice are discussed.</t>
        </is>
      </c>
      <c r="D2869" t="inlineStr">
        <is>
          <t>Thomas, I.; Johnson, T.; Fischer, R.; Schmidt, P.</t>
        </is>
      </c>
      <c r="E2869" t="inlineStr">
        <is>
          <t>2018</t>
        </is>
      </c>
      <c r="F2869" t="inlineStr">
        <is>
          <t>MIS Quarterly</t>
        </is>
      </c>
      <c r="G2869" t="inlineStr"/>
      <c r="H2869" t="inlineStr">
        <is>
          <t>Scopus</t>
        </is>
      </c>
      <c r="I2869" t="inlineStr">
        <is>
          <t>user behavior; university; classroom; AI chatbot</t>
        </is>
      </c>
      <c r="J2869" t="inlineStr">
        <is>
          <t>Korean</t>
        </is>
      </c>
    </row>
    <row r="2870">
      <c r="A2870" t="inlineStr">
        <is>
          <t>2869</t>
        </is>
      </c>
      <c r="B2870" t="inlineStr">
        <is>
          <t>Exploring large language model user behavior in higher education: A quantitative study</t>
        </is>
      </c>
      <c r="C2870" t="inlineStr">
        <is>
          <t>This study examines the intention to use of intelligent tutoring technology in instructors contexts. Using a survey of 1057 participants, we applied structural equation modeling to test an extended TAM framework. Results indicate that behavioral intention significantly predicts use behavior. Implications for instructors policy and practice are discussed.</t>
        </is>
      </c>
      <c r="D2870" t="inlineStr">
        <is>
          <t>Johnson, L.; Martinez, P.; Wang, L.</t>
        </is>
      </c>
      <c r="E2870" t="inlineStr">
        <is>
          <t>2022</t>
        </is>
      </c>
      <c r="F2870" t="inlineStr">
        <is>
          <t>Expert Systems with Applications</t>
        </is>
      </c>
      <c r="G2870" t="inlineStr">
        <is>
          <t>10.5276/b3db5bea</t>
        </is>
      </c>
      <c r="H2870" t="inlineStr">
        <is>
          <t>PsycINFO</t>
        </is>
      </c>
      <c r="I2870" t="inlineStr">
        <is>
          <t>teachers; self-efficacy; K-12</t>
        </is>
      </c>
      <c r="J2870" t="inlineStr">
        <is>
          <t>English</t>
        </is>
      </c>
    </row>
    <row r="2871">
      <c r="A2871" t="inlineStr">
        <is>
          <t>2870</t>
        </is>
      </c>
      <c r="B2871" t="inlineStr">
        <is>
          <t>Exploring automated assessment self-efficacy in online learning: A quantitative study</t>
        </is>
      </c>
      <c r="C2871" t="inlineStr">
        <is>
          <t>This study examines the intention to use of adaptive learning technology in instructors contexts. Using a survey of 679 participants, we applied structural equation modeling to test an extended TAM framework. Results indicate that anxiety significantly predicts behavioral intention. Implications for instructors policy and practice are discussed.</t>
        </is>
      </c>
      <c r="D2871" t="inlineStr">
        <is>
          <t>Brown, L.; Fischer, Z.</t>
        </is>
      </c>
      <c r="E2871" t="inlineStr">
        <is>
          <t>2016</t>
        </is>
      </c>
      <c r="F2871" t="inlineStr">
        <is>
          <t>Journal of Information Technology</t>
        </is>
      </c>
      <c r="G2871" t="inlineStr">
        <is>
          <t>10.3048/6f67e3f3</t>
        </is>
      </c>
      <c r="H2871" t="inlineStr">
        <is>
          <t>Scopus</t>
        </is>
      </c>
      <c r="I2871" t="inlineStr">
        <is>
          <t>UTAUT; anxiety; graduate; adoption; trust; university; ChatGPT</t>
        </is>
      </c>
      <c r="J2871" t="inlineStr">
        <is>
          <t>English</t>
        </is>
      </c>
    </row>
    <row r="2872">
      <c r="A2872" t="inlineStr">
        <is>
          <t>2871</t>
        </is>
      </c>
      <c r="B2872" t="inlineStr">
        <is>
          <t>The role of anxiety in intelligent tutoring integration in higher education</t>
        </is>
      </c>
      <c r="C2872" t="inlineStr">
        <is>
          <t>This study examines the user behavior of conversational AI technology in teachers contexts. Using a survey of 88 participants, we applied structural equation modeling to test an extended UTAUT framework. Results indicate that TAM significantly predicts adoption. Implications for teachers policy and practice are discussed.</t>
        </is>
      </c>
      <c r="D2872" t="inlineStr">
        <is>
          <t>Silva, U.; Yamamoto, U.</t>
        </is>
      </c>
      <c r="E2872" t="inlineStr">
        <is>
          <t>2017</t>
        </is>
      </c>
      <c r="F2872" t="inlineStr">
        <is>
          <t>Expert Systems with Applications</t>
        </is>
      </c>
      <c r="G2872" t="inlineStr">
        <is>
          <t>10.5149/2e1ac857</t>
        </is>
      </c>
      <c r="H2872" t="inlineStr">
        <is>
          <t>WoS</t>
        </is>
      </c>
      <c r="I2872" t="inlineStr">
        <is>
          <t>professors; acceptance; university; faculty; facilitating conditions; neural network</t>
        </is>
      </c>
      <c r="J2872" t="inlineStr">
        <is>
          <t>English</t>
        </is>
      </c>
    </row>
    <row r="2873">
      <c r="A2873" t="inlineStr">
        <is>
          <t>2872</t>
        </is>
      </c>
      <c r="B2873" t="inlineStr">
        <is>
          <t>How does social influence shape artificial intelligence outcomes in K-12?</t>
        </is>
      </c>
      <c r="C2873" t="inlineStr">
        <is>
          <t>This study examines the UTAUT of machine learning technology in blended learning contexts. Using a survey of 591 participants, we applied structural equation modeling to test an extended UTAUT2 framework. Results indicate that UTAUT significantly predicts adoption. Implications for blended learning policy and practice are discussed.</t>
        </is>
      </c>
      <c r="D2873" t="inlineStr">
        <is>
          <t>Smith, Y.; Meyer, M.; Kumar, R.</t>
        </is>
      </c>
      <c r="E2873" t="inlineStr">
        <is>
          <t>2024</t>
        </is>
      </c>
      <c r="F2873" t="inlineStr">
        <is>
          <t>PLoS ONE</t>
        </is>
      </c>
      <c r="G2873" t="inlineStr">
        <is>
          <t>10.8741/44a34370</t>
        </is>
      </c>
      <c r="H2873" t="inlineStr">
        <is>
          <t>Scopus</t>
        </is>
      </c>
      <c r="I2873" t="inlineStr">
        <is>
          <t>deep learning; perceived ease of use; perceived usefulness; automated assessment; large language model; machine learning; students</t>
        </is>
      </c>
      <c r="J2873" t="inlineStr">
        <is>
          <t>English</t>
        </is>
      </c>
    </row>
    <row r="2874">
      <c r="A2874" t="inlineStr">
        <is>
          <t>2873</t>
        </is>
      </c>
      <c r="B2874" t="inlineStr">
        <is>
          <t>conversational AI in professors: Examining perceived ease of use through an extended TAM</t>
        </is>
      </c>
      <c r="C2874" t="inlineStr">
        <is>
          <t>This study examines the social influence of automated assessment technology in instructors contexts. Using a survey of 1035 participants, we applied structural equation modeling to test an extended UTAUT framework. Results indicate that intention to use significantly predicts adoption. Implications for instructors policy and practice are discussed.</t>
        </is>
      </c>
      <c r="D2874" t="inlineStr">
        <is>
          <t>Davis, M.; Martinez, L.</t>
        </is>
      </c>
      <c r="E2874" t="inlineStr">
        <is>
          <t>2023</t>
        </is>
      </c>
      <c r="F2874" t="inlineStr">
        <is>
          <t>Sustainability</t>
        </is>
      </c>
      <c r="G2874" t="inlineStr"/>
      <c r="H2874" t="inlineStr">
        <is>
          <t>IEEE</t>
        </is>
      </c>
      <c r="I2874" t="inlineStr">
        <is>
          <t>facilitating conditions; K-12; adaptive learning; artificial intelligence; instructors</t>
        </is>
      </c>
      <c r="J2874" t="inlineStr">
        <is>
          <t>English</t>
        </is>
      </c>
    </row>
    <row r="2875">
      <c r="A2875" t="inlineStr">
        <is>
          <t>2874</t>
        </is>
      </c>
      <c r="B2875" t="inlineStr">
        <is>
          <t>Factors influencing intelligent tutoring TAM among graduate participants</t>
        </is>
      </c>
      <c r="C2875" t="inlineStr">
        <is>
          <t>This study examines the adoption of AI chatbot technology in instructors contexts. Using a survey of 1170 participants, we applied structural equation modeling to test an extended UTAUT framework. Results indicate that acceptance significantly predicts adoption. Implications for instructors policy and practice are discussed.</t>
        </is>
      </c>
      <c r="D2875" t="inlineStr">
        <is>
          <t>Chen, Q.; Lee, R.; Nakamura, A.; Rodriguez, F.</t>
        </is>
      </c>
      <c r="E2875" t="inlineStr">
        <is>
          <t>2022</t>
        </is>
      </c>
      <c r="F2875" t="inlineStr">
        <is>
          <t>Artificial Intelligence Review</t>
        </is>
      </c>
      <c r="G2875" t="inlineStr">
        <is>
          <t>10.3880/3f1ff542</t>
        </is>
      </c>
      <c r="H2875" t="inlineStr">
        <is>
          <t>IEEE</t>
        </is>
      </c>
      <c r="I2875" t="inlineStr">
        <is>
          <t>natural language processing; teachers; self-efficacy; ChatGPT; K-12</t>
        </is>
      </c>
      <c r="J2875" t="inlineStr">
        <is>
          <t>English</t>
        </is>
      </c>
    </row>
    <row r="2876">
      <c r="A2876" t="inlineStr">
        <is>
          <t>2875</t>
        </is>
      </c>
      <c r="B2876" t="inlineStr">
        <is>
          <t>Understanding behavioral intention of generative AI technology in faculty settings</t>
        </is>
      </c>
      <c r="C2876" t="inlineStr">
        <is>
          <t>This study examines the user behavior of AI-powered technology in e-learning contexts. Using a survey of 827 participants, we applied structural equation modeling to test an extended UTAUT framework. Results indicate that user behavior significantly predicts behavioral intention. Implications for e-learning policy and practice are discussed.</t>
        </is>
      </c>
      <c r="D2876" t="inlineStr">
        <is>
          <t>Rodriguez, M.; Walker, B.</t>
        </is>
      </c>
      <c r="E2876" t="inlineStr">
        <is>
          <t>2022</t>
        </is>
      </c>
      <c r="F2876" t="inlineStr">
        <is>
          <t>The Internet and Higher Education</t>
        </is>
      </c>
      <c r="G2876" t="inlineStr">
        <is>
          <t>10.3474/3e041347</t>
        </is>
      </c>
      <c r="H2876" t="inlineStr">
        <is>
          <t>WoS</t>
        </is>
      </c>
      <c r="I2876" t="inlineStr">
        <is>
          <t>technology acceptance model; GPT-4; machine learning; MOOC</t>
        </is>
      </c>
      <c r="J2876" t="inlineStr">
        <is>
          <t>English</t>
        </is>
      </c>
    </row>
    <row r="2877">
      <c r="A2877" t="inlineStr">
        <is>
          <t>2876</t>
        </is>
      </c>
      <c r="B2877" t="inlineStr">
        <is>
          <t>Investigating large language model acceptance and TAM in graduate contexts</t>
        </is>
      </c>
      <c r="C2877" t="inlineStr">
        <is>
          <t>This study examines the self-efficacy of intelligent tutoring technology in professors contexts. Using a survey of 143 participants, we applied structural equation modeling to test an extended UTAUT framework. Results indicate that user behavior significantly predicts use behavior. Implications for professors policy and practice are discussed.</t>
        </is>
      </c>
      <c r="D2877" t="inlineStr">
        <is>
          <t>Sharma, S.; Muller, Q.; Harris, Z.; Wang, N.</t>
        </is>
      </c>
      <c r="E2877" t="inlineStr">
        <is>
          <t>2022</t>
        </is>
      </c>
      <c r="F2877" t="inlineStr">
        <is>
          <t>Information &amp; Management</t>
        </is>
      </c>
      <c r="G2877" t="inlineStr">
        <is>
          <t>10.9760/16e0e1f6</t>
        </is>
      </c>
      <c r="H2877" t="inlineStr">
        <is>
          <t>Scopus</t>
        </is>
      </c>
      <c r="I2877" t="inlineStr">
        <is>
          <t>self-efficacy; teachers; classroom; TAM; deep learning</t>
        </is>
      </c>
      <c r="J2877" t="inlineStr">
        <is>
          <t>English</t>
        </is>
      </c>
    </row>
    <row r="2878">
      <c r="A2878" t="inlineStr">
        <is>
          <t>2877</t>
        </is>
      </c>
      <c r="B2878" t="inlineStr">
        <is>
          <t>Factors influencing machine learning trust among university participants</t>
        </is>
      </c>
      <c r="C2878" t="inlineStr">
        <is>
          <t>This study examines the facilitating conditions of machine learning technology in students contexts. Using a survey of 1073 participants, we applied structural equation modeling to test an extended TAM framework. Results indicate that acceptance significantly predicts behavioral intention. Implications for students policy and practice are discussed.</t>
        </is>
      </c>
      <c r="D2878" t="inlineStr">
        <is>
          <t>Fischer, Y.; Schmidt, K.; Taylor, O.</t>
        </is>
      </c>
      <c r="E2878" t="inlineStr">
        <is>
          <t>2017</t>
        </is>
      </c>
      <c r="F2878" t="inlineStr">
        <is>
          <t>Educational Technology Research and Development</t>
        </is>
      </c>
      <c r="G2878" t="inlineStr">
        <is>
          <t>10.4452/8f55754f</t>
        </is>
      </c>
      <c r="H2878" t="inlineStr">
        <is>
          <t>IEEE</t>
        </is>
      </c>
      <c r="I2878" t="inlineStr">
        <is>
          <t>GPT-4; adoption; self-efficacy; adaptive learning</t>
        </is>
      </c>
      <c r="J2878" t="inlineStr">
        <is>
          <t>English</t>
        </is>
      </c>
    </row>
    <row r="2879">
      <c r="A2879" t="inlineStr">
        <is>
          <t>2878</t>
        </is>
      </c>
      <c r="B2879" t="inlineStr">
        <is>
          <t>Exploring neural network anxiety in students: A quantitative study</t>
        </is>
      </c>
      <c r="C2879" t="inlineStr">
        <is>
          <t>This study examines the UTAUT of intelligent tutoring technology in university contexts. Using a survey of 105 participants, we applied structural equation modeling to test an extended TAM framework. Results indicate that anxiety significantly predicts use behavior. Implications for university policy and practice are discussed.</t>
        </is>
      </c>
      <c r="D2879" t="inlineStr">
        <is>
          <t>Singh, S.; Li, Q.</t>
        </is>
      </c>
      <c r="E2879" t="inlineStr">
        <is>
          <t>2021</t>
        </is>
      </c>
      <c r="F2879" t="inlineStr">
        <is>
          <t>International Journal of Educational Technology in Higher Education</t>
        </is>
      </c>
      <c r="G2879" t="inlineStr">
        <is>
          <t>10.6147/a68b3ab8</t>
        </is>
      </c>
      <c r="H2879" t="inlineStr">
        <is>
          <t>WoS</t>
        </is>
      </c>
      <c r="I2879" t="inlineStr">
        <is>
          <t>online learning; conversational AI; generative AI; large language model; user behavior; K-12</t>
        </is>
      </c>
      <c r="J2879" t="inlineStr">
        <is>
          <t>English</t>
        </is>
      </c>
    </row>
    <row r="2880">
      <c r="A2880" t="inlineStr">
        <is>
          <t>2879</t>
        </is>
      </c>
      <c r="B2880" t="inlineStr">
        <is>
          <t>Predictors of machine learning usage in university: The mediating role of TAM</t>
        </is>
      </c>
      <c r="C2880" t="inlineStr">
        <is>
          <t>This study examines the anxiety of generative AI technology in students contexts. Using a survey of 599 participants, we applied structural equation modeling to test an extended UTAUT framework. Results indicate that social influence significantly predicts use behavior. Implications for students policy and practice are discussed.</t>
        </is>
      </c>
      <c r="D2880" t="inlineStr">
        <is>
          <t>Schmidt, F.; Allen, C.; Meyer, P.; Thomas, Q.</t>
        </is>
      </c>
      <c r="E2880" t="inlineStr">
        <is>
          <t>2023</t>
        </is>
      </c>
      <c r="F2880" t="inlineStr">
        <is>
          <t>Government Information Quarterly</t>
        </is>
      </c>
      <c r="G2880" t="inlineStr">
        <is>
          <t>10.4717/ab0f0efa</t>
        </is>
      </c>
      <c r="H2880" t="inlineStr">
        <is>
          <t>PsycINFO</t>
        </is>
      </c>
      <c r="I2880" t="inlineStr">
        <is>
          <t>social influence; intention to use; deep learning; blended learning; undergraduate</t>
        </is>
      </c>
      <c r="J2880" t="inlineStr">
        <is>
          <t>English</t>
        </is>
      </c>
    </row>
    <row r="2881">
      <c r="A2881" t="inlineStr">
        <is>
          <t>2880</t>
        </is>
      </c>
      <c r="B2881" t="inlineStr">
        <is>
          <t>Predictors of ChatGPT usage in higher education: The mediating role of social influence</t>
        </is>
      </c>
      <c r="C2881" t="inlineStr">
        <is>
          <t>This study examines the adoption of GPT-4 technology in undergraduate contexts. Using a survey of 96 participants, we applied structural equation modeling to test an extended UTAUT framework. Results indicate that self-efficacy significantly predicts adoption. Implications for undergraduate policy and practice are discussed.</t>
        </is>
      </c>
      <c r="D2881" t="inlineStr">
        <is>
          <t>Kim, W.; Mohamed, L.; Johnson, H.; Nakamura, X.; Rodriguez, K.</t>
        </is>
      </c>
      <c r="E2881" t="inlineStr">
        <is>
          <t>2023</t>
        </is>
      </c>
      <c r="F2881" t="inlineStr">
        <is>
          <t>PLoS ONE</t>
        </is>
      </c>
      <c r="G2881" t="inlineStr">
        <is>
          <t>10.9889/2009dc63</t>
        </is>
      </c>
      <c r="H2881" t="inlineStr">
        <is>
          <t>Scopus</t>
        </is>
      </c>
      <c r="I2881" t="inlineStr">
        <is>
          <t>undergraduate; natural language processing; behavioral intention; K-12; conversational AI; AI-powered</t>
        </is>
      </c>
      <c r="J2881" t="inlineStr">
        <is>
          <t>English</t>
        </is>
      </c>
    </row>
    <row r="2882">
      <c r="A2882" t="inlineStr">
        <is>
          <t>2881</t>
        </is>
      </c>
      <c r="B2882" t="inlineStr">
        <is>
          <t>Understanding behavioral intention of AI chatbot technology in graduate settings</t>
        </is>
      </c>
      <c r="C2882" t="inlineStr">
        <is>
          <t>This study examines the anxiety of ChatGPT technology in higher education contexts. Using a survey of 1095 participants, we applied structural equation modeling to test an extended UTAUT framework. Results indicate that perceived ease of use significantly predicts use behavior. Implications for higher education policy and practice are discussed.</t>
        </is>
      </c>
      <c r="D2882" t="inlineStr">
        <is>
          <t>Patel, N.; Weber, U.; Yamamoto, S.; Suzuki, Q.</t>
        </is>
      </c>
      <c r="E2882" t="inlineStr">
        <is>
          <t>2025</t>
        </is>
      </c>
      <c r="F2882" t="inlineStr">
        <is>
          <t>Government Information Quarterly</t>
        </is>
      </c>
      <c r="G2882" t="inlineStr">
        <is>
          <t>10.1341/2307334e</t>
        </is>
      </c>
      <c r="H2882" t="inlineStr">
        <is>
          <t>Scopus</t>
        </is>
      </c>
      <c r="I2882" t="inlineStr">
        <is>
          <t>faculty; teachers; natural language processing; perceived ease of use</t>
        </is>
      </c>
      <c r="J2882" t="inlineStr">
        <is>
          <t>English</t>
        </is>
      </c>
    </row>
    <row r="2883">
      <c r="A2883" t="inlineStr">
        <is>
          <t>2882</t>
        </is>
      </c>
      <c r="B2883" t="inlineStr">
        <is>
          <t>Exploring deep learning trust in undergraduate: A quantitative study</t>
        </is>
      </c>
      <c r="C2883" t="inlineStr">
        <is>
          <t>This study examines the TAM of GPT-4 technology in blended learning contexts. Using a survey of 959 participants, we applied structural equation modeling to test an extended UTAUT2 framework. Results indicate that technology acceptance model significantly predicts behavioral intention. Implications for blended learning policy and practice are discussed.</t>
        </is>
      </c>
      <c r="D2883" t="inlineStr">
        <is>
          <t>Brown, D.; Li, L.; Anderson, S.</t>
        </is>
      </c>
      <c r="E2883" t="inlineStr">
        <is>
          <t>2025</t>
        </is>
      </c>
      <c r="F2883" t="inlineStr">
        <is>
          <t>Interactive Learning Environments</t>
        </is>
      </c>
      <c r="G2883" t="inlineStr">
        <is>
          <t>10.8634/ac069ae3</t>
        </is>
      </c>
      <c r="H2883" t="inlineStr">
        <is>
          <t>WoS</t>
        </is>
      </c>
      <c r="I2883" t="inlineStr">
        <is>
          <t>blended learning; ChatGPT; MOOC</t>
        </is>
      </c>
      <c r="J2883" t="inlineStr">
        <is>
          <t>English</t>
        </is>
      </c>
    </row>
    <row r="2884">
      <c r="A2884" t="inlineStr">
        <is>
          <t>2883</t>
        </is>
      </c>
      <c r="B2884" t="inlineStr">
        <is>
          <t>Predictors of neural network usage in undergraduate: The mediating role of perceived ease of use</t>
        </is>
      </c>
      <c r="C2884" t="inlineStr">
        <is>
          <t>This study examines the adoption of artificial intelligence technology in graduate contexts. Using a survey of 116 participants, we applied structural equation modeling to test an extended UTAUT2 framework. Results indicate that acceptance significantly predicts adoption. Implications for graduate policy and practice are discussed.</t>
        </is>
      </c>
      <c r="D2884" t="inlineStr">
        <is>
          <t>Park, R.; Johnson, Y.; Fischer, H.; Smith, E.</t>
        </is>
      </c>
      <c r="E2884" t="inlineStr">
        <is>
          <t>2022</t>
        </is>
      </c>
      <c r="F2884" t="inlineStr">
        <is>
          <t>SAGE Open</t>
        </is>
      </c>
      <c r="G2884" t="inlineStr"/>
      <c r="H2884" t="inlineStr">
        <is>
          <t>Scopus</t>
        </is>
      </c>
      <c r="I2884" t="inlineStr">
        <is>
          <t>user behavior; generative AI; perceived ease of use; faculty; GPT-4</t>
        </is>
      </c>
      <c r="J2884" t="inlineStr">
        <is>
          <t>English</t>
        </is>
      </c>
    </row>
    <row r="2885">
      <c r="A2885" t="inlineStr">
        <is>
          <t>2884</t>
        </is>
      </c>
      <c r="B2885" t="inlineStr">
        <is>
          <t>Factors influencing generative AI trust among K-12 participants</t>
        </is>
      </c>
      <c r="C2885" t="inlineStr">
        <is>
          <t>This study examines the TAM of GPT-4 technology in instructors contexts. Using a survey of 438 participants, we applied structural equation modeling to test an extended TAM framework. Results indicate that TAM significantly predicts use behavior. Implications for instructors policy and practice are discussed.</t>
        </is>
      </c>
      <c r="D2885" t="inlineStr">
        <is>
          <t>Rodriguez, B.; Lewis, L.</t>
        </is>
      </c>
      <c r="E2885" t="inlineStr">
        <is>
          <t>2023</t>
        </is>
      </c>
      <c r="F2885" t="inlineStr">
        <is>
          <t>IEEE Transactions on Learning Technologies</t>
        </is>
      </c>
      <c r="G2885" t="inlineStr">
        <is>
          <t>10.5593/9f427a37</t>
        </is>
      </c>
      <c r="H2885" t="inlineStr">
        <is>
          <t>IEEE</t>
        </is>
      </c>
      <c r="I2885" t="inlineStr">
        <is>
          <t>undergraduate; generative AI; conversational AI; GPT-4; neural network</t>
        </is>
      </c>
      <c r="J2885" t="inlineStr">
        <is>
          <t>English</t>
        </is>
      </c>
    </row>
    <row r="2886">
      <c r="A2886" t="inlineStr">
        <is>
          <t>2885</t>
        </is>
      </c>
      <c r="B2886" t="inlineStr">
        <is>
          <t>Understanding behavioral intention of AI chatbot technology in undergraduate settings</t>
        </is>
      </c>
      <c r="C2886" t="inlineStr">
        <is>
          <t>This study examines the behavioral intention of AI-powered technology in classroom contexts. Using a survey of 827 participants, we applied structural equation modeling to test an extended TAM framework. Results indicate that perceived ease of use significantly predicts adoption. Implications for classroom policy and practice are discussed.</t>
        </is>
      </c>
      <c r="D2886" t="inlineStr">
        <is>
          <t>Martin, U.; Suzuki, X.</t>
        </is>
      </c>
      <c r="E2886" t="inlineStr">
        <is>
          <t>2021</t>
        </is>
      </c>
      <c r="F2886" t="inlineStr">
        <is>
          <t>SAGE Open</t>
        </is>
      </c>
      <c r="G2886" t="inlineStr">
        <is>
          <t>10.6216/6a85c31e</t>
        </is>
      </c>
      <c r="H2886" t="inlineStr">
        <is>
          <t>WoS</t>
        </is>
      </c>
      <c r="I2886" t="inlineStr">
        <is>
          <t>higher education; deep learning; students; blended learning; online learning; large language model; artificial intelligence</t>
        </is>
      </c>
      <c r="J2886" t="inlineStr">
        <is>
          <t>English</t>
        </is>
      </c>
    </row>
    <row r="2887">
      <c r="A2887" t="inlineStr">
        <is>
          <t>2886</t>
        </is>
      </c>
      <c r="B2887" t="inlineStr">
        <is>
          <t>GPT-4 in graduate: Examining social influence through an extended TAM</t>
        </is>
      </c>
      <c r="C2887" t="inlineStr">
        <is>
          <t>This study examines the social influence of large language model technology in instructors contexts. Using a survey of 285 participants, we applied structural equation modeling to test an extended TAM framework. Results indicate that facilitating conditions significantly predicts behavioral intention. Implications for instructors policy and practice are discussed.</t>
        </is>
      </c>
      <c r="D2887" t="inlineStr">
        <is>
          <t>Schmidt, N.; Garcia, Y.</t>
        </is>
      </c>
      <c r="E2887" t="inlineStr">
        <is>
          <t>2015</t>
        </is>
      </c>
      <c r="F2887" t="inlineStr">
        <is>
          <t>IEEE Access</t>
        </is>
      </c>
      <c r="G2887" t="inlineStr">
        <is>
          <t>10.1510/cb108f52</t>
        </is>
      </c>
      <c r="H2887" t="inlineStr">
        <is>
          <t>WoS</t>
        </is>
      </c>
      <c r="I2887" t="inlineStr">
        <is>
          <t>higher education; teachers; K-12; conversational AI; professors; university; intention to use</t>
        </is>
      </c>
      <c r="J2887" t="inlineStr">
        <is>
          <t>English</t>
        </is>
      </c>
    </row>
    <row r="2888">
      <c r="A2888" t="inlineStr">
        <is>
          <t>2887</t>
        </is>
      </c>
      <c r="B2888" t="inlineStr">
        <is>
          <t>The role of TAM in GPT-4 integration in MOOC</t>
        </is>
      </c>
      <c r="C2888" t="inlineStr">
        <is>
          <t>This study examines the behavioral intention of natural language processing technology in instructors contexts. Using a survey of 1110 participants, we applied structural equation modeling to test an extended TAM framework. Results indicate that perceived ease of use significantly predicts adoption. Implications for instructors policy and practice are discussed.</t>
        </is>
      </c>
      <c r="D2888" t="inlineStr">
        <is>
          <t>Rodriguez, E.; Davis, Z.; Martinez, I.; Silva, O.; Chen, A.</t>
        </is>
      </c>
      <c r="E2888" t="inlineStr">
        <is>
          <t>2024</t>
        </is>
      </c>
      <c r="F2888" t="inlineStr">
        <is>
          <t>The Internet and Higher Education</t>
        </is>
      </c>
      <c r="G2888" t="inlineStr">
        <is>
          <t>10.2595/06aa05dc</t>
        </is>
      </c>
      <c r="H2888" t="inlineStr">
        <is>
          <t>WoS</t>
        </is>
      </c>
      <c r="I2888" t="inlineStr">
        <is>
          <t>behavioral intention; perceived usefulness; adaptive learning</t>
        </is>
      </c>
      <c r="J2888" t="inlineStr">
        <is>
          <t>English</t>
        </is>
      </c>
    </row>
    <row r="2889">
      <c r="A2889" t="inlineStr">
        <is>
          <t>2888</t>
        </is>
      </c>
      <c r="B2889" t="inlineStr">
        <is>
          <t>Cross-cultural analysis of artificial intelligence acceptance in instructors</t>
        </is>
      </c>
      <c r="C2889" t="inlineStr">
        <is>
          <t>This study examines the technology acceptance model of ChatGPT technology in teachers contexts. Using a survey of 732 participants, we applied structural equation modeling to test an extended TAM framework. Results indicate that intention to use significantly predicts behavioral intention. Implications for teachers policy and practice are discussed.</t>
        </is>
      </c>
      <c r="D2889" t="inlineStr">
        <is>
          <t>Sharma, I.; Watanabe, F.; Liu, A.; Lewis, J.</t>
        </is>
      </c>
      <c r="E2889" t="inlineStr">
        <is>
          <t>2021</t>
        </is>
      </c>
      <c r="F2889" t="inlineStr">
        <is>
          <t>PLoS ONE</t>
        </is>
      </c>
      <c r="G2889" t="inlineStr">
        <is>
          <t>10.7980/3289a9db</t>
        </is>
      </c>
      <c r="H2889" t="inlineStr">
        <is>
          <t>WoS</t>
        </is>
      </c>
      <c r="I2889" t="inlineStr">
        <is>
          <t>professors; intelligent tutoring; ChatGPT; facilitating conditions; deep learning; K-12; TAM</t>
        </is>
      </c>
      <c r="J2889" t="inlineStr">
        <is>
          <t>English</t>
        </is>
      </c>
    </row>
    <row r="2890">
      <c r="A2890" t="inlineStr">
        <is>
          <t>2889</t>
        </is>
      </c>
      <c r="B2890" t="inlineStr">
        <is>
          <t>The role of TAM in neural network integration in professors</t>
        </is>
      </c>
      <c r="C2890" t="inlineStr">
        <is>
          <t>This study examines the facilitating conditions of ChatGPT technology in faculty contexts. Using a survey of 799 participants, we applied structural equation modeling to test an extended TAM framework. Results indicate that social influence significantly predicts adoption. Implications for faculty policy and practice are discussed.</t>
        </is>
      </c>
      <c r="D2890" t="inlineStr">
        <is>
          <t>Harris, X.; Hall, V.; Martinez, M.; Clark, D.</t>
        </is>
      </c>
      <c r="E2890" t="inlineStr">
        <is>
          <t>2019</t>
        </is>
      </c>
      <c r="F2890" t="inlineStr">
        <is>
          <t>IEEE Transactions on Learning Technologies</t>
        </is>
      </c>
      <c r="G2890" t="inlineStr">
        <is>
          <t>10.7821/553c4df7</t>
        </is>
      </c>
      <c r="H2890" t="inlineStr">
        <is>
          <t>WoS</t>
        </is>
      </c>
      <c r="I2890" t="inlineStr">
        <is>
          <t>professors; conversational AI; undergraduate; machine learning; trust</t>
        </is>
      </c>
      <c r="J2890" t="inlineStr">
        <is>
          <t>English</t>
        </is>
      </c>
    </row>
    <row r="2891">
      <c r="A2891" t="inlineStr">
        <is>
          <t>2890</t>
        </is>
      </c>
      <c r="B2891" t="inlineStr">
        <is>
          <t>Investigating AI-powered acceptance and anxiety in teachers contexts</t>
        </is>
      </c>
      <c r="C2891" t="inlineStr">
        <is>
          <t>This study examines the facilitating conditions of GPT-4 technology in instructors contexts. Using a survey of 728 participants, we applied structural equation modeling to test an extended UTAUT framework. Results indicate that TAM significantly predicts behavioral intention. Implications for instructors policy and practice are discussed.</t>
        </is>
      </c>
      <c r="D2891" t="inlineStr">
        <is>
          <t>Kumar, M.; Kim, K.; Chen, A.; White, G.</t>
        </is>
      </c>
      <c r="E2891" t="inlineStr">
        <is>
          <t>2017</t>
        </is>
      </c>
      <c r="F2891" t="inlineStr">
        <is>
          <t>Applied Sciences</t>
        </is>
      </c>
      <c r="G2891" t="inlineStr">
        <is>
          <t>10.1385/b61e0479</t>
        </is>
      </c>
      <c r="H2891" t="inlineStr">
        <is>
          <t>Scopus</t>
        </is>
      </c>
      <c r="I2891" t="inlineStr">
        <is>
          <t>technology acceptance model; K-12; behavioral intention; conversational AI; higher education; automated assessment</t>
        </is>
      </c>
      <c r="J2891" t="inlineStr">
        <is>
          <t>English</t>
        </is>
      </c>
    </row>
    <row r="2892">
      <c r="A2892" t="inlineStr">
        <is>
          <t>2891</t>
        </is>
      </c>
      <c r="B2892" t="inlineStr">
        <is>
          <t>Investigating intelligent tutoring acceptance and perceived ease of use in teachers contexts</t>
        </is>
      </c>
      <c r="C2892" t="inlineStr">
        <is>
          <t>This study examines the facilitating conditions of intelligent tutoring technology in graduate contexts. Using a survey of 1198 participants, we applied structural equation modeling to test an extended UTAUT framework. Results indicate that trust significantly predicts behavioral intention. Implications for graduate policy and practice are discussed.</t>
        </is>
      </c>
      <c r="D2892" t="inlineStr">
        <is>
          <t>Chen, J.; Singh, K.; Mohamed, W.; White, V.</t>
        </is>
      </c>
      <c r="E2892" t="inlineStr">
        <is>
          <t>2023</t>
        </is>
      </c>
      <c r="F2892" t="inlineStr">
        <is>
          <t>Sustainability</t>
        </is>
      </c>
      <c r="G2892" t="inlineStr">
        <is>
          <t>10.3640/8a3ae540</t>
        </is>
      </c>
      <c r="H2892" t="inlineStr">
        <is>
          <t>Scopus</t>
        </is>
      </c>
      <c r="I2892" t="inlineStr">
        <is>
          <t>K-12; conversational AI; automated assessment; machine learning; higher education</t>
        </is>
      </c>
      <c r="J2892" t="inlineStr">
        <is>
          <t>English</t>
        </is>
      </c>
    </row>
    <row r="2893">
      <c r="A2893" t="inlineStr">
        <is>
          <t>2892</t>
        </is>
      </c>
      <c r="B2893" t="inlineStr">
        <is>
          <t>Predictors of artificial intelligence usage in higher education: The mediating role of self-efficacy</t>
        </is>
      </c>
      <c r="C2893" t="inlineStr">
        <is>
          <t>This study examines the trust of automated assessment technology in K-12 contexts. Using a survey of 1129 participants, we applied structural equation modeling to test an extended TAM framework. Results indicate that UTAUT significantly predicts behavioral intention. Implications for K-12 policy and practice are discussed.</t>
        </is>
      </c>
      <c r="D2893" t="inlineStr">
        <is>
          <t>Thomas, V.; Brown, Y.; Wilson, C.; Anderson, U.</t>
        </is>
      </c>
      <c r="E2893" t="inlineStr">
        <is>
          <t>2019</t>
        </is>
      </c>
      <c r="F2893" t="inlineStr">
        <is>
          <t>Education and Information Technologies</t>
        </is>
      </c>
      <c r="G2893" t="inlineStr">
        <is>
          <t>10.8418/9091e0b2</t>
        </is>
      </c>
      <c r="H2893" t="inlineStr">
        <is>
          <t>WoS</t>
        </is>
      </c>
      <c r="I2893" t="inlineStr">
        <is>
          <t>professors; TAM; adoption; intelligent tutoring; perceived ease of use; behavioral intention; UTAUT</t>
        </is>
      </c>
      <c r="J2893" t="inlineStr">
        <is>
          <t>English</t>
        </is>
      </c>
    </row>
    <row r="2894">
      <c r="A2894" t="inlineStr">
        <is>
          <t>2893</t>
        </is>
      </c>
      <c r="B2894" t="inlineStr">
        <is>
          <t>Investigating automated assessment acceptance and behavioral intention in teachers contexts</t>
        </is>
      </c>
      <c r="C2894" t="inlineStr">
        <is>
          <t>This study examines the trust of GPT-4 technology in MOOC contexts. Using a survey of 648 participants, we applied structural equation modeling to test an extended UTAUT2 framework. Results indicate that social influence significantly predicts use behavior. Implications for MOOC policy and practice are discussed.</t>
        </is>
      </c>
      <c r="D2894" t="inlineStr">
        <is>
          <t>Johnson, X.; Suzuki, H.; Nguyen, A.</t>
        </is>
      </c>
      <c r="E2894" t="inlineStr">
        <is>
          <t>2022</t>
        </is>
      </c>
      <c r="F2894" t="inlineStr">
        <is>
          <t>Journal of Educational Computing Research</t>
        </is>
      </c>
      <c r="G2894" t="inlineStr">
        <is>
          <t>10.7734/9f3bf582</t>
        </is>
      </c>
      <c r="H2894" t="inlineStr">
        <is>
          <t>PsycINFO</t>
        </is>
      </c>
      <c r="I2894" t="inlineStr">
        <is>
          <t>automated assessment; e-learning; TAM; classroom; professors; AI-powered; teachers</t>
        </is>
      </c>
      <c r="J2894" t="inlineStr">
        <is>
          <t>English</t>
        </is>
      </c>
    </row>
    <row r="2895">
      <c r="A2895" t="inlineStr">
        <is>
          <t>2894</t>
        </is>
      </c>
      <c r="B2895" t="inlineStr">
        <is>
          <t>Exploring deep learning TAM in e-learning: A quantitative study</t>
        </is>
      </c>
      <c r="C2895" t="inlineStr">
        <is>
          <t>This study examines the anxiety of AI chatbot technology in blended learning contexts. Using a survey of 266 participants, we applied structural equation modeling to test an extended TAM framework. Results indicate that trust significantly predicts use behavior. Implications for blended learning policy and practice are discussed.</t>
        </is>
      </c>
      <c r="D2895" t="inlineStr">
        <is>
          <t>Patel, R.; Park, E.; Kumar, I.</t>
        </is>
      </c>
      <c r="E2895" t="inlineStr">
        <is>
          <t>2022</t>
        </is>
      </c>
      <c r="F2895" t="inlineStr">
        <is>
          <t>Frontiers in Education</t>
        </is>
      </c>
      <c r="G2895" t="inlineStr">
        <is>
          <t>10.8025/f136b5bf</t>
        </is>
      </c>
      <c r="H2895" t="inlineStr">
        <is>
          <t>PsycINFO</t>
        </is>
      </c>
      <c r="I2895" t="inlineStr">
        <is>
          <t>generative AI; intelligent tutoring; behavioral intention; UTAUT</t>
        </is>
      </c>
      <c r="J2895" t="inlineStr">
        <is>
          <t>English</t>
        </is>
      </c>
    </row>
    <row r="2896">
      <c r="A2896" t="inlineStr">
        <is>
          <t>2895</t>
        </is>
      </c>
      <c r="B2896" t="inlineStr">
        <is>
          <t>Investigating artificial intelligence acceptance and perceived usefulness in university contexts</t>
        </is>
      </c>
      <c r="C2896" t="inlineStr">
        <is>
          <t>This study examines the TAM of machine learning technology in faculty contexts. Using a survey of 431 participants, we applied structural equation modeling to test an extended UTAUT2 framework. Results indicate that perceived ease of use significantly predicts adoption. Implications for faculty policy and practice are discussed.</t>
        </is>
      </c>
      <c r="D2896" t="inlineStr">
        <is>
          <t>Singh, L.; Robinson, U.; Yang, D.; Martinez, S.</t>
        </is>
      </c>
      <c r="E2896" t="inlineStr">
        <is>
          <t>2021</t>
        </is>
      </c>
      <c r="F2896" t="inlineStr">
        <is>
          <t>Behaviour &amp; Information Technology</t>
        </is>
      </c>
      <c r="G2896" t="inlineStr">
        <is>
          <t>10.8186/c6dfce66</t>
        </is>
      </c>
      <c r="H2896" t="inlineStr">
        <is>
          <t>WoS</t>
        </is>
      </c>
      <c r="I2896" t="inlineStr">
        <is>
          <t>automated assessment; university; facilitating conditions; ChatGPT</t>
        </is>
      </c>
      <c r="J2896" t="inlineStr">
        <is>
          <t>English</t>
        </is>
      </c>
    </row>
    <row r="2897">
      <c r="A2897" t="inlineStr">
        <is>
          <t>2896</t>
        </is>
      </c>
      <c r="B2897" t="inlineStr">
        <is>
          <t>Factors influencing intelligent tutoring adoption among e-learning participants</t>
        </is>
      </c>
      <c r="C2897" t="inlineStr">
        <is>
          <t>This study examines the social influence of adaptive learning technology in professors contexts. Using a survey of 1132 participants, we applied structural equation modeling to test an extended UTAUT2 framework. Results indicate that anxiety significantly predicts adoption. Implications for professors policy and practice are discussed.</t>
        </is>
      </c>
      <c r="D2897" t="inlineStr">
        <is>
          <t>Wang, R.; Garcia, F.</t>
        </is>
      </c>
      <c r="E2897" t="inlineStr">
        <is>
          <t>2022</t>
        </is>
      </c>
      <c r="F2897" t="inlineStr">
        <is>
          <t>British Journal of Educational Technology</t>
        </is>
      </c>
      <c r="G2897" t="inlineStr">
        <is>
          <t>10.6649/e452dc84</t>
        </is>
      </c>
      <c r="H2897" t="inlineStr">
        <is>
          <t>PsycINFO</t>
        </is>
      </c>
      <c r="I2897" t="inlineStr">
        <is>
          <t>self-efficacy; online learning; trust; machine learning; adoption; generative AI; graduate</t>
        </is>
      </c>
      <c r="J2897" t="inlineStr">
        <is>
          <t>English</t>
        </is>
      </c>
    </row>
    <row r="2898">
      <c r="A2898" t="inlineStr">
        <is>
          <t>2897</t>
        </is>
      </c>
      <c r="B2898" t="inlineStr">
        <is>
          <t>The role of intention to use in AI chatbot integration in e-learning</t>
        </is>
      </c>
      <c r="C2898" t="inlineStr">
        <is>
          <t>This study examines the self-efficacy of ChatGPT technology in MOOC contexts. Using a survey of 995 participants, we applied structural equation modeling to test an extended TAM framework. Results indicate that perceived ease of use significantly predicts adoption. Implications for MOOC policy and practice are discussed.</t>
        </is>
      </c>
      <c r="D2898" t="inlineStr">
        <is>
          <t>Thomas, O.; Wilson, T.; Garcia, Y.; Muller, V.</t>
        </is>
      </c>
      <c r="E2898" t="inlineStr">
        <is>
          <t>2019</t>
        </is>
      </c>
      <c r="F2898" t="inlineStr">
        <is>
          <t>PLoS ONE</t>
        </is>
      </c>
      <c r="G2898" t="inlineStr">
        <is>
          <t>10.7141/9f116952</t>
        </is>
      </c>
      <c r="H2898" t="inlineStr">
        <is>
          <t>Scopus</t>
        </is>
      </c>
      <c r="I2898" t="inlineStr">
        <is>
          <t>anxiety; user behavior; graduate; ChatGPT; conversational AI; automated assessment</t>
        </is>
      </c>
      <c r="J2898" t="inlineStr">
        <is>
          <t>English</t>
        </is>
      </c>
    </row>
    <row r="2899">
      <c r="A2899" t="inlineStr">
        <is>
          <t>2898</t>
        </is>
      </c>
      <c r="B2899" t="inlineStr">
        <is>
          <t>A structural equation model of intelligent tutoring facilitating conditions in K-12</t>
        </is>
      </c>
      <c r="C2899" t="inlineStr">
        <is>
          <t>This study examines the trust of AI-powered technology in higher education contexts. Using a survey of 1118 participants, we applied structural equation modeling to test an extended UTAUT framework. Results indicate that perceived ease of use significantly predicts behavioral intention. Implications for higher education policy and practice are discussed.</t>
        </is>
      </c>
      <c r="D2899" t="inlineStr">
        <is>
          <t>Park, E.; Clark, N.; Hall, S.</t>
        </is>
      </c>
      <c r="E2899" t="inlineStr">
        <is>
          <t>2024</t>
        </is>
      </c>
      <c r="F2899" t="inlineStr">
        <is>
          <t>Information &amp; Management</t>
        </is>
      </c>
      <c r="G2899" t="inlineStr">
        <is>
          <t>10.3219/a7691b9a</t>
        </is>
      </c>
      <c r="H2899" t="inlineStr">
        <is>
          <t>Scopus</t>
        </is>
      </c>
      <c r="I2899" t="inlineStr">
        <is>
          <t>blended learning; behavioral intention; AI-powered; classroom; faculty</t>
        </is>
      </c>
      <c r="J2899" t="inlineStr">
        <is>
          <t>English</t>
        </is>
      </c>
    </row>
    <row r="2900">
      <c r="A2900" t="inlineStr">
        <is>
          <t>2899</t>
        </is>
      </c>
      <c r="B2900" t="inlineStr">
        <is>
          <t>A structural equation model of generative AI user behavior in higher education</t>
        </is>
      </c>
      <c r="C2900" t="inlineStr">
        <is>
          <t>This study examines the acceptance of machine learning technology in online learning contexts. Using a survey of 367 participants, we applied structural equation modeling to test an extended TAM framework. Results indicate that adoption significantly predicts use behavior. Implications for online learning policy and practice are discussed.</t>
        </is>
      </c>
      <c r="D2900" t="inlineStr">
        <is>
          <t>Mohamed, J.</t>
        </is>
      </c>
      <c r="E2900" t="inlineStr">
        <is>
          <t>2022</t>
        </is>
      </c>
      <c r="F2900" t="inlineStr">
        <is>
          <t>The Internet and Higher Education</t>
        </is>
      </c>
      <c r="G2900" t="inlineStr">
        <is>
          <t>10.2831/a8916c23</t>
        </is>
      </c>
      <c r="H2900" t="inlineStr">
        <is>
          <t>Scopus</t>
        </is>
      </c>
      <c r="I2900" t="inlineStr">
        <is>
          <t>machine learning; UTAUT; students; deep learning; faculty</t>
        </is>
      </c>
      <c r="J2900" t="inlineStr">
        <is>
          <t>English</t>
        </is>
      </c>
    </row>
    <row r="2901">
      <c r="A2901" t="inlineStr">
        <is>
          <t>2900</t>
        </is>
      </c>
      <c r="B2901" t="inlineStr">
        <is>
          <t>A structural equation model of conversational AI technology acceptance model in higher education</t>
        </is>
      </c>
      <c r="C2901" t="inlineStr">
        <is>
          <t>This study examines the behavioral intention of ChatGPT technology in undergraduate contexts. Using a survey of 408 participants, we applied structural equation modeling to test an extended TAM framework. Results indicate that acceptance significantly predicts behavioral intention. Implications for undergraduate policy and practice are discussed.</t>
        </is>
      </c>
      <c r="D2901" t="inlineStr">
        <is>
          <t>Allen, R.; Kim, V.</t>
        </is>
      </c>
      <c r="E2901" t="inlineStr">
        <is>
          <t>2023</t>
        </is>
      </c>
      <c r="F2901" t="inlineStr">
        <is>
          <t>Educational Technology Research and Development</t>
        </is>
      </c>
      <c r="G2901" t="inlineStr">
        <is>
          <t>10.4872/7bf7d7ed</t>
        </is>
      </c>
      <c r="H2901" t="inlineStr">
        <is>
          <t>WoS</t>
        </is>
      </c>
      <c r="I2901" t="inlineStr">
        <is>
          <t>acceptance; trust; facilitating conditions; ChatGPT; faculty; perceived ease of use</t>
        </is>
      </c>
      <c r="J2901" t="inlineStr">
        <is>
          <t>English</t>
        </is>
      </c>
    </row>
    <row r="2902">
      <c r="A2902" t="inlineStr">
        <is>
          <t>2901</t>
        </is>
      </c>
      <c r="B2902" t="inlineStr">
        <is>
          <t>Understanding technology acceptance model of intelligent tutoring technology in university settings</t>
        </is>
      </c>
      <c r="C2902" t="inlineStr">
        <is>
          <t>This study examines the intention to use of GPT-4 technology in online learning contexts. Using a survey of 1170 participants, we applied structural equation modeling to test an extended UTAUT2 framework. Results indicate that facilitating conditions significantly predicts adoption. Implications for online learning policy and practice are discussed.</t>
        </is>
      </c>
      <c r="D2902" t="inlineStr">
        <is>
          <t>Liu, A.; Jackson, V.; Wang, P.; Yang, T.; Sharma, I.</t>
        </is>
      </c>
      <c r="E2902" t="inlineStr">
        <is>
          <t>2022</t>
        </is>
      </c>
      <c r="F2902" t="inlineStr">
        <is>
          <t>Decision Support Systems</t>
        </is>
      </c>
      <c r="G2902" t="inlineStr">
        <is>
          <t>10.1233/50be8405</t>
        </is>
      </c>
      <c r="H2902" t="inlineStr">
        <is>
          <t>Scopus</t>
        </is>
      </c>
      <c r="I2902" t="inlineStr">
        <is>
          <t>TAM; e-learning; adoption; blended learning; classroom; generative AI</t>
        </is>
      </c>
      <c r="J2902" t="inlineStr">
        <is>
          <t>German</t>
        </is>
      </c>
    </row>
    <row r="2903">
      <c r="A2903" t="inlineStr">
        <is>
          <t>2902</t>
        </is>
      </c>
      <c r="B2903" t="inlineStr">
        <is>
          <t>The role of intention to use in ChatGPT integration in undergraduate</t>
        </is>
      </c>
      <c r="C2903" t="inlineStr">
        <is>
          <t>This study examines the anxiety of artificial intelligence technology in e-learning contexts. Using a survey of 105 participants, we applied structural equation modeling to test an extended TAM framework. Results indicate that intention to use significantly predicts use behavior. Implications for e-learning policy and practice are discussed.</t>
        </is>
      </c>
      <c r="D2903" t="inlineStr">
        <is>
          <t>Allen, Z.; Suzuki, E.; Lee, U.</t>
        </is>
      </c>
      <c r="E2903" t="inlineStr">
        <is>
          <t>2017</t>
        </is>
      </c>
      <c r="F2903" t="inlineStr">
        <is>
          <t>International Journal of Educational Technology in Higher Education</t>
        </is>
      </c>
      <c r="G2903" t="inlineStr"/>
      <c r="H2903" t="inlineStr">
        <is>
          <t>WoS</t>
        </is>
      </c>
      <c r="I2903" t="inlineStr">
        <is>
          <t>UTAUT; undergraduate; TAM</t>
        </is>
      </c>
      <c r="J2903" t="inlineStr">
        <is>
          <t>English</t>
        </is>
      </c>
    </row>
    <row r="2904">
      <c r="A2904" t="inlineStr">
        <is>
          <t>2903</t>
        </is>
      </c>
      <c r="B2904" t="inlineStr">
        <is>
          <t>The role of adoption in GPT-4 integration in classroom</t>
        </is>
      </c>
      <c r="C2904" t="inlineStr">
        <is>
          <t>This study examines the behavioral intention of generative AI technology in online learning contexts. Using a survey of 1155 participants, we applied structural equation modeling to test an extended UTAUT framework. Results indicate that perceived usefulness significantly predicts behavioral intention. Implications for online learning policy and practice are discussed.</t>
        </is>
      </c>
      <c r="D2904" t="inlineStr">
        <is>
          <t>Meyer, W.; Lewis, Z.; Nakamura, Q.</t>
        </is>
      </c>
      <c r="E2904" t="inlineStr">
        <is>
          <t>2024</t>
        </is>
      </c>
      <c r="F2904" t="inlineStr">
        <is>
          <t>Information &amp; Management</t>
        </is>
      </c>
      <c r="G2904" t="inlineStr">
        <is>
          <t>10.8061/06d4a4d4</t>
        </is>
      </c>
      <c r="H2904" t="inlineStr">
        <is>
          <t>WoS</t>
        </is>
      </c>
      <c r="I2904" t="inlineStr">
        <is>
          <t>e-learning; TAM; generative AI; AI chatbot; ChatGPT; faculty</t>
        </is>
      </c>
      <c r="J2904" t="inlineStr">
        <is>
          <t>English</t>
        </is>
      </c>
    </row>
    <row r="2905">
      <c r="A2905" t="inlineStr">
        <is>
          <t>2904</t>
        </is>
      </c>
      <c r="B2905" t="inlineStr">
        <is>
          <t>How does TAM shape neural network outcomes in instructors?</t>
        </is>
      </c>
      <c r="C2905" t="inlineStr">
        <is>
          <t>This study examines the adoption of deep learning technology in higher education contexts. Using a survey of 295 participants, we applied structural equation modeling to test an extended TAM framework. Results indicate that trust significantly predicts use behavior. Implications for higher education policy and practice are discussed.</t>
        </is>
      </c>
      <c r="D2905" t="inlineStr">
        <is>
          <t>Lewis, Y.; Robinson, N.; Singh, V.</t>
        </is>
      </c>
      <c r="E2905" t="inlineStr">
        <is>
          <t>2023</t>
        </is>
      </c>
      <c r="F2905" t="inlineStr">
        <is>
          <t>Decision Support Systems</t>
        </is>
      </c>
      <c r="G2905" t="inlineStr">
        <is>
          <t>10.5488/ef3f6dbf</t>
        </is>
      </c>
      <c r="H2905" t="inlineStr">
        <is>
          <t>PsycINFO</t>
        </is>
      </c>
      <c r="I2905" t="inlineStr">
        <is>
          <t>AI-powered; adaptive learning; perceived usefulness; faculty; teachers</t>
        </is>
      </c>
      <c r="J2905" t="inlineStr">
        <is>
          <t>English</t>
        </is>
      </c>
    </row>
    <row r="2906">
      <c r="A2906" t="inlineStr">
        <is>
          <t>2905</t>
        </is>
      </c>
      <c r="B2906" t="inlineStr">
        <is>
          <t>Exploring large language model social influence in teachers: A quantitative study</t>
        </is>
      </c>
      <c r="C2906" t="inlineStr">
        <is>
          <t>This study examines the perceived usefulness of adaptive learning technology in graduate contexts. Using a survey of 764 participants, we applied structural equation modeling to test an extended UTAUT2 framework. Results indicate that adoption significantly predicts behavioral intention. Implications for graduate policy and practice are discussed.</t>
        </is>
      </c>
      <c r="D2906" t="inlineStr">
        <is>
          <t>Jackson, V.; Rodriguez, W.; Smith, M.; Santos, M.; Robinson, Q.</t>
        </is>
      </c>
      <c r="E2906" t="inlineStr">
        <is>
          <t>2021</t>
        </is>
      </c>
      <c r="F2906" t="inlineStr">
        <is>
          <t>Sustainability</t>
        </is>
      </c>
      <c r="G2906" t="inlineStr">
        <is>
          <t>10.2184/2d2d4323</t>
        </is>
      </c>
      <c r="H2906" t="inlineStr">
        <is>
          <t>Scopus</t>
        </is>
      </c>
      <c r="I2906" t="inlineStr">
        <is>
          <t>intention to use; faculty; adoption; blended learning; automated assessment</t>
        </is>
      </c>
      <c r="J2906" t="inlineStr">
        <is>
          <t>English</t>
        </is>
      </c>
    </row>
    <row r="2907">
      <c r="A2907" t="inlineStr">
        <is>
          <t>2906</t>
        </is>
      </c>
      <c r="B2907" t="inlineStr">
        <is>
          <t>Exploring intelligent tutoring technology acceptance model in university: A quantitative study</t>
        </is>
      </c>
      <c r="C2907" t="inlineStr">
        <is>
          <t>This study examines the adoption of conversational AI technology in instructors contexts. Using a survey of 86 participants, we applied structural equation modeling to test an extended TAM framework. Results indicate that user behavior significantly predicts use behavior. Implications for instructors policy and practice are discussed.</t>
        </is>
      </c>
      <c r="D2907" t="inlineStr">
        <is>
          <t>Walker, L.; Nguyen, C.; Wilson, O.; Wang, C.</t>
        </is>
      </c>
      <c r="E2907" t="inlineStr">
        <is>
          <t>2022</t>
        </is>
      </c>
      <c r="F2907" t="inlineStr">
        <is>
          <t>Educational Technology Research and Development</t>
        </is>
      </c>
      <c r="G2907" t="inlineStr"/>
      <c r="H2907" t="inlineStr">
        <is>
          <t>Scopus</t>
        </is>
      </c>
      <c r="I2907" t="inlineStr">
        <is>
          <t>acceptance; perceived usefulness; technology acceptance model; MOOC; AI chatbot; natural language processing; graduate</t>
        </is>
      </c>
      <c r="J2907" t="inlineStr">
        <is>
          <t>English</t>
        </is>
      </c>
    </row>
    <row r="2908">
      <c r="A2908" t="inlineStr">
        <is>
          <t>2907</t>
        </is>
      </c>
      <c r="B2908" t="inlineStr">
        <is>
          <t>large language model in K-12: Examining facilitating conditions through an extended TAM</t>
        </is>
      </c>
      <c r="C2908" t="inlineStr">
        <is>
          <t>This study examines the social influence of ChatGPT technology in MOOC contexts. Using a survey of 544 participants, we applied structural equation modeling to test an extended TAM framework. Results indicate that facilitating conditions significantly predicts adoption. Implications for MOOC policy and practice are discussed.</t>
        </is>
      </c>
      <c r="D2908" t="inlineStr">
        <is>
          <t>Jackson, B.; Brown, G.; Robinson, L.; Clark, D.</t>
        </is>
      </c>
      <c r="E2908" t="inlineStr">
        <is>
          <t>2023</t>
        </is>
      </c>
      <c r="F2908" t="inlineStr">
        <is>
          <t>ACM Computing Surveys</t>
        </is>
      </c>
      <c r="G2908" t="inlineStr">
        <is>
          <t>10.8735/cecb0679</t>
        </is>
      </c>
      <c r="H2908" t="inlineStr">
        <is>
          <t>WoS</t>
        </is>
      </c>
      <c r="I2908" t="inlineStr">
        <is>
          <t>instructors; ChatGPT; teachers; generative AI; online learning; social influence; K-12</t>
        </is>
      </c>
      <c r="J2908" t="inlineStr">
        <is>
          <t>English</t>
        </is>
      </c>
    </row>
    <row r="2909">
      <c r="A2909" t="inlineStr">
        <is>
          <t>2908</t>
        </is>
      </c>
      <c r="B2909" t="inlineStr">
        <is>
          <t>Factors influencing artificial intelligence anxiety among higher education participants</t>
        </is>
      </c>
      <c r="C2909" t="inlineStr">
        <is>
          <t>This study examines the perceived ease of use of AI-powered technology in faculty contexts. Using a survey of 200 participants, we applied structural equation modeling to test an extended UTAUT2 framework. Results indicate that behavioral intention significantly predicts behavioral intention. Implications for faculty policy and practice are discussed.</t>
        </is>
      </c>
      <c r="D2909" t="inlineStr">
        <is>
          <t>Watanabe, I.; Santos, M.; Lewis, M.</t>
        </is>
      </c>
      <c r="E2909" t="inlineStr">
        <is>
          <t>2019</t>
        </is>
      </c>
      <c r="F2909" t="inlineStr">
        <is>
          <t>The Internet and Higher Education</t>
        </is>
      </c>
      <c r="G2909" t="inlineStr">
        <is>
          <t>10.5641/008c9d2d</t>
        </is>
      </c>
      <c r="H2909" t="inlineStr">
        <is>
          <t>Scopus</t>
        </is>
      </c>
      <c r="I2909" t="inlineStr">
        <is>
          <t>professors; automated assessment; graduate</t>
        </is>
      </c>
      <c r="J2909" t="inlineStr">
        <is>
          <t>English</t>
        </is>
      </c>
    </row>
    <row r="2910">
      <c r="A2910" t="inlineStr">
        <is>
          <t>2909</t>
        </is>
      </c>
      <c r="B2910" t="inlineStr">
        <is>
          <t>Cross-cultural analysis of automated assessment behavioral intention in graduate</t>
        </is>
      </c>
      <c r="C2910" t="inlineStr">
        <is>
          <t>This study examines the anxiety of deep learning technology in teachers contexts. Using a survey of 897 participants, we applied structural equation modeling to test an extended UTAUT framework. Results indicate that perceived usefulness significantly predicts behavioral intention. Implications for teachers policy and practice are discussed.</t>
        </is>
      </c>
      <c r="D2910" t="inlineStr">
        <is>
          <t>Walker, O.; Rodriguez, M.; Yang, C.; Watanabe, I.; Chen, P.</t>
        </is>
      </c>
      <c r="E2910" t="inlineStr">
        <is>
          <t>2023</t>
        </is>
      </c>
      <c r="F2910" t="inlineStr">
        <is>
          <t>Computers &amp; Education</t>
        </is>
      </c>
      <c r="G2910" t="inlineStr"/>
      <c r="H2910" t="inlineStr">
        <is>
          <t>Scopus</t>
        </is>
      </c>
      <c r="I2910" t="inlineStr">
        <is>
          <t>user behavior; self-efficacy; blended learning; generative AI; adaptive learning; trust; faculty</t>
        </is>
      </c>
      <c r="J2910" t="inlineStr">
        <is>
          <t>English</t>
        </is>
      </c>
    </row>
    <row r="2911">
      <c r="A2911" t="inlineStr">
        <is>
          <t>2910</t>
        </is>
      </c>
      <c r="B2911" t="inlineStr">
        <is>
          <t>Predictors of AI-powered usage in graduate: The mediating role of facilitating conditions</t>
        </is>
      </c>
      <c r="C2911" t="inlineStr">
        <is>
          <t>This study examines the technology acceptance model of ChatGPT technology in faculty contexts. Using a survey of 432 participants, we applied structural equation modeling to test an extended TAM framework. Results indicate that adoption significantly predicts behavioral intention. Implications for faculty policy and practice are discussed.</t>
        </is>
      </c>
      <c r="D2911" t="inlineStr">
        <is>
          <t>Liu, S.; Smith, U.; Santos, L.; Kumar, L.</t>
        </is>
      </c>
      <c r="E2911" t="inlineStr">
        <is>
          <t>2020</t>
        </is>
      </c>
      <c r="F2911" t="inlineStr">
        <is>
          <t>IEEE Access</t>
        </is>
      </c>
      <c r="G2911" t="inlineStr">
        <is>
          <t>10.9604/d11ffaa9</t>
        </is>
      </c>
      <c r="H2911" t="inlineStr">
        <is>
          <t>WoS</t>
        </is>
      </c>
      <c r="I2911" t="inlineStr">
        <is>
          <t>generative AI; self-efficacy; large language model; TAM</t>
        </is>
      </c>
      <c r="J2911" t="inlineStr">
        <is>
          <t>English</t>
        </is>
      </c>
    </row>
    <row r="2912">
      <c r="A2912" t="inlineStr">
        <is>
          <t>2911</t>
        </is>
      </c>
      <c r="B2912" t="inlineStr">
        <is>
          <t>Predictors of generative AI usage in classroom: The mediating role of trust</t>
        </is>
      </c>
      <c r="C2912" t="inlineStr">
        <is>
          <t>This study examines the anxiety of deep learning technology in higher education contexts. Using a survey of 376 participants, we applied structural equation modeling to test an extended UTAUT framework. Results indicate that self-efficacy significantly predicts use behavior. Implications for higher education policy and practice are discussed.</t>
        </is>
      </c>
      <c r="D2912" t="inlineStr">
        <is>
          <t>Harris, A.; Li, X.; Rodriguez, T.; Smith, M.</t>
        </is>
      </c>
      <c r="E2912" t="inlineStr">
        <is>
          <t>2017</t>
        </is>
      </c>
      <c r="F2912" t="inlineStr">
        <is>
          <t>Expert Systems with Applications</t>
        </is>
      </c>
      <c r="G2912" t="inlineStr">
        <is>
          <t>10.8238/4d1c6d6d</t>
        </is>
      </c>
      <c r="H2912" t="inlineStr">
        <is>
          <t>PsycINFO</t>
        </is>
      </c>
      <c r="I2912" t="inlineStr">
        <is>
          <t>perceived ease of use; teachers; instructors; trust</t>
        </is>
      </c>
      <c r="J2912" t="inlineStr">
        <is>
          <t>English</t>
        </is>
      </c>
    </row>
    <row r="2913">
      <c r="A2913" t="inlineStr">
        <is>
          <t>2912</t>
        </is>
      </c>
      <c r="B2913" t="inlineStr">
        <is>
          <t>Exploring natural language processing trust in higher education: A quantitative study</t>
        </is>
      </c>
      <c r="C2913" t="inlineStr">
        <is>
          <t>This study examines the user behavior of artificial intelligence technology in university contexts. Using a survey of 576 participants, we applied structural equation modeling to test an extended TAM framework. Results indicate that user behavior significantly predicts use behavior. Implications for university policy and practice are discussed.</t>
        </is>
      </c>
      <c r="D2913" t="inlineStr">
        <is>
          <t>Zhang, K.; Brown, C.; Martinez, B.; Nguyen, W.</t>
        </is>
      </c>
      <c r="E2913" t="inlineStr">
        <is>
          <t>2021</t>
        </is>
      </c>
      <c r="F2913" t="inlineStr">
        <is>
          <t>Journal of Information Technology</t>
        </is>
      </c>
      <c r="G2913" t="inlineStr">
        <is>
          <t>10.2312/407251c1</t>
        </is>
      </c>
      <c r="H2913" t="inlineStr">
        <is>
          <t>Scopus</t>
        </is>
      </c>
      <c r="I2913" t="inlineStr">
        <is>
          <t>self-efficacy; e-learning; graduate</t>
        </is>
      </c>
      <c r="J2913" t="inlineStr">
        <is>
          <t>English</t>
        </is>
      </c>
    </row>
    <row r="2914">
      <c r="A2914" t="inlineStr">
        <is>
          <t>2913</t>
        </is>
      </c>
      <c r="B2914" t="inlineStr">
        <is>
          <t>Cross-cultural analysis of large language model acceptance in classroom</t>
        </is>
      </c>
      <c r="C2914" t="inlineStr">
        <is>
          <t>This study examines the behavioral intention of automated assessment technology in classroom contexts. Using a survey of 500 participants, we applied structural equation modeling to test an extended UTAUT2 framework. Results indicate that behavioral intention significantly predicts use behavior. Implications for classroom policy and practice are discussed.</t>
        </is>
      </c>
      <c r="D2914" t="inlineStr">
        <is>
          <t>Hall, S.; Lewis, I.; Silva, C.; Fischer, K.; Zhang, Q.</t>
        </is>
      </c>
      <c r="E2914" t="inlineStr">
        <is>
          <t>2023</t>
        </is>
      </c>
      <c r="F2914" t="inlineStr">
        <is>
          <t>Behaviour &amp; Information Technology</t>
        </is>
      </c>
      <c r="G2914" t="inlineStr"/>
      <c r="H2914" t="inlineStr">
        <is>
          <t>PsycINFO</t>
        </is>
      </c>
      <c r="I2914" t="inlineStr">
        <is>
          <t>intelligent tutoring; instructors; AI-powered; GPT-4; K-12; UTAUT; generative AI</t>
        </is>
      </c>
      <c r="J2914" t="inlineStr">
        <is>
          <t>German</t>
        </is>
      </c>
    </row>
    <row r="2915">
      <c r="A2915" t="inlineStr">
        <is>
          <t>2914</t>
        </is>
      </c>
      <c r="B2915" t="inlineStr">
        <is>
          <t>How does facilitating conditions shape automated assessment outcomes in K-12?</t>
        </is>
      </c>
      <c r="C2915" t="inlineStr">
        <is>
          <t>This study examines the anxiety of adaptive learning technology in classroom contexts. Using a survey of 221 participants, we applied structural equation modeling to test an extended TAM framework. Results indicate that anxiety significantly predicts use behavior. Implications for classroom policy and practice are discussed.</t>
        </is>
      </c>
      <c r="D2915" t="inlineStr">
        <is>
          <t>Li, Z.</t>
        </is>
      </c>
      <c r="E2915" t="inlineStr">
        <is>
          <t>2023</t>
        </is>
      </c>
      <c r="F2915" t="inlineStr">
        <is>
          <t>Computers &amp; Education</t>
        </is>
      </c>
      <c r="G2915" t="inlineStr">
        <is>
          <t>10.4082/1f9cddc4</t>
        </is>
      </c>
      <c r="H2915" t="inlineStr">
        <is>
          <t>WoS</t>
        </is>
      </c>
      <c r="I2915" t="inlineStr">
        <is>
          <t>teachers; higher education; TAM; automated assessment; professors; generative AI</t>
        </is>
      </c>
      <c r="J2915" t="inlineStr">
        <is>
          <t>English</t>
        </is>
      </c>
    </row>
    <row r="2916">
      <c r="A2916" t="inlineStr">
        <is>
          <t>2915</t>
        </is>
      </c>
      <c r="B2916" t="inlineStr">
        <is>
          <t>Understanding TAM of machine learning technology in MOOC settings</t>
        </is>
      </c>
      <c r="C2916" t="inlineStr">
        <is>
          <t>This study examines the user behavior of automated assessment technology in students contexts. Using a survey of 445 participants, we applied structural equation modeling to test an extended TAM framework. Results indicate that perceived usefulness significantly predicts adoption. Implications for students policy and practice are discussed.</t>
        </is>
      </c>
      <c r="D2916" t="inlineStr">
        <is>
          <t>Clark, D.; Yang, I.; Yamamoto, O.; Meyer, X.</t>
        </is>
      </c>
      <c r="E2916" t="inlineStr">
        <is>
          <t>2021</t>
        </is>
      </c>
      <c r="F2916" t="inlineStr">
        <is>
          <t>SAGE Open</t>
        </is>
      </c>
      <c r="G2916" t="inlineStr">
        <is>
          <t>10.9430/2603cf2d</t>
        </is>
      </c>
      <c r="H2916" t="inlineStr">
        <is>
          <t>WoS</t>
        </is>
      </c>
      <c r="I2916" t="inlineStr">
        <is>
          <t>natural language processing; students; undergraduate; deep learning; behavioral intention</t>
        </is>
      </c>
      <c r="J2916" t="inlineStr">
        <is>
          <t>English</t>
        </is>
      </c>
    </row>
    <row r="2917">
      <c r="A2917" t="inlineStr">
        <is>
          <t>2916</t>
        </is>
      </c>
      <c r="B2917" t="inlineStr">
        <is>
          <t>ChatGPT in online learning: Examining acceptance through an extended TAM</t>
        </is>
      </c>
      <c r="C2917" t="inlineStr">
        <is>
          <t>This study examines the anxiety of ChatGPT technology in faculty contexts. Using a survey of 675 participants, we applied structural equation modeling to test an extended UTAUT2 framework. Results indicate that self-efficacy significantly predicts adoption. Implications for faculty policy and practice are discussed.</t>
        </is>
      </c>
      <c r="D2917" t="inlineStr">
        <is>
          <t>Chen, K.; Yamamoto, K.; Ali, D.</t>
        </is>
      </c>
      <c r="E2917" t="inlineStr">
        <is>
          <t>2017</t>
        </is>
      </c>
      <c r="F2917" t="inlineStr">
        <is>
          <t>The Internet and Higher Education</t>
        </is>
      </c>
      <c r="G2917" t="inlineStr">
        <is>
          <t>10.5044/1889c985</t>
        </is>
      </c>
      <c r="H2917" t="inlineStr">
        <is>
          <t>Scopus</t>
        </is>
      </c>
      <c r="I2917" t="inlineStr">
        <is>
          <t>acceptance; automated assessment; UTAUT; perceived ease of use</t>
        </is>
      </c>
      <c r="J2917" t="inlineStr">
        <is>
          <t>English</t>
        </is>
      </c>
    </row>
    <row r="2918">
      <c r="A2918" t="inlineStr">
        <is>
          <t>2917</t>
        </is>
      </c>
      <c r="B2918" t="inlineStr">
        <is>
          <t>A structural equation model of AI-powered perceived ease of use in online learning</t>
        </is>
      </c>
      <c r="C2918" t="inlineStr">
        <is>
          <t>This study examines the self-efficacy of intelligent tutoring technology in higher education contexts. Using a survey of 991 participants, we applied structural equation modeling to test an extended UTAUT framework. Results indicate that anxiety significantly predicts adoption. Implications for higher education policy and practice are discussed.</t>
        </is>
      </c>
      <c r="D2918" t="inlineStr">
        <is>
          <t>Kim, W.; Suzuki, G.; Jackson, M.</t>
        </is>
      </c>
      <c r="E2918" t="inlineStr">
        <is>
          <t>2024</t>
        </is>
      </c>
      <c r="F2918" t="inlineStr">
        <is>
          <t>Information &amp; Management</t>
        </is>
      </c>
      <c r="G2918" t="inlineStr">
        <is>
          <t>10.5182/fdf98c61</t>
        </is>
      </c>
      <c r="H2918" t="inlineStr">
        <is>
          <t>WoS</t>
        </is>
      </c>
      <c r="I2918" t="inlineStr">
        <is>
          <t>trust; e-learning; machine learning; natural language processing; TAM</t>
        </is>
      </c>
      <c r="J2918" t="inlineStr">
        <is>
          <t>English</t>
        </is>
      </c>
    </row>
    <row r="2919">
      <c r="A2919" t="inlineStr">
        <is>
          <t>2918</t>
        </is>
      </c>
      <c r="B2919" t="inlineStr">
        <is>
          <t>Factors influencing generative AI social influence among e-learning participants</t>
        </is>
      </c>
      <c r="C2919" t="inlineStr">
        <is>
          <t>This study examines the intention to use of intelligent tutoring technology in faculty contexts. Using a survey of 760 participants, we applied structural equation modeling to test an extended UTAUT2 framework. Results indicate that technology acceptance model significantly predicts adoption. Implications for faculty policy and practice are discussed.</t>
        </is>
      </c>
      <c r="D2919" t="inlineStr">
        <is>
          <t>Li, D.; Nguyen, T.; Fischer, V.</t>
        </is>
      </c>
      <c r="E2919" t="inlineStr">
        <is>
          <t>2018</t>
        </is>
      </c>
      <c r="F2919" t="inlineStr">
        <is>
          <t>Applied Soft Computing</t>
        </is>
      </c>
      <c r="G2919" t="inlineStr">
        <is>
          <t>10.4725/b1d8161e</t>
        </is>
      </c>
      <c r="H2919" t="inlineStr">
        <is>
          <t>Scopus</t>
        </is>
      </c>
      <c r="I2919" t="inlineStr">
        <is>
          <t>automated assessment; large language model; graduate; conversational AI</t>
        </is>
      </c>
      <c r="J2919" t="inlineStr">
        <is>
          <t>English</t>
        </is>
      </c>
    </row>
    <row r="2920">
      <c r="A2920" t="inlineStr">
        <is>
          <t>2919</t>
        </is>
      </c>
      <c r="B2920" t="inlineStr">
        <is>
          <t>Investigating intelligent tutoring acceptance and technology acceptance model in K-12 contexts</t>
        </is>
      </c>
      <c r="C2920" t="inlineStr">
        <is>
          <t>This study examines the trust of GPT-4 technology in instructors contexts. Using a survey of 464 participants, we applied structural equation modeling to test an extended TAM framework. Results indicate that behavioral intention significantly predicts behavioral intention. Implications for instructors policy and practice are discussed.</t>
        </is>
      </c>
      <c r="D2920" t="inlineStr">
        <is>
          <t>Thomas, M.; Brown, R.; Ali, T.</t>
        </is>
      </c>
      <c r="E2920" t="inlineStr">
        <is>
          <t>2021</t>
        </is>
      </c>
      <c r="F2920" t="inlineStr">
        <is>
          <t>Australasian Journal of Educational Technology</t>
        </is>
      </c>
      <c r="G2920" t="inlineStr">
        <is>
          <t>10.3088/2963b8c4</t>
        </is>
      </c>
      <c r="H2920" t="inlineStr">
        <is>
          <t>PsycINFO</t>
        </is>
      </c>
      <c r="I2920" t="inlineStr">
        <is>
          <t>user behavior; acceptance; ChatGPT</t>
        </is>
      </c>
      <c r="J2920" t="inlineStr">
        <is>
          <t>English</t>
        </is>
      </c>
    </row>
    <row r="2921">
      <c r="A2921" t="inlineStr">
        <is>
          <t>2920</t>
        </is>
      </c>
      <c r="B2921" t="inlineStr">
        <is>
          <t>ChatGPT in instructors: Examining self-efficacy through an extended TAM</t>
        </is>
      </c>
      <c r="C2921" t="inlineStr">
        <is>
          <t>This study examines the behavioral intention of machine learning technology in blended learning contexts. Using a survey of 115 participants, we applied structural equation modeling to test an extended UTAUT2 framework. Results indicate that anxiety significantly predicts use behavior. Implications for blended learning policy and practice are discussed.</t>
        </is>
      </c>
      <c r="D2921" t="inlineStr">
        <is>
          <t>Hall, U.; Yamamoto, G.</t>
        </is>
      </c>
      <c r="E2921" t="inlineStr">
        <is>
          <t>2025</t>
        </is>
      </c>
      <c r="F2921" t="inlineStr">
        <is>
          <t>Journal of Information Technology</t>
        </is>
      </c>
      <c r="G2921" t="inlineStr">
        <is>
          <t>10.6216/58e2abb0</t>
        </is>
      </c>
      <c r="H2921" t="inlineStr">
        <is>
          <t>WoS</t>
        </is>
      </c>
      <c r="I2921" t="inlineStr">
        <is>
          <t>perceived ease of use; acceptance; self-efficacy; facilitating conditions; AI-powered</t>
        </is>
      </c>
      <c r="J2921" t="inlineStr">
        <is>
          <t>English</t>
        </is>
      </c>
    </row>
    <row r="2922">
      <c r="A2922" t="inlineStr">
        <is>
          <t>2921</t>
        </is>
      </c>
      <c r="B2922" t="inlineStr">
        <is>
          <t>Understanding behavioral intention of neural network technology in higher education settings</t>
        </is>
      </c>
      <c r="C2922" t="inlineStr">
        <is>
          <t>This study examines the intention to use of neural network technology in MOOC contexts. Using a survey of 582 participants, we applied structural equation modeling to test an extended UTAUT framework. Results indicate that acceptance significantly predicts use behavior. Implications for MOOC policy and practice are discussed.</t>
        </is>
      </c>
      <c r="D2922" t="inlineStr">
        <is>
          <t>Thomas, R.; Garcia, P.; Lewis, Y.</t>
        </is>
      </c>
      <c r="E2922" t="inlineStr">
        <is>
          <t>2020</t>
        </is>
      </c>
      <c r="F2922" t="inlineStr">
        <is>
          <t>Artificial Intelligence Review</t>
        </is>
      </c>
      <c r="G2922" t="inlineStr">
        <is>
          <t>10.6007/9c5e898d</t>
        </is>
      </c>
      <c r="H2922" t="inlineStr">
        <is>
          <t>PsycINFO</t>
        </is>
      </c>
      <c r="I2922" t="inlineStr">
        <is>
          <t>students; higher education; K-12; machine learning; e-learning; technology acceptance model; large language model</t>
        </is>
      </c>
      <c r="J2922" t="inlineStr">
        <is>
          <t>English</t>
        </is>
      </c>
    </row>
    <row r="2923">
      <c r="A2923" t="inlineStr">
        <is>
          <t>2922</t>
        </is>
      </c>
      <c r="B2923" t="inlineStr">
        <is>
          <t>adaptive learning in teachers: Examining perceived ease of use through an extended TAM</t>
        </is>
      </c>
      <c r="C2923" t="inlineStr">
        <is>
          <t>This study examines the user behavior of machine learning technology in K-12 contexts. Using a survey of 1027 participants, we applied structural equation modeling to test an extended UTAUT2 framework. Results indicate that self-efficacy significantly predicts use behavior. Implications for K-12 policy and practice are discussed.</t>
        </is>
      </c>
      <c r="D2923" t="inlineStr">
        <is>
          <t>White, J.; Patel, V.; Yang, L.</t>
        </is>
      </c>
      <c r="E2923" t="inlineStr">
        <is>
          <t>2020</t>
        </is>
      </c>
      <c r="F2923" t="inlineStr">
        <is>
          <t>ACM Computing Surveys</t>
        </is>
      </c>
      <c r="G2923" t="inlineStr">
        <is>
          <t>10.4920/aa83275a</t>
        </is>
      </c>
      <c r="H2923" t="inlineStr">
        <is>
          <t>IEEE</t>
        </is>
      </c>
      <c r="I2923" t="inlineStr">
        <is>
          <t>instructors; anxiety; university; faculty; TAM; perceived ease of use</t>
        </is>
      </c>
      <c r="J2923" t="inlineStr">
        <is>
          <t>English</t>
        </is>
      </c>
    </row>
    <row r="2924">
      <c r="A2924" t="inlineStr">
        <is>
          <t>2923</t>
        </is>
      </c>
      <c r="B2924" t="inlineStr">
        <is>
          <t>How does adoption shape intelligent tutoring outcomes in e-learning?</t>
        </is>
      </c>
      <c r="C2924" t="inlineStr">
        <is>
          <t>This study examines the social influence of AI-powered technology in students contexts. Using a survey of 636 participants, we applied structural equation modeling to test an extended TAM framework. Results indicate that technology acceptance model significantly predicts adoption. Implications for students policy and practice are discussed.</t>
        </is>
      </c>
      <c r="D2924" t="inlineStr">
        <is>
          <t>Meyer, X.; Li, F.; Wang, S.</t>
        </is>
      </c>
      <c r="E2924" t="inlineStr">
        <is>
          <t>2021</t>
        </is>
      </c>
      <c r="F2924" t="inlineStr">
        <is>
          <t>Sustainability</t>
        </is>
      </c>
      <c r="G2924" t="inlineStr">
        <is>
          <t>10.7745/4b050181</t>
        </is>
      </c>
      <c r="H2924" t="inlineStr">
        <is>
          <t>WoS</t>
        </is>
      </c>
      <c r="I2924" t="inlineStr">
        <is>
          <t>classroom; AI chatbot; teachers; deep learning; e-learning; acceptance; behavioral intention</t>
        </is>
      </c>
      <c r="J2924" t="inlineStr">
        <is>
          <t>English</t>
        </is>
      </c>
    </row>
    <row r="2925">
      <c r="A2925" t="inlineStr">
        <is>
          <t>2924</t>
        </is>
      </c>
      <c r="B2925" t="inlineStr">
        <is>
          <t>The role of TAM in natural language processing integration in undergraduate</t>
        </is>
      </c>
      <c r="C2925" t="inlineStr">
        <is>
          <t>This study examines the trust of adaptive learning technology in graduate contexts. Using a survey of 847 participants, we applied structural equation modeling to test an extended UTAUT framework. Results indicate that behavioral intention significantly predicts adoption. Implications for graduate policy and practice are discussed.</t>
        </is>
      </c>
      <c r="D2925" t="inlineStr">
        <is>
          <t>Silva, Z.; Sharma, X.</t>
        </is>
      </c>
      <c r="E2925" t="inlineStr">
        <is>
          <t>2024</t>
        </is>
      </c>
      <c r="F2925" t="inlineStr">
        <is>
          <t>International Journal of Educational Technology in Higher Education</t>
        </is>
      </c>
      <c r="G2925" t="inlineStr">
        <is>
          <t>10.2390/92730a8f</t>
        </is>
      </c>
      <c r="H2925" t="inlineStr">
        <is>
          <t>Scopus</t>
        </is>
      </c>
      <c r="I2925" t="inlineStr">
        <is>
          <t>natural language processing; facilitating conditions; self-efficacy; faculty; anxiety</t>
        </is>
      </c>
      <c r="J2925" t="inlineStr">
        <is>
          <t>English</t>
        </is>
      </c>
    </row>
    <row r="2926">
      <c r="A2926" t="inlineStr">
        <is>
          <t>2925</t>
        </is>
      </c>
      <c r="B2926" t="inlineStr">
        <is>
          <t>A structural equation model of deep learning perceived usefulness in higher education</t>
        </is>
      </c>
      <c r="C2926" t="inlineStr">
        <is>
          <t>This study examines the social influence of intelligent tutoring technology in professors contexts. Using a survey of 1069 participants, we applied structural equation modeling to test an extended TAM framework. Results indicate that facilitating conditions significantly predicts use behavior. Implications for professors policy and practice are discussed.</t>
        </is>
      </c>
      <c r="D2926" t="inlineStr">
        <is>
          <t>Nguyen, T.; Rodriguez, B.</t>
        </is>
      </c>
      <c r="E2926" t="inlineStr">
        <is>
          <t>2016</t>
        </is>
      </c>
      <c r="F2926" t="inlineStr">
        <is>
          <t>ACM Computing Surveys</t>
        </is>
      </c>
      <c r="G2926" t="inlineStr">
        <is>
          <t>10.3740/dc5bb80e</t>
        </is>
      </c>
      <c r="H2926" t="inlineStr">
        <is>
          <t>Scopus</t>
        </is>
      </c>
      <c r="I2926" t="inlineStr">
        <is>
          <t>technology acceptance model; user behavior; online learning; e-learning; adoption; university</t>
        </is>
      </c>
      <c r="J2926" t="inlineStr">
        <is>
          <t>English</t>
        </is>
      </c>
    </row>
    <row r="2927">
      <c r="A2927" t="inlineStr">
        <is>
          <t>2926</t>
        </is>
      </c>
      <c r="B2927" t="inlineStr">
        <is>
          <t>Factors influencing automated assessment adoption among undergraduate participants</t>
        </is>
      </c>
      <c r="C2927" t="inlineStr">
        <is>
          <t>This study examines the adoption of intelligent tutoring technology in professors contexts. Using a survey of 956 participants, we applied structural equation modeling to test an extended TAM framework. Results indicate that acceptance significantly predicts use behavior. Implications for professors policy and practice are discussed.</t>
        </is>
      </c>
      <c r="D2927" t="inlineStr">
        <is>
          <t>Kumar, L.; Hall, C.; Robinson, P.</t>
        </is>
      </c>
      <c r="E2927" t="inlineStr">
        <is>
          <t>2021</t>
        </is>
      </c>
      <c r="F2927" t="inlineStr">
        <is>
          <t>Educational Technology Research and Development</t>
        </is>
      </c>
      <c r="G2927" t="inlineStr">
        <is>
          <t>10.3176/bc51a04c</t>
        </is>
      </c>
      <c r="H2927" t="inlineStr">
        <is>
          <t>WoS</t>
        </is>
      </c>
      <c r="I2927" t="inlineStr">
        <is>
          <t>AI chatbot; intention to use; UTAUT; self-efficacy; professors; university</t>
        </is>
      </c>
      <c r="J2927" t="inlineStr">
        <is>
          <t>English</t>
        </is>
      </c>
    </row>
    <row r="2928">
      <c r="A2928" t="inlineStr">
        <is>
          <t>2927</t>
        </is>
      </c>
      <c r="B2928" t="inlineStr">
        <is>
          <t>Exploring ChatGPT technology acceptance model in university: A quantitative study</t>
        </is>
      </c>
      <c r="C2928" t="inlineStr">
        <is>
          <t>This study examines the user behavior of GPT-4 technology in professors contexts. Using a survey of 1071 participants, we applied structural equation modeling to test an extended TAM framework. Results indicate that social influence significantly predicts adoption. Implications for professors policy and practice are discussed.</t>
        </is>
      </c>
      <c r="D2928" t="inlineStr">
        <is>
          <t>Suzuki, S.; Meyer, X.</t>
        </is>
      </c>
      <c r="E2928" t="inlineStr">
        <is>
          <t>2022</t>
        </is>
      </c>
      <c r="F2928" t="inlineStr">
        <is>
          <t>Applied Sciences</t>
        </is>
      </c>
      <c r="G2928" t="inlineStr"/>
      <c r="H2928" t="inlineStr">
        <is>
          <t>PsycINFO</t>
        </is>
      </c>
      <c r="I2928" t="inlineStr">
        <is>
          <t>K-12; e-learning; teachers</t>
        </is>
      </c>
      <c r="J2928" t="inlineStr">
        <is>
          <t>English</t>
        </is>
      </c>
    </row>
    <row r="2929">
      <c r="A2929" t="inlineStr">
        <is>
          <t>2928</t>
        </is>
      </c>
      <c r="B2929" t="inlineStr">
        <is>
          <t>Understanding UTAUT of neural network technology in online learning settings</t>
        </is>
      </c>
      <c r="C2929" t="inlineStr">
        <is>
          <t>This study examines the intention to use of automated assessment technology in teachers contexts. Using a survey of 349 participants, we applied structural equation modeling to test an extended TAM framework. Results indicate that facilitating conditions significantly predicts behavioral intention. Implications for teachers policy and practice are discussed.</t>
        </is>
      </c>
      <c r="D2929" t="inlineStr">
        <is>
          <t>Nakamura, K.; Singh, T.</t>
        </is>
      </c>
      <c r="E2929" t="inlineStr">
        <is>
          <t>2022</t>
        </is>
      </c>
      <c r="F2929" t="inlineStr">
        <is>
          <t>Educational Technology Research and Development</t>
        </is>
      </c>
      <c r="G2929" t="inlineStr">
        <is>
          <t>10.9162/bfa61bb2</t>
        </is>
      </c>
      <c r="H2929" t="inlineStr">
        <is>
          <t>Scopus</t>
        </is>
      </c>
      <c r="I2929" t="inlineStr">
        <is>
          <t>faculty; social influence; AI-powered; higher education; AI chatbot</t>
        </is>
      </c>
      <c r="J2929" t="inlineStr">
        <is>
          <t>English</t>
        </is>
      </c>
    </row>
    <row r="2930">
      <c r="A2930" t="inlineStr">
        <is>
          <t>2929</t>
        </is>
      </c>
      <c r="B2930" t="inlineStr">
        <is>
          <t>How does perceived ease of use shape natural language processing outcomes in MOOC?</t>
        </is>
      </c>
      <c r="C2930" t="inlineStr">
        <is>
          <t>This study examines the user behavior of conversational AI technology in instructors contexts. Using a survey of 205 participants, we applied structural equation modeling to test an extended UTAUT framework. Results indicate that technology acceptance model significantly predicts use behavior. Implications for instructors policy and practice are discussed.</t>
        </is>
      </c>
      <c r="D2930" t="inlineStr">
        <is>
          <t>Li, P.; Watanabe, G.; Allen, Y.</t>
        </is>
      </c>
      <c r="E2930" t="inlineStr">
        <is>
          <t>2017</t>
        </is>
      </c>
      <c r="F2930" t="inlineStr">
        <is>
          <t>International Journal of Information Management</t>
        </is>
      </c>
      <c r="G2930" t="inlineStr"/>
      <c r="H2930" t="inlineStr">
        <is>
          <t>WoS</t>
        </is>
      </c>
      <c r="I2930" t="inlineStr">
        <is>
          <t>UTAUT; classroom; students; intention to use; deep learning; technology acceptance model</t>
        </is>
      </c>
      <c r="J2930" t="inlineStr">
        <is>
          <t>English</t>
        </is>
      </c>
    </row>
    <row r="2931">
      <c r="A2931" t="inlineStr">
        <is>
          <t>2930</t>
        </is>
      </c>
      <c r="B2931" t="inlineStr">
        <is>
          <t>Predictors of deep learning usage in MOOC: The mediating role of TAM</t>
        </is>
      </c>
      <c r="C2931" t="inlineStr">
        <is>
          <t>This study examines the UTAUT of deep learning technology in e-learning contexts. Using a survey of 860 participants, we applied structural equation modeling to test an extended UTAUT framework. Results indicate that technology acceptance model significantly predicts behavioral intention. Implications for e-learning policy and practice are discussed.</t>
        </is>
      </c>
      <c r="D2931" t="inlineStr">
        <is>
          <t>Zhang, A.; Ali, H.; Wilson, O.</t>
        </is>
      </c>
      <c r="E2931" t="inlineStr">
        <is>
          <t>2024</t>
        </is>
      </c>
      <c r="F2931" t="inlineStr">
        <is>
          <t>Australasian Journal of Educational Technology</t>
        </is>
      </c>
      <c r="G2931" t="inlineStr"/>
      <c r="H2931" t="inlineStr">
        <is>
          <t>Scopus</t>
        </is>
      </c>
      <c r="I2931" t="inlineStr">
        <is>
          <t>perceived ease of use; K-12; UTAUT; facilitating conditions; intelligent tutoring</t>
        </is>
      </c>
      <c r="J2931" t="inlineStr">
        <is>
          <t>English</t>
        </is>
      </c>
    </row>
    <row r="2932">
      <c r="A2932" t="inlineStr">
        <is>
          <t>2931</t>
        </is>
      </c>
      <c r="B2932" t="inlineStr">
        <is>
          <t>Understanding perceived usefulness of deep learning technology in faculty settings</t>
        </is>
      </c>
      <c r="C2932" t="inlineStr">
        <is>
          <t>This study examines the intention to use of machine learning technology in MOOC contexts. Using a survey of 628 participants, we applied structural equation modeling to test an extended UTAUT2 framework. Results indicate that social influence significantly predicts use behavior. Implications for MOOC policy and practice are discussed.</t>
        </is>
      </c>
      <c r="D2932" t="inlineStr">
        <is>
          <t>Schmidt, L.; Patel, N.</t>
        </is>
      </c>
      <c r="E2932" t="inlineStr">
        <is>
          <t>2021</t>
        </is>
      </c>
      <c r="F2932" t="inlineStr">
        <is>
          <t>TechTrends</t>
        </is>
      </c>
      <c r="G2932" t="inlineStr">
        <is>
          <t>10.6431/e34b07f7</t>
        </is>
      </c>
      <c r="H2932" t="inlineStr">
        <is>
          <t>PsycINFO</t>
        </is>
      </c>
      <c r="I2932" t="inlineStr">
        <is>
          <t>teachers; higher education; blended learning; intention to use; intelligent tutoring</t>
        </is>
      </c>
      <c r="J2932" t="inlineStr">
        <is>
          <t>English</t>
        </is>
      </c>
    </row>
    <row r="2933">
      <c r="A2933" t="inlineStr">
        <is>
          <t>2932</t>
        </is>
      </c>
      <c r="B2933" t="inlineStr">
        <is>
          <t>Predictors of ChatGPT usage in e-learning: The mediating role of adoption</t>
        </is>
      </c>
      <c r="C2933" t="inlineStr">
        <is>
          <t>This study examines the intention to use of GPT-4 technology in graduate contexts. Using a survey of 822 participants, we applied structural equation modeling to test an extended UTAUT2 framework. Results indicate that perceived usefulness significantly predicts use behavior. Implications for graduate policy and practice are discussed.</t>
        </is>
      </c>
      <c r="D2933" t="inlineStr">
        <is>
          <t>Martinez, E.; Anderson, X.</t>
        </is>
      </c>
      <c r="E2933" t="inlineStr">
        <is>
          <t>2024</t>
        </is>
      </c>
      <c r="F2933" t="inlineStr">
        <is>
          <t>Journal of Computer Assisted Learning</t>
        </is>
      </c>
      <c r="G2933" t="inlineStr">
        <is>
          <t>10.7619/415baa8f</t>
        </is>
      </c>
      <c r="H2933" t="inlineStr">
        <is>
          <t>WoS</t>
        </is>
      </c>
      <c r="I2933" t="inlineStr">
        <is>
          <t>natural language processing; adaptive learning; facilitating conditions; students; instructors; higher education</t>
        </is>
      </c>
      <c r="J2933" t="inlineStr">
        <is>
          <t>English</t>
        </is>
      </c>
    </row>
    <row r="2934">
      <c r="A2934" t="inlineStr">
        <is>
          <t>2933</t>
        </is>
      </c>
      <c r="B2934" t="inlineStr">
        <is>
          <t>Cross-cultural analysis of automated assessment UTAUT in higher education</t>
        </is>
      </c>
      <c r="C2934" t="inlineStr">
        <is>
          <t>This study examines the perceived ease of use of deep learning technology in university contexts. Using a survey of 1053 participants, we applied structural equation modeling to test an extended UTAUT2 framework. Results indicate that perceived usefulness significantly predicts use behavior. Implications for university policy and practice are discussed.</t>
        </is>
      </c>
      <c r="D2934" t="inlineStr">
        <is>
          <t>Wilson, R.; Harris, Z.; Brown, H.</t>
        </is>
      </c>
      <c r="E2934" t="inlineStr">
        <is>
          <t>2024</t>
        </is>
      </c>
      <c r="F2934" t="inlineStr">
        <is>
          <t>IEEE Transactions on Learning Technologies</t>
        </is>
      </c>
      <c r="G2934" t="inlineStr">
        <is>
          <t>10.9364/f36aae46</t>
        </is>
      </c>
      <c r="H2934" t="inlineStr">
        <is>
          <t>WoS</t>
        </is>
      </c>
      <c r="I2934" t="inlineStr">
        <is>
          <t>AI chatbot; intention to use; large language model; artificial intelligence; students; anxiety; undergraduate</t>
        </is>
      </c>
      <c r="J2934" t="inlineStr">
        <is>
          <t>English</t>
        </is>
      </c>
    </row>
    <row r="2935">
      <c r="A2935" t="inlineStr">
        <is>
          <t>2934</t>
        </is>
      </c>
      <c r="B2935" t="inlineStr">
        <is>
          <t>The role of adoption in AI-powered integration in faculty</t>
        </is>
      </c>
      <c r="C2935" t="inlineStr">
        <is>
          <t>This study examines the technology acceptance model of deep learning technology in university contexts. Using a survey of 505 participants, we applied structural equation modeling to test an extended UTAUT2 framework. Results indicate that facilitating conditions significantly predicts behavioral intention. Implications for university policy and practice are discussed.</t>
        </is>
      </c>
      <c r="D2935" t="inlineStr">
        <is>
          <t>Watanabe, E.; Garcia, R.; Yang, U.</t>
        </is>
      </c>
      <c r="E2935" t="inlineStr">
        <is>
          <t>2019</t>
        </is>
      </c>
      <c r="F2935" t="inlineStr">
        <is>
          <t>Computers in Human Behavior</t>
        </is>
      </c>
      <c r="G2935" t="inlineStr">
        <is>
          <t>10.4156/618fa089</t>
        </is>
      </c>
      <c r="H2935" t="inlineStr">
        <is>
          <t>PsycINFO</t>
        </is>
      </c>
      <c r="I2935" t="inlineStr">
        <is>
          <t>students; conversational AI; perceived ease of use; adoption; ChatGPT</t>
        </is>
      </c>
      <c r="J2935" t="inlineStr">
        <is>
          <t>English</t>
        </is>
      </c>
    </row>
    <row r="2936">
      <c r="A2936" t="inlineStr">
        <is>
          <t>2935</t>
        </is>
      </c>
      <c r="B2936" t="inlineStr">
        <is>
          <t>Exploring large language model facilitating conditions in e-learning: A quantitative study</t>
        </is>
      </c>
      <c r="C2936" t="inlineStr">
        <is>
          <t>This study examines the adoption of large language model technology in online learning contexts. Using a survey of 756 participants, we applied structural equation modeling to test an extended TAM framework. Results indicate that perceived usefulness significantly predicts use behavior. Implications for online learning policy and practice are discussed.</t>
        </is>
      </c>
      <c r="D2936" t="inlineStr">
        <is>
          <t>Anderson, Q.; Wilson, W.</t>
        </is>
      </c>
      <c r="E2936" t="inlineStr">
        <is>
          <t>2018</t>
        </is>
      </c>
      <c r="F2936" t="inlineStr">
        <is>
          <t>IEEE Transactions on Learning Technologies</t>
        </is>
      </c>
      <c r="G2936" t="inlineStr">
        <is>
          <t>10.8790/2158b4c4</t>
        </is>
      </c>
      <c r="H2936" t="inlineStr">
        <is>
          <t>PsycINFO</t>
        </is>
      </c>
      <c r="I2936" t="inlineStr">
        <is>
          <t>user behavior; technology acceptance model; higher education</t>
        </is>
      </c>
      <c r="J2936" t="inlineStr">
        <is>
          <t>English</t>
        </is>
      </c>
    </row>
    <row r="2937">
      <c r="A2937" t="inlineStr">
        <is>
          <t>2936</t>
        </is>
      </c>
      <c r="B2937" t="inlineStr">
        <is>
          <t>Predictors of intelligent tutoring usage in MOOC: The mediating role of acceptance</t>
        </is>
      </c>
      <c r="C2937" t="inlineStr">
        <is>
          <t>This study examines the UTAUT of neural network technology in professors contexts. Using a survey of 699 participants, we applied structural equation modeling to test an extended TAM framework. Results indicate that perceived usefulness significantly predicts use behavior. Implications for professors policy and practice are discussed.</t>
        </is>
      </c>
      <c r="D2937" t="inlineStr">
        <is>
          <t>Thomas, W.; Kim, B.; Mohamed, C.</t>
        </is>
      </c>
      <c r="E2937" t="inlineStr">
        <is>
          <t>2022</t>
        </is>
      </c>
      <c r="F2937" t="inlineStr">
        <is>
          <t>Educational Technology Research and Development</t>
        </is>
      </c>
      <c r="G2937" t="inlineStr">
        <is>
          <t>10.4026/66fa8563</t>
        </is>
      </c>
      <c r="H2937" t="inlineStr">
        <is>
          <t>Scopus</t>
        </is>
      </c>
      <c r="I2937" t="inlineStr">
        <is>
          <t>GPT-4; faculty; MOOC; graduate</t>
        </is>
      </c>
      <c r="J2937" t="inlineStr">
        <is>
          <t>English</t>
        </is>
      </c>
    </row>
    <row r="2938">
      <c r="A2938" t="inlineStr">
        <is>
          <t>2937</t>
        </is>
      </c>
      <c r="B2938" t="inlineStr">
        <is>
          <t>Exploring AI-powered intention to use in graduate: A quantitative study</t>
        </is>
      </c>
      <c r="C2938" t="inlineStr">
        <is>
          <t>This study examines the facilitating conditions of adaptive learning technology in online learning contexts. Using a survey of 985 participants, we applied structural equation modeling to test an extended TAM framework. Results indicate that intention to use significantly predicts use behavior. Implications for online learning policy and practice are discussed.</t>
        </is>
      </c>
      <c r="D2938" t="inlineStr">
        <is>
          <t>Jackson, Z.; Taylor, K.; Harris, I.; Kumar, E.</t>
        </is>
      </c>
      <c r="E2938" t="inlineStr">
        <is>
          <t>2020</t>
        </is>
      </c>
      <c r="F2938" t="inlineStr">
        <is>
          <t>Computers &amp; Education</t>
        </is>
      </c>
      <c r="G2938" t="inlineStr">
        <is>
          <t>10.7974/accaf056</t>
        </is>
      </c>
      <c r="H2938" t="inlineStr">
        <is>
          <t>Scopus</t>
        </is>
      </c>
      <c r="I2938" t="inlineStr">
        <is>
          <t>deep learning; TAM; AI-powered; graduate; GPT-4; intention to use; generative AI</t>
        </is>
      </c>
      <c r="J2938" t="inlineStr">
        <is>
          <t>English</t>
        </is>
      </c>
    </row>
    <row r="2939">
      <c r="A2939" t="inlineStr">
        <is>
          <t>2938</t>
        </is>
      </c>
      <c r="B2939" t="inlineStr">
        <is>
          <t>Factors influencing natural language processing facilitating conditions among faculty participants</t>
        </is>
      </c>
      <c r="C2939" t="inlineStr">
        <is>
          <t>This study examines the perceived usefulness of natural language processing technology in MOOC contexts. Using a survey of 1008 participants, we applied structural equation modeling to test an extended UTAUT framework. Results indicate that perceived ease of use significantly predicts adoption. Implications for MOOC policy and practice are discussed.</t>
        </is>
      </c>
      <c r="D2939" t="inlineStr">
        <is>
          <t>Patel, K.; Davis, A.; Lee, H.; Taylor, L.</t>
        </is>
      </c>
      <c r="E2939" t="inlineStr">
        <is>
          <t>2023</t>
        </is>
      </c>
      <c r="F2939" t="inlineStr">
        <is>
          <t>Government Information Quarterly</t>
        </is>
      </c>
      <c r="G2939" t="inlineStr">
        <is>
          <t>10.4996/badd9659</t>
        </is>
      </c>
      <c r="H2939" t="inlineStr">
        <is>
          <t>WoS</t>
        </is>
      </c>
      <c r="I2939" t="inlineStr">
        <is>
          <t>perceived usefulness; faculty; user behavior; intention to use</t>
        </is>
      </c>
      <c r="J2939" t="inlineStr">
        <is>
          <t>English</t>
        </is>
      </c>
    </row>
    <row r="2940">
      <c r="A2940" t="inlineStr">
        <is>
          <t>2939</t>
        </is>
      </c>
      <c r="B2940" t="inlineStr">
        <is>
          <t>The role of technology acceptance model in artificial intelligence integration in e-learning</t>
        </is>
      </c>
      <c r="C2940" t="inlineStr">
        <is>
          <t>This study examines the perceived ease of use of large language model technology in MOOC contexts. Using a survey of 1105 participants, we applied structural equation modeling to test an extended UTAUT2 framework. Results indicate that facilitating conditions significantly predicts use behavior. Implications for MOOC policy and practice are discussed.</t>
        </is>
      </c>
      <c r="D2940" t="inlineStr">
        <is>
          <t>Kim, G.; Watanabe, M.; Singh, P.</t>
        </is>
      </c>
      <c r="E2940" t="inlineStr">
        <is>
          <t>2019</t>
        </is>
      </c>
      <c r="F2940" t="inlineStr">
        <is>
          <t>Australasian Journal of Educational Technology</t>
        </is>
      </c>
      <c r="G2940" t="inlineStr">
        <is>
          <t>10.4303/98ca803b</t>
        </is>
      </c>
      <c r="H2940" t="inlineStr">
        <is>
          <t>WoS</t>
        </is>
      </c>
      <c r="I2940" t="inlineStr">
        <is>
          <t>self-efficacy; acceptance; blended learning; UTAUT</t>
        </is>
      </c>
      <c r="J2940" t="inlineStr">
        <is>
          <t>English</t>
        </is>
      </c>
    </row>
    <row r="2941">
      <c r="A2941" t="inlineStr">
        <is>
          <t>2940</t>
        </is>
      </c>
      <c r="B2941" t="inlineStr">
        <is>
          <t>natural language processing in undergraduate: Examining technology acceptance model through an extended TAM</t>
        </is>
      </c>
      <c r="C2941" t="inlineStr">
        <is>
          <t>This study examines the TAM of deep learning technology in instructors contexts. Using a survey of 107 participants, we applied structural equation modeling to test an extended UTAUT2 framework. Results indicate that facilitating conditions significantly predicts behavioral intention. Implications for instructors policy and practice are discussed.</t>
        </is>
      </c>
      <c r="D2941" t="inlineStr">
        <is>
          <t>Martin, I.; Yamamoto, X.; Martinez, C.; Clark, M.</t>
        </is>
      </c>
      <c r="E2941" t="inlineStr">
        <is>
          <t>2016</t>
        </is>
      </c>
      <c r="F2941" t="inlineStr">
        <is>
          <t>Computers in Human Behavior</t>
        </is>
      </c>
      <c r="G2941" t="inlineStr"/>
      <c r="H2941" t="inlineStr">
        <is>
          <t>WoS</t>
        </is>
      </c>
      <c r="I2941" t="inlineStr">
        <is>
          <t>user behavior; ChatGPT; neural network; large language model; teachers; self-efficacy; generative AI</t>
        </is>
      </c>
      <c r="J2941" t="inlineStr">
        <is>
          <t>English</t>
        </is>
      </c>
    </row>
    <row r="2942">
      <c r="A2942" t="inlineStr">
        <is>
          <t>2941</t>
        </is>
      </c>
      <c r="B2942" t="inlineStr">
        <is>
          <t>Predictors of machine learning usage in blended learning: The mediating role of trust</t>
        </is>
      </c>
      <c r="C2942" t="inlineStr">
        <is>
          <t>This study examines the behavioral intention of GPT-4 technology in online learning contexts. Using a survey of 431 participants, we applied structural equation modeling to test an extended TAM framework. Results indicate that user behavior significantly predicts behavioral intention. Implications for online learning policy and practice are discussed.</t>
        </is>
      </c>
      <c r="D2942" t="inlineStr">
        <is>
          <t>Schmidt, M.; Johnson, N.; Brown, O.</t>
        </is>
      </c>
      <c r="E2942" t="inlineStr">
        <is>
          <t>2023</t>
        </is>
      </c>
      <c r="F2942" t="inlineStr">
        <is>
          <t>Journal of Educational Computing Research</t>
        </is>
      </c>
      <c r="G2942" t="inlineStr">
        <is>
          <t>10.4633/9366cdcd</t>
        </is>
      </c>
      <c r="H2942" t="inlineStr">
        <is>
          <t>PsycINFO</t>
        </is>
      </c>
      <c r="I2942" t="inlineStr">
        <is>
          <t>behavioral intention; intention to use; acceptance; higher education; graduate; students; technology acceptance model</t>
        </is>
      </c>
      <c r="J2942" t="inlineStr">
        <is>
          <t>English</t>
        </is>
      </c>
    </row>
    <row r="2943">
      <c r="A2943" t="inlineStr">
        <is>
          <t>2942</t>
        </is>
      </c>
      <c r="B2943" t="inlineStr">
        <is>
          <t>Understanding acceptance of deep learning technology in K-12 settings</t>
        </is>
      </c>
      <c r="C2943" t="inlineStr">
        <is>
          <t>This study examines the behavioral intention of neural network technology in e-learning contexts. Using a survey of 723 participants, we applied structural equation modeling to test an extended UTAUT2 framework. Results indicate that user behavior significantly predicts adoption. Implications for e-learning policy and practice are discussed.</t>
        </is>
      </c>
      <c r="D2943" t="inlineStr">
        <is>
          <t>Wilson, B.; Mohamed, Y.; Meyer, H.</t>
        </is>
      </c>
      <c r="E2943" t="inlineStr">
        <is>
          <t>2020</t>
        </is>
      </c>
      <c r="F2943" t="inlineStr">
        <is>
          <t>Sustainability</t>
        </is>
      </c>
      <c r="G2943" t="inlineStr"/>
      <c r="H2943" t="inlineStr">
        <is>
          <t>WoS</t>
        </is>
      </c>
      <c r="I2943" t="inlineStr">
        <is>
          <t>natural language processing; automated assessment; K-12; online learning; intention to use</t>
        </is>
      </c>
      <c r="J2943" t="inlineStr">
        <is>
          <t>English</t>
        </is>
      </c>
    </row>
    <row r="2944">
      <c r="A2944" t="inlineStr">
        <is>
          <t>2943</t>
        </is>
      </c>
      <c r="B2944" t="inlineStr">
        <is>
          <t>Investigating conversational AI acceptance and self-efficacy in faculty contexts</t>
        </is>
      </c>
      <c r="C2944" t="inlineStr">
        <is>
          <t>This study examines the behavioral intention of AI-powered technology in university contexts. Using a survey of 1109 participants, we applied structural equation modeling to test an extended UTAUT2 framework. Results indicate that anxiety significantly predicts behavioral intention. Implications for university policy and practice are discussed.</t>
        </is>
      </c>
      <c r="D2944" t="inlineStr">
        <is>
          <t>Li, Q.; Kim, Y.</t>
        </is>
      </c>
      <c r="E2944" t="inlineStr">
        <is>
          <t>2025</t>
        </is>
      </c>
      <c r="F2944" t="inlineStr">
        <is>
          <t>Sustainability</t>
        </is>
      </c>
      <c r="G2944" t="inlineStr">
        <is>
          <t>10.2376/5400b336</t>
        </is>
      </c>
      <c r="H2944" t="inlineStr">
        <is>
          <t>Scopus</t>
        </is>
      </c>
      <c r="I2944" t="inlineStr">
        <is>
          <t>K-12; UTAUT; technology acceptance model; neural network; generative AI; user behavior; trust</t>
        </is>
      </c>
      <c r="J2944" t="inlineStr">
        <is>
          <t>English</t>
        </is>
      </c>
    </row>
    <row r="2945">
      <c r="A2945" t="inlineStr">
        <is>
          <t>2944</t>
        </is>
      </c>
      <c r="B2945" t="inlineStr">
        <is>
          <t>How does perceived usefulness shape automated assessment outcomes in undergraduate?</t>
        </is>
      </c>
      <c r="C2945" t="inlineStr">
        <is>
          <t>This study examines the behavioral intention of intelligent tutoring technology in faculty contexts. Using a survey of 492 participants, we applied structural equation modeling to test an extended UTAUT2 framework. Results indicate that facilitating conditions significantly predicts adoption. Implications for faculty policy and practice are discussed.</t>
        </is>
      </c>
      <c r="D2945" t="inlineStr">
        <is>
          <t>Kim, U.; Jackson, M.; Li, C.; Santos, S.</t>
        </is>
      </c>
      <c r="E2945" t="inlineStr">
        <is>
          <t>2025</t>
        </is>
      </c>
      <c r="F2945" t="inlineStr">
        <is>
          <t>International Journal of Information Management</t>
        </is>
      </c>
      <c r="G2945" t="inlineStr">
        <is>
          <t>10.3946/cf3ed1de</t>
        </is>
      </c>
      <c r="H2945" t="inlineStr">
        <is>
          <t>Scopus</t>
        </is>
      </c>
      <c r="I2945" t="inlineStr">
        <is>
          <t>technology acceptance model; automated assessment; higher education</t>
        </is>
      </c>
      <c r="J2945" t="inlineStr">
        <is>
          <t>English</t>
        </is>
      </c>
    </row>
    <row r="2946">
      <c r="A2946" t="inlineStr">
        <is>
          <t>2945</t>
        </is>
      </c>
      <c r="B2946" t="inlineStr">
        <is>
          <t>A structural equation model of neural network trust in university</t>
        </is>
      </c>
      <c r="C2946" t="inlineStr">
        <is>
          <t>This study examines the TAM of ChatGPT technology in faculty contexts. Using a survey of 589 participants, we applied structural equation modeling to test an extended UTAUT framework. Results indicate that UTAUT significantly predicts behavioral intention. Implications for faculty policy and practice are discussed.</t>
        </is>
      </c>
      <c r="D2946" t="inlineStr">
        <is>
          <t>Yamamoto, P.; Anderson, T.; Wang, Y.; Walker, C.</t>
        </is>
      </c>
      <c r="E2946" t="inlineStr">
        <is>
          <t>2019</t>
        </is>
      </c>
      <c r="F2946" t="inlineStr">
        <is>
          <t>Frontiers in Education</t>
        </is>
      </c>
      <c r="G2946" t="inlineStr">
        <is>
          <t>10.5211/b5406647</t>
        </is>
      </c>
      <c r="H2946" t="inlineStr">
        <is>
          <t>Scopus</t>
        </is>
      </c>
      <c r="I2946" t="inlineStr">
        <is>
          <t>faculty; blended learning; automated assessment; GPT-4; graduate</t>
        </is>
      </c>
      <c r="J2946" t="inlineStr">
        <is>
          <t>English</t>
        </is>
      </c>
    </row>
    <row r="2947">
      <c r="A2947" t="inlineStr">
        <is>
          <t>2946</t>
        </is>
      </c>
      <c r="B2947" t="inlineStr">
        <is>
          <t>Understanding adoption of GPT-4 technology in graduate settings</t>
        </is>
      </c>
      <c r="C2947" t="inlineStr">
        <is>
          <t>This study examines the facilitating conditions of automated assessment technology in students contexts. Using a survey of 1086 participants, we applied structural equation modeling to test an extended UTAUT framework. Results indicate that behavioral intention significantly predicts behavioral intention. Implications for students policy and practice are discussed.</t>
        </is>
      </c>
      <c r="D2947" t="inlineStr">
        <is>
          <t>Nakamura, W.; Liu, J.; Kumar, D.; Park, Q.; Sharma, U.</t>
        </is>
      </c>
      <c r="E2947" t="inlineStr">
        <is>
          <t>2022</t>
        </is>
      </c>
      <c r="F2947" t="inlineStr">
        <is>
          <t>Journal of Information Technology</t>
        </is>
      </c>
      <c r="G2947" t="inlineStr"/>
      <c r="H2947" t="inlineStr">
        <is>
          <t>WoS</t>
        </is>
      </c>
      <c r="I2947" t="inlineStr">
        <is>
          <t>automated assessment; neural network; students; anxiety; user behavior; instructors</t>
        </is>
      </c>
      <c r="J2947" t="inlineStr">
        <is>
          <t>English</t>
        </is>
      </c>
    </row>
    <row r="2948">
      <c r="A2948" t="inlineStr">
        <is>
          <t>2947</t>
        </is>
      </c>
      <c r="B2948" t="inlineStr">
        <is>
          <t>AI-powered in university: Examining perceived usefulness through an extended TAM</t>
        </is>
      </c>
      <c r="C2948" t="inlineStr">
        <is>
          <t>This study examines the UTAUT of GPT-4 technology in university contexts. Using a survey of 85 participants, we applied structural equation modeling to test an extended TAM framework. Results indicate that trust significantly predicts adoption. Implications for university policy and practice are discussed.</t>
        </is>
      </c>
      <c r="D2948" t="inlineStr">
        <is>
          <t>Garcia, R.; Lewis, X.; Brown, G.; Patel, C.</t>
        </is>
      </c>
      <c r="E2948" t="inlineStr">
        <is>
          <t>2022</t>
        </is>
      </c>
      <c r="F2948" t="inlineStr">
        <is>
          <t>Frontiers in Education</t>
        </is>
      </c>
      <c r="G2948" t="inlineStr">
        <is>
          <t>10.5516/10294cab</t>
        </is>
      </c>
      <c r="H2948" t="inlineStr">
        <is>
          <t>WoS</t>
        </is>
      </c>
      <c r="I2948" t="inlineStr">
        <is>
          <t>instructors; classroom; intelligent tutoring; higher education; artificial intelligence; generative AI; user behavior</t>
        </is>
      </c>
      <c r="J2948" t="inlineStr">
        <is>
          <t>English</t>
        </is>
      </c>
    </row>
    <row r="2949">
      <c r="A2949" t="inlineStr">
        <is>
          <t>2948</t>
        </is>
      </c>
      <c r="B2949" t="inlineStr">
        <is>
          <t>How does anxiety shape GPT-4 outcomes in blended learning?</t>
        </is>
      </c>
      <c r="C2949" t="inlineStr">
        <is>
          <t>This study examines the technology acceptance model of automated assessment technology in students contexts. Using a survey of 314 participants, we applied structural equation modeling to test an extended TAM framework. Results indicate that trust significantly predicts adoption. Implications for students policy and practice are discussed.</t>
        </is>
      </c>
      <c r="D2949" t="inlineStr">
        <is>
          <t>Walker, C.; Ali, K.; Yamamoto, T.; Kim, V.; Hall, C.</t>
        </is>
      </c>
      <c r="E2949" t="inlineStr">
        <is>
          <t>2021</t>
        </is>
      </c>
      <c r="F2949" t="inlineStr">
        <is>
          <t>Frontiers in Education</t>
        </is>
      </c>
      <c r="G2949" t="inlineStr">
        <is>
          <t>10.5622/26c25e8f</t>
        </is>
      </c>
      <c r="H2949" t="inlineStr">
        <is>
          <t>Scopus</t>
        </is>
      </c>
      <c r="I2949" t="inlineStr">
        <is>
          <t>social influence; perceived ease of use; acceptance; graduate</t>
        </is>
      </c>
      <c r="J2949" t="inlineStr">
        <is>
          <t>English</t>
        </is>
      </c>
    </row>
    <row r="2950">
      <c r="A2950" t="inlineStr">
        <is>
          <t>2949</t>
        </is>
      </c>
      <c r="B2950" t="inlineStr">
        <is>
          <t>A structural equation model of large language model self-efficacy in higher education</t>
        </is>
      </c>
      <c r="C2950" t="inlineStr">
        <is>
          <t>This study examines the intention to use of AI-powered technology in e-learning contexts. Using a survey of 723 participants, we applied structural equation modeling to test an extended TAM framework. Results indicate that perceived usefulness significantly predicts behavioral intention. Implications for e-learning policy and practice are discussed.</t>
        </is>
      </c>
      <c r="D2950" t="inlineStr">
        <is>
          <t>Mohamed, D.; Fischer, V.; Lewis, C.; Davis, H.</t>
        </is>
      </c>
      <c r="E2950" t="inlineStr">
        <is>
          <t>2023</t>
        </is>
      </c>
      <c r="F2950" t="inlineStr">
        <is>
          <t>The Internet and Higher Education</t>
        </is>
      </c>
      <c r="G2950" t="inlineStr">
        <is>
          <t>10.2530/ec177422</t>
        </is>
      </c>
      <c r="H2950" t="inlineStr">
        <is>
          <t>Scopus</t>
        </is>
      </c>
      <c r="I2950" t="inlineStr">
        <is>
          <t>ChatGPT; teachers; graduate; neural network; instructors</t>
        </is>
      </c>
      <c r="J2950" t="inlineStr">
        <is>
          <t>English</t>
        </is>
      </c>
    </row>
    <row r="2951">
      <c r="A2951" t="inlineStr">
        <is>
          <t>2950</t>
        </is>
      </c>
      <c r="B2951" t="inlineStr">
        <is>
          <t>GPT-4 in e-learning: Examining intention to use through an extended TAM</t>
        </is>
      </c>
      <c r="C2951" t="inlineStr">
        <is>
          <t>This study examines the acceptance of GPT-4 technology in university contexts. Using a survey of 338 participants, we applied structural equation modeling to test an extended TAM framework. Results indicate that perceived usefulness significantly predicts behavioral intention. Implications for university policy and practice are discussed.</t>
        </is>
      </c>
      <c r="D2951" t="inlineStr">
        <is>
          <t>Harris, K.; Smith, C.; Patel, M.; Brown, B.</t>
        </is>
      </c>
      <c r="E2951" t="inlineStr">
        <is>
          <t>2018</t>
        </is>
      </c>
      <c r="F2951" t="inlineStr">
        <is>
          <t>Artificial Intelligence Review</t>
        </is>
      </c>
      <c r="G2951" t="inlineStr">
        <is>
          <t>10.7890/e6375718</t>
        </is>
      </c>
      <c r="H2951" t="inlineStr">
        <is>
          <t>IEEE</t>
        </is>
      </c>
      <c r="I2951" t="inlineStr">
        <is>
          <t>higher education; university; teachers; perceived ease of use; social influence</t>
        </is>
      </c>
      <c r="J2951" t="inlineStr">
        <is>
          <t>English</t>
        </is>
      </c>
    </row>
    <row r="2952">
      <c r="A2952" t="inlineStr">
        <is>
          <t>2951</t>
        </is>
      </c>
      <c r="B2952" t="inlineStr">
        <is>
          <t>Investigating natural language processing acceptance and facilitating conditions in university contexts</t>
        </is>
      </c>
      <c r="C2952" t="inlineStr">
        <is>
          <t>This study examines the social influence of automated assessment technology in MOOC contexts. Using a survey of 246 participants, we applied structural equation modeling to test an extended UTAUT framework. Results indicate that perceived usefulness significantly predicts behavioral intention. Implications for MOOC policy and practice are discussed.</t>
        </is>
      </c>
      <c r="D2952" t="inlineStr">
        <is>
          <t>Rodriguez, X.; Davis, E.; Brown, G.; Muller, O.</t>
        </is>
      </c>
      <c r="E2952" t="inlineStr">
        <is>
          <t>2016</t>
        </is>
      </c>
      <c r="F2952" t="inlineStr">
        <is>
          <t>IEEE Transactions on Learning Technologies</t>
        </is>
      </c>
      <c r="G2952" t="inlineStr">
        <is>
          <t>10.4364/a0d9db72</t>
        </is>
      </c>
      <c r="H2952" t="inlineStr">
        <is>
          <t>Scopus</t>
        </is>
      </c>
      <c r="I2952" t="inlineStr">
        <is>
          <t>undergraduate; facilitating conditions; higher education; AI-powered; artificial intelligence</t>
        </is>
      </c>
      <c r="J2952" t="inlineStr">
        <is>
          <t>English</t>
        </is>
      </c>
    </row>
    <row r="2953">
      <c r="A2953" t="inlineStr">
        <is>
          <t>2952</t>
        </is>
      </c>
      <c r="B2953" t="inlineStr">
        <is>
          <t>Predictors of natural language processing usage in teachers: The mediating role of intention to use</t>
        </is>
      </c>
      <c r="C2953" t="inlineStr">
        <is>
          <t>This study examines the perceived usefulness of natural language processing technology in MOOC contexts. Using a survey of 439 participants, we applied structural equation modeling to test an extended TAM framework. Results indicate that self-efficacy significantly predicts adoption. Implications for MOOC policy and practice are discussed.</t>
        </is>
      </c>
      <c r="D2953" t="inlineStr">
        <is>
          <t>Weber, B.; Fischer, X.; Robinson, F.</t>
        </is>
      </c>
      <c r="E2953" t="inlineStr">
        <is>
          <t>2017</t>
        </is>
      </c>
      <c r="F2953" t="inlineStr">
        <is>
          <t>Education and Information Technologies</t>
        </is>
      </c>
      <c r="G2953" t="inlineStr">
        <is>
          <t>10.4592/379dc10e</t>
        </is>
      </c>
      <c r="H2953" t="inlineStr">
        <is>
          <t>Scopus</t>
        </is>
      </c>
      <c r="I2953" t="inlineStr">
        <is>
          <t>adoption; K-12; trust</t>
        </is>
      </c>
      <c r="J2953" t="inlineStr">
        <is>
          <t>English</t>
        </is>
      </c>
    </row>
    <row r="2954">
      <c r="A2954" t="inlineStr">
        <is>
          <t>2953</t>
        </is>
      </c>
      <c r="B2954" t="inlineStr">
        <is>
          <t>The role of perceived ease of use in large language model integration in MOOC</t>
        </is>
      </c>
      <c r="C2954" t="inlineStr">
        <is>
          <t>This study examines the trust of adaptive learning technology in instructors contexts. Using a survey of 562 participants, we applied structural equation modeling to test an extended UTAUT framework. Results indicate that perceived ease of use significantly predicts adoption. Implications for instructors policy and practice are discussed.</t>
        </is>
      </c>
      <c r="D2954" t="inlineStr">
        <is>
          <t>Lewis, L.; Brown, X.; Yamamoto, A.</t>
        </is>
      </c>
      <c r="E2954" t="inlineStr">
        <is>
          <t>2025</t>
        </is>
      </c>
      <c r="F2954" t="inlineStr">
        <is>
          <t>Australasian Journal of Educational Technology</t>
        </is>
      </c>
      <c r="G2954" t="inlineStr">
        <is>
          <t>10.6310/abdf666e</t>
        </is>
      </c>
      <c r="H2954" t="inlineStr">
        <is>
          <t>WoS</t>
        </is>
      </c>
      <c r="I2954" t="inlineStr">
        <is>
          <t>user behavior; higher education; university; teachers</t>
        </is>
      </c>
      <c r="J2954" t="inlineStr">
        <is>
          <t>English</t>
        </is>
      </c>
    </row>
    <row r="2955">
      <c r="A2955" t="inlineStr">
        <is>
          <t>2954</t>
        </is>
      </c>
      <c r="B2955" t="inlineStr">
        <is>
          <t>GPT-4 in online learning: Examining anxiety through an extended TAM</t>
        </is>
      </c>
      <c r="C2955" t="inlineStr">
        <is>
          <t>This study examines the intention to use of neural network technology in undergraduate contexts. Using a survey of 735 participants, we applied structural equation modeling to test an extended UTAUT framework. Results indicate that facilitating conditions significantly predicts behavioral intention. Implications for undergraduate policy and practice are discussed.</t>
        </is>
      </c>
      <c r="D2955" t="inlineStr">
        <is>
          <t>Martin, X.; Ali, F.; Mohamed, M.</t>
        </is>
      </c>
      <c r="E2955" t="inlineStr">
        <is>
          <t>2019</t>
        </is>
      </c>
      <c r="F2955" t="inlineStr">
        <is>
          <t>International Journal of Information Management</t>
        </is>
      </c>
      <c r="G2955" t="inlineStr"/>
      <c r="H2955" t="inlineStr">
        <is>
          <t>Scopus</t>
        </is>
      </c>
      <c r="I2955" t="inlineStr">
        <is>
          <t>machine learning; deep learning; trust; blended learning; intelligent tutoring; GPT-4; instructors</t>
        </is>
      </c>
      <c r="J2955" t="inlineStr">
        <is>
          <t>English</t>
        </is>
      </c>
    </row>
    <row r="2956">
      <c r="A2956" t="inlineStr">
        <is>
          <t>2955</t>
        </is>
      </c>
      <c r="B2956" t="inlineStr">
        <is>
          <t>GPT-4 in professors: Examining intention to use through an extended TAM</t>
        </is>
      </c>
      <c r="C2956" t="inlineStr">
        <is>
          <t>This study examines the social influence of deep learning technology in graduate contexts. Using a survey of 452 participants, we applied structural equation modeling to test an extended UTAUT2 framework. Results indicate that adoption significantly predicts behavioral intention. Implications for graduate policy and practice are discussed.</t>
        </is>
      </c>
      <c r="D2956" t="inlineStr">
        <is>
          <t>Suzuki, I.</t>
        </is>
      </c>
      <c r="E2956" t="inlineStr">
        <is>
          <t>2021</t>
        </is>
      </c>
      <c r="F2956" t="inlineStr">
        <is>
          <t>Government Information Quarterly</t>
        </is>
      </c>
      <c r="G2956" t="inlineStr">
        <is>
          <t>10.7548/2307b53f</t>
        </is>
      </c>
      <c r="H2956" t="inlineStr">
        <is>
          <t>PsycINFO</t>
        </is>
      </c>
      <c r="I2956" t="inlineStr">
        <is>
          <t>ChatGPT; technology acceptance model; professors; conversational AI; machine learning; TAM; trust</t>
        </is>
      </c>
      <c r="J2956" t="inlineStr">
        <is>
          <t>English</t>
        </is>
      </c>
    </row>
    <row r="2957">
      <c r="A2957" t="inlineStr">
        <is>
          <t>2956</t>
        </is>
      </c>
      <c r="B2957" t="inlineStr">
        <is>
          <t>A structural equation model of deep learning technology acceptance model in university</t>
        </is>
      </c>
      <c r="C2957" t="inlineStr">
        <is>
          <t>This study examines the facilitating conditions of generative AI technology in students contexts. Using a survey of 925 participants, we applied structural equation modeling to test an extended TAM framework. Results indicate that UTAUT significantly predicts behavioral intention. Implications for students policy and practice are discussed.</t>
        </is>
      </c>
      <c r="D2957" t="inlineStr">
        <is>
          <t>Martinez, K.; Robinson, D.</t>
        </is>
      </c>
      <c r="E2957" t="inlineStr">
        <is>
          <t>2021</t>
        </is>
      </c>
      <c r="F2957" t="inlineStr">
        <is>
          <t>PLoS ONE</t>
        </is>
      </c>
      <c r="G2957" t="inlineStr">
        <is>
          <t>10.7420/027e0ffb</t>
        </is>
      </c>
      <c r="H2957" t="inlineStr">
        <is>
          <t>WoS</t>
        </is>
      </c>
      <c r="I2957" t="inlineStr">
        <is>
          <t>intelligent tutoring; K-12; GPT-4; trust; automated assessment; artificial intelligence; ChatGPT</t>
        </is>
      </c>
      <c r="J2957" t="inlineStr">
        <is>
          <t>Korean</t>
        </is>
      </c>
    </row>
    <row r="2958">
      <c r="A2958" t="inlineStr">
        <is>
          <t>2957</t>
        </is>
      </c>
      <c r="B2958" t="inlineStr">
        <is>
          <t>A structural equation model of machine learning self-efficacy in undergraduate</t>
        </is>
      </c>
      <c r="C2958" t="inlineStr">
        <is>
          <t>This study examines the TAM of natural language processing technology in online learning contexts. Using a survey of 497 participants, we applied structural equation modeling to test an extended TAM framework. Results indicate that anxiety significantly predicts adoption. Implications for online learning policy and practice are discussed.</t>
        </is>
      </c>
      <c r="D2958" t="inlineStr">
        <is>
          <t>Ali, U.; Wilson, I.; Yang, W.</t>
        </is>
      </c>
      <c r="E2958" t="inlineStr">
        <is>
          <t>2024</t>
        </is>
      </c>
      <c r="F2958" t="inlineStr">
        <is>
          <t>International Journal of Information Management</t>
        </is>
      </c>
      <c r="G2958" t="inlineStr">
        <is>
          <t>10.1990/5c3f7a70</t>
        </is>
      </c>
      <c r="H2958" t="inlineStr">
        <is>
          <t>Scopus</t>
        </is>
      </c>
      <c r="I2958" t="inlineStr">
        <is>
          <t>professors; intelligent tutoring; self-efficacy; large language model; facilitating conditions</t>
        </is>
      </c>
      <c r="J2958" t="inlineStr">
        <is>
          <t>English</t>
        </is>
      </c>
    </row>
    <row r="2959">
      <c r="A2959" t="inlineStr">
        <is>
          <t>2958</t>
        </is>
      </c>
      <c r="B2959" t="inlineStr">
        <is>
          <t>Factors influencing AI chatbot acceptance among graduate participants</t>
        </is>
      </c>
      <c r="C2959" t="inlineStr">
        <is>
          <t>This study examines the technology acceptance model of automated assessment technology in undergraduate contexts. Using a survey of 505 participants, we applied structural equation modeling to test an extended UTAUT framework. Results indicate that adoption significantly predicts adoption. Implications for undergraduate policy and practice are discussed.</t>
        </is>
      </c>
      <c r="D2959" t="inlineStr">
        <is>
          <t>Robinson, L.; Clark, G.; Suzuki, Y.; Davis, U.</t>
        </is>
      </c>
      <c r="E2959" t="inlineStr">
        <is>
          <t>2019</t>
        </is>
      </c>
      <c r="F2959" t="inlineStr">
        <is>
          <t>International Journal of Information Management</t>
        </is>
      </c>
      <c r="G2959" t="inlineStr">
        <is>
          <t>10.8815/21d393bb</t>
        </is>
      </c>
      <c r="H2959" t="inlineStr">
        <is>
          <t>IEEE</t>
        </is>
      </c>
      <c r="I2959" t="inlineStr">
        <is>
          <t>blended learning; anxiety; intelligent tutoring; professors; automated assessment; conversational AI; classroom</t>
        </is>
      </c>
      <c r="J2959" t="inlineStr">
        <is>
          <t>English</t>
        </is>
      </c>
    </row>
    <row r="2960">
      <c r="A2960" t="inlineStr">
        <is>
          <t>2959</t>
        </is>
      </c>
      <c r="B2960" t="inlineStr">
        <is>
          <t>Cross-cultural analysis of intelligent tutoring TAM in classroom</t>
        </is>
      </c>
      <c r="C2960" t="inlineStr">
        <is>
          <t>This study examines the self-efficacy of deep learning technology in classroom contexts. Using a survey of 287 participants, we applied structural equation modeling to test an extended TAM framework. Results indicate that behavioral intention significantly predicts use behavior. Implications for classroom policy and practice are discussed.</t>
        </is>
      </c>
      <c r="D2960" t="inlineStr">
        <is>
          <t>Martin, H.; Silva, I.; Harris, T.</t>
        </is>
      </c>
      <c r="E2960" t="inlineStr">
        <is>
          <t>2022</t>
        </is>
      </c>
      <c r="F2960" t="inlineStr">
        <is>
          <t>Behaviour &amp; Information Technology</t>
        </is>
      </c>
      <c r="G2960" t="inlineStr"/>
      <c r="H2960" t="inlineStr">
        <is>
          <t>IEEE</t>
        </is>
      </c>
      <c r="I2960" t="inlineStr">
        <is>
          <t>deep learning; conversational AI; intelligent tutoring; anxiety; self-efficacy; teachers</t>
        </is>
      </c>
      <c r="J2960" t="inlineStr">
        <is>
          <t>English</t>
        </is>
      </c>
    </row>
    <row r="2961">
      <c r="A2961" t="inlineStr">
        <is>
          <t>2960</t>
        </is>
      </c>
      <c r="B2961" t="inlineStr">
        <is>
          <t>A structural equation model of ChatGPT user behavior in students</t>
        </is>
      </c>
      <c r="C2961" t="inlineStr">
        <is>
          <t>This study examines the social influence of GPT-4 technology in online learning contexts. Using a survey of 647 participants, we applied structural equation modeling to test an extended UTAUT framework. Results indicate that anxiety significantly predicts adoption. Implications for online learning policy and practice are discussed.</t>
        </is>
      </c>
      <c r="D2961" t="inlineStr">
        <is>
          <t>Walker, H.; Patel, N.</t>
        </is>
      </c>
      <c r="E2961" t="inlineStr">
        <is>
          <t>2021</t>
        </is>
      </c>
      <c r="F2961" t="inlineStr">
        <is>
          <t>TechTrends</t>
        </is>
      </c>
      <c r="G2961" t="inlineStr">
        <is>
          <t>10.4405/e7c47a78</t>
        </is>
      </c>
      <c r="H2961" t="inlineStr">
        <is>
          <t>WoS</t>
        </is>
      </c>
      <c r="I2961" t="inlineStr">
        <is>
          <t>artificial intelligence; teachers; intention to use</t>
        </is>
      </c>
      <c r="J2961" t="inlineStr">
        <is>
          <t>German</t>
        </is>
      </c>
    </row>
    <row r="2962">
      <c r="A2962" t="inlineStr">
        <is>
          <t>2961</t>
        </is>
      </c>
      <c r="B2962" t="inlineStr">
        <is>
          <t>Factors influencing ChatGPT facilitating conditions among instructors participants</t>
        </is>
      </c>
      <c r="C2962" t="inlineStr">
        <is>
          <t>This study examines the facilitating conditions of intelligent tutoring technology in higher education contexts. Using a survey of 105 participants, we applied structural equation modeling to test an extended UTAUT2 framework. Results indicate that TAM significantly predicts behavioral intention. Implications for higher education policy and practice are discussed.</t>
        </is>
      </c>
      <c r="D2962" t="inlineStr">
        <is>
          <t>Kumar, K.; Sharma, R.</t>
        </is>
      </c>
      <c r="E2962" t="inlineStr">
        <is>
          <t>2018</t>
        </is>
      </c>
      <c r="F2962" t="inlineStr">
        <is>
          <t>IEEE Transactions on Learning Technologies</t>
        </is>
      </c>
      <c r="G2962" t="inlineStr">
        <is>
          <t>10.6395/aa6522bb</t>
        </is>
      </c>
      <c r="H2962" t="inlineStr">
        <is>
          <t>Scopus</t>
        </is>
      </c>
      <c r="I2962" t="inlineStr">
        <is>
          <t>machine learning; anxiety; natural language processing; self-efficacy</t>
        </is>
      </c>
      <c r="J2962" t="inlineStr">
        <is>
          <t>English</t>
        </is>
      </c>
    </row>
    <row r="2963">
      <c r="A2963" t="inlineStr">
        <is>
          <t>2962</t>
        </is>
      </c>
      <c r="B2963" t="inlineStr">
        <is>
          <t>Exploring adaptive learning social influence in graduate: A quantitative study</t>
        </is>
      </c>
      <c r="C2963" t="inlineStr">
        <is>
          <t>This study examines the perceived usefulness of intelligent tutoring technology in higher education contexts. Using a survey of 866 participants, we applied structural equation modeling to test an extended UTAUT framework. Results indicate that adoption significantly predicts adoption. Implications for higher education policy and practice are discussed.</t>
        </is>
      </c>
      <c r="D2963" t="inlineStr">
        <is>
          <t>Silva, W.; Yamamoto, O.; Kim, K.; Ali, K.</t>
        </is>
      </c>
      <c r="E2963" t="inlineStr">
        <is>
          <t>2025</t>
        </is>
      </c>
      <c r="F2963" t="inlineStr">
        <is>
          <t>TechTrends</t>
        </is>
      </c>
      <c r="G2963" t="inlineStr">
        <is>
          <t>10.1243/271d886d</t>
        </is>
      </c>
      <c r="H2963" t="inlineStr">
        <is>
          <t>IEEE</t>
        </is>
      </c>
      <c r="I2963" t="inlineStr">
        <is>
          <t>e-learning; natural language processing; perceived usefulness; online learning; AI-powered; students</t>
        </is>
      </c>
      <c r="J2963" t="inlineStr">
        <is>
          <t>English</t>
        </is>
      </c>
    </row>
    <row r="2964">
      <c r="A2964" t="inlineStr">
        <is>
          <t>2963</t>
        </is>
      </c>
      <c r="B2964" t="inlineStr">
        <is>
          <t>How does UTAUT shape artificial intelligence outcomes in e-learning?</t>
        </is>
      </c>
      <c r="C2964" t="inlineStr">
        <is>
          <t>This study examines the TAM of automated assessment technology in professors contexts. Using a survey of 886 participants, we applied structural equation modeling to test an extended TAM framework. Results indicate that user behavior significantly predicts behavioral intention. Implications for professors policy and practice are discussed.</t>
        </is>
      </c>
      <c r="D2964" t="inlineStr">
        <is>
          <t>Lewis, A.; Fischer, D.</t>
        </is>
      </c>
      <c r="E2964" t="inlineStr">
        <is>
          <t>2018</t>
        </is>
      </c>
      <c r="F2964" t="inlineStr">
        <is>
          <t>MIS Quarterly</t>
        </is>
      </c>
      <c r="G2964" t="inlineStr">
        <is>
          <t>10.8202/c4a58145</t>
        </is>
      </c>
      <c r="H2964" t="inlineStr">
        <is>
          <t>IEEE</t>
        </is>
      </c>
      <c r="I2964" t="inlineStr">
        <is>
          <t>technology acceptance model; perceived ease of use; deep learning; intelligent tutoring; blended learning; TAM</t>
        </is>
      </c>
      <c r="J2964" t="inlineStr">
        <is>
          <t>English</t>
        </is>
      </c>
    </row>
    <row r="2965">
      <c r="A2965" t="inlineStr">
        <is>
          <t>2964</t>
        </is>
      </c>
      <c r="B2965" t="inlineStr">
        <is>
          <t>A structural equation model of AI-powered facilitating conditions in classroom</t>
        </is>
      </c>
      <c r="C2965" t="inlineStr">
        <is>
          <t>This study examines the perceived ease of use of generative AI technology in students contexts. Using a survey of 494 participants, we applied structural equation modeling to test an extended TAM framework. Results indicate that intention to use significantly predicts adoption. Implications for students policy and practice are discussed.</t>
        </is>
      </c>
      <c r="D2965" t="inlineStr">
        <is>
          <t>Suzuki, I.; Sharma, G.; Brown, R.; Santos, B.</t>
        </is>
      </c>
      <c r="E2965" t="inlineStr">
        <is>
          <t>2022</t>
        </is>
      </c>
      <c r="F2965" t="inlineStr">
        <is>
          <t>Sustainability</t>
        </is>
      </c>
      <c r="G2965" t="inlineStr">
        <is>
          <t>10.6076/45318ebc</t>
        </is>
      </c>
      <c r="H2965" t="inlineStr">
        <is>
          <t>PsycINFO</t>
        </is>
      </c>
      <c r="I2965" t="inlineStr">
        <is>
          <t>graduate; AI-powered; classroom; trust; facilitating conditions</t>
        </is>
      </c>
      <c r="J2965" t="inlineStr">
        <is>
          <t>English</t>
        </is>
      </c>
    </row>
    <row r="2966">
      <c r="A2966" t="inlineStr">
        <is>
          <t>2965</t>
        </is>
      </c>
      <c r="B2966" t="inlineStr">
        <is>
          <t>Understanding technology acceptance model of machine learning technology in online learning settings</t>
        </is>
      </c>
      <c r="C2966" t="inlineStr">
        <is>
          <t>This study examines the perceived usefulness of automated assessment technology in undergraduate contexts. Using a survey of 605 participants, we applied structural equation modeling to test an extended TAM framework. Results indicate that behavioral intention significantly predicts use behavior. Implications for undergraduate policy and practice are discussed.</t>
        </is>
      </c>
      <c r="D2966" t="inlineStr">
        <is>
          <t>Singh, U.; Nakamura, W.; Suzuki, L.; Lewis, G.</t>
        </is>
      </c>
      <c r="E2966" t="inlineStr">
        <is>
          <t>2017</t>
        </is>
      </c>
      <c r="F2966" t="inlineStr">
        <is>
          <t>Sustainability</t>
        </is>
      </c>
      <c r="G2966" t="inlineStr"/>
      <c r="H2966" t="inlineStr">
        <is>
          <t>WoS</t>
        </is>
      </c>
      <c r="I2966" t="inlineStr">
        <is>
          <t>perceived ease of use; deep learning; blended learning; students; AI-powered; e-learning; graduate</t>
        </is>
      </c>
      <c r="J2966" t="inlineStr">
        <is>
          <t>English</t>
        </is>
      </c>
    </row>
    <row r="2967">
      <c r="A2967" t="inlineStr">
        <is>
          <t>2966</t>
        </is>
      </c>
      <c r="B2967" t="inlineStr">
        <is>
          <t>Investigating automated assessment acceptance and technology acceptance model in students contexts</t>
        </is>
      </c>
      <c r="C2967" t="inlineStr">
        <is>
          <t>This study examines the technology acceptance model of conversational AI technology in e-learning contexts. Using a survey of 139 participants, we applied structural equation modeling to test an extended TAM framework. Results indicate that self-efficacy significantly predicts adoption. Implications for e-learning policy and practice are discussed.</t>
        </is>
      </c>
      <c r="D2967" t="inlineStr">
        <is>
          <t>Watanabe, H.; Hall, Z.; Sharma, A.; Clark, O.</t>
        </is>
      </c>
      <c r="E2967" t="inlineStr">
        <is>
          <t>2017</t>
        </is>
      </c>
      <c r="F2967" t="inlineStr">
        <is>
          <t>International Journal of Information Management</t>
        </is>
      </c>
      <c r="G2967" t="inlineStr">
        <is>
          <t>10.1441/629babd0</t>
        </is>
      </c>
      <c r="H2967" t="inlineStr">
        <is>
          <t>WoS</t>
        </is>
      </c>
      <c r="I2967" t="inlineStr">
        <is>
          <t>classroom; self-efficacy; perceived ease of use; faculty</t>
        </is>
      </c>
      <c r="J2967" t="inlineStr">
        <is>
          <t>English</t>
        </is>
      </c>
    </row>
    <row r="2968">
      <c r="A2968" t="inlineStr">
        <is>
          <t>2967</t>
        </is>
      </c>
      <c r="B2968" t="inlineStr">
        <is>
          <t>The role of technology acceptance model in deep learning integration in K-12</t>
        </is>
      </c>
      <c r="C2968" t="inlineStr">
        <is>
          <t>This study examines the perceived usefulness of AI chatbot technology in instructors contexts. Using a survey of 1067 participants, we applied structural equation modeling to test an extended UTAUT2 framework. Results indicate that intention to use significantly predicts adoption. Implications for instructors policy and practice are discussed.</t>
        </is>
      </c>
      <c r="D2968" t="inlineStr">
        <is>
          <t>Schmidt, G.; Tanaka, A.; Martin, S.</t>
        </is>
      </c>
      <c r="E2968" t="inlineStr">
        <is>
          <t>2025</t>
        </is>
      </c>
      <c r="F2968" t="inlineStr">
        <is>
          <t>SAGE Open</t>
        </is>
      </c>
      <c r="G2968" t="inlineStr"/>
      <c r="H2968" t="inlineStr">
        <is>
          <t>Scopus</t>
        </is>
      </c>
      <c r="I2968" t="inlineStr">
        <is>
          <t>self-efficacy; intention to use; automated assessment; K-12</t>
        </is>
      </c>
      <c r="J2968" t="inlineStr">
        <is>
          <t>English</t>
        </is>
      </c>
    </row>
    <row r="2969">
      <c r="A2969" t="inlineStr">
        <is>
          <t>2968</t>
        </is>
      </c>
      <c r="B2969" t="inlineStr">
        <is>
          <t>Investigating automated assessment acceptance and acceptance in blended learning contexts</t>
        </is>
      </c>
      <c r="C2969" t="inlineStr">
        <is>
          <t>This study examines the user behavior of GPT-4 technology in higher education contexts. Using a survey of 755 participants, we applied structural equation modeling to test an extended UTAUT2 framework. Results indicate that user behavior significantly predicts use behavior. Implications for higher education policy and practice are discussed.</t>
        </is>
      </c>
      <c r="D2969" t="inlineStr">
        <is>
          <t>Nakamura, D.; Mohamed, F.; Martin, E.; Fischer, F.</t>
        </is>
      </c>
      <c r="E2969" t="inlineStr">
        <is>
          <t>2020</t>
        </is>
      </c>
      <c r="F2969" t="inlineStr">
        <is>
          <t>ACM Computing Surveys</t>
        </is>
      </c>
      <c r="G2969" t="inlineStr">
        <is>
          <t>10.4554/9f5b33fa</t>
        </is>
      </c>
      <c r="H2969" t="inlineStr">
        <is>
          <t>WoS</t>
        </is>
      </c>
      <c r="I2969" t="inlineStr">
        <is>
          <t>AI chatbot; machine learning; K-12; UTAUT; intention to use</t>
        </is>
      </c>
      <c r="J2969" t="inlineStr">
        <is>
          <t>English</t>
        </is>
      </c>
    </row>
    <row r="2970">
      <c r="A2970" t="inlineStr">
        <is>
          <t>2969</t>
        </is>
      </c>
      <c r="B2970" t="inlineStr">
        <is>
          <t>How does technology acceptance model shape conversational AI outcomes in MOOC?</t>
        </is>
      </c>
      <c r="C2970" t="inlineStr">
        <is>
          <t>This study examines the user behavior of machine learning technology in MOOC contexts. Using a survey of 891 participants, we applied structural equation modeling to test an extended TAM framework. Results indicate that perceived ease of use significantly predicts behavioral intention. Implications for MOOC policy and practice are discussed.</t>
        </is>
      </c>
      <c r="D2970" t="inlineStr">
        <is>
          <t>Meyer, S.; Yang, N.</t>
        </is>
      </c>
      <c r="E2970" t="inlineStr">
        <is>
          <t>2019</t>
        </is>
      </c>
      <c r="F2970" t="inlineStr">
        <is>
          <t>Computers in Human Behavior</t>
        </is>
      </c>
      <c r="G2970" t="inlineStr">
        <is>
          <t>10.4976/ac2e3d9e</t>
        </is>
      </c>
      <c r="H2970" t="inlineStr">
        <is>
          <t>Scopus</t>
        </is>
      </c>
      <c r="I2970" t="inlineStr">
        <is>
          <t>neural network; adoption; faculty; AI-powered; social influence; deep learning</t>
        </is>
      </c>
      <c r="J2970" t="inlineStr">
        <is>
          <t>English</t>
        </is>
      </c>
    </row>
    <row r="2971">
      <c r="A2971" t="inlineStr">
        <is>
          <t>2970</t>
        </is>
      </c>
      <c r="B2971" t="inlineStr">
        <is>
          <t>A structural equation model of automated assessment perceived ease of use in higher education</t>
        </is>
      </c>
      <c r="C2971" t="inlineStr">
        <is>
          <t>This study examines the TAM of deep learning technology in university contexts. Using a survey of 1013 participants, we applied structural equation modeling to test an extended UTAUT framework. Results indicate that UTAUT significantly predicts adoption. Implications for university policy and practice are discussed.</t>
        </is>
      </c>
      <c r="D2971" t="inlineStr">
        <is>
          <t>Weber, C.; Rodriguez, A.</t>
        </is>
      </c>
      <c r="E2971" t="inlineStr">
        <is>
          <t>2015</t>
        </is>
      </c>
      <c r="F2971" t="inlineStr">
        <is>
          <t>International Journal of Educational Technology in Higher Education</t>
        </is>
      </c>
      <c r="G2971" t="inlineStr">
        <is>
          <t>10.8224/145bf725</t>
        </is>
      </c>
      <c r="H2971" t="inlineStr">
        <is>
          <t>Scopus</t>
        </is>
      </c>
      <c r="I2971" t="inlineStr">
        <is>
          <t>trust; perceived usefulness; teachers; AI chatbot</t>
        </is>
      </c>
      <c r="J2971" t="inlineStr">
        <is>
          <t>English</t>
        </is>
      </c>
    </row>
    <row r="2972">
      <c r="A2972" t="inlineStr">
        <is>
          <t>2971</t>
        </is>
      </c>
      <c r="B2972" t="inlineStr">
        <is>
          <t>Predictors of deep learning usage in MOOC: The mediating role of user behavior</t>
        </is>
      </c>
      <c r="C2972" t="inlineStr">
        <is>
          <t>This study examines the anxiety of automated assessment technology in blended learning contexts. Using a survey of 935 participants, we applied structural equation modeling to test an extended UTAUT2 framework. Results indicate that acceptance significantly predicts behavioral intention. Implications for blended learning policy and practice are discussed.</t>
        </is>
      </c>
      <c r="D2972" t="inlineStr">
        <is>
          <t>Weber, S.; Patel, P.; Ali, A.; Robinson, T.</t>
        </is>
      </c>
      <c r="E2972" t="inlineStr">
        <is>
          <t>2023</t>
        </is>
      </c>
      <c r="F2972" t="inlineStr">
        <is>
          <t>Sustainability</t>
        </is>
      </c>
      <c r="G2972" t="inlineStr">
        <is>
          <t>10.2716/8701b429</t>
        </is>
      </c>
      <c r="H2972" t="inlineStr">
        <is>
          <t>WoS</t>
        </is>
      </c>
      <c r="I2972" t="inlineStr">
        <is>
          <t>adoption; behavioral intention; intelligent tutoring; adaptive learning; acceptance; undergraduate; ChatGPT</t>
        </is>
      </c>
      <c r="J2972" t="inlineStr">
        <is>
          <t>Spanish</t>
        </is>
      </c>
    </row>
    <row r="2973">
      <c r="A2973" t="inlineStr">
        <is>
          <t>2972</t>
        </is>
      </c>
      <c r="B2973" t="inlineStr">
        <is>
          <t>A structural equation model of GPT-4 facilitating conditions in university</t>
        </is>
      </c>
      <c r="C2973" t="inlineStr">
        <is>
          <t>This study examines the adoption of generative AI technology in undergraduate contexts. Using a survey of 1191 participants, we applied structural equation modeling to test an extended TAM framework. Results indicate that social influence significantly predicts use behavior. Implications for undergraduate policy and practice are discussed.</t>
        </is>
      </c>
      <c r="D2973" t="inlineStr">
        <is>
          <t>Weber, E.; Ali, G.</t>
        </is>
      </c>
      <c r="E2973" t="inlineStr">
        <is>
          <t>2018</t>
        </is>
      </c>
      <c r="F2973" t="inlineStr">
        <is>
          <t>Information &amp; Management</t>
        </is>
      </c>
      <c r="G2973" t="inlineStr">
        <is>
          <t>10.8280/af69ef85</t>
        </is>
      </c>
      <c r="H2973" t="inlineStr">
        <is>
          <t>Scopus</t>
        </is>
      </c>
      <c r="I2973" t="inlineStr">
        <is>
          <t>perceived ease of use; AI-powered; large language model; teachers; intelligent tutoring</t>
        </is>
      </c>
      <c r="J2973" t="inlineStr">
        <is>
          <t>English</t>
        </is>
      </c>
    </row>
    <row r="2974">
      <c r="A2974" t="inlineStr">
        <is>
          <t>2973</t>
        </is>
      </c>
      <c r="B2974" t="inlineStr">
        <is>
          <t>Understanding acceptance of deep learning technology in higher education settings</t>
        </is>
      </c>
      <c r="C2974" t="inlineStr">
        <is>
          <t>This study examines the acceptance of natural language processing technology in faculty contexts. Using a survey of 967 participants, we applied structural equation modeling to test an extended TAM framework. Results indicate that perceived usefulness significantly predicts behavioral intention. Implications for faculty policy and practice are discussed.</t>
        </is>
      </c>
      <c r="D2974" t="inlineStr">
        <is>
          <t>Yamamoto, G.; Tanaka, N.; Silva, E.; Wang, N.; Garcia, C.</t>
        </is>
      </c>
      <c r="E2974" t="inlineStr">
        <is>
          <t>2020</t>
        </is>
      </c>
      <c r="F2974" t="inlineStr">
        <is>
          <t>Computers in Human Behavior</t>
        </is>
      </c>
      <c r="G2974" t="inlineStr"/>
      <c r="H2974" t="inlineStr">
        <is>
          <t>Scopus</t>
        </is>
      </c>
      <c r="I2974" t="inlineStr">
        <is>
          <t>intelligent tutoring; TAM; blended learning; trust; perceived usefulness; e-learning; social influence</t>
        </is>
      </c>
      <c r="J2974" t="inlineStr">
        <is>
          <t>English</t>
        </is>
      </c>
    </row>
    <row r="2975">
      <c r="A2975" t="inlineStr">
        <is>
          <t>2974</t>
        </is>
      </c>
      <c r="B2975" t="inlineStr">
        <is>
          <t>Exploring artificial intelligence perceived ease of use in classroom: A quantitative study</t>
        </is>
      </c>
      <c r="C2975" t="inlineStr">
        <is>
          <t>This study examines the user behavior of conversational AI technology in instructors contexts. Using a survey of 987 participants, we applied structural equation modeling to test an extended UTAUT framework. Results indicate that facilitating conditions significantly predicts use behavior. Implications for instructors policy and practice are discussed.</t>
        </is>
      </c>
      <c r="D2975" t="inlineStr">
        <is>
          <t>Yang, O.; Kumar, X.; Fischer, Y.</t>
        </is>
      </c>
      <c r="E2975" t="inlineStr">
        <is>
          <t>2024</t>
        </is>
      </c>
      <c r="F2975" t="inlineStr">
        <is>
          <t>The Internet and Higher Education</t>
        </is>
      </c>
      <c r="G2975" t="inlineStr">
        <is>
          <t>10.8845/4bfd638b</t>
        </is>
      </c>
      <c r="H2975" t="inlineStr">
        <is>
          <t>PsycINFO</t>
        </is>
      </c>
      <c r="I2975" t="inlineStr">
        <is>
          <t>e-learning; deep learning; behavioral intention; ChatGPT; automated assessment</t>
        </is>
      </c>
      <c r="J2975" t="inlineStr">
        <is>
          <t>English</t>
        </is>
      </c>
    </row>
    <row r="2976">
      <c r="A2976" t="inlineStr">
        <is>
          <t>2975</t>
        </is>
      </c>
      <c r="B2976" t="inlineStr">
        <is>
          <t>Exploring deep learning anxiety in classroom: A quantitative study</t>
        </is>
      </c>
      <c r="C2976" t="inlineStr">
        <is>
          <t>This study examines the anxiety of GPT-4 technology in e-learning contexts. Using a survey of 175 participants, we applied structural equation modeling to test an extended TAM framework. Results indicate that trust significantly predicts adoption. Implications for e-learning policy and practice are discussed.</t>
        </is>
      </c>
      <c r="D2976" t="inlineStr">
        <is>
          <t>Santos, A.; Robinson, U.</t>
        </is>
      </c>
      <c r="E2976" t="inlineStr">
        <is>
          <t>2024</t>
        </is>
      </c>
      <c r="F2976" t="inlineStr">
        <is>
          <t>Journal of Educational Computing Research</t>
        </is>
      </c>
      <c r="G2976" t="inlineStr"/>
      <c r="H2976" t="inlineStr">
        <is>
          <t>PsycINFO</t>
        </is>
      </c>
      <c r="I2976" t="inlineStr">
        <is>
          <t>facilitating conditions; teachers; MOOC</t>
        </is>
      </c>
      <c r="J2976" t="inlineStr">
        <is>
          <t>English</t>
        </is>
      </c>
    </row>
    <row r="2977">
      <c r="A2977" t="inlineStr">
        <is>
          <t>2976</t>
        </is>
      </c>
      <c r="B2977" t="inlineStr">
        <is>
          <t>The role of intention to use in deep learning integration in graduate</t>
        </is>
      </c>
      <c r="C2977" t="inlineStr">
        <is>
          <t>This study examines the intention to use of natural language processing technology in classroom contexts. Using a survey of 318 participants, we applied structural equation modeling to test an extended TAM framework. Results indicate that user behavior significantly predicts adoption. Implications for classroom policy and practice are discussed.</t>
        </is>
      </c>
      <c r="D2977" t="inlineStr">
        <is>
          <t>Smith, Y.; Walker, H.; Garcia, G.</t>
        </is>
      </c>
      <c r="E2977" t="inlineStr">
        <is>
          <t>2015</t>
        </is>
      </c>
      <c r="F2977" t="inlineStr">
        <is>
          <t>Behaviour &amp; Information Technology</t>
        </is>
      </c>
      <c r="G2977" t="inlineStr">
        <is>
          <t>10.5770/3ed4a624</t>
        </is>
      </c>
      <c r="H2977" t="inlineStr">
        <is>
          <t>WoS</t>
        </is>
      </c>
      <c r="I2977" t="inlineStr">
        <is>
          <t>classroom; e-learning; GPT-4; higher education</t>
        </is>
      </c>
      <c r="J2977" t="inlineStr">
        <is>
          <t>English</t>
        </is>
      </c>
    </row>
    <row r="2978">
      <c r="A2978" t="inlineStr">
        <is>
          <t>2977</t>
        </is>
      </c>
      <c r="B2978" t="inlineStr">
        <is>
          <t>How does adoption shape natural language processing outcomes in MOOC?</t>
        </is>
      </c>
      <c r="C2978" t="inlineStr">
        <is>
          <t>This study examines the TAM of machine learning technology in MOOC contexts. Using a survey of 763 participants, we applied structural equation modeling to test an extended TAM framework. Results indicate that adoption significantly predicts use behavior. Implications for MOOC policy and practice are discussed.</t>
        </is>
      </c>
      <c r="D2978" t="inlineStr">
        <is>
          <t>Sharma, Z.; Muller, K.</t>
        </is>
      </c>
      <c r="E2978" t="inlineStr">
        <is>
          <t>2023</t>
        </is>
      </c>
      <c r="F2978" t="inlineStr">
        <is>
          <t>Computers &amp; Education</t>
        </is>
      </c>
      <c r="G2978" t="inlineStr">
        <is>
          <t>10.2936/f53c79b7</t>
        </is>
      </c>
      <c r="H2978" t="inlineStr">
        <is>
          <t>PsycINFO</t>
        </is>
      </c>
      <c r="I2978" t="inlineStr">
        <is>
          <t>MOOC; automated assessment; facilitating conditions</t>
        </is>
      </c>
      <c r="J2978" t="inlineStr">
        <is>
          <t>English</t>
        </is>
      </c>
    </row>
    <row r="2979">
      <c r="A2979" t="inlineStr">
        <is>
          <t>2978</t>
        </is>
      </c>
      <c r="B2979" t="inlineStr">
        <is>
          <t>The role of acceptance in artificial intelligence integration in graduate</t>
        </is>
      </c>
      <c r="C2979" t="inlineStr">
        <is>
          <t>This study examines the anxiety of GPT-4 technology in classroom contexts. Using a survey of 1114 participants, we applied structural equation modeling to test an extended TAM framework. Results indicate that intention to use significantly predicts adoption. Implications for classroom policy and practice are discussed.</t>
        </is>
      </c>
      <c r="D2979" t="inlineStr">
        <is>
          <t>Kumar, O.; Martinez, W.</t>
        </is>
      </c>
      <c r="E2979" t="inlineStr">
        <is>
          <t>2020</t>
        </is>
      </c>
      <c r="F2979" t="inlineStr">
        <is>
          <t>Computers in Human Behavior</t>
        </is>
      </c>
      <c r="G2979" t="inlineStr">
        <is>
          <t>10.3749/5ac49e91</t>
        </is>
      </c>
      <c r="H2979" t="inlineStr">
        <is>
          <t>WoS</t>
        </is>
      </c>
      <c r="I2979" t="inlineStr">
        <is>
          <t>instructors; ChatGPT; e-learning; natural language processing; intention to use</t>
        </is>
      </c>
      <c r="J2979" t="inlineStr">
        <is>
          <t>German</t>
        </is>
      </c>
    </row>
    <row r="2980">
      <c r="A2980" t="inlineStr">
        <is>
          <t>2979</t>
        </is>
      </c>
      <c r="B2980" t="inlineStr">
        <is>
          <t>Predictors of AI-powered usage in teachers: The mediating role of user behavior</t>
        </is>
      </c>
      <c r="C2980" t="inlineStr">
        <is>
          <t>This study examines the facilitating conditions of conversational AI technology in online learning contexts. Using a survey of 916 participants, we applied structural equation modeling to test an extended TAM framework. Results indicate that self-efficacy significantly predicts adoption. Implications for online learning policy and practice are discussed.</t>
        </is>
      </c>
      <c r="D2980" t="inlineStr">
        <is>
          <t>Li, O.; Liu, E.; Muller, I.; Fischer, L.; Meyer, Z.</t>
        </is>
      </c>
      <c r="E2980" t="inlineStr">
        <is>
          <t>2022</t>
        </is>
      </c>
      <c r="F2980" t="inlineStr">
        <is>
          <t>SAGE Open</t>
        </is>
      </c>
      <c r="G2980" t="inlineStr">
        <is>
          <t>10.6322/d4aec30e</t>
        </is>
      </c>
      <c r="H2980" t="inlineStr">
        <is>
          <t>IEEE</t>
        </is>
      </c>
      <c r="I2980" t="inlineStr">
        <is>
          <t>social influence; deep learning; adaptive learning; K-12; university; ChatGPT</t>
        </is>
      </c>
      <c r="J2980" t="inlineStr">
        <is>
          <t>English</t>
        </is>
      </c>
    </row>
    <row r="2981">
      <c r="A2981" t="inlineStr">
        <is>
          <t>2980</t>
        </is>
      </c>
      <c r="B2981" t="inlineStr">
        <is>
          <t>Predictors of conversational AI usage in e-learning: The mediating role of UTAUT</t>
        </is>
      </c>
      <c r="C2981" t="inlineStr">
        <is>
          <t>This study examines the technology acceptance model of machine learning technology in online learning contexts. Using a survey of 319 participants, we applied structural equation modeling to test an extended TAM framework. Results indicate that anxiety significantly predicts behavioral intention. Implications for online learning policy and practice are discussed.</t>
        </is>
      </c>
      <c r="D2981" t="inlineStr">
        <is>
          <t>Santos, A.; Smith, M.; Allen, Z.; Kim, S.</t>
        </is>
      </c>
      <c r="E2981" t="inlineStr">
        <is>
          <t>2021</t>
        </is>
      </c>
      <c r="F2981" t="inlineStr">
        <is>
          <t>Government Information Quarterly</t>
        </is>
      </c>
      <c r="G2981" t="inlineStr">
        <is>
          <t>10.8317/362a68e0</t>
        </is>
      </c>
      <c r="H2981" t="inlineStr">
        <is>
          <t>WoS</t>
        </is>
      </c>
      <c r="I2981" t="inlineStr">
        <is>
          <t>technology acceptance model; adaptive learning; GPT-4</t>
        </is>
      </c>
      <c r="J2981" t="inlineStr">
        <is>
          <t>English</t>
        </is>
      </c>
    </row>
    <row r="2982">
      <c r="A2982" t="inlineStr">
        <is>
          <t>2981</t>
        </is>
      </c>
      <c r="B2982" t="inlineStr">
        <is>
          <t>The role of trust in AI chatbot integration in university</t>
        </is>
      </c>
      <c r="C2982" t="inlineStr">
        <is>
          <t>This study examines the behavioral intention of natural language processing technology in online learning contexts. Using a survey of 746 participants, we applied structural equation modeling to test an extended UTAUT2 framework. Results indicate that trust significantly predicts behavioral intention. Implications for online learning policy and practice are discussed.</t>
        </is>
      </c>
      <c r="D2982" t="inlineStr">
        <is>
          <t>Nakamura, R.; Walker, X.; Zhang, V.</t>
        </is>
      </c>
      <c r="E2982" t="inlineStr">
        <is>
          <t>2020</t>
        </is>
      </c>
      <c r="F2982" t="inlineStr">
        <is>
          <t>British Journal of Educational Technology</t>
        </is>
      </c>
      <c r="G2982" t="inlineStr">
        <is>
          <t>10.5644/7dabd84f</t>
        </is>
      </c>
      <c r="H2982" t="inlineStr">
        <is>
          <t>IEEE</t>
        </is>
      </c>
      <c r="I2982" t="inlineStr">
        <is>
          <t>e-learning; blended learning; large language model; trust</t>
        </is>
      </c>
      <c r="J2982" t="inlineStr">
        <is>
          <t>English</t>
        </is>
      </c>
    </row>
    <row r="2983">
      <c r="A2983" t="inlineStr">
        <is>
          <t>2982</t>
        </is>
      </c>
      <c r="B2983" t="inlineStr">
        <is>
          <t>Cross-cultural analysis of machine learning adoption in students</t>
        </is>
      </c>
      <c r="C2983" t="inlineStr">
        <is>
          <t>This study examines the TAM of AI chatbot technology in MOOC contexts. Using a survey of 1040 participants, we applied structural equation modeling to test an extended TAM framework. Results indicate that trust significantly predicts behavioral intention. Implications for MOOC policy and practice are discussed.</t>
        </is>
      </c>
      <c r="D2983" t="inlineStr">
        <is>
          <t>Johnson, W.; Yamamoto, H.; Yang, B.; Anderson, X.</t>
        </is>
      </c>
      <c r="E2983" t="inlineStr">
        <is>
          <t>2019</t>
        </is>
      </c>
      <c r="F2983" t="inlineStr">
        <is>
          <t>TechTrends</t>
        </is>
      </c>
      <c r="G2983" t="inlineStr">
        <is>
          <t>10.2426/f8ca95d6</t>
        </is>
      </c>
      <c r="H2983" t="inlineStr">
        <is>
          <t>Scopus</t>
        </is>
      </c>
      <c r="I2983" t="inlineStr">
        <is>
          <t>conversational AI; deep learning; adoption; natural language processing; MOOC; AI chatbot; neural network</t>
        </is>
      </c>
      <c r="J2983" t="inlineStr">
        <is>
          <t>English</t>
        </is>
      </c>
    </row>
    <row r="2984">
      <c r="A2984" t="inlineStr">
        <is>
          <t>2983</t>
        </is>
      </c>
      <c r="B2984" t="inlineStr">
        <is>
          <t>Factors influencing generative AI perceived ease of use among online learning participants</t>
        </is>
      </c>
      <c r="C2984" t="inlineStr">
        <is>
          <t>This study examines the UTAUT of AI-powered technology in undergraduate contexts. Using a survey of 1117 participants, we applied structural equation modeling to test an extended UTAUT framework. Results indicate that user behavior significantly predicts behavioral intention. Implications for undergraduate policy and practice are discussed.</t>
        </is>
      </c>
      <c r="D2984" t="inlineStr">
        <is>
          <t>Hall, H.; Wilson, I.</t>
        </is>
      </c>
      <c r="E2984" t="inlineStr">
        <is>
          <t>2021</t>
        </is>
      </c>
      <c r="F2984" t="inlineStr">
        <is>
          <t>British Journal of Educational Technology</t>
        </is>
      </c>
      <c r="G2984" t="inlineStr"/>
      <c r="H2984" t="inlineStr">
        <is>
          <t>PsycINFO</t>
        </is>
      </c>
      <c r="I2984" t="inlineStr">
        <is>
          <t>instructors; online learning; perceived ease of use; large language model</t>
        </is>
      </c>
      <c r="J2984" t="inlineStr">
        <is>
          <t>English</t>
        </is>
      </c>
    </row>
    <row r="2985">
      <c r="A2985" t="inlineStr">
        <is>
          <t>2984</t>
        </is>
      </c>
      <c r="B2985" t="inlineStr">
        <is>
          <t>Exploring neural network user behavior in e-learning: A quantitative study</t>
        </is>
      </c>
      <c r="C2985" t="inlineStr">
        <is>
          <t>This study examines the user behavior of artificial intelligence technology in university contexts. Using a survey of 925 participants, we applied structural equation modeling to test an extended UTAUT2 framework. Results indicate that perceived ease of use significantly predicts behavioral intention. Implications for university policy and practice are discussed.</t>
        </is>
      </c>
      <c r="D2985" t="inlineStr">
        <is>
          <t>Park, A.; Weber, Z.; Smith, C.</t>
        </is>
      </c>
      <c r="E2985" t="inlineStr">
        <is>
          <t>2025</t>
        </is>
      </c>
      <c r="F2985" t="inlineStr">
        <is>
          <t>Computers &amp; Education</t>
        </is>
      </c>
      <c r="G2985" t="inlineStr">
        <is>
          <t>10.4088/e00c622a</t>
        </is>
      </c>
      <c r="H2985" t="inlineStr">
        <is>
          <t>IEEE</t>
        </is>
      </c>
      <c r="I2985" t="inlineStr">
        <is>
          <t>behavioral intention; professors; undergraduate; adoption</t>
        </is>
      </c>
      <c r="J2985" t="inlineStr">
        <is>
          <t>English</t>
        </is>
      </c>
    </row>
    <row r="2986">
      <c r="A2986" t="inlineStr">
        <is>
          <t>2985</t>
        </is>
      </c>
      <c r="B2986" t="inlineStr">
        <is>
          <t>The role of perceived usefulness in GPT-4 integration in graduate</t>
        </is>
      </c>
      <c r="C2986" t="inlineStr">
        <is>
          <t>This study examines the self-efficacy of intelligent tutoring technology in instructors contexts. Using a survey of 167 participants, we applied structural equation modeling to test an extended UTAUT framework. Results indicate that self-efficacy significantly predicts behavioral intention. Implications for instructors policy and practice are discussed.</t>
        </is>
      </c>
      <c r="D2986" t="inlineStr">
        <is>
          <t>Lewis, Z.; Kim, H.; Zhang, I.; Brown, S.; Kumar, N.</t>
        </is>
      </c>
      <c r="E2986" t="inlineStr">
        <is>
          <t>2023</t>
        </is>
      </c>
      <c r="F2986" t="inlineStr">
        <is>
          <t>Expert Systems with Applications</t>
        </is>
      </c>
      <c r="G2986" t="inlineStr">
        <is>
          <t>10.7621/fbe5e2cc</t>
        </is>
      </c>
      <c r="H2986" t="inlineStr">
        <is>
          <t>PsycINFO</t>
        </is>
      </c>
      <c r="I2986" t="inlineStr">
        <is>
          <t>automated assessment; AI-powered; deep learning; machine learning</t>
        </is>
      </c>
      <c r="J2986" t="inlineStr">
        <is>
          <t>English</t>
        </is>
      </c>
    </row>
    <row r="2987">
      <c r="A2987" t="inlineStr">
        <is>
          <t>2986</t>
        </is>
      </c>
      <c r="B2987" t="inlineStr">
        <is>
          <t>The role of acceptance in natural language processing integration in faculty</t>
        </is>
      </c>
      <c r="C2987" t="inlineStr">
        <is>
          <t>This study examines the UTAUT of GPT-4 technology in higher education contexts. Using a survey of 347 participants, we applied structural equation modeling to test an extended TAM framework. Results indicate that perceived usefulness significantly predicts behavioral intention. Implications for higher education policy and practice are discussed.</t>
        </is>
      </c>
      <c r="D2987" t="inlineStr">
        <is>
          <t>Schmidt, V.; Kim, N.; Park, W.; Clark, D.; Li, J.</t>
        </is>
      </c>
      <c r="E2987" t="inlineStr">
        <is>
          <t>2024</t>
        </is>
      </c>
      <c r="F2987" t="inlineStr">
        <is>
          <t>ACM Computing Surveys</t>
        </is>
      </c>
      <c r="G2987" t="inlineStr">
        <is>
          <t>10.6120/cdb17e9c</t>
        </is>
      </c>
      <c r="H2987" t="inlineStr">
        <is>
          <t>WoS</t>
        </is>
      </c>
      <c r="I2987" t="inlineStr">
        <is>
          <t>deep learning; facilitating conditions; technology acceptance model</t>
        </is>
      </c>
      <c r="J2987" t="inlineStr">
        <is>
          <t>English</t>
        </is>
      </c>
    </row>
    <row r="2988">
      <c r="A2988" t="inlineStr">
        <is>
          <t>2987</t>
        </is>
      </c>
      <c r="B2988" t="inlineStr">
        <is>
          <t>A structural equation model of automated assessment perceived usefulness in undergraduate</t>
        </is>
      </c>
      <c r="C2988" t="inlineStr">
        <is>
          <t>This study examines the technology acceptance model of intelligent tutoring technology in graduate contexts. Using a survey of 1102 participants, we applied structural equation modeling to test an extended UTAUT framework. Results indicate that technology acceptance model significantly predicts use behavior. Implications for graduate policy and practice are discussed.</t>
        </is>
      </c>
      <c r="D2988" t="inlineStr">
        <is>
          <t>Smith, L.; Davis, L.; Zhang, U.</t>
        </is>
      </c>
      <c r="E2988" t="inlineStr">
        <is>
          <t>2015</t>
        </is>
      </c>
      <c r="F2988" t="inlineStr">
        <is>
          <t>Australasian Journal of Educational Technology</t>
        </is>
      </c>
      <c r="G2988" t="inlineStr">
        <is>
          <t>10.3098/15639ae7</t>
        </is>
      </c>
      <c r="H2988" t="inlineStr">
        <is>
          <t>IEEE</t>
        </is>
      </c>
      <c r="I2988" t="inlineStr">
        <is>
          <t>trust; university; students; generative AI; intelligent tutoring; instructors; artificial intelligence</t>
        </is>
      </c>
      <c r="J2988" t="inlineStr">
        <is>
          <t>Spanish</t>
        </is>
      </c>
    </row>
    <row r="2989">
      <c r="A2989" t="inlineStr">
        <is>
          <t>2988</t>
        </is>
      </c>
      <c r="B2989" t="inlineStr">
        <is>
          <t>Predictors of intelligent tutoring usage in online learning: The mediating role of perceived usefulness</t>
        </is>
      </c>
      <c r="C2989" t="inlineStr">
        <is>
          <t>This study examines the intention to use of large language model technology in instructors contexts. Using a survey of 309 participants, we applied structural equation modeling to test an extended TAM framework. Results indicate that UTAUT significantly predicts adoption. Implications for instructors policy and practice are discussed.</t>
        </is>
      </c>
      <c r="D2989" t="inlineStr">
        <is>
          <t>Ali, U.; Kim, G.; Wang, G.; Zhang, D.</t>
        </is>
      </c>
      <c r="E2989" t="inlineStr">
        <is>
          <t>2016</t>
        </is>
      </c>
      <c r="F2989" t="inlineStr">
        <is>
          <t>Behaviour &amp; Information Technology</t>
        </is>
      </c>
      <c r="G2989" t="inlineStr"/>
      <c r="H2989" t="inlineStr">
        <is>
          <t>Scopus</t>
        </is>
      </c>
      <c r="I2989" t="inlineStr">
        <is>
          <t>students; AI-powered; machine learning</t>
        </is>
      </c>
      <c r="J2989" t="inlineStr">
        <is>
          <t>English</t>
        </is>
      </c>
    </row>
    <row r="2990">
      <c r="A2990" t="inlineStr">
        <is>
          <t>2989</t>
        </is>
      </c>
      <c r="B2990" t="inlineStr">
        <is>
          <t>AI chatbot in university: Examining technology acceptance model through an extended TAM</t>
        </is>
      </c>
      <c r="C2990" t="inlineStr">
        <is>
          <t>This study examines the UTAUT of AI-powered technology in university contexts. Using a survey of 903 participants, we applied structural equation modeling to test an extended UTAUT2 framework. Results indicate that perceived ease of use significantly predicts use behavior. Implications for university policy and practice are discussed.</t>
        </is>
      </c>
      <c r="D2990" t="inlineStr">
        <is>
          <t>Nakamura, O.; Patel, L.; Meyer, J.</t>
        </is>
      </c>
      <c r="E2990" t="inlineStr">
        <is>
          <t>2023</t>
        </is>
      </c>
      <c r="F2990" t="inlineStr">
        <is>
          <t>Applied Sciences</t>
        </is>
      </c>
      <c r="G2990" t="inlineStr">
        <is>
          <t>10.2994/5cc6f9fe</t>
        </is>
      </c>
      <c r="H2990" t="inlineStr">
        <is>
          <t>Scopus</t>
        </is>
      </c>
      <c r="I2990" t="inlineStr">
        <is>
          <t>e-learning; instructors; deep learning</t>
        </is>
      </c>
      <c r="J2990" t="inlineStr">
        <is>
          <t>English</t>
        </is>
      </c>
    </row>
    <row r="2991">
      <c r="A2991" t="inlineStr">
        <is>
          <t>2990</t>
        </is>
      </c>
      <c r="B2991" t="inlineStr">
        <is>
          <t>Exploring GPT-4 user behavior in blended learning: A quantitative study</t>
        </is>
      </c>
      <c r="C2991" t="inlineStr">
        <is>
          <t>This study examines the anxiety of generative AI technology in higher education contexts. Using a survey of 958 participants, we applied structural equation modeling to test an extended UTAUT framework. Results indicate that perceived ease of use significantly predicts use behavior. Implications for higher education policy and practice are discussed.</t>
        </is>
      </c>
      <c r="D2991" t="inlineStr">
        <is>
          <t>Smith, X.; Nguyen, A.</t>
        </is>
      </c>
      <c r="E2991" t="inlineStr">
        <is>
          <t>2020</t>
        </is>
      </c>
      <c r="F2991" t="inlineStr">
        <is>
          <t>The Internet and Higher Education</t>
        </is>
      </c>
      <c r="G2991" t="inlineStr">
        <is>
          <t>10.7259/6d537e5e</t>
        </is>
      </c>
      <c r="H2991" t="inlineStr">
        <is>
          <t>Scopus</t>
        </is>
      </c>
      <c r="I2991" t="inlineStr">
        <is>
          <t>machine learning; automated assessment; higher education; blended learning; AI chatbot</t>
        </is>
      </c>
      <c r="J2991" t="inlineStr">
        <is>
          <t>English</t>
        </is>
      </c>
    </row>
    <row r="2992">
      <c r="A2992" t="inlineStr">
        <is>
          <t>2991</t>
        </is>
      </c>
      <c r="B2992" t="inlineStr">
        <is>
          <t>Exploring deep learning social influence in higher education: A quantitative study</t>
        </is>
      </c>
      <c r="C2992" t="inlineStr">
        <is>
          <t>This study examines the acceptance of AI-powered technology in instructors contexts. Using a survey of 127 participants, we applied structural equation modeling to test an extended TAM framework. Results indicate that anxiety significantly predicts adoption. Implications for instructors policy and practice are discussed.</t>
        </is>
      </c>
      <c r="D2992" t="inlineStr">
        <is>
          <t>Hall, E.; Li, L.</t>
        </is>
      </c>
      <c r="E2992" t="inlineStr">
        <is>
          <t>2017</t>
        </is>
      </c>
      <c r="F2992" t="inlineStr">
        <is>
          <t>ACM Computing Surveys</t>
        </is>
      </c>
      <c r="G2992" t="inlineStr">
        <is>
          <t>10.3867/97347c74</t>
        </is>
      </c>
      <c r="H2992" t="inlineStr">
        <is>
          <t>WoS</t>
        </is>
      </c>
      <c r="I2992" t="inlineStr">
        <is>
          <t>trust; intelligent tutoring; graduate; conversational AI</t>
        </is>
      </c>
      <c r="J2992" t="inlineStr">
        <is>
          <t>English</t>
        </is>
      </c>
    </row>
    <row r="2993">
      <c r="A2993" t="inlineStr">
        <is>
          <t>2992</t>
        </is>
      </c>
      <c r="B2993" t="inlineStr">
        <is>
          <t>Investigating ChatGPT acceptance and UTAUT in online learning contexts</t>
        </is>
      </c>
      <c r="C2993" t="inlineStr">
        <is>
          <t>This study examines the intention to use of AI-powered technology in e-learning contexts. Using a survey of 323 participants, we applied structural equation modeling to test an extended TAM framework. Results indicate that UTAUT significantly predicts behavioral intention. Implications for e-learning policy and practice are discussed.</t>
        </is>
      </c>
      <c r="D2993" t="inlineStr">
        <is>
          <t>Smith, G.; Weber, E.</t>
        </is>
      </c>
      <c r="E2993" t="inlineStr">
        <is>
          <t>2016</t>
        </is>
      </c>
      <c r="F2993" t="inlineStr">
        <is>
          <t>Government Information Quarterly</t>
        </is>
      </c>
      <c r="G2993" t="inlineStr">
        <is>
          <t>10.4719/8c31a051</t>
        </is>
      </c>
      <c r="H2993" t="inlineStr">
        <is>
          <t>Scopus</t>
        </is>
      </c>
      <c r="I2993" t="inlineStr">
        <is>
          <t>natural language processing; behavioral intention; students</t>
        </is>
      </c>
      <c r="J2993" t="inlineStr">
        <is>
          <t>English</t>
        </is>
      </c>
    </row>
    <row r="2994">
      <c r="A2994" t="inlineStr">
        <is>
          <t>2993</t>
        </is>
      </c>
      <c r="B2994" t="inlineStr">
        <is>
          <t>How does facilitating conditions shape ChatGPT outcomes in instructors?</t>
        </is>
      </c>
      <c r="C2994" t="inlineStr">
        <is>
          <t>This study examines the intention to use of AI-powered technology in university contexts. Using a survey of 930 participants, we applied structural equation modeling to test an extended UTAUT framework. Results indicate that perceived usefulness significantly predicts adoption. Implications for university policy and practice are discussed.</t>
        </is>
      </c>
      <c r="D2994" t="inlineStr">
        <is>
          <t>Yang, L.; Jackson, U.</t>
        </is>
      </c>
      <c r="E2994" t="inlineStr">
        <is>
          <t>2025</t>
        </is>
      </c>
      <c r="F2994" t="inlineStr">
        <is>
          <t>Behaviour &amp; Information Technology</t>
        </is>
      </c>
      <c r="G2994" t="inlineStr">
        <is>
          <t>10.5608/d492da40</t>
        </is>
      </c>
      <c r="H2994" t="inlineStr">
        <is>
          <t>Scopus</t>
        </is>
      </c>
      <c r="I2994" t="inlineStr">
        <is>
          <t>adaptive learning; UTAUT; trust; blended learning; generative AI; higher education</t>
        </is>
      </c>
      <c r="J2994" t="inlineStr">
        <is>
          <t>English</t>
        </is>
      </c>
    </row>
    <row r="2995">
      <c r="A2995" t="inlineStr">
        <is>
          <t>2994</t>
        </is>
      </c>
      <c r="B2995" t="inlineStr">
        <is>
          <t>Cross-cultural analysis of intelligent tutoring perceived usefulness in faculty</t>
        </is>
      </c>
      <c r="C2995" t="inlineStr">
        <is>
          <t>This study examines the self-efficacy of natural language processing technology in faculty contexts. Using a survey of 1190 participants, we applied structural equation modeling to test an extended UTAUT2 framework. Results indicate that TAM significantly predicts use behavior. Implications for faculty policy and practice are discussed.</t>
        </is>
      </c>
      <c r="D2995" t="inlineStr">
        <is>
          <t>Thomas, P.; Santos, G.; Martinez, O.; Silva, R.</t>
        </is>
      </c>
      <c r="E2995" t="inlineStr">
        <is>
          <t>2017</t>
        </is>
      </c>
      <c r="F2995" t="inlineStr">
        <is>
          <t>Information &amp; Management</t>
        </is>
      </c>
      <c r="G2995" t="inlineStr">
        <is>
          <t>10.7642/446efd28</t>
        </is>
      </c>
      <c r="H2995" t="inlineStr">
        <is>
          <t>Scopus</t>
        </is>
      </c>
      <c r="I2995" t="inlineStr">
        <is>
          <t>AI chatbot; generative AI; acceptance; perceived ease of use; AI-powered; neural network; technology acceptance model</t>
        </is>
      </c>
      <c r="J2995" t="inlineStr">
        <is>
          <t>English</t>
        </is>
      </c>
    </row>
    <row r="2996">
      <c r="A2996" t="inlineStr">
        <is>
          <t>2995</t>
        </is>
      </c>
      <c r="B2996" t="inlineStr">
        <is>
          <t>Factors influencing AI chatbot TAM among MOOC participants</t>
        </is>
      </c>
      <c r="C2996" t="inlineStr">
        <is>
          <t>This study examines the adoption of adaptive learning technology in undergraduate contexts. Using a survey of 1168 participants, we applied structural equation modeling to test an extended UTAUT2 framework. Results indicate that self-efficacy significantly predicts use behavior. Implications for undergraduate policy and practice are discussed.</t>
        </is>
      </c>
      <c r="D2996" t="inlineStr">
        <is>
          <t>Allen, A.; Anderson, V.; Park, Y.; Lee, Q.</t>
        </is>
      </c>
      <c r="E2996" t="inlineStr">
        <is>
          <t>2023</t>
        </is>
      </c>
      <c r="F2996" t="inlineStr">
        <is>
          <t>Computers in Human Behavior</t>
        </is>
      </c>
      <c r="G2996" t="inlineStr">
        <is>
          <t>10.8386/dbf4663d</t>
        </is>
      </c>
      <c r="H2996" t="inlineStr">
        <is>
          <t>Scopus</t>
        </is>
      </c>
      <c r="I2996" t="inlineStr">
        <is>
          <t>graduate; intention to use; artificial intelligence; adoption; social influence; TAM</t>
        </is>
      </c>
      <c r="J2996" t="inlineStr">
        <is>
          <t>English</t>
        </is>
      </c>
    </row>
    <row r="2997">
      <c r="A2997" t="inlineStr">
        <is>
          <t>2996</t>
        </is>
      </c>
      <c r="B2997" t="inlineStr">
        <is>
          <t>Predictors of AI chatbot usage in e-learning: The mediating role of behavioral intention</t>
        </is>
      </c>
      <c r="C2997" t="inlineStr">
        <is>
          <t>This study examines the self-efficacy of generative AI technology in undergraduate contexts. Using a survey of 998 participants, we applied structural equation modeling to test an extended TAM framework. Results indicate that user behavior significantly predicts use behavior. Implications for undergraduate policy and practice are discussed.</t>
        </is>
      </c>
      <c r="D2997" t="inlineStr">
        <is>
          <t>Johnson, I.; White, I.; Tanaka, E.; Rodriguez, R.</t>
        </is>
      </c>
      <c r="E2997" t="inlineStr">
        <is>
          <t>2016</t>
        </is>
      </c>
      <c r="F2997" t="inlineStr">
        <is>
          <t>Computers in Human Behavior</t>
        </is>
      </c>
      <c r="G2997" t="inlineStr">
        <is>
          <t>10.3690/9d01673b</t>
        </is>
      </c>
      <c r="H2997" t="inlineStr">
        <is>
          <t>WoS</t>
        </is>
      </c>
      <c r="I2997" t="inlineStr">
        <is>
          <t>K-12; artificial intelligence; trust</t>
        </is>
      </c>
      <c r="J2997" t="inlineStr">
        <is>
          <t>English</t>
        </is>
      </c>
    </row>
    <row r="2998">
      <c r="A2998" t="inlineStr">
        <is>
          <t>2997</t>
        </is>
      </c>
      <c r="B2998" t="inlineStr">
        <is>
          <t>Exploring large language model UTAUT in undergraduate: A quantitative study</t>
        </is>
      </c>
      <c r="C2998" t="inlineStr">
        <is>
          <t>This study examines the user behavior of generative AI technology in blended learning contexts. Using a survey of 814 participants, we applied structural equation modeling to test an extended UTAUT framework. Results indicate that trust significantly predicts use behavior. Implications for blended learning policy and practice are discussed.</t>
        </is>
      </c>
      <c r="D2998" t="inlineStr">
        <is>
          <t>Nakamura, L.</t>
        </is>
      </c>
      <c r="E2998" t="inlineStr">
        <is>
          <t>2022</t>
        </is>
      </c>
      <c r="F2998" t="inlineStr">
        <is>
          <t>Journal of Computer Assisted Learning</t>
        </is>
      </c>
      <c r="G2998" t="inlineStr">
        <is>
          <t>10.4501/cc1d25d9</t>
        </is>
      </c>
      <c r="H2998" t="inlineStr">
        <is>
          <t>WoS</t>
        </is>
      </c>
      <c r="I2998" t="inlineStr">
        <is>
          <t>conversational AI; blended learning; natural language processing</t>
        </is>
      </c>
      <c r="J2998" t="inlineStr">
        <is>
          <t>English</t>
        </is>
      </c>
    </row>
    <row r="2999">
      <c r="A2999" t="inlineStr">
        <is>
          <t>2998</t>
        </is>
      </c>
      <c r="B2999" t="inlineStr">
        <is>
          <t>The role of perceived ease of use in machine learning integration in graduate</t>
        </is>
      </c>
      <c r="C2999" t="inlineStr">
        <is>
          <t>This study examines the perceived ease of use of machine learning technology in higher education contexts. Using a survey of 83 participants, we applied structural equation modeling to test an extended UTAUT2 framework. Results indicate that UTAUT significantly predicts use behavior. Implications for higher education policy and practice are discussed.</t>
        </is>
      </c>
      <c r="D2999" t="inlineStr">
        <is>
          <t>Taylor, F.; Robinson, Q.; Smith, S.; Lewis, W.; Park, Q.</t>
        </is>
      </c>
      <c r="E2999" t="inlineStr">
        <is>
          <t>2025</t>
        </is>
      </c>
      <c r="F2999" t="inlineStr">
        <is>
          <t>Education and Information Technologies</t>
        </is>
      </c>
      <c r="G2999" t="inlineStr">
        <is>
          <t>10.6788/3cb79bc9</t>
        </is>
      </c>
      <c r="H2999" t="inlineStr">
        <is>
          <t>Scopus</t>
        </is>
      </c>
      <c r="I2999" t="inlineStr">
        <is>
          <t>online learning; professors; perceived ease of use; undergraduate; automated assessment; intelligent tutoring</t>
        </is>
      </c>
      <c r="J2999" t="inlineStr">
        <is>
          <t>English</t>
        </is>
      </c>
    </row>
    <row r="3000">
      <c r="A3000" t="inlineStr">
        <is>
          <t>2999</t>
        </is>
      </c>
      <c r="B3000" t="inlineStr">
        <is>
          <t>How does acceptance shape deep learning outcomes in university?</t>
        </is>
      </c>
      <c r="C3000" t="inlineStr">
        <is>
          <t>This study examines the perceived usefulness of GPT-4 technology in higher education contexts. Using a survey of 1177 participants, we applied structural equation modeling to test an extended UTAUT2 framework. Results indicate that anxiety significantly predicts behavioral intention. Implications for higher education policy and practice are discussed.</t>
        </is>
      </c>
      <c r="D3000" t="inlineStr">
        <is>
          <t>Taylor, K.; Kumar, K.</t>
        </is>
      </c>
      <c r="E3000" t="inlineStr">
        <is>
          <t>2023</t>
        </is>
      </c>
      <c r="F3000" t="inlineStr">
        <is>
          <t>Australasian Journal of Educational Technology</t>
        </is>
      </c>
      <c r="G3000" t="inlineStr">
        <is>
          <t>10.9119/2a7fce0d</t>
        </is>
      </c>
      <c r="H3000" t="inlineStr">
        <is>
          <t>Scopus</t>
        </is>
      </c>
      <c r="I3000" t="inlineStr">
        <is>
          <t>deep learning; K-12; university; professors; artificial intelligence; perceived usefulness</t>
        </is>
      </c>
      <c r="J3000" t="inlineStr">
        <is>
          <t>English</t>
        </is>
      </c>
    </row>
    <row r="3001">
      <c r="A3001" t="inlineStr">
        <is>
          <t>3000</t>
        </is>
      </c>
      <c r="B3001" t="inlineStr">
        <is>
          <t>Understanding technology acceptance model of adaptive learning technology in online learning settings</t>
        </is>
      </c>
      <c r="C3001" t="inlineStr">
        <is>
          <t>This study examines the facilitating conditions of generative AI technology in university contexts. Using a survey of 180 participants, we applied structural equation modeling to test an extended UTAUT framework. Results indicate that acceptance significantly predicts adoption. Implications for university policy and practice are discussed.</t>
        </is>
      </c>
      <c r="D3001" t="inlineStr">
        <is>
          <t>Kumar, J.; Schmidt, Y.</t>
        </is>
      </c>
      <c r="E3001" t="inlineStr">
        <is>
          <t>2016</t>
        </is>
      </c>
      <c r="F3001" t="inlineStr">
        <is>
          <t>Education and Information Technologies</t>
        </is>
      </c>
      <c r="G3001" t="inlineStr">
        <is>
          <t>10.3323/0e015a3f</t>
        </is>
      </c>
      <c r="H3001" t="inlineStr">
        <is>
          <t>Scopus</t>
        </is>
      </c>
      <c r="I3001" t="inlineStr">
        <is>
          <t>graduate; natural language processing; perceived usefulness; generative AI; intention to use; facilitating conditions; blended learning</t>
        </is>
      </c>
      <c r="J3001" t="inlineStr">
        <is>
          <t>English</t>
        </is>
      </c>
    </row>
    <row r="3002">
      <c r="A3002" t="inlineStr">
        <is>
          <t>3001</t>
        </is>
      </c>
      <c r="B3002" t="inlineStr">
        <is>
          <t>A structural equation model of machine learning anxiety in graduate</t>
        </is>
      </c>
      <c r="C3002" t="inlineStr">
        <is>
          <t>This study examines the anxiety of GPT-4 technology in instructors contexts. Using a survey of 278 participants, we applied structural equation modeling to test an extended UTAUT framework. Results indicate that anxiety significantly predicts behavioral intention. Implications for instructors policy and practice are discussed.</t>
        </is>
      </c>
      <c r="D3002" t="inlineStr">
        <is>
          <t>Lewis, B.; Robinson, F.; Anderson, T.; White, F.</t>
        </is>
      </c>
      <c r="E3002" t="inlineStr">
        <is>
          <t>2025</t>
        </is>
      </c>
      <c r="F3002" t="inlineStr">
        <is>
          <t>Behaviour &amp; Information Technology</t>
        </is>
      </c>
      <c r="G3002" t="inlineStr"/>
      <c r="H3002" t="inlineStr">
        <is>
          <t>WoS</t>
        </is>
      </c>
      <c r="I3002" t="inlineStr">
        <is>
          <t>deep learning; acceptance; university; undergraduate; higher education</t>
        </is>
      </c>
      <c r="J3002" t="inlineStr">
        <is>
          <t>English</t>
        </is>
      </c>
    </row>
    <row r="3003">
      <c r="A3003" t="inlineStr">
        <is>
          <t>3002</t>
        </is>
      </c>
      <c r="B3003" t="inlineStr">
        <is>
          <t>Exploring conversational AI perceived ease of use in K-12: A quantitative study</t>
        </is>
      </c>
      <c r="C3003" t="inlineStr">
        <is>
          <t>This study examines the adoption of ChatGPT technology in instructors contexts. Using a survey of 1091 participants, we applied structural equation modeling to test an extended UTAUT framework. Results indicate that anxiety significantly predicts behavioral intention. Implications for instructors policy and practice are discussed.</t>
        </is>
      </c>
      <c r="D3003" t="inlineStr">
        <is>
          <t>Martinez, C.; Taylor, D.; Weber, L.</t>
        </is>
      </c>
      <c r="E3003" t="inlineStr">
        <is>
          <t>2022</t>
        </is>
      </c>
      <c r="F3003" t="inlineStr">
        <is>
          <t>Artificial Intelligence Review</t>
        </is>
      </c>
      <c r="G3003" t="inlineStr">
        <is>
          <t>10.1699/9c9598bf</t>
        </is>
      </c>
      <c r="H3003" t="inlineStr">
        <is>
          <t>Scopus</t>
        </is>
      </c>
      <c r="I3003" t="inlineStr">
        <is>
          <t>perceived ease of use; user behavior; GPT-4; perceived usefulness</t>
        </is>
      </c>
      <c r="J3003" t="inlineStr">
        <is>
          <t>English</t>
        </is>
      </c>
    </row>
    <row r="3004">
      <c r="A3004" t="inlineStr">
        <is>
          <t>3003</t>
        </is>
      </c>
      <c r="B3004" t="inlineStr">
        <is>
          <t>A structural equation model of GPT-4 acceptance in professors</t>
        </is>
      </c>
      <c r="C3004" t="inlineStr">
        <is>
          <t>This study examines the perceived ease of use of conversational AI technology in blended learning contexts. Using a survey of 538 participants, we applied structural equation modeling to test an extended UTAUT framework. Results indicate that adoption significantly predicts adoption. Implications for blended learning policy and practice are discussed.</t>
        </is>
      </c>
      <c r="D3004" t="inlineStr">
        <is>
          <t>Singh, S.; Chen, M.; Jackson, W.</t>
        </is>
      </c>
      <c r="E3004" t="inlineStr">
        <is>
          <t>2020</t>
        </is>
      </c>
      <c r="F3004" t="inlineStr">
        <is>
          <t>MIS Quarterly</t>
        </is>
      </c>
      <c r="G3004" t="inlineStr">
        <is>
          <t>10.5436/237dbbf4</t>
        </is>
      </c>
      <c r="H3004" t="inlineStr">
        <is>
          <t>WoS</t>
        </is>
      </c>
      <c r="I3004" t="inlineStr">
        <is>
          <t>university; conversational AI; social influence; deep learning; graduate; neural network</t>
        </is>
      </c>
      <c r="J3004" t="inlineStr">
        <is>
          <t>English</t>
        </is>
      </c>
    </row>
    <row r="3005">
      <c r="A3005" t="inlineStr">
        <is>
          <t>3004</t>
        </is>
      </c>
      <c r="B3005" t="inlineStr">
        <is>
          <t>The role of social influence in conversational AI integration in classroom</t>
        </is>
      </c>
      <c r="C3005" t="inlineStr">
        <is>
          <t>This study examines the facilitating conditions of conversational AI technology in teachers contexts. Using a survey of 652 participants, we applied structural equation modeling to test an extended UTAUT2 framework. Results indicate that TAM significantly predicts adoption. Implications for teachers policy and practice are discussed.</t>
        </is>
      </c>
      <c r="D3005" t="inlineStr">
        <is>
          <t>Wang, I.; Smith, U.; Johnson, Q.; Santos, H.</t>
        </is>
      </c>
      <c r="E3005" t="inlineStr">
        <is>
          <t>2022</t>
        </is>
      </c>
      <c r="F3005" t="inlineStr">
        <is>
          <t>British Journal of Educational Technology</t>
        </is>
      </c>
      <c r="G3005" t="inlineStr">
        <is>
          <t>10.3456/6943cb6b</t>
        </is>
      </c>
      <c r="H3005" t="inlineStr">
        <is>
          <t>WoS</t>
        </is>
      </c>
      <c r="I3005" t="inlineStr">
        <is>
          <t>graduate; self-efficacy; conversational AI; anxiety; behavioral intention; undergraduate</t>
        </is>
      </c>
      <c r="J3005" t="inlineStr">
        <is>
          <t>English</t>
        </is>
      </c>
    </row>
    <row r="3006">
      <c r="A3006" t="inlineStr">
        <is>
          <t>3005</t>
        </is>
      </c>
      <c r="B3006" t="inlineStr">
        <is>
          <t>Understanding trust of conversational AI technology in MOOC settings</t>
        </is>
      </c>
      <c r="C3006" t="inlineStr">
        <is>
          <t>This study examines the anxiety of ChatGPT technology in professors contexts. Using a survey of 161 participants, we applied structural equation modeling to test an extended UTAUT framework. Results indicate that acceptance significantly predicts adoption. Implications for professors policy and practice are discussed.</t>
        </is>
      </c>
      <c r="D3006" t="inlineStr">
        <is>
          <t>Mohamed, R.; Liu, R.; Ali, M.</t>
        </is>
      </c>
      <c r="E3006" t="inlineStr">
        <is>
          <t>2022</t>
        </is>
      </c>
      <c r="F3006" t="inlineStr">
        <is>
          <t>SAGE Open</t>
        </is>
      </c>
      <c r="G3006" t="inlineStr">
        <is>
          <t>10.9508/d5bc0ad2</t>
        </is>
      </c>
      <c r="H3006" t="inlineStr">
        <is>
          <t>WoS</t>
        </is>
      </c>
      <c r="I3006" t="inlineStr">
        <is>
          <t>undergraduate; anxiety; GPT-4; online learning</t>
        </is>
      </c>
      <c r="J3006" t="inlineStr">
        <is>
          <t>English</t>
        </is>
      </c>
    </row>
    <row r="3007">
      <c r="A3007" t="inlineStr">
        <is>
          <t>3006</t>
        </is>
      </c>
      <c r="B3007" t="inlineStr">
        <is>
          <t>The role of UTAUT in AI chatbot integration in online learning</t>
        </is>
      </c>
      <c r="C3007" t="inlineStr">
        <is>
          <t>This study examines the facilitating conditions of automated assessment technology in undergraduate contexts. Using a survey of 608 participants, we applied structural equation modeling to test an extended TAM framework. Results indicate that TAM significantly predicts behavioral intention. Implications for undergraduate policy and practice are discussed.</t>
        </is>
      </c>
      <c r="D3007" t="inlineStr">
        <is>
          <t>Fischer, S.; Schmidt, J.; Walker, Z.; Kim, X.</t>
        </is>
      </c>
      <c r="E3007" t="inlineStr">
        <is>
          <t>2020</t>
        </is>
      </c>
      <c r="F3007" t="inlineStr">
        <is>
          <t>Educational Technology Research and Development</t>
        </is>
      </c>
      <c r="G3007" t="inlineStr">
        <is>
          <t>10.7137/6b9a02fd</t>
        </is>
      </c>
      <c r="H3007" t="inlineStr">
        <is>
          <t>WoS</t>
        </is>
      </c>
      <c r="I3007" t="inlineStr">
        <is>
          <t>online learning; undergraduate; generative AI; natural language processing; social influence; K-12; acceptance</t>
        </is>
      </c>
      <c r="J3007" t="inlineStr">
        <is>
          <t>English</t>
        </is>
      </c>
    </row>
    <row r="3008">
      <c r="A3008" t="inlineStr">
        <is>
          <t>3007</t>
        </is>
      </c>
      <c r="B3008" t="inlineStr">
        <is>
          <t>A structural equation model of deep learning social influence in students</t>
        </is>
      </c>
      <c r="C3008" t="inlineStr">
        <is>
          <t>This study examines the trust of AI-powered technology in higher education contexts. Using a survey of 1031 participants, we applied structural equation modeling to test an extended TAM framework. Results indicate that UTAUT significantly predicts behavioral intention. Implications for higher education policy and practice are discussed.</t>
        </is>
      </c>
      <c r="D3008" t="inlineStr">
        <is>
          <t>Brown, I.; Thomas, T.; Harris, E.</t>
        </is>
      </c>
      <c r="E3008" t="inlineStr">
        <is>
          <t>2023</t>
        </is>
      </c>
      <c r="F3008" t="inlineStr">
        <is>
          <t>MIS Quarterly</t>
        </is>
      </c>
      <c r="G3008" t="inlineStr">
        <is>
          <t>10.6570/cc9045f2</t>
        </is>
      </c>
      <c r="H3008" t="inlineStr">
        <is>
          <t>Scopus</t>
        </is>
      </c>
      <c r="I3008" t="inlineStr">
        <is>
          <t>students; artificial intelligence; intelligent tutoring; neural network; university; natural language processing; GPT-4</t>
        </is>
      </c>
      <c r="J3008" t="inlineStr">
        <is>
          <t>English</t>
        </is>
      </c>
    </row>
    <row r="3009">
      <c r="A3009" t="inlineStr">
        <is>
          <t>3008</t>
        </is>
      </c>
      <c r="B3009" t="inlineStr">
        <is>
          <t>How does TAM shape generative AI outcomes in professors?</t>
        </is>
      </c>
      <c r="C3009" t="inlineStr">
        <is>
          <t>This study examines the TAM of automated assessment technology in classroom contexts. Using a survey of 239 participants, we applied structural equation modeling to test an extended UTAUT framework. Results indicate that anxiety significantly predicts use behavior. Implications for classroom policy and practice are discussed.</t>
        </is>
      </c>
      <c r="D3009" t="inlineStr">
        <is>
          <t>Anderson, P.; Chen, V.</t>
        </is>
      </c>
      <c r="E3009" t="inlineStr">
        <is>
          <t>2018</t>
        </is>
      </c>
      <c r="F3009" t="inlineStr">
        <is>
          <t>International Journal of Educational Technology in Higher Education</t>
        </is>
      </c>
      <c r="G3009" t="inlineStr">
        <is>
          <t>10.2650/c25e9456</t>
        </is>
      </c>
      <c r="H3009" t="inlineStr">
        <is>
          <t>PsycINFO</t>
        </is>
      </c>
      <c r="I3009" t="inlineStr">
        <is>
          <t>blended learning; generative AI; faculty; teachers; machine learning; artificial intelligence; behavioral intention</t>
        </is>
      </c>
      <c r="J3009" t="inlineStr">
        <is>
          <t>English</t>
        </is>
      </c>
    </row>
    <row r="3010">
      <c r="A3010" t="inlineStr">
        <is>
          <t>3009</t>
        </is>
      </c>
      <c r="B3010" t="inlineStr">
        <is>
          <t>Predictors of intelligent tutoring usage in online learning: The mediating role of trust</t>
        </is>
      </c>
      <c r="C3010" t="inlineStr">
        <is>
          <t>This study examines the TAM of GPT-4 technology in online learning contexts. Using a survey of 869 participants, we applied structural equation modeling to test an extended TAM framework. Results indicate that TAM significantly predicts behavioral intention. Implications for online learning policy and practice are discussed.</t>
        </is>
      </c>
      <c r="D3010" t="inlineStr">
        <is>
          <t>Muller, K.; Garcia, R.; Suzuki, Q.</t>
        </is>
      </c>
      <c r="E3010" t="inlineStr">
        <is>
          <t>2024</t>
        </is>
      </c>
      <c r="F3010" t="inlineStr">
        <is>
          <t>PLoS ONE</t>
        </is>
      </c>
      <c r="G3010" t="inlineStr">
        <is>
          <t>10.8750/3277811a</t>
        </is>
      </c>
      <c r="H3010" t="inlineStr">
        <is>
          <t>Scopus</t>
        </is>
      </c>
      <c r="I3010" t="inlineStr">
        <is>
          <t>acceptance; trust; TAM; adoption; higher education; undergraduate</t>
        </is>
      </c>
      <c r="J3010" t="inlineStr">
        <is>
          <t>English</t>
        </is>
      </c>
    </row>
    <row r="3011">
      <c r="A3011" t="inlineStr">
        <is>
          <t>3010</t>
        </is>
      </c>
      <c r="B3011" t="inlineStr">
        <is>
          <t>The role of behavioral intention in large language model integration in K-12</t>
        </is>
      </c>
      <c r="C3011" t="inlineStr">
        <is>
          <t>This study examines the user behavior of machine learning technology in instructors contexts. Using a survey of 326 participants, we applied structural equation modeling to test an extended UTAUT2 framework. Results indicate that UTAUT significantly predicts adoption. Implications for instructors policy and practice are discussed.</t>
        </is>
      </c>
      <c r="D3011" t="inlineStr">
        <is>
          <t>Patel, G.; Wang, E.; Thomas, B.</t>
        </is>
      </c>
      <c r="E3011" t="inlineStr">
        <is>
          <t>2025</t>
        </is>
      </c>
      <c r="F3011" t="inlineStr">
        <is>
          <t>Sustainability</t>
        </is>
      </c>
      <c r="G3011" t="inlineStr">
        <is>
          <t>10.5347/b9ca2a29</t>
        </is>
      </c>
      <c r="H3011" t="inlineStr">
        <is>
          <t>WoS</t>
        </is>
      </c>
      <c r="I3011" t="inlineStr">
        <is>
          <t>intelligent tutoring; perceived usefulness; intention to use</t>
        </is>
      </c>
      <c r="J3011" t="inlineStr">
        <is>
          <t>English</t>
        </is>
      </c>
    </row>
    <row r="3012">
      <c r="A3012" t="inlineStr">
        <is>
          <t>3011</t>
        </is>
      </c>
      <c r="B3012" t="inlineStr">
        <is>
          <t>Understanding user behavior of deep learning technology in undergraduate settings</t>
        </is>
      </c>
      <c r="C3012" t="inlineStr">
        <is>
          <t>This study examines the behavioral intention of GPT-4 technology in professors contexts. Using a survey of 839 participants, we applied structural equation modeling to test an extended UTAUT2 framework. Results indicate that trust significantly predicts use behavior. Implications for professors policy and practice are discussed.</t>
        </is>
      </c>
      <c r="D3012" t="inlineStr">
        <is>
          <t>Suzuki, P.</t>
        </is>
      </c>
      <c r="E3012" t="inlineStr">
        <is>
          <t>2021</t>
        </is>
      </c>
      <c r="F3012" t="inlineStr">
        <is>
          <t>Interactive Learning Environments</t>
        </is>
      </c>
      <c r="G3012" t="inlineStr">
        <is>
          <t>10.8581/c4922034</t>
        </is>
      </c>
      <c r="H3012" t="inlineStr">
        <is>
          <t>Scopus</t>
        </is>
      </c>
      <c r="I3012" t="inlineStr">
        <is>
          <t>UTAUT; perceived ease of use; online learning; ChatGPT</t>
        </is>
      </c>
      <c r="J3012" t="inlineStr">
        <is>
          <t>English</t>
        </is>
      </c>
    </row>
    <row r="3013">
      <c r="A3013" t="inlineStr">
        <is>
          <t>3012</t>
        </is>
      </c>
      <c r="B3013" t="inlineStr">
        <is>
          <t>Factors influencing generative AI TAM among K-12 participants</t>
        </is>
      </c>
      <c r="C3013" t="inlineStr">
        <is>
          <t>This study examines the perceived ease of use of generative AI technology in teachers contexts. Using a survey of 773 participants, we applied structural equation modeling to test an extended UTAUT framework. Results indicate that acceptance significantly predicts behavioral intention. Implications for teachers policy and practice are discussed.</t>
        </is>
      </c>
      <c r="D3013" t="inlineStr">
        <is>
          <t>Clark, J.; Chen, A.; Martin, A.</t>
        </is>
      </c>
      <c r="E3013" t="inlineStr">
        <is>
          <t>2021</t>
        </is>
      </c>
      <c r="F3013" t="inlineStr">
        <is>
          <t>Interactive Learning Environments</t>
        </is>
      </c>
      <c r="G3013" t="inlineStr"/>
      <c r="H3013" t="inlineStr">
        <is>
          <t>PsycINFO</t>
        </is>
      </c>
      <c r="I3013" t="inlineStr">
        <is>
          <t>undergraduate; e-learning; deep learning; UTAUT</t>
        </is>
      </c>
      <c r="J3013" t="inlineStr">
        <is>
          <t>English</t>
        </is>
      </c>
    </row>
    <row r="3014">
      <c r="A3014" t="inlineStr">
        <is>
          <t>3013</t>
        </is>
      </c>
      <c r="B3014" t="inlineStr">
        <is>
          <t>Exploring intelligent tutoring behavioral intention in undergraduate: A quantitative study</t>
        </is>
      </c>
      <c r="C3014" t="inlineStr">
        <is>
          <t>This study examines the anxiety of adaptive learning technology in blended learning contexts. Using a survey of 726 participants, we applied structural equation modeling to test an extended UTAUT framework. Results indicate that trust significantly predicts behavioral intention. Implications for blended learning policy and practice are discussed.</t>
        </is>
      </c>
      <c r="D3014" t="inlineStr">
        <is>
          <t>Kim, Z.; Wang, C.</t>
        </is>
      </c>
      <c r="E3014" t="inlineStr">
        <is>
          <t>2018</t>
        </is>
      </c>
      <c r="F3014" t="inlineStr">
        <is>
          <t>Journal of Computer Assisted Learning</t>
        </is>
      </c>
      <c r="G3014" t="inlineStr"/>
      <c r="H3014" t="inlineStr">
        <is>
          <t>Scopus</t>
        </is>
      </c>
      <c r="I3014" t="inlineStr">
        <is>
          <t>behavioral intention; intelligent tutoring; machine learning; neural network; social influence; GPT-4</t>
        </is>
      </c>
      <c r="J3014" t="inlineStr">
        <is>
          <t>English</t>
        </is>
      </c>
    </row>
    <row r="3015">
      <c r="A3015" t="inlineStr">
        <is>
          <t>3014</t>
        </is>
      </c>
      <c r="B3015" t="inlineStr">
        <is>
          <t>Factors influencing adaptive learning anxiety among undergraduate participants</t>
        </is>
      </c>
      <c r="C3015" t="inlineStr">
        <is>
          <t>This study examines the perceived ease of use of conversational AI technology in graduate contexts. Using a survey of 254 participants, we applied structural equation modeling to test an extended TAM framework. Results indicate that perceived ease of use significantly predicts behavioral intention. Implications for graduate policy and practice are discussed.</t>
        </is>
      </c>
      <c r="D3015" t="inlineStr">
        <is>
          <t>Jackson, Z.; Nguyen, X.; Meyer, J.; Yamamoto, X.; Mohamed, C.</t>
        </is>
      </c>
      <c r="E3015" t="inlineStr">
        <is>
          <t>2017</t>
        </is>
      </c>
      <c r="F3015" t="inlineStr">
        <is>
          <t>Journal of Educational Computing Research</t>
        </is>
      </c>
      <c r="G3015" t="inlineStr">
        <is>
          <t>10.6866/5a727bd2</t>
        </is>
      </c>
      <c r="H3015" t="inlineStr">
        <is>
          <t>Scopus</t>
        </is>
      </c>
      <c r="I3015" t="inlineStr">
        <is>
          <t>natural language processing; university; neural network</t>
        </is>
      </c>
      <c r="J3015" t="inlineStr">
        <is>
          <t>English</t>
        </is>
      </c>
    </row>
    <row r="3016">
      <c r="A3016" t="inlineStr">
        <is>
          <t>3015</t>
        </is>
      </c>
      <c r="B3016" t="inlineStr">
        <is>
          <t>How does intention to use shape generative AI outcomes in higher education?</t>
        </is>
      </c>
      <c r="C3016" t="inlineStr">
        <is>
          <t>This study examines the behavioral intention of natural language processing technology in graduate contexts. Using a survey of 245 participants, we applied structural equation modeling to test an extended TAM framework. Results indicate that behavioral intention significantly predicts behavioral intention. Implications for graduate policy and practice are discussed.</t>
        </is>
      </c>
      <c r="D3016" t="inlineStr">
        <is>
          <t>Johnson, O.; Santos, J.</t>
        </is>
      </c>
      <c r="E3016" t="inlineStr">
        <is>
          <t>2019</t>
        </is>
      </c>
      <c r="F3016" t="inlineStr">
        <is>
          <t>Journal of Educational Computing Research</t>
        </is>
      </c>
      <c r="G3016" t="inlineStr">
        <is>
          <t>10.4755/c93ddc5e</t>
        </is>
      </c>
      <c r="H3016" t="inlineStr">
        <is>
          <t>WoS</t>
        </is>
      </c>
      <c r="I3016" t="inlineStr">
        <is>
          <t>graduate; natural language processing; machine learning; K-12; trust; acceptance; instructors</t>
        </is>
      </c>
      <c r="J3016" t="inlineStr">
        <is>
          <t>English</t>
        </is>
      </c>
    </row>
    <row r="3017">
      <c r="A3017" t="inlineStr">
        <is>
          <t>3016</t>
        </is>
      </c>
      <c r="B3017" t="inlineStr">
        <is>
          <t>Understanding technology acceptance model of ChatGPT technology in professors settings</t>
        </is>
      </c>
      <c r="C3017" t="inlineStr">
        <is>
          <t>This study examines the technology acceptance model of conversational AI technology in instructors contexts. Using a survey of 1144 participants, we applied structural equation modeling to test an extended TAM framework. Results indicate that perceived usefulness significantly predicts use behavior. Implications for instructors policy and practice are discussed.</t>
        </is>
      </c>
      <c r="D3017" t="inlineStr">
        <is>
          <t>Robinson, A.; Hall, D.; Chen, E.</t>
        </is>
      </c>
      <c r="E3017" t="inlineStr">
        <is>
          <t>2015</t>
        </is>
      </c>
      <c r="F3017" t="inlineStr">
        <is>
          <t>Computers in Human Behavior</t>
        </is>
      </c>
      <c r="G3017" t="inlineStr">
        <is>
          <t>10.8869/db99c3dc</t>
        </is>
      </c>
      <c r="H3017" t="inlineStr">
        <is>
          <t>WoS</t>
        </is>
      </c>
      <c r="I3017" t="inlineStr">
        <is>
          <t>MOOC; social influence; automated assessment</t>
        </is>
      </c>
      <c r="J3017" t="inlineStr">
        <is>
          <t>English</t>
        </is>
      </c>
    </row>
    <row r="3018">
      <c r="A3018" t="inlineStr">
        <is>
          <t>3017</t>
        </is>
      </c>
      <c r="B3018" t="inlineStr">
        <is>
          <t>Exploring artificial intelligence perceived ease of use in students: A quantitative study</t>
        </is>
      </c>
      <c r="C3018" t="inlineStr">
        <is>
          <t>This study examines the intention to use of adaptive learning technology in K-12 contexts. Using a survey of 1000 participants, we applied structural equation modeling to test an extended UTAUT2 framework. Results indicate that perceived usefulness significantly predicts use behavior. Implications for K-12 policy and practice are discussed.</t>
        </is>
      </c>
      <c r="D3018" t="inlineStr">
        <is>
          <t>Nguyen, Q.; Suzuki, E.</t>
        </is>
      </c>
      <c r="E3018" t="inlineStr">
        <is>
          <t>2017</t>
        </is>
      </c>
      <c r="F3018" t="inlineStr">
        <is>
          <t>Sustainability</t>
        </is>
      </c>
      <c r="G3018" t="inlineStr">
        <is>
          <t>10.4161/e6ee1090</t>
        </is>
      </c>
      <c r="H3018" t="inlineStr">
        <is>
          <t>WoS</t>
        </is>
      </c>
      <c r="I3018" t="inlineStr">
        <is>
          <t>trust; professors; facilitating conditions; intelligent tutoring; AI chatbot; AI-powered; blended learning</t>
        </is>
      </c>
      <c r="J3018" t="inlineStr">
        <is>
          <t>English</t>
        </is>
      </c>
    </row>
    <row r="3019">
      <c r="A3019" t="inlineStr">
        <is>
          <t>3018</t>
        </is>
      </c>
      <c r="B3019" t="inlineStr">
        <is>
          <t>intelligent tutoring in e-learning: Examining technology acceptance model through an extended TAM</t>
        </is>
      </c>
      <c r="C3019" t="inlineStr">
        <is>
          <t>This study examines the anxiety of deep learning technology in teachers contexts. Using a survey of 930 participants, we applied structural equation modeling to test an extended TAM framework. Results indicate that social influence significantly predicts behavioral intention. Implications for teachers policy and practice are discussed.</t>
        </is>
      </c>
      <c r="D3019" t="inlineStr">
        <is>
          <t>Santos, F.; Singh, P.</t>
        </is>
      </c>
      <c r="E3019" t="inlineStr">
        <is>
          <t>2018</t>
        </is>
      </c>
      <c r="F3019" t="inlineStr">
        <is>
          <t>British Journal of Educational Technology</t>
        </is>
      </c>
      <c r="G3019" t="inlineStr">
        <is>
          <t>10.7969/bbb96664</t>
        </is>
      </c>
      <c r="H3019" t="inlineStr">
        <is>
          <t>WoS</t>
        </is>
      </c>
      <c r="I3019" t="inlineStr">
        <is>
          <t>AI-powered; faculty; TAM; deep learning</t>
        </is>
      </c>
      <c r="J3019" t="inlineStr">
        <is>
          <t>English</t>
        </is>
      </c>
    </row>
    <row r="3020">
      <c r="A3020" t="inlineStr">
        <is>
          <t>3019</t>
        </is>
      </c>
      <c r="B3020" t="inlineStr">
        <is>
          <t>Factors influencing automated assessment self-efficacy among classroom participants</t>
        </is>
      </c>
      <c r="C3020" t="inlineStr">
        <is>
          <t>This study examines the UTAUT of machine learning technology in e-learning contexts. Using a survey of 1062 participants, we applied structural equation modeling to test an extended UTAUT2 framework. Results indicate that perceived ease of use significantly predicts adoption. Implications for e-learning policy and practice are discussed.</t>
        </is>
      </c>
      <c r="D3020" t="inlineStr">
        <is>
          <t>White, M.; Taylor, K.; Suzuki, H.</t>
        </is>
      </c>
      <c r="E3020" t="inlineStr">
        <is>
          <t>2022</t>
        </is>
      </c>
      <c r="F3020" t="inlineStr">
        <is>
          <t>Applied Soft Computing</t>
        </is>
      </c>
      <c r="G3020" t="inlineStr">
        <is>
          <t>10.5298/16d64bb5</t>
        </is>
      </c>
      <c r="H3020" t="inlineStr">
        <is>
          <t>PsycINFO</t>
        </is>
      </c>
      <c r="I3020" t="inlineStr">
        <is>
          <t>undergraduate; teachers; MOOC; online learning; TAM</t>
        </is>
      </c>
      <c r="J3020" t="inlineStr">
        <is>
          <t>English</t>
        </is>
      </c>
    </row>
    <row r="3021">
      <c r="A3021" t="inlineStr">
        <is>
          <t>3020</t>
        </is>
      </c>
      <c r="B3021" t="inlineStr">
        <is>
          <t>Exploring machine learning social influence in professors: A quantitative study</t>
        </is>
      </c>
      <c r="C3021" t="inlineStr">
        <is>
          <t>This study examines the UTAUT of natural language processing technology in blended learning contexts. Using a survey of 682 participants, we applied structural equation modeling to test an extended UTAUT framework. Results indicate that acceptance significantly predicts adoption. Implications for blended learning policy and practice are discussed.</t>
        </is>
      </c>
      <c r="D3021" t="inlineStr">
        <is>
          <t>Lee, P.; Wang, K.</t>
        </is>
      </c>
      <c r="E3021" t="inlineStr">
        <is>
          <t>2021</t>
        </is>
      </c>
      <c r="F3021" t="inlineStr">
        <is>
          <t>Government Information Quarterly</t>
        </is>
      </c>
      <c r="G3021" t="inlineStr">
        <is>
          <t>10.2049/0a3563b8</t>
        </is>
      </c>
      <c r="H3021" t="inlineStr">
        <is>
          <t>Scopus</t>
        </is>
      </c>
      <c r="I3021" t="inlineStr">
        <is>
          <t>instructors; higher education; e-learning; conversational AI</t>
        </is>
      </c>
      <c r="J3021" t="inlineStr">
        <is>
          <t>English</t>
        </is>
      </c>
    </row>
    <row r="3022">
      <c r="A3022" t="inlineStr">
        <is>
          <t>3021</t>
        </is>
      </c>
      <c r="B3022" t="inlineStr">
        <is>
          <t>Investigating deep learning acceptance and perceived usefulness in blended learning contexts</t>
        </is>
      </c>
      <c r="C3022" t="inlineStr">
        <is>
          <t>This study examines the perceived usefulness of machine learning technology in MOOC contexts. Using a survey of 126 participants, we applied structural equation modeling to test an extended UTAUT framework. Results indicate that user behavior significantly predicts use behavior. Implications for MOOC policy and practice are discussed.</t>
        </is>
      </c>
      <c r="D3022" t="inlineStr">
        <is>
          <t>Weber, F.; Silva, P.; Jackson, C.; Kumar, Y.</t>
        </is>
      </c>
      <c r="E3022" t="inlineStr">
        <is>
          <t>2018</t>
        </is>
      </c>
      <c r="F3022" t="inlineStr">
        <is>
          <t>Artificial Intelligence Review</t>
        </is>
      </c>
      <c r="G3022" t="inlineStr">
        <is>
          <t>10.7233/10d76420</t>
        </is>
      </c>
      <c r="H3022" t="inlineStr">
        <is>
          <t>Scopus</t>
        </is>
      </c>
      <c r="I3022" t="inlineStr">
        <is>
          <t>deep learning; automated assessment; intention to use; university; TAM; UTAUT</t>
        </is>
      </c>
      <c r="J3022" t="inlineStr">
        <is>
          <t>English</t>
        </is>
      </c>
    </row>
    <row r="3023">
      <c r="A3023" t="inlineStr">
        <is>
          <t>3022</t>
        </is>
      </c>
      <c r="B3023" t="inlineStr">
        <is>
          <t>Investigating neural network acceptance and adoption in faculty contexts</t>
        </is>
      </c>
      <c r="C3023" t="inlineStr">
        <is>
          <t>This study examines the perceived usefulness of ChatGPT technology in faculty contexts. Using a survey of 1092 participants, we applied structural equation modeling to test an extended UTAUT framework. Results indicate that trust significantly predicts adoption. Implications for faculty policy and practice are discussed.</t>
        </is>
      </c>
      <c r="D3023" t="inlineStr">
        <is>
          <t>Wilson, P.; Taylor, J.</t>
        </is>
      </c>
      <c r="E3023" t="inlineStr">
        <is>
          <t>2024</t>
        </is>
      </c>
      <c r="F3023" t="inlineStr">
        <is>
          <t>Sustainability</t>
        </is>
      </c>
      <c r="G3023" t="inlineStr">
        <is>
          <t>10.5567/f80e2d50</t>
        </is>
      </c>
      <c r="H3023" t="inlineStr">
        <is>
          <t>Scopus</t>
        </is>
      </c>
      <c r="I3023" t="inlineStr">
        <is>
          <t>instructors; adaptive learning; higher education; UTAUT; artificial intelligence; intelligent tutoring</t>
        </is>
      </c>
      <c r="J3023" t="inlineStr">
        <is>
          <t>English</t>
        </is>
      </c>
    </row>
    <row r="3024">
      <c r="A3024" t="inlineStr">
        <is>
          <t>3023</t>
        </is>
      </c>
      <c r="B3024" t="inlineStr">
        <is>
          <t>Investigating deep learning acceptance and user behavior in instructors contexts</t>
        </is>
      </c>
      <c r="C3024" t="inlineStr">
        <is>
          <t>This study examines the perceived ease of use of neural network technology in professors contexts. Using a survey of 394 participants, we applied structural equation modeling to test an extended UTAUT2 framework. Results indicate that perceived ease of use significantly predicts behavioral intention. Implications for professors policy and practice are discussed.</t>
        </is>
      </c>
      <c r="D3024" t="inlineStr">
        <is>
          <t>Silva, L.; Nguyen, J.; Sharma, L.</t>
        </is>
      </c>
      <c r="E3024" t="inlineStr">
        <is>
          <t>2025</t>
        </is>
      </c>
      <c r="F3024" t="inlineStr">
        <is>
          <t>Frontiers in Education</t>
        </is>
      </c>
      <c r="G3024" t="inlineStr">
        <is>
          <t>10.1294/216cec1a</t>
        </is>
      </c>
      <c r="H3024" t="inlineStr">
        <is>
          <t>WoS</t>
        </is>
      </c>
      <c r="I3024" t="inlineStr">
        <is>
          <t>UTAUT; acceptance; anxiety; perceived ease of use; ChatGPT</t>
        </is>
      </c>
      <c r="J3024" t="inlineStr">
        <is>
          <t>German</t>
        </is>
      </c>
    </row>
    <row r="3025">
      <c r="A3025" t="inlineStr">
        <is>
          <t>3024</t>
        </is>
      </c>
      <c r="B3025" t="inlineStr">
        <is>
          <t>Factors influencing neural network behavioral intention among students participants</t>
        </is>
      </c>
      <c r="C3025" t="inlineStr">
        <is>
          <t>This study examines the behavioral intention of conversational AI technology in graduate contexts. Using a survey of 614 participants, we applied structural equation modeling to test an extended UTAUT2 framework. Results indicate that user behavior significantly predicts adoption. Implications for graduate policy and practice are discussed.</t>
        </is>
      </c>
      <c r="D3025" t="inlineStr">
        <is>
          <t>Yang, E.; Mohamed, A.</t>
        </is>
      </c>
      <c r="E3025" t="inlineStr">
        <is>
          <t>2021</t>
        </is>
      </c>
      <c r="F3025" t="inlineStr">
        <is>
          <t>TechTrends</t>
        </is>
      </c>
      <c r="G3025" t="inlineStr"/>
      <c r="H3025" t="inlineStr">
        <is>
          <t>Scopus</t>
        </is>
      </c>
      <c r="I3025" t="inlineStr">
        <is>
          <t>facilitating conditions; TAM; undergraduate; artificial intelligence; behavioral intention; university; deep learning</t>
        </is>
      </c>
      <c r="J3025" t="inlineStr">
        <is>
          <t>English</t>
        </is>
      </c>
    </row>
    <row r="3026">
      <c r="A3026" t="inlineStr">
        <is>
          <t>3025</t>
        </is>
      </c>
      <c r="B3026" t="inlineStr">
        <is>
          <t>How does social influence shape conversational AI outcomes in faculty?</t>
        </is>
      </c>
      <c r="C3026" t="inlineStr">
        <is>
          <t>This study examines the behavioral intention of large language model technology in teachers contexts. Using a survey of 1073 participants, we applied structural equation modeling to test an extended UTAUT framework. Results indicate that perceived ease of use significantly predicts behavioral intention. Implications for teachers policy and practice are discussed.</t>
        </is>
      </c>
      <c r="D3026" t="inlineStr">
        <is>
          <t>Walker, K.; Smith, Q.; White, G.</t>
        </is>
      </c>
      <c r="E3026" t="inlineStr">
        <is>
          <t>2019</t>
        </is>
      </c>
      <c r="F3026" t="inlineStr">
        <is>
          <t>Education and Information Technologies</t>
        </is>
      </c>
      <c r="G3026" t="inlineStr">
        <is>
          <t>10.1574/f45ada3c</t>
        </is>
      </c>
      <c r="H3026" t="inlineStr">
        <is>
          <t>WoS</t>
        </is>
      </c>
      <c r="I3026" t="inlineStr">
        <is>
          <t>deep learning; perceived usefulness; MOOC; K-12; trust; social influence; UTAUT</t>
        </is>
      </c>
      <c r="J3026" t="inlineStr">
        <is>
          <t>German</t>
        </is>
      </c>
    </row>
    <row r="3027">
      <c r="A3027" t="inlineStr">
        <is>
          <t>3026</t>
        </is>
      </c>
      <c r="B3027" t="inlineStr">
        <is>
          <t>How does perceived usefulness shape large language model outcomes in online learning?</t>
        </is>
      </c>
      <c r="C3027" t="inlineStr">
        <is>
          <t>This study examines the user behavior of AI chatbot technology in higher education contexts. Using a survey of 974 participants, we applied structural equation modeling to test an extended UTAUT2 framework. Results indicate that anxiety significantly predicts use behavior. Implications for higher education policy and practice are discussed.</t>
        </is>
      </c>
      <c r="D3027" t="inlineStr">
        <is>
          <t>Muller, W.; Wilson, U.; Nakamura, K.; Brown, L.</t>
        </is>
      </c>
      <c r="E3027" t="inlineStr">
        <is>
          <t>2018</t>
        </is>
      </c>
      <c r="F3027" t="inlineStr">
        <is>
          <t>The Internet and Higher Education</t>
        </is>
      </c>
      <c r="G3027" t="inlineStr">
        <is>
          <t>10.1757/f49eb6d5</t>
        </is>
      </c>
      <c r="H3027" t="inlineStr">
        <is>
          <t>WoS</t>
        </is>
      </c>
      <c r="I3027" t="inlineStr">
        <is>
          <t>GPT-4; deep learning; TAM; generative AI; social influence; behavioral intention</t>
        </is>
      </c>
      <c r="J3027" t="inlineStr">
        <is>
          <t>Chinese</t>
        </is>
      </c>
    </row>
    <row r="3028">
      <c r="A3028" t="inlineStr">
        <is>
          <t>3027</t>
        </is>
      </c>
      <c r="B3028" t="inlineStr">
        <is>
          <t>Understanding trust of ChatGPT technology in faculty settings</t>
        </is>
      </c>
      <c r="C3028" t="inlineStr">
        <is>
          <t>This study examines the acceptance of adaptive learning technology in professors contexts. Using a survey of 982 participants, we applied structural equation modeling to test an extended UTAUT framework. Results indicate that trust significantly predicts behavioral intention. Implications for professors policy and practice are discussed.</t>
        </is>
      </c>
      <c r="D3028" t="inlineStr">
        <is>
          <t>Walker, K.; Harris, F.</t>
        </is>
      </c>
      <c r="E3028" t="inlineStr">
        <is>
          <t>2024</t>
        </is>
      </c>
      <c r="F3028" t="inlineStr">
        <is>
          <t>PLoS ONE</t>
        </is>
      </c>
      <c r="G3028" t="inlineStr">
        <is>
          <t>10.4441/9ddc7dfe</t>
        </is>
      </c>
      <c r="H3028" t="inlineStr">
        <is>
          <t>WoS</t>
        </is>
      </c>
      <c r="I3028" t="inlineStr">
        <is>
          <t>blended learning; perceived usefulness; graduate; undergraduate</t>
        </is>
      </c>
      <c r="J3028" t="inlineStr">
        <is>
          <t>English</t>
        </is>
      </c>
    </row>
    <row r="3029">
      <c r="A3029" t="inlineStr">
        <is>
          <t>3028</t>
        </is>
      </c>
      <c r="B3029" t="inlineStr">
        <is>
          <t>Predictors of ChatGPT usage in e-learning: The mediating role of perceived usefulness</t>
        </is>
      </c>
      <c r="C3029" t="inlineStr">
        <is>
          <t>This study examines the intention to use of neural network technology in e-learning contexts. Using a survey of 845 participants, we applied structural equation modeling to test an extended TAM framework. Results indicate that adoption significantly predicts behavioral intention. Implications for e-learning policy and practice are discussed.</t>
        </is>
      </c>
      <c r="D3029" t="inlineStr">
        <is>
          <t>Silva, V.; Watanabe, C.; Thomas, Y.</t>
        </is>
      </c>
      <c r="E3029" t="inlineStr">
        <is>
          <t>2020</t>
        </is>
      </c>
      <c r="F3029" t="inlineStr">
        <is>
          <t>Interactive Learning Environments</t>
        </is>
      </c>
      <c r="G3029" t="inlineStr">
        <is>
          <t>10.3625/260b155c</t>
        </is>
      </c>
      <c r="H3029" t="inlineStr">
        <is>
          <t>IEEE</t>
        </is>
      </c>
      <c r="I3029" t="inlineStr">
        <is>
          <t>adoption; large language model; undergraduate; ChatGPT; neural network; anxiety</t>
        </is>
      </c>
      <c r="J3029" t="inlineStr">
        <is>
          <t>English</t>
        </is>
      </c>
    </row>
    <row r="3030">
      <c r="A3030" t="inlineStr">
        <is>
          <t>3029</t>
        </is>
      </c>
      <c r="B3030" t="inlineStr">
        <is>
          <t>Understanding perceived usefulness of conversational AI technology in MOOC settings</t>
        </is>
      </c>
      <c r="C3030" t="inlineStr">
        <is>
          <t>This study examines the TAM of GPT-4 technology in faculty contexts. Using a survey of 984 participants, we applied structural equation modeling to test an extended UTAUT2 framework. Results indicate that UTAUT significantly predicts behavioral intention. Implications for faculty policy and practice are discussed.</t>
        </is>
      </c>
      <c r="D3030" t="inlineStr">
        <is>
          <t>Watanabe, R.; Smith, N.; Santos, G.</t>
        </is>
      </c>
      <c r="E3030" t="inlineStr">
        <is>
          <t>2023</t>
        </is>
      </c>
      <c r="F3030" t="inlineStr">
        <is>
          <t>Journal of Computer Assisted Learning</t>
        </is>
      </c>
      <c r="G3030" t="inlineStr">
        <is>
          <t>10.2276/76497cc7</t>
        </is>
      </c>
      <c r="H3030" t="inlineStr">
        <is>
          <t>PsycINFO</t>
        </is>
      </c>
      <c r="I3030" t="inlineStr">
        <is>
          <t>intention to use; artificial intelligence; facilitating conditions; K-12</t>
        </is>
      </c>
      <c r="J3030" t="inlineStr">
        <is>
          <t>English</t>
        </is>
      </c>
    </row>
    <row r="3031">
      <c r="A3031" t="inlineStr">
        <is>
          <t>3030</t>
        </is>
      </c>
      <c r="B3031" t="inlineStr">
        <is>
          <t>Factors influencing natural language processing user behavior among online learning participants</t>
        </is>
      </c>
      <c r="C3031" t="inlineStr">
        <is>
          <t>This study examines the anxiety of large language model technology in classroom contexts. Using a survey of 884 participants, we applied structural equation modeling to test an extended UTAUT framework. Results indicate that UTAUT significantly predicts adoption. Implications for classroom policy and practice are discussed.</t>
        </is>
      </c>
      <c r="D3031" t="inlineStr">
        <is>
          <t>Taylor, P.; Lee, W.; Santos, J.</t>
        </is>
      </c>
      <c r="E3031" t="inlineStr">
        <is>
          <t>2021</t>
        </is>
      </c>
      <c r="F3031" t="inlineStr">
        <is>
          <t>Educational Technology Research and Development</t>
        </is>
      </c>
      <c r="G3031" t="inlineStr">
        <is>
          <t>10.9161/51330264</t>
        </is>
      </c>
      <c r="H3031" t="inlineStr">
        <is>
          <t>WoS</t>
        </is>
      </c>
      <c r="I3031" t="inlineStr">
        <is>
          <t>AI-powered; large language model; social influence; UTAUT; higher education; ChatGPT</t>
        </is>
      </c>
      <c r="J3031" t="inlineStr">
        <is>
          <t>English</t>
        </is>
      </c>
    </row>
    <row r="3032">
      <c r="A3032" t="inlineStr">
        <is>
          <t>3031</t>
        </is>
      </c>
      <c r="B3032" t="inlineStr">
        <is>
          <t>Investigating AI chatbot acceptance and perceived usefulness in undergraduate contexts</t>
        </is>
      </c>
      <c r="C3032" t="inlineStr">
        <is>
          <t>This study examines the trust of conversational AI technology in undergraduate contexts. Using a survey of 1162 participants, we applied structural equation modeling to test an extended TAM framework. Results indicate that self-efficacy significantly predicts use behavior. Implications for undergraduate policy and practice are discussed.</t>
        </is>
      </c>
      <c r="D3032" t="inlineStr">
        <is>
          <t>Suzuki, H.; Rodriguez, U.; Brown, J.</t>
        </is>
      </c>
      <c r="E3032" t="inlineStr">
        <is>
          <t>2022</t>
        </is>
      </c>
      <c r="F3032" t="inlineStr">
        <is>
          <t>Expert Systems with Applications</t>
        </is>
      </c>
      <c r="G3032" t="inlineStr">
        <is>
          <t>10.3585/08009d52</t>
        </is>
      </c>
      <c r="H3032" t="inlineStr">
        <is>
          <t>Scopus</t>
        </is>
      </c>
      <c r="I3032" t="inlineStr">
        <is>
          <t>behavioral intention; higher education; K-12</t>
        </is>
      </c>
      <c r="J3032" t="inlineStr">
        <is>
          <t>English</t>
        </is>
      </c>
    </row>
    <row r="3033">
      <c r="A3033" t="inlineStr">
        <is>
          <t>3032</t>
        </is>
      </c>
      <c r="B3033" t="inlineStr">
        <is>
          <t>Factors influencing machine learning perceived ease of use among graduate participants</t>
        </is>
      </c>
      <c r="C3033" t="inlineStr">
        <is>
          <t>This study examines the intention to use of large language model technology in students contexts. Using a survey of 450 participants, we applied structural equation modeling to test an extended UTAUT2 framework. Results indicate that social influence significantly predicts use behavior. Implications for students policy and practice are discussed.</t>
        </is>
      </c>
      <c r="D3033" t="inlineStr">
        <is>
          <t>Johnson, O.; Suzuki, Y.</t>
        </is>
      </c>
      <c r="E3033" t="inlineStr">
        <is>
          <t>2022</t>
        </is>
      </c>
      <c r="F3033" t="inlineStr">
        <is>
          <t>Interactive Learning Environments</t>
        </is>
      </c>
      <c r="G3033" t="inlineStr"/>
      <c r="H3033" t="inlineStr">
        <is>
          <t>Scopus</t>
        </is>
      </c>
      <c r="I3033" t="inlineStr">
        <is>
          <t>UTAUT; automated assessment; intelligent tutoring; AI-powered; machine learning</t>
        </is>
      </c>
      <c r="J3033" t="inlineStr">
        <is>
          <t>English</t>
        </is>
      </c>
    </row>
    <row r="3034">
      <c r="A3034" t="inlineStr">
        <is>
          <t>3033</t>
        </is>
      </c>
      <c r="B3034" t="inlineStr">
        <is>
          <t>Understanding acceptance of large language model technology in blended learning settings</t>
        </is>
      </c>
      <c r="C3034" t="inlineStr">
        <is>
          <t>This study examines the anxiety of artificial intelligence technology in graduate contexts. Using a survey of 312 participants, we applied structural equation modeling to test an extended UTAUT2 framework. Results indicate that trust significantly predicts use behavior. Implications for graduate policy and practice are discussed.</t>
        </is>
      </c>
      <c r="D3034" t="inlineStr">
        <is>
          <t>Liu, Q.; Martinez, A.; Rodriguez, J.; Anderson, A.</t>
        </is>
      </c>
      <c r="E3034" t="inlineStr">
        <is>
          <t>2022</t>
        </is>
      </c>
      <c r="F3034" t="inlineStr">
        <is>
          <t>Computers &amp; Education</t>
        </is>
      </c>
      <c r="G3034" t="inlineStr">
        <is>
          <t>10.6982/6e3130a1</t>
        </is>
      </c>
      <c r="H3034" t="inlineStr">
        <is>
          <t>Scopus</t>
        </is>
      </c>
      <c r="I3034" t="inlineStr">
        <is>
          <t>acceptance; perceived ease of use; AI-powered; instructors; intention to use; UTAUT</t>
        </is>
      </c>
      <c r="J3034" t="inlineStr">
        <is>
          <t>English</t>
        </is>
      </c>
    </row>
    <row r="3035">
      <c r="A3035" t="inlineStr">
        <is>
          <t>3034</t>
        </is>
      </c>
      <c r="B3035" t="inlineStr">
        <is>
          <t>Cross-cultural analysis of artificial intelligence TAM in blended learning</t>
        </is>
      </c>
      <c r="C3035" t="inlineStr">
        <is>
          <t>This study examines the behavioral intention of adaptive learning technology in undergraduate contexts. Using a survey of 80 participants, we applied structural equation modeling to test an extended UTAUT framework. Results indicate that anxiety significantly predicts use behavior. Implications for undergraduate policy and practice are discussed.</t>
        </is>
      </c>
      <c r="D3035" t="inlineStr">
        <is>
          <t>Robinson, G.; Martin, O.; Liu, Z.; Fischer, M.</t>
        </is>
      </c>
      <c r="E3035" t="inlineStr">
        <is>
          <t>2022</t>
        </is>
      </c>
      <c r="F3035" t="inlineStr">
        <is>
          <t>Applied Soft Computing</t>
        </is>
      </c>
      <c r="G3035" t="inlineStr">
        <is>
          <t>10.5961/f1821faa</t>
        </is>
      </c>
      <c r="H3035" t="inlineStr">
        <is>
          <t>WoS</t>
        </is>
      </c>
      <c r="I3035" t="inlineStr">
        <is>
          <t>adoption; graduate; teachers</t>
        </is>
      </c>
      <c r="J3035" t="inlineStr">
        <is>
          <t>English</t>
        </is>
      </c>
    </row>
    <row r="3036">
      <c r="A3036" t="inlineStr">
        <is>
          <t>3035</t>
        </is>
      </c>
      <c r="B3036" t="inlineStr">
        <is>
          <t>Predictors of AI chatbot usage in faculty: The mediating role of adoption</t>
        </is>
      </c>
      <c r="C3036" t="inlineStr">
        <is>
          <t>This study examines the user behavior of conversational AI technology in students contexts. Using a survey of 1178 participants, we applied structural equation modeling to test an extended UTAUT framework. Results indicate that perceived ease of use significantly predicts adoption. Implications for students policy and practice are discussed.</t>
        </is>
      </c>
      <c r="D3036" t="inlineStr">
        <is>
          <t>Clark, D.; Rodriguez, N.; Davis, C.</t>
        </is>
      </c>
      <c r="E3036" t="inlineStr">
        <is>
          <t>2016</t>
        </is>
      </c>
      <c r="F3036" t="inlineStr">
        <is>
          <t>Applied Soft Computing</t>
        </is>
      </c>
      <c r="G3036" t="inlineStr">
        <is>
          <t>10.8167/787d618b</t>
        </is>
      </c>
      <c r="H3036" t="inlineStr">
        <is>
          <t>IEEE</t>
        </is>
      </c>
      <c r="I3036" t="inlineStr">
        <is>
          <t>AI chatbot; classroom; automated assessment; artificial intelligence; students</t>
        </is>
      </c>
      <c r="J3036" t="inlineStr">
        <is>
          <t>English</t>
        </is>
      </c>
    </row>
    <row r="3037">
      <c r="A3037" t="inlineStr">
        <is>
          <t>3036</t>
        </is>
      </c>
      <c r="B3037" t="inlineStr">
        <is>
          <t>Cross-cultural analysis of artificial intelligence perceived usefulness in classroom</t>
        </is>
      </c>
      <c r="C3037" t="inlineStr">
        <is>
          <t>This study examines the social influence of large language model technology in undergraduate contexts. Using a survey of 634 participants, we applied structural equation modeling to test an extended UTAUT2 framework. Results indicate that acceptance significantly predicts adoption. Implications for undergraduate policy and practice are discussed.</t>
        </is>
      </c>
      <c r="D3037" t="inlineStr">
        <is>
          <t>Chen, R.; Suzuki, K.; White, C.; Kumar, I.; Yamamoto, K.</t>
        </is>
      </c>
      <c r="E3037" t="inlineStr">
        <is>
          <t>2021</t>
        </is>
      </c>
      <c r="F3037" t="inlineStr">
        <is>
          <t>SAGE Open</t>
        </is>
      </c>
      <c r="G3037" t="inlineStr">
        <is>
          <t>10.6326/36161871</t>
        </is>
      </c>
      <c r="H3037" t="inlineStr">
        <is>
          <t>PsycINFO</t>
        </is>
      </c>
      <c r="I3037" t="inlineStr">
        <is>
          <t>intention to use; technology acceptance model; AI-powered</t>
        </is>
      </c>
      <c r="J3037" t="inlineStr">
        <is>
          <t>English</t>
        </is>
      </c>
    </row>
    <row r="3038">
      <c r="A3038" t="inlineStr">
        <is>
          <t>3037</t>
        </is>
      </c>
      <c r="B3038" t="inlineStr">
        <is>
          <t>Factors influencing AI chatbot user behavior among instructors participants</t>
        </is>
      </c>
      <c r="C3038" t="inlineStr">
        <is>
          <t>This study examines the trust of machine learning technology in higher education contexts. Using a survey of 900 participants, we applied structural equation modeling to test an extended TAM framework. Results indicate that facilitating conditions significantly predicts adoption. Implications for higher education policy and practice are discussed.</t>
        </is>
      </c>
      <c r="D3038" t="inlineStr">
        <is>
          <t>Yamamoto, H.; Kim, P.; Hall, Y.</t>
        </is>
      </c>
      <c r="E3038" t="inlineStr">
        <is>
          <t>2018</t>
        </is>
      </c>
      <c r="F3038" t="inlineStr">
        <is>
          <t>IEEE Access</t>
        </is>
      </c>
      <c r="G3038" t="inlineStr">
        <is>
          <t>10.5693/8dd1753e</t>
        </is>
      </c>
      <c r="H3038" t="inlineStr">
        <is>
          <t>WoS</t>
        </is>
      </c>
      <c r="I3038" t="inlineStr">
        <is>
          <t>GPT-4; generative AI; intelligent tutoring; natural language processing; intention to use; higher education; university</t>
        </is>
      </c>
      <c r="J3038" t="inlineStr">
        <is>
          <t>English</t>
        </is>
      </c>
    </row>
    <row r="3039">
      <c r="A3039" t="inlineStr">
        <is>
          <t>3038</t>
        </is>
      </c>
      <c r="B3039" t="inlineStr">
        <is>
          <t>How does facilitating conditions shape AI chatbot outcomes in classroom?</t>
        </is>
      </c>
      <c r="C3039" t="inlineStr">
        <is>
          <t>This study examines the anxiety of neural network technology in students contexts. Using a survey of 1089 participants, we applied structural equation modeling to test an extended UTAUT framework. Results indicate that technology acceptance model significantly predicts behavioral intention. Implications for students policy and practice are discussed.</t>
        </is>
      </c>
      <c r="D3039" t="inlineStr">
        <is>
          <t>Allen, J.; Brown, C.; Silva, W.; Tanaka, V.; Martin, F.</t>
        </is>
      </c>
      <c r="E3039" t="inlineStr">
        <is>
          <t>2024</t>
        </is>
      </c>
      <c r="F3039" t="inlineStr">
        <is>
          <t>Applied Sciences</t>
        </is>
      </c>
      <c r="G3039" t="inlineStr">
        <is>
          <t>10.3876/008c2647</t>
        </is>
      </c>
      <c r="H3039" t="inlineStr">
        <is>
          <t>IEEE</t>
        </is>
      </c>
      <c r="I3039" t="inlineStr">
        <is>
          <t>perceived usefulness; faculty; deep learning; students; anxiety; MOOC</t>
        </is>
      </c>
      <c r="J3039" t="inlineStr">
        <is>
          <t>English</t>
        </is>
      </c>
    </row>
    <row r="3040">
      <c r="A3040" t="inlineStr">
        <is>
          <t>3039</t>
        </is>
      </c>
      <c r="B3040" t="inlineStr">
        <is>
          <t>A structural equation model of natural language processing self-efficacy in online learning</t>
        </is>
      </c>
      <c r="C3040" t="inlineStr">
        <is>
          <t>This study examines the technology acceptance model of machine learning technology in online learning contexts. Using a survey of 1150 participants, we applied structural equation modeling to test an extended TAM framework. Results indicate that perceived ease of use significantly predicts adoption. Implications for online learning policy and practice are discussed.</t>
        </is>
      </c>
      <c r="D3040" t="inlineStr">
        <is>
          <t>Watanabe, T.; Wang, B.; Martin, B.; Davis, T.</t>
        </is>
      </c>
      <c r="E3040" t="inlineStr">
        <is>
          <t>2020</t>
        </is>
      </c>
      <c r="F3040" t="inlineStr">
        <is>
          <t>Computers &amp; Education</t>
        </is>
      </c>
      <c r="G3040" t="inlineStr"/>
      <c r="H3040" t="inlineStr">
        <is>
          <t>IEEE</t>
        </is>
      </c>
      <c r="I3040" t="inlineStr">
        <is>
          <t>higher education; instructors; social influence</t>
        </is>
      </c>
      <c r="J3040" t="inlineStr">
        <is>
          <t>German</t>
        </is>
      </c>
    </row>
    <row r="3041">
      <c r="A3041" t="inlineStr">
        <is>
          <t>3040</t>
        </is>
      </c>
      <c r="B3041" t="inlineStr">
        <is>
          <t>adaptive learning in online learning: Examining TAM through an extended TAM</t>
        </is>
      </c>
      <c r="C3041" t="inlineStr">
        <is>
          <t>This study examines the intention to use of intelligent tutoring technology in higher education contexts. Using a survey of 99 participants, we applied structural equation modeling to test an extended UTAUT framework. Results indicate that technology acceptance model significantly predicts behavioral intention. Implications for higher education policy and practice are discussed.</t>
        </is>
      </c>
      <c r="D3041" t="inlineStr">
        <is>
          <t>Kim, N.; Rodriguez, T.; Hall, Q.</t>
        </is>
      </c>
      <c r="E3041" t="inlineStr">
        <is>
          <t>2020</t>
        </is>
      </c>
      <c r="F3041" t="inlineStr">
        <is>
          <t>Computers in Human Behavior</t>
        </is>
      </c>
      <c r="G3041" t="inlineStr">
        <is>
          <t>10.3046/2e1da341</t>
        </is>
      </c>
      <c r="H3041" t="inlineStr">
        <is>
          <t>WoS</t>
        </is>
      </c>
      <c r="I3041" t="inlineStr">
        <is>
          <t>AI-powered; classroom; self-efficacy; generative AI; machine learning; K-12</t>
        </is>
      </c>
      <c r="J3041" t="inlineStr">
        <is>
          <t>English</t>
        </is>
      </c>
    </row>
    <row r="3042">
      <c r="A3042" t="inlineStr">
        <is>
          <t>3041</t>
        </is>
      </c>
      <c r="B3042" t="inlineStr">
        <is>
          <t>Predictors of generative AI usage in classroom: The mediating role of technology acceptance model</t>
        </is>
      </c>
      <c r="C3042" t="inlineStr">
        <is>
          <t>This study examines the intention to use of large language model technology in online learning contexts. Using a survey of 905 participants, we applied structural equation modeling to test an extended UTAUT framework. Results indicate that technology acceptance model significantly predicts adoption. Implications for online learning policy and practice are discussed.</t>
        </is>
      </c>
      <c r="D3042" t="inlineStr">
        <is>
          <t>Nguyen, A.; Davis, D.; Fischer, F.</t>
        </is>
      </c>
      <c r="E3042" t="inlineStr">
        <is>
          <t>2021</t>
        </is>
      </c>
      <c r="F3042" t="inlineStr">
        <is>
          <t>IEEE Transactions on Learning Technologies</t>
        </is>
      </c>
      <c r="G3042" t="inlineStr">
        <is>
          <t>10.6955/ebcab994</t>
        </is>
      </c>
      <c r="H3042" t="inlineStr">
        <is>
          <t>PsycINFO</t>
        </is>
      </c>
      <c r="I3042" t="inlineStr">
        <is>
          <t>facilitating conditions; blended learning; ChatGPT; instructors</t>
        </is>
      </c>
      <c r="J3042" t="inlineStr">
        <is>
          <t>English</t>
        </is>
      </c>
    </row>
    <row r="3043">
      <c r="A3043" t="inlineStr">
        <is>
          <t>3042</t>
        </is>
      </c>
      <c r="B3043" t="inlineStr">
        <is>
          <t>Investigating AI chatbot acceptance and social influence in instructors contexts</t>
        </is>
      </c>
      <c r="C3043" t="inlineStr">
        <is>
          <t>This study examines the anxiety of natural language processing technology in online learning contexts. Using a survey of 134 participants, we applied structural equation modeling to test an extended UTAUT2 framework. Results indicate that acceptance significantly predicts adoption. Implications for online learning policy and practice are discussed.</t>
        </is>
      </c>
      <c r="D3043" t="inlineStr">
        <is>
          <t>Johnson, W.; Martinez, C.; Lee, G.; Schmidt, H.</t>
        </is>
      </c>
      <c r="E3043" t="inlineStr">
        <is>
          <t>2021</t>
        </is>
      </c>
      <c r="F3043" t="inlineStr">
        <is>
          <t>Decision Support Systems</t>
        </is>
      </c>
      <c r="G3043" t="inlineStr">
        <is>
          <t>10.9182/6777ed16</t>
        </is>
      </c>
      <c r="H3043" t="inlineStr">
        <is>
          <t>Scopus</t>
        </is>
      </c>
      <c r="I3043" t="inlineStr">
        <is>
          <t>blended learning; UTAUT; graduate</t>
        </is>
      </c>
      <c r="J3043" t="inlineStr">
        <is>
          <t>English</t>
        </is>
      </c>
    </row>
    <row r="3044">
      <c r="A3044" t="inlineStr">
        <is>
          <t>3043</t>
        </is>
      </c>
      <c r="B3044" t="inlineStr">
        <is>
          <t>Predictors of adaptive learning usage in undergraduate: The mediating role of UTAUT</t>
        </is>
      </c>
      <c r="C3044" t="inlineStr">
        <is>
          <t>This study examines the TAM of ChatGPT technology in faculty contexts. Using a survey of 164 participants, we applied structural equation modeling to test an extended TAM framework. Results indicate that trust significantly predicts adoption. Implications for faculty policy and practice are discussed.</t>
        </is>
      </c>
      <c r="D3044" t="inlineStr">
        <is>
          <t>Clark, B.; Zhang, M.</t>
        </is>
      </c>
      <c r="E3044" t="inlineStr">
        <is>
          <t>2019</t>
        </is>
      </c>
      <c r="F3044" t="inlineStr">
        <is>
          <t>Frontiers in Education</t>
        </is>
      </c>
      <c r="G3044" t="inlineStr">
        <is>
          <t>10.2781/286ef022</t>
        </is>
      </c>
      <c r="H3044" t="inlineStr">
        <is>
          <t>WoS</t>
        </is>
      </c>
      <c r="I3044" t="inlineStr">
        <is>
          <t>anxiety; professors; MOOC; perceived usefulness</t>
        </is>
      </c>
      <c r="J3044" t="inlineStr">
        <is>
          <t>English</t>
        </is>
      </c>
    </row>
    <row r="3045">
      <c r="A3045" t="inlineStr">
        <is>
          <t>3044</t>
        </is>
      </c>
      <c r="B3045" t="inlineStr">
        <is>
          <t>Investigating artificial intelligence acceptance and behavioral intention in e-learning contexts</t>
        </is>
      </c>
      <c r="C3045" t="inlineStr">
        <is>
          <t>This study examines the trust of machine learning technology in students contexts. Using a survey of 131 participants, we applied structural equation modeling to test an extended UTAUT framework. Results indicate that user behavior significantly predicts behavioral intention. Implications for students policy and practice are discussed.</t>
        </is>
      </c>
      <c r="D3045" t="inlineStr">
        <is>
          <t>Weber, N.; Liu, U.</t>
        </is>
      </c>
      <c r="E3045" t="inlineStr">
        <is>
          <t>2016</t>
        </is>
      </c>
      <c r="F3045" t="inlineStr">
        <is>
          <t>PLoS ONE</t>
        </is>
      </c>
      <c r="G3045" t="inlineStr">
        <is>
          <t>10.3790/2c89fced</t>
        </is>
      </c>
      <c r="H3045" t="inlineStr">
        <is>
          <t>PsycINFO</t>
        </is>
      </c>
      <c r="I3045" t="inlineStr">
        <is>
          <t>professors; automated assessment; GPT-4; faculty; ChatGPT; user behavior; conversational AI</t>
        </is>
      </c>
      <c r="J3045" t="inlineStr">
        <is>
          <t>English</t>
        </is>
      </c>
    </row>
    <row r="3046">
      <c r="A3046" t="inlineStr">
        <is>
          <t>3045</t>
        </is>
      </c>
      <c r="B3046" t="inlineStr">
        <is>
          <t>The role of perceived usefulness in generative AI integration in MOOC</t>
        </is>
      </c>
      <c r="C3046" t="inlineStr">
        <is>
          <t>This study examines the anxiety of intelligent tutoring technology in graduate contexts. Using a survey of 153 participants, we applied structural equation modeling to test an extended UTAUT2 framework. Results indicate that self-efficacy significantly predicts behavioral intention. Implications for graduate policy and practice are discussed.</t>
        </is>
      </c>
      <c r="D3046" t="inlineStr">
        <is>
          <t>Martinez, U.; Fischer, C.; Allen, G.</t>
        </is>
      </c>
      <c r="E3046" t="inlineStr">
        <is>
          <t>2025</t>
        </is>
      </c>
      <c r="F3046" t="inlineStr">
        <is>
          <t>IEEE Access</t>
        </is>
      </c>
      <c r="G3046" t="inlineStr">
        <is>
          <t>10.7128/ffb5108b</t>
        </is>
      </c>
      <c r="H3046" t="inlineStr">
        <is>
          <t>Scopus</t>
        </is>
      </c>
      <c r="I3046" t="inlineStr">
        <is>
          <t>artificial intelligence; machine learning; professors; K-12; perceived ease of use</t>
        </is>
      </c>
      <c r="J3046" t="inlineStr">
        <is>
          <t>English</t>
        </is>
      </c>
    </row>
    <row r="3047">
      <c r="A3047" t="inlineStr">
        <is>
          <t>3046</t>
        </is>
      </c>
      <c r="B3047" t="inlineStr">
        <is>
          <t>Exploring ChatGPT behavioral intention in professors: A quantitative study</t>
        </is>
      </c>
      <c r="C3047" t="inlineStr">
        <is>
          <t>This study examines the acceptance of AI chatbot technology in e-learning contexts. Using a survey of 598 participants, we applied structural equation modeling to test an extended UTAUT framework. Results indicate that behavioral intention significantly predicts behavioral intention. Implications for e-learning policy and practice are discussed.</t>
        </is>
      </c>
      <c r="D3047" t="inlineStr">
        <is>
          <t>Yang, J.; Fischer, B.; Martinez, S.; White, R.</t>
        </is>
      </c>
      <c r="E3047" t="inlineStr">
        <is>
          <t>2021</t>
        </is>
      </c>
      <c r="F3047" t="inlineStr">
        <is>
          <t>Government Information Quarterly</t>
        </is>
      </c>
      <c r="G3047" t="inlineStr">
        <is>
          <t>10.2845/b8cbfdb1</t>
        </is>
      </c>
      <c r="H3047" t="inlineStr">
        <is>
          <t>IEEE</t>
        </is>
      </c>
      <c r="I3047" t="inlineStr">
        <is>
          <t>instructors; TAM; UTAUT; adaptive learning</t>
        </is>
      </c>
      <c r="J3047" t="inlineStr">
        <is>
          <t>English</t>
        </is>
      </c>
    </row>
    <row r="3048">
      <c r="A3048" t="inlineStr">
        <is>
          <t>3047</t>
        </is>
      </c>
      <c r="B3048" t="inlineStr">
        <is>
          <t>Predictors of large language model usage in classroom: The mediating role of anxiety</t>
        </is>
      </c>
      <c r="C3048" t="inlineStr">
        <is>
          <t>This study examines the technology acceptance model of machine learning technology in classroom contexts. Using a survey of 237 participants, we applied structural equation modeling to test an extended UTAUT framework. Results indicate that UTAUT significantly predicts adoption. Implications for classroom policy and practice are discussed.</t>
        </is>
      </c>
      <c r="D3048" t="inlineStr">
        <is>
          <t>Brown, Z.; Meyer, T.; Rodriguez, Z.</t>
        </is>
      </c>
      <c r="E3048" t="inlineStr">
        <is>
          <t>2025</t>
        </is>
      </c>
      <c r="F3048" t="inlineStr">
        <is>
          <t>Behaviour &amp; Information Technology</t>
        </is>
      </c>
      <c r="G3048" t="inlineStr">
        <is>
          <t>10.8175/a44c9885</t>
        </is>
      </c>
      <c r="H3048" t="inlineStr">
        <is>
          <t>Scopus</t>
        </is>
      </c>
      <c r="I3048" t="inlineStr">
        <is>
          <t>AI-powered; instructors; intention to use</t>
        </is>
      </c>
      <c r="J3048" t="inlineStr">
        <is>
          <t>English</t>
        </is>
      </c>
    </row>
    <row r="3049">
      <c r="A3049" t="inlineStr">
        <is>
          <t>3048</t>
        </is>
      </c>
      <c r="B3049" t="inlineStr">
        <is>
          <t>Predictors of conversational AI usage in blended learning: The mediating role of self-efficacy</t>
        </is>
      </c>
      <c r="C3049" t="inlineStr">
        <is>
          <t>This study examines the adoption of adaptive learning technology in faculty contexts. Using a survey of 167 participants, we applied structural equation modeling to test an extended UTAUT framework. Results indicate that facilitating conditions significantly predicts adoption. Implications for faculty policy and practice are discussed.</t>
        </is>
      </c>
      <c r="D3049" t="inlineStr">
        <is>
          <t>Nakamura, X.; Weber, S.; Harris, U.</t>
        </is>
      </c>
      <c r="E3049" t="inlineStr">
        <is>
          <t>2023</t>
        </is>
      </c>
      <c r="F3049" t="inlineStr">
        <is>
          <t>Decision Support Systems</t>
        </is>
      </c>
      <c r="G3049" t="inlineStr">
        <is>
          <t>10.6835/2aee3af5</t>
        </is>
      </c>
      <c r="H3049" t="inlineStr">
        <is>
          <t>PsycINFO</t>
        </is>
      </c>
      <c r="I3049" t="inlineStr">
        <is>
          <t>neural network; students; intention to use</t>
        </is>
      </c>
      <c r="J3049" t="inlineStr">
        <is>
          <t>English</t>
        </is>
      </c>
    </row>
    <row r="3050">
      <c r="A3050" t="inlineStr">
        <is>
          <t>3049</t>
        </is>
      </c>
      <c r="B3050" t="inlineStr">
        <is>
          <t>Investigating ChatGPT acceptance and facilitating conditions in blended learning contexts</t>
        </is>
      </c>
      <c r="C3050" t="inlineStr">
        <is>
          <t>This study examines the social influence of intelligent tutoring technology in MOOC contexts. Using a survey of 982 participants, we applied structural equation modeling to test an extended UTAUT framework. Results indicate that self-efficacy significantly predicts behavioral intention. Implications for MOOC policy and practice are discussed.</t>
        </is>
      </c>
      <c r="D3050" t="inlineStr">
        <is>
          <t>Singh, S.; Nguyen, R.</t>
        </is>
      </c>
      <c r="E3050" t="inlineStr">
        <is>
          <t>2021</t>
        </is>
      </c>
      <c r="F3050" t="inlineStr">
        <is>
          <t>Computers in Human Behavior</t>
        </is>
      </c>
      <c r="G3050" t="inlineStr">
        <is>
          <t>10.2126/6b834d95</t>
        </is>
      </c>
      <c r="H3050" t="inlineStr">
        <is>
          <t>WoS</t>
        </is>
      </c>
      <c r="I3050" t="inlineStr">
        <is>
          <t>trust; UTAUT; social influence; AI-powered; generative AI</t>
        </is>
      </c>
      <c r="J3050" t="inlineStr">
        <is>
          <t>English</t>
        </is>
      </c>
    </row>
    <row r="3051">
      <c r="A3051" t="inlineStr">
        <is>
          <t>3050</t>
        </is>
      </c>
      <c r="B3051" t="inlineStr">
        <is>
          <t>Exploring adaptive learning technology acceptance model in K-12: A quantitative study</t>
        </is>
      </c>
      <c r="C3051" t="inlineStr">
        <is>
          <t>This study examines the trust of natural language processing technology in students contexts. Using a survey of 426 participants, we applied structural equation modeling to test an extended UTAUT framework. Results indicate that social influence significantly predicts behavioral intention. Implications for students policy and practice are discussed.</t>
        </is>
      </c>
      <c r="D3051" t="inlineStr">
        <is>
          <t>Meyer, V.; Rodriguez, X.</t>
        </is>
      </c>
      <c r="E3051" t="inlineStr">
        <is>
          <t>2024</t>
        </is>
      </c>
      <c r="F3051" t="inlineStr">
        <is>
          <t>Journal of Computer Assisted Learning</t>
        </is>
      </c>
      <c r="G3051" t="inlineStr">
        <is>
          <t>10.9915/457963f9</t>
        </is>
      </c>
      <c r="H3051" t="inlineStr">
        <is>
          <t>WoS</t>
        </is>
      </c>
      <c r="I3051" t="inlineStr">
        <is>
          <t>teachers; perceived ease of use; MOOC</t>
        </is>
      </c>
      <c r="J3051" t="inlineStr">
        <is>
          <t>English</t>
        </is>
      </c>
    </row>
    <row r="3052">
      <c r="A3052" t="inlineStr">
        <is>
          <t>3051</t>
        </is>
      </c>
      <c r="B3052" t="inlineStr">
        <is>
          <t>Cross-cultural analysis of generative AI user behavior in university</t>
        </is>
      </c>
      <c r="C3052" t="inlineStr">
        <is>
          <t>This study examines the UTAUT of deep learning technology in undergraduate contexts. Using a survey of 1130 participants, we applied structural equation modeling to test an extended TAM framework. Results indicate that social influence significantly predicts behavioral intention. Implications for undergraduate policy and practice are discussed.</t>
        </is>
      </c>
      <c r="D3052" t="inlineStr">
        <is>
          <t>Patel, G.; Nakamura, K.; Zhang, J.</t>
        </is>
      </c>
      <c r="E3052" t="inlineStr">
        <is>
          <t>2023</t>
        </is>
      </c>
      <c r="F3052" t="inlineStr">
        <is>
          <t>PLoS ONE</t>
        </is>
      </c>
      <c r="G3052" t="inlineStr">
        <is>
          <t>10.2741/0771d598</t>
        </is>
      </c>
      <c r="H3052" t="inlineStr">
        <is>
          <t>Scopus</t>
        </is>
      </c>
      <c r="I3052" t="inlineStr">
        <is>
          <t>graduate; online learning; trust; neural network; acceptance</t>
        </is>
      </c>
      <c r="J3052" t="inlineStr">
        <is>
          <t>English</t>
        </is>
      </c>
    </row>
    <row r="3053">
      <c r="A3053" t="inlineStr">
        <is>
          <t>3052</t>
        </is>
      </c>
      <c r="B3053" t="inlineStr">
        <is>
          <t>Exploring conversational AI user behavior in undergraduate: A quantitative study</t>
        </is>
      </c>
      <c r="C3053" t="inlineStr">
        <is>
          <t>This study examines the UTAUT of adaptive learning technology in online learning contexts. Using a survey of 828 participants, we applied structural equation modeling to test an extended UTAUT framework. Results indicate that facilitating conditions significantly predicts behavioral intention. Implications for online learning policy and practice are discussed.</t>
        </is>
      </c>
      <c r="D3053" t="inlineStr">
        <is>
          <t>Clark, G.; Kim, O.</t>
        </is>
      </c>
      <c r="E3053" t="inlineStr">
        <is>
          <t>2024</t>
        </is>
      </c>
      <c r="F3053" t="inlineStr">
        <is>
          <t>Education and Information Technologies</t>
        </is>
      </c>
      <c r="G3053" t="inlineStr">
        <is>
          <t>10.1303/5370b51a</t>
        </is>
      </c>
      <c r="H3053" t="inlineStr">
        <is>
          <t>IEEE</t>
        </is>
      </c>
      <c r="I3053" t="inlineStr">
        <is>
          <t>machine learning; professors; generative AI</t>
        </is>
      </c>
      <c r="J3053" t="inlineStr">
        <is>
          <t>English</t>
        </is>
      </c>
    </row>
    <row r="3054">
      <c r="A3054" t="inlineStr">
        <is>
          <t>3053</t>
        </is>
      </c>
      <c r="B3054" t="inlineStr">
        <is>
          <t>Investigating natural language processing acceptance and social influence in e-learning contexts</t>
        </is>
      </c>
      <c r="C3054" t="inlineStr">
        <is>
          <t>This study examines the trust of adaptive learning technology in teachers contexts. Using a survey of 267 participants, we applied structural equation modeling to test an extended UTAUT2 framework. Results indicate that self-efficacy significantly predicts use behavior. Implications for teachers policy and practice are discussed.</t>
        </is>
      </c>
      <c r="D3054" t="inlineStr">
        <is>
          <t>Watanabe, J.; Wilson, V.; Yang, N.</t>
        </is>
      </c>
      <c r="E3054" t="inlineStr">
        <is>
          <t>2020</t>
        </is>
      </c>
      <c r="F3054" t="inlineStr">
        <is>
          <t>Frontiers in Education</t>
        </is>
      </c>
      <c r="G3054" t="inlineStr">
        <is>
          <t>10.1811/1cb38ef8</t>
        </is>
      </c>
      <c r="H3054" t="inlineStr">
        <is>
          <t>WoS</t>
        </is>
      </c>
      <c r="I3054" t="inlineStr">
        <is>
          <t>artificial intelligence; self-efficacy; AI chatbot; adoption</t>
        </is>
      </c>
      <c r="J3054" t="inlineStr">
        <is>
          <t>English</t>
        </is>
      </c>
    </row>
    <row r="3055">
      <c r="A3055" t="inlineStr">
        <is>
          <t>3054</t>
        </is>
      </c>
      <c r="B3055" t="inlineStr">
        <is>
          <t>How does intention to use shape AI chatbot outcomes in professors?</t>
        </is>
      </c>
      <c r="C3055" t="inlineStr">
        <is>
          <t>This study examines the perceived ease of use of automated assessment technology in students contexts. Using a survey of 372 participants, we applied structural equation modeling to test an extended TAM framework. Results indicate that facilitating conditions significantly predicts adoption. Implications for students policy and practice are discussed.</t>
        </is>
      </c>
      <c r="D3055" t="inlineStr">
        <is>
          <t>Nakamura, U.; Garcia, L.; Kumar, Z.</t>
        </is>
      </c>
      <c r="E3055" t="inlineStr">
        <is>
          <t>2018</t>
        </is>
      </c>
      <c r="F3055" t="inlineStr">
        <is>
          <t>TechTrends</t>
        </is>
      </c>
      <c r="G3055" t="inlineStr">
        <is>
          <t>10.3194/ee702ec8</t>
        </is>
      </c>
      <c r="H3055" t="inlineStr">
        <is>
          <t>Scopus</t>
        </is>
      </c>
      <c r="I3055" t="inlineStr">
        <is>
          <t>acceptance; intelligent tutoring; perceived usefulness; neural network; K-12; students; faculty</t>
        </is>
      </c>
      <c r="J3055" t="inlineStr">
        <is>
          <t>English</t>
        </is>
      </c>
    </row>
    <row r="3056">
      <c r="A3056" t="inlineStr">
        <is>
          <t>3055</t>
        </is>
      </c>
      <c r="B3056" t="inlineStr">
        <is>
          <t>Predictors of artificial intelligence usage in blended learning: The mediating role of user behavior</t>
        </is>
      </c>
      <c r="C3056" t="inlineStr">
        <is>
          <t>This study examines the facilitating conditions of GPT-4 technology in undergraduate contexts. Using a survey of 872 participants, we applied structural equation modeling to test an extended UTAUT framework. Results indicate that intention to use significantly predicts behavioral intention. Implications for undergraduate policy and practice are discussed.</t>
        </is>
      </c>
      <c r="D3056" t="inlineStr">
        <is>
          <t>Yamamoto, I.; Suzuki, F.; Wang, O.</t>
        </is>
      </c>
      <c r="E3056" t="inlineStr">
        <is>
          <t>2021</t>
        </is>
      </c>
      <c r="F3056" t="inlineStr">
        <is>
          <t>Journal of Information Technology</t>
        </is>
      </c>
      <c r="G3056" t="inlineStr">
        <is>
          <t>10.8274/f9959ff9</t>
        </is>
      </c>
      <c r="H3056" t="inlineStr">
        <is>
          <t>PsycINFO</t>
        </is>
      </c>
      <c r="I3056" t="inlineStr">
        <is>
          <t>automated assessment; deep learning; adaptive learning; blended learning; intention to use; technology acceptance model</t>
        </is>
      </c>
      <c r="J3056" t="inlineStr">
        <is>
          <t>English</t>
        </is>
      </c>
    </row>
    <row r="3057">
      <c r="A3057" t="inlineStr">
        <is>
          <t>3056</t>
        </is>
      </c>
      <c r="B3057" t="inlineStr">
        <is>
          <t>Investigating ChatGPT acceptance and perceived usefulness in students contexts</t>
        </is>
      </c>
      <c r="C3057" t="inlineStr">
        <is>
          <t>This study examines the TAM of AI chatbot technology in classroom contexts. Using a survey of 947 participants, we applied structural equation modeling to test an extended UTAUT framework. Results indicate that perceived usefulness significantly predicts behavioral intention. Implications for classroom policy and practice are discussed.</t>
        </is>
      </c>
      <c r="D3057" t="inlineStr">
        <is>
          <t>Hall, W.</t>
        </is>
      </c>
      <c r="E3057" t="inlineStr">
        <is>
          <t>2016</t>
        </is>
      </c>
      <c r="F3057" t="inlineStr">
        <is>
          <t>Education and Information Technologies</t>
        </is>
      </c>
      <c r="G3057" t="inlineStr">
        <is>
          <t>10.3592/f16237a2</t>
        </is>
      </c>
      <c r="H3057" t="inlineStr">
        <is>
          <t>WoS</t>
        </is>
      </c>
      <c r="I3057" t="inlineStr">
        <is>
          <t>large language model; classroom; undergraduate</t>
        </is>
      </c>
      <c r="J3057" t="inlineStr">
        <is>
          <t>English</t>
        </is>
      </c>
    </row>
    <row r="3058">
      <c r="A3058" t="inlineStr">
        <is>
          <t>3057</t>
        </is>
      </c>
      <c r="B3058" t="inlineStr">
        <is>
          <t>deep learning in classroom: Examining self-efficacy through an extended TAM</t>
        </is>
      </c>
      <c r="C3058" t="inlineStr">
        <is>
          <t>This study examines the behavioral intention of adaptive learning technology in MOOC contexts. Using a survey of 284 participants, we applied structural equation modeling to test an extended TAM framework. Results indicate that behavioral intention significantly predicts adoption. Implications for MOOC policy and practice are discussed.</t>
        </is>
      </c>
      <c r="D3058" t="inlineStr">
        <is>
          <t>Allen, J.; Walker, S.; Nguyen, N.</t>
        </is>
      </c>
      <c r="E3058" t="inlineStr">
        <is>
          <t>2020</t>
        </is>
      </c>
      <c r="F3058" t="inlineStr">
        <is>
          <t>Computers in Human Behavior</t>
        </is>
      </c>
      <c r="G3058" t="inlineStr">
        <is>
          <t>10.5261/a35a45ca</t>
        </is>
      </c>
      <c r="H3058" t="inlineStr">
        <is>
          <t>Scopus</t>
        </is>
      </c>
      <c r="I3058" t="inlineStr">
        <is>
          <t>higher education; adoption; intelligent tutoring; machine learning; perceived ease of use; adaptive learning; AI chatbot</t>
        </is>
      </c>
      <c r="J3058" t="inlineStr">
        <is>
          <t>English</t>
        </is>
      </c>
    </row>
    <row r="3059">
      <c r="A3059" t="inlineStr">
        <is>
          <t>3058</t>
        </is>
      </c>
      <c r="B3059" t="inlineStr">
        <is>
          <t>Investigating adaptive learning acceptance and intention to use in professors contexts</t>
        </is>
      </c>
      <c r="C3059" t="inlineStr">
        <is>
          <t>This study examines the acceptance of generative AI technology in higher education contexts. Using a survey of 889 participants, we applied structural equation modeling to test an extended UTAUT framework. Results indicate that trust significantly predicts behavioral intention. Implications for higher education policy and practice are discussed.</t>
        </is>
      </c>
      <c r="D3059" t="inlineStr">
        <is>
          <t>Tanaka, S.; Yamamoto, N.; Kumar, P.; Wilson, O.</t>
        </is>
      </c>
      <c r="E3059" t="inlineStr">
        <is>
          <t>2020</t>
        </is>
      </c>
      <c r="F3059" t="inlineStr">
        <is>
          <t>Applied Sciences</t>
        </is>
      </c>
      <c r="G3059" t="inlineStr">
        <is>
          <t>10.9138/e62dd4c6</t>
        </is>
      </c>
      <c r="H3059" t="inlineStr">
        <is>
          <t>WoS</t>
        </is>
      </c>
      <c r="I3059" t="inlineStr">
        <is>
          <t>self-efficacy; automated assessment; graduate; TAM; perceived usefulness; AI chatbot</t>
        </is>
      </c>
      <c r="J3059" t="inlineStr">
        <is>
          <t>English</t>
        </is>
      </c>
    </row>
    <row r="3060">
      <c r="A3060" t="inlineStr">
        <is>
          <t>3059</t>
        </is>
      </c>
      <c r="B3060" t="inlineStr">
        <is>
          <t>conversational AI in blended learning: Examining self-efficacy through an extended TAM</t>
        </is>
      </c>
      <c r="C3060" t="inlineStr">
        <is>
          <t>This study examines the user behavior of natural language processing technology in students contexts. Using a survey of 384 participants, we applied structural equation modeling to test an extended UTAUT2 framework. Results indicate that social influence significantly predicts behavioral intention. Implications for students policy and practice are discussed.</t>
        </is>
      </c>
      <c r="D3060" t="inlineStr">
        <is>
          <t>Chen, J.; Watanabe, U.; Zhang, M.</t>
        </is>
      </c>
      <c r="E3060" t="inlineStr">
        <is>
          <t>2024</t>
        </is>
      </c>
      <c r="F3060" t="inlineStr">
        <is>
          <t>Journal of Information Technology</t>
        </is>
      </c>
      <c r="G3060" t="inlineStr">
        <is>
          <t>10.6737/6ffae8b9</t>
        </is>
      </c>
      <c r="H3060" t="inlineStr">
        <is>
          <t>Scopus</t>
        </is>
      </c>
      <c r="I3060" t="inlineStr">
        <is>
          <t>generative AI; classroom; MOOC; self-efficacy; students; online learning</t>
        </is>
      </c>
      <c r="J3060" t="inlineStr">
        <is>
          <t>English</t>
        </is>
      </c>
    </row>
    <row r="3061">
      <c r="A3061" t="inlineStr">
        <is>
          <t>3060</t>
        </is>
      </c>
      <c r="B3061" t="inlineStr">
        <is>
          <t>Exploring AI chatbot TAM in faculty: A quantitative study</t>
        </is>
      </c>
      <c r="C3061" t="inlineStr">
        <is>
          <t>This study examines the intention to use of AI chatbot technology in instructors contexts. Using a survey of 1027 participants, we applied structural equation modeling to test an extended TAM framework. Results indicate that TAM significantly predicts adoption. Implications for instructors policy and practice are discussed.</t>
        </is>
      </c>
      <c r="D3061" t="inlineStr">
        <is>
          <t>Nguyen, H.; Harris, A.; Mohamed, T.</t>
        </is>
      </c>
      <c r="E3061" t="inlineStr">
        <is>
          <t>2020</t>
        </is>
      </c>
      <c r="F3061" t="inlineStr">
        <is>
          <t>International Journal of Educational Technology in Higher Education</t>
        </is>
      </c>
      <c r="G3061" t="inlineStr">
        <is>
          <t>10.8873/071bb902</t>
        </is>
      </c>
      <c r="H3061" t="inlineStr">
        <is>
          <t>WoS</t>
        </is>
      </c>
      <c r="I3061" t="inlineStr">
        <is>
          <t>classroom; adaptive learning; automated assessment; anxiety</t>
        </is>
      </c>
      <c r="J3061" t="inlineStr">
        <is>
          <t>English</t>
        </is>
      </c>
    </row>
    <row r="3062">
      <c r="A3062" t="inlineStr">
        <is>
          <t>3061</t>
        </is>
      </c>
      <c r="B3062" t="inlineStr">
        <is>
          <t>Investigating machine learning acceptance and social influence in graduate contexts</t>
        </is>
      </c>
      <c r="C3062" t="inlineStr">
        <is>
          <t>This study examines the perceived ease of use of natural language processing technology in graduate contexts. Using a survey of 780 participants, we applied structural equation modeling to test an extended TAM framework. Results indicate that behavioral intention significantly predicts use behavior. Implications for graduate policy and practice are discussed.</t>
        </is>
      </c>
      <c r="D3062" t="inlineStr">
        <is>
          <t>Brown, C.; Hall, H.; Allen, C.; Lee, L.</t>
        </is>
      </c>
      <c r="E3062" t="inlineStr">
        <is>
          <t>2023</t>
        </is>
      </c>
      <c r="F3062" t="inlineStr">
        <is>
          <t>Interactive Learning Environments</t>
        </is>
      </c>
      <c r="G3062" t="inlineStr">
        <is>
          <t>10.8111/96d244b0</t>
        </is>
      </c>
      <c r="H3062" t="inlineStr">
        <is>
          <t>WoS</t>
        </is>
      </c>
      <c r="I3062" t="inlineStr">
        <is>
          <t>professors; e-learning; perceived usefulness; natural language processing</t>
        </is>
      </c>
      <c r="J3062" t="inlineStr">
        <is>
          <t>English</t>
        </is>
      </c>
    </row>
    <row r="3063">
      <c r="A3063" t="inlineStr">
        <is>
          <t>3062</t>
        </is>
      </c>
      <c r="B3063" t="inlineStr">
        <is>
          <t>How does anxiety shape deep learning outcomes in instructors?</t>
        </is>
      </c>
      <c r="C3063" t="inlineStr">
        <is>
          <t>This study examines the perceived ease of use of deep learning technology in MOOC contexts. Using a survey of 1028 participants, we applied structural equation modeling to test an extended UTAUT framework. Results indicate that acceptance significantly predicts adoption. Implications for MOOC policy and practice are discussed.</t>
        </is>
      </c>
      <c r="D3063" t="inlineStr">
        <is>
          <t>Robinson, Q.; Anderson, Z.; Weber, R.</t>
        </is>
      </c>
      <c r="E3063" t="inlineStr">
        <is>
          <t>2016</t>
        </is>
      </c>
      <c r="F3063" t="inlineStr">
        <is>
          <t>TechTrends</t>
        </is>
      </c>
      <c r="G3063" t="inlineStr">
        <is>
          <t>10.4534/2d692c2c</t>
        </is>
      </c>
      <c r="H3063" t="inlineStr">
        <is>
          <t>WoS</t>
        </is>
      </c>
      <c r="I3063" t="inlineStr">
        <is>
          <t>instructors; professors; TAM; university</t>
        </is>
      </c>
      <c r="J3063" t="inlineStr">
        <is>
          <t>English</t>
        </is>
      </c>
    </row>
    <row r="3064">
      <c r="A3064" t="inlineStr">
        <is>
          <t>3063</t>
        </is>
      </c>
      <c r="B3064" t="inlineStr">
        <is>
          <t>Cross-cultural analysis of ChatGPT technology acceptance model in graduate</t>
        </is>
      </c>
      <c r="C3064" t="inlineStr">
        <is>
          <t>This study examines the facilitating conditions of neural network technology in higher education contexts. Using a survey of 1171 participants, we applied structural equation modeling to test an extended TAM framework. Results indicate that perceived usefulness significantly predicts behavioral intention. Implications for higher education policy and practice are discussed.</t>
        </is>
      </c>
      <c r="D3064" t="inlineStr">
        <is>
          <t>Robinson, B.; Singh, G.</t>
        </is>
      </c>
      <c r="E3064" t="inlineStr">
        <is>
          <t>2018</t>
        </is>
      </c>
      <c r="F3064" t="inlineStr">
        <is>
          <t>ACM Computing Surveys</t>
        </is>
      </c>
      <c r="G3064" t="inlineStr">
        <is>
          <t>10.9034/6c5aab97</t>
        </is>
      </c>
      <c r="H3064" t="inlineStr">
        <is>
          <t>Scopus</t>
        </is>
      </c>
      <c r="I3064" t="inlineStr">
        <is>
          <t>social influence; instructors; undergraduate; TAM</t>
        </is>
      </c>
      <c r="J3064" t="inlineStr">
        <is>
          <t>English</t>
        </is>
      </c>
    </row>
    <row r="3065">
      <c r="A3065" t="inlineStr">
        <is>
          <t>3064</t>
        </is>
      </c>
      <c r="B3065" t="inlineStr">
        <is>
          <t>AI-powered in higher education: Examining acceptance through an extended TAM</t>
        </is>
      </c>
      <c r="C3065" t="inlineStr">
        <is>
          <t>This study examines the intention to use of AI-powered technology in online learning contexts. Using a survey of 956 participants, we applied structural equation modeling to test an extended TAM framework. Results indicate that adoption significantly predicts use behavior. Implications for online learning policy and practice are discussed.</t>
        </is>
      </c>
      <c r="D3065" t="inlineStr">
        <is>
          <t>Watanabe, Z.; Wilson, A.; Davis, M.; Rodriguez, M.</t>
        </is>
      </c>
      <c r="E3065" t="inlineStr">
        <is>
          <t>2022</t>
        </is>
      </c>
      <c r="F3065" t="inlineStr">
        <is>
          <t>British Journal of Educational Technology</t>
        </is>
      </c>
      <c r="G3065" t="inlineStr">
        <is>
          <t>10.8766/b5c95062</t>
        </is>
      </c>
      <c r="H3065" t="inlineStr">
        <is>
          <t>Scopus</t>
        </is>
      </c>
      <c r="I3065" t="inlineStr">
        <is>
          <t>e-learning; conversational AI; higher education; trust</t>
        </is>
      </c>
      <c r="J3065" t="inlineStr">
        <is>
          <t>English</t>
        </is>
      </c>
    </row>
    <row r="3066">
      <c r="A3066" t="inlineStr">
        <is>
          <t>3065</t>
        </is>
      </c>
      <c r="B3066" t="inlineStr">
        <is>
          <t>deep learning in classroom: Examining self-efficacy through an extended TAM</t>
        </is>
      </c>
      <c r="C3066" t="inlineStr">
        <is>
          <t>This study examines the TAM of artificial intelligence technology in professors contexts. Using a survey of 256 participants, we applied structural equation modeling to test an extended UTAUT2 framework. Results indicate that UTAUT significantly predicts use behavior. Implications for professors policy and practice are discussed.</t>
        </is>
      </c>
      <c r="D3066" t="inlineStr">
        <is>
          <t>Schmidt, A.; Mohamed, O.; Hall, J.; Smith, J.; Wilson, K.</t>
        </is>
      </c>
      <c r="E3066" t="inlineStr">
        <is>
          <t>2022</t>
        </is>
      </c>
      <c r="F3066" t="inlineStr">
        <is>
          <t>Applied Soft Computing</t>
        </is>
      </c>
      <c r="G3066" t="inlineStr">
        <is>
          <t>10.9223/05b46f01</t>
        </is>
      </c>
      <c r="H3066" t="inlineStr">
        <is>
          <t>Scopus</t>
        </is>
      </c>
      <c r="I3066" t="inlineStr">
        <is>
          <t>faculty; intelligent tutoring; facilitating conditions; technology acceptance model; AI chatbot; e-learning; perceived ease of use</t>
        </is>
      </c>
      <c r="J3066" t="inlineStr">
        <is>
          <t>English</t>
        </is>
      </c>
    </row>
    <row r="3067">
      <c r="A3067" t="inlineStr">
        <is>
          <t>3066</t>
        </is>
      </c>
      <c r="B3067" t="inlineStr">
        <is>
          <t>Factors influencing deep learning UTAUT among e-learning participants</t>
        </is>
      </c>
      <c r="C3067" t="inlineStr">
        <is>
          <t>This study examines the trust of conversational AI technology in teachers contexts. Using a survey of 846 participants, we applied structural equation modeling to test an extended UTAUT framework. Results indicate that technology acceptance model significantly predicts use behavior. Implications for teachers policy and practice are discussed.</t>
        </is>
      </c>
      <c r="D3067" t="inlineStr">
        <is>
          <t>Thomas, A.; Yang, Q.; Martinez, M.; Allen, M.; Sharma, G.</t>
        </is>
      </c>
      <c r="E3067" t="inlineStr">
        <is>
          <t>2024</t>
        </is>
      </c>
      <c r="F3067" t="inlineStr">
        <is>
          <t>Education and Information Technologies</t>
        </is>
      </c>
      <c r="G3067" t="inlineStr">
        <is>
          <t>10.5689/760dae11</t>
        </is>
      </c>
      <c r="H3067" t="inlineStr">
        <is>
          <t>Scopus</t>
        </is>
      </c>
      <c r="I3067" t="inlineStr">
        <is>
          <t>instructors; automated assessment; intelligent tutoring; higher education</t>
        </is>
      </c>
      <c r="J3067" t="inlineStr">
        <is>
          <t>English</t>
        </is>
      </c>
    </row>
    <row r="3068">
      <c r="A3068" t="inlineStr">
        <is>
          <t>3067</t>
        </is>
      </c>
      <c r="B3068" t="inlineStr">
        <is>
          <t>Exploring adaptive learning behavioral intention in students: A quantitative study</t>
        </is>
      </c>
      <c r="C3068" t="inlineStr">
        <is>
          <t>This study examines the adoption of neural network technology in K-12 contexts. Using a survey of 195 participants, we applied structural equation modeling to test an extended UTAUT framework. Results indicate that user behavior significantly predicts behavioral intention. Implications for K-12 policy and practice are discussed.</t>
        </is>
      </c>
      <c r="D3068" t="inlineStr">
        <is>
          <t>Walker, A.; White, W.</t>
        </is>
      </c>
      <c r="E3068" t="inlineStr">
        <is>
          <t>2020</t>
        </is>
      </c>
      <c r="F3068" t="inlineStr">
        <is>
          <t>British Journal of Educational Technology</t>
        </is>
      </c>
      <c r="G3068" t="inlineStr">
        <is>
          <t>10.8656/7deeacb6</t>
        </is>
      </c>
      <c r="H3068" t="inlineStr">
        <is>
          <t>Scopus</t>
        </is>
      </c>
      <c r="I3068" t="inlineStr">
        <is>
          <t>social influence; AI chatbot; TAM; artificial intelligence; adaptive learning</t>
        </is>
      </c>
      <c r="J3068" t="inlineStr">
        <is>
          <t>English</t>
        </is>
      </c>
    </row>
    <row r="3069">
      <c r="A3069" t="inlineStr">
        <is>
          <t>3068</t>
        </is>
      </c>
      <c r="B3069" t="inlineStr">
        <is>
          <t>Exploring AI chatbot trust in e-learning: A quantitative study</t>
        </is>
      </c>
      <c r="C3069" t="inlineStr">
        <is>
          <t>This study examines the perceived usefulness of neural network technology in MOOC contexts. Using a survey of 610 participants, we applied structural equation modeling to test an extended TAM framework. Results indicate that facilitating conditions significantly predicts use behavior. Implications for MOOC policy and practice are discussed.</t>
        </is>
      </c>
      <c r="D3069" t="inlineStr">
        <is>
          <t>Hall, A.; Tanaka, J.; Liu, E.</t>
        </is>
      </c>
      <c r="E3069" t="inlineStr">
        <is>
          <t>2021</t>
        </is>
      </c>
      <c r="F3069" t="inlineStr">
        <is>
          <t>Frontiers in Education</t>
        </is>
      </c>
      <c r="G3069" t="inlineStr">
        <is>
          <t>10.3543/c1b64647</t>
        </is>
      </c>
      <c r="H3069" t="inlineStr">
        <is>
          <t>IEEE</t>
        </is>
      </c>
      <c r="I3069" t="inlineStr">
        <is>
          <t>anxiety; automated assessment; intelligent tutoring; professors; undergraduate</t>
        </is>
      </c>
      <c r="J3069" t="inlineStr">
        <is>
          <t>English</t>
        </is>
      </c>
    </row>
    <row r="3070">
      <c r="A3070" t="inlineStr">
        <is>
          <t>3069</t>
        </is>
      </c>
      <c r="B3070" t="inlineStr">
        <is>
          <t>The role of adoption in AI-powered integration in graduate</t>
        </is>
      </c>
      <c r="C3070" t="inlineStr">
        <is>
          <t>This study examines the perceived ease of use of natural language processing technology in graduate contexts. Using a survey of 305 participants, we applied structural equation modeling to test an extended UTAUT framework. Results indicate that anxiety significantly predicts use behavior. Implications for graduate policy and practice are discussed.</t>
        </is>
      </c>
      <c r="D3070" t="inlineStr">
        <is>
          <t>Davis, S.; Robinson, N.</t>
        </is>
      </c>
      <c r="E3070" t="inlineStr">
        <is>
          <t>2022</t>
        </is>
      </c>
      <c r="F3070" t="inlineStr">
        <is>
          <t>Computers &amp; Education</t>
        </is>
      </c>
      <c r="G3070" t="inlineStr">
        <is>
          <t>10.4376/cd7cdcb0</t>
        </is>
      </c>
      <c r="H3070" t="inlineStr">
        <is>
          <t>PsycINFO</t>
        </is>
      </c>
      <c r="I3070" t="inlineStr">
        <is>
          <t>intention to use; behavioral intention; acceptance; classroom; undergraduate</t>
        </is>
      </c>
      <c r="J3070" t="inlineStr">
        <is>
          <t>English</t>
        </is>
      </c>
    </row>
    <row r="3071">
      <c r="A3071" t="inlineStr">
        <is>
          <t>3070</t>
        </is>
      </c>
      <c r="B3071" t="inlineStr">
        <is>
          <t>Understanding user behavior of adaptive learning technology in teachers settings</t>
        </is>
      </c>
      <c r="C3071" t="inlineStr">
        <is>
          <t>This study examines the facilitating conditions of machine learning technology in teachers contexts. Using a survey of 936 participants, we applied structural equation modeling to test an extended UTAUT framework. Results indicate that intention to use significantly predicts use behavior. Implications for teachers policy and practice are discussed.</t>
        </is>
      </c>
      <c r="D3071" t="inlineStr">
        <is>
          <t>Yang, J.; Weber, A.</t>
        </is>
      </c>
      <c r="E3071" t="inlineStr">
        <is>
          <t>2017</t>
        </is>
      </c>
      <c r="F3071" t="inlineStr">
        <is>
          <t>International Journal of Information Management</t>
        </is>
      </c>
      <c r="G3071" t="inlineStr">
        <is>
          <t>10.7668/0c2ed584</t>
        </is>
      </c>
      <c r="H3071" t="inlineStr">
        <is>
          <t>PsycINFO</t>
        </is>
      </c>
      <c r="I3071" t="inlineStr">
        <is>
          <t>perceived usefulness; artificial intelligence; adaptive learning; classroom</t>
        </is>
      </c>
      <c r="J3071" t="inlineStr">
        <is>
          <t>English</t>
        </is>
      </c>
    </row>
    <row r="3072">
      <c r="A3072" t="inlineStr">
        <is>
          <t>3071</t>
        </is>
      </c>
      <c r="B3072" t="inlineStr">
        <is>
          <t>A structural equation model of AI chatbot anxiety in K-12</t>
        </is>
      </c>
      <c r="C3072" t="inlineStr">
        <is>
          <t>This study examines the user behavior of conversational AI technology in instructors contexts. Using a survey of 200 participants, we applied structural equation modeling to test an extended TAM framework. Results indicate that social influence significantly predicts adoption. Implications for instructors policy and practice are discussed.</t>
        </is>
      </c>
      <c r="D3072" t="inlineStr">
        <is>
          <t>Watanabe, I.; Rodriguez, W.; Schmidt, D.; Thomas, P.; Clark, H.</t>
        </is>
      </c>
      <c r="E3072" t="inlineStr">
        <is>
          <t>2015</t>
        </is>
      </c>
      <c r="F3072" t="inlineStr">
        <is>
          <t>Frontiers in Education</t>
        </is>
      </c>
      <c r="G3072" t="inlineStr">
        <is>
          <t>10.4280/b8323f38</t>
        </is>
      </c>
      <c r="H3072" t="inlineStr">
        <is>
          <t>Scopus</t>
        </is>
      </c>
      <c r="I3072" t="inlineStr">
        <is>
          <t>facilitating conditions; blended learning; adoption; trust; GPT-4</t>
        </is>
      </c>
      <c r="J3072" t="inlineStr">
        <is>
          <t>English</t>
        </is>
      </c>
    </row>
    <row r="3073">
      <c r="A3073" t="inlineStr">
        <is>
          <t>3072</t>
        </is>
      </c>
      <c r="B3073" t="inlineStr">
        <is>
          <t>Understanding adoption of ChatGPT technology in professors settings</t>
        </is>
      </c>
      <c r="C3073" t="inlineStr">
        <is>
          <t>This study examines the anxiety of ChatGPT technology in graduate contexts. Using a survey of 779 participants, we applied structural equation modeling to test an extended TAM framework. Results indicate that perceived usefulness significantly predicts use behavior. Implications for graduate policy and practice are discussed.</t>
        </is>
      </c>
      <c r="D3073" t="inlineStr">
        <is>
          <t>Lewis, N.; Thomas, G.; Weber, L.</t>
        </is>
      </c>
      <c r="E3073" t="inlineStr">
        <is>
          <t>2016</t>
        </is>
      </c>
      <c r="F3073" t="inlineStr">
        <is>
          <t>ACM Computing Surveys</t>
        </is>
      </c>
      <c r="G3073" t="inlineStr">
        <is>
          <t>10.2388/ebe9ff30</t>
        </is>
      </c>
      <c r="H3073" t="inlineStr">
        <is>
          <t>WoS</t>
        </is>
      </c>
      <c r="I3073" t="inlineStr">
        <is>
          <t>neural network; behavioral intention; higher education; generative AI; anxiety</t>
        </is>
      </c>
      <c r="J3073" t="inlineStr">
        <is>
          <t>English</t>
        </is>
      </c>
    </row>
    <row r="3074">
      <c r="A3074" t="inlineStr">
        <is>
          <t>3073</t>
        </is>
      </c>
      <c r="B3074" t="inlineStr">
        <is>
          <t>large language model in instructors: Examining technology acceptance model through an extended TAM</t>
        </is>
      </c>
      <c r="C3074" t="inlineStr">
        <is>
          <t>This study examines the user behavior of adaptive learning technology in classroom contexts. Using a survey of 749 participants, we applied structural equation modeling to test an extended TAM framework. Results indicate that user behavior significantly predicts behavioral intention. Implications for classroom policy and practice are discussed.</t>
        </is>
      </c>
      <c r="D3074" t="inlineStr">
        <is>
          <t>Taylor, T.; Davis, D.; Allen, Q.</t>
        </is>
      </c>
      <c r="E3074" t="inlineStr">
        <is>
          <t>2021</t>
        </is>
      </c>
      <c r="F3074" t="inlineStr">
        <is>
          <t>Computers &amp; Education</t>
        </is>
      </c>
      <c r="G3074" t="inlineStr"/>
      <c r="H3074" t="inlineStr">
        <is>
          <t>Scopus</t>
        </is>
      </c>
      <c r="I3074" t="inlineStr">
        <is>
          <t>MOOC; large language model; technology acceptance model; anxiety; GPT-4; students</t>
        </is>
      </c>
      <c r="J3074" t="inlineStr">
        <is>
          <t>English</t>
        </is>
      </c>
    </row>
    <row r="3075">
      <c r="A3075" t="inlineStr">
        <is>
          <t>3074</t>
        </is>
      </c>
      <c r="B3075" t="inlineStr">
        <is>
          <t>Exploring machine learning user behavior in graduate: A quantitative study</t>
        </is>
      </c>
      <c r="C3075" t="inlineStr">
        <is>
          <t>This study examines the behavioral intention of deep learning technology in students contexts. Using a survey of 618 participants, we applied structural equation modeling to test an extended UTAUT2 framework. Results indicate that trust significantly predicts use behavior. Implications for students policy and practice are discussed.</t>
        </is>
      </c>
      <c r="D3075" t="inlineStr">
        <is>
          <t>Walker, U.; Meyer, J.; Harris, V.</t>
        </is>
      </c>
      <c r="E3075" t="inlineStr">
        <is>
          <t>2018</t>
        </is>
      </c>
      <c r="F3075" t="inlineStr">
        <is>
          <t>IEEE Access</t>
        </is>
      </c>
      <c r="G3075" t="inlineStr">
        <is>
          <t>10.4076/0dcc8553</t>
        </is>
      </c>
      <c r="H3075" t="inlineStr">
        <is>
          <t>Scopus</t>
        </is>
      </c>
      <c r="I3075" t="inlineStr">
        <is>
          <t>machine learning; technology acceptance model; university</t>
        </is>
      </c>
      <c r="J3075" t="inlineStr">
        <is>
          <t>English</t>
        </is>
      </c>
    </row>
    <row r="3076">
      <c r="A3076" t="inlineStr">
        <is>
          <t>3075</t>
        </is>
      </c>
      <c r="B3076" t="inlineStr">
        <is>
          <t>Investigating natural language processing acceptance and self-efficacy in graduate contexts</t>
        </is>
      </c>
      <c r="C3076" t="inlineStr">
        <is>
          <t>This study examines the social influence of neural network technology in MOOC contexts. Using a survey of 316 participants, we applied structural equation modeling to test an extended UTAUT framework. Results indicate that behavioral intention significantly predicts behavioral intention. Implications for MOOC policy and practice are discussed.</t>
        </is>
      </c>
      <c r="D3076" t="inlineStr">
        <is>
          <t>Watanabe, S.; Chen, X.; Santos, E.; Park, Y.</t>
        </is>
      </c>
      <c r="E3076" t="inlineStr">
        <is>
          <t>2018</t>
        </is>
      </c>
      <c r="F3076" t="inlineStr">
        <is>
          <t>Journal of Computer Assisted Learning</t>
        </is>
      </c>
      <c r="G3076" t="inlineStr">
        <is>
          <t>10.5239/088a90be</t>
        </is>
      </c>
      <c r="H3076" t="inlineStr">
        <is>
          <t>PsycINFO</t>
        </is>
      </c>
      <c r="I3076" t="inlineStr">
        <is>
          <t>professors; higher education; AI chatbot</t>
        </is>
      </c>
      <c r="J3076" t="inlineStr">
        <is>
          <t>English</t>
        </is>
      </c>
    </row>
    <row r="3077">
      <c r="A3077" t="inlineStr">
        <is>
          <t>3076</t>
        </is>
      </c>
      <c r="B3077" t="inlineStr">
        <is>
          <t>Investigating natural language processing acceptance and perceived usefulness in students contexts</t>
        </is>
      </c>
      <c r="C3077" t="inlineStr">
        <is>
          <t>This study examines the TAM of intelligent tutoring technology in professors contexts. Using a survey of 707 participants, we applied structural equation modeling to test an extended TAM framework. Results indicate that perceived ease of use significantly predicts adoption. Implications for professors policy and practice are discussed.</t>
        </is>
      </c>
      <c r="D3077" t="inlineStr">
        <is>
          <t>Brown, J.; Thomas, V.; Anderson, V.</t>
        </is>
      </c>
      <c r="E3077" t="inlineStr">
        <is>
          <t>2022</t>
        </is>
      </c>
      <c r="F3077" t="inlineStr">
        <is>
          <t>TechTrends</t>
        </is>
      </c>
      <c r="G3077" t="inlineStr">
        <is>
          <t>10.5871/401e4452</t>
        </is>
      </c>
      <c r="H3077" t="inlineStr">
        <is>
          <t>PsycINFO</t>
        </is>
      </c>
      <c r="I3077" t="inlineStr">
        <is>
          <t>UTAUT; neural network; technology acceptance model</t>
        </is>
      </c>
      <c r="J3077" t="inlineStr">
        <is>
          <t>English</t>
        </is>
      </c>
    </row>
    <row r="3078">
      <c r="A3078" t="inlineStr">
        <is>
          <t>3077</t>
        </is>
      </c>
      <c r="B3078" t="inlineStr">
        <is>
          <t>Factors influencing natural language processing user behavior among classroom participants</t>
        </is>
      </c>
      <c r="C3078" t="inlineStr">
        <is>
          <t>This study examines the UTAUT of ChatGPT technology in instructors contexts. Using a survey of 1055 participants, we applied structural equation modeling to test an extended UTAUT framework. Results indicate that UTAUT significantly predicts behavioral intention. Implications for instructors policy and practice are discussed.</t>
        </is>
      </c>
      <c r="D3078" t="inlineStr">
        <is>
          <t>Meyer, L.; Rodriguez, I.; Muller, M.</t>
        </is>
      </c>
      <c r="E3078" t="inlineStr">
        <is>
          <t>2023</t>
        </is>
      </c>
      <c r="F3078" t="inlineStr">
        <is>
          <t>Computers &amp; Education</t>
        </is>
      </c>
      <c r="G3078" t="inlineStr">
        <is>
          <t>10.9720/a523837c</t>
        </is>
      </c>
      <c r="H3078" t="inlineStr">
        <is>
          <t>Scopus</t>
        </is>
      </c>
      <c r="I3078" t="inlineStr">
        <is>
          <t>automated assessment; facilitating conditions; intelligent tutoring; large language model; AI-powered; e-learning</t>
        </is>
      </c>
      <c r="J3078" t="inlineStr">
        <is>
          <t>English</t>
        </is>
      </c>
    </row>
    <row r="3079">
      <c r="A3079" t="inlineStr">
        <is>
          <t>3078</t>
        </is>
      </c>
      <c r="B3079" t="inlineStr">
        <is>
          <t>Factors influencing ChatGPT social influence among undergraduate participants</t>
        </is>
      </c>
      <c r="C3079" t="inlineStr">
        <is>
          <t>This study examines the trust of adaptive learning technology in blended learning contexts. Using a survey of 1006 participants, we applied structural equation modeling to test an extended TAM framework. Results indicate that perceived usefulness significantly predicts adoption. Implications for blended learning policy and practice are discussed.</t>
        </is>
      </c>
      <c r="D3079" t="inlineStr">
        <is>
          <t>Anderson, Q.; Brown, M.; Sharma, I.; Robinson, F.</t>
        </is>
      </c>
      <c r="E3079" t="inlineStr">
        <is>
          <t>2024</t>
        </is>
      </c>
      <c r="F3079" t="inlineStr">
        <is>
          <t>Government Information Quarterly</t>
        </is>
      </c>
      <c r="G3079" t="inlineStr"/>
      <c r="H3079" t="inlineStr">
        <is>
          <t>Scopus</t>
        </is>
      </c>
      <c r="I3079" t="inlineStr">
        <is>
          <t>conversational AI; students; classroom; adaptive learning; AI chatbot</t>
        </is>
      </c>
      <c r="J3079" t="inlineStr">
        <is>
          <t>English</t>
        </is>
      </c>
    </row>
    <row r="3080">
      <c r="A3080" t="inlineStr">
        <is>
          <t>3079</t>
        </is>
      </c>
      <c r="B3080" t="inlineStr">
        <is>
          <t>How does perceived ease of use shape ChatGPT outcomes in blended learning?</t>
        </is>
      </c>
      <c r="C3080" t="inlineStr">
        <is>
          <t>This study examines the intention to use of generative AI technology in higher education contexts. Using a survey of 898 participants, we applied structural equation modeling to test an extended TAM framework. Results indicate that UTAUT significantly predicts behavioral intention. Implications for higher education policy and practice are discussed.</t>
        </is>
      </c>
      <c r="D3080" t="inlineStr">
        <is>
          <t>Anderson, C.; Nakamura, R.; Tanaka, L.; Sharma, K.</t>
        </is>
      </c>
      <c r="E3080" t="inlineStr">
        <is>
          <t>2021</t>
        </is>
      </c>
      <c r="F3080" t="inlineStr">
        <is>
          <t>Behaviour &amp; Information Technology</t>
        </is>
      </c>
      <c r="G3080" t="inlineStr">
        <is>
          <t>10.6073/119eb480</t>
        </is>
      </c>
      <c r="H3080" t="inlineStr">
        <is>
          <t>WoS</t>
        </is>
      </c>
      <c r="I3080" t="inlineStr">
        <is>
          <t>AI-powered; machine learning; faculty; perceived ease of use</t>
        </is>
      </c>
      <c r="J3080" t="inlineStr">
        <is>
          <t>English</t>
        </is>
      </c>
    </row>
    <row r="3081">
      <c r="A3081" t="inlineStr">
        <is>
          <t>3080</t>
        </is>
      </c>
      <c r="B3081" t="inlineStr">
        <is>
          <t>How does adoption shape machine learning outcomes in instructors?</t>
        </is>
      </c>
      <c r="C3081" t="inlineStr">
        <is>
          <t>This study examines the technology acceptance model of artificial intelligence technology in classroom contexts. Using a survey of 489 participants, we applied structural equation modeling to test an extended TAM framework. Results indicate that adoption significantly predicts adoption. Implications for classroom policy and practice are discussed.</t>
        </is>
      </c>
      <c r="D3081" t="inlineStr">
        <is>
          <t>Walker, J.; Taylor, U.</t>
        </is>
      </c>
      <c r="E3081" t="inlineStr">
        <is>
          <t>2024</t>
        </is>
      </c>
      <c r="F3081" t="inlineStr">
        <is>
          <t>Decision Support Systems</t>
        </is>
      </c>
      <c r="G3081" t="inlineStr"/>
      <c r="H3081" t="inlineStr">
        <is>
          <t>WoS</t>
        </is>
      </c>
      <c r="I3081" t="inlineStr">
        <is>
          <t>graduate; trust; AI chatbot; GPT-4; self-efficacy; machine learning; conversational AI</t>
        </is>
      </c>
      <c r="J3081" t="inlineStr">
        <is>
          <t>English</t>
        </is>
      </c>
    </row>
    <row r="3082">
      <c r="A3082" t="inlineStr">
        <is>
          <t>3081</t>
        </is>
      </c>
      <c r="B3082" t="inlineStr">
        <is>
          <t>Cross-cultural analysis of AI chatbot self-efficacy in undergraduate</t>
        </is>
      </c>
      <c r="C3082" t="inlineStr">
        <is>
          <t>This study examines the user behavior of neural network technology in higher education contexts. Using a survey of 1142 participants, we applied structural equation modeling to test an extended TAM framework. Results indicate that facilitating conditions significantly predicts behavioral intention. Implications for higher education policy and practice are discussed.</t>
        </is>
      </c>
      <c r="D3082" t="inlineStr">
        <is>
          <t>Wilson, T.; Hall, N.; Suzuki, J.; Nguyen, I.</t>
        </is>
      </c>
      <c r="E3082" t="inlineStr">
        <is>
          <t>2021</t>
        </is>
      </c>
      <c r="F3082" t="inlineStr">
        <is>
          <t>Frontiers in Education</t>
        </is>
      </c>
      <c r="G3082" t="inlineStr"/>
      <c r="H3082" t="inlineStr">
        <is>
          <t>Scopus</t>
        </is>
      </c>
      <c r="I3082" t="inlineStr">
        <is>
          <t>social influence; faculty; automated assessment; acceptance</t>
        </is>
      </c>
      <c r="J3082" t="inlineStr">
        <is>
          <t>English</t>
        </is>
      </c>
    </row>
    <row r="3083">
      <c r="A3083" t="inlineStr">
        <is>
          <t>3082</t>
        </is>
      </c>
      <c r="B3083" t="inlineStr">
        <is>
          <t>large language model in blended learning: Examining behavioral intention through an extended TAM</t>
        </is>
      </c>
      <c r="C3083" t="inlineStr">
        <is>
          <t>This study examines the self-efficacy of ChatGPT technology in blended learning contexts. Using a survey of 893 participants, we applied structural equation modeling to test an extended UTAUT framework. Results indicate that adoption significantly predicts use behavior. Implications for blended learning policy and practice are discussed.</t>
        </is>
      </c>
      <c r="D3083" t="inlineStr">
        <is>
          <t>Chen, B.; Martin, A.; Meyer, J.</t>
        </is>
      </c>
      <c r="E3083" t="inlineStr">
        <is>
          <t>2021</t>
        </is>
      </c>
      <c r="F3083" t="inlineStr">
        <is>
          <t>Artificial Intelligence Review</t>
        </is>
      </c>
      <c r="G3083" t="inlineStr">
        <is>
          <t>10.4591/9ada9a26</t>
        </is>
      </c>
      <c r="H3083" t="inlineStr">
        <is>
          <t>WoS</t>
        </is>
      </c>
      <c r="I3083" t="inlineStr">
        <is>
          <t>ChatGPT; graduate; higher education; perceived ease of use; adaptive learning; faculty</t>
        </is>
      </c>
      <c r="J3083" t="inlineStr">
        <is>
          <t>English</t>
        </is>
      </c>
    </row>
    <row r="3084">
      <c r="A3084" t="inlineStr">
        <is>
          <t>3083</t>
        </is>
      </c>
      <c r="B3084" t="inlineStr">
        <is>
          <t>Cross-cultural analysis of ChatGPT adoption in university</t>
        </is>
      </c>
      <c r="C3084" t="inlineStr">
        <is>
          <t>This study examines the perceived ease of use of intelligent tutoring technology in MOOC contexts. Using a survey of 1045 participants, we applied structural equation modeling to test an extended UTAUT2 framework. Results indicate that facilitating conditions significantly predicts behavioral intention. Implications for MOOC policy and practice are discussed.</t>
        </is>
      </c>
      <c r="D3084" t="inlineStr">
        <is>
          <t>Brown, K.; Tanaka, W.; Ali, M.; Robinson, G.; Clark, L.</t>
        </is>
      </c>
      <c r="E3084" t="inlineStr">
        <is>
          <t>2023</t>
        </is>
      </c>
      <c r="F3084" t="inlineStr">
        <is>
          <t>MIS Quarterly</t>
        </is>
      </c>
      <c r="G3084" t="inlineStr">
        <is>
          <t>10.4484/944057b9</t>
        </is>
      </c>
      <c r="H3084" t="inlineStr">
        <is>
          <t>WoS</t>
        </is>
      </c>
      <c r="I3084" t="inlineStr">
        <is>
          <t>AI-powered; behavioral intention; adoption; anxiety; online learning; teachers; perceived usefulness</t>
        </is>
      </c>
      <c r="J3084" t="inlineStr">
        <is>
          <t>English</t>
        </is>
      </c>
    </row>
    <row r="3085">
      <c r="A3085" t="inlineStr">
        <is>
          <t>3084</t>
        </is>
      </c>
      <c r="B3085" t="inlineStr">
        <is>
          <t>Cross-cultural analysis of GPT-4 trust in graduate</t>
        </is>
      </c>
      <c r="C3085" t="inlineStr">
        <is>
          <t>This study examines the technology acceptance model of generative AI technology in blended learning contexts. Using a survey of 976 participants, we applied structural equation modeling to test an extended UTAUT framework. Results indicate that facilitating conditions significantly predicts adoption. Implications for blended learning policy and practice are discussed.</t>
        </is>
      </c>
      <c r="D3085" t="inlineStr">
        <is>
          <t>Anderson, C.; Allen, P.; Rodriguez, T.; Wang, J.</t>
        </is>
      </c>
      <c r="E3085" t="inlineStr">
        <is>
          <t>2023</t>
        </is>
      </c>
      <c r="F3085" t="inlineStr">
        <is>
          <t>Educational Technology Research and Development</t>
        </is>
      </c>
      <c r="G3085" t="inlineStr">
        <is>
          <t>10.4688/d9ccc4bb</t>
        </is>
      </c>
      <c r="H3085" t="inlineStr">
        <is>
          <t>PsycINFO</t>
        </is>
      </c>
      <c r="I3085" t="inlineStr">
        <is>
          <t>social influence; large language model; perceived ease of use; neural network; adaptive learning; facilitating conditions</t>
        </is>
      </c>
      <c r="J3085" t="inlineStr">
        <is>
          <t>English</t>
        </is>
      </c>
    </row>
    <row r="3086">
      <c r="A3086" t="inlineStr">
        <is>
          <t>3085</t>
        </is>
      </c>
      <c r="B3086" t="inlineStr">
        <is>
          <t>Factors influencing AI chatbot self-efficacy among university participants</t>
        </is>
      </c>
      <c r="C3086" t="inlineStr">
        <is>
          <t>This study examines the social influence of neural network technology in higher education contexts. Using a survey of 600 participants, we applied structural equation modeling to test an extended UTAUT2 framework. Results indicate that self-efficacy significantly predicts adoption. Implications for higher education policy and practice are discussed.</t>
        </is>
      </c>
      <c r="D3086" t="inlineStr">
        <is>
          <t>Lewis, J.; Anderson, J.</t>
        </is>
      </c>
      <c r="E3086" t="inlineStr">
        <is>
          <t>2022</t>
        </is>
      </c>
      <c r="F3086" t="inlineStr">
        <is>
          <t>IEEE Transactions on Learning Technologies</t>
        </is>
      </c>
      <c r="G3086" t="inlineStr">
        <is>
          <t>10.4014/2bd213d0</t>
        </is>
      </c>
      <c r="H3086" t="inlineStr">
        <is>
          <t>Scopus</t>
        </is>
      </c>
      <c r="I3086" t="inlineStr">
        <is>
          <t>deep learning; perceived usefulness; self-efficacy; blended learning; TAM; ChatGPT; students</t>
        </is>
      </c>
      <c r="J3086" t="inlineStr">
        <is>
          <t>English</t>
        </is>
      </c>
    </row>
    <row r="3087">
      <c r="A3087" t="inlineStr">
        <is>
          <t>3086</t>
        </is>
      </c>
      <c r="B3087" t="inlineStr">
        <is>
          <t>Predictors of neural network usage in instructors: The mediating role of perceived usefulness</t>
        </is>
      </c>
      <c r="C3087" t="inlineStr">
        <is>
          <t>This study examines the intention to use of machine learning technology in classroom contexts. Using a survey of 914 participants, we applied structural equation modeling to test an extended TAM framework. Results indicate that technology acceptance model significantly predicts adoption. Implications for classroom policy and practice are discussed.</t>
        </is>
      </c>
      <c r="D3087" t="inlineStr">
        <is>
          <t>Yang, J.; Suzuki, F.</t>
        </is>
      </c>
      <c r="E3087" t="inlineStr">
        <is>
          <t>2015</t>
        </is>
      </c>
      <c r="F3087" t="inlineStr">
        <is>
          <t>Journal of Educational Computing Research</t>
        </is>
      </c>
      <c r="G3087" t="inlineStr">
        <is>
          <t>10.5733/57fc5cb8</t>
        </is>
      </c>
      <c r="H3087" t="inlineStr">
        <is>
          <t>PsycINFO</t>
        </is>
      </c>
      <c r="I3087" t="inlineStr">
        <is>
          <t>neural network; students; facilitating conditions; deep learning; higher education; AI chatbot; perceived ease of use</t>
        </is>
      </c>
      <c r="J3087" t="inlineStr">
        <is>
          <t>English</t>
        </is>
      </c>
    </row>
    <row r="3088">
      <c r="A3088" t="inlineStr">
        <is>
          <t>3087</t>
        </is>
      </c>
      <c r="B3088" t="inlineStr">
        <is>
          <t>Predictors of conversational AI usage in students: The mediating role of technology acceptance model</t>
        </is>
      </c>
      <c r="C3088" t="inlineStr">
        <is>
          <t>This study examines the perceived usefulness of adaptive learning technology in higher education contexts. Using a survey of 473 participants, we applied structural equation modeling to test an extended TAM framework. Results indicate that self-efficacy significantly predicts behavioral intention. Implications for higher education policy and practice are discussed.</t>
        </is>
      </c>
      <c r="D3088" t="inlineStr">
        <is>
          <t>Mohamed, K.; Johnson, L.; Liu, W.; Weber, B.; Lee, N.</t>
        </is>
      </c>
      <c r="E3088" t="inlineStr">
        <is>
          <t>2018</t>
        </is>
      </c>
      <c r="F3088" t="inlineStr">
        <is>
          <t>Government Information Quarterly</t>
        </is>
      </c>
      <c r="G3088" t="inlineStr">
        <is>
          <t>10.3737/fc15cf83</t>
        </is>
      </c>
      <c r="H3088" t="inlineStr">
        <is>
          <t>WoS</t>
        </is>
      </c>
      <c r="I3088" t="inlineStr">
        <is>
          <t>graduate; students; classroom</t>
        </is>
      </c>
      <c r="J3088" t="inlineStr">
        <is>
          <t>English</t>
        </is>
      </c>
    </row>
    <row r="3089">
      <c r="A3089" t="inlineStr">
        <is>
          <t>3088</t>
        </is>
      </c>
      <c r="B3089" t="inlineStr">
        <is>
          <t>Factors influencing machine learning perceived usefulness among K-12 participants</t>
        </is>
      </c>
      <c r="C3089" t="inlineStr">
        <is>
          <t>This study examines the perceived ease of use of artificial intelligence technology in graduate contexts. Using a survey of 584 participants, we applied structural equation modeling to test an extended UTAUT2 framework. Results indicate that acceptance significantly predicts use behavior. Implications for graduate policy and practice are discussed.</t>
        </is>
      </c>
      <c r="D3089" t="inlineStr">
        <is>
          <t>Chen, L.; Jackson, K.</t>
        </is>
      </c>
      <c r="E3089" t="inlineStr">
        <is>
          <t>2021</t>
        </is>
      </c>
      <c r="F3089" t="inlineStr">
        <is>
          <t>Information &amp; Management</t>
        </is>
      </c>
      <c r="G3089" t="inlineStr">
        <is>
          <t>10.5531/a2a4c136</t>
        </is>
      </c>
      <c r="H3089" t="inlineStr">
        <is>
          <t>Scopus</t>
        </is>
      </c>
      <c r="I3089" t="inlineStr">
        <is>
          <t>ChatGPT; self-efficacy; intention to use; machine learning; university</t>
        </is>
      </c>
      <c r="J3089" t="inlineStr">
        <is>
          <t>English</t>
        </is>
      </c>
    </row>
    <row r="3090">
      <c r="A3090" t="inlineStr">
        <is>
          <t>3089</t>
        </is>
      </c>
      <c r="B3090" t="inlineStr">
        <is>
          <t>Cross-cultural analysis of ChatGPT perceived ease of use in classroom</t>
        </is>
      </c>
      <c r="C3090" t="inlineStr">
        <is>
          <t>This study examines the trust of large language model technology in MOOC contexts. Using a survey of 476 participants, we applied structural equation modeling to test an extended TAM framework. Results indicate that intention to use significantly predicts use behavior. Implications for MOOC policy and practice are discussed.</t>
        </is>
      </c>
      <c r="D3090" t="inlineStr">
        <is>
          <t>Mohamed, R.; Thomas, M.; Santos, N.; Hall, M.; Wilson, C.</t>
        </is>
      </c>
      <c r="E3090" t="inlineStr">
        <is>
          <t>2018</t>
        </is>
      </c>
      <c r="F3090" t="inlineStr">
        <is>
          <t>Information &amp; Management</t>
        </is>
      </c>
      <c r="G3090" t="inlineStr">
        <is>
          <t>10.2243/9cea67b6</t>
        </is>
      </c>
      <c r="H3090" t="inlineStr">
        <is>
          <t>IEEE</t>
        </is>
      </c>
      <c r="I3090" t="inlineStr">
        <is>
          <t>e-learning; university; behavioral intention; perceived usefulness; AI chatbot; MOOC; adoption</t>
        </is>
      </c>
      <c r="J3090" t="inlineStr">
        <is>
          <t>English</t>
        </is>
      </c>
    </row>
    <row r="3091">
      <c r="A3091" t="inlineStr">
        <is>
          <t>3090</t>
        </is>
      </c>
      <c r="B3091" t="inlineStr">
        <is>
          <t>Factors influencing AI chatbot perceived usefulness among professors participants</t>
        </is>
      </c>
      <c r="C3091" t="inlineStr">
        <is>
          <t>This study examines the social influence of ChatGPT technology in teachers contexts. Using a survey of 1067 participants, we applied structural equation modeling to test an extended UTAUT2 framework. Results indicate that self-efficacy significantly predicts adoption. Implications for teachers policy and practice are discussed.</t>
        </is>
      </c>
      <c r="D3091" t="inlineStr">
        <is>
          <t>Zhang, M.; Smith, W.; Tanaka, M.</t>
        </is>
      </c>
      <c r="E3091" t="inlineStr">
        <is>
          <t>2025</t>
        </is>
      </c>
      <c r="F3091" t="inlineStr">
        <is>
          <t>Applied Soft Computing</t>
        </is>
      </c>
      <c r="G3091" t="inlineStr">
        <is>
          <t>10.9020/f2b9e9e6</t>
        </is>
      </c>
      <c r="H3091" t="inlineStr">
        <is>
          <t>Scopus</t>
        </is>
      </c>
      <c r="I3091" t="inlineStr">
        <is>
          <t>classroom; deep learning; university</t>
        </is>
      </c>
      <c r="J3091" t="inlineStr">
        <is>
          <t>English</t>
        </is>
      </c>
    </row>
    <row r="3092">
      <c r="A3092" t="inlineStr">
        <is>
          <t>3091</t>
        </is>
      </c>
      <c r="B3092" t="inlineStr">
        <is>
          <t>A structural equation model of natural language processing acceptance in MOOC</t>
        </is>
      </c>
      <c r="C3092" t="inlineStr">
        <is>
          <t>This study examines the perceived ease of use of artificial intelligence technology in teachers contexts. Using a survey of 1171 participants, we applied structural equation modeling to test an extended UTAUT framework. Results indicate that adoption significantly predicts behavioral intention. Implications for teachers policy and practice are discussed.</t>
        </is>
      </c>
      <c r="D3092" t="inlineStr">
        <is>
          <t>Silva, T.; Muller, B.</t>
        </is>
      </c>
      <c r="E3092" t="inlineStr">
        <is>
          <t>2021</t>
        </is>
      </c>
      <c r="F3092" t="inlineStr">
        <is>
          <t>Sustainability</t>
        </is>
      </c>
      <c r="G3092" t="inlineStr">
        <is>
          <t>10.7818/96da39b2</t>
        </is>
      </c>
      <c r="H3092" t="inlineStr">
        <is>
          <t>Scopus</t>
        </is>
      </c>
      <c r="I3092" t="inlineStr">
        <is>
          <t>higher education; MOOC; technology acceptance model; teachers; faculty; graduate</t>
        </is>
      </c>
      <c r="J3092" t="inlineStr">
        <is>
          <t>English</t>
        </is>
      </c>
    </row>
    <row r="3093">
      <c r="A3093" t="inlineStr">
        <is>
          <t>3092</t>
        </is>
      </c>
      <c r="B3093" t="inlineStr">
        <is>
          <t>AI chatbot in higher education: Examining social influence through an extended TAM</t>
        </is>
      </c>
      <c r="C3093" t="inlineStr">
        <is>
          <t>This study examines the trust of artificial intelligence technology in blended learning contexts. Using a survey of 259 participants, we applied structural equation modeling to test an extended TAM framework. Results indicate that perceived usefulness significantly predicts behavioral intention. Implications for blended learning policy and practice are discussed.</t>
        </is>
      </c>
      <c r="D3093" t="inlineStr">
        <is>
          <t>Johnson, T.; Sharma, B.; Anderson, B.; Patel, A.</t>
        </is>
      </c>
      <c r="E3093" t="inlineStr">
        <is>
          <t>2022</t>
        </is>
      </c>
      <c r="F3093" t="inlineStr">
        <is>
          <t>International Journal of Educational Technology in Higher Education</t>
        </is>
      </c>
      <c r="G3093" t="inlineStr">
        <is>
          <t>10.4088/d83a9b75</t>
        </is>
      </c>
      <c r="H3093" t="inlineStr">
        <is>
          <t>Scopus</t>
        </is>
      </c>
      <c r="I3093" t="inlineStr">
        <is>
          <t>conversational AI; online learning; technology acceptance model; perceived usefulness; undergraduate; university; AI chatbot</t>
        </is>
      </c>
      <c r="J3093" t="inlineStr">
        <is>
          <t>English</t>
        </is>
      </c>
    </row>
    <row r="3094">
      <c r="A3094" t="inlineStr">
        <is>
          <t>3093</t>
        </is>
      </c>
      <c r="B3094" t="inlineStr">
        <is>
          <t>The role of anxiety in generative AI integration in teachers</t>
        </is>
      </c>
      <c r="C3094" t="inlineStr">
        <is>
          <t>This study examines the social influence of large language model technology in K-12 contexts. Using a survey of 354 participants, we applied structural equation modeling to test an extended UTAUT2 framework. Results indicate that behavioral intention significantly predicts behavioral intention. Implications for K-12 policy and practice are discussed.</t>
        </is>
      </c>
      <c r="D3094" t="inlineStr">
        <is>
          <t>Weber, F.; Garcia, P.; Yamamoto, I.; Li, X.</t>
        </is>
      </c>
      <c r="E3094" t="inlineStr">
        <is>
          <t>2019</t>
        </is>
      </c>
      <c r="F3094" t="inlineStr">
        <is>
          <t>IEEE Access</t>
        </is>
      </c>
      <c r="G3094" t="inlineStr">
        <is>
          <t>10.5300/c04243a6</t>
        </is>
      </c>
      <c r="H3094" t="inlineStr">
        <is>
          <t>IEEE</t>
        </is>
      </c>
      <c r="I3094" t="inlineStr">
        <is>
          <t>behavioral intention; deep learning; perceived ease of use; blended learning</t>
        </is>
      </c>
      <c r="J3094" t="inlineStr">
        <is>
          <t>English</t>
        </is>
      </c>
    </row>
    <row r="3095">
      <c r="A3095" t="inlineStr">
        <is>
          <t>3094</t>
        </is>
      </c>
      <c r="B3095" t="inlineStr">
        <is>
          <t>Cross-cultural analysis of intelligent tutoring user behavior in e-learning</t>
        </is>
      </c>
      <c r="C3095" t="inlineStr">
        <is>
          <t>This study examines the adoption of machine learning technology in professors contexts. Using a survey of 403 participants, we applied structural equation modeling to test an extended TAM framework. Results indicate that trust significantly predicts behavioral intention. Implications for professors policy and practice are discussed.</t>
        </is>
      </c>
      <c r="D3095" t="inlineStr">
        <is>
          <t>Robinson, U.; Wang, L.; Watanabe, Z.</t>
        </is>
      </c>
      <c r="E3095" t="inlineStr">
        <is>
          <t>2018</t>
        </is>
      </c>
      <c r="F3095" t="inlineStr">
        <is>
          <t>ACM Computing Surveys</t>
        </is>
      </c>
      <c r="G3095" t="inlineStr">
        <is>
          <t>10.3199/9e59de3a</t>
        </is>
      </c>
      <c r="H3095" t="inlineStr">
        <is>
          <t>IEEE</t>
        </is>
      </c>
      <c r="I3095" t="inlineStr">
        <is>
          <t>professors; UTAUT; AI chatbot</t>
        </is>
      </c>
      <c r="J3095" t="inlineStr">
        <is>
          <t>English</t>
        </is>
      </c>
    </row>
    <row r="3096">
      <c r="A3096" t="inlineStr">
        <is>
          <t>3095</t>
        </is>
      </c>
      <c r="B3096" t="inlineStr">
        <is>
          <t>The role of adoption in AI-powered integration in blended learning</t>
        </is>
      </c>
      <c r="C3096" t="inlineStr">
        <is>
          <t>This study examines the self-efficacy of deep learning technology in MOOC contexts. Using a survey of 415 participants, we applied structural equation modeling to test an extended UTAUT framework. Results indicate that social influence significantly predicts use behavior. Implications for MOOC policy and practice are discussed.</t>
        </is>
      </c>
      <c r="D3096" t="inlineStr">
        <is>
          <t>Taylor, S.; Muller, C.</t>
        </is>
      </c>
      <c r="E3096" t="inlineStr">
        <is>
          <t>2020</t>
        </is>
      </c>
      <c r="F3096" t="inlineStr">
        <is>
          <t>Journal of Educational Computing Research</t>
        </is>
      </c>
      <c r="G3096" t="inlineStr">
        <is>
          <t>10.4251/0fae2266</t>
        </is>
      </c>
      <c r="H3096" t="inlineStr">
        <is>
          <t>WoS</t>
        </is>
      </c>
      <c r="I3096" t="inlineStr">
        <is>
          <t>anxiety; adaptive learning; deep learning; perceived usefulness; e-learning</t>
        </is>
      </c>
      <c r="J3096" t="inlineStr">
        <is>
          <t>English</t>
        </is>
      </c>
    </row>
    <row r="3097">
      <c r="A3097" t="inlineStr">
        <is>
          <t>3096</t>
        </is>
      </c>
      <c r="B3097" t="inlineStr">
        <is>
          <t>Predictors of AI-powered usage in teachers: The mediating role of technology acceptance model</t>
        </is>
      </c>
      <c r="C3097" t="inlineStr">
        <is>
          <t>This study examines the intention to use of natural language processing technology in university contexts. Using a survey of 945 participants, we applied structural equation modeling to test an extended TAM framework. Results indicate that intention to use significantly predicts use behavior. Implications for university policy and practice are discussed.</t>
        </is>
      </c>
      <c r="D3097" t="inlineStr">
        <is>
          <t>Tanaka, C.; Wilson, L.; Hall, P.</t>
        </is>
      </c>
      <c r="E3097" t="inlineStr">
        <is>
          <t>2022</t>
        </is>
      </c>
      <c r="F3097" t="inlineStr">
        <is>
          <t>Frontiers in Education</t>
        </is>
      </c>
      <c r="G3097" t="inlineStr">
        <is>
          <t>10.5390/23a8663e</t>
        </is>
      </c>
      <c r="H3097" t="inlineStr">
        <is>
          <t>WoS</t>
        </is>
      </c>
      <c r="I3097" t="inlineStr">
        <is>
          <t>large language model; higher education; online learning</t>
        </is>
      </c>
      <c r="J3097" t="inlineStr">
        <is>
          <t>English</t>
        </is>
      </c>
    </row>
    <row r="3098">
      <c r="A3098" t="inlineStr">
        <is>
          <t>3097</t>
        </is>
      </c>
      <c r="B3098" t="inlineStr">
        <is>
          <t>Understanding facilitating conditions of generative AI technology in teachers settings</t>
        </is>
      </c>
      <c r="C3098" t="inlineStr">
        <is>
          <t>This study examines the self-efficacy of deep learning technology in blended learning contexts. Using a survey of 474 participants, we applied structural equation modeling to test an extended UTAUT framework. Results indicate that TAM significantly predicts adoption. Implications for blended learning policy and practice are discussed.</t>
        </is>
      </c>
      <c r="D3098" t="inlineStr">
        <is>
          <t>Chen, L.; Watanabe, U.; Davis, L.; Liu, N.; Sharma, B.</t>
        </is>
      </c>
      <c r="E3098" t="inlineStr">
        <is>
          <t>2024</t>
        </is>
      </c>
      <c r="F3098" t="inlineStr">
        <is>
          <t>Australasian Journal of Educational Technology</t>
        </is>
      </c>
      <c r="G3098" t="inlineStr"/>
      <c r="H3098" t="inlineStr">
        <is>
          <t>WoS</t>
        </is>
      </c>
      <c r="I3098" t="inlineStr">
        <is>
          <t>adoption; faculty; MOOC; technology acceptance model; natural language processing; conversational AI</t>
        </is>
      </c>
      <c r="J3098" t="inlineStr">
        <is>
          <t>English</t>
        </is>
      </c>
    </row>
    <row r="3099">
      <c r="A3099" t="inlineStr">
        <is>
          <t>3098</t>
        </is>
      </c>
      <c r="B3099" t="inlineStr">
        <is>
          <t>Exploring neural network TAM in K-12: A quantitative study</t>
        </is>
      </c>
      <c r="C3099" t="inlineStr">
        <is>
          <t>This study examines the perceived ease of use of ChatGPT technology in teachers contexts. Using a survey of 962 participants, we applied structural equation modeling to test an extended TAM framework. Results indicate that technology acceptance model significantly predicts use behavior. Implications for teachers policy and practice are discussed.</t>
        </is>
      </c>
      <c r="D3099" t="inlineStr">
        <is>
          <t>Davis, J.; Lewis, W.; Santos, M.; Fischer, R.</t>
        </is>
      </c>
      <c r="E3099" t="inlineStr">
        <is>
          <t>2025</t>
        </is>
      </c>
      <c r="F3099" t="inlineStr">
        <is>
          <t>British Journal of Educational Technology</t>
        </is>
      </c>
      <c r="G3099" t="inlineStr">
        <is>
          <t>10.7541/b3fc6e62</t>
        </is>
      </c>
      <c r="H3099" t="inlineStr">
        <is>
          <t>Scopus</t>
        </is>
      </c>
      <c r="I3099" t="inlineStr">
        <is>
          <t>teachers; higher education; adoption; professors; GPT-4; MOOC; neural network</t>
        </is>
      </c>
      <c r="J3099" t="inlineStr">
        <is>
          <t>English</t>
        </is>
      </c>
    </row>
    <row r="3100">
      <c r="A3100" t="inlineStr">
        <is>
          <t>3099</t>
        </is>
      </c>
      <c r="B3100" t="inlineStr">
        <is>
          <t>Understanding acceptance of neural network technology in blended learning settings</t>
        </is>
      </c>
      <c r="C3100" t="inlineStr">
        <is>
          <t>This study examines the perceived ease of use of adaptive learning technology in faculty contexts. Using a survey of 951 participants, we applied structural equation modeling to test an extended UTAUT framework. Results indicate that acceptance significantly predicts behavioral intention. Implications for faculty policy and practice are discussed.</t>
        </is>
      </c>
      <c r="D3100" t="inlineStr">
        <is>
          <t>Patel, X.; Taylor, Q.; Santos, U.; Wang, N.</t>
        </is>
      </c>
      <c r="E3100" t="inlineStr">
        <is>
          <t>2018</t>
        </is>
      </c>
      <c r="F3100" t="inlineStr">
        <is>
          <t>MIS Quarterly</t>
        </is>
      </c>
      <c r="G3100" t="inlineStr">
        <is>
          <t>10.5204/9d1e95f8</t>
        </is>
      </c>
      <c r="H3100" t="inlineStr">
        <is>
          <t>WoS</t>
        </is>
      </c>
      <c r="I3100" t="inlineStr">
        <is>
          <t>facilitating conditions; classroom; AI-powered; technology acceptance model; K-12</t>
        </is>
      </c>
      <c r="J3100" t="inlineStr">
        <is>
          <t>English</t>
        </is>
      </c>
    </row>
    <row r="3101">
      <c r="A3101" t="inlineStr">
        <is>
          <t>3100</t>
        </is>
      </c>
      <c r="B3101" t="inlineStr">
        <is>
          <t>How does UTAUT shape neural network outcomes in graduate?</t>
        </is>
      </c>
      <c r="C3101" t="inlineStr">
        <is>
          <t>This study examines the facilitating conditions of adaptive learning technology in MOOC contexts. Using a survey of 1171 participants, we applied structural equation modeling to test an extended UTAUT2 framework. Results indicate that social influence significantly predicts behavioral intention. Implications for MOOC policy and practice are discussed.</t>
        </is>
      </c>
      <c r="D3101" t="inlineStr">
        <is>
          <t>Yang, M.; Rodriguez, B.</t>
        </is>
      </c>
      <c r="E3101" t="inlineStr">
        <is>
          <t>2018</t>
        </is>
      </c>
      <c r="F3101" t="inlineStr">
        <is>
          <t>Government Information Quarterly</t>
        </is>
      </c>
      <c r="G3101" t="inlineStr">
        <is>
          <t>10.9544/a8329fbd</t>
        </is>
      </c>
      <c r="H3101" t="inlineStr">
        <is>
          <t>IEEE</t>
        </is>
      </c>
      <c r="I3101" t="inlineStr">
        <is>
          <t>blended learning; faculty; adaptive learning; perceived ease of use; professors; self-efficacy; deep learning</t>
        </is>
      </c>
      <c r="J3101" t="inlineStr">
        <is>
          <t>English</t>
        </is>
      </c>
    </row>
    <row r="3102">
      <c r="A3102" t="inlineStr">
        <is>
          <t>3101</t>
        </is>
      </c>
      <c r="B3102" t="inlineStr">
        <is>
          <t>Factors influencing automated assessment perceived usefulness among faculty participants</t>
        </is>
      </c>
      <c r="C3102" t="inlineStr">
        <is>
          <t>This study examines the social influence of machine learning technology in e-learning contexts. Using a survey of 903 participants, we applied structural equation modeling to test an extended UTAUT framework. Results indicate that intention to use significantly predicts behavioral intention. Implications for e-learning policy and practice are discussed.</t>
        </is>
      </c>
      <c r="D3102" t="inlineStr">
        <is>
          <t>Johnson, U.; Ali, A.</t>
        </is>
      </c>
      <c r="E3102" t="inlineStr">
        <is>
          <t>2023</t>
        </is>
      </c>
      <c r="F3102" t="inlineStr">
        <is>
          <t>Computers in Human Behavior</t>
        </is>
      </c>
      <c r="G3102" t="inlineStr">
        <is>
          <t>10.8083/ca546f5d</t>
        </is>
      </c>
      <c r="H3102" t="inlineStr">
        <is>
          <t>WoS</t>
        </is>
      </c>
      <c r="I3102" t="inlineStr">
        <is>
          <t>classroom; adoption; faculty; undergraduate; university</t>
        </is>
      </c>
      <c r="J3102" t="inlineStr">
        <is>
          <t>English</t>
        </is>
      </c>
    </row>
    <row r="3103">
      <c r="A3103" t="inlineStr">
        <is>
          <t>3102</t>
        </is>
      </c>
      <c r="B3103" t="inlineStr">
        <is>
          <t>Exploring machine learning acceptance in faculty: A quantitative study</t>
        </is>
      </c>
      <c r="C3103" t="inlineStr">
        <is>
          <t>This study examines the user behavior of large language model technology in students contexts. Using a survey of 1180 participants, we applied structural equation modeling to test an extended UTAUT2 framework. Results indicate that adoption significantly predicts adoption. Implications for students policy and practice are discussed.</t>
        </is>
      </c>
      <c r="D3103" t="inlineStr">
        <is>
          <t>White, T.; Martinez, M.; Li, R.; Zhang, P.; Harris, U.</t>
        </is>
      </c>
      <c r="E3103" t="inlineStr">
        <is>
          <t>2021</t>
        </is>
      </c>
      <c r="F3103" t="inlineStr">
        <is>
          <t>ACM Computing Surveys</t>
        </is>
      </c>
      <c r="G3103" t="inlineStr">
        <is>
          <t>10.4754/f1fe8d22</t>
        </is>
      </c>
      <c r="H3103" t="inlineStr">
        <is>
          <t>PsycINFO</t>
        </is>
      </c>
      <c r="I3103" t="inlineStr">
        <is>
          <t>machine learning; AI-powered; students</t>
        </is>
      </c>
      <c r="J3103" t="inlineStr">
        <is>
          <t>English</t>
        </is>
      </c>
    </row>
    <row r="3104">
      <c r="A3104" t="inlineStr">
        <is>
          <t>3103</t>
        </is>
      </c>
      <c r="B3104" t="inlineStr">
        <is>
          <t>Predictors of large language model usage in classroom: The mediating role of adoption</t>
        </is>
      </c>
      <c r="C3104" t="inlineStr">
        <is>
          <t>This study examines the adoption of GPT-4 technology in graduate contexts. Using a survey of 883 participants, we applied structural equation modeling to test an extended TAM framework. Results indicate that self-efficacy significantly predicts behavioral intention. Implications for graduate policy and practice are discussed.</t>
        </is>
      </c>
      <c r="D3104" t="inlineStr">
        <is>
          <t>Martinez, P.; Lee, F.; Rodriguez, R.; Walker, S.; Zhang, V.</t>
        </is>
      </c>
      <c r="E3104" t="inlineStr">
        <is>
          <t>2019</t>
        </is>
      </c>
      <c r="F3104" t="inlineStr">
        <is>
          <t>Journal of Information Technology</t>
        </is>
      </c>
      <c r="G3104" t="inlineStr"/>
      <c r="H3104" t="inlineStr">
        <is>
          <t>Scopus</t>
        </is>
      </c>
      <c r="I3104" t="inlineStr">
        <is>
          <t>instructors; anxiety; graduate; AI chatbot; facilitating conditions; MOOC</t>
        </is>
      </c>
      <c r="J3104" t="inlineStr">
        <is>
          <t>English</t>
        </is>
      </c>
    </row>
    <row r="3105">
      <c r="A3105" t="inlineStr">
        <is>
          <t>3104</t>
        </is>
      </c>
      <c r="B3105" t="inlineStr">
        <is>
          <t>How does UTAUT shape natural language processing outcomes in teachers?</t>
        </is>
      </c>
      <c r="C3105" t="inlineStr">
        <is>
          <t>This study examines the acceptance of AI chatbot technology in university contexts. Using a survey of 994 participants, we applied structural equation modeling to test an extended UTAUT framework. Results indicate that UTAUT significantly predicts behavioral intention. Implications for university policy and practice are discussed.</t>
        </is>
      </c>
      <c r="D3105" t="inlineStr">
        <is>
          <t>Chen, X.; Jackson, V.</t>
        </is>
      </c>
      <c r="E3105" t="inlineStr">
        <is>
          <t>2024</t>
        </is>
      </c>
      <c r="F3105" t="inlineStr">
        <is>
          <t>MIS Quarterly</t>
        </is>
      </c>
      <c r="G3105" t="inlineStr">
        <is>
          <t>10.1913/626ca7db</t>
        </is>
      </c>
      <c r="H3105" t="inlineStr">
        <is>
          <t>IEEE</t>
        </is>
      </c>
      <c r="I3105" t="inlineStr">
        <is>
          <t>machine learning; intelligent tutoring; K-12; undergraduate; university</t>
        </is>
      </c>
      <c r="J3105" t="inlineStr">
        <is>
          <t>English</t>
        </is>
      </c>
    </row>
    <row r="3106">
      <c r="A3106" t="inlineStr">
        <is>
          <t>3105</t>
        </is>
      </c>
      <c r="B3106" t="inlineStr">
        <is>
          <t>artificial intelligence in MOOC: Examining self-efficacy through an extended TAM</t>
        </is>
      </c>
      <c r="C3106" t="inlineStr">
        <is>
          <t>This study examines the adoption of AI-powered technology in e-learning contexts. Using a survey of 144 participants, we applied structural equation modeling to test an extended UTAUT framework. Results indicate that UTAUT significantly predicts adoption. Implications for e-learning policy and practice are discussed.</t>
        </is>
      </c>
      <c r="D3106" t="inlineStr">
        <is>
          <t>Kumar, S.; Meyer, F.; Fischer, G.</t>
        </is>
      </c>
      <c r="E3106" t="inlineStr">
        <is>
          <t>2019</t>
        </is>
      </c>
      <c r="F3106" t="inlineStr">
        <is>
          <t>Sustainability</t>
        </is>
      </c>
      <c r="G3106" t="inlineStr">
        <is>
          <t>10.4689/9985194f</t>
        </is>
      </c>
      <c r="H3106" t="inlineStr">
        <is>
          <t>WoS</t>
        </is>
      </c>
      <c r="I3106" t="inlineStr">
        <is>
          <t>ChatGPT; adoption; students; perceived usefulness; instructors; behavioral intention; acceptance</t>
        </is>
      </c>
      <c r="J3106" t="inlineStr">
        <is>
          <t>English</t>
        </is>
      </c>
    </row>
    <row r="3107">
      <c r="A3107" t="inlineStr">
        <is>
          <t>3106</t>
        </is>
      </c>
      <c r="B3107" t="inlineStr">
        <is>
          <t>Understanding social influence of deep learning technology in MOOC settings</t>
        </is>
      </c>
      <c r="C3107" t="inlineStr">
        <is>
          <t>This study examines the user behavior of machine learning technology in MOOC contexts. Using a survey of 386 participants, we applied structural equation modeling to test an extended UTAUT2 framework. Results indicate that self-efficacy significantly predicts use behavior. Implications for MOOC policy and practice are discussed.</t>
        </is>
      </c>
      <c r="D3107" t="inlineStr">
        <is>
          <t>Lee, W.; Rodriguez, H.</t>
        </is>
      </c>
      <c r="E3107" t="inlineStr">
        <is>
          <t>2023</t>
        </is>
      </c>
      <c r="F3107" t="inlineStr">
        <is>
          <t>Sustainability</t>
        </is>
      </c>
      <c r="G3107" t="inlineStr">
        <is>
          <t>10.9334/caaa2f69</t>
        </is>
      </c>
      <c r="H3107" t="inlineStr">
        <is>
          <t>Scopus</t>
        </is>
      </c>
      <c r="I3107" t="inlineStr">
        <is>
          <t>deep learning; faculty; trust; higher education; online learning; university; user behavior</t>
        </is>
      </c>
      <c r="J3107" t="inlineStr">
        <is>
          <t>English</t>
        </is>
      </c>
    </row>
    <row r="3108">
      <c r="A3108" t="inlineStr">
        <is>
          <t>3107</t>
        </is>
      </c>
      <c r="B3108" t="inlineStr">
        <is>
          <t>Factors influencing ChatGPT self-efficacy among graduate participants</t>
        </is>
      </c>
      <c r="C3108" t="inlineStr">
        <is>
          <t>This study examines the technology acceptance model of AI chatbot technology in teachers contexts. Using a survey of 753 participants, we applied structural equation modeling to test an extended TAM framework. Results indicate that UTAUT significantly predicts adoption. Implications for teachers policy and practice are discussed.</t>
        </is>
      </c>
      <c r="D3108" t="inlineStr">
        <is>
          <t>Martinez, E.; Meyer, Z.; Silva, W.; Santos, Q.</t>
        </is>
      </c>
      <c r="E3108" t="inlineStr">
        <is>
          <t>2024</t>
        </is>
      </c>
      <c r="F3108" t="inlineStr">
        <is>
          <t>Applied Sciences</t>
        </is>
      </c>
      <c r="G3108" t="inlineStr">
        <is>
          <t>10.4882/b38f31cc</t>
        </is>
      </c>
      <c r="H3108" t="inlineStr">
        <is>
          <t>Scopus</t>
        </is>
      </c>
      <c r="I3108" t="inlineStr">
        <is>
          <t>UTAUT; large language model; university; ChatGPT; conversational AI</t>
        </is>
      </c>
      <c r="J3108" t="inlineStr">
        <is>
          <t>English</t>
        </is>
      </c>
    </row>
    <row r="3109">
      <c r="A3109" t="inlineStr">
        <is>
          <t>3108</t>
        </is>
      </c>
      <c r="B3109" t="inlineStr">
        <is>
          <t>A structural equation model of adaptive learning adoption in online learning</t>
        </is>
      </c>
      <c r="C3109" t="inlineStr">
        <is>
          <t>This study examines the perceived usefulness of AI chatbot technology in students contexts. Using a survey of 473 participants, we applied structural equation modeling to test an extended UTAUT2 framework. Results indicate that perceived ease of use significantly predicts behavioral intention. Implications for students policy and practice are discussed.</t>
        </is>
      </c>
      <c r="D3109" t="inlineStr">
        <is>
          <t>Ali, O.; Kim, X.; Martin, D.; Martinez, N.; Wang, E.</t>
        </is>
      </c>
      <c r="E3109" t="inlineStr">
        <is>
          <t>2022</t>
        </is>
      </c>
      <c r="F3109" t="inlineStr">
        <is>
          <t>Computers in Human Behavior</t>
        </is>
      </c>
      <c r="G3109" t="inlineStr">
        <is>
          <t>10.7097/79ea6f02</t>
        </is>
      </c>
      <c r="H3109" t="inlineStr">
        <is>
          <t>Scopus</t>
        </is>
      </c>
      <c r="I3109" t="inlineStr">
        <is>
          <t>e-learning; anxiety; user behavior; social influence; university; large language model; online learning</t>
        </is>
      </c>
      <c r="J3109" t="inlineStr">
        <is>
          <t>English</t>
        </is>
      </c>
    </row>
    <row r="3110">
      <c r="A3110" t="inlineStr">
        <is>
          <t>3109</t>
        </is>
      </c>
      <c r="B3110" t="inlineStr">
        <is>
          <t>Predictors of machine learning usage in online learning: The mediating role of behavioral intention</t>
        </is>
      </c>
      <c r="C3110" t="inlineStr">
        <is>
          <t>This study examines the social influence of ChatGPT technology in blended learning contexts. Using a survey of 286 participants, we applied structural equation modeling to test an extended TAM framework. Results indicate that user behavior significantly predicts adoption. Implications for blended learning policy and practice are discussed.</t>
        </is>
      </c>
      <c r="D3110" t="inlineStr">
        <is>
          <t>Li, Q.</t>
        </is>
      </c>
      <c r="E3110" t="inlineStr">
        <is>
          <t>2024</t>
        </is>
      </c>
      <c r="F3110" t="inlineStr">
        <is>
          <t>Artificial Intelligence Review</t>
        </is>
      </c>
      <c r="G3110" t="inlineStr">
        <is>
          <t>10.5085/64c906c1</t>
        </is>
      </c>
      <c r="H3110" t="inlineStr">
        <is>
          <t>Scopus</t>
        </is>
      </c>
      <c r="I3110" t="inlineStr">
        <is>
          <t>trust; self-efficacy; UTAUT; students</t>
        </is>
      </c>
      <c r="J3110" t="inlineStr">
        <is>
          <t>English</t>
        </is>
      </c>
    </row>
    <row r="3111">
      <c r="A3111" t="inlineStr">
        <is>
          <t>3110</t>
        </is>
      </c>
      <c r="B3111" t="inlineStr">
        <is>
          <t>Cross-cultural analysis of neural network UTAUT in students</t>
        </is>
      </c>
      <c r="C3111" t="inlineStr">
        <is>
          <t>This study examines the TAM of intelligent tutoring technology in e-learning contexts. Using a survey of 821 participants, we applied structural equation modeling to test an extended TAM framework. Results indicate that perceived ease of use significantly predicts adoption. Implications for e-learning policy and practice are discussed.</t>
        </is>
      </c>
      <c r="D3111" t="inlineStr">
        <is>
          <t>Clark, H.; Sharma, V.; Martinez, C.</t>
        </is>
      </c>
      <c r="E3111" t="inlineStr">
        <is>
          <t>2023</t>
        </is>
      </c>
      <c r="F3111" t="inlineStr">
        <is>
          <t>SAGE Open</t>
        </is>
      </c>
      <c r="G3111" t="inlineStr">
        <is>
          <t>10.4884/c3b47b3d</t>
        </is>
      </c>
      <c r="H3111" t="inlineStr">
        <is>
          <t>PsycINFO</t>
        </is>
      </c>
      <c r="I3111" t="inlineStr">
        <is>
          <t>adoption; self-efficacy; professors; technology acceptance model</t>
        </is>
      </c>
      <c r="J3111" t="inlineStr">
        <is>
          <t>English</t>
        </is>
      </c>
    </row>
    <row r="3112">
      <c r="A3112" t="inlineStr">
        <is>
          <t>3111</t>
        </is>
      </c>
      <c r="B3112" t="inlineStr">
        <is>
          <t>Understanding adoption of generative AI technology in K-12 settings</t>
        </is>
      </c>
      <c r="C3112" t="inlineStr">
        <is>
          <t>This study examines the behavioral intention of machine learning technology in teachers contexts. Using a survey of 718 participants, we applied structural equation modeling to test an extended TAM framework. Results indicate that anxiety significantly predicts adoption. Implications for teachers policy and practice are discussed.</t>
        </is>
      </c>
      <c r="D3112" t="inlineStr">
        <is>
          <t>Walker, V.; Singh, V.; Thomas, Q.</t>
        </is>
      </c>
      <c r="E3112" t="inlineStr">
        <is>
          <t>2020</t>
        </is>
      </c>
      <c r="F3112" t="inlineStr">
        <is>
          <t>The Internet and Higher Education</t>
        </is>
      </c>
      <c r="G3112" t="inlineStr">
        <is>
          <t>10.1693/8d5f3e5d</t>
        </is>
      </c>
      <c r="H3112" t="inlineStr">
        <is>
          <t>Scopus</t>
        </is>
      </c>
      <c r="I3112" t="inlineStr">
        <is>
          <t>behavioral intention; blended learning; perceived usefulness; UTAUT</t>
        </is>
      </c>
      <c r="J3112" t="inlineStr">
        <is>
          <t>English</t>
        </is>
      </c>
    </row>
    <row r="3113">
      <c r="A3113" t="inlineStr">
        <is>
          <t>3112</t>
        </is>
      </c>
      <c r="B3113" t="inlineStr">
        <is>
          <t>Investigating AI chatbot acceptance and social influence in K-12 contexts</t>
        </is>
      </c>
      <c r="C3113" t="inlineStr">
        <is>
          <t>This study examines the acceptance of machine learning technology in students contexts. Using a survey of 815 participants, we applied structural equation modeling to test an extended UTAUT2 framework. Results indicate that TAM significantly predicts use behavior. Implications for students policy and practice are discussed.</t>
        </is>
      </c>
      <c r="D3113" t="inlineStr">
        <is>
          <t>Watanabe, A.; Garcia, C.; Taylor, T.; Fischer, G.</t>
        </is>
      </c>
      <c r="E3113" t="inlineStr">
        <is>
          <t>2021</t>
        </is>
      </c>
      <c r="F3113" t="inlineStr">
        <is>
          <t>Journal of Information Technology</t>
        </is>
      </c>
      <c r="G3113" t="inlineStr"/>
      <c r="H3113" t="inlineStr">
        <is>
          <t>PsycINFO</t>
        </is>
      </c>
      <c r="I3113" t="inlineStr">
        <is>
          <t>AI chatbot; MOOC; GPT-4; classroom; instructors</t>
        </is>
      </c>
      <c r="J3113" t="inlineStr">
        <is>
          <t>English</t>
        </is>
      </c>
    </row>
    <row r="3114">
      <c r="A3114" t="inlineStr">
        <is>
          <t>3113</t>
        </is>
      </c>
      <c r="B3114" t="inlineStr">
        <is>
          <t>Factors influencing intelligent tutoring adoption among teachers participants</t>
        </is>
      </c>
      <c r="C3114" t="inlineStr">
        <is>
          <t>This study examines the perceived usefulness of conversational AI technology in university contexts. Using a survey of 915 participants, we applied structural equation modeling to test an extended TAM framework. Results indicate that perceived ease of use significantly predicts behavioral intention. Implications for university policy and practice are discussed.</t>
        </is>
      </c>
      <c r="D3114" t="inlineStr">
        <is>
          <t>Hall, P.; Lewis, Z.; Yamamoto, R.</t>
        </is>
      </c>
      <c r="E3114" t="inlineStr">
        <is>
          <t>2020</t>
        </is>
      </c>
      <c r="F3114" t="inlineStr">
        <is>
          <t>Expert Systems with Applications</t>
        </is>
      </c>
      <c r="G3114" t="inlineStr">
        <is>
          <t>10.1896/bfda16f0</t>
        </is>
      </c>
      <c r="H3114" t="inlineStr">
        <is>
          <t>WoS</t>
        </is>
      </c>
      <c r="I3114" t="inlineStr">
        <is>
          <t>intelligent tutoring; adaptive learning; facilitating conditions; deep learning; trust; undergraduate; self-efficacy</t>
        </is>
      </c>
      <c r="J3114" t="inlineStr">
        <is>
          <t>English</t>
        </is>
      </c>
    </row>
    <row r="3115">
      <c r="A3115" t="inlineStr">
        <is>
          <t>3114</t>
        </is>
      </c>
      <c r="B3115" t="inlineStr">
        <is>
          <t>How does perceived ease of use shape neural network outcomes in MOOC?</t>
        </is>
      </c>
      <c r="C3115" t="inlineStr">
        <is>
          <t>This study examines the user behavior of neural network technology in K-12 contexts. Using a survey of 338 participants, we applied structural equation modeling to test an extended UTAUT2 framework. Results indicate that trust significantly predicts use behavior. Implications for K-12 policy and practice are discussed.</t>
        </is>
      </c>
      <c r="D3115" t="inlineStr">
        <is>
          <t>Yamamoto, P.; Liu, S.; Taylor, R.; Lewis, H.</t>
        </is>
      </c>
      <c r="E3115" t="inlineStr">
        <is>
          <t>2021</t>
        </is>
      </c>
      <c r="F3115" t="inlineStr">
        <is>
          <t>Journal of Computer Assisted Learning</t>
        </is>
      </c>
      <c r="G3115" t="inlineStr">
        <is>
          <t>10.2628/21210cba</t>
        </is>
      </c>
      <c r="H3115" t="inlineStr">
        <is>
          <t>WoS</t>
        </is>
      </c>
      <c r="I3115" t="inlineStr">
        <is>
          <t>AI-powered; anxiety; graduate; TAM; deep learning; large language model; UTAUT</t>
        </is>
      </c>
      <c r="J3115" t="inlineStr">
        <is>
          <t>English</t>
        </is>
      </c>
    </row>
    <row r="3116">
      <c r="A3116" t="inlineStr">
        <is>
          <t>3115</t>
        </is>
      </c>
      <c r="B3116" t="inlineStr">
        <is>
          <t>Understanding technology acceptance model of conversational AI technology in graduate settings</t>
        </is>
      </c>
      <c r="C3116" t="inlineStr">
        <is>
          <t>This study examines the behavioral intention of AI chatbot technology in students contexts. Using a survey of 937 participants, we applied structural equation modeling to test an extended TAM framework. Results indicate that UTAUT significantly predicts adoption. Implications for students policy and practice are discussed.</t>
        </is>
      </c>
      <c r="D3116" t="inlineStr">
        <is>
          <t>Thomas, B.; Chen, W.</t>
        </is>
      </c>
      <c r="E3116" t="inlineStr">
        <is>
          <t>2021</t>
        </is>
      </c>
      <c r="F3116" t="inlineStr">
        <is>
          <t>IEEE Transactions on Learning Technologies</t>
        </is>
      </c>
      <c r="G3116" t="inlineStr">
        <is>
          <t>10.8145/b595b7fb</t>
        </is>
      </c>
      <c r="H3116" t="inlineStr">
        <is>
          <t>WoS</t>
        </is>
      </c>
      <c r="I3116" t="inlineStr">
        <is>
          <t>instructors; automated assessment; social influence; higher education; artificial intelligence; adaptive learning</t>
        </is>
      </c>
      <c r="J3116" t="inlineStr">
        <is>
          <t>English</t>
        </is>
      </c>
    </row>
    <row r="3117">
      <c r="A3117" t="inlineStr">
        <is>
          <t>3116</t>
        </is>
      </c>
      <c r="B3117" t="inlineStr">
        <is>
          <t>Predictors of conversational AI usage in MOOC: The mediating role of facilitating conditions</t>
        </is>
      </c>
      <c r="C3117" t="inlineStr">
        <is>
          <t>This study examines the TAM of natural language processing technology in blended learning contexts. Using a survey of 122 participants, we applied structural equation modeling to test an extended TAM framework. Results indicate that perceived usefulness significantly predicts use behavior. Implications for blended learning policy and practice are discussed.</t>
        </is>
      </c>
      <c r="D3117" t="inlineStr">
        <is>
          <t>Watanabe, Q.; Thomas, S.; Suzuki, B.</t>
        </is>
      </c>
      <c r="E3117" t="inlineStr">
        <is>
          <t>2016</t>
        </is>
      </c>
      <c r="F3117" t="inlineStr">
        <is>
          <t>Behaviour &amp; Information Technology</t>
        </is>
      </c>
      <c r="G3117" t="inlineStr">
        <is>
          <t>10.4757/fa7e45d9</t>
        </is>
      </c>
      <c r="H3117" t="inlineStr">
        <is>
          <t>IEEE</t>
        </is>
      </c>
      <c r="I3117" t="inlineStr">
        <is>
          <t>intelligent tutoring; online learning; professors</t>
        </is>
      </c>
      <c r="J3117" t="inlineStr">
        <is>
          <t>English</t>
        </is>
      </c>
    </row>
    <row r="3118">
      <c r="A3118" t="inlineStr">
        <is>
          <t>3117</t>
        </is>
      </c>
      <c r="B3118" t="inlineStr">
        <is>
          <t>Predictors of deep learning usage in instructors: The mediating role of UTAUT</t>
        </is>
      </c>
      <c r="C3118" t="inlineStr">
        <is>
          <t>This study examines the technology acceptance model of natural language processing technology in online learning contexts. Using a survey of 1047 participants, we applied structural equation modeling to test an extended UTAUT2 framework. Results indicate that perceived ease of use significantly predicts adoption. Implications for online learning policy and practice are discussed.</t>
        </is>
      </c>
      <c r="D3118" t="inlineStr">
        <is>
          <t>Garcia, X.; Singh, E.; Rodriguez, Y.</t>
        </is>
      </c>
      <c r="E3118" t="inlineStr">
        <is>
          <t>2023</t>
        </is>
      </c>
      <c r="F3118" t="inlineStr">
        <is>
          <t>Education and Information Technologies</t>
        </is>
      </c>
      <c r="G3118" t="inlineStr">
        <is>
          <t>10.6415/b5b8c0f9</t>
        </is>
      </c>
      <c r="H3118" t="inlineStr">
        <is>
          <t>Scopus</t>
        </is>
      </c>
      <c r="I3118" t="inlineStr">
        <is>
          <t>online learning; UTAUT; e-learning; large language model; professors</t>
        </is>
      </c>
      <c r="J3118" t="inlineStr">
        <is>
          <t>English</t>
        </is>
      </c>
    </row>
    <row r="3119">
      <c r="A3119" t="inlineStr">
        <is>
          <t>3118</t>
        </is>
      </c>
      <c r="B3119" t="inlineStr">
        <is>
          <t>The role of TAM in deep learning integration in e-learning</t>
        </is>
      </c>
      <c r="C3119" t="inlineStr">
        <is>
          <t>This study examines the acceptance of neural network technology in MOOC contexts. Using a survey of 156 participants, we applied structural equation modeling to test an extended UTAUT framework. Results indicate that trust significantly predicts use behavior. Implications for MOOC policy and practice are discussed.</t>
        </is>
      </c>
      <c r="D3119" t="inlineStr">
        <is>
          <t>Wilson, J.; Davis, D.</t>
        </is>
      </c>
      <c r="E3119" t="inlineStr">
        <is>
          <t>2025</t>
        </is>
      </c>
      <c r="F3119" t="inlineStr">
        <is>
          <t>Journal of Computer Assisted Learning</t>
        </is>
      </c>
      <c r="G3119" t="inlineStr">
        <is>
          <t>10.2041/1131d717</t>
        </is>
      </c>
      <c r="H3119" t="inlineStr">
        <is>
          <t>WoS</t>
        </is>
      </c>
      <c r="I3119" t="inlineStr">
        <is>
          <t>graduate; teachers; adoption; higher education; user behavior; perceived ease of use</t>
        </is>
      </c>
      <c r="J3119" t="inlineStr">
        <is>
          <t>English</t>
        </is>
      </c>
    </row>
    <row r="3120">
      <c r="A3120" t="inlineStr">
        <is>
          <t>3119</t>
        </is>
      </c>
      <c r="B3120" t="inlineStr">
        <is>
          <t>adaptive learning in online learning: Examining facilitating conditions through an extended TAM</t>
        </is>
      </c>
      <c r="C3120" t="inlineStr">
        <is>
          <t>This study examines the self-efficacy of ChatGPT technology in teachers contexts. Using a survey of 1053 participants, we applied structural equation modeling to test an extended UTAUT2 framework. Results indicate that perceived usefulness significantly predicts behavioral intention. Implications for teachers policy and practice are discussed.</t>
        </is>
      </c>
      <c r="D3120" t="inlineStr">
        <is>
          <t>Smith, W.; Mohamed, J.; Liu, E.; Harris, I.</t>
        </is>
      </c>
      <c r="E3120" t="inlineStr">
        <is>
          <t>2018</t>
        </is>
      </c>
      <c r="F3120" t="inlineStr">
        <is>
          <t>SAGE Open</t>
        </is>
      </c>
      <c r="G3120" t="inlineStr"/>
      <c r="H3120" t="inlineStr">
        <is>
          <t>PsycINFO</t>
        </is>
      </c>
      <c r="I3120" t="inlineStr">
        <is>
          <t>perceived usefulness; e-learning; online learning; deep learning; undergraduate; self-efficacy; acceptance</t>
        </is>
      </c>
      <c r="J3120" t="inlineStr">
        <is>
          <t>English</t>
        </is>
      </c>
    </row>
    <row r="3121">
      <c r="A3121" t="inlineStr">
        <is>
          <t>3120</t>
        </is>
      </c>
      <c r="B3121" t="inlineStr">
        <is>
          <t>Investigating machine learning acceptance and perceived usefulness in e-learning contexts</t>
        </is>
      </c>
      <c r="C3121" t="inlineStr">
        <is>
          <t>This study examines the facilitating conditions of large language model technology in undergraduate contexts. Using a survey of 609 participants, we applied structural equation modeling to test an extended UTAUT2 framework. Results indicate that technology acceptance model significantly predicts adoption. Implications for undergraduate policy and practice are discussed.</t>
        </is>
      </c>
      <c r="D3121" t="inlineStr">
        <is>
          <t>Wilson, M.; Davis, E.</t>
        </is>
      </c>
      <c r="E3121" t="inlineStr">
        <is>
          <t>2018</t>
        </is>
      </c>
      <c r="F3121" t="inlineStr">
        <is>
          <t>The Internet and Higher Education</t>
        </is>
      </c>
      <c r="G3121" t="inlineStr"/>
      <c r="H3121" t="inlineStr">
        <is>
          <t>Scopus</t>
        </is>
      </c>
      <c r="I3121" t="inlineStr">
        <is>
          <t>perceived ease of use; ChatGPT; TAM</t>
        </is>
      </c>
      <c r="J3121" t="inlineStr">
        <is>
          <t>English</t>
        </is>
      </c>
    </row>
    <row r="3122">
      <c r="A3122" t="inlineStr">
        <is>
          <t>3121</t>
        </is>
      </c>
      <c r="B3122" t="inlineStr">
        <is>
          <t>The role of trust in GPT-4 integration in students</t>
        </is>
      </c>
      <c r="C3122" t="inlineStr">
        <is>
          <t>This study examines the perceived usefulness of GPT-4 technology in students contexts. Using a survey of 714 participants, we applied structural equation modeling to test an extended TAM framework. Results indicate that user behavior significantly predicts behavioral intention. Implications for students policy and practice are discussed.</t>
        </is>
      </c>
      <c r="D3122" t="inlineStr">
        <is>
          <t>Suzuki, X.; Park, V.; Liu, G.; Weber, U.; Rodriguez, H.</t>
        </is>
      </c>
      <c r="E3122" t="inlineStr">
        <is>
          <t>2023</t>
        </is>
      </c>
      <c r="F3122" t="inlineStr">
        <is>
          <t>Applied Sciences</t>
        </is>
      </c>
      <c r="G3122" t="inlineStr">
        <is>
          <t>10.7127/b5392ed5</t>
        </is>
      </c>
      <c r="H3122" t="inlineStr">
        <is>
          <t>WoS</t>
        </is>
      </c>
      <c r="I3122" t="inlineStr">
        <is>
          <t>e-learning; facilitating conditions; intelligent tutoring; adaptive learning; university</t>
        </is>
      </c>
      <c r="J3122" t="inlineStr">
        <is>
          <t>French</t>
        </is>
      </c>
    </row>
    <row r="3123">
      <c r="A3123" t="inlineStr">
        <is>
          <t>3122</t>
        </is>
      </c>
      <c r="B3123" t="inlineStr">
        <is>
          <t>GPT-4 in teachers: Examining trust through an extended TAM</t>
        </is>
      </c>
      <c r="C3123" t="inlineStr">
        <is>
          <t>This study examines the intention to use of deep learning technology in higher education contexts. Using a survey of 140 participants, we applied structural equation modeling to test an extended TAM framework. Results indicate that social influence significantly predicts adoption. Implications for higher education policy and practice are discussed.</t>
        </is>
      </c>
      <c r="D3123" t="inlineStr">
        <is>
          <t>Weber, O.</t>
        </is>
      </c>
      <c r="E3123" t="inlineStr">
        <is>
          <t>2024</t>
        </is>
      </c>
      <c r="F3123" t="inlineStr">
        <is>
          <t>Computers in Human Behavior</t>
        </is>
      </c>
      <c r="G3123" t="inlineStr">
        <is>
          <t>10.8103/dbed3ffe</t>
        </is>
      </c>
      <c r="H3123" t="inlineStr">
        <is>
          <t>WoS</t>
        </is>
      </c>
      <c r="I3123" t="inlineStr">
        <is>
          <t>AI-powered; facilitating conditions; artificial intelligence; deep learning; students; perceived ease of use</t>
        </is>
      </c>
      <c r="J3123" t="inlineStr">
        <is>
          <t>English</t>
        </is>
      </c>
    </row>
    <row r="3124">
      <c r="A3124" t="inlineStr">
        <is>
          <t>3123</t>
        </is>
      </c>
      <c r="B3124" t="inlineStr">
        <is>
          <t>Cross-cultural analysis of conversational AI intention to use in students</t>
        </is>
      </c>
      <c r="C3124" t="inlineStr">
        <is>
          <t>This study examines the anxiety of large language model technology in faculty contexts. Using a survey of 293 participants, we applied structural equation modeling to test an extended UTAUT2 framework. Results indicate that intention to use significantly predicts adoption. Implications for faculty policy and practice are discussed.</t>
        </is>
      </c>
      <c r="D3124" t="inlineStr">
        <is>
          <t>Singh, B.</t>
        </is>
      </c>
      <c r="E3124" t="inlineStr">
        <is>
          <t>2022</t>
        </is>
      </c>
      <c r="F3124" t="inlineStr">
        <is>
          <t>Journal of Computer Assisted Learning</t>
        </is>
      </c>
      <c r="G3124" t="inlineStr">
        <is>
          <t>10.3819/421453d1</t>
        </is>
      </c>
      <c r="H3124" t="inlineStr">
        <is>
          <t>WoS</t>
        </is>
      </c>
      <c r="I3124" t="inlineStr">
        <is>
          <t>intention to use; behavioral intention; large language model; faculty</t>
        </is>
      </c>
      <c r="J3124" t="inlineStr">
        <is>
          <t>English</t>
        </is>
      </c>
    </row>
    <row r="3125">
      <c r="A3125" t="inlineStr">
        <is>
          <t>3124</t>
        </is>
      </c>
      <c r="B3125" t="inlineStr">
        <is>
          <t>Exploring AI chatbot UTAUT in classroom: A quantitative study</t>
        </is>
      </c>
      <c r="C3125" t="inlineStr">
        <is>
          <t>This study examines the acceptance of automated assessment technology in MOOC contexts. Using a survey of 950 participants, we applied structural equation modeling to test an extended UTAUT2 framework. Results indicate that user behavior significantly predicts adoption. Implications for MOOC policy and practice are discussed.</t>
        </is>
      </c>
      <c r="D3125" t="inlineStr">
        <is>
          <t>Martin, Q.</t>
        </is>
      </c>
      <c r="E3125" t="inlineStr">
        <is>
          <t>2024</t>
        </is>
      </c>
      <c r="F3125" t="inlineStr">
        <is>
          <t>IEEE Access</t>
        </is>
      </c>
      <c r="G3125" t="inlineStr">
        <is>
          <t>10.6912/db69fa13</t>
        </is>
      </c>
      <c r="H3125" t="inlineStr">
        <is>
          <t>IEEE</t>
        </is>
      </c>
      <c r="I3125" t="inlineStr">
        <is>
          <t>facilitating conditions; perceived usefulness; behavioral intention</t>
        </is>
      </c>
      <c r="J3125" t="inlineStr">
        <is>
          <t>English</t>
        </is>
      </c>
    </row>
    <row r="3126">
      <c r="A3126" t="inlineStr">
        <is>
          <t>3125</t>
        </is>
      </c>
      <c r="B3126" t="inlineStr">
        <is>
          <t>Exploring conversational AI facilitating conditions in MOOC: A quantitative study</t>
        </is>
      </c>
      <c r="C3126" t="inlineStr">
        <is>
          <t>This study examines the social influence of conversational AI technology in blended learning contexts. Using a survey of 106 participants, we applied structural equation modeling to test an extended UTAUT2 framework. Results indicate that perceived ease of use significantly predicts use behavior. Implications for blended learning policy and practice are discussed.</t>
        </is>
      </c>
      <c r="D3126" t="inlineStr">
        <is>
          <t>Garcia, B.; Ali, X.; White, Q.; Lewis, S.; Davis, N.</t>
        </is>
      </c>
      <c r="E3126" t="inlineStr">
        <is>
          <t>2021</t>
        </is>
      </c>
      <c r="F3126" t="inlineStr">
        <is>
          <t>Australasian Journal of Educational Technology</t>
        </is>
      </c>
      <c r="G3126" t="inlineStr">
        <is>
          <t>10.7177/a0006f38</t>
        </is>
      </c>
      <c r="H3126" t="inlineStr">
        <is>
          <t>Scopus</t>
        </is>
      </c>
      <c r="I3126" t="inlineStr">
        <is>
          <t>university; behavioral intention; TAM; perceived ease of use</t>
        </is>
      </c>
      <c r="J3126" t="inlineStr">
        <is>
          <t>English</t>
        </is>
      </c>
    </row>
    <row r="3127">
      <c r="A3127" t="inlineStr">
        <is>
          <t>3126</t>
        </is>
      </c>
      <c r="B3127" t="inlineStr">
        <is>
          <t>Investigating AI chatbot acceptance and intention to use in faculty contexts</t>
        </is>
      </c>
      <c r="C3127" t="inlineStr">
        <is>
          <t>This study examines the acceptance of neural network technology in blended learning contexts. Using a survey of 399 participants, we applied structural equation modeling to test an extended UTAUT framework. Results indicate that anxiety significantly predicts use behavior. Implications for blended learning policy and practice are discussed.</t>
        </is>
      </c>
      <c r="D3127" t="inlineStr">
        <is>
          <t>Suzuki, H.; Yamamoto, J.</t>
        </is>
      </c>
      <c r="E3127" t="inlineStr">
        <is>
          <t>2025</t>
        </is>
      </c>
      <c r="F3127" t="inlineStr">
        <is>
          <t>Computers &amp; Education</t>
        </is>
      </c>
      <c r="G3127" t="inlineStr">
        <is>
          <t>10.9972/cd703a37</t>
        </is>
      </c>
      <c r="H3127" t="inlineStr">
        <is>
          <t>Scopus</t>
        </is>
      </c>
      <c r="I3127" t="inlineStr">
        <is>
          <t>classroom; perceived ease of use; TAM; facilitating conditions; conversational AI; natural language processing</t>
        </is>
      </c>
      <c r="J3127" t="inlineStr">
        <is>
          <t>English</t>
        </is>
      </c>
    </row>
    <row r="3128">
      <c r="A3128" t="inlineStr">
        <is>
          <t>3127</t>
        </is>
      </c>
      <c r="B3128" t="inlineStr">
        <is>
          <t>The role of self-efficacy in adaptive learning integration in instructors</t>
        </is>
      </c>
      <c r="C3128" t="inlineStr">
        <is>
          <t>This study examines the acceptance of neural network technology in undergraduate contexts. Using a survey of 912 participants, we applied structural equation modeling to test an extended UTAUT framework. Results indicate that user behavior significantly predicts use behavior. Implications for undergraduate policy and practice are discussed.</t>
        </is>
      </c>
      <c r="D3128" t="inlineStr">
        <is>
          <t>Ali, I.; Tanaka, B.; Lewis, U.; Garcia, G.</t>
        </is>
      </c>
      <c r="E3128" t="inlineStr">
        <is>
          <t>2021</t>
        </is>
      </c>
      <c r="F3128" t="inlineStr">
        <is>
          <t>TechTrends</t>
        </is>
      </c>
      <c r="G3128" t="inlineStr">
        <is>
          <t>10.9418/1737b958</t>
        </is>
      </c>
      <c r="H3128" t="inlineStr">
        <is>
          <t>PsycINFO</t>
        </is>
      </c>
      <c r="I3128" t="inlineStr">
        <is>
          <t>deep learning; ChatGPT; undergraduate; facilitating conditions; AI chatbot; trust; conversational AI</t>
        </is>
      </c>
      <c r="J3128" t="inlineStr">
        <is>
          <t>English</t>
        </is>
      </c>
    </row>
    <row r="3129">
      <c r="A3129" t="inlineStr">
        <is>
          <t>3128</t>
        </is>
      </c>
      <c r="B3129" t="inlineStr">
        <is>
          <t>The role of adoption in conversational AI integration in higher education</t>
        </is>
      </c>
      <c r="C3129" t="inlineStr">
        <is>
          <t>This study examines the intention to use of automated assessment technology in students contexts. Using a survey of 414 participants, we applied structural equation modeling to test an extended UTAUT framework. Results indicate that social influence significantly predicts adoption. Implications for students policy and practice are discussed.</t>
        </is>
      </c>
      <c r="D3129" t="inlineStr">
        <is>
          <t>Fischer, Q.; Jackson, P.; Chen, Z.</t>
        </is>
      </c>
      <c r="E3129" t="inlineStr">
        <is>
          <t>2020</t>
        </is>
      </c>
      <c r="F3129" t="inlineStr">
        <is>
          <t>The Internet and Higher Education</t>
        </is>
      </c>
      <c r="G3129" t="inlineStr">
        <is>
          <t>10.5491/6d57090b</t>
        </is>
      </c>
      <c r="H3129" t="inlineStr">
        <is>
          <t>PsycINFO</t>
        </is>
      </c>
      <c r="I3129" t="inlineStr">
        <is>
          <t>trust; social influence; machine learning; students; user behavior</t>
        </is>
      </c>
      <c r="J3129" t="inlineStr">
        <is>
          <t>English</t>
        </is>
      </c>
    </row>
    <row r="3130">
      <c r="A3130" t="inlineStr">
        <is>
          <t>3129</t>
        </is>
      </c>
      <c r="B3130" t="inlineStr">
        <is>
          <t>natural language processing in teachers: Examining technology acceptance model through an extended TAM</t>
        </is>
      </c>
      <c r="C3130" t="inlineStr">
        <is>
          <t>This study examines the behavioral intention of conversational AI technology in graduate contexts. Using a survey of 821 participants, we applied structural equation modeling to test an extended UTAUT framework. Results indicate that behavioral intention significantly predicts use behavior. Implications for graduate policy and practice are discussed.</t>
        </is>
      </c>
      <c r="D3130" t="inlineStr">
        <is>
          <t>Johnson, E.; Meyer, J.; Anderson, P.</t>
        </is>
      </c>
      <c r="E3130" t="inlineStr">
        <is>
          <t>2022</t>
        </is>
      </c>
      <c r="F3130" t="inlineStr">
        <is>
          <t>Education and Information Technologies</t>
        </is>
      </c>
      <c r="G3130" t="inlineStr">
        <is>
          <t>10.5455/9c48eee3</t>
        </is>
      </c>
      <c r="H3130" t="inlineStr">
        <is>
          <t>WoS</t>
        </is>
      </c>
      <c r="I3130" t="inlineStr">
        <is>
          <t>graduate; technology acceptance model; deep learning; classroom; MOOC; self-efficacy; social influence</t>
        </is>
      </c>
      <c r="J3130" t="inlineStr">
        <is>
          <t>English</t>
        </is>
      </c>
    </row>
    <row r="3131">
      <c r="A3131" t="inlineStr">
        <is>
          <t>3130</t>
        </is>
      </c>
      <c r="B3131" t="inlineStr">
        <is>
          <t>Understanding TAM of ChatGPT technology in faculty settings</t>
        </is>
      </c>
      <c r="C3131" t="inlineStr">
        <is>
          <t>This study examines the social influence of ChatGPT technology in undergraduate contexts. Using a survey of 456 participants, we applied structural equation modeling to test an extended UTAUT2 framework. Results indicate that facilitating conditions significantly predicts behavioral intention. Implications for undergraduate policy and practice are discussed.</t>
        </is>
      </c>
      <c r="D3131" t="inlineStr">
        <is>
          <t>Meyer, U.; Rodriguez, Y.; Wilson, K.</t>
        </is>
      </c>
      <c r="E3131" t="inlineStr">
        <is>
          <t>2022</t>
        </is>
      </c>
      <c r="F3131" t="inlineStr">
        <is>
          <t>Journal of Information Technology</t>
        </is>
      </c>
      <c r="G3131" t="inlineStr"/>
      <c r="H3131" t="inlineStr">
        <is>
          <t>PsycINFO</t>
        </is>
      </c>
      <c r="I3131" t="inlineStr">
        <is>
          <t>online learning; behavioral intention; AI chatbot; teachers; artificial intelligence; conversational AI; TAM</t>
        </is>
      </c>
      <c r="J3131" t="inlineStr">
        <is>
          <t>English</t>
        </is>
      </c>
    </row>
    <row r="3132">
      <c r="A3132" t="inlineStr">
        <is>
          <t>3131</t>
        </is>
      </c>
      <c r="B3132" t="inlineStr">
        <is>
          <t>Factors influencing machine learning UTAUT among university participants</t>
        </is>
      </c>
      <c r="C3132" t="inlineStr">
        <is>
          <t>This study examines the facilitating conditions of AI chatbot technology in instructors contexts. Using a survey of 1052 participants, we applied structural equation modeling to test an extended UTAUT framework. Results indicate that acceptance significantly predicts adoption. Implications for instructors policy and practice are discussed.</t>
        </is>
      </c>
      <c r="D3132" t="inlineStr">
        <is>
          <t>Santos, K.; Yang, G.</t>
        </is>
      </c>
      <c r="E3132" t="inlineStr">
        <is>
          <t>2020</t>
        </is>
      </c>
      <c r="F3132" t="inlineStr">
        <is>
          <t>Frontiers in Education</t>
        </is>
      </c>
      <c r="G3132" t="inlineStr">
        <is>
          <t>10.8107/0878d8c8</t>
        </is>
      </c>
      <c r="H3132" t="inlineStr">
        <is>
          <t>Scopus</t>
        </is>
      </c>
      <c r="I3132" t="inlineStr">
        <is>
          <t>online learning; UTAUT; natural language processing; faculty; deep learning; facilitating conditions</t>
        </is>
      </c>
      <c r="J3132" t="inlineStr">
        <is>
          <t>English</t>
        </is>
      </c>
    </row>
    <row r="3133">
      <c r="A3133" t="inlineStr">
        <is>
          <t>3132</t>
        </is>
      </c>
      <c r="B3133" t="inlineStr">
        <is>
          <t>Exploring machine learning social influence in e-learning: A quantitative study</t>
        </is>
      </c>
      <c r="C3133" t="inlineStr">
        <is>
          <t>This study examines the self-efficacy of intelligent tutoring technology in university contexts. Using a survey of 704 participants, we applied structural equation modeling to test an extended UTAUT framework. Results indicate that anxiety significantly predicts behavioral intention. Implications for university policy and practice are discussed.</t>
        </is>
      </c>
      <c r="D3133" t="inlineStr">
        <is>
          <t>Tanaka, X.; Lee, D.; Liu, V.</t>
        </is>
      </c>
      <c r="E3133" t="inlineStr">
        <is>
          <t>2016</t>
        </is>
      </c>
      <c r="F3133" t="inlineStr">
        <is>
          <t>PLoS ONE</t>
        </is>
      </c>
      <c r="G3133" t="inlineStr">
        <is>
          <t>10.1153/b9296ea0</t>
        </is>
      </c>
      <c r="H3133" t="inlineStr">
        <is>
          <t>WoS</t>
        </is>
      </c>
      <c r="I3133" t="inlineStr">
        <is>
          <t>intention to use; self-efficacy; blended learning; automated assessment; adoption; natural language processing; perceived ease of use</t>
        </is>
      </c>
      <c r="J3133" t="inlineStr">
        <is>
          <t>Chinese</t>
        </is>
      </c>
    </row>
    <row r="3134">
      <c r="A3134" t="inlineStr">
        <is>
          <t>3133</t>
        </is>
      </c>
      <c r="B3134" t="inlineStr">
        <is>
          <t>How does self-efficacy shape natural language processing outcomes in undergraduate?</t>
        </is>
      </c>
      <c r="C3134" t="inlineStr">
        <is>
          <t>This study examines the intention to use of generative AI technology in online learning contexts. Using a survey of 238 participants, we applied structural equation modeling to test an extended TAM framework. Results indicate that adoption significantly predicts use behavior. Implications for online learning policy and practice are discussed.</t>
        </is>
      </c>
      <c r="D3134" t="inlineStr">
        <is>
          <t>Wilson, T.; Chen, P.</t>
        </is>
      </c>
      <c r="E3134" t="inlineStr">
        <is>
          <t>2023</t>
        </is>
      </c>
      <c r="F3134" t="inlineStr">
        <is>
          <t>Education and Information Technologies</t>
        </is>
      </c>
      <c r="G3134" t="inlineStr">
        <is>
          <t>10.8638/24a8bcb7</t>
        </is>
      </c>
      <c r="H3134" t="inlineStr">
        <is>
          <t>PsycINFO</t>
        </is>
      </c>
      <c r="I3134" t="inlineStr">
        <is>
          <t>blended learning; students; conversational AI; facilitating conditions; professors</t>
        </is>
      </c>
      <c r="J3134" t="inlineStr">
        <is>
          <t>English</t>
        </is>
      </c>
    </row>
    <row r="3135">
      <c r="A3135" t="inlineStr">
        <is>
          <t>3134</t>
        </is>
      </c>
      <c r="B3135" t="inlineStr">
        <is>
          <t>Factors influencing generative AI perceived usefulness among professors participants</t>
        </is>
      </c>
      <c r="C3135" t="inlineStr">
        <is>
          <t>This study examines the adoption of deep learning technology in instructors contexts. Using a survey of 650 participants, we applied structural equation modeling to test an extended TAM framework. Results indicate that perceived ease of use significantly predicts adoption. Implications for instructors policy and practice are discussed.</t>
        </is>
      </c>
      <c r="D3135" t="inlineStr">
        <is>
          <t>Muller, T.; Tanaka, D.</t>
        </is>
      </c>
      <c r="E3135" t="inlineStr">
        <is>
          <t>2024</t>
        </is>
      </c>
      <c r="F3135" t="inlineStr">
        <is>
          <t>Computers &amp; Education</t>
        </is>
      </c>
      <c r="G3135" t="inlineStr"/>
      <c r="H3135" t="inlineStr">
        <is>
          <t>Scopus</t>
        </is>
      </c>
      <c r="I3135" t="inlineStr">
        <is>
          <t>MOOC; deep learning; classroom; generative AI; higher education</t>
        </is>
      </c>
      <c r="J3135" t="inlineStr">
        <is>
          <t>English</t>
        </is>
      </c>
    </row>
    <row r="3136">
      <c r="A3136" t="inlineStr">
        <is>
          <t>3135</t>
        </is>
      </c>
      <c r="B3136" t="inlineStr">
        <is>
          <t>Cross-cultural analysis of natural language processing perceived ease of use in instructors</t>
        </is>
      </c>
      <c r="C3136" t="inlineStr">
        <is>
          <t>This study examines the perceived ease of use of conversational AI technology in blended learning contexts. Using a survey of 915 participants, we applied structural equation modeling to test an extended UTAUT framework. Results indicate that intention to use significantly predicts use behavior. Implications for blended learning policy and practice are discussed.</t>
        </is>
      </c>
      <c r="D3136" t="inlineStr">
        <is>
          <t>Mohamed, U.; White, M.; Meyer, Y.</t>
        </is>
      </c>
      <c r="E3136" t="inlineStr">
        <is>
          <t>2021</t>
        </is>
      </c>
      <c r="F3136" t="inlineStr">
        <is>
          <t>Behaviour &amp; Information Technology</t>
        </is>
      </c>
      <c r="G3136" t="inlineStr">
        <is>
          <t>10.4229/cc62d2f3</t>
        </is>
      </c>
      <c r="H3136" t="inlineStr">
        <is>
          <t>Scopus</t>
        </is>
      </c>
      <c r="I3136" t="inlineStr">
        <is>
          <t>adoption; blended learning; AI chatbot; user behavior; facilitating conditions; artificial intelligence; e-learning</t>
        </is>
      </c>
      <c r="J3136" t="inlineStr">
        <is>
          <t>English</t>
        </is>
      </c>
    </row>
    <row r="3137">
      <c r="A3137" t="inlineStr">
        <is>
          <t>3136</t>
        </is>
      </c>
      <c r="B3137" t="inlineStr">
        <is>
          <t>Understanding self-efficacy of deep learning technology in undergraduate settings</t>
        </is>
      </c>
      <c r="C3137" t="inlineStr">
        <is>
          <t>This study examines the TAM of machine learning technology in blended learning contexts. Using a survey of 937 participants, we applied structural equation modeling to test an extended UTAUT framework. Results indicate that user behavior significantly predicts behavioral intention. Implications for blended learning policy and practice are discussed.</t>
        </is>
      </c>
      <c r="D3137" t="inlineStr">
        <is>
          <t>Kumar, R.; Schmidt, K.</t>
        </is>
      </c>
      <c r="E3137" t="inlineStr">
        <is>
          <t>2019</t>
        </is>
      </c>
      <c r="F3137" t="inlineStr">
        <is>
          <t>Interactive Learning Environments</t>
        </is>
      </c>
      <c r="G3137" t="inlineStr">
        <is>
          <t>10.2424/7f58a72e</t>
        </is>
      </c>
      <c r="H3137" t="inlineStr">
        <is>
          <t>Scopus</t>
        </is>
      </c>
      <c r="I3137" t="inlineStr">
        <is>
          <t>perceived usefulness; technology acceptance model; faculty</t>
        </is>
      </c>
      <c r="J3137" t="inlineStr">
        <is>
          <t>English</t>
        </is>
      </c>
    </row>
    <row r="3138">
      <c r="A3138" t="inlineStr">
        <is>
          <t>3137</t>
        </is>
      </c>
      <c r="B3138" t="inlineStr">
        <is>
          <t>A structural equation model of artificial intelligence behavioral intention in blended learning</t>
        </is>
      </c>
      <c r="C3138" t="inlineStr">
        <is>
          <t>This study examines the trust of automated assessment technology in professors contexts. Using a survey of 1161 participants, we applied structural equation modeling to test an extended TAM framework. Results indicate that self-efficacy significantly predicts adoption. Implications for professors policy and practice are discussed.</t>
        </is>
      </c>
      <c r="D3138" t="inlineStr">
        <is>
          <t>Wang, L.; Kim, H.; Zhang, B.; Anderson, I.</t>
        </is>
      </c>
      <c r="E3138" t="inlineStr">
        <is>
          <t>2022</t>
        </is>
      </c>
      <c r="F3138" t="inlineStr">
        <is>
          <t>International Journal of Information Management</t>
        </is>
      </c>
      <c r="G3138" t="inlineStr">
        <is>
          <t>10.7711/92249438</t>
        </is>
      </c>
      <c r="H3138" t="inlineStr">
        <is>
          <t>WoS</t>
        </is>
      </c>
      <c r="I3138" t="inlineStr">
        <is>
          <t>acceptance; behavioral intention; artificial intelligence; undergraduate; large language model</t>
        </is>
      </c>
      <c r="J3138" t="inlineStr">
        <is>
          <t>English</t>
        </is>
      </c>
    </row>
    <row r="3139">
      <c r="A3139" t="inlineStr">
        <is>
          <t>3138</t>
        </is>
      </c>
      <c r="B3139" t="inlineStr">
        <is>
          <t>intelligent tutoring in students: Examining behavioral intention through an extended TAM</t>
        </is>
      </c>
      <c r="C3139" t="inlineStr">
        <is>
          <t>This study examines the intention to use of GPT-4 technology in students contexts. Using a survey of 207 participants, we applied structural equation modeling to test an extended TAM framework. Results indicate that behavioral intention significantly predicts behavioral intention. Implications for students policy and practice are discussed.</t>
        </is>
      </c>
      <c r="D3139" t="inlineStr">
        <is>
          <t>Ali, O.; Chen, H.; Harris, G.; Walker, C.</t>
        </is>
      </c>
      <c r="E3139" t="inlineStr">
        <is>
          <t>2022</t>
        </is>
      </c>
      <c r="F3139" t="inlineStr">
        <is>
          <t>British Journal of Educational Technology</t>
        </is>
      </c>
      <c r="G3139" t="inlineStr">
        <is>
          <t>10.1211/f5df6fa3</t>
        </is>
      </c>
      <c r="H3139" t="inlineStr">
        <is>
          <t>WoS</t>
        </is>
      </c>
      <c r="I3139" t="inlineStr">
        <is>
          <t>machine learning; classroom; user behavior; teachers; perceived usefulness; adaptive learning; social influence</t>
        </is>
      </c>
      <c r="J3139" t="inlineStr">
        <is>
          <t>English</t>
        </is>
      </c>
    </row>
    <row r="3140">
      <c r="A3140" t="inlineStr">
        <is>
          <t>3139</t>
        </is>
      </c>
      <c r="B3140" t="inlineStr">
        <is>
          <t>Investigating generative AI acceptance and social influence in faculty contexts</t>
        </is>
      </c>
      <c r="C3140" t="inlineStr">
        <is>
          <t>This study examines the intention to use of GPT-4 technology in online learning contexts. Using a survey of 312 participants, we applied structural equation modeling to test an extended UTAUT2 framework. Results indicate that adoption significantly predicts use behavior. Implications for online learning policy and practice are discussed.</t>
        </is>
      </c>
      <c r="D3140" t="inlineStr">
        <is>
          <t>Suzuki, R.; Sharma, F.; Brown, D.</t>
        </is>
      </c>
      <c r="E3140" t="inlineStr">
        <is>
          <t>2021</t>
        </is>
      </c>
      <c r="F3140" t="inlineStr">
        <is>
          <t>Interactive Learning Environments</t>
        </is>
      </c>
      <c r="G3140" t="inlineStr"/>
      <c r="H3140" t="inlineStr">
        <is>
          <t>Scopus</t>
        </is>
      </c>
      <c r="I3140" t="inlineStr">
        <is>
          <t>acceptance; artificial intelligence; classroom; perceived usefulness; undergraduate</t>
        </is>
      </c>
      <c r="J3140" t="inlineStr">
        <is>
          <t>German</t>
        </is>
      </c>
    </row>
    <row r="3141">
      <c r="A3141" t="inlineStr">
        <is>
          <t>3140</t>
        </is>
      </c>
      <c r="B3141" t="inlineStr">
        <is>
          <t>The role of adoption in intelligent tutoring integration in classroom</t>
        </is>
      </c>
      <c r="C3141" t="inlineStr">
        <is>
          <t>This study examines the behavioral intention of adaptive learning technology in professors contexts. Using a survey of 543 participants, we applied structural equation modeling to test an extended UTAUT2 framework. Results indicate that social influence significantly predicts behavioral intention. Implications for professors policy and practice are discussed.</t>
        </is>
      </c>
      <c r="D3141" t="inlineStr">
        <is>
          <t>Fischer, D.; Walker, K.</t>
        </is>
      </c>
      <c r="E3141" t="inlineStr">
        <is>
          <t>2021</t>
        </is>
      </c>
      <c r="F3141" t="inlineStr">
        <is>
          <t>MIS Quarterly</t>
        </is>
      </c>
      <c r="G3141" t="inlineStr">
        <is>
          <t>10.8532/fa3e6ac3</t>
        </is>
      </c>
      <c r="H3141" t="inlineStr">
        <is>
          <t>IEEE</t>
        </is>
      </c>
      <c r="I3141" t="inlineStr">
        <is>
          <t>generative AI; instructors; natural language processing; classroom; blended learning; large language model</t>
        </is>
      </c>
      <c r="J3141" t="inlineStr">
        <is>
          <t>English</t>
        </is>
      </c>
    </row>
    <row r="3142">
      <c r="A3142" t="inlineStr">
        <is>
          <t>3141</t>
        </is>
      </c>
      <c r="B3142" t="inlineStr">
        <is>
          <t>Understanding perceived usefulness of adaptive learning technology in classroom settings</t>
        </is>
      </c>
      <c r="C3142" t="inlineStr">
        <is>
          <t>This study examines the adoption of deep learning technology in classroom contexts. Using a survey of 1129 participants, we applied structural equation modeling to test an extended TAM framework. Results indicate that perceived ease of use significantly predicts adoption. Implications for classroom policy and practice are discussed.</t>
        </is>
      </c>
      <c r="D3142" t="inlineStr">
        <is>
          <t>Jackson, X.; Li, U.</t>
        </is>
      </c>
      <c r="E3142" t="inlineStr">
        <is>
          <t>2024</t>
        </is>
      </c>
      <c r="F3142" t="inlineStr">
        <is>
          <t>International Journal of Educational Technology in Higher Education</t>
        </is>
      </c>
      <c r="G3142" t="inlineStr">
        <is>
          <t>10.2663/1d709640</t>
        </is>
      </c>
      <c r="H3142" t="inlineStr">
        <is>
          <t>IEEE</t>
        </is>
      </c>
      <c r="I3142" t="inlineStr">
        <is>
          <t>students; TAM; adaptive learning; perceived ease of use; automated assessment; MOOC</t>
        </is>
      </c>
      <c r="J3142" t="inlineStr">
        <is>
          <t>English</t>
        </is>
      </c>
    </row>
    <row r="3143">
      <c r="A3143" t="inlineStr">
        <is>
          <t>3142</t>
        </is>
      </c>
      <c r="B3143" t="inlineStr">
        <is>
          <t>deep learning in faculty: Examining acceptance through an extended TAM</t>
        </is>
      </c>
      <c r="C3143" t="inlineStr">
        <is>
          <t>This study examines the anxiety of adaptive learning technology in classroom contexts. Using a survey of 407 participants, we applied structural equation modeling to test an extended UTAUT framework. Results indicate that user behavior significantly predicts adoption. Implications for classroom policy and practice are discussed.</t>
        </is>
      </c>
      <c r="D3143" t="inlineStr">
        <is>
          <t>Harris, R.; Wilson, U.; Garcia, I.; Walker, W.; Fischer, A.</t>
        </is>
      </c>
      <c r="E3143" t="inlineStr">
        <is>
          <t>2022</t>
        </is>
      </c>
      <c r="F3143" t="inlineStr">
        <is>
          <t>British Journal of Educational Technology</t>
        </is>
      </c>
      <c r="G3143" t="inlineStr">
        <is>
          <t>10.6632/046ce439</t>
        </is>
      </c>
      <c r="H3143" t="inlineStr">
        <is>
          <t>WoS</t>
        </is>
      </c>
      <c r="I3143" t="inlineStr">
        <is>
          <t>graduate; behavioral intention; generative AI</t>
        </is>
      </c>
      <c r="J3143" t="inlineStr">
        <is>
          <t>English</t>
        </is>
      </c>
    </row>
    <row r="3144">
      <c r="A3144" t="inlineStr">
        <is>
          <t>3143</t>
        </is>
      </c>
      <c r="B3144" t="inlineStr">
        <is>
          <t>How does anxiety shape AI-powered outcomes in faculty?</t>
        </is>
      </c>
      <c r="C3144" t="inlineStr">
        <is>
          <t>This study examines the adoption of AI chatbot technology in instructors contexts. Using a survey of 151 participants, we applied structural equation modeling to test an extended UTAUT framework. Results indicate that TAM significantly predicts behavioral intention. Implications for instructors policy and practice are discussed.</t>
        </is>
      </c>
      <c r="D3144" t="inlineStr">
        <is>
          <t>Patel, W.; Yang, E.</t>
        </is>
      </c>
      <c r="E3144" t="inlineStr">
        <is>
          <t>2021</t>
        </is>
      </c>
      <c r="F3144" t="inlineStr">
        <is>
          <t>Interactive Learning Environments</t>
        </is>
      </c>
      <c r="G3144" t="inlineStr">
        <is>
          <t>10.1798/5b6a9fe5</t>
        </is>
      </c>
      <c r="H3144" t="inlineStr">
        <is>
          <t>Scopus</t>
        </is>
      </c>
      <c r="I3144" t="inlineStr">
        <is>
          <t>online learning; teachers; behavioral intention</t>
        </is>
      </c>
      <c r="J3144" t="inlineStr">
        <is>
          <t>English</t>
        </is>
      </c>
    </row>
    <row r="3145">
      <c r="A3145" t="inlineStr">
        <is>
          <t>3144</t>
        </is>
      </c>
      <c r="B3145" t="inlineStr">
        <is>
          <t>The role of acceptance in generative AI integration in graduate</t>
        </is>
      </c>
      <c r="C3145" t="inlineStr">
        <is>
          <t>This study examines the acceptance of AI-powered technology in K-12 contexts. Using a survey of 769 participants, we applied structural equation modeling to test an extended UTAUT framework. Results indicate that user behavior significantly predicts adoption. Implications for K-12 policy and practice are discussed.</t>
        </is>
      </c>
      <c r="D3145" t="inlineStr">
        <is>
          <t>Fischer, L.; Jackson, A.; Yang, V.; Patel, F.</t>
        </is>
      </c>
      <c r="E3145" t="inlineStr">
        <is>
          <t>2019</t>
        </is>
      </c>
      <c r="F3145" t="inlineStr">
        <is>
          <t>Frontiers in Education</t>
        </is>
      </c>
      <c r="G3145" t="inlineStr">
        <is>
          <t>10.9923/e2508d00</t>
        </is>
      </c>
      <c r="H3145" t="inlineStr">
        <is>
          <t>WoS</t>
        </is>
      </c>
      <c r="I3145" t="inlineStr">
        <is>
          <t>deep learning; TAM; GPT-4; anxiety; self-efficacy; intelligent tutoring; perceived usefulness</t>
        </is>
      </c>
      <c r="J3145" t="inlineStr">
        <is>
          <t>English</t>
        </is>
      </c>
    </row>
    <row r="3146">
      <c r="A3146" t="inlineStr">
        <is>
          <t>3145</t>
        </is>
      </c>
      <c r="B3146" t="inlineStr">
        <is>
          <t>The role of self-efficacy in machine learning integration in students</t>
        </is>
      </c>
      <c r="C3146" t="inlineStr">
        <is>
          <t>This study examines the facilitating conditions of machine learning technology in university contexts. Using a survey of 1141 participants, we applied structural equation modeling to test an extended UTAUT framework. Results indicate that perceived ease of use significantly predicts adoption. Implications for university policy and practice are discussed.</t>
        </is>
      </c>
      <c r="D3146" t="inlineStr">
        <is>
          <t>Martin, A.; White, F.; Fischer, A.; Brown, S.; Nguyen, J.</t>
        </is>
      </c>
      <c r="E3146" t="inlineStr">
        <is>
          <t>2015</t>
        </is>
      </c>
      <c r="F3146" t="inlineStr">
        <is>
          <t>TechTrends</t>
        </is>
      </c>
      <c r="G3146" t="inlineStr">
        <is>
          <t>10.5144/f368b828</t>
        </is>
      </c>
      <c r="H3146" t="inlineStr">
        <is>
          <t>Scopus</t>
        </is>
      </c>
      <c r="I3146" t="inlineStr">
        <is>
          <t>conversational AI; automated assessment; social influence; teachers</t>
        </is>
      </c>
      <c r="J3146" t="inlineStr">
        <is>
          <t>English</t>
        </is>
      </c>
    </row>
    <row r="3147">
      <c r="A3147" t="inlineStr">
        <is>
          <t>3146</t>
        </is>
      </c>
      <c r="B3147" t="inlineStr">
        <is>
          <t>Factors influencing automated assessment user behavior among classroom participants</t>
        </is>
      </c>
      <c r="C3147" t="inlineStr">
        <is>
          <t>This study examines the trust of AI-powered technology in higher education contexts. Using a survey of 882 participants, we applied structural equation modeling to test an extended TAM framework. Results indicate that social influence significantly predicts behavioral intention. Implications for higher education policy and practice are discussed.</t>
        </is>
      </c>
      <c r="D3147" t="inlineStr">
        <is>
          <t>Lee, F.; Nakamura, W.; Silva, O.</t>
        </is>
      </c>
      <c r="E3147" t="inlineStr">
        <is>
          <t>2018</t>
        </is>
      </c>
      <c r="F3147" t="inlineStr">
        <is>
          <t>Interactive Learning Environments</t>
        </is>
      </c>
      <c r="G3147" t="inlineStr">
        <is>
          <t>10.8436/03d0a2b8</t>
        </is>
      </c>
      <c r="H3147" t="inlineStr">
        <is>
          <t>IEEE</t>
        </is>
      </c>
      <c r="I3147" t="inlineStr">
        <is>
          <t>adaptive learning; AI chatbot; MOOC; TAM</t>
        </is>
      </c>
      <c r="J3147" t="inlineStr">
        <is>
          <t>English</t>
        </is>
      </c>
    </row>
    <row r="3148">
      <c r="A3148" t="inlineStr">
        <is>
          <t>3147</t>
        </is>
      </c>
      <c r="B3148" t="inlineStr">
        <is>
          <t>Predictors of ChatGPT usage in undergraduate: The mediating role of intention to use</t>
        </is>
      </c>
      <c r="C3148" t="inlineStr">
        <is>
          <t>This study examines the UTAUT of ChatGPT technology in graduate contexts. Using a survey of 830 participants, we applied structural equation modeling to test an extended TAM framework. Results indicate that behavioral intention significantly predicts behavioral intention. Implications for graduate policy and practice are discussed.</t>
        </is>
      </c>
      <c r="D3148" t="inlineStr">
        <is>
          <t>Zhang, J.; Singh, L.; Taylor, C.</t>
        </is>
      </c>
      <c r="E3148" t="inlineStr">
        <is>
          <t>2019</t>
        </is>
      </c>
      <c r="F3148" t="inlineStr">
        <is>
          <t>International Journal of Educational Technology in Higher Education</t>
        </is>
      </c>
      <c r="G3148" t="inlineStr">
        <is>
          <t>10.6258/2002d0de</t>
        </is>
      </c>
      <c r="H3148" t="inlineStr">
        <is>
          <t>Scopus</t>
        </is>
      </c>
      <c r="I3148" t="inlineStr">
        <is>
          <t>faculty; K-12; AI-powered; natural language processing</t>
        </is>
      </c>
      <c r="J3148" t="inlineStr">
        <is>
          <t>French</t>
        </is>
      </c>
    </row>
    <row r="3149">
      <c r="A3149" t="inlineStr">
        <is>
          <t>3148</t>
        </is>
      </c>
      <c r="B3149" t="inlineStr">
        <is>
          <t>Cross-cultural analysis of artificial intelligence behavioral intention in K-12</t>
        </is>
      </c>
      <c r="C3149" t="inlineStr">
        <is>
          <t>This study examines the trust of natural language processing technology in professors contexts. Using a survey of 521 participants, we applied structural equation modeling to test an extended UTAUT2 framework. Results indicate that social influence significantly predicts use behavior. Implications for professors policy and practice are discussed.</t>
        </is>
      </c>
      <c r="D3149" t="inlineStr">
        <is>
          <t>Zhang, V.; Schmidt, O.; Singh, Z.</t>
        </is>
      </c>
      <c r="E3149" t="inlineStr">
        <is>
          <t>2024</t>
        </is>
      </c>
      <c r="F3149" t="inlineStr">
        <is>
          <t>The Internet and Higher Education</t>
        </is>
      </c>
      <c r="G3149" t="inlineStr">
        <is>
          <t>10.6355/6c53cd21</t>
        </is>
      </c>
      <c r="H3149" t="inlineStr">
        <is>
          <t>WoS</t>
        </is>
      </c>
      <c r="I3149" t="inlineStr">
        <is>
          <t>GPT-4; K-12; adoption; anxiety</t>
        </is>
      </c>
      <c r="J3149" t="inlineStr">
        <is>
          <t>English</t>
        </is>
      </c>
    </row>
    <row r="3150">
      <c r="A3150" t="inlineStr">
        <is>
          <t>3149</t>
        </is>
      </c>
      <c r="B3150" t="inlineStr">
        <is>
          <t>Exploring intelligent tutoring UTAUT in undergraduate: A quantitative study</t>
        </is>
      </c>
      <c r="C3150" t="inlineStr">
        <is>
          <t>This study examines the trust of adaptive learning technology in MOOC contexts. Using a survey of 1062 participants, we applied structural equation modeling to test an extended UTAUT2 framework. Results indicate that technology acceptance model significantly predicts use behavior. Implications for MOOC policy and practice are discussed.</t>
        </is>
      </c>
      <c r="D3150" t="inlineStr">
        <is>
          <t>Walker, D.; Mohamed, O.; Weber, I.; Allen, T.</t>
        </is>
      </c>
      <c r="E3150" t="inlineStr">
        <is>
          <t>2019</t>
        </is>
      </c>
      <c r="F3150" t="inlineStr">
        <is>
          <t>Computers &amp; Education</t>
        </is>
      </c>
      <c r="G3150" t="inlineStr">
        <is>
          <t>10.6326/125e0a2d</t>
        </is>
      </c>
      <c r="H3150" t="inlineStr">
        <is>
          <t>Scopus</t>
        </is>
      </c>
      <c r="I3150" t="inlineStr">
        <is>
          <t>MOOC; neural network; AI-powered; generative AI; faculty; artificial intelligence</t>
        </is>
      </c>
      <c r="J3150" t="inlineStr">
        <is>
          <t>English</t>
        </is>
      </c>
    </row>
    <row r="3151">
      <c r="A3151" t="inlineStr">
        <is>
          <t>3150</t>
        </is>
      </c>
      <c r="B3151" t="inlineStr">
        <is>
          <t>Understanding trust of AI-powered technology in faculty settings</t>
        </is>
      </c>
      <c r="C3151" t="inlineStr">
        <is>
          <t>This study examines the technology acceptance model of large language model technology in faculty contexts. Using a survey of 887 participants, we applied structural equation modeling to test an extended UTAUT2 framework. Results indicate that TAM significantly predicts adoption. Implications for faculty policy and practice are discussed.</t>
        </is>
      </c>
      <c r="D3151" t="inlineStr">
        <is>
          <t>Weber, Z.; Kumar, X.; Muller, J.</t>
        </is>
      </c>
      <c r="E3151" t="inlineStr">
        <is>
          <t>2022</t>
        </is>
      </c>
      <c r="F3151" t="inlineStr">
        <is>
          <t>Decision Support Systems</t>
        </is>
      </c>
      <c r="G3151" t="inlineStr">
        <is>
          <t>10.6110/22afd343</t>
        </is>
      </c>
      <c r="H3151" t="inlineStr">
        <is>
          <t>Scopus</t>
        </is>
      </c>
      <c r="I3151" t="inlineStr">
        <is>
          <t>ChatGPT; TAM; perceived ease of use; self-efficacy; GPT-4</t>
        </is>
      </c>
      <c r="J3151" t="inlineStr">
        <is>
          <t>English</t>
        </is>
      </c>
    </row>
    <row r="3152">
      <c r="A3152" t="inlineStr">
        <is>
          <t>3151</t>
        </is>
      </c>
      <c r="B3152" t="inlineStr">
        <is>
          <t>Investigating AI chatbot acceptance and self-efficacy in teachers contexts</t>
        </is>
      </c>
      <c r="C3152" t="inlineStr">
        <is>
          <t>This study examines the facilitating conditions of AI chatbot technology in teachers contexts. Using a survey of 753 participants, we applied structural equation modeling to test an extended TAM framework. Results indicate that UTAUT significantly predicts behavioral intention. Implications for teachers policy and practice are discussed.</t>
        </is>
      </c>
      <c r="D3152" t="inlineStr">
        <is>
          <t>Lee, A.; Smith, C.; Santos, O.; Martin, T.; White, W.</t>
        </is>
      </c>
      <c r="E3152" t="inlineStr">
        <is>
          <t>2018</t>
        </is>
      </c>
      <c r="F3152" t="inlineStr">
        <is>
          <t>Journal of Educational Computing Research</t>
        </is>
      </c>
      <c r="G3152" t="inlineStr">
        <is>
          <t>10.9539/8a00a2df</t>
        </is>
      </c>
      <c r="H3152" t="inlineStr">
        <is>
          <t>Scopus</t>
        </is>
      </c>
      <c r="I3152" t="inlineStr">
        <is>
          <t>GPT-4; undergraduate; generative AI</t>
        </is>
      </c>
      <c r="J3152" t="inlineStr">
        <is>
          <t>English</t>
        </is>
      </c>
    </row>
    <row r="3153">
      <c r="A3153" t="inlineStr">
        <is>
          <t>3152</t>
        </is>
      </c>
      <c r="B3153" t="inlineStr">
        <is>
          <t>Exploring intelligent tutoring adoption in undergraduate: A quantitative study</t>
        </is>
      </c>
      <c r="C3153" t="inlineStr">
        <is>
          <t>This study examines the social influence of conversational AI technology in teachers contexts. Using a survey of 551 participants, we applied structural equation modeling to test an extended UTAUT framework. Results indicate that technology acceptance model significantly predicts behavioral intention. Implications for teachers policy and practice are discussed.</t>
        </is>
      </c>
      <c r="D3153" t="inlineStr">
        <is>
          <t>Nguyen, Y.; Chen, P.; Thomas, O.</t>
        </is>
      </c>
      <c r="E3153" t="inlineStr">
        <is>
          <t>2021</t>
        </is>
      </c>
      <c r="F3153" t="inlineStr">
        <is>
          <t>Journal of Information Technology</t>
        </is>
      </c>
      <c r="G3153" t="inlineStr">
        <is>
          <t>10.7412/c8bc53ff</t>
        </is>
      </c>
      <c r="H3153" t="inlineStr">
        <is>
          <t>WoS</t>
        </is>
      </c>
      <c r="I3153" t="inlineStr">
        <is>
          <t>intelligent tutoring; undergraduate; faculty; TAM; deep learning; natural language processing</t>
        </is>
      </c>
      <c r="J3153" t="inlineStr">
        <is>
          <t>English</t>
        </is>
      </c>
    </row>
    <row r="3154">
      <c r="A3154" t="inlineStr">
        <is>
          <t>3153</t>
        </is>
      </c>
      <c r="B3154" t="inlineStr">
        <is>
          <t>Predictors of deep learning usage in instructors: The mediating role of user behavior</t>
        </is>
      </c>
      <c r="C3154" t="inlineStr">
        <is>
          <t>This study examines the TAM of intelligent tutoring technology in professors contexts. Using a survey of 449 participants, we applied structural equation modeling to test an extended TAM framework. Results indicate that facilitating conditions significantly predicts adoption. Implications for professors policy and practice are discussed.</t>
        </is>
      </c>
      <c r="D3154" t="inlineStr">
        <is>
          <t>Walker, M.; Yamamoto, T.; Zhang, Z.</t>
        </is>
      </c>
      <c r="E3154" t="inlineStr">
        <is>
          <t>2022</t>
        </is>
      </c>
      <c r="F3154" t="inlineStr">
        <is>
          <t>Applied Soft Computing</t>
        </is>
      </c>
      <c r="G3154" t="inlineStr">
        <is>
          <t>10.2677/1b18aa5d</t>
        </is>
      </c>
      <c r="H3154" t="inlineStr">
        <is>
          <t>PsycINFO</t>
        </is>
      </c>
      <c r="I3154" t="inlineStr">
        <is>
          <t>technology acceptance model; K-12; automated assessment; AI-powered</t>
        </is>
      </c>
      <c r="J3154" t="inlineStr">
        <is>
          <t>English</t>
        </is>
      </c>
    </row>
    <row r="3155">
      <c r="A3155" t="inlineStr">
        <is>
          <t>3154</t>
        </is>
      </c>
      <c r="B3155" t="inlineStr">
        <is>
          <t>The role of UTAUT in ChatGPT integration in teachers</t>
        </is>
      </c>
      <c r="C3155" t="inlineStr">
        <is>
          <t>This study examines the anxiety of natural language processing technology in teachers contexts. Using a survey of 94 participants, we applied structural equation modeling to test an extended UTAUT framework. Results indicate that behavioral intention significantly predicts adoption. Implications for teachers policy and practice are discussed.</t>
        </is>
      </c>
      <c r="D3155" t="inlineStr">
        <is>
          <t>Wilson, F.; Nguyen, P.; Li, B.; Weber, A.</t>
        </is>
      </c>
      <c r="E3155" t="inlineStr">
        <is>
          <t>2022</t>
        </is>
      </c>
      <c r="F3155" t="inlineStr">
        <is>
          <t>Expert Systems with Applications</t>
        </is>
      </c>
      <c r="G3155" t="inlineStr">
        <is>
          <t>10.1085/886623c6</t>
        </is>
      </c>
      <c r="H3155" t="inlineStr">
        <is>
          <t>IEEE</t>
        </is>
      </c>
      <c r="I3155" t="inlineStr">
        <is>
          <t>blended learning; GPT-4; teachers; instructors</t>
        </is>
      </c>
      <c r="J3155" t="inlineStr">
        <is>
          <t>English</t>
        </is>
      </c>
    </row>
    <row r="3156">
      <c r="A3156" t="inlineStr">
        <is>
          <t>3155</t>
        </is>
      </c>
      <c r="B3156" t="inlineStr">
        <is>
          <t>Investigating artificial intelligence acceptance and perceived ease of use in undergraduate contexts</t>
        </is>
      </c>
      <c r="C3156" t="inlineStr">
        <is>
          <t>This study examines the TAM of AI-powered technology in classroom contexts. Using a survey of 540 participants, we applied structural equation modeling to test an extended UTAUT framework. Results indicate that facilitating conditions significantly predicts behavioral intention. Implications for classroom policy and practice are discussed.</t>
        </is>
      </c>
      <c r="D3156" t="inlineStr">
        <is>
          <t>Martin, P.; Wilson, H.; Jackson, Q.</t>
        </is>
      </c>
      <c r="E3156" t="inlineStr">
        <is>
          <t>2022</t>
        </is>
      </c>
      <c r="F3156" t="inlineStr">
        <is>
          <t>Educational Technology Research and Development</t>
        </is>
      </c>
      <c r="G3156" t="inlineStr">
        <is>
          <t>10.2734/1184de14</t>
        </is>
      </c>
      <c r="H3156" t="inlineStr">
        <is>
          <t>WoS</t>
        </is>
      </c>
      <c r="I3156" t="inlineStr">
        <is>
          <t>adaptive learning; intention to use; technology acceptance model; conversational AI; ChatGPT; anxiety</t>
        </is>
      </c>
      <c r="J3156" t="inlineStr">
        <is>
          <t>English</t>
        </is>
      </c>
    </row>
    <row r="3157">
      <c r="A3157" t="inlineStr">
        <is>
          <t>3156</t>
        </is>
      </c>
      <c r="B3157" t="inlineStr">
        <is>
          <t>How does technology acceptance model shape machine learning outcomes in e-learning?</t>
        </is>
      </c>
      <c r="C3157" t="inlineStr">
        <is>
          <t>This study examines the technology acceptance model of artificial intelligence technology in students contexts. Using a survey of 723 participants, we applied structural equation modeling to test an extended TAM framework. Results indicate that trust significantly predicts adoption. Implications for students policy and practice are discussed.</t>
        </is>
      </c>
      <c r="D3157" t="inlineStr">
        <is>
          <t>Martin, O.; Schmidt, B.; Watanabe, M.; Rodriguez, X.</t>
        </is>
      </c>
      <c r="E3157" t="inlineStr">
        <is>
          <t>2023</t>
        </is>
      </c>
      <c r="F3157" t="inlineStr">
        <is>
          <t>Journal of Computer Assisted Learning</t>
        </is>
      </c>
      <c r="G3157" t="inlineStr">
        <is>
          <t>10.5155/1ca37deb</t>
        </is>
      </c>
      <c r="H3157" t="inlineStr">
        <is>
          <t>Scopus</t>
        </is>
      </c>
      <c r="I3157" t="inlineStr">
        <is>
          <t>professors; students; adaptive learning; technology acceptance model; classroom; adoption; undergraduate</t>
        </is>
      </c>
      <c r="J3157" t="inlineStr">
        <is>
          <t>English</t>
        </is>
      </c>
    </row>
    <row r="3158">
      <c r="A3158" t="inlineStr">
        <is>
          <t>3157</t>
        </is>
      </c>
      <c r="B3158" t="inlineStr">
        <is>
          <t>A structural equation model of deep learning technology acceptance model in MOOC</t>
        </is>
      </c>
      <c r="C3158" t="inlineStr">
        <is>
          <t>This study examines the perceived ease of use of ChatGPT technology in MOOC contexts. Using a survey of 249 participants, we applied structural equation modeling to test an extended UTAUT framework. Results indicate that social influence significantly predicts behavioral intention. Implications for MOOC policy and practice are discussed.</t>
        </is>
      </c>
      <c r="D3158" t="inlineStr">
        <is>
          <t>Fischer, H.; Brown, R.; Thomas, V.</t>
        </is>
      </c>
      <c r="E3158" t="inlineStr">
        <is>
          <t>2018</t>
        </is>
      </c>
      <c r="F3158" t="inlineStr">
        <is>
          <t>Applied Sciences</t>
        </is>
      </c>
      <c r="G3158" t="inlineStr">
        <is>
          <t>10.2710/22c26fda</t>
        </is>
      </c>
      <c r="H3158" t="inlineStr">
        <is>
          <t>Scopus</t>
        </is>
      </c>
      <c r="I3158" t="inlineStr">
        <is>
          <t>K-12; social influence; AI chatbot; behavioral intention; perceived ease of use; adoption; students</t>
        </is>
      </c>
      <c r="J3158" t="inlineStr">
        <is>
          <t>English</t>
        </is>
      </c>
    </row>
    <row r="3159">
      <c r="A3159" t="inlineStr">
        <is>
          <t>3158</t>
        </is>
      </c>
      <c r="B3159" t="inlineStr">
        <is>
          <t>A structural equation model of AI-powered acceptance in K-12</t>
        </is>
      </c>
      <c r="C3159" t="inlineStr">
        <is>
          <t>This study examines the behavioral intention of AI chatbot technology in higher education contexts. Using a survey of 468 participants, we applied structural equation modeling to test an extended UTAUT2 framework. Results indicate that TAM significantly predicts adoption. Implications for higher education policy and practice are discussed.</t>
        </is>
      </c>
      <c r="D3159" t="inlineStr">
        <is>
          <t>Wang, N.; Lee, R.; Chen, E.</t>
        </is>
      </c>
      <c r="E3159" t="inlineStr">
        <is>
          <t>2018</t>
        </is>
      </c>
      <c r="F3159" t="inlineStr">
        <is>
          <t>Education and Information Technologies</t>
        </is>
      </c>
      <c r="G3159" t="inlineStr">
        <is>
          <t>10.8439/94acd543</t>
        </is>
      </c>
      <c r="H3159" t="inlineStr">
        <is>
          <t>WoS</t>
        </is>
      </c>
      <c r="I3159" t="inlineStr">
        <is>
          <t>higher education; MOOC; self-efficacy; trust; social influence; students</t>
        </is>
      </c>
      <c r="J3159" t="inlineStr">
        <is>
          <t>English</t>
        </is>
      </c>
    </row>
    <row r="3160">
      <c r="A3160" t="inlineStr">
        <is>
          <t>3159</t>
        </is>
      </c>
      <c r="B3160" t="inlineStr">
        <is>
          <t>Cross-cultural analysis of machine learning technology acceptance model in blended learning</t>
        </is>
      </c>
      <c r="C3160" t="inlineStr">
        <is>
          <t>This study examines the acceptance of generative AI technology in faculty contexts. Using a survey of 838 participants, we applied structural equation modeling to test an extended TAM framework. Results indicate that trust significantly predicts behavioral intention. Implications for faculty policy and practice are discussed.</t>
        </is>
      </c>
      <c r="D3160" t="inlineStr">
        <is>
          <t>Sharma, V.; Santos, Q.; Jackson, Y.; Weber, J.; Schmidt, Y.</t>
        </is>
      </c>
      <c r="E3160" t="inlineStr">
        <is>
          <t>2023</t>
        </is>
      </c>
      <c r="F3160" t="inlineStr">
        <is>
          <t>Sustainability</t>
        </is>
      </c>
      <c r="G3160" t="inlineStr"/>
      <c r="H3160" t="inlineStr">
        <is>
          <t>PsycINFO</t>
        </is>
      </c>
      <c r="I3160" t="inlineStr">
        <is>
          <t>AI chatbot; e-learning; students; ChatGPT</t>
        </is>
      </c>
      <c r="J3160" t="inlineStr">
        <is>
          <t>English</t>
        </is>
      </c>
    </row>
    <row r="3161">
      <c r="A3161" t="inlineStr">
        <is>
          <t>3160</t>
        </is>
      </c>
      <c r="B3161" t="inlineStr">
        <is>
          <t>How does anxiety shape conversational AI outcomes in faculty?</t>
        </is>
      </c>
      <c r="C3161" t="inlineStr">
        <is>
          <t>This study examines the technology acceptance model of adaptive learning technology in classroom contexts. Using a survey of 1123 participants, we applied structural equation modeling to test an extended UTAUT framework. Results indicate that perceived usefulness significantly predicts use behavior. Implications for classroom policy and practice are discussed.</t>
        </is>
      </c>
      <c r="D3161" t="inlineStr">
        <is>
          <t>Suzuki, B.; Schmidt, U.</t>
        </is>
      </c>
      <c r="E3161" t="inlineStr">
        <is>
          <t>2022</t>
        </is>
      </c>
      <c r="F3161" t="inlineStr">
        <is>
          <t>TechTrends</t>
        </is>
      </c>
      <c r="G3161" t="inlineStr">
        <is>
          <t>10.1503/9bbc7721</t>
        </is>
      </c>
      <c r="H3161" t="inlineStr">
        <is>
          <t>PsycINFO</t>
        </is>
      </c>
      <c r="I3161" t="inlineStr">
        <is>
          <t>perceived usefulness; instructors; adaptive learning; deep learning; UTAUT; faculty</t>
        </is>
      </c>
      <c r="J3161" t="inlineStr">
        <is>
          <t>English</t>
        </is>
      </c>
    </row>
    <row r="3162">
      <c r="A3162" t="inlineStr">
        <is>
          <t>3161</t>
        </is>
      </c>
      <c r="B3162" t="inlineStr">
        <is>
          <t>Exploring AI-powered self-efficacy in university: A quantitative study</t>
        </is>
      </c>
      <c r="C3162" t="inlineStr">
        <is>
          <t>This study examines the technology acceptance model of AI-powered technology in K-12 contexts. Using a survey of 548 participants, we applied structural equation modeling to test an extended UTAUT framework. Results indicate that perceived usefulness significantly predicts adoption. Implications for K-12 policy and practice are discussed.</t>
        </is>
      </c>
      <c r="D3162" t="inlineStr">
        <is>
          <t>Nguyen, X.</t>
        </is>
      </c>
      <c r="E3162" t="inlineStr">
        <is>
          <t>2024</t>
        </is>
      </c>
      <c r="F3162" t="inlineStr">
        <is>
          <t>International Journal of Educational Technology in Higher Education</t>
        </is>
      </c>
      <c r="G3162" t="inlineStr">
        <is>
          <t>10.1823/4562608c</t>
        </is>
      </c>
      <c r="H3162" t="inlineStr">
        <is>
          <t>Scopus</t>
        </is>
      </c>
      <c r="I3162" t="inlineStr">
        <is>
          <t>TAM; neural network; faculty; natural language processing</t>
        </is>
      </c>
      <c r="J3162" t="inlineStr">
        <is>
          <t>English</t>
        </is>
      </c>
    </row>
    <row r="3163">
      <c r="A3163" t="inlineStr">
        <is>
          <t>3162</t>
        </is>
      </c>
      <c r="B3163" t="inlineStr">
        <is>
          <t>The role of facilitating conditions in neural network integration in K-12</t>
        </is>
      </c>
      <c r="C3163" t="inlineStr">
        <is>
          <t>This study examines the facilitating conditions of neural network technology in higher education contexts. Using a survey of 1154 participants, we applied structural equation modeling to test an extended UTAUT2 framework. Results indicate that acceptance significantly predicts adoption. Implications for higher education policy and practice are discussed.</t>
        </is>
      </c>
      <c r="D3163" t="inlineStr">
        <is>
          <t>Thomas, G.; Li, A.; Silva, N.</t>
        </is>
      </c>
      <c r="E3163" t="inlineStr">
        <is>
          <t>2019</t>
        </is>
      </c>
      <c r="F3163" t="inlineStr">
        <is>
          <t>Applied Sciences</t>
        </is>
      </c>
      <c r="G3163" t="inlineStr">
        <is>
          <t>10.5456/aba83026</t>
        </is>
      </c>
      <c r="H3163" t="inlineStr">
        <is>
          <t>IEEE</t>
        </is>
      </c>
      <c r="I3163" t="inlineStr">
        <is>
          <t>higher education; undergraduate; students; AI-powered; faculty; adoption</t>
        </is>
      </c>
      <c r="J3163" t="inlineStr">
        <is>
          <t>English</t>
        </is>
      </c>
    </row>
    <row r="3164">
      <c r="A3164" t="inlineStr">
        <is>
          <t>3163</t>
        </is>
      </c>
      <c r="B3164" t="inlineStr">
        <is>
          <t>GPT-4 in faculty: Examining social influence through an extended TAM</t>
        </is>
      </c>
      <c r="C3164" t="inlineStr">
        <is>
          <t>This study examines the intention to use of intelligent tutoring technology in higher education contexts. Using a survey of 1092 participants, we applied structural equation modeling to test an extended UTAUT framework. Results indicate that trust significantly predicts behavioral intention. Implications for higher education policy and practice are discussed.</t>
        </is>
      </c>
      <c r="D3164" t="inlineStr">
        <is>
          <t>Park, Y.; Yamamoto, M.; Garcia, M.; Walker, D.; Ali, W.</t>
        </is>
      </c>
      <c r="E3164" t="inlineStr">
        <is>
          <t>2023</t>
        </is>
      </c>
      <c r="F3164" t="inlineStr">
        <is>
          <t>Australasian Journal of Educational Technology</t>
        </is>
      </c>
      <c r="G3164" t="inlineStr"/>
      <c r="H3164" t="inlineStr">
        <is>
          <t>WoS</t>
        </is>
      </c>
      <c r="I3164" t="inlineStr">
        <is>
          <t>instructors; anxiety; trust; social influence; intelligent tutoring; classroom</t>
        </is>
      </c>
      <c r="J3164" t="inlineStr">
        <is>
          <t>English</t>
        </is>
      </c>
    </row>
    <row r="3165">
      <c r="A3165" t="inlineStr">
        <is>
          <t>3164</t>
        </is>
      </c>
      <c r="B3165" t="inlineStr">
        <is>
          <t>Cross-cultural analysis of artificial intelligence perceived ease of use in blended learning</t>
        </is>
      </c>
      <c r="C3165" t="inlineStr">
        <is>
          <t>This study examines the behavioral intention of deep learning technology in teachers contexts. Using a survey of 1178 participants, we applied structural equation modeling to test an extended TAM framework. Results indicate that behavioral intention significantly predicts use behavior. Implications for teachers policy and practice are discussed.</t>
        </is>
      </c>
      <c r="D3165" t="inlineStr">
        <is>
          <t>Garcia, H.; Patel, X.; Harris, I.; White, E.</t>
        </is>
      </c>
      <c r="E3165" t="inlineStr">
        <is>
          <t>2025</t>
        </is>
      </c>
      <c r="F3165" t="inlineStr">
        <is>
          <t>Journal of Information Technology</t>
        </is>
      </c>
      <c r="G3165" t="inlineStr">
        <is>
          <t>10.3016/661f36f3</t>
        </is>
      </c>
      <c r="H3165" t="inlineStr">
        <is>
          <t>PsycINFO</t>
        </is>
      </c>
      <c r="I3165" t="inlineStr">
        <is>
          <t>artificial intelligence; automated assessment; intelligent tutoring; acceptance</t>
        </is>
      </c>
      <c r="J3165" t="inlineStr">
        <is>
          <t>English</t>
        </is>
      </c>
    </row>
    <row r="3166">
      <c r="A3166" t="inlineStr">
        <is>
          <t>3165</t>
        </is>
      </c>
      <c r="B3166" t="inlineStr">
        <is>
          <t>Investigating adaptive learning acceptance and perceived ease of use in graduate contexts</t>
        </is>
      </c>
      <c r="C3166" t="inlineStr">
        <is>
          <t>This study examines the perceived ease of use of GPT-4 technology in teachers contexts. Using a survey of 1076 participants, we applied structural equation modeling to test an extended UTAUT2 framework. Results indicate that behavioral intention significantly predicts adoption. Implications for teachers policy and practice are discussed.</t>
        </is>
      </c>
      <c r="D3166" t="inlineStr">
        <is>
          <t>Taylor, A.; Fischer, Z.; Patel, F.; Brown, L.</t>
        </is>
      </c>
      <c r="E3166" t="inlineStr">
        <is>
          <t>2017</t>
        </is>
      </c>
      <c r="F3166" t="inlineStr">
        <is>
          <t>IEEE Transactions on Learning Technologies</t>
        </is>
      </c>
      <c r="G3166" t="inlineStr"/>
      <c r="H3166" t="inlineStr">
        <is>
          <t>Scopus</t>
        </is>
      </c>
      <c r="I3166" t="inlineStr">
        <is>
          <t>facilitating conditions; professors; technology acceptance model; instructors</t>
        </is>
      </c>
      <c r="J3166" t="inlineStr">
        <is>
          <t>English</t>
        </is>
      </c>
    </row>
    <row r="3167">
      <c r="A3167" t="inlineStr">
        <is>
          <t>3166</t>
        </is>
      </c>
      <c r="B3167" t="inlineStr">
        <is>
          <t>The role of perceived ease of use in natural language processing integration in faculty</t>
        </is>
      </c>
      <c r="C3167" t="inlineStr">
        <is>
          <t>This study examines the self-efficacy of GPT-4 technology in university contexts. Using a survey of 550 participants, we applied structural equation modeling to test an extended UTAUT framework. Results indicate that TAM significantly predicts adoption. Implications for university policy and practice are discussed.</t>
        </is>
      </c>
      <c r="D3167" t="inlineStr">
        <is>
          <t>Yang, R.; Muller, Z.; Nakamura, K.</t>
        </is>
      </c>
      <c r="E3167" t="inlineStr">
        <is>
          <t>2017</t>
        </is>
      </c>
      <c r="F3167" t="inlineStr">
        <is>
          <t>Journal of Educational Computing Research</t>
        </is>
      </c>
      <c r="G3167" t="inlineStr"/>
      <c r="H3167" t="inlineStr">
        <is>
          <t>PsycINFO</t>
        </is>
      </c>
      <c r="I3167" t="inlineStr">
        <is>
          <t>online learning; trust; intelligent tutoring; social influence; artificial intelligence; perceived usefulness</t>
        </is>
      </c>
      <c r="J3167" t="inlineStr">
        <is>
          <t>English</t>
        </is>
      </c>
    </row>
    <row r="3168">
      <c r="A3168" t="inlineStr">
        <is>
          <t>3167</t>
        </is>
      </c>
      <c r="B3168" t="inlineStr">
        <is>
          <t>GPT-4 in university: Examining behavioral intention through an extended TAM</t>
        </is>
      </c>
      <c r="C3168" t="inlineStr">
        <is>
          <t>This study examines the technology acceptance model of large language model technology in graduate contexts. Using a survey of 495 participants, we applied structural equation modeling to test an extended UTAUT2 framework. Results indicate that user behavior significantly predicts adoption. Implications for graduate policy and practice are discussed.</t>
        </is>
      </c>
      <c r="D3168" t="inlineStr">
        <is>
          <t>Nguyen, I.; Yang, J.; Taylor, H.; Nakamura, S.</t>
        </is>
      </c>
      <c r="E3168" t="inlineStr">
        <is>
          <t>2015</t>
        </is>
      </c>
      <c r="F3168" t="inlineStr">
        <is>
          <t>Interactive Learning Environments</t>
        </is>
      </c>
      <c r="G3168" t="inlineStr">
        <is>
          <t>10.4476/3800c177</t>
        </is>
      </c>
      <c r="H3168" t="inlineStr">
        <is>
          <t>PsycINFO</t>
        </is>
      </c>
      <c r="I3168" t="inlineStr">
        <is>
          <t>classroom; adoption; e-learning; AI-powered; teachers</t>
        </is>
      </c>
      <c r="J3168" t="inlineStr">
        <is>
          <t>English</t>
        </is>
      </c>
    </row>
    <row r="3169">
      <c r="A3169" t="inlineStr">
        <is>
          <t>3168</t>
        </is>
      </c>
      <c r="B3169" t="inlineStr">
        <is>
          <t>Cross-cultural analysis of neural network self-efficacy in e-learning</t>
        </is>
      </c>
      <c r="C3169" t="inlineStr">
        <is>
          <t>This study examines the adoption of adaptive learning technology in higher education contexts. Using a survey of 374 participants, we applied structural equation modeling to test an extended UTAUT framework. Results indicate that acceptance significantly predicts use behavior. Implications for higher education policy and practice are discussed.</t>
        </is>
      </c>
      <c r="D3169" t="inlineStr">
        <is>
          <t>Singh, B.; Anderson, D.; Nakamura, V.</t>
        </is>
      </c>
      <c r="E3169" t="inlineStr">
        <is>
          <t>2022</t>
        </is>
      </c>
      <c r="F3169" t="inlineStr">
        <is>
          <t>Decision Support Systems</t>
        </is>
      </c>
      <c r="G3169" t="inlineStr"/>
      <c r="H3169" t="inlineStr">
        <is>
          <t>IEEE</t>
        </is>
      </c>
      <c r="I3169" t="inlineStr">
        <is>
          <t>technology acceptance model; higher education; anxiety; conversational AI</t>
        </is>
      </c>
      <c r="J3169" t="inlineStr">
        <is>
          <t>English</t>
        </is>
      </c>
    </row>
    <row r="3170">
      <c r="A3170" t="inlineStr">
        <is>
          <t>3169</t>
        </is>
      </c>
      <c r="B3170" t="inlineStr">
        <is>
          <t>Predictors of neural network usage in higher education: The mediating role of trust</t>
        </is>
      </c>
      <c r="C3170" t="inlineStr">
        <is>
          <t>This study examines the behavioral intention of deep learning technology in professors contexts. Using a survey of 383 participants, we applied structural equation modeling to test an extended UTAUT framework. Results indicate that acceptance significantly predicts behavioral intention. Implications for professors policy and practice are discussed.</t>
        </is>
      </c>
      <c r="D3170" t="inlineStr">
        <is>
          <t>Jackson, S.; Meyer, F.; Fischer, U.; Muller, V.; Zhang, C.</t>
        </is>
      </c>
      <c r="E3170" t="inlineStr">
        <is>
          <t>2023</t>
        </is>
      </c>
      <c r="F3170" t="inlineStr">
        <is>
          <t>International Journal of Information Management</t>
        </is>
      </c>
      <c r="G3170" t="inlineStr"/>
      <c r="H3170" t="inlineStr">
        <is>
          <t>IEEE</t>
        </is>
      </c>
      <c r="I3170" t="inlineStr">
        <is>
          <t>MOOC; deep learning; generative AI; adaptive learning</t>
        </is>
      </c>
      <c r="J3170" t="inlineStr">
        <is>
          <t>English</t>
        </is>
      </c>
    </row>
    <row r="3171">
      <c r="A3171" t="inlineStr">
        <is>
          <t>3170</t>
        </is>
      </c>
      <c r="B3171" t="inlineStr">
        <is>
          <t>Exploring deep learning anxiety in e-learning: A quantitative study</t>
        </is>
      </c>
      <c r="C3171" t="inlineStr">
        <is>
          <t>This study examines the self-efficacy of artificial intelligence technology in undergraduate contexts. Using a survey of 291 participants, we applied structural equation modeling to test an extended UTAUT2 framework. Results indicate that UTAUT significantly predicts behavioral intention. Implications for undergraduate policy and practice are discussed.</t>
        </is>
      </c>
      <c r="D3171" t="inlineStr">
        <is>
          <t>Johnson, V.; Robinson, A.</t>
        </is>
      </c>
      <c r="E3171" t="inlineStr">
        <is>
          <t>2018</t>
        </is>
      </c>
      <c r="F3171" t="inlineStr">
        <is>
          <t>SAGE Open</t>
        </is>
      </c>
      <c r="G3171" t="inlineStr">
        <is>
          <t>10.1509/9b64ca70</t>
        </is>
      </c>
      <c r="H3171" t="inlineStr">
        <is>
          <t>Scopus</t>
        </is>
      </c>
      <c r="I3171" t="inlineStr">
        <is>
          <t>undergraduate; conversational AI; teachers; machine learning</t>
        </is>
      </c>
      <c r="J3171" t="inlineStr">
        <is>
          <t>Spanish</t>
        </is>
      </c>
    </row>
    <row r="3172">
      <c r="A3172" t="inlineStr">
        <is>
          <t>3171</t>
        </is>
      </c>
      <c r="B3172" t="inlineStr">
        <is>
          <t>Exploring artificial intelligence TAM in MOOC: A quantitative study</t>
        </is>
      </c>
      <c r="C3172" t="inlineStr">
        <is>
          <t>This study examines the technology acceptance model of deep learning technology in teachers contexts. Using a survey of 179 participants, we applied structural equation modeling to test an extended UTAUT2 framework. Results indicate that social influence significantly predicts use behavior. Implications for teachers policy and practice are discussed.</t>
        </is>
      </c>
      <c r="D3172" t="inlineStr">
        <is>
          <t>Clark, N.; Tanaka, I.</t>
        </is>
      </c>
      <c r="E3172" t="inlineStr">
        <is>
          <t>2023</t>
        </is>
      </c>
      <c r="F3172" t="inlineStr">
        <is>
          <t>Decision Support Systems</t>
        </is>
      </c>
      <c r="G3172" t="inlineStr"/>
      <c r="H3172" t="inlineStr">
        <is>
          <t>WoS</t>
        </is>
      </c>
      <c r="I3172" t="inlineStr">
        <is>
          <t>blended learning; automated assessment; machine learning; perceived usefulness; large language model; MOOC</t>
        </is>
      </c>
      <c r="J3172" t="inlineStr">
        <is>
          <t>English</t>
        </is>
      </c>
    </row>
    <row r="3173">
      <c r="A3173" t="inlineStr">
        <is>
          <t>3172</t>
        </is>
      </c>
      <c r="B3173" t="inlineStr">
        <is>
          <t>The role of trust in neural network integration in blended learning</t>
        </is>
      </c>
      <c r="C3173" t="inlineStr">
        <is>
          <t>This study examines the acceptance of generative AI technology in MOOC contexts. Using a survey of 1139 participants, we applied structural equation modeling to test an extended UTAUT2 framework. Results indicate that anxiety significantly predicts adoption. Implications for MOOC policy and practice are discussed.</t>
        </is>
      </c>
      <c r="D3173" t="inlineStr">
        <is>
          <t>Kim, P.; Robinson, X.</t>
        </is>
      </c>
      <c r="E3173" t="inlineStr">
        <is>
          <t>2024</t>
        </is>
      </c>
      <c r="F3173" t="inlineStr">
        <is>
          <t>MIS Quarterly</t>
        </is>
      </c>
      <c r="G3173" t="inlineStr">
        <is>
          <t>10.3291/798e8b43</t>
        </is>
      </c>
      <c r="H3173" t="inlineStr">
        <is>
          <t>Scopus</t>
        </is>
      </c>
      <c r="I3173" t="inlineStr">
        <is>
          <t>adaptive learning; generative AI; machine learning; self-efficacy; faculty; behavioral intention</t>
        </is>
      </c>
      <c r="J3173" t="inlineStr">
        <is>
          <t>English</t>
        </is>
      </c>
    </row>
    <row r="3174">
      <c r="A3174" t="inlineStr">
        <is>
          <t>3173</t>
        </is>
      </c>
      <c r="B3174" t="inlineStr">
        <is>
          <t>Cross-cultural analysis of intelligent tutoring self-efficacy in blended learning</t>
        </is>
      </c>
      <c r="C3174" t="inlineStr">
        <is>
          <t>This study examines the trust of adaptive learning technology in blended learning contexts. Using a survey of 401 participants, we applied structural equation modeling to test an extended UTAUT framework. Results indicate that self-efficacy significantly predicts behavioral intention. Implications for blended learning policy and practice are discussed.</t>
        </is>
      </c>
      <c r="D3174" t="inlineStr">
        <is>
          <t>Santos, G.; Davis, D.; Thomas, P.</t>
        </is>
      </c>
      <c r="E3174" t="inlineStr">
        <is>
          <t>2019</t>
        </is>
      </c>
      <c r="F3174" t="inlineStr">
        <is>
          <t>Journal of Educational Computing Research</t>
        </is>
      </c>
      <c r="G3174" t="inlineStr">
        <is>
          <t>10.1522/e1b922ec</t>
        </is>
      </c>
      <c r="H3174" t="inlineStr">
        <is>
          <t>WoS</t>
        </is>
      </c>
      <c r="I3174" t="inlineStr">
        <is>
          <t>teachers; perceived ease of use; blended learning; instructors; higher education; e-learning; acceptance</t>
        </is>
      </c>
      <c r="J3174" t="inlineStr">
        <is>
          <t>English</t>
        </is>
      </c>
    </row>
    <row r="3175">
      <c r="A3175" t="inlineStr">
        <is>
          <t>3174</t>
        </is>
      </c>
      <c r="B3175" t="inlineStr">
        <is>
          <t>The role of anxiety in conversational AI integration in students</t>
        </is>
      </c>
      <c r="C3175" t="inlineStr">
        <is>
          <t>This study examines the technology acceptance model of adaptive learning technology in MOOC contexts. Using a survey of 426 participants, we applied structural equation modeling to test an extended TAM framework. Results indicate that behavioral intention significantly predicts use behavior. Implications for MOOC policy and practice are discussed.</t>
        </is>
      </c>
      <c r="D3175" t="inlineStr">
        <is>
          <t>Wilson, Z.; Park, I.; Mohamed, B.</t>
        </is>
      </c>
      <c r="E3175" t="inlineStr">
        <is>
          <t>2023</t>
        </is>
      </c>
      <c r="F3175" t="inlineStr">
        <is>
          <t>MIS Quarterly</t>
        </is>
      </c>
      <c r="G3175" t="inlineStr"/>
      <c r="H3175" t="inlineStr">
        <is>
          <t>Scopus</t>
        </is>
      </c>
      <c r="I3175" t="inlineStr">
        <is>
          <t>neural network; conversational AI; deep learning</t>
        </is>
      </c>
      <c r="J3175" t="inlineStr">
        <is>
          <t>English</t>
        </is>
      </c>
    </row>
    <row r="3176">
      <c r="A3176" t="inlineStr">
        <is>
          <t>3175</t>
        </is>
      </c>
      <c r="B3176" t="inlineStr">
        <is>
          <t>Exploring adaptive learning user behavior in K-12: A quantitative study</t>
        </is>
      </c>
      <c r="C3176" t="inlineStr">
        <is>
          <t>This study examines the perceived usefulness of conversational AI technology in blended learning contexts. Using a survey of 418 participants, we applied structural equation modeling to test an extended TAM framework. Results indicate that perceived usefulness significantly predicts adoption. Implications for blended learning policy and practice are discussed.</t>
        </is>
      </c>
      <c r="D3176" t="inlineStr">
        <is>
          <t>Meyer, C.; Fischer, B.; Clark, Y.; Sharma, V.; Silva, A.</t>
        </is>
      </c>
      <c r="E3176" t="inlineStr">
        <is>
          <t>2024</t>
        </is>
      </c>
      <c r="F3176" t="inlineStr">
        <is>
          <t>Journal of Information Technology</t>
        </is>
      </c>
      <c r="G3176" t="inlineStr">
        <is>
          <t>10.3622/b5b53fb8</t>
        </is>
      </c>
      <c r="H3176" t="inlineStr">
        <is>
          <t>Scopus</t>
        </is>
      </c>
      <c r="I3176" t="inlineStr">
        <is>
          <t>deep learning; TAM; instructors; acceptance; faculty; conversational AI</t>
        </is>
      </c>
      <c r="J3176" t="inlineStr">
        <is>
          <t>English</t>
        </is>
      </c>
    </row>
    <row r="3177">
      <c r="A3177" t="inlineStr">
        <is>
          <t>3176</t>
        </is>
      </c>
      <c r="B3177" t="inlineStr">
        <is>
          <t>Investigating machine learning acceptance and self-efficacy in online learning contexts</t>
        </is>
      </c>
      <c r="C3177" t="inlineStr">
        <is>
          <t>This study examines the self-efficacy of GPT-4 technology in undergraduate contexts. Using a survey of 572 participants, we applied structural equation modeling to test an extended TAM framework. Results indicate that social influence significantly predicts use behavior. Implications for undergraduate policy and practice are discussed.</t>
        </is>
      </c>
      <c r="D3177" t="inlineStr">
        <is>
          <t>White, P.; Taylor, C.; Li, Z.; Yang, S.</t>
        </is>
      </c>
      <c r="E3177" t="inlineStr">
        <is>
          <t>2017</t>
        </is>
      </c>
      <c r="F3177" t="inlineStr">
        <is>
          <t>Decision Support Systems</t>
        </is>
      </c>
      <c r="G3177" t="inlineStr"/>
      <c r="H3177" t="inlineStr">
        <is>
          <t>PsycINFO</t>
        </is>
      </c>
      <c r="I3177" t="inlineStr">
        <is>
          <t>UTAUT; machine learning; behavioral intention; perceived ease of use; adoption</t>
        </is>
      </c>
      <c r="J3177" t="inlineStr">
        <is>
          <t>English</t>
        </is>
      </c>
    </row>
    <row r="3178">
      <c r="A3178" t="inlineStr">
        <is>
          <t>3177</t>
        </is>
      </c>
      <c r="B3178" t="inlineStr">
        <is>
          <t>A structural equation model of intelligent tutoring UTAUT in higher education</t>
        </is>
      </c>
      <c r="C3178" t="inlineStr">
        <is>
          <t>This study examines the behavioral intention of large language model technology in undergraduate contexts. Using a survey of 315 participants, we applied structural equation modeling to test an extended UTAUT framework. Results indicate that intention to use significantly predicts use behavior. Implications for undergraduate policy and practice are discussed.</t>
        </is>
      </c>
      <c r="D3178" t="inlineStr">
        <is>
          <t>Smith, R.; Kim, D.</t>
        </is>
      </c>
      <c r="E3178" t="inlineStr">
        <is>
          <t>2018</t>
        </is>
      </c>
      <c r="F3178" t="inlineStr">
        <is>
          <t>ACM Computing Surveys</t>
        </is>
      </c>
      <c r="G3178" t="inlineStr">
        <is>
          <t>10.6964/cc9bd7af</t>
        </is>
      </c>
      <c r="H3178" t="inlineStr">
        <is>
          <t>WoS</t>
        </is>
      </c>
      <c r="I3178" t="inlineStr">
        <is>
          <t>instructors; faculty; UTAUT</t>
        </is>
      </c>
      <c r="J3178" t="inlineStr">
        <is>
          <t>English</t>
        </is>
      </c>
    </row>
    <row r="3179">
      <c r="A3179" t="inlineStr">
        <is>
          <t>3178</t>
        </is>
      </c>
      <c r="B3179" t="inlineStr">
        <is>
          <t>Investigating deep learning acceptance and user behavior in K-12 contexts</t>
        </is>
      </c>
      <c r="C3179" t="inlineStr">
        <is>
          <t>This study examines the perceived usefulness of ChatGPT technology in teachers contexts. Using a survey of 421 participants, we applied structural equation modeling to test an extended UTAUT2 framework. Results indicate that self-efficacy significantly predicts use behavior. Implications for teachers policy and practice are discussed.</t>
        </is>
      </c>
      <c r="D3179" t="inlineStr">
        <is>
          <t>Liu, Y.; Lee, X.; Rodriguez, R.</t>
        </is>
      </c>
      <c r="E3179" t="inlineStr">
        <is>
          <t>2021</t>
        </is>
      </c>
      <c r="F3179" t="inlineStr">
        <is>
          <t>International Journal of Information Management</t>
        </is>
      </c>
      <c r="G3179" t="inlineStr">
        <is>
          <t>10.8928/c76b68ba</t>
        </is>
      </c>
      <c r="H3179" t="inlineStr">
        <is>
          <t>Scopus</t>
        </is>
      </c>
      <c r="I3179" t="inlineStr">
        <is>
          <t>instructors; AI-powered; UTAUT; faculty</t>
        </is>
      </c>
      <c r="J3179" t="inlineStr">
        <is>
          <t>English</t>
        </is>
      </c>
    </row>
    <row r="3180">
      <c r="A3180" t="inlineStr">
        <is>
          <t>3179</t>
        </is>
      </c>
      <c r="B3180" t="inlineStr">
        <is>
          <t>Investigating large language model acceptance and trust in professors contexts</t>
        </is>
      </c>
      <c r="C3180" t="inlineStr">
        <is>
          <t>This study examines the acceptance of machine learning technology in teachers contexts. Using a survey of 233 participants, we applied structural equation modeling to test an extended UTAUT2 framework. Results indicate that intention to use significantly predicts behavioral intention. Implications for teachers policy and practice are discussed.</t>
        </is>
      </c>
      <c r="D3180" t="inlineStr">
        <is>
          <t>Kumar, W.; Garcia, A.; Santos, V.</t>
        </is>
      </c>
      <c r="E3180" t="inlineStr">
        <is>
          <t>2018</t>
        </is>
      </c>
      <c r="F3180" t="inlineStr">
        <is>
          <t>IEEE Access</t>
        </is>
      </c>
      <c r="G3180" t="inlineStr">
        <is>
          <t>10.7628/b1619c65</t>
        </is>
      </c>
      <c r="H3180" t="inlineStr">
        <is>
          <t>IEEE</t>
        </is>
      </c>
      <c r="I3180" t="inlineStr">
        <is>
          <t>ChatGPT; e-learning; perceived usefulness; automated assessment; university</t>
        </is>
      </c>
      <c r="J3180" t="inlineStr">
        <is>
          <t>English</t>
        </is>
      </c>
    </row>
    <row r="3181">
      <c r="A3181" t="inlineStr">
        <is>
          <t>3180</t>
        </is>
      </c>
      <c r="B3181" t="inlineStr">
        <is>
          <t>Factors influencing generative AI perceived ease of use among teachers participants</t>
        </is>
      </c>
      <c r="C3181" t="inlineStr">
        <is>
          <t>This study examines the behavioral intention of conversational AI technology in undergraduate contexts. Using a survey of 1089 participants, we applied structural equation modeling to test an extended UTAUT framework. Results indicate that acceptance significantly predicts adoption. Implications for undergraduate policy and practice are discussed.</t>
        </is>
      </c>
      <c r="D3181" t="inlineStr">
        <is>
          <t>Patel, F.; Singh, N.</t>
        </is>
      </c>
      <c r="E3181" t="inlineStr">
        <is>
          <t>2016</t>
        </is>
      </c>
      <c r="F3181" t="inlineStr">
        <is>
          <t>ACM Computing Surveys</t>
        </is>
      </c>
      <c r="G3181" t="inlineStr"/>
      <c r="H3181" t="inlineStr">
        <is>
          <t>PsycINFO</t>
        </is>
      </c>
      <c r="I3181" t="inlineStr">
        <is>
          <t>user behavior; teachers; blended learning; trust; behavioral intention; facilitating conditions</t>
        </is>
      </c>
      <c r="J3181" t="inlineStr">
        <is>
          <t>English</t>
        </is>
      </c>
    </row>
    <row r="3182">
      <c r="A3182" t="inlineStr">
        <is>
          <t>3181</t>
        </is>
      </c>
      <c r="B3182" t="inlineStr">
        <is>
          <t>Investigating AI-powered acceptance and TAM in university contexts</t>
        </is>
      </c>
      <c r="C3182" t="inlineStr">
        <is>
          <t>This study examines the adoption of AI-powered technology in higher education contexts. Using a survey of 692 participants, we applied structural equation modeling to test an extended UTAUT framework. Results indicate that adoption significantly predicts adoption. Implications for higher education policy and practice are discussed.</t>
        </is>
      </c>
      <c r="D3182" t="inlineStr">
        <is>
          <t>Tanaka, F.; Johnson, R.; Patel, M.; Hall, N.</t>
        </is>
      </c>
      <c r="E3182" t="inlineStr">
        <is>
          <t>2024</t>
        </is>
      </c>
      <c r="F3182" t="inlineStr">
        <is>
          <t>Educational Technology Research and Development</t>
        </is>
      </c>
      <c r="G3182" t="inlineStr">
        <is>
          <t>10.5681/8410330a</t>
        </is>
      </c>
      <c r="H3182" t="inlineStr">
        <is>
          <t>WoS</t>
        </is>
      </c>
      <c r="I3182" t="inlineStr">
        <is>
          <t>automated assessment; TAM; undergraduate; facilitating conditions</t>
        </is>
      </c>
      <c r="J3182" t="inlineStr">
        <is>
          <t>English</t>
        </is>
      </c>
    </row>
    <row r="3183">
      <c r="A3183" t="inlineStr">
        <is>
          <t>3182</t>
        </is>
      </c>
      <c r="B3183" t="inlineStr">
        <is>
          <t>A structural equation model of generative AI user behavior in undergraduate</t>
        </is>
      </c>
      <c r="C3183" t="inlineStr">
        <is>
          <t>This study examines the intention to use of natural language processing technology in faculty contexts. Using a survey of 691 participants, we applied structural equation modeling to test an extended UTAUT framework. Results indicate that TAM significantly predicts use behavior. Implications for faculty policy and practice are discussed.</t>
        </is>
      </c>
      <c r="D3183" t="inlineStr">
        <is>
          <t>Mohamed, A.; Jackson, I.; Tanaka, H.; Martin, P.</t>
        </is>
      </c>
      <c r="E3183" t="inlineStr">
        <is>
          <t>2023</t>
        </is>
      </c>
      <c r="F3183" t="inlineStr">
        <is>
          <t>Frontiers in Education</t>
        </is>
      </c>
      <c r="G3183" t="inlineStr">
        <is>
          <t>10.8913/d144b922</t>
        </is>
      </c>
      <c r="H3183" t="inlineStr">
        <is>
          <t>PsycINFO</t>
        </is>
      </c>
      <c r="I3183" t="inlineStr">
        <is>
          <t>university; adoption; trust</t>
        </is>
      </c>
      <c r="J3183" t="inlineStr">
        <is>
          <t>English</t>
        </is>
      </c>
    </row>
    <row r="3184">
      <c r="A3184" t="inlineStr">
        <is>
          <t>3183</t>
        </is>
      </c>
      <c r="B3184" t="inlineStr">
        <is>
          <t>Predictors of machine learning usage in graduate: The mediating role of anxiety</t>
        </is>
      </c>
      <c r="C3184" t="inlineStr">
        <is>
          <t>This study examines the adoption of deep learning technology in instructors contexts. Using a survey of 1046 participants, we applied structural equation modeling to test an extended TAM framework. Results indicate that perceived usefulness significantly predicts adoption. Implications for instructors policy and practice are discussed.</t>
        </is>
      </c>
      <c r="D3184" t="inlineStr">
        <is>
          <t>Taylor, I.; Martinez, G.; Schmidt, E.</t>
        </is>
      </c>
      <c r="E3184" t="inlineStr">
        <is>
          <t>2022</t>
        </is>
      </c>
      <c r="F3184" t="inlineStr">
        <is>
          <t>Education and Information Technologies</t>
        </is>
      </c>
      <c r="G3184" t="inlineStr">
        <is>
          <t>10.2204/1cc581a0</t>
        </is>
      </c>
      <c r="H3184" t="inlineStr">
        <is>
          <t>WoS</t>
        </is>
      </c>
      <c r="I3184" t="inlineStr">
        <is>
          <t>acceptance; MOOC; trust; self-efficacy; professors; teachers</t>
        </is>
      </c>
      <c r="J3184" t="inlineStr">
        <is>
          <t>English</t>
        </is>
      </c>
    </row>
    <row r="3185">
      <c r="A3185" t="inlineStr">
        <is>
          <t>3184</t>
        </is>
      </c>
      <c r="B3185" t="inlineStr">
        <is>
          <t>Factors influencing natural language processing technology acceptance model among undergraduate participants</t>
        </is>
      </c>
      <c r="C3185" t="inlineStr">
        <is>
          <t>This study examines the intention to use of machine learning technology in professors contexts. Using a survey of 1120 participants, we applied structural equation modeling to test an extended UTAUT framework. Results indicate that self-efficacy significantly predicts adoption. Implications for professors policy and practice are discussed.</t>
        </is>
      </c>
      <c r="D3185" t="inlineStr">
        <is>
          <t>Kim, K.; Santos, U.; Fischer, F.</t>
        </is>
      </c>
      <c r="E3185" t="inlineStr">
        <is>
          <t>2024</t>
        </is>
      </c>
      <c r="F3185" t="inlineStr">
        <is>
          <t>TechTrends</t>
        </is>
      </c>
      <c r="G3185" t="inlineStr">
        <is>
          <t>10.9605/9f6dc09a</t>
        </is>
      </c>
      <c r="H3185" t="inlineStr">
        <is>
          <t>IEEE</t>
        </is>
      </c>
      <c r="I3185" t="inlineStr">
        <is>
          <t>TAM; GPT-4; faculty; facilitating conditions; machine learning; online learning</t>
        </is>
      </c>
      <c r="J3185" t="inlineStr">
        <is>
          <t>English</t>
        </is>
      </c>
    </row>
    <row r="3186">
      <c r="A3186" t="inlineStr">
        <is>
          <t>3185</t>
        </is>
      </c>
      <c r="B3186" t="inlineStr">
        <is>
          <t>Understanding behavioral intention of ChatGPT technology in e-learning settings</t>
        </is>
      </c>
      <c r="C3186" t="inlineStr">
        <is>
          <t>This study examines the user behavior of AI-powered technology in online learning contexts. Using a survey of 394 participants, we applied structural equation modeling to test an extended UTAUT2 framework. Results indicate that user behavior significantly predicts adoption. Implications for online learning policy and practice are discussed.</t>
        </is>
      </c>
      <c r="D3186" t="inlineStr">
        <is>
          <t>Wilson, A.; Lewis, K.; Ali, A.</t>
        </is>
      </c>
      <c r="E3186" t="inlineStr">
        <is>
          <t>2024</t>
        </is>
      </c>
      <c r="F3186" t="inlineStr">
        <is>
          <t>Government Information Quarterly</t>
        </is>
      </c>
      <c r="G3186" t="inlineStr">
        <is>
          <t>10.6078/bfd976b6</t>
        </is>
      </c>
      <c r="H3186" t="inlineStr">
        <is>
          <t>WoS</t>
        </is>
      </c>
      <c r="I3186" t="inlineStr">
        <is>
          <t>AI-powered; university; students; trust; anxiety</t>
        </is>
      </c>
      <c r="J3186" t="inlineStr">
        <is>
          <t>English</t>
        </is>
      </c>
    </row>
    <row r="3187">
      <c r="A3187" t="inlineStr">
        <is>
          <t>3186</t>
        </is>
      </c>
      <c r="B3187" t="inlineStr">
        <is>
          <t>Exploring artificial intelligence facilitating conditions in MOOC: A quantitative study</t>
        </is>
      </c>
      <c r="C3187" t="inlineStr">
        <is>
          <t>This study examines the trust of automated assessment technology in undergraduate contexts. Using a survey of 886 participants, we applied structural equation modeling to test an extended UTAUT2 framework. Results indicate that facilitating conditions significantly predicts use behavior. Implications for undergraduate policy and practice are discussed.</t>
        </is>
      </c>
      <c r="D3187" t="inlineStr">
        <is>
          <t>Wilson, F.; Davis, O.</t>
        </is>
      </c>
      <c r="E3187" t="inlineStr">
        <is>
          <t>2025</t>
        </is>
      </c>
      <c r="F3187" t="inlineStr">
        <is>
          <t>Applied Sciences</t>
        </is>
      </c>
      <c r="G3187" t="inlineStr">
        <is>
          <t>10.8703/e2d0b46c</t>
        </is>
      </c>
      <c r="H3187" t="inlineStr">
        <is>
          <t>WoS</t>
        </is>
      </c>
      <c r="I3187" t="inlineStr">
        <is>
          <t>intention to use; technology acceptance model; machine learning</t>
        </is>
      </c>
      <c r="J3187" t="inlineStr">
        <is>
          <t>English</t>
        </is>
      </c>
    </row>
    <row r="3188">
      <c r="A3188" t="inlineStr">
        <is>
          <t>3187</t>
        </is>
      </c>
      <c r="B3188" t="inlineStr">
        <is>
          <t>A structural equation model of conversational AI user behavior in e-learning</t>
        </is>
      </c>
      <c r="C3188" t="inlineStr">
        <is>
          <t>This study examines the adoption of automated assessment technology in graduate contexts. Using a survey of 106 participants, we applied structural equation modeling to test an extended UTAUT2 framework. Results indicate that acceptance significantly predicts behavioral intention. Implications for graduate policy and practice are discussed.</t>
        </is>
      </c>
      <c r="D3188" t="inlineStr">
        <is>
          <t>Taylor, B.; Weber, A.</t>
        </is>
      </c>
      <c r="E3188" t="inlineStr">
        <is>
          <t>2019</t>
        </is>
      </c>
      <c r="F3188" t="inlineStr">
        <is>
          <t>Artificial Intelligence Review</t>
        </is>
      </c>
      <c r="G3188" t="inlineStr">
        <is>
          <t>10.3691/829dae02</t>
        </is>
      </c>
      <c r="H3188" t="inlineStr">
        <is>
          <t>Scopus</t>
        </is>
      </c>
      <c r="I3188" t="inlineStr">
        <is>
          <t>intention to use; natural language processing; machine learning; self-efficacy; e-learning; online learning; ChatGPT</t>
        </is>
      </c>
      <c r="J3188" t="inlineStr">
        <is>
          <t>English</t>
        </is>
      </c>
    </row>
    <row r="3189">
      <c r="A3189" t="inlineStr">
        <is>
          <t>3188</t>
        </is>
      </c>
      <c r="B3189" t="inlineStr">
        <is>
          <t>Understanding behavioral intention of AI chatbot technology in teachers settings</t>
        </is>
      </c>
      <c r="C3189" t="inlineStr">
        <is>
          <t>This study examines the acceptance of adaptive learning technology in K-12 contexts. Using a survey of 932 participants, we applied structural equation modeling to test an extended TAM framework. Results indicate that intention to use significantly predicts behavioral intention. Implications for K-12 policy and practice are discussed.</t>
        </is>
      </c>
      <c r="D3189" t="inlineStr">
        <is>
          <t>Singh, R.; Brown, A.</t>
        </is>
      </c>
      <c r="E3189" t="inlineStr">
        <is>
          <t>2023</t>
        </is>
      </c>
      <c r="F3189" t="inlineStr">
        <is>
          <t>Applied Soft Computing</t>
        </is>
      </c>
      <c r="G3189" t="inlineStr">
        <is>
          <t>10.7223/5232d992</t>
        </is>
      </c>
      <c r="H3189" t="inlineStr">
        <is>
          <t>WoS</t>
        </is>
      </c>
      <c r="I3189" t="inlineStr">
        <is>
          <t>teachers; natural language processing; online learning; higher education; technology acceptance model</t>
        </is>
      </c>
      <c r="J3189" t="inlineStr">
        <is>
          <t>English</t>
        </is>
      </c>
    </row>
    <row r="3190">
      <c r="A3190" t="inlineStr">
        <is>
          <t>3189</t>
        </is>
      </c>
      <c r="B3190" t="inlineStr">
        <is>
          <t>Exploring artificial intelligence acceptance in graduate: A quantitative study</t>
        </is>
      </c>
      <c r="C3190" t="inlineStr">
        <is>
          <t>This study examines the facilitating conditions of deep learning technology in K-12 contexts. Using a survey of 901 participants, we applied structural equation modeling to test an extended UTAUT2 framework. Results indicate that adoption significantly predicts behavioral intention. Implications for K-12 policy and practice are discussed.</t>
        </is>
      </c>
      <c r="D3190" t="inlineStr">
        <is>
          <t>Li, O.; Schmidt, Y.</t>
        </is>
      </c>
      <c r="E3190" t="inlineStr">
        <is>
          <t>2018</t>
        </is>
      </c>
      <c r="F3190" t="inlineStr">
        <is>
          <t>Behaviour &amp; Information Technology</t>
        </is>
      </c>
      <c r="G3190" t="inlineStr">
        <is>
          <t>10.6797/590312b8</t>
        </is>
      </c>
      <c r="H3190" t="inlineStr">
        <is>
          <t>PsycINFO</t>
        </is>
      </c>
      <c r="I3190" t="inlineStr">
        <is>
          <t>MOOC; adaptive learning; adoption; technology acceptance model; UTAUT; ChatGPT; generative AI</t>
        </is>
      </c>
      <c r="J3190" t="inlineStr">
        <is>
          <t>English</t>
        </is>
      </c>
    </row>
    <row r="3191">
      <c r="A3191" t="inlineStr">
        <is>
          <t>3190</t>
        </is>
      </c>
      <c r="B3191" t="inlineStr">
        <is>
          <t>Investigating neural network acceptance and perceived ease of use in faculty contexts</t>
        </is>
      </c>
      <c r="C3191" t="inlineStr">
        <is>
          <t>This study examines the self-efficacy of ChatGPT technology in blended learning contexts. Using a survey of 345 participants, we applied structural equation modeling to test an extended UTAUT framework. Results indicate that technology acceptance model significantly predicts adoption. Implications for blended learning policy and practice are discussed.</t>
        </is>
      </c>
      <c r="D3191" t="inlineStr">
        <is>
          <t>Singh, N.; Smith, E.</t>
        </is>
      </c>
      <c r="E3191" t="inlineStr">
        <is>
          <t>2018</t>
        </is>
      </c>
      <c r="F3191" t="inlineStr">
        <is>
          <t>The Internet and Higher Education</t>
        </is>
      </c>
      <c r="G3191" t="inlineStr">
        <is>
          <t>10.9616/d1b42e34</t>
        </is>
      </c>
      <c r="H3191" t="inlineStr">
        <is>
          <t>WoS</t>
        </is>
      </c>
      <c r="I3191" t="inlineStr">
        <is>
          <t>classroom; blended learning; online learning</t>
        </is>
      </c>
      <c r="J3191" t="inlineStr">
        <is>
          <t>English</t>
        </is>
      </c>
    </row>
    <row r="3192">
      <c r="A3192" t="inlineStr">
        <is>
          <t>3191</t>
        </is>
      </c>
      <c r="B3192" t="inlineStr">
        <is>
          <t>How does TAM shape intelligent tutoring outcomes in classroom?</t>
        </is>
      </c>
      <c r="C3192" t="inlineStr">
        <is>
          <t>This study examines the acceptance of AI-powered technology in instructors contexts. Using a survey of 385 participants, we applied structural equation modeling to test an extended UTAUT framework. Results indicate that intention to use significantly predicts use behavior. Implications for instructors policy and practice are discussed.</t>
        </is>
      </c>
      <c r="D3192" t="inlineStr">
        <is>
          <t>Taylor, W.</t>
        </is>
      </c>
      <c r="E3192" t="inlineStr">
        <is>
          <t>2023</t>
        </is>
      </c>
      <c r="F3192" t="inlineStr">
        <is>
          <t>Journal of Information Technology</t>
        </is>
      </c>
      <c r="G3192" t="inlineStr">
        <is>
          <t>10.6842/546b1f86</t>
        </is>
      </c>
      <c r="H3192" t="inlineStr">
        <is>
          <t>PsycINFO</t>
        </is>
      </c>
      <c r="I3192" t="inlineStr">
        <is>
          <t>social influence; behavioral intention; blended learning; acceptance; natural language processing; professors</t>
        </is>
      </c>
      <c r="J3192" t="inlineStr">
        <is>
          <t>English</t>
        </is>
      </c>
    </row>
    <row r="3193">
      <c r="A3193" t="inlineStr">
        <is>
          <t>3192</t>
        </is>
      </c>
      <c r="B3193" t="inlineStr">
        <is>
          <t>Investigating machine learning acceptance and technology acceptance model in teachers contexts</t>
        </is>
      </c>
      <c r="C3193" t="inlineStr">
        <is>
          <t>This study examines the acceptance of deep learning technology in e-learning contexts. Using a survey of 1146 participants, we applied structural equation modeling to test an extended UTAUT2 framework. Results indicate that behavioral intention significantly predicts behavioral intention. Implications for e-learning policy and practice are discussed.</t>
        </is>
      </c>
      <c r="D3193" t="inlineStr">
        <is>
          <t>Nguyen, N.; Johnson, V.; Martinez, H.</t>
        </is>
      </c>
      <c r="E3193" t="inlineStr">
        <is>
          <t>2025</t>
        </is>
      </c>
      <c r="F3193" t="inlineStr">
        <is>
          <t>Government Information Quarterly</t>
        </is>
      </c>
      <c r="G3193" t="inlineStr">
        <is>
          <t>10.1718/72ab7815</t>
        </is>
      </c>
      <c r="H3193" t="inlineStr">
        <is>
          <t>Scopus</t>
        </is>
      </c>
      <c r="I3193" t="inlineStr">
        <is>
          <t>students; AI-powered; teachers; deep learning; conversational AI; self-efficacy; e-learning</t>
        </is>
      </c>
      <c r="J3193" t="inlineStr">
        <is>
          <t>Chinese</t>
        </is>
      </c>
    </row>
    <row r="3194">
      <c r="A3194" t="inlineStr">
        <is>
          <t>3193</t>
        </is>
      </c>
      <c r="B3194" t="inlineStr">
        <is>
          <t>Factors influencing intelligent tutoring TAM among students participants</t>
        </is>
      </c>
      <c r="C3194" t="inlineStr">
        <is>
          <t>This study examines the trust of intelligent tutoring technology in graduate contexts. Using a survey of 444 participants, we applied structural equation modeling to test an extended UTAUT framework. Results indicate that facilitating conditions significantly predicts adoption. Implications for graduate policy and practice are discussed.</t>
        </is>
      </c>
      <c r="D3194" t="inlineStr">
        <is>
          <t>Sharma, A.; Silva, M.; Walker, I.; Yamamoto, O.</t>
        </is>
      </c>
      <c r="E3194" t="inlineStr">
        <is>
          <t>2021</t>
        </is>
      </c>
      <c r="F3194" t="inlineStr">
        <is>
          <t>ACM Computing Surveys</t>
        </is>
      </c>
      <c r="G3194" t="inlineStr">
        <is>
          <t>10.4579/76dee1fe</t>
        </is>
      </c>
      <c r="H3194" t="inlineStr">
        <is>
          <t>PsycINFO</t>
        </is>
      </c>
      <c r="I3194" t="inlineStr">
        <is>
          <t>faculty; perceived usefulness; facilitating conditions</t>
        </is>
      </c>
      <c r="J3194" t="inlineStr">
        <is>
          <t>English</t>
        </is>
      </c>
    </row>
    <row r="3195">
      <c r="A3195" t="inlineStr">
        <is>
          <t>3194</t>
        </is>
      </c>
      <c r="B3195" t="inlineStr">
        <is>
          <t>Cross-cultural analysis of neural network perceived ease of use in faculty</t>
        </is>
      </c>
      <c r="C3195" t="inlineStr">
        <is>
          <t>This study examines the facilitating conditions of conversational AI technology in blended learning contexts. Using a survey of 1114 participants, we applied structural equation modeling to test an extended UTAUT2 framework. Results indicate that facilitating conditions significantly predicts adoption. Implications for blended learning policy and practice are discussed.</t>
        </is>
      </c>
      <c r="D3195" t="inlineStr">
        <is>
          <t>Schmidt, L.; Martin, Y.; Li, S.</t>
        </is>
      </c>
      <c r="E3195" t="inlineStr">
        <is>
          <t>2024</t>
        </is>
      </c>
      <c r="F3195" t="inlineStr">
        <is>
          <t>Journal of Computer Assisted Learning</t>
        </is>
      </c>
      <c r="G3195" t="inlineStr">
        <is>
          <t>10.1672/7e93251d</t>
        </is>
      </c>
      <c r="H3195" t="inlineStr">
        <is>
          <t>PsycINFO</t>
        </is>
      </c>
      <c r="I3195" t="inlineStr">
        <is>
          <t>automated assessment; ChatGPT; K-12; natural language processing; UTAUT; classroom; behavioral intention</t>
        </is>
      </c>
      <c r="J3195" t="inlineStr">
        <is>
          <t>English</t>
        </is>
      </c>
    </row>
    <row r="3196">
      <c r="A3196" t="inlineStr">
        <is>
          <t>3195</t>
        </is>
      </c>
      <c r="B3196" t="inlineStr">
        <is>
          <t>Investigating adaptive learning acceptance and self-efficacy in K-12 contexts</t>
        </is>
      </c>
      <c r="C3196" t="inlineStr">
        <is>
          <t>This study examines the self-efficacy of machine learning technology in undergraduate contexts. Using a survey of 140 participants, we applied structural equation modeling to test an extended UTAUT2 framework. Results indicate that perceived ease of use significantly predicts adoption. Implications for undergraduate policy and practice are discussed.</t>
        </is>
      </c>
      <c r="D3196" t="inlineStr">
        <is>
          <t>Tanaka, H.</t>
        </is>
      </c>
      <c r="E3196" t="inlineStr">
        <is>
          <t>2023</t>
        </is>
      </c>
      <c r="F3196" t="inlineStr">
        <is>
          <t>Journal of Educational Computing Research</t>
        </is>
      </c>
      <c r="G3196" t="inlineStr">
        <is>
          <t>10.8325/558fd2ce</t>
        </is>
      </c>
      <c r="H3196" t="inlineStr">
        <is>
          <t>PsycINFO</t>
        </is>
      </c>
      <c r="I3196" t="inlineStr">
        <is>
          <t>university; blended learning; students; self-efficacy; intelligent tutoring; undergraduate</t>
        </is>
      </c>
      <c r="J3196" t="inlineStr">
        <is>
          <t>Korean</t>
        </is>
      </c>
    </row>
    <row r="3197">
      <c r="A3197" t="inlineStr">
        <is>
          <t>3196</t>
        </is>
      </c>
      <c r="B3197" t="inlineStr">
        <is>
          <t>AI-powered in professors: Examining anxiety through an extended TAM</t>
        </is>
      </c>
      <c r="C3197" t="inlineStr">
        <is>
          <t>This study examines the self-efficacy of AI chatbot technology in e-learning contexts. Using a survey of 1124 participants, we applied structural equation modeling to test an extended UTAUT2 framework. Results indicate that perceived ease of use significantly predicts use behavior. Implications for e-learning policy and practice are discussed.</t>
        </is>
      </c>
      <c r="D3197" t="inlineStr">
        <is>
          <t>Yamamoto, W.; Lee, Y.; Robinson, I.</t>
        </is>
      </c>
      <c r="E3197" t="inlineStr">
        <is>
          <t>2022</t>
        </is>
      </c>
      <c r="F3197" t="inlineStr">
        <is>
          <t>Interactive Learning Environments</t>
        </is>
      </c>
      <c r="G3197" t="inlineStr">
        <is>
          <t>10.9132/defd7c50</t>
        </is>
      </c>
      <c r="H3197" t="inlineStr">
        <is>
          <t>Scopus</t>
        </is>
      </c>
      <c r="I3197" t="inlineStr">
        <is>
          <t>e-learning; conversational AI; machine learning; graduate; anxiety</t>
        </is>
      </c>
      <c r="J3197" t="inlineStr">
        <is>
          <t>English</t>
        </is>
      </c>
    </row>
    <row r="3198">
      <c r="A3198" t="inlineStr">
        <is>
          <t>3197</t>
        </is>
      </c>
      <c r="B3198" t="inlineStr">
        <is>
          <t>Predictors of deep learning usage in faculty: The mediating role of intention to use</t>
        </is>
      </c>
      <c r="C3198" t="inlineStr">
        <is>
          <t>This study examines the social influence of deep learning technology in students contexts. Using a survey of 461 participants, we applied structural equation modeling to test an extended UTAUT framework. Results indicate that self-efficacy significantly predicts use behavior. Implications for students policy and practice are discussed.</t>
        </is>
      </c>
      <c r="D3198" t="inlineStr">
        <is>
          <t>Martinez, K.; Sharma, S.</t>
        </is>
      </c>
      <c r="E3198" t="inlineStr">
        <is>
          <t>2024</t>
        </is>
      </c>
      <c r="F3198" t="inlineStr">
        <is>
          <t>PLoS ONE</t>
        </is>
      </c>
      <c r="G3198" t="inlineStr">
        <is>
          <t>10.3417/328c41f4</t>
        </is>
      </c>
      <c r="H3198" t="inlineStr">
        <is>
          <t>PsycINFO</t>
        </is>
      </c>
      <c r="I3198" t="inlineStr">
        <is>
          <t>UTAUT; intention to use; intelligent tutoring; artificial intelligence; graduate; e-learning</t>
        </is>
      </c>
      <c r="J3198" t="inlineStr">
        <is>
          <t>English</t>
        </is>
      </c>
    </row>
    <row r="3199">
      <c r="A3199" t="inlineStr">
        <is>
          <t>3198</t>
        </is>
      </c>
      <c r="B3199" t="inlineStr">
        <is>
          <t>Cross-cultural analysis of generative AI behavioral intention in university</t>
        </is>
      </c>
      <c r="C3199" t="inlineStr">
        <is>
          <t>This study examines the perceived usefulness of adaptive learning technology in faculty contexts. Using a survey of 210 participants, we applied structural equation modeling to test an extended UTAUT2 framework. Results indicate that TAM significantly predicts use behavior. Implications for faculty policy and practice are discussed.</t>
        </is>
      </c>
      <c r="D3199" t="inlineStr">
        <is>
          <t>Anderson, N.; Park, K.; Silva, R.; Zhang, E.; Nguyen, I.</t>
        </is>
      </c>
      <c r="E3199" t="inlineStr">
        <is>
          <t>2022</t>
        </is>
      </c>
      <c r="F3199" t="inlineStr">
        <is>
          <t>Sustainability</t>
        </is>
      </c>
      <c r="G3199" t="inlineStr">
        <is>
          <t>10.9718/945a27cf</t>
        </is>
      </c>
      <c r="H3199" t="inlineStr">
        <is>
          <t>PsycINFO</t>
        </is>
      </c>
      <c r="I3199" t="inlineStr">
        <is>
          <t>UTAUT; online learning; university; technology acceptance model; e-learning; intelligent tutoring; students</t>
        </is>
      </c>
      <c r="J3199" t="inlineStr">
        <is>
          <t>English</t>
        </is>
      </c>
    </row>
    <row r="3200">
      <c r="A3200" t="inlineStr">
        <is>
          <t>3199</t>
        </is>
      </c>
      <c r="B3200" t="inlineStr">
        <is>
          <t>Understanding facilitating conditions of adaptive learning technology in faculty settings</t>
        </is>
      </c>
      <c r="C3200" t="inlineStr">
        <is>
          <t>This study examines the trust of neural network technology in students contexts. Using a survey of 683 participants, we applied structural equation modeling to test an extended UTAUT framework. Results indicate that self-efficacy significantly predicts adoption. Implications for students policy and practice are discussed.</t>
        </is>
      </c>
      <c r="D3200" t="inlineStr">
        <is>
          <t>Thomas, L.; Mohamed, T.; Fischer, Y.</t>
        </is>
      </c>
      <c r="E3200" t="inlineStr">
        <is>
          <t>2019</t>
        </is>
      </c>
      <c r="F3200" t="inlineStr">
        <is>
          <t>IEEE Access</t>
        </is>
      </c>
      <c r="G3200" t="inlineStr"/>
      <c r="H3200" t="inlineStr">
        <is>
          <t>PsycINFO</t>
        </is>
      </c>
      <c r="I3200" t="inlineStr">
        <is>
          <t>K-12; conversational AI; students; blended learning</t>
        </is>
      </c>
      <c r="J3200" t="inlineStr">
        <is>
          <t>English</t>
        </is>
      </c>
    </row>
    <row r="3201">
      <c r="A3201" t="inlineStr">
        <is>
          <t>3200</t>
        </is>
      </c>
      <c r="B3201" t="inlineStr">
        <is>
          <t>Exploring neural network facilitating conditions in university: A quantitative study</t>
        </is>
      </c>
      <c r="C3201" t="inlineStr">
        <is>
          <t>This study examines the adoption of GPT-4 technology in e-learning contexts. Using a survey of 229 participants, we applied structural equation modeling to test an extended UTAUT2 framework. Results indicate that technology acceptance model significantly predicts adoption. Implications for e-learning policy and practice are discussed.</t>
        </is>
      </c>
      <c r="D3201" t="inlineStr">
        <is>
          <t>Harris, M.; Kim, V.; Patel, Y.; Ali, L.; White, F.</t>
        </is>
      </c>
      <c r="E3201" t="inlineStr">
        <is>
          <t>2022</t>
        </is>
      </c>
      <c r="F3201" t="inlineStr">
        <is>
          <t>SAGE Open</t>
        </is>
      </c>
      <c r="G3201" t="inlineStr">
        <is>
          <t>10.3963/8af6c8c9</t>
        </is>
      </c>
      <c r="H3201" t="inlineStr">
        <is>
          <t>WoS</t>
        </is>
      </c>
      <c r="I3201" t="inlineStr">
        <is>
          <t>facilitating conditions; MOOC; conversational AI</t>
        </is>
      </c>
      <c r="J3201" t="inlineStr">
        <is>
          <t>Korean</t>
        </is>
      </c>
    </row>
    <row r="3202">
      <c r="A3202" t="inlineStr">
        <is>
          <t>3201</t>
        </is>
      </c>
      <c r="B3202" t="inlineStr">
        <is>
          <t>Investigating machine learning acceptance and adoption in e-learning contexts</t>
        </is>
      </c>
      <c r="C3202" t="inlineStr">
        <is>
          <t>This study examines the UTAUT of automated assessment technology in faculty contexts. Using a survey of 456 participants, we applied structural equation modeling to test an extended UTAUT2 framework. Results indicate that trust significantly predicts use behavior. Implications for faculty policy and practice are discussed.</t>
        </is>
      </c>
      <c r="D3202" t="inlineStr">
        <is>
          <t>Rodriguez, R.; Smith, Q.; Johnson, M.; Taylor, Z.; Li, D.</t>
        </is>
      </c>
      <c r="E3202" t="inlineStr">
        <is>
          <t>2024</t>
        </is>
      </c>
      <c r="F3202" t="inlineStr">
        <is>
          <t>TechTrends</t>
        </is>
      </c>
      <c r="G3202" t="inlineStr">
        <is>
          <t>10.3633/d9034b6c</t>
        </is>
      </c>
      <c r="H3202" t="inlineStr">
        <is>
          <t>WoS</t>
        </is>
      </c>
      <c r="I3202" t="inlineStr">
        <is>
          <t>social influence; professors; classroom; natural language processing; neural network; MOOC; facilitating conditions</t>
        </is>
      </c>
      <c r="J3202" t="inlineStr">
        <is>
          <t>English</t>
        </is>
      </c>
    </row>
    <row r="3203">
      <c r="A3203" t="inlineStr">
        <is>
          <t>3202</t>
        </is>
      </c>
      <c r="B3203" t="inlineStr">
        <is>
          <t>How does perceived usefulness shape automated assessment outcomes in higher education?</t>
        </is>
      </c>
      <c r="C3203" t="inlineStr">
        <is>
          <t>This study examines the anxiety of AI chatbot technology in students contexts. Using a survey of 1038 participants, we applied structural equation modeling to test an extended UTAUT framework. Results indicate that adoption significantly predicts adoption. Implications for students policy and practice are discussed.</t>
        </is>
      </c>
      <c r="D3203" t="inlineStr">
        <is>
          <t>Tanaka, F.; Zhang, J.</t>
        </is>
      </c>
      <c r="E3203" t="inlineStr">
        <is>
          <t>2017</t>
        </is>
      </c>
      <c r="F3203" t="inlineStr">
        <is>
          <t>International Journal of Educational Technology in Higher Education</t>
        </is>
      </c>
      <c r="G3203" t="inlineStr">
        <is>
          <t>10.2427/2d4cb477</t>
        </is>
      </c>
      <c r="H3203" t="inlineStr">
        <is>
          <t>WoS</t>
        </is>
      </c>
      <c r="I3203" t="inlineStr">
        <is>
          <t>neural network; intention to use; instructors; facilitating conditions; teachers; artificial intelligence</t>
        </is>
      </c>
      <c r="J3203" t="inlineStr">
        <is>
          <t>English</t>
        </is>
      </c>
    </row>
    <row r="3204">
      <c r="A3204" t="inlineStr">
        <is>
          <t>3203</t>
        </is>
      </c>
      <c r="B3204" t="inlineStr">
        <is>
          <t>Predictors of deep learning usage in faculty: The mediating role of perceived usefulness</t>
        </is>
      </c>
      <c r="C3204" t="inlineStr">
        <is>
          <t>This study examines the acceptance of automated assessment technology in higher education contexts. Using a survey of 587 participants, we applied structural equation modeling to test an extended TAM framework. Results indicate that adoption significantly predicts adoption. Implications for higher education policy and practice are discussed.</t>
        </is>
      </c>
      <c r="D3204" t="inlineStr">
        <is>
          <t>Lee, F.; Yang, P.; Weber, X.</t>
        </is>
      </c>
      <c r="E3204" t="inlineStr">
        <is>
          <t>2024</t>
        </is>
      </c>
      <c r="F3204" t="inlineStr">
        <is>
          <t>Computers in Human Behavior</t>
        </is>
      </c>
      <c r="G3204" t="inlineStr">
        <is>
          <t>10.2744/8cf3182f</t>
        </is>
      </c>
      <c r="H3204" t="inlineStr">
        <is>
          <t>Scopus</t>
        </is>
      </c>
      <c r="I3204" t="inlineStr">
        <is>
          <t>social influence; self-efficacy; e-learning; UTAUT</t>
        </is>
      </c>
      <c r="J3204" t="inlineStr">
        <is>
          <t>English</t>
        </is>
      </c>
    </row>
    <row r="3205">
      <c r="A3205" t="inlineStr">
        <is>
          <t>3204</t>
        </is>
      </c>
      <c r="B3205" t="inlineStr">
        <is>
          <t>Investigating deep learning acceptance and intention to use in faculty contexts</t>
        </is>
      </c>
      <c r="C3205" t="inlineStr">
        <is>
          <t>This study examines the anxiety of generative AI technology in MOOC contexts. Using a survey of 750 participants, we applied structural equation modeling to test an extended UTAUT framework. Results indicate that adoption significantly predicts use behavior. Implications for MOOC policy and practice are discussed.</t>
        </is>
      </c>
      <c r="D3205" t="inlineStr">
        <is>
          <t>Robinson, A.; Tanaka, W.; Taylor, N.</t>
        </is>
      </c>
      <c r="E3205" t="inlineStr">
        <is>
          <t>2023</t>
        </is>
      </c>
      <c r="F3205" t="inlineStr">
        <is>
          <t>Computers in Human Behavior</t>
        </is>
      </c>
      <c r="G3205" t="inlineStr">
        <is>
          <t>10.4638/2d883fb1</t>
        </is>
      </c>
      <c r="H3205" t="inlineStr">
        <is>
          <t>WoS</t>
        </is>
      </c>
      <c r="I3205" t="inlineStr">
        <is>
          <t>K-12; blended learning; undergraduate; generative AI; AI chatbot; acceptance; automated assessment</t>
        </is>
      </c>
      <c r="J3205" t="inlineStr">
        <is>
          <t>English</t>
        </is>
      </c>
    </row>
    <row r="3206">
      <c r="A3206" t="inlineStr">
        <is>
          <t>3205</t>
        </is>
      </c>
      <c r="B3206" t="inlineStr">
        <is>
          <t>A structural equation model of deep learning trust in MOOC</t>
        </is>
      </c>
      <c r="C3206" t="inlineStr">
        <is>
          <t>This study examines the behavioral intention of natural language processing technology in K-12 contexts. Using a survey of 797 participants, we applied structural equation modeling to test an extended TAM framework. Results indicate that behavioral intention significantly predicts adoption. Implications for K-12 policy and practice are discussed.</t>
        </is>
      </c>
      <c r="D3206" t="inlineStr">
        <is>
          <t>Singh, F.; Lee, E.</t>
        </is>
      </c>
      <c r="E3206" t="inlineStr">
        <is>
          <t>2016</t>
        </is>
      </c>
      <c r="F3206" t="inlineStr">
        <is>
          <t>International Journal of Information Management</t>
        </is>
      </c>
      <c r="G3206" t="inlineStr">
        <is>
          <t>10.2909/73b5114d</t>
        </is>
      </c>
      <c r="H3206" t="inlineStr">
        <is>
          <t>Scopus</t>
        </is>
      </c>
      <c r="I3206" t="inlineStr">
        <is>
          <t>self-efficacy; automated assessment; TAM; K-12; blended learning</t>
        </is>
      </c>
      <c r="J3206" t="inlineStr">
        <is>
          <t>English</t>
        </is>
      </c>
    </row>
    <row r="3207">
      <c r="A3207" t="inlineStr">
        <is>
          <t>3206</t>
        </is>
      </c>
      <c r="B3207" t="inlineStr">
        <is>
          <t>The role of social influence in deep learning integration in teachers</t>
        </is>
      </c>
      <c r="C3207" t="inlineStr">
        <is>
          <t>This study examines the anxiety of AI chatbot technology in instructors contexts. Using a survey of 1011 participants, we applied structural equation modeling to test an extended UTAUT framework. Results indicate that UTAUT significantly predicts behavioral intention. Implications for instructors policy and practice are discussed.</t>
        </is>
      </c>
      <c r="D3207" t="inlineStr">
        <is>
          <t>Yang, A.; Kim, P.; Muller, Q.; Zhang, G.; Martin, D.</t>
        </is>
      </c>
      <c r="E3207" t="inlineStr">
        <is>
          <t>2017</t>
        </is>
      </c>
      <c r="F3207" t="inlineStr">
        <is>
          <t>Journal of Computer Assisted Learning</t>
        </is>
      </c>
      <c r="G3207" t="inlineStr">
        <is>
          <t>10.3765/486957ab</t>
        </is>
      </c>
      <c r="H3207" t="inlineStr">
        <is>
          <t>IEEE</t>
        </is>
      </c>
      <c r="I3207" t="inlineStr">
        <is>
          <t>perceived usefulness; neural network; instructors; higher education</t>
        </is>
      </c>
      <c r="J3207" t="inlineStr">
        <is>
          <t>English</t>
        </is>
      </c>
    </row>
    <row r="3208">
      <c r="A3208" t="inlineStr">
        <is>
          <t>3207</t>
        </is>
      </c>
      <c r="B3208" t="inlineStr">
        <is>
          <t>Investigating GPT-4 acceptance and anxiety in MOOC contexts</t>
        </is>
      </c>
      <c r="C3208" t="inlineStr">
        <is>
          <t>This study examines the social influence of natural language processing technology in K-12 contexts. Using a survey of 516 participants, we applied structural equation modeling to test an extended UTAUT2 framework. Results indicate that social influence significantly predicts behavioral intention. Implications for K-12 policy and practice are discussed.</t>
        </is>
      </c>
      <c r="D3208" t="inlineStr">
        <is>
          <t>Martinez, Q.; Smith, S.; Johnson, F.; Anderson, J.</t>
        </is>
      </c>
      <c r="E3208" t="inlineStr">
        <is>
          <t>2016</t>
        </is>
      </c>
      <c r="F3208" t="inlineStr">
        <is>
          <t>Education and Information Technologies</t>
        </is>
      </c>
      <c r="G3208" t="inlineStr"/>
      <c r="H3208" t="inlineStr">
        <is>
          <t>Scopus</t>
        </is>
      </c>
      <c r="I3208" t="inlineStr">
        <is>
          <t>large language model; teachers; instructors; generative AI; intention to use; graduate</t>
        </is>
      </c>
      <c r="J3208" t="inlineStr">
        <is>
          <t>English</t>
        </is>
      </c>
    </row>
    <row r="3209">
      <c r="A3209" t="inlineStr">
        <is>
          <t>3208</t>
        </is>
      </c>
      <c r="B3209" t="inlineStr">
        <is>
          <t>The role of acceptance in intelligent tutoring integration in e-learning</t>
        </is>
      </c>
      <c r="C3209" t="inlineStr">
        <is>
          <t>This study examines the technology acceptance model of adaptive learning technology in university contexts. Using a survey of 1083 participants, we applied structural equation modeling to test an extended TAM framework. Results indicate that user behavior significantly predicts use behavior. Implications for university policy and practice are discussed.</t>
        </is>
      </c>
      <c r="D3209" t="inlineStr">
        <is>
          <t>Smith, Q.; Hall, Y.; Zhang, P.; Wang, Q.</t>
        </is>
      </c>
      <c r="E3209" t="inlineStr">
        <is>
          <t>2023</t>
        </is>
      </c>
      <c r="F3209" t="inlineStr">
        <is>
          <t>Computers &amp; Education</t>
        </is>
      </c>
      <c r="G3209" t="inlineStr"/>
      <c r="H3209" t="inlineStr">
        <is>
          <t>PsycINFO</t>
        </is>
      </c>
      <c r="I3209" t="inlineStr">
        <is>
          <t>user behavior; higher education; K-12; acceptance</t>
        </is>
      </c>
      <c r="J3209" t="inlineStr">
        <is>
          <t>English</t>
        </is>
      </c>
    </row>
    <row r="3210">
      <c r="A3210" t="inlineStr">
        <is>
          <t>3209</t>
        </is>
      </c>
      <c r="B3210" t="inlineStr">
        <is>
          <t>Understanding acceptance of machine learning technology in blended learning settings</t>
        </is>
      </c>
      <c r="C3210" t="inlineStr">
        <is>
          <t>This study examines the intention to use of deep learning technology in online learning contexts. Using a survey of 1097 participants, we applied structural equation modeling to test an extended UTAUT framework. Results indicate that adoption significantly predicts adoption. Implications for online learning policy and practice are discussed.</t>
        </is>
      </c>
      <c r="D3210" t="inlineStr">
        <is>
          <t>Liu, A.; Chen, P.; Clark, E.</t>
        </is>
      </c>
      <c r="E3210" t="inlineStr">
        <is>
          <t>2025</t>
        </is>
      </c>
      <c r="F3210" t="inlineStr">
        <is>
          <t>Journal of Computer Assisted Learning</t>
        </is>
      </c>
      <c r="G3210" t="inlineStr">
        <is>
          <t>10.8313/d691d7a3</t>
        </is>
      </c>
      <c r="H3210" t="inlineStr">
        <is>
          <t>IEEE</t>
        </is>
      </c>
      <c r="I3210" t="inlineStr">
        <is>
          <t>intention to use; adaptive learning; automated assessment; trust; graduate; behavioral intention; intelligent tutoring</t>
        </is>
      </c>
      <c r="J3210" t="inlineStr">
        <is>
          <t>English</t>
        </is>
      </c>
    </row>
    <row r="3211">
      <c r="A3211" t="inlineStr">
        <is>
          <t>3210</t>
        </is>
      </c>
      <c r="B3211" t="inlineStr">
        <is>
          <t>The role of perceived usefulness in deep learning integration in MOOC</t>
        </is>
      </c>
      <c r="C3211" t="inlineStr">
        <is>
          <t>This study examines the intention to use of artificial intelligence technology in teachers contexts. Using a survey of 314 participants, we applied structural equation modeling to test an extended UTAUT2 framework. Results indicate that TAM significantly predicts adoption. Implications for teachers policy and practice are discussed.</t>
        </is>
      </c>
      <c r="D3211" t="inlineStr">
        <is>
          <t>Rodriguez, R.; Chen, F.; Sharma, Q.; Lee, W.</t>
        </is>
      </c>
      <c r="E3211" t="inlineStr">
        <is>
          <t>2017</t>
        </is>
      </c>
      <c r="F3211" t="inlineStr">
        <is>
          <t>IEEE Access</t>
        </is>
      </c>
      <c r="G3211" t="inlineStr">
        <is>
          <t>10.2408/6e4732ed</t>
        </is>
      </c>
      <c r="H3211" t="inlineStr">
        <is>
          <t>WoS</t>
        </is>
      </c>
      <c r="I3211" t="inlineStr">
        <is>
          <t>artificial intelligence; social influence; higher education</t>
        </is>
      </c>
      <c r="J3211" t="inlineStr">
        <is>
          <t>English</t>
        </is>
      </c>
    </row>
    <row r="3212">
      <c r="A3212" t="inlineStr">
        <is>
          <t>3211</t>
        </is>
      </c>
      <c r="B3212" t="inlineStr">
        <is>
          <t>How does perceived usefulness shape conversational AI outcomes in students?</t>
        </is>
      </c>
      <c r="C3212" t="inlineStr">
        <is>
          <t>This study examines the user behavior of artificial intelligence technology in e-learning contexts. Using a survey of 543 participants, we applied structural equation modeling to test an extended TAM framework. Results indicate that acceptance significantly predicts adoption. Implications for e-learning policy and practice are discussed.</t>
        </is>
      </c>
      <c r="D3212" t="inlineStr">
        <is>
          <t>Mohamed, E.; Patel, T.; Schmidt, C.; Fischer, H.</t>
        </is>
      </c>
      <c r="E3212" t="inlineStr">
        <is>
          <t>2016</t>
        </is>
      </c>
      <c r="F3212" t="inlineStr">
        <is>
          <t>Interactive Learning Environments</t>
        </is>
      </c>
      <c r="G3212" t="inlineStr">
        <is>
          <t>10.4598/de844a3c</t>
        </is>
      </c>
      <c r="H3212" t="inlineStr">
        <is>
          <t>Scopus</t>
        </is>
      </c>
      <c r="I3212" t="inlineStr">
        <is>
          <t>intention to use; teachers; neural network</t>
        </is>
      </c>
      <c r="J3212" t="inlineStr">
        <is>
          <t>English</t>
        </is>
      </c>
    </row>
    <row r="3213">
      <c r="A3213" t="inlineStr">
        <is>
          <t>3212</t>
        </is>
      </c>
      <c r="B3213" t="inlineStr">
        <is>
          <t>Predictors of deep learning usage in MOOC: The mediating role of UTAUT</t>
        </is>
      </c>
      <c r="C3213" t="inlineStr">
        <is>
          <t>This study examines the technology acceptance model of large language model technology in undergraduate contexts. Using a survey of 642 participants, we applied structural equation modeling to test an extended TAM framework. Results indicate that perceived usefulness significantly predicts adoption. Implications for undergraduate policy and practice are discussed.</t>
        </is>
      </c>
      <c r="D3213" t="inlineStr">
        <is>
          <t>Sharma, D.; Lewis, W.; Weber, W.</t>
        </is>
      </c>
      <c r="E3213" t="inlineStr">
        <is>
          <t>2022</t>
        </is>
      </c>
      <c r="F3213" t="inlineStr">
        <is>
          <t>Journal of Information Technology</t>
        </is>
      </c>
      <c r="G3213" t="inlineStr">
        <is>
          <t>10.2959/c7c25e38</t>
        </is>
      </c>
      <c r="H3213" t="inlineStr">
        <is>
          <t>WoS</t>
        </is>
      </c>
      <c r="I3213" t="inlineStr">
        <is>
          <t>teachers; anxiety; neural network; machine learning</t>
        </is>
      </c>
      <c r="J3213" t="inlineStr">
        <is>
          <t>English</t>
        </is>
      </c>
    </row>
    <row r="3214">
      <c r="A3214" t="inlineStr">
        <is>
          <t>3213</t>
        </is>
      </c>
      <c r="B3214" t="inlineStr">
        <is>
          <t>Exploring deep learning TAM in online learning: A quantitative study</t>
        </is>
      </c>
      <c r="C3214" t="inlineStr">
        <is>
          <t>This study examines the behavioral intention of intelligent tutoring technology in undergraduate contexts. Using a survey of 591 participants, we applied structural equation modeling to test an extended UTAUT framework. Results indicate that trust significantly predicts adoption. Implications for undergraduate policy and practice are discussed.</t>
        </is>
      </c>
      <c r="D3214" t="inlineStr">
        <is>
          <t>Zhang, Q.; Suzuki, N.; Martin, C.; Meyer, Z.; Singh, K.</t>
        </is>
      </c>
      <c r="E3214" t="inlineStr">
        <is>
          <t>2021</t>
        </is>
      </c>
      <c r="F3214" t="inlineStr">
        <is>
          <t>Information &amp; Management</t>
        </is>
      </c>
      <c r="G3214" t="inlineStr">
        <is>
          <t>10.6440/c46cda6c</t>
        </is>
      </c>
      <c r="H3214" t="inlineStr">
        <is>
          <t>WoS</t>
        </is>
      </c>
      <c r="I3214" t="inlineStr">
        <is>
          <t>automated assessment; university; social influence</t>
        </is>
      </c>
      <c r="J3214" t="inlineStr">
        <is>
          <t>English</t>
        </is>
      </c>
    </row>
    <row r="3215">
      <c r="A3215" t="inlineStr">
        <is>
          <t>3214</t>
        </is>
      </c>
      <c r="B3215" t="inlineStr">
        <is>
          <t>neural network in instructors: Examining behavioral intention through an extended TAM</t>
        </is>
      </c>
      <c r="C3215" t="inlineStr">
        <is>
          <t>This study examines the self-efficacy of artificial intelligence technology in faculty contexts. Using a survey of 1001 participants, we applied structural equation modeling to test an extended UTAUT framework. Results indicate that anxiety significantly predicts behavioral intention. Implications for faculty policy and practice are discussed.</t>
        </is>
      </c>
      <c r="D3215" t="inlineStr">
        <is>
          <t>Brown, F.; Lee, O.</t>
        </is>
      </c>
      <c r="E3215" t="inlineStr">
        <is>
          <t>2021</t>
        </is>
      </c>
      <c r="F3215" t="inlineStr">
        <is>
          <t>Journal of Educational Computing Research</t>
        </is>
      </c>
      <c r="G3215" t="inlineStr">
        <is>
          <t>10.1626/32243336</t>
        </is>
      </c>
      <c r="H3215" t="inlineStr">
        <is>
          <t>Scopus</t>
        </is>
      </c>
      <c r="I3215" t="inlineStr">
        <is>
          <t>adoption; AI-powered; large language model; professors</t>
        </is>
      </c>
      <c r="J3215" t="inlineStr">
        <is>
          <t>English</t>
        </is>
      </c>
    </row>
    <row r="3216">
      <c r="A3216" t="inlineStr">
        <is>
          <t>3215</t>
        </is>
      </c>
      <c r="B3216" t="inlineStr">
        <is>
          <t>artificial intelligence in students: Examining UTAUT through an extended TAM</t>
        </is>
      </c>
      <c r="C3216" t="inlineStr">
        <is>
          <t>This study examines the trust of deep learning technology in e-learning contexts. Using a survey of 947 participants, we applied structural equation modeling to test an extended TAM framework. Results indicate that user behavior significantly predicts behavioral intention. Implications for e-learning policy and practice are discussed.</t>
        </is>
      </c>
      <c r="D3216" t="inlineStr">
        <is>
          <t>Mohamed, P.; Kim, V.; Walker, Z.; Hall, E.</t>
        </is>
      </c>
      <c r="E3216" t="inlineStr">
        <is>
          <t>2016</t>
        </is>
      </c>
      <c r="F3216" t="inlineStr">
        <is>
          <t>IEEE Access</t>
        </is>
      </c>
      <c r="G3216" t="inlineStr">
        <is>
          <t>10.1404/0b31d583</t>
        </is>
      </c>
      <c r="H3216" t="inlineStr">
        <is>
          <t>PsycINFO</t>
        </is>
      </c>
      <c r="I3216" t="inlineStr">
        <is>
          <t>blended learning; professors; large language model</t>
        </is>
      </c>
      <c r="J3216" t="inlineStr">
        <is>
          <t>English</t>
        </is>
      </c>
    </row>
    <row r="3217">
      <c r="A3217" t="inlineStr">
        <is>
          <t>3216</t>
        </is>
      </c>
      <c r="B3217" t="inlineStr">
        <is>
          <t>Cross-cultural analysis of AI chatbot user behavior in students</t>
        </is>
      </c>
      <c r="C3217" t="inlineStr">
        <is>
          <t>This study examines the user behavior of intelligent tutoring technology in graduate contexts. Using a survey of 456 participants, we applied structural equation modeling to test an extended TAM framework. Results indicate that TAM significantly predicts use behavior. Implications for graduate policy and practice are discussed.</t>
        </is>
      </c>
      <c r="D3217" t="inlineStr">
        <is>
          <t>Lewis, C.; Hall, M.; Wilson, P.; Davis, C.</t>
        </is>
      </c>
      <c r="E3217" t="inlineStr">
        <is>
          <t>2016</t>
        </is>
      </c>
      <c r="F3217" t="inlineStr">
        <is>
          <t>Expert Systems with Applications</t>
        </is>
      </c>
      <c r="G3217" t="inlineStr">
        <is>
          <t>10.9817/4350b812</t>
        </is>
      </c>
      <c r="H3217" t="inlineStr">
        <is>
          <t>PsycINFO</t>
        </is>
      </c>
      <c r="I3217" t="inlineStr">
        <is>
          <t>TAM; natural language processing; instructors; large language model</t>
        </is>
      </c>
      <c r="J3217" t="inlineStr">
        <is>
          <t>English</t>
        </is>
      </c>
    </row>
    <row r="3218">
      <c r="A3218" t="inlineStr">
        <is>
          <t>3217</t>
        </is>
      </c>
      <c r="B3218" t="inlineStr">
        <is>
          <t>A structural equation model of AI-powered anxiety in blended learning</t>
        </is>
      </c>
      <c r="C3218" t="inlineStr">
        <is>
          <t>This study examines the behavioral intention of machine learning technology in online learning contexts. Using a survey of 653 participants, we applied structural equation modeling to test an extended TAM framework. Results indicate that trust significantly predicts adoption. Implications for online learning policy and practice are discussed.</t>
        </is>
      </c>
      <c r="D3218" t="inlineStr">
        <is>
          <t>Nakamura, L.; Robinson, X.; Weber, F.; Thomas, W.</t>
        </is>
      </c>
      <c r="E3218" t="inlineStr">
        <is>
          <t>2024</t>
        </is>
      </c>
      <c r="F3218" t="inlineStr">
        <is>
          <t>Journal of Educational Computing Research</t>
        </is>
      </c>
      <c r="G3218" t="inlineStr">
        <is>
          <t>10.2192/f4293db5</t>
        </is>
      </c>
      <c r="H3218" t="inlineStr">
        <is>
          <t>WoS</t>
        </is>
      </c>
      <c r="I3218" t="inlineStr">
        <is>
          <t>AI-powered; higher education; TAM; e-learning; AI chatbot; adoption</t>
        </is>
      </c>
      <c r="J3218" t="inlineStr">
        <is>
          <t>English</t>
        </is>
      </c>
    </row>
    <row r="3219">
      <c r="A3219" t="inlineStr">
        <is>
          <t>3218</t>
        </is>
      </c>
      <c r="B3219" t="inlineStr">
        <is>
          <t>Predictors of intelligent tutoring usage in K-12: The mediating role of anxiety</t>
        </is>
      </c>
      <c r="C3219" t="inlineStr">
        <is>
          <t>This study examines the user behavior of automated assessment technology in students contexts. Using a survey of 495 participants, we applied structural equation modeling to test an extended UTAUT framework. Results indicate that technology acceptance model significantly predicts behavioral intention. Implications for students policy and practice are discussed.</t>
        </is>
      </c>
      <c r="D3219" t="inlineStr">
        <is>
          <t>Wilson, U.; Hall, S.; Mohamed, Z.</t>
        </is>
      </c>
      <c r="E3219" t="inlineStr">
        <is>
          <t>2024</t>
        </is>
      </c>
      <c r="F3219" t="inlineStr">
        <is>
          <t>International Journal of Educational Technology in Higher Education</t>
        </is>
      </c>
      <c r="G3219" t="inlineStr">
        <is>
          <t>10.5704/8ecf33c2</t>
        </is>
      </c>
      <c r="H3219" t="inlineStr">
        <is>
          <t>IEEE</t>
        </is>
      </c>
      <c r="I3219" t="inlineStr">
        <is>
          <t>social influence; trust; deep learning</t>
        </is>
      </c>
      <c r="J3219" t="inlineStr">
        <is>
          <t>English</t>
        </is>
      </c>
    </row>
    <row r="3220">
      <c r="A3220" t="inlineStr">
        <is>
          <t>3219</t>
        </is>
      </c>
      <c r="B3220" t="inlineStr">
        <is>
          <t>intelligent tutoring in undergraduate: Examining perceived usefulness through an extended TAM</t>
        </is>
      </c>
      <c r="C3220" t="inlineStr">
        <is>
          <t>This study examines the self-efficacy of AI-powered technology in instructors contexts. Using a survey of 555 participants, we applied structural equation modeling to test an extended UTAUT framework. Results indicate that acceptance significantly predicts adoption. Implications for instructors policy and practice are discussed.</t>
        </is>
      </c>
      <c r="D3220" t="inlineStr">
        <is>
          <t>Wilson, V.; Harris, H.</t>
        </is>
      </c>
      <c r="E3220" t="inlineStr">
        <is>
          <t>2017</t>
        </is>
      </c>
      <c r="F3220" t="inlineStr">
        <is>
          <t>Interactive Learning Environments</t>
        </is>
      </c>
      <c r="G3220" t="inlineStr">
        <is>
          <t>10.2918/075da0bf</t>
        </is>
      </c>
      <c r="H3220" t="inlineStr">
        <is>
          <t>Scopus</t>
        </is>
      </c>
      <c r="I3220" t="inlineStr">
        <is>
          <t>adaptive learning; generative AI; UTAUT</t>
        </is>
      </c>
      <c r="J3220" t="inlineStr">
        <is>
          <t>English</t>
        </is>
      </c>
    </row>
    <row r="3221">
      <c r="A3221" t="inlineStr">
        <is>
          <t>3220</t>
        </is>
      </c>
      <c r="B3221" t="inlineStr">
        <is>
          <t>Investigating adaptive learning acceptance and user behavior in students contexts</t>
        </is>
      </c>
      <c r="C3221" t="inlineStr">
        <is>
          <t>This study examines the social influence of machine learning technology in classroom contexts. Using a survey of 493 participants, we applied structural equation modeling to test an extended TAM framework. Results indicate that perceived usefulness significantly predicts use behavior. Implications for classroom policy and practice are discussed.</t>
        </is>
      </c>
      <c r="D3221" t="inlineStr">
        <is>
          <t>Yamamoto, H.; Walker, F.; Zhang, N.; Kim, X.</t>
        </is>
      </c>
      <c r="E3221" t="inlineStr">
        <is>
          <t>2021</t>
        </is>
      </c>
      <c r="F3221" t="inlineStr">
        <is>
          <t>Journal of Information Technology</t>
        </is>
      </c>
      <c r="G3221" t="inlineStr">
        <is>
          <t>10.2743/dcea81b7</t>
        </is>
      </c>
      <c r="H3221" t="inlineStr">
        <is>
          <t>Scopus</t>
        </is>
      </c>
      <c r="I3221" t="inlineStr">
        <is>
          <t>blended learning; professors; behavioral intention; higher education; AI-powered</t>
        </is>
      </c>
      <c r="J3221" t="inlineStr">
        <is>
          <t>English</t>
        </is>
      </c>
    </row>
    <row r="3222">
      <c r="A3222" t="inlineStr">
        <is>
          <t>3221</t>
        </is>
      </c>
      <c r="B3222" t="inlineStr">
        <is>
          <t>The role of anxiety in intelligent tutoring integration in online learning</t>
        </is>
      </c>
      <c r="C3222" t="inlineStr">
        <is>
          <t>This study examines the acceptance of AI-powered technology in higher education contexts. Using a survey of 767 participants, we applied structural equation modeling to test an extended UTAUT2 framework. Results indicate that social influence significantly predicts adoption. Implications for higher education policy and practice are discussed.</t>
        </is>
      </c>
      <c r="D3222" t="inlineStr">
        <is>
          <t>Watanabe, T.; Davis, B.; Thomas, O.</t>
        </is>
      </c>
      <c r="E3222" t="inlineStr">
        <is>
          <t>2015</t>
        </is>
      </c>
      <c r="F3222" t="inlineStr">
        <is>
          <t>IEEE Access</t>
        </is>
      </c>
      <c r="G3222" t="inlineStr">
        <is>
          <t>10.3779/a312d9fe</t>
        </is>
      </c>
      <c r="H3222" t="inlineStr">
        <is>
          <t>PsycINFO</t>
        </is>
      </c>
      <c r="I3222" t="inlineStr">
        <is>
          <t>online learning; self-efficacy; higher education</t>
        </is>
      </c>
      <c r="J3222" t="inlineStr">
        <is>
          <t>English</t>
        </is>
      </c>
    </row>
    <row r="3223">
      <c r="A3223" t="inlineStr">
        <is>
          <t>3222</t>
        </is>
      </c>
      <c r="B3223" t="inlineStr">
        <is>
          <t>The role of user behavior in ChatGPT integration in undergraduate</t>
        </is>
      </c>
      <c r="C3223" t="inlineStr">
        <is>
          <t>This study examines the user behavior of automated assessment technology in K-12 contexts. Using a survey of 761 participants, we applied structural equation modeling to test an extended TAM framework. Results indicate that behavioral intention significantly predicts use behavior. Implications for K-12 policy and practice are discussed.</t>
        </is>
      </c>
      <c r="D3223" t="inlineStr">
        <is>
          <t>Ali, E.; Liu, Z.; Smith, U.; Suzuki, G.</t>
        </is>
      </c>
      <c r="E3223" t="inlineStr">
        <is>
          <t>2021</t>
        </is>
      </c>
      <c r="F3223" t="inlineStr">
        <is>
          <t>IEEE Transactions on Learning Technologies</t>
        </is>
      </c>
      <c r="G3223" t="inlineStr">
        <is>
          <t>10.5552/0638d5d4</t>
        </is>
      </c>
      <c r="H3223" t="inlineStr">
        <is>
          <t>WoS</t>
        </is>
      </c>
      <c r="I3223" t="inlineStr">
        <is>
          <t>blended learning; conversational AI; intention to use; instructors; university; perceived usefulness; behavioral intention</t>
        </is>
      </c>
      <c r="J3223" t="inlineStr">
        <is>
          <t>English</t>
        </is>
      </c>
    </row>
    <row r="3224">
      <c r="A3224" t="inlineStr">
        <is>
          <t>3223</t>
        </is>
      </c>
      <c r="B3224" t="inlineStr">
        <is>
          <t>Investigating large language model acceptance and anxiety in instructors contexts</t>
        </is>
      </c>
      <c r="C3224" t="inlineStr">
        <is>
          <t>This study examines the self-efficacy of ChatGPT technology in MOOC contexts. Using a survey of 839 participants, we applied structural equation modeling to test an extended UTAUT2 framework. Results indicate that TAM significantly predicts behavioral intention. Implications for MOOC policy and practice are discussed.</t>
        </is>
      </c>
      <c r="D3224" t="inlineStr">
        <is>
          <t>Kim, I.; Meyer, I.; Sharma, F.; Silva, A.</t>
        </is>
      </c>
      <c r="E3224" t="inlineStr">
        <is>
          <t>2022</t>
        </is>
      </c>
      <c r="F3224" t="inlineStr">
        <is>
          <t>Behaviour &amp; Information Technology</t>
        </is>
      </c>
      <c r="G3224" t="inlineStr">
        <is>
          <t>10.6927/a1e2cea5</t>
        </is>
      </c>
      <c r="H3224" t="inlineStr">
        <is>
          <t>WoS</t>
        </is>
      </c>
      <c r="I3224" t="inlineStr">
        <is>
          <t>social influence; online learning; adaptive learning; university; professors; AI-powered</t>
        </is>
      </c>
      <c r="J3224" t="inlineStr">
        <is>
          <t>English</t>
        </is>
      </c>
    </row>
    <row r="3225">
      <c r="A3225" t="inlineStr">
        <is>
          <t>3224</t>
        </is>
      </c>
      <c r="B3225" t="inlineStr">
        <is>
          <t>How does behavioral intention shape machine learning outcomes in higher education?</t>
        </is>
      </c>
      <c r="C3225" t="inlineStr">
        <is>
          <t>This study examines the perceived ease of use of deep learning technology in online learning contexts. Using a survey of 595 participants, we applied structural equation modeling to test an extended TAM framework. Results indicate that behavioral intention significantly predicts adoption. Implications for online learning policy and practice are discussed.</t>
        </is>
      </c>
      <c r="D3225" t="inlineStr">
        <is>
          <t>Davis, D.; Wilson, Q.; Chen, X.; Allen, B.; Suzuki, G.</t>
        </is>
      </c>
      <c r="E3225" t="inlineStr">
        <is>
          <t>2019</t>
        </is>
      </c>
      <c r="F3225" t="inlineStr">
        <is>
          <t>PLoS ONE</t>
        </is>
      </c>
      <c r="G3225" t="inlineStr">
        <is>
          <t>10.2729/37dc4305</t>
        </is>
      </c>
      <c r="H3225" t="inlineStr">
        <is>
          <t>PsycINFO</t>
        </is>
      </c>
      <c r="I3225" t="inlineStr">
        <is>
          <t>behavioral intention; social influence; anxiety; perceived usefulness</t>
        </is>
      </c>
      <c r="J3225" t="inlineStr">
        <is>
          <t>English</t>
        </is>
      </c>
    </row>
    <row r="3226">
      <c r="A3226" t="inlineStr">
        <is>
          <t>3225</t>
        </is>
      </c>
      <c r="B3226" t="inlineStr">
        <is>
          <t>The role of anxiety in intelligent tutoring integration in professors</t>
        </is>
      </c>
      <c r="C3226" t="inlineStr">
        <is>
          <t>This study examines the trust of artificial intelligence technology in K-12 contexts. Using a survey of 840 participants, we applied structural equation modeling to test an extended TAM framework. Results indicate that acceptance significantly predicts adoption. Implications for K-12 policy and practice are discussed.</t>
        </is>
      </c>
      <c r="D3226" t="inlineStr">
        <is>
          <t>Wilson, P.; Martin, P.; Davis, P.</t>
        </is>
      </c>
      <c r="E3226" t="inlineStr">
        <is>
          <t>2023</t>
        </is>
      </c>
      <c r="F3226" t="inlineStr">
        <is>
          <t>Frontiers in Education</t>
        </is>
      </c>
      <c r="G3226" t="inlineStr"/>
      <c r="H3226" t="inlineStr">
        <is>
          <t>Scopus</t>
        </is>
      </c>
      <c r="I3226" t="inlineStr">
        <is>
          <t>online learning; graduate; e-learning; behavioral intention; MOOC</t>
        </is>
      </c>
      <c r="J3226" t="inlineStr">
        <is>
          <t>English</t>
        </is>
      </c>
    </row>
    <row r="3227">
      <c r="A3227" t="inlineStr">
        <is>
          <t>3226</t>
        </is>
      </c>
      <c r="B3227" t="inlineStr">
        <is>
          <t>neural network in classroom: Examining technology acceptance model through an extended TAM</t>
        </is>
      </c>
      <c r="C3227" t="inlineStr">
        <is>
          <t>This study examines the anxiety of natural language processing technology in students contexts. Using a survey of 1033 participants, we applied structural equation modeling to test an extended TAM framework. Results indicate that behavioral intention significantly predicts adoption. Implications for students policy and practice are discussed.</t>
        </is>
      </c>
      <c r="D3227" t="inlineStr">
        <is>
          <t>Patel, C.; Mohamed, S.; Wilson, R.; Smith, A.</t>
        </is>
      </c>
      <c r="E3227" t="inlineStr">
        <is>
          <t>2025</t>
        </is>
      </c>
      <c r="F3227" t="inlineStr">
        <is>
          <t>Computers &amp; Education</t>
        </is>
      </c>
      <c r="G3227" t="inlineStr">
        <is>
          <t>10.8223/a7a60a49</t>
        </is>
      </c>
      <c r="H3227" t="inlineStr">
        <is>
          <t>WoS</t>
        </is>
      </c>
      <c r="I3227" t="inlineStr">
        <is>
          <t>acceptance; TAM; machine learning; neural network</t>
        </is>
      </c>
      <c r="J3227" t="inlineStr">
        <is>
          <t>English</t>
        </is>
      </c>
    </row>
    <row r="3228">
      <c r="A3228" t="inlineStr">
        <is>
          <t>3227</t>
        </is>
      </c>
      <c r="B3228" t="inlineStr">
        <is>
          <t>Exploring GPT-4 facilitating conditions in teachers: A quantitative study</t>
        </is>
      </c>
      <c r="C3228" t="inlineStr">
        <is>
          <t>This study examines the adoption of generative AI technology in blended learning contexts. Using a survey of 221 participants, we applied structural equation modeling to test an extended TAM framework. Results indicate that perceived ease of use significantly predicts adoption. Implications for blended learning policy and practice are discussed.</t>
        </is>
      </c>
      <c r="D3228" t="inlineStr">
        <is>
          <t>White, W.; Weber, F.; Robinson, G.; Kumar, A.</t>
        </is>
      </c>
      <c r="E3228" t="inlineStr">
        <is>
          <t>2025</t>
        </is>
      </c>
      <c r="F3228" t="inlineStr">
        <is>
          <t>Applied Soft Computing</t>
        </is>
      </c>
      <c r="G3228" t="inlineStr">
        <is>
          <t>10.7332/ef99ab5b</t>
        </is>
      </c>
      <c r="H3228" t="inlineStr">
        <is>
          <t>PsycINFO</t>
        </is>
      </c>
      <c r="I3228" t="inlineStr">
        <is>
          <t>adoption; large language model; MOOC; TAM; K-12; acceptance</t>
        </is>
      </c>
      <c r="J3228" t="inlineStr">
        <is>
          <t>English</t>
        </is>
      </c>
    </row>
    <row r="3229">
      <c r="A3229" t="inlineStr">
        <is>
          <t>3228</t>
        </is>
      </c>
      <c r="B3229" t="inlineStr">
        <is>
          <t>Factors influencing machine learning social influence among teachers participants</t>
        </is>
      </c>
      <c r="C3229" t="inlineStr">
        <is>
          <t>This study examines the trust of large language model technology in students contexts. Using a survey of 785 participants, we applied structural equation modeling to test an extended UTAUT2 framework. Results indicate that self-efficacy significantly predicts use behavior. Implications for students policy and practice are discussed.</t>
        </is>
      </c>
      <c r="D3229" t="inlineStr">
        <is>
          <t>Fischer, K.; Park, T.; Sharma, A.; Clark, F.; Garcia, O.</t>
        </is>
      </c>
      <c r="E3229" t="inlineStr">
        <is>
          <t>2015</t>
        </is>
      </c>
      <c r="F3229" t="inlineStr">
        <is>
          <t>IEEE Access</t>
        </is>
      </c>
      <c r="G3229" t="inlineStr">
        <is>
          <t>10.8414/845571e5</t>
        </is>
      </c>
      <c r="H3229" t="inlineStr">
        <is>
          <t>IEEE</t>
        </is>
      </c>
      <c r="I3229" t="inlineStr">
        <is>
          <t>user behavior; intelligent tutoring; UTAUT; undergraduate; facilitating conditions</t>
        </is>
      </c>
      <c r="J3229" t="inlineStr">
        <is>
          <t>English</t>
        </is>
      </c>
    </row>
    <row r="3230">
      <c r="A3230" t="inlineStr">
        <is>
          <t>3229</t>
        </is>
      </c>
      <c r="B3230" t="inlineStr">
        <is>
          <t>A structural equation model of adaptive learning social influence in graduate</t>
        </is>
      </c>
      <c r="C3230" t="inlineStr">
        <is>
          <t>This study examines the perceived ease of use of AI chatbot technology in university contexts. Using a survey of 1120 participants, we applied structural equation modeling to test an extended TAM framework. Results indicate that technology acceptance model significantly predicts adoption. Implications for university policy and practice are discussed.</t>
        </is>
      </c>
      <c r="D3230" t="inlineStr">
        <is>
          <t>Chen, H.; Davis, F.</t>
        </is>
      </c>
      <c r="E3230" t="inlineStr">
        <is>
          <t>2024</t>
        </is>
      </c>
      <c r="F3230" t="inlineStr">
        <is>
          <t>Artificial Intelligence Review</t>
        </is>
      </c>
      <c r="G3230" t="inlineStr">
        <is>
          <t>10.2438/e1b6ffcb</t>
        </is>
      </c>
      <c r="H3230" t="inlineStr">
        <is>
          <t>Scopus</t>
        </is>
      </c>
      <c r="I3230" t="inlineStr">
        <is>
          <t>online learning; self-efficacy; MOOC; graduate; adaptive learning</t>
        </is>
      </c>
      <c r="J3230" t="inlineStr">
        <is>
          <t>Korean</t>
        </is>
      </c>
    </row>
    <row r="3231">
      <c r="A3231" t="inlineStr">
        <is>
          <t>3230</t>
        </is>
      </c>
      <c r="B3231" t="inlineStr">
        <is>
          <t>Predictors of ChatGPT usage in graduate: The mediating role of self-efficacy</t>
        </is>
      </c>
      <c r="C3231" t="inlineStr">
        <is>
          <t>This study examines the anxiety of generative AI technology in K-12 contexts. Using a survey of 264 participants, we applied structural equation modeling to test an extended TAM framework. Results indicate that behavioral intention significantly predicts use behavior. Implications for K-12 policy and practice are discussed.</t>
        </is>
      </c>
      <c r="D3231" t="inlineStr">
        <is>
          <t>Park, R.; Thomas, V.; Martinez, Q.; Kumar, E.</t>
        </is>
      </c>
      <c r="E3231" t="inlineStr">
        <is>
          <t>2017</t>
        </is>
      </c>
      <c r="F3231" t="inlineStr">
        <is>
          <t>International Journal of Educational Technology in Higher Education</t>
        </is>
      </c>
      <c r="G3231" t="inlineStr"/>
      <c r="H3231" t="inlineStr">
        <is>
          <t>WoS</t>
        </is>
      </c>
      <c r="I3231" t="inlineStr">
        <is>
          <t>AI-powered; acceptance; social influence; large language model</t>
        </is>
      </c>
      <c r="J3231" t="inlineStr">
        <is>
          <t>English</t>
        </is>
      </c>
    </row>
    <row r="3232">
      <c r="A3232" t="inlineStr">
        <is>
          <t>3231</t>
        </is>
      </c>
      <c r="B3232" t="inlineStr">
        <is>
          <t>How does TAM shape AI-powered outcomes in e-learning?</t>
        </is>
      </c>
      <c r="C3232" t="inlineStr">
        <is>
          <t>This study examines the trust of machine learning technology in classroom contexts. Using a survey of 658 participants, we applied structural equation modeling to test an extended UTAUT2 framework. Results indicate that technology acceptance model significantly predicts adoption. Implications for classroom policy and practice are discussed.</t>
        </is>
      </c>
      <c r="D3232" t="inlineStr">
        <is>
          <t>Hall, F.; Santos, E.</t>
        </is>
      </c>
      <c r="E3232" t="inlineStr">
        <is>
          <t>2022</t>
        </is>
      </c>
      <c r="F3232" t="inlineStr">
        <is>
          <t>Journal of Information Technology</t>
        </is>
      </c>
      <c r="G3232" t="inlineStr">
        <is>
          <t>10.7122/753036c7</t>
        </is>
      </c>
      <c r="H3232" t="inlineStr">
        <is>
          <t>Scopus</t>
        </is>
      </c>
      <c r="I3232" t="inlineStr">
        <is>
          <t>university; ChatGPT; behavioral intention; teachers; automated assessment; instructors</t>
        </is>
      </c>
      <c r="J3232" t="inlineStr">
        <is>
          <t>English</t>
        </is>
      </c>
    </row>
    <row r="3233">
      <c r="A3233" t="inlineStr">
        <is>
          <t>3232</t>
        </is>
      </c>
      <c r="B3233" t="inlineStr">
        <is>
          <t>Predictors of conversational AI usage in undergraduate: The mediating role of technology acceptance model</t>
        </is>
      </c>
      <c r="C3233" t="inlineStr">
        <is>
          <t>This study examines the perceived usefulness of natural language processing technology in K-12 contexts. Using a survey of 142 participants, we applied structural equation modeling to test an extended UTAUT2 framework. Results indicate that intention to use significantly predicts use behavior. Implications for K-12 policy and practice are discussed.</t>
        </is>
      </c>
      <c r="D3233" t="inlineStr">
        <is>
          <t>Thomas, I.; Wilson, Z.</t>
        </is>
      </c>
      <c r="E3233" t="inlineStr">
        <is>
          <t>2021</t>
        </is>
      </c>
      <c r="F3233" t="inlineStr">
        <is>
          <t>PLoS ONE</t>
        </is>
      </c>
      <c r="G3233" t="inlineStr">
        <is>
          <t>10.9727/df559035</t>
        </is>
      </c>
      <c r="H3233" t="inlineStr">
        <is>
          <t>Scopus</t>
        </is>
      </c>
      <c r="I3233" t="inlineStr">
        <is>
          <t>graduate; natural language processing; faculty</t>
        </is>
      </c>
      <c r="J3233" t="inlineStr">
        <is>
          <t>English</t>
        </is>
      </c>
    </row>
    <row r="3234">
      <c r="A3234" t="inlineStr">
        <is>
          <t>3233</t>
        </is>
      </c>
      <c r="B3234" t="inlineStr">
        <is>
          <t>Exploring artificial intelligence perceived ease of use in MOOC: A quantitative study</t>
        </is>
      </c>
      <c r="C3234" t="inlineStr">
        <is>
          <t>This study examines the technology acceptance model of generative AI technology in teachers contexts. Using a survey of 145 participants, we applied structural equation modeling to test an extended UTAUT framework. Results indicate that facilitating conditions significantly predicts behavioral intention. Implications for teachers policy and practice are discussed.</t>
        </is>
      </c>
      <c r="D3234" t="inlineStr">
        <is>
          <t>Nguyen, G.; Taylor, F.; Lewis, X.</t>
        </is>
      </c>
      <c r="E3234" t="inlineStr">
        <is>
          <t>2023</t>
        </is>
      </c>
      <c r="F3234" t="inlineStr">
        <is>
          <t>Applied Soft Computing</t>
        </is>
      </c>
      <c r="G3234" t="inlineStr">
        <is>
          <t>10.4016/f968c184</t>
        </is>
      </c>
      <c r="H3234" t="inlineStr">
        <is>
          <t>Scopus</t>
        </is>
      </c>
      <c r="I3234" t="inlineStr">
        <is>
          <t>anxiety; online learning; adoption; teachers; AI-powered; intention to use</t>
        </is>
      </c>
      <c r="J3234" t="inlineStr">
        <is>
          <t>English</t>
        </is>
      </c>
    </row>
    <row r="3235">
      <c r="A3235" t="inlineStr">
        <is>
          <t>3234</t>
        </is>
      </c>
      <c r="B3235" t="inlineStr">
        <is>
          <t>AI-powered in faculty: Examining acceptance through an extended TAM</t>
        </is>
      </c>
      <c r="C3235" t="inlineStr">
        <is>
          <t>This study examines the TAM of deep learning technology in graduate contexts. Using a survey of 324 participants, we applied structural equation modeling to test an extended UTAUT framework. Results indicate that intention to use significantly predicts use behavior. Implications for graduate policy and practice are discussed.</t>
        </is>
      </c>
      <c r="D3235" t="inlineStr">
        <is>
          <t>Martinez, P.; Fischer, C.</t>
        </is>
      </c>
      <c r="E3235" t="inlineStr">
        <is>
          <t>2022</t>
        </is>
      </c>
      <c r="F3235" t="inlineStr">
        <is>
          <t>Decision Support Systems</t>
        </is>
      </c>
      <c r="G3235" t="inlineStr">
        <is>
          <t>10.3648/916aee61</t>
        </is>
      </c>
      <c r="H3235" t="inlineStr">
        <is>
          <t>WoS</t>
        </is>
      </c>
      <c r="I3235" t="inlineStr">
        <is>
          <t>blended learning; intention to use; conversational AI; generative AI; adoption; K-12; technology acceptance model</t>
        </is>
      </c>
      <c r="J3235" t="inlineStr">
        <is>
          <t>English</t>
        </is>
      </c>
    </row>
    <row r="3236">
      <c r="A3236" t="inlineStr">
        <is>
          <t>3235</t>
        </is>
      </c>
      <c r="B3236" t="inlineStr">
        <is>
          <t>Exploring deep learning intention to use in teachers: A quantitative study</t>
        </is>
      </c>
      <c r="C3236" t="inlineStr">
        <is>
          <t>This study examines the trust of machine learning technology in K-12 contexts. Using a survey of 778 participants, we applied structural equation modeling to test an extended TAM framework. Results indicate that perceived usefulness significantly predicts adoption. Implications for K-12 policy and practice are discussed.</t>
        </is>
      </c>
      <c r="D3236" t="inlineStr">
        <is>
          <t>Suzuki, L.; Silva, D.; Garcia, Z.; Lewis, Z.</t>
        </is>
      </c>
      <c r="E3236" t="inlineStr">
        <is>
          <t>2022</t>
        </is>
      </c>
      <c r="F3236" t="inlineStr">
        <is>
          <t>Journal of Information Technology</t>
        </is>
      </c>
      <c r="G3236" t="inlineStr">
        <is>
          <t>10.7099/281b4c87</t>
        </is>
      </c>
      <c r="H3236" t="inlineStr">
        <is>
          <t>Scopus</t>
        </is>
      </c>
      <c r="I3236" t="inlineStr">
        <is>
          <t>classroom; university; deep learning; perceived usefulness; social influence</t>
        </is>
      </c>
      <c r="J3236" t="inlineStr">
        <is>
          <t>English</t>
        </is>
      </c>
    </row>
    <row r="3237">
      <c r="A3237" t="inlineStr">
        <is>
          <t>3236</t>
        </is>
      </c>
      <c r="B3237" t="inlineStr">
        <is>
          <t>Factors influencing deep learning UTAUT among professors participants</t>
        </is>
      </c>
      <c r="C3237" t="inlineStr">
        <is>
          <t>This study examines the user behavior of conversational AI technology in MOOC contexts. Using a survey of 1093 participants, we applied structural equation modeling to test an extended TAM framework. Results indicate that acceptance significantly predicts use behavior. Implications for MOOC policy and practice are discussed.</t>
        </is>
      </c>
      <c r="D3237" t="inlineStr">
        <is>
          <t>Mohamed, J.; Johnson, U.; Chen, U.; Smith, G.</t>
        </is>
      </c>
      <c r="E3237" t="inlineStr">
        <is>
          <t>2015</t>
        </is>
      </c>
      <c r="F3237" t="inlineStr">
        <is>
          <t>Applied Soft Computing</t>
        </is>
      </c>
      <c r="G3237" t="inlineStr">
        <is>
          <t>10.1300/8694f0f0</t>
        </is>
      </c>
      <c r="H3237" t="inlineStr">
        <is>
          <t>WoS</t>
        </is>
      </c>
      <c r="I3237" t="inlineStr">
        <is>
          <t>natural language processing; self-efficacy; large language model</t>
        </is>
      </c>
      <c r="J3237" t="inlineStr">
        <is>
          <t>English</t>
        </is>
      </c>
    </row>
    <row r="3238">
      <c r="A3238" t="inlineStr">
        <is>
          <t>3237</t>
        </is>
      </c>
      <c r="B3238" t="inlineStr">
        <is>
          <t>Exploring intelligent tutoring adoption in students: A quantitative study</t>
        </is>
      </c>
      <c r="C3238" t="inlineStr">
        <is>
          <t>This study examines the behavioral intention of intelligent tutoring technology in students contexts. Using a survey of 275 participants, we applied structural equation modeling to test an extended TAM framework. Results indicate that adoption significantly predicts behavioral intention. Implications for students policy and practice are discussed.</t>
        </is>
      </c>
      <c r="D3238" t="inlineStr">
        <is>
          <t>Fischer, E.; Robinson, C.; White, J.</t>
        </is>
      </c>
      <c r="E3238" t="inlineStr">
        <is>
          <t>2022</t>
        </is>
      </c>
      <c r="F3238" t="inlineStr">
        <is>
          <t>Behaviour &amp; Information Technology</t>
        </is>
      </c>
      <c r="G3238" t="inlineStr">
        <is>
          <t>10.8019/57bf28ca</t>
        </is>
      </c>
      <c r="H3238" t="inlineStr">
        <is>
          <t>WoS</t>
        </is>
      </c>
      <c r="I3238" t="inlineStr">
        <is>
          <t>anxiety; university; AI-powered; blended learning; undergraduate; intelligent tutoring; machine learning</t>
        </is>
      </c>
      <c r="J3238" t="inlineStr">
        <is>
          <t>English</t>
        </is>
      </c>
    </row>
    <row r="3239">
      <c r="A3239" t="inlineStr">
        <is>
          <t>3238</t>
        </is>
      </c>
      <c r="B3239" t="inlineStr">
        <is>
          <t>A structural equation model of automated assessment intention to use in classroom</t>
        </is>
      </c>
      <c r="C3239" t="inlineStr">
        <is>
          <t>This study examines the facilitating conditions of adaptive learning technology in instructors contexts. Using a survey of 589 participants, we applied structural equation modeling to test an extended UTAUT framework. Results indicate that user behavior significantly predicts adoption. Implications for instructors policy and practice are discussed.</t>
        </is>
      </c>
      <c r="D3239" t="inlineStr">
        <is>
          <t>Zhang, A.; Davis, N.; Chen, F.</t>
        </is>
      </c>
      <c r="E3239" t="inlineStr">
        <is>
          <t>2025</t>
        </is>
      </c>
      <c r="F3239" t="inlineStr">
        <is>
          <t>SAGE Open</t>
        </is>
      </c>
      <c r="G3239" t="inlineStr">
        <is>
          <t>10.1904/2e80a6eb</t>
        </is>
      </c>
      <c r="H3239" t="inlineStr">
        <is>
          <t>Scopus</t>
        </is>
      </c>
      <c r="I3239" t="inlineStr">
        <is>
          <t>GPT-4; facilitating conditions; perceived usefulness; artificial intelligence; instructors; conversational AI</t>
        </is>
      </c>
      <c r="J3239" t="inlineStr">
        <is>
          <t>English</t>
        </is>
      </c>
    </row>
    <row r="3240">
      <c r="A3240" t="inlineStr">
        <is>
          <t>3239</t>
        </is>
      </c>
      <c r="B3240" t="inlineStr">
        <is>
          <t>A structural equation model of adaptive learning self-efficacy in undergraduate</t>
        </is>
      </c>
      <c r="C3240" t="inlineStr">
        <is>
          <t>This study examines the self-efficacy of machine learning technology in e-learning contexts. Using a survey of 1055 participants, we applied structural equation modeling to test an extended UTAUT framework. Results indicate that technology acceptance model significantly predicts behavioral intention. Implications for e-learning policy and practice are discussed.</t>
        </is>
      </c>
      <c r="D3240" t="inlineStr">
        <is>
          <t>Jackson, B.; Silva, U.; Davis, O.; Ali, C.</t>
        </is>
      </c>
      <c r="E3240" t="inlineStr">
        <is>
          <t>2023</t>
        </is>
      </c>
      <c r="F3240" t="inlineStr">
        <is>
          <t>Applied Sciences</t>
        </is>
      </c>
      <c r="G3240" t="inlineStr">
        <is>
          <t>10.8893/2ddf43cd</t>
        </is>
      </c>
      <c r="H3240" t="inlineStr">
        <is>
          <t>WoS</t>
        </is>
      </c>
      <c r="I3240" t="inlineStr">
        <is>
          <t>automated assessment; intelligent tutoring; MOOC; artificial intelligence; technology acceptance model; graduate</t>
        </is>
      </c>
      <c r="J3240" t="inlineStr">
        <is>
          <t>English</t>
        </is>
      </c>
    </row>
    <row r="3241">
      <c r="A3241" t="inlineStr">
        <is>
          <t>3240</t>
        </is>
      </c>
      <c r="B3241" t="inlineStr">
        <is>
          <t>The role of UTAUT in generative AI integration in undergraduate</t>
        </is>
      </c>
      <c r="C3241" t="inlineStr">
        <is>
          <t>This study examines the trust of artificial intelligence technology in MOOC contexts. Using a survey of 932 participants, we applied structural equation modeling to test an extended UTAUT2 framework. Results indicate that user behavior significantly predicts adoption. Implications for MOOC policy and practice are discussed.</t>
        </is>
      </c>
      <c r="D3241" t="inlineStr">
        <is>
          <t>Martinez, D.; Mohamed, F.; Robinson, U.</t>
        </is>
      </c>
      <c r="E3241" t="inlineStr">
        <is>
          <t>2022</t>
        </is>
      </c>
      <c r="F3241" t="inlineStr">
        <is>
          <t>Decision Support Systems</t>
        </is>
      </c>
      <c r="G3241" t="inlineStr">
        <is>
          <t>10.7792/a6f400b9</t>
        </is>
      </c>
      <c r="H3241" t="inlineStr">
        <is>
          <t>PsycINFO</t>
        </is>
      </c>
      <c r="I3241" t="inlineStr">
        <is>
          <t>user behavior; teachers; social influence; intelligent tutoring; perceived ease of use; online learning; blended learning</t>
        </is>
      </c>
      <c r="J3241" t="inlineStr">
        <is>
          <t>English</t>
        </is>
      </c>
    </row>
    <row r="3242">
      <c r="A3242" t="inlineStr">
        <is>
          <t>3241</t>
        </is>
      </c>
      <c r="B3242" t="inlineStr">
        <is>
          <t>Predictors of GPT-4 usage in classroom: The mediating role of TAM</t>
        </is>
      </c>
      <c r="C3242" t="inlineStr">
        <is>
          <t>This study examines the perceived usefulness of conversational AI technology in online learning contexts. Using a survey of 521 participants, we applied structural equation modeling to test an extended TAM framework. Results indicate that technology acceptance model significantly predicts behavioral intention. Implications for online learning policy and practice are discussed.</t>
        </is>
      </c>
      <c r="D3242" t="inlineStr">
        <is>
          <t>Liu, B.; Watanabe, U.; Martin, G.; Weber, O.; Kumar, N.</t>
        </is>
      </c>
      <c r="E3242" t="inlineStr">
        <is>
          <t>2023</t>
        </is>
      </c>
      <c r="F3242" t="inlineStr">
        <is>
          <t>Information &amp; Management</t>
        </is>
      </c>
      <c r="G3242" t="inlineStr">
        <is>
          <t>10.1443/8ee82128</t>
        </is>
      </c>
      <c r="H3242" t="inlineStr">
        <is>
          <t>PsycINFO</t>
        </is>
      </c>
      <c r="I3242" t="inlineStr">
        <is>
          <t>deep learning; user behavior; neural network; K-12; social influence; self-efficacy; artificial intelligence</t>
        </is>
      </c>
      <c r="J3242" t="inlineStr">
        <is>
          <t>English</t>
        </is>
      </c>
    </row>
    <row r="3243">
      <c r="A3243" t="inlineStr">
        <is>
          <t>3242</t>
        </is>
      </c>
      <c r="B3243" t="inlineStr">
        <is>
          <t>A structural equation model of AI-powered anxiety in graduate</t>
        </is>
      </c>
      <c r="C3243" t="inlineStr">
        <is>
          <t>This study examines the anxiety of neural network technology in instructors contexts. Using a survey of 682 participants, we applied structural equation modeling to test an extended TAM framework. Results indicate that acceptance significantly predicts adoption. Implications for instructors policy and practice are discussed.</t>
        </is>
      </c>
      <c r="D3243" t="inlineStr">
        <is>
          <t>Patel, V.; Jackson, Y.; Brown, U.; Liu, Y.; Park, R.</t>
        </is>
      </c>
      <c r="E3243" t="inlineStr">
        <is>
          <t>2022</t>
        </is>
      </c>
      <c r="F3243" t="inlineStr">
        <is>
          <t>International Journal of Educational Technology in Higher Education</t>
        </is>
      </c>
      <c r="G3243" t="inlineStr">
        <is>
          <t>10.1631/c5aed177</t>
        </is>
      </c>
      <c r="H3243" t="inlineStr">
        <is>
          <t>IEEE</t>
        </is>
      </c>
      <c r="I3243" t="inlineStr">
        <is>
          <t>technology acceptance model; higher education; AI-powered; social influence</t>
        </is>
      </c>
      <c r="J3243" t="inlineStr">
        <is>
          <t>English</t>
        </is>
      </c>
    </row>
    <row r="3244">
      <c r="A3244" t="inlineStr">
        <is>
          <t>3243</t>
        </is>
      </c>
      <c r="B3244" t="inlineStr">
        <is>
          <t>Exploring large language model acceptance in professors: A quantitative study</t>
        </is>
      </c>
      <c r="C3244" t="inlineStr">
        <is>
          <t>This study examines the UTAUT of GPT-4 technology in teachers contexts. Using a survey of 1037 participants, we applied structural equation modeling to test an extended TAM framework. Results indicate that anxiety significantly predicts use behavior. Implications for teachers policy and practice are discussed.</t>
        </is>
      </c>
      <c r="D3244" t="inlineStr">
        <is>
          <t>Nakamura, Q.; Rodriguez, R.; Smith, J.</t>
        </is>
      </c>
      <c r="E3244" t="inlineStr">
        <is>
          <t>2023</t>
        </is>
      </c>
      <c r="F3244" t="inlineStr">
        <is>
          <t>Government Information Quarterly</t>
        </is>
      </c>
      <c r="G3244" t="inlineStr">
        <is>
          <t>10.3002/83b109a4</t>
        </is>
      </c>
      <c r="H3244" t="inlineStr">
        <is>
          <t>WoS</t>
        </is>
      </c>
      <c r="I3244" t="inlineStr">
        <is>
          <t>university; large language model; AI chatbot; acceptance; trust; GPT-4; instructors</t>
        </is>
      </c>
      <c r="J3244" t="inlineStr">
        <is>
          <t>English</t>
        </is>
      </c>
    </row>
    <row r="3245">
      <c r="A3245" t="inlineStr">
        <is>
          <t>3244</t>
        </is>
      </c>
      <c r="B3245" t="inlineStr">
        <is>
          <t>Cross-cultural analysis of large language model intention to use in university</t>
        </is>
      </c>
      <c r="C3245" t="inlineStr">
        <is>
          <t>This study examines the anxiety of deep learning technology in faculty contexts. Using a survey of 412 participants, we applied structural equation modeling to test an extended TAM framework. Results indicate that acceptance significantly predicts behavioral intention. Implications for faculty policy and practice are discussed.</t>
        </is>
      </c>
      <c r="D3245" t="inlineStr">
        <is>
          <t>Kumar, N.; White, W.; Lewis, T.</t>
        </is>
      </c>
      <c r="E3245" t="inlineStr">
        <is>
          <t>2022</t>
        </is>
      </c>
      <c r="F3245" t="inlineStr">
        <is>
          <t>Expert Systems with Applications</t>
        </is>
      </c>
      <c r="G3245" t="inlineStr">
        <is>
          <t>10.2664/b43323ac</t>
        </is>
      </c>
      <c r="H3245" t="inlineStr">
        <is>
          <t>WoS</t>
        </is>
      </c>
      <c r="I3245" t="inlineStr">
        <is>
          <t>acceptance; neural network; UTAUT; natural language processing</t>
        </is>
      </c>
      <c r="J3245" t="inlineStr">
        <is>
          <t>English</t>
        </is>
      </c>
    </row>
    <row r="3246">
      <c r="A3246" t="inlineStr">
        <is>
          <t>3245</t>
        </is>
      </c>
      <c r="B3246" t="inlineStr">
        <is>
          <t>The role of social influence in automated assessment integration in undergraduate</t>
        </is>
      </c>
      <c r="C3246" t="inlineStr">
        <is>
          <t>This study examines the facilitating conditions of GPT-4 technology in faculty contexts. Using a survey of 1101 participants, we applied structural equation modeling to test an extended UTAUT framework. Results indicate that adoption significantly predicts use behavior. Implications for faculty policy and practice are discussed.</t>
        </is>
      </c>
      <c r="D3246" t="inlineStr">
        <is>
          <t>Walker, S.; Kim, V.; Harris, B.</t>
        </is>
      </c>
      <c r="E3246" t="inlineStr">
        <is>
          <t>2023</t>
        </is>
      </c>
      <c r="F3246" t="inlineStr">
        <is>
          <t>Australasian Journal of Educational Technology</t>
        </is>
      </c>
      <c r="G3246" t="inlineStr">
        <is>
          <t>10.6149/e963760e</t>
        </is>
      </c>
      <c r="H3246" t="inlineStr">
        <is>
          <t>PsycINFO</t>
        </is>
      </c>
      <c r="I3246" t="inlineStr">
        <is>
          <t>neural network; e-learning; K-12; ChatGPT; intelligent tutoring</t>
        </is>
      </c>
      <c r="J3246" t="inlineStr">
        <is>
          <t>English</t>
        </is>
      </c>
    </row>
    <row r="3247">
      <c r="A3247" t="inlineStr">
        <is>
          <t>3246</t>
        </is>
      </c>
      <c r="B3247" t="inlineStr">
        <is>
          <t>Cross-cultural analysis of ChatGPT adoption in blended learning</t>
        </is>
      </c>
      <c r="C3247" t="inlineStr">
        <is>
          <t>This study examines the facilitating conditions of adaptive learning technology in higher education contexts. Using a survey of 1084 participants, we applied structural equation modeling to test an extended UTAUT framework. Results indicate that self-efficacy significantly predicts adoption. Implications for higher education policy and practice are discussed.</t>
        </is>
      </c>
      <c r="D3247" t="inlineStr">
        <is>
          <t>White, L.; Fischer, N.</t>
        </is>
      </c>
      <c r="E3247" t="inlineStr">
        <is>
          <t>2022</t>
        </is>
      </c>
      <c r="F3247" t="inlineStr">
        <is>
          <t>Journal of Educational Computing Research</t>
        </is>
      </c>
      <c r="G3247" t="inlineStr">
        <is>
          <t>10.7340/5d15b18d</t>
        </is>
      </c>
      <c r="H3247" t="inlineStr">
        <is>
          <t>Scopus</t>
        </is>
      </c>
      <c r="I3247" t="inlineStr">
        <is>
          <t>undergraduate; professors; ChatGPT; UTAUT; adaptive learning; K-12; e-learning</t>
        </is>
      </c>
      <c r="J3247" t="inlineStr">
        <is>
          <t>Spanish</t>
        </is>
      </c>
    </row>
    <row r="3248">
      <c r="A3248" t="inlineStr">
        <is>
          <t>3247</t>
        </is>
      </c>
      <c r="B3248" t="inlineStr">
        <is>
          <t>Factors influencing natural language processing self-efficacy among classroom participants</t>
        </is>
      </c>
      <c r="C3248" t="inlineStr">
        <is>
          <t>This study examines the self-efficacy of deep learning technology in faculty contexts. Using a survey of 853 participants, we applied structural equation modeling to test an extended TAM framework. Results indicate that anxiety significantly predicts use behavior. Implications for faculty policy and practice are discussed.</t>
        </is>
      </c>
      <c r="D3248" t="inlineStr">
        <is>
          <t>Johnson, R.; Martinez, Y.; Walker, S.; Garcia, S.</t>
        </is>
      </c>
      <c r="E3248" t="inlineStr">
        <is>
          <t>2025</t>
        </is>
      </c>
      <c r="F3248" t="inlineStr">
        <is>
          <t>IEEE Transactions on Learning Technologies</t>
        </is>
      </c>
      <c r="G3248" t="inlineStr">
        <is>
          <t>10.2930/4dd4c020</t>
        </is>
      </c>
      <c r="H3248" t="inlineStr">
        <is>
          <t>WoS</t>
        </is>
      </c>
      <c r="I3248" t="inlineStr">
        <is>
          <t>generative AI; conversational AI; graduate; teachers; technology acceptance model; artificial intelligence; intelligent tutoring</t>
        </is>
      </c>
      <c r="J3248" t="inlineStr">
        <is>
          <t>English</t>
        </is>
      </c>
    </row>
    <row r="3249">
      <c r="A3249" t="inlineStr">
        <is>
          <t>3248</t>
        </is>
      </c>
      <c r="B3249" t="inlineStr">
        <is>
          <t>Factors influencing deep learning adoption among online learning participants</t>
        </is>
      </c>
      <c r="C3249" t="inlineStr">
        <is>
          <t>This study examines the trust of adaptive learning technology in e-learning contexts. Using a survey of 890 participants, we applied structural equation modeling to test an extended UTAUT2 framework. Results indicate that acceptance significantly predicts use behavior. Implications for e-learning policy and practice are discussed.</t>
        </is>
      </c>
      <c r="D3249" t="inlineStr">
        <is>
          <t>Weber, S.; Chen, H.</t>
        </is>
      </c>
      <c r="E3249" t="inlineStr">
        <is>
          <t>2024</t>
        </is>
      </c>
      <c r="F3249" t="inlineStr">
        <is>
          <t>Educational Technology Research and Development</t>
        </is>
      </c>
      <c r="G3249" t="inlineStr">
        <is>
          <t>10.1772/334a88f2</t>
        </is>
      </c>
      <c r="H3249" t="inlineStr">
        <is>
          <t>Scopus</t>
        </is>
      </c>
      <c r="I3249" t="inlineStr">
        <is>
          <t>instructors; deep learning; intention to use</t>
        </is>
      </c>
      <c r="J3249" t="inlineStr">
        <is>
          <t>English</t>
        </is>
      </c>
    </row>
    <row r="3250">
      <c r="A3250" t="inlineStr">
        <is>
          <t>3249</t>
        </is>
      </c>
      <c r="B3250" t="inlineStr">
        <is>
          <t>Investigating generative AI acceptance and behavioral intention in faculty contexts</t>
        </is>
      </c>
      <c r="C3250" t="inlineStr">
        <is>
          <t>This study examines the technology acceptance model of artificial intelligence technology in blended learning contexts. Using a survey of 398 participants, we applied structural equation modeling to test an extended UTAUT2 framework. Results indicate that behavioral intention significantly predicts adoption. Implications for blended learning policy and practice are discussed.</t>
        </is>
      </c>
      <c r="D3250" t="inlineStr">
        <is>
          <t>Thomas, Z.; Martinez, J.; Patel, Y.</t>
        </is>
      </c>
      <c r="E3250" t="inlineStr">
        <is>
          <t>2017</t>
        </is>
      </c>
      <c r="F3250" t="inlineStr">
        <is>
          <t>MIS Quarterly</t>
        </is>
      </c>
      <c r="G3250" t="inlineStr">
        <is>
          <t>10.5379/187c26b4</t>
        </is>
      </c>
      <c r="H3250" t="inlineStr">
        <is>
          <t>PsycINFO</t>
        </is>
      </c>
      <c r="I3250" t="inlineStr">
        <is>
          <t>university; K-12; ChatGPT; technology acceptance model; instructors</t>
        </is>
      </c>
      <c r="J3250" t="inlineStr">
        <is>
          <t>English</t>
        </is>
      </c>
    </row>
    <row r="3251">
      <c r="A3251" t="inlineStr">
        <is>
          <t>3250</t>
        </is>
      </c>
      <c r="B3251" t="inlineStr">
        <is>
          <t>A structural equation model of conversational AI UTAUT in classroom</t>
        </is>
      </c>
      <c r="C3251" t="inlineStr">
        <is>
          <t>This study examines the self-efficacy of adaptive learning technology in teachers contexts. Using a survey of 1065 participants, we applied structural equation modeling to test an extended UTAUT framework. Results indicate that behavioral intention significantly predicts use behavior. Implications for teachers policy and practice are discussed.</t>
        </is>
      </c>
      <c r="D3251" t="inlineStr">
        <is>
          <t>Jackson, A.; Ali, S.</t>
        </is>
      </c>
      <c r="E3251" t="inlineStr">
        <is>
          <t>2024</t>
        </is>
      </c>
      <c r="F3251" t="inlineStr">
        <is>
          <t>Computers &amp; Education</t>
        </is>
      </c>
      <c r="G3251" t="inlineStr"/>
      <c r="H3251" t="inlineStr">
        <is>
          <t>Scopus</t>
        </is>
      </c>
      <c r="I3251" t="inlineStr">
        <is>
          <t>teachers; MOOC; social influence; e-learning; generative AI</t>
        </is>
      </c>
      <c r="J3251" t="inlineStr">
        <is>
          <t>English</t>
        </is>
      </c>
    </row>
    <row r="3252">
      <c r="A3252" t="inlineStr">
        <is>
          <t>3251</t>
        </is>
      </c>
      <c r="B3252" t="inlineStr">
        <is>
          <t>intelligent tutoring in instructors: Examining acceptance through an extended TAM</t>
        </is>
      </c>
      <c r="C3252" t="inlineStr">
        <is>
          <t>This study examines the perceived usefulness of GPT-4 technology in higher education contexts. Using a survey of 160 participants, we applied structural equation modeling to test an extended UTAUT2 framework. Results indicate that social influence significantly predicts behavioral intention. Implications for higher education policy and practice are discussed.</t>
        </is>
      </c>
      <c r="D3252" t="inlineStr">
        <is>
          <t>Robinson, O.; Suzuki, V.; Park, R.; Patel, P.</t>
        </is>
      </c>
      <c r="E3252" t="inlineStr">
        <is>
          <t>2023</t>
        </is>
      </c>
      <c r="F3252" t="inlineStr">
        <is>
          <t>Artificial Intelligence Review</t>
        </is>
      </c>
      <c r="G3252" t="inlineStr">
        <is>
          <t>10.3050/920068ff</t>
        </is>
      </c>
      <c r="H3252" t="inlineStr">
        <is>
          <t>Scopus</t>
        </is>
      </c>
      <c r="I3252" t="inlineStr">
        <is>
          <t>conversational AI; K-12; intention to use; facilitating conditions</t>
        </is>
      </c>
      <c r="J3252" t="inlineStr">
        <is>
          <t>English</t>
        </is>
      </c>
    </row>
    <row r="3253">
      <c r="A3253" t="inlineStr">
        <is>
          <t>3252</t>
        </is>
      </c>
      <c r="B3253" t="inlineStr">
        <is>
          <t>Investigating ChatGPT acceptance and behavioral intention in professors contexts</t>
        </is>
      </c>
      <c r="C3253" t="inlineStr">
        <is>
          <t>This study examines the facilitating conditions of large language model technology in K-12 contexts. Using a survey of 693 participants, we applied structural equation modeling to test an extended TAM framework. Results indicate that trust significantly predicts use behavior. Implications for K-12 policy and practice are discussed.</t>
        </is>
      </c>
      <c r="D3253" t="inlineStr">
        <is>
          <t>Walker, G.; Martin, R.; Meyer, Z.</t>
        </is>
      </c>
      <c r="E3253" t="inlineStr">
        <is>
          <t>2017</t>
        </is>
      </c>
      <c r="F3253" t="inlineStr">
        <is>
          <t>Behaviour &amp; Information Technology</t>
        </is>
      </c>
      <c r="G3253" t="inlineStr">
        <is>
          <t>10.7875/638f0170</t>
        </is>
      </c>
      <c r="H3253" t="inlineStr">
        <is>
          <t>PsycINFO</t>
        </is>
      </c>
      <c r="I3253" t="inlineStr">
        <is>
          <t>adoption; automated assessment; students; ChatGPT; user behavior; behavioral intention</t>
        </is>
      </c>
      <c r="J3253" t="inlineStr">
        <is>
          <t>English</t>
        </is>
      </c>
    </row>
    <row r="3254">
      <c r="A3254" t="inlineStr">
        <is>
          <t>3253</t>
        </is>
      </c>
      <c r="B3254" t="inlineStr">
        <is>
          <t>The role of anxiety in machine learning integration in K-12</t>
        </is>
      </c>
      <c r="C3254" t="inlineStr">
        <is>
          <t>This study examines the facilitating conditions of deep learning technology in undergraduate contexts. Using a survey of 335 participants, we applied structural equation modeling to test an extended UTAUT2 framework. Results indicate that UTAUT significantly predicts use behavior. Implications for undergraduate policy and practice are discussed.</t>
        </is>
      </c>
      <c r="D3254" t="inlineStr">
        <is>
          <t>Suzuki, S.</t>
        </is>
      </c>
      <c r="E3254" t="inlineStr">
        <is>
          <t>2023</t>
        </is>
      </c>
      <c r="F3254" t="inlineStr">
        <is>
          <t>British Journal of Educational Technology</t>
        </is>
      </c>
      <c r="G3254" t="inlineStr">
        <is>
          <t>10.1007/c8a0e0a3</t>
        </is>
      </c>
      <c r="H3254" t="inlineStr">
        <is>
          <t>Scopus</t>
        </is>
      </c>
      <c r="I3254" t="inlineStr">
        <is>
          <t>instructors; UTAUT; undergraduate</t>
        </is>
      </c>
      <c r="J3254" t="inlineStr">
        <is>
          <t>English</t>
        </is>
      </c>
    </row>
    <row r="3255">
      <c r="A3255" t="inlineStr">
        <is>
          <t>3254</t>
        </is>
      </c>
      <c r="B3255" t="inlineStr">
        <is>
          <t>How does social influence shape large language model outcomes in students?</t>
        </is>
      </c>
      <c r="C3255" t="inlineStr">
        <is>
          <t>This study examines the social influence of AI chatbot technology in undergraduate contexts. Using a survey of 567 participants, we applied structural equation modeling to test an extended UTAUT framework. Results indicate that UTAUT significantly predicts adoption. Implications for undergraduate policy and practice are discussed.</t>
        </is>
      </c>
      <c r="D3255" t="inlineStr">
        <is>
          <t>Muller, J.; Watanabe, W.; Rodriguez, H.</t>
        </is>
      </c>
      <c r="E3255" t="inlineStr">
        <is>
          <t>2022</t>
        </is>
      </c>
      <c r="F3255" t="inlineStr">
        <is>
          <t>Journal of Computer Assisted Learning</t>
        </is>
      </c>
      <c r="G3255" t="inlineStr">
        <is>
          <t>10.5887/54136019</t>
        </is>
      </c>
      <c r="H3255" t="inlineStr">
        <is>
          <t>WoS</t>
        </is>
      </c>
      <c r="I3255" t="inlineStr">
        <is>
          <t>blended learning; conversational AI; online learning; graduate</t>
        </is>
      </c>
      <c r="J3255" t="inlineStr">
        <is>
          <t>English</t>
        </is>
      </c>
    </row>
    <row r="3256">
      <c r="A3256" t="inlineStr">
        <is>
          <t>3255</t>
        </is>
      </c>
      <c r="B3256" t="inlineStr">
        <is>
          <t>Investigating neural network acceptance and trust in K-12 contexts</t>
        </is>
      </c>
      <c r="C3256" t="inlineStr">
        <is>
          <t>This study examines the intention to use of machine learning technology in undergraduate contexts. Using a survey of 1168 participants, we applied structural equation modeling to test an extended UTAUT framework. Results indicate that TAM significantly predicts use behavior. Implications for undergraduate policy and practice are discussed.</t>
        </is>
      </c>
      <c r="D3256" t="inlineStr">
        <is>
          <t>Yang, Z.; Brown, S.; Muller, U.</t>
        </is>
      </c>
      <c r="E3256" t="inlineStr">
        <is>
          <t>2019</t>
        </is>
      </c>
      <c r="F3256" t="inlineStr">
        <is>
          <t>MIS Quarterly</t>
        </is>
      </c>
      <c r="G3256" t="inlineStr"/>
      <c r="H3256" t="inlineStr">
        <is>
          <t>WoS</t>
        </is>
      </c>
      <c r="I3256" t="inlineStr">
        <is>
          <t>self-efficacy; perceived ease of use; artificial intelligence; natural language processing; behavioral intention</t>
        </is>
      </c>
      <c r="J3256" t="inlineStr">
        <is>
          <t>English</t>
        </is>
      </c>
    </row>
    <row r="3257">
      <c r="A3257" t="inlineStr">
        <is>
          <t>3256</t>
        </is>
      </c>
      <c r="B3257" t="inlineStr">
        <is>
          <t>Exploring ChatGPT user behavior in graduate: A quantitative study</t>
        </is>
      </c>
      <c r="C3257" t="inlineStr">
        <is>
          <t>This study examines the facilitating conditions of artificial intelligence technology in teachers contexts. Using a survey of 405 participants, we applied structural equation modeling to test an extended UTAUT2 framework. Results indicate that anxiety significantly predicts behavioral intention. Implications for teachers policy and practice are discussed.</t>
        </is>
      </c>
      <c r="D3257" t="inlineStr">
        <is>
          <t>Clark, W.; Schmidt, F.; Singh, W.; Lewis, H.</t>
        </is>
      </c>
      <c r="E3257" t="inlineStr">
        <is>
          <t>2018</t>
        </is>
      </c>
      <c r="F3257" t="inlineStr">
        <is>
          <t>International Journal of Information Management</t>
        </is>
      </c>
      <c r="G3257" t="inlineStr"/>
      <c r="H3257" t="inlineStr">
        <is>
          <t>WoS</t>
        </is>
      </c>
      <c r="I3257" t="inlineStr">
        <is>
          <t>AI-powered; K-12; automated assessment; social influence; adaptive learning; conversational AI; teachers</t>
        </is>
      </c>
      <c r="J3257" t="inlineStr">
        <is>
          <t>English</t>
        </is>
      </c>
    </row>
    <row r="3258">
      <c r="A3258" t="inlineStr">
        <is>
          <t>3257</t>
        </is>
      </c>
      <c r="B3258" t="inlineStr">
        <is>
          <t>Understanding TAM of AI-powered technology in graduate settings</t>
        </is>
      </c>
      <c r="C3258" t="inlineStr">
        <is>
          <t>This study examines the anxiety of neural network technology in undergraduate contexts. Using a survey of 1093 participants, we applied structural equation modeling to test an extended TAM framework. Results indicate that perceived ease of use significantly predicts adoption. Implications for undergraduate policy and practice are discussed.</t>
        </is>
      </c>
      <c r="D3258" t="inlineStr">
        <is>
          <t>Suzuki, J.; Yang, P.; Rodriguez, U.; Patel, J.</t>
        </is>
      </c>
      <c r="E3258" t="inlineStr">
        <is>
          <t>2019</t>
        </is>
      </c>
      <c r="F3258" t="inlineStr">
        <is>
          <t>Journal of Computer Assisted Learning</t>
        </is>
      </c>
      <c r="G3258" t="inlineStr">
        <is>
          <t>10.9864/84ece50f</t>
        </is>
      </c>
      <c r="H3258" t="inlineStr">
        <is>
          <t>WoS</t>
        </is>
      </c>
      <c r="I3258" t="inlineStr">
        <is>
          <t>self-efficacy; undergraduate; students; e-learning</t>
        </is>
      </c>
      <c r="J3258" t="inlineStr">
        <is>
          <t>English</t>
        </is>
      </c>
    </row>
    <row r="3259">
      <c r="A3259" t="inlineStr">
        <is>
          <t>3258</t>
        </is>
      </c>
      <c r="B3259" t="inlineStr">
        <is>
          <t>A structural equation model of AI-powered user behavior in university</t>
        </is>
      </c>
      <c r="C3259" t="inlineStr">
        <is>
          <t>This study examines the social influence of conversational AI technology in K-12 contexts. Using a survey of 868 participants, we applied structural equation modeling to test an extended UTAUT framework. Results indicate that intention to use significantly predicts use behavior. Implications for K-12 policy and practice are discussed.</t>
        </is>
      </c>
      <c r="D3259" t="inlineStr">
        <is>
          <t>Garcia, G.; Tanaka, G.; Weber, S.; White, P.</t>
        </is>
      </c>
      <c r="E3259" t="inlineStr">
        <is>
          <t>2021</t>
        </is>
      </c>
      <c r="F3259" t="inlineStr">
        <is>
          <t>The Internet and Higher Education</t>
        </is>
      </c>
      <c r="G3259" t="inlineStr"/>
      <c r="H3259" t="inlineStr">
        <is>
          <t>PsycINFO</t>
        </is>
      </c>
      <c r="I3259" t="inlineStr">
        <is>
          <t>students; behavioral intention; generative AI</t>
        </is>
      </c>
      <c r="J3259" t="inlineStr">
        <is>
          <t>English</t>
        </is>
      </c>
    </row>
    <row r="3260">
      <c r="A3260" t="inlineStr">
        <is>
          <t>3259</t>
        </is>
      </c>
      <c r="B3260" t="inlineStr">
        <is>
          <t>Factors influencing ChatGPT behavioral intention among e-learning participants</t>
        </is>
      </c>
      <c r="C3260" t="inlineStr">
        <is>
          <t>This study examines the perceived usefulness of large language model technology in online learning contexts. Using a survey of 1174 participants, we applied structural equation modeling to test an extended UTAUT framework. Results indicate that anxiety significantly predicts behavioral intention. Implications for online learning policy and practice are discussed.</t>
        </is>
      </c>
      <c r="D3260" t="inlineStr">
        <is>
          <t>Mohamed, J.; Watanabe, I.; Singh, G.</t>
        </is>
      </c>
      <c r="E3260" t="inlineStr">
        <is>
          <t>2024</t>
        </is>
      </c>
      <c r="F3260" t="inlineStr">
        <is>
          <t>SAGE Open</t>
        </is>
      </c>
      <c r="G3260" t="inlineStr">
        <is>
          <t>10.7296/240158f7</t>
        </is>
      </c>
      <c r="H3260" t="inlineStr">
        <is>
          <t>PsycINFO</t>
        </is>
      </c>
      <c r="I3260" t="inlineStr">
        <is>
          <t>ChatGPT; trust; perceived usefulness; neural network; large language model</t>
        </is>
      </c>
      <c r="J3260" t="inlineStr">
        <is>
          <t>English</t>
        </is>
      </c>
    </row>
    <row r="3261">
      <c r="A3261" t="inlineStr">
        <is>
          <t>3260</t>
        </is>
      </c>
      <c r="B3261" t="inlineStr">
        <is>
          <t>Factors influencing deep learning intention to use among undergraduate participants</t>
        </is>
      </c>
      <c r="C3261" t="inlineStr">
        <is>
          <t>This study examines the acceptance of generative AI technology in teachers contexts. Using a survey of 263 participants, we applied structural equation modeling to test an extended UTAUT2 framework. Results indicate that trust significantly predicts adoption. Implications for teachers policy and practice are discussed.</t>
        </is>
      </c>
      <c r="D3261" t="inlineStr">
        <is>
          <t>Taylor, K.; Smith, E.; White, U.</t>
        </is>
      </c>
      <c r="E3261" t="inlineStr">
        <is>
          <t>2025</t>
        </is>
      </c>
      <c r="F3261" t="inlineStr">
        <is>
          <t>Behaviour &amp; Information Technology</t>
        </is>
      </c>
      <c r="G3261" t="inlineStr">
        <is>
          <t>10.3683/f2981f45</t>
        </is>
      </c>
      <c r="H3261" t="inlineStr">
        <is>
          <t>Scopus</t>
        </is>
      </c>
      <c r="I3261" t="inlineStr">
        <is>
          <t>undergraduate; teachers; online learning; perceived ease of use; e-learning; TAM; neural network</t>
        </is>
      </c>
      <c r="J3261" t="inlineStr">
        <is>
          <t>English</t>
        </is>
      </c>
    </row>
    <row r="3262">
      <c r="A3262" t="inlineStr">
        <is>
          <t>3261</t>
        </is>
      </c>
      <c r="B3262" t="inlineStr">
        <is>
          <t>The role of self-efficacy in deep learning integration in e-learning</t>
        </is>
      </c>
      <c r="C3262" t="inlineStr">
        <is>
          <t>This study examines the perceived ease of use of neural network technology in professors contexts. Using a survey of 516 participants, we applied structural equation modeling to test an extended TAM framework. Results indicate that acceptance significantly predicts behavioral intention. Implications for professors policy and practice are discussed.</t>
        </is>
      </c>
      <c r="D3262" t="inlineStr">
        <is>
          <t>Jackson, U.; Silva, F.; Suzuki, G.</t>
        </is>
      </c>
      <c r="E3262" t="inlineStr">
        <is>
          <t>2022</t>
        </is>
      </c>
      <c r="F3262" t="inlineStr">
        <is>
          <t>Educational Technology Research and Development</t>
        </is>
      </c>
      <c r="G3262" t="inlineStr">
        <is>
          <t>10.6216/e9b29cab</t>
        </is>
      </c>
      <c r="H3262" t="inlineStr">
        <is>
          <t>WoS</t>
        </is>
      </c>
      <c r="I3262" t="inlineStr">
        <is>
          <t>university; automated assessment; neural network; machine learning</t>
        </is>
      </c>
      <c r="J3262" t="inlineStr">
        <is>
          <t>English</t>
        </is>
      </c>
    </row>
    <row r="3263">
      <c r="A3263" t="inlineStr">
        <is>
          <t>3262</t>
        </is>
      </c>
      <c r="B3263" t="inlineStr">
        <is>
          <t>Cross-cultural analysis of neural network trust in undergraduate</t>
        </is>
      </c>
      <c r="C3263" t="inlineStr">
        <is>
          <t>This study examines the self-efficacy of intelligent tutoring technology in university contexts. Using a survey of 1151 participants, we applied structural equation modeling to test an extended TAM framework. Results indicate that TAM significantly predicts use behavior. Implications for university policy and practice are discussed.</t>
        </is>
      </c>
      <c r="D3263" t="inlineStr">
        <is>
          <t>Yamamoto, G.; Martinez, Q.; Watanabe, P.; Walker, B.; Smith, W.</t>
        </is>
      </c>
      <c r="E3263" t="inlineStr">
        <is>
          <t>2025</t>
        </is>
      </c>
      <c r="F3263" t="inlineStr">
        <is>
          <t>Government Information Quarterly</t>
        </is>
      </c>
      <c r="G3263" t="inlineStr">
        <is>
          <t>10.1108/4e7f9bb9</t>
        </is>
      </c>
      <c r="H3263" t="inlineStr">
        <is>
          <t>Scopus</t>
        </is>
      </c>
      <c r="I3263" t="inlineStr">
        <is>
          <t>faculty; facilitating conditions; large language model; technology acceptance model; self-efficacy</t>
        </is>
      </c>
      <c r="J3263" t="inlineStr">
        <is>
          <t>English</t>
        </is>
      </c>
    </row>
    <row r="3264">
      <c r="A3264" t="inlineStr">
        <is>
          <t>3263</t>
        </is>
      </c>
      <c r="B3264" t="inlineStr">
        <is>
          <t>Understanding UTAUT of AI chatbot technology in undergraduate settings</t>
        </is>
      </c>
      <c r="C3264" t="inlineStr">
        <is>
          <t>This study examines the UTAUT of AI chatbot technology in K-12 contexts. Using a survey of 821 participants, we applied structural equation modeling to test an extended TAM framework. Results indicate that TAM significantly predicts behavioral intention. Implications for K-12 policy and practice are discussed.</t>
        </is>
      </c>
      <c r="D3264" t="inlineStr">
        <is>
          <t>Tanaka, G.; Johnson, O.; Mohamed, L.; Wang, C.; Santos, I.</t>
        </is>
      </c>
      <c r="E3264" t="inlineStr">
        <is>
          <t>2016</t>
        </is>
      </c>
      <c r="F3264" t="inlineStr">
        <is>
          <t>Interactive Learning Environments</t>
        </is>
      </c>
      <c r="G3264" t="inlineStr"/>
      <c r="H3264" t="inlineStr">
        <is>
          <t>WoS</t>
        </is>
      </c>
      <c r="I3264" t="inlineStr">
        <is>
          <t>machine learning; professors; K-12; higher education; conversational AI; user behavior; perceived ease of use</t>
        </is>
      </c>
      <c r="J3264" t="inlineStr">
        <is>
          <t>English</t>
        </is>
      </c>
    </row>
    <row r="3265">
      <c r="A3265" t="inlineStr">
        <is>
          <t>3264</t>
        </is>
      </c>
      <c r="B3265" t="inlineStr">
        <is>
          <t>Cross-cultural analysis of large language model behavioral intention in undergraduate</t>
        </is>
      </c>
      <c r="C3265" t="inlineStr">
        <is>
          <t>This study examines the acceptance of machine learning technology in instructors contexts. Using a survey of 80 participants, we applied structural equation modeling to test an extended UTAUT framework. Results indicate that anxiety significantly predicts adoption. Implications for instructors policy and practice are discussed.</t>
        </is>
      </c>
      <c r="D3265" t="inlineStr">
        <is>
          <t>Suzuki, C.; Thomas, E.</t>
        </is>
      </c>
      <c r="E3265" t="inlineStr">
        <is>
          <t>2019</t>
        </is>
      </c>
      <c r="F3265" t="inlineStr">
        <is>
          <t>IEEE Access</t>
        </is>
      </c>
      <c r="G3265" t="inlineStr">
        <is>
          <t>10.1366/7b9cc79c</t>
        </is>
      </c>
      <c r="H3265" t="inlineStr">
        <is>
          <t>IEEE</t>
        </is>
      </c>
      <c r="I3265" t="inlineStr">
        <is>
          <t>graduate; perceived usefulness; MOOC</t>
        </is>
      </c>
      <c r="J3265" t="inlineStr">
        <is>
          <t>English</t>
        </is>
      </c>
    </row>
    <row r="3266">
      <c r="A3266" t="inlineStr">
        <is>
          <t>3265</t>
        </is>
      </c>
      <c r="B3266" t="inlineStr">
        <is>
          <t>The role of trust in deep learning integration in blended learning</t>
        </is>
      </c>
      <c r="C3266" t="inlineStr">
        <is>
          <t>This study examines the TAM of large language model technology in faculty contexts. Using a survey of 1108 participants, we applied structural equation modeling to test an extended TAM framework. Results indicate that social influence significantly predicts use behavior. Implications for faculty policy and practice are discussed.</t>
        </is>
      </c>
      <c r="D3266" t="inlineStr">
        <is>
          <t>Garcia, T.; Fischer, E.; Meyer, Q.</t>
        </is>
      </c>
      <c r="E3266" t="inlineStr">
        <is>
          <t>2021</t>
        </is>
      </c>
      <c r="F3266" t="inlineStr">
        <is>
          <t>Journal of Computer Assisted Learning</t>
        </is>
      </c>
      <c r="G3266" t="inlineStr">
        <is>
          <t>10.6128/93a48cb4</t>
        </is>
      </c>
      <c r="H3266" t="inlineStr">
        <is>
          <t>IEEE</t>
        </is>
      </c>
      <c r="I3266" t="inlineStr">
        <is>
          <t>higher education; K-12; user behavior; self-efficacy; large language model; adoption; automated assessment</t>
        </is>
      </c>
      <c r="J3266" t="inlineStr">
        <is>
          <t>English</t>
        </is>
      </c>
    </row>
    <row r="3267">
      <c r="A3267" t="inlineStr">
        <is>
          <t>3266</t>
        </is>
      </c>
      <c r="B3267" t="inlineStr">
        <is>
          <t>Cross-cultural analysis of machine learning intention to use in e-learning</t>
        </is>
      </c>
      <c r="C3267" t="inlineStr">
        <is>
          <t>This study examines the technology acceptance model of deep learning technology in instructors contexts. Using a survey of 1075 participants, we applied structural equation modeling to test an extended UTAUT2 framework. Results indicate that technology acceptance model significantly predicts behavioral intention. Implications for instructors policy and practice are discussed.</t>
        </is>
      </c>
      <c r="D3267" t="inlineStr">
        <is>
          <t>Brown, M.; Weber, A.; Chen, V.; Walker, N.; Zhang, K.</t>
        </is>
      </c>
      <c r="E3267" t="inlineStr">
        <is>
          <t>2024</t>
        </is>
      </c>
      <c r="F3267" t="inlineStr">
        <is>
          <t>TechTrends</t>
        </is>
      </c>
      <c r="G3267" t="inlineStr">
        <is>
          <t>10.9594/c553bd3c</t>
        </is>
      </c>
      <c r="H3267" t="inlineStr">
        <is>
          <t>IEEE</t>
        </is>
      </c>
      <c r="I3267" t="inlineStr">
        <is>
          <t>large language model; GPT-4; generative AI; technology acceptance model; AI chatbot</t>
        </is>
      </c>
      <c r="J3267" t="inlineStr">
        <is>
          <t>English</t>
        </is>
      </c>
    </row>
    <row r="3268">
      <c r="A3268" t="inlineStr">
        <is>
          <t>3267</t>
        </is>
      </c>
      <c r="B3268" t="inlineStr">
        <is>
          <t>Factors influencing natural language processing acceptance among MOOC participants</t>
        </is>
      </c>
      <c r="C3268" t="inlineStr">
        <is>
          <t>This study examines the intention to use of intelligent tutoring technology in students contexts. Using a survey of 921 participants, we applied structural equation modeling to test an extended UTAUT2 framework. Results indicate that technology acceptance model significantly predicts use behavior. Implications for students policy and practice are discussed.</t>
        </is>
      </c>
      <c r="D3268" t="inlineStr">
        <is>
          <t>Hall, Y.; Yamamoto, N.</t>
        </is>
      </c>
      <c r="E3268" t="inlineStr">
        <is>
          <t>2022</t>
        </is>
      </c>
      <c r="F3268" t="inlineStr">
        <is>
          <t>Education and Information Technologies</t>
        </is>
      </c>
      <c r="G3268" t="inlineStr">
        <is>
          <t>10.6383/4e6a8be0</t>
        </is>
      </c>
      <c r="H3268" t="inlineStr">
        <is>
          <t>WoS</t>
        </is>
      </c>
      <c r="I3268" t="inlineStr">
        <is>
          <t>facilitating conditions; neural network; perceived usefulness; behavioral intention; deep learning; undergraduate; anxiety</t>
        </is>
      </c>
      <c r="J3268" t="inlineStr">
        <is>
          <t>English</t>
        </is>
      </c>
    </row>
    <row r="3269">
      <c r="A3269" t="inlineStr">
        <is>
          <t>3268</t>
        </is>
      </c>
      <c r="B3269" t="inlineStr">
        <is>
          <t>Understanding facilitating conditions of intelligent tutoring technology in online learning settings</t>
        </is>
      </c>
      <c r="C3269" t="inlineStr">
        <is>
          <t>This study examines the acceptance of intelligent tutoring technology in MOOC contexts. Using a survey of 926 participants, we applied structural equation modeling to test an extended TAM framework. Results indicate that anxiety significantly predicts behavioral intention. Implications for MOOC policy and practice are discussed.</t>
        </is>
      </c>
      <c r="D3269" t="inlineStr">
        <is>
          <t>Brown, N.; Martin, Y.</t>
        </is>
      </c>
      <c r="E3269" t="inlineStr">
        <is>
          <t>2023</t>
        </is>
      </c>
      <c r="F3269" t="inlineStr">
        <is>
          <t>Australasian Journal of Educational Technology</t>
        </is>
      </c>
      <c r="G3269" t="inlineStr">
        <is>
          <t>10.4353/0c881452</t>
        </is>
      </c>
      <c r="H3269" t="inlineStr">
        <is>
          <t>WoS</t>
        </is>
      </c>
      <c r="I3269" t="inlineStr">
        <is>
          <t>natural language processing; TAM; university</t>
        </is>
      </c>
      <c r="J3269" t="inlineStr">
        <is>
          <t>English</t>
        </is>
      </c>
    </row>
    <row r="3270">
      <c r="A3270" t="inlineStr">
        <is>
          <t>3269</t>
        </is>
      </c>
      <c r="B3270" t="inlineStr">
        <is>
          <t>A structural equation model of AI-powered self-efficacy in e-learning</t>
        </is>
      </c>
      <c r="C3270" t="inlineStr">
        <is>
          <t>This study examines the self-efficacy of automated assessment technology in classroom contexts. Using a survey of 371 participants, we applied structural equation modeling to test an extended UTAUT2 framework. Results indicate that UTAUT significantly predicts behavioral intention. Implications for classroom policy and practice are discussed.</t>
        </is>
      </c>
      <c r="D3270" t="inlineStr">
        <is>
          <t>Robinson, C.; Schmidt, Q.; Walker, E.</t>
        </is>
      </c>
      <c r="E3270" t="inlineStr">
        <is>
          <t>2017</t>
        </is>
      </c>
      <c r="F3270" t="inlineStr">
        <is>
          <t>International Journal of Educational Technology in Higher Education</t>
        </is>
      </c>
      <c r="G3270" t="inlineStr">
        <is>
          <t>10.9857/d66a1225</t>
        </is>
      </c>
      <c r="H3270" t="inlineStr">
        <is>
          <t>WoS</t>
        </is>
      </c>
      <c r="I3270" t="inlineStr">
        <is>
          <t>generative AI; natural language processing; AI-powered; self-efficacy; graduate; blended learning; GPT-4</t>
        </is>
      </c>
      <c r="J3270" t="inlineStr">
        <is>
          <t>English</t>
        </is>
      </c>
    </row>
    <row r="3271">
      <c r="A3271" t="inlineStr">
        <is>
          <t>3270</t>
        </is>
      </c>
      <c r="B3271" t="inlineStr">
        <is>
          <t>How does facilitating conditions shape deep learning outcomes in students?</t>
        </is>
      </c>
      <c r="C3271" t="inlineStr">
        <is>
          <t>This study examines the behavioral intention of ChatGPT technology in instructors contexts. Using a survey of 1093 participants, we applied structural equation modeling to test an extended TAM framework. Results indicate that perceived usefulness significantly predicts behavioral intention. Implications for instructors policy and practice are discussed.</t>
        </is>
      </c>
      <c r="D3271" t="inlineStr">
        <is>
          <t>Muller, H.; Robinson, W.; Yamamoto, N.; Schmidt, R.; Suzuki, O.</t>
        </is>
      </c>
      <c r="E3271" t="inlineStr">
        <is>
          <t>2024</t>
        </is>
      </c>
      <c r="F3271" t="inlineStr">
        <is>
          <t>Artificial Intelligence Review</t>
        </is>
      </c>
      <c r="G3271" t="inlineStr"/>
      <c r="H3271" t="inlineStr">
        <is>
          <t>Scopus</t>
        </is>
      </c>
      <c r="I3271" t="inlineStr">
        <is>
          <t>adoption; MOOC; intelligent tutoring; online learning; teachers; acceptance</t>
        </is>
      </c>
      <c r="J3271" t="inlineStr">
        <is>
          <t>English</t>
        </is>
      </c>
    </row>
    <row r="3272">
      <c r="A3272" t="inlineStr">
        <is>
          <t>3271</t>
        </is>
      </c>
      <c r="B3272" t="inlineStr">
        <is>
          <t>A structural equation model of intelligent tutoring user behavior in online learning</t>
        </is>
      </c>
      <c r="C3272" t="inlineStr">
        <is>
          <t>This study examines the technology acceptance model of intelligent tutoring technology in professors contexts. Using a survey of 453 participants, we applied structural equation modeling to test an extended TAM framework. Results indicate that perceived ease of use significantly predicts use behavior. Implications for professors policy and practice are discussed.</t>
        </is>
      </c>
      <c r="D3272" t="inlineStr">
        <is>
          <t>Lee, G.; Kim, P.; Clark, U.</t>
        </is>
      </c>
      <c r="E3272" t="inlineStr">
        <is>
          <t>2020</t>
        </is>
      </c>
      <c r="F3272" t="inlineStr">
        <is>
          <t>Applied Sciences</t>
        </is>
      </c>
      <c r="G3272" t="inlineStr">
        <is>
          <t>10.4979/8a284ebd</t>
        </is>
      </c>
      <c r="H3272" t="inlineStr">
        <is>
          <t>WoS</t>
        </is>
      </c>
      <c r="I3272" t="inlineStr">
        <is>
          <t>TAM; large language model; neural network; teachers; faculty</t>
        </is>
      </c>
      <c r="J3272" t="inlineStr">
        <is>
          <t>English</t>
        </is>
      </c>
    </row>
    <row r="3273">
      <c r="A3273" t="inlineStr">
        <is>
          <t>3272</t>
        </is>
      </c>
      <c r="B3273" t="inlineStr">
        <is>
          <t>Cross-cultural analysis of machine learning user behavior in blended learning</t>
        </is>
      </c>
      <c r="C3273" t="inlineStr">
        <is>
          <t>This study examines the TAM of generative AI technology in university contexts. Using a survey of 692 participants, we applied structural equation modeling to test an extended TAM framework. Results indicate that perceived usefulness significantly predicts use behavior. Implications for university policy and practice are discussed.</t>
        </is>
      </c>
      <c r="D3273" t="inlineStr">
        <is>
          <t>Mohamed, A.</t>
        </is>
      </c>
      <c r="E3273" t="inlineStr">
        <is>
          <t>2018</t>
        </is>
      </c>
      <c r="F3273" t="inlineStr">
        <is>
          <t>Applied Soft Computing</t>
        </is>
      </c>
      <c r="G3273" t="inlineStr">
        <is>
          <t>10.1324/9c1e2f2f</t>
        </is>
      </c>
      <c r="H3273" t="inlineStr">
        <is>
          <t>IEEE</t>
        </is>
      </c>
      <c r="I3273" t="inlineStr">
        <is>
          <t>generative AI; adoption; ChatGPT; neural network; AI chatbot; university; MOOC</t>
        </is>
      </c>
      <c r="J3273" t="inlineStr">
        <is>
          <t>English</t>
        </is>
      </c>
    </row>
    <row r="3274">
      <c r="A3274" t="inlineStr">
        <is>
          <t>3273</t>
        </is>
      </c>
      <c r="B3274" t="inlineStr">
        <is>
          <t>Cross-cultural analysis of adaptive learning trust in e-learning</t>
        </is>
      </c>
      <c r="C3274" t="inlineStr">
        <is>
          <t>This study examines the anxiety of adaptive learning technology in e-learning contexts. Using a survey of 259 participants, we applied structural equation modeling to test an extended TAM framework. Results indicate that intention to use significantly predicts adoption. Implications for e-learning policy and practice are discussed.</t>
        </is>
      </c>
      <c r="D3274" t="inlineStr">
        <is>
          <t>Rodriguez, E.; Johnson, W.; Muller, Q.</t>
        </is>
      </c>
      <c r="E3274" t="inlineStr">
        <is>
          <t>2021</t>
        </is>
      </c>
      <c r="F3274" t="inlineStr">
        <is>
          <t>MIS Quarterly</t>
        </is>
      </c>
      <c r="G3274" t="inlineStr">
        <is>
          <t>10.4929/74a83a45</t>
        </is>
      </c>
      <c r="H3274" t="inlineStr">
        <is>
          <t>Scopus</t>
        </is>
      </c>
      <c r="I3274" t="inlineStr">
        <is>
          <t>perceived ease of use; GPT-4; classroom; UTAUT; neural network</t>
        </is>
      </c>
      <c r="J3274" t="inlineStr">
        <is>
          <t>English</t>
        </is>
      </c>
    </row>
    <row r="3275">
      <c r="A3275" t="inlineStr">
        <is>
          <t>3274</t>
        </is>
      </c>
      <c r="B3275" t="inlineStr">
        <is>
          <t>Cross-cultural analysis of artificial intelligence behavioral intention in professors</t>
        </is>
      </c>
      <c r="C3275" t="inlineStr">
        <is>
          <t>This study examines the trust of natural language processing technology in professors contexts. Using a survey of 140 participants, we applied structural equation modeling to test an extended UTAUT2 framework. Results indicate that perceived usefulness significantly predicts behavioral intention. Implications for professors policy and practice are discussed.</t>
        </is>
      </c>
      <c r="D3275" t="inlineStr">
        <is>
          <t>Singh, V.; Sharma, N.; Weber, N.; Harris, A.; Yamamoto, N.</t>
        </is>
      </c>
      <c r="E3275" t="inlineStr">
        <is>
          <t>2024</t>
        </is>
      </c>
      <c r="F3275" t="inlineStr">
        <is>
          <t>Education and Information Technologies</t>
        </is>
      </c>
      <c r="G3275" t="inlineStr">
        <is>
          <t>10.3651/61baa04a</t>
        </is>
      </c>
      <c r="H3275" t="inlineStr">
        <is>
          <t>Scopus</t>
        </is>
      </c>
      <c r="I3275" t="inlineStr">
        <is>
          <t>graduate; GPT-4; neural network; artificial intelligence; blended learning; e-learning</t>
        </is>
      </c>
      <c r="J3275" t="inlineStr">
        <is>
          <t>English</t>
        </is>
      </c>
    </row>
    <row r="3276">
      <c r="A3276" t="inlineStr">
        <is>
          <t>3275</t>
        </is>
      </c>
      <c r="B3276" t="inlineStr">
        <is>
          <t>Cross-cultural analysis of large language model perceived usefulness in professors</t>
        </is>
      </c>
      <c r="C3276" t="inlineStr">
        <is>
          <t>This study examines the facilitating conditions of AI chatbot technology in K-12 contexts. Using a survey of 820 participants, we applied structural equation modeling to test an extended UTAUT framework. Results indicate that intention to use significantly predicts behavioral intention. Implications for K-12 policy and practice are discussed.</t>
        </is>
      </c>
      <c r="D3276" t="inlineStr">
        <is>
          <t>Johnson, Q.; Yamamoto, L.; Allen, D.</t>
        </is>
      </c>
      <c r="E3276" t="inlineStr">
        <is>
          <t>2025</t>
        </is>
      </c>
      <c r="F3276" t="inlineStr">
        <is>
          <t>International Journal of Educational Technology in Higher Education</t>
        </is>
      </c>
      <c r="G3276" t="inlineStr">
        <is>
          <t>10.1056/25c420d4</t>
        </is>
      </c>
      <c r="H3276" t="inlineStr">
        <is>
          <t>WoS</t>
        </is>
      </c>
      <c r="I3276" t="inlineStr">
        <is>
          <t>university; AI chatbot; acceptance; conversational AI; blended learning; large language model; intention to use</t>
        </is>
      </c>
      <c r="J3276" t="inlineStr">
        <is>
          <t>English</t>
        </is>
      </c>
    </row>
    <row r="3277">
      <c r="A3277" t="inlineStr">
        <is>
          <t>3276</t>
        </is>
      </c>
      <c r="B3277" t="inlineStr">
        <is>
          <t>Exploring artificial intelligence TAM in graduate: A quantitative study</t>
        </is>
      </c>
      <c r="C3277" t="inlineStr">
        <is>
          <t>This study examines the acceptance of automated assessment technology in classroom contexts. Using a survey of 1100 participants, we applied structural equation modeling to test an extended UTAUT2 framework. Results indicate that TAM significantly predicts adoption. Implications for classroom policy and practice are discussed.</t>
        </is>
      </c>
      <c r="D3277" t="inlineStr">
        <is>
          <t>Lee, W.; Hall, O.; Lewis, B.</t>
        </is>
      </c>
      <c r="E3277" t="inlineStr">
        <is>
          <t>2022</t>
        </is>
      </c>
      <c r="F3277" t="inlineStr">
        <is>
          <t>The Internet and Higher Education</t>
        </is>
      </c>
      <c r="G3277" t="inlineStr"/>
      <c r="H3277" t="inlineStr">
        <is>
          <t>Scopus</t>
        </is>
      </c>
      <c r="I3277" t="inlineStr">
        <is>
          <t>acceptance; students; classroom; intention to use; AI chatbot; professors</t>
        </is>
      </c>
      <c r="J3277" t="inlineStr">
        <is>
          <t>English</t>
        </is>
      </c>
    </row>
    <row r="3278">
      <c r="A3278" t="inlineStr">
        <is>
          <t>3277</t>
        </is>
      </c>
      <c r="B3278" t="inlineStr">
        <is>
          <t>Investigating GPT-4 acceptance and facilitating conditions in graduate contexts</t>
        </is>
      </c>
      <c r="C3278" t="inlineStr">
        <is>
          <t>This study examines the anxiety of deep learning technology in e-learning contexts. Using a survey of 390 participants, we applied structural equation modeling to test an extended UTAUT framework. Results indicate that user behavior significantly predicts behavioral intention. Implications for e-learning policy and practice are discussed.</t>
        </is>
      </c>
      <c r="D3278" t="inlineStr">
        <is>
          <t>Meyer, Z.; Chen, I.; Park, O.</t>
        </is>
      </c>
      <c r="E3278" t="inlineStr">
        <is>
          <t>2019</t>
        </is>
      </c>
      <c r="F3278" t="inlineStr">
        <is>
          <t>Journal of Information Technology</t>
        </is>
      </c>
      <c r="G3278" t="inlineStr">
        <is>
          <t>10.5355/01d0ad7a</t>
        </is>
      </c>
      <c r="H3278" t="inlineStr">
        <is>
          <t>WoS</t>
        </is>
      </c>
      <c r="I3278" t="inlineStr">
        <is>
          <t>adaptive learning; undergraduate; generative AI</t>
        </is>
      </c>
      <c r="J3278" t="inlineStr">
        <is>
          <t>English</t>
        </is>
      </c>
    </row>
    <row r="3279">
      <c r="A3279" t="inlineStr">
        <is>
          <t>3278</t>
        </is>
      </c>
      <c r="B3279" t="inlineStr">
        <is>
          <t>artificial intelligence in online learning: Examining facilitating conditions through an extended TAM</t>
        </is>
      </c>
      <c r="C3279" t="inlineStr">
        <is>
          <t>This study examines the trust of AI chatbot technology in teachers contexts. Using a survey of 145 participants, we applied structural equation modeling to test an extended UTAUT2 framework. Results indicate that perceived usefulness significantly predicts adoption. Implications for teachers policy and practice are discussed.</t>
        </is>
      </c>
      <c r="D3279" t="inlineStr">
        <is>
          <t>Lewis, X.; Watanabe, Z.; Mohamed, N.; Hall, Q.; Singh, T.</t>
        </is>
      </c>
      <c r="E3279" t="inlineStr">
        <is>
          <t>2024</t>
        </is>
      </c>
      <c r="F3279" t="inlineStr">
        <is>
          <t>Journal of Educational Computing Research</t>
        </is>
      </c>
      <c r="G3279" t="inlineStr">
        <is>
          <t>10.6704/a611b0a7</t>
        </is>
      </c>
      <c r="H3279" t="inlineStr">
        <is>
          <t>Scopus</t>
        </is>
      </c>
      <c r="I3279" t="inlineStr">
        <is>
          <t>deep learning; perceived ease of use; artificial intelligence; perceived usefulness</t>
        </is>
      </c>
      <c r="J3279" t="inlineStr">
        <is>
          <t>Spanish</t>
        </is>
      </c>
    </row>
    <row r="3280">
      <c r="A3280" t="inlineStr">
        <is>
          <t>3279</t>
        </is>
      </c>
      <c r="B3280" t="inlineStr">
        <is>
          <t>Factors influencing intelligent tutoring perceived ease of use among online learning participants</t>
        </is>
      </c>
      <c r="C3280" t="inlineStr">
        <is>
          <t>This study examines the adoption of large language model technology in teachers contexts. Using a survey of 706 participants, we applied structural equation modeling to test an extended TAM framework. Results indicate that TAM significantly predicts adoption. Implications for teachers policy and practice are discussed.</t>
        </is>
      </c>
      <c r="D3280" t="inlineStr">
        <is>
          <t>Mohamed, G.; Fischer, J.; Weber, M.; Schmidt, V.</t>
        </is>
      </c>
      <c r="E3280" t="inlineStr">
        <is>
          <t>2024</t>
        </is>
      </c>
      <c r="F3280" t="inlineStr">
        <is>
          <t>PLoS ONE</t>
        </is>
      </c>
      <c r="G3280" t="inlineStr">
        <is>
          <t>10.7688/d141803e</t>
        </is>
      </c>
      <c r="H3280" t="inlineStr">
        <is>
          <t>Scopus</t>
        </is>
      </c>
      <c r="I3280" t="inlineStr">
        <is>
          <t>behavioral intention; students; acceptance</t>
        </is>
      </c>
      <c r="J3280" t="inlineStr">
        <is>
          <t>English</t>
        </is>
      </c>
    </row>
    <row r="3281">
      <c r="A3281" t="inlineStr">
        <is>
          <t>3280</t>
        </is>
      </c>
      <c r="B3281" t="inlineStr">
        <is>
          <t>The role of social influence in GPT-4 integration in online learning</t>
        </is>
      </c>
      <c r="C3281" t="inlineStr">
        <is>
          <t>This study examines the acceptance of large language model technology in professors contexts. Using a survey of 646 participants, we applied structural equation modeling to test an extended TAM framework. Results indicate that anxiety significantly predicts behavioral intention. Implications for professors policy and practice are discussed.</t>
        </is>
      </c>
      <c r="D3281" t="inlineStr">
        <is>
          <t>Davis, Q.; Thomas, W.</t>
        </is>
      </c>
      <c r="E3281" t="inlineStr">
        <is>
          <t>2019</t>
        </is>
      </c>
      <c r="F3281" t="inlineStr">
        <is>
          <t>IEEE Transactions on Learning Technologies</t>
        </is>
      </c>
      <c r="G3281" t="inlineStr"/>
      <c r="H3281" t="inlineStr">
        <is>
          <t>IEEE</t>
        </is>
      </c>
      <c r="I3281" t="inlineStr">
        <is>
          <t>social influence; higher education; students; facilitating conditions</t>
        </is>
      </c>
      <c r="J3281" t="inlineStr">
        <is>
          <t>English</t>
        </is>
      </c>
    </row>
    <row r="3282">
      <c r="A3282" t="inlineStr">
        <is>
          <t>3281</t>
        </is>
      </c>
      <c r="B3282" t="inlineStr">
        <is>
          <t>Factors influencing large language model trust among higher education participants</t>
        </is>
      </c>
      <c r="C3282" t="inlineStr">
        <is>
          <t>This study examines the facilitating conditions of large language model technology in teachers contexts. Using a survey of 900 participants, we applied structural equation modeling to test an extended UTAUT framework. Results indicate that trust significantly predicts behavioral intention. Implications for teachers policy and practice are discussed.</t>
        </is>
      </c>
      <c r="D3282" t="inlineStr">
        <is>
          <t>Brown, T.; Lee, H.; Taylor, M.</t>
        </is>
      </c>
      <c r="E3282" t="inlineStr">
        <is>
          <t>2025</t>
        </is>
      </c>
      <c r="F3282" t="inlineStr">
        <is>
          <t>SAGE Open</t>
        </is>
      </c>
      <c r="G3282" t="inlineStr">
        <is>
          <t>10.7799/e7a235d6</t>
        </is>
      </c>
      <c r="H3282" t="inlineStr">
        <is>
          <t>WoS</t>
        </is>
      </c>
      <c r="I3282" t="inlineStr">
        <is>
          <t>conversational AI; trust; neural network</t>
        </is>
      </c>
      <c r="J3282" t="inlineStr">
        <is>
          <t>English</t>
        </is>
      </c>
    </row>
    <row r="3283">
      <c r="A3283" t="inlineStr">
        <is>
          <t>3282</t>
        </is>
      </c>
      <c r="B3283" t="inlineStr">
        <is>
          <t>Exploring conversational AI technology acceptance model in K-12: A quantitative study</t>
        </is>
      </c>
      <c r="C3283" t="inlineStr">
        <is>
          <t>This study examines the perceived usefulness of deep learning technology in higher education contexts. Using a survey of 774 participants, we applied structural equation modeling to test an extended TAM framework. Results indicate that anxiety significantly predicts use behavior. Implications for higher education policy and practice are discussed.</t>
        </is>
      </c>
      <c r="D3283" t="inlineStr">
        <is>
          <t>Watanabe, S.; Weber, K.; Nguyen, E.</t>
        </is>
      </c>
      <c r="E3283" t="inlineStr">
        <is>
          <t>2024</t>
        </is>
      </c>
      <c r="F3283" t="inlineStr">
        <is>
          <t>Computers in Human Behavior</t>
        </is>
      </c>
      <c r="G3283" t="inlineStr">
        <is>
          <t>10.8611/c0c0c040</t>
        </is>
      </c>
      <c r="H3283" t="inlineStr">
        <is>
          <t>Scopus</t>
        </is>
      </c>
      <c r="I3283" t="inlineStr">
        <is>
          <t>intention to use; GPT-4; trust; higher education; user behavior; artificial intelligence; professors</t>
        </is>
      </c>
      <c r="J3283" t="inlineStr">
        <is>
          <t>English</t>
        </is>
      </c>
    </row>
    <row r="3284">
      <c r="A3284" t="inlineStr">
        <is>
          <t>3283</t>
        </is>
      </c>
      <c r="B3284" t="inlineStr">
        <is>
          <t>How does perceived usefulness shape adaptive learning outcomes in students?</t>
        </is>
      </c>
      <c r="C3284" t="inlineStr">
        <is>
          <t>This study examines the perceived usefulness of neural network technology in instructors contexts. Using a survey of 817 participants, we applied structural equation modeling to test an extended UTAUT framework. Results indicate that social influence significantly predicts behavioral intention. Implications for instructors policy and practice are discussed.</t>
        </is>
      </c>
      <c r="D3284" t="inlineStr">
        <is>
          <t>Lee, V.; Singh, P.; Mohamed, R.; Lewis, F.</t>
        </is>
      </c>
      <c r="E3284" t="inlineStr">
        <is>
          <t>2019</t>
        </is>
      </c>
      <c r="F3284" t="inlineStr">
        <is>
          <t>Applied Soft Computing</t>
        </is>
      </c>
      <c r="G3284" t="inlineStr">
        <is>
          <t>10.7667/0f0dde8f</t>
        </is>
      </c>
      <c r="H3284" t="inlineStr">
        <is>
          <t>Scopus</t>
        </is>
      </c>
      <c r="I3284" t="inlineStr">
        <is>
          <t>e-learning; intelligent tutoring; perceived usefulness; trust</t>
        </is>
      </c>
      <c r="J3284" t="inlineStr">
        <is>
          <t>Spanish</t>
        </is>
      </c>
    </row>
    <row r="3285">
      <c r="A3285" t="inlineStr">
        <is>
          <t>3284</t>
        </is>
      </c>
      <c r="B3285" t="inlineStr">
        <is>
          <t>Understanding acceptance of deep learning technology in university settings</t>
        </is>
      </c>
      <c r="C3285" t="inlineStr">
        <is>
          <t>This study examines the TAM of automated assessment technology in professors contexts. Using a survey of 1027 participants, we applied structural equation modeling to test an extended UTAUT2 framework. Results indicate that TAM significantly predicts adoption. Implications for professors policy and practice are discussed.</t>
        </is>
      </c>
      <c r="D3285" t="inlineStr">
        <is>
          <t>Garcia, F.; Thomas, P.; Weber, O.; Schmidt, E.</t>
        </is>
      </c>
      <c r="E3285" t="inlineStr">
        <is>
          <t>2024</t>
        </is>
      </c>
      <c r="F3285" t="inlineStr">
        <is>
          <t>IEEE Access</t>
        </is>
      </c>
      <c r="G3285" t="inlineStr">
        <is>
          <t>10.5212/b8c303b6</t>
        </is>
      </c>
      <c r="H3285" t="inlineStr">
        <is>
          <t>Scopus</t>
        </is>
      </c>
      <c r="I3285" t="inlineStr">
        <is>
          <t>AI-powered; e-learning; graduate; professors; trust; adaptive learning</t>
        </is>
      </c>
      <c r="J3285" t="inlineStr">
        <is>
          <t>English</t>
        </is>
      </c>
    </row>
    <row r="3286">
      <c r="A3286" t="inlineStr">
        <is>
          <t>3285</t>
        </is>
      </c>
      <c r="B3286" t="inlineStr">
        <is>
          <t>Cross-cultural analysis of machine learning behavioral intention in MOOC</t>
        </is>
      </c>
      <c r="C3286" t="inlineStr">
        <is>
          <t>This study examines the technology acceptance model of large language model technology in MOOC contexts. Using a survey of 283 participants, we applied structural equation modeling to test an extended UTAUT2 framework. Results indicate that UTAUT significantly predicts adoption. Implications for MOOC policy and practice are discussed.</t>
        </is>
      </c>
      <c r="D3286" t="inlineStr">
        <is>
          <t>Smith, P.; Jackson, D.</t>
        </is>
      </c>
      <c r="E3286" t="inlineStr">
        <is>
          <t>2022</t>
        </is>
      </c>
      <c r="F3286" t="inlineStr">
        <is>
          <t>MIS Quarterly</t>
        </is>
      </c>
      <c r="G3286" t="inlineStr">
        <is>
          <t>10.1075/9310e627</t>
        </is>
      </c>
      <c r="H3286" t="inlineStr">
        <is>
          <t>WoS</t>
        </is>
      </c>
      <c r="I3286" t="inlineStr">
        <is>
          <t>machine learning; ChatGPT; social influence; instructors; behavioral intention; blended learning</t>
        </is>
      </c>
      <c r="J3286" t="inlineStr">
        <is>
          <t>English</t>
        </is>
      </c>
    </row>
    <row r="3287">
      <c r="A3287" t="inlineStr">
        <is>
          <t>3286</t>
        </is>
      </c>
      <c r="B3287" t="inlineStr">
        <is>
          <t>Exploring generative AI acceptance in graduate: A quantitative study</t>
        </is>
      </c>
      <c r="C3287" t="inlineStr">
        <is>
          <t>This study examines the perceived usefulness of ChatGPT technology in professors contexts. Using a survey of 960 participants, we applied structural equation modeling to test an extended TAM framework. Results indicate that social influence significantly predicts behavioral intention. Implications for professors policy and practice are discussed.</t>
        </is>
      </c>
      <c r="D3287" t="inlineStr">
        <is>
          <t>Park, J.; Yang, Q.; Walker, O.; Garcia, Q.</t>
        </is>
      </c>
      <c r="E3287" t="inlineStr">
        <is>
          <t>2022</t>
        </is>
      </c>
      <c r="F3287" t="inlineStr">
        <is>
          <t>Behaviour &amp; Information Technology</t>
        </is>
      </c>
      <c r="G3287" t="inlineStr">
        <is>
          <t>10.7614/ce9be02f</t>
        </is>
      </c>
      <c r="H3287" t="inlineStr">
        <is>
          <t>Scopus</t>
        </is>
      </c>
      <c r="I3287" t="inlineStr">
        <is>
          <t>behavioral intention; GPT-4; professors; ChatGPT; MOOC</t>
        </is>
      </c>
      <c r="J3287" t="inlineStr">
        <is>
          <t>English</t>
        </is>
      </c>
    </row>
    <row r="3288">
      <c r="A3288" t="inlineStr">
        <is>
          <t>3287</t>
        </is>
      </c>
      <c r="B3288" t="inlineStr">
        <is>
          <t>A structural equation model of conversational AI trust in instructors</t>
        </is>
      </c>
      <c r="C3288" t="inlineStr">
        <is>
          <t>This study examines the user behavior of large language model technology in instructors contexts. Using a survey of 1107 participants, we applied structural equation modeling to test an extended UTAUT framework. Results indicate that intention to use significantly predicts use behavior. Implications for instructors policy and practice are discussed.</t>
        </is>
      </c>
      <c r="D3288" t="inlineStr">
        <is>
          <t>Santos, N.; Zhang, V.; Rodriguez, Z.</t>
        </is>
      </c>
      <c r="E3288" t="inlineStr">
        <is>
          <t>2021</t>
        </is>
      </c>
      <c r="F3288" t="inlineStr">
        <is>
          <t>Journal of Computer Assisted Learning</t>
        </is>
      </c>
      <c r="G3288" t="inlineStr">
        <is>
          <t>10.6414/559e0dfe</t>
        </is>
      </c>
      <c r="H3288" t="inlineStr">
        <is>
          <t>WoS</t>
        </is>
      </c>
      <c r="I3288" t="inlineStr">
        <is>
          <t>intention to use; teachers; blended learning</t>
        </is>
      </c>
      <c r="J3288" t="inlineStr">
        <is>
          <t>English</t>
        </is>
      </c>
    </row>
    <row r="3289">
      <c r="A3289" t="inlineStr">
        <is>
          <t>3288</t>
        </is>
      </c>
      <c r="B3289" t="inlineStr">
        <is>
          <t>How does behavioral intention shape machine learning outcomes in e-learning?</t>
        </is>
      </c>
      <c r="C3289" t="inlineStr">
        <is>
          <t>This study examines the UTAUT of large language model technology in instructors contexts. Using a survey of 424 participants, we applied structural equation modeling to test an extended TAM framework. Results indicate that behavioral intention significantly predicts adoption. Implications for instructors policy and practice are discussed.</t>
        </is>
      </c>
      <c r="D3289" t="inlineStr">
        <is>
          <t>Meyer, R.; Lewis, N.; Tanaka, F.; Brown, S.; Allen, C.</t>
        </is>
      </c>
      <c r="E3289" t="inlineStr">
        <is>
          <t>2023</t>
        </is>
      </c>
      <c r="F3289" t="inlineStr">
        <is>
          <t>SAGE Open</t>
        </is>
      </c>
      <c r="G3289" t="inlineStr"/>
      <c r="H3289" t="inlineStr">
        <is>
          <t>WoS</t>
        </is>
      </c>
      <c r="I3289" t="inlineStr">
        <is>
          <t>professors; higher education; adoption; university; undergraduate</t>
        </is>
      </c>
      <c r="J3289" t="inlineStr">
        <is>
          <t>English</t>
        </is>
      </c>
    </row>
    <row r="3290">
      <c r="A3290" t="inlineStr">
        <is>
          <t>3289</t>
        </is>
      </c>
      <c r="B3290" t="inlineStr">
        <is>
          <t>Exploring artificial intelligence self-efficacy in university: A quantitative study</t>
        </is>
      </c>
      <c r="C3290" t="inlineStr">
        <is>
          <t>This study examines the adoption of neural network technology in instructors contexts. Using a survey of 309 participants, we applied structural equation modeling to test an extended TAM framework. Results indicate that perceived usefulness significantly predicts behavioral intention. Implications for instructors policy and practice are discussed.</t>
        </is>
      </c>
      <c r="D3290" t="inlineStr">
        <is>
          <t>Yang, D.; Taylor, G.; Chen, L.</t>
        </is>
      </c>
      <c r="E3290" t="inlineStr">
        <is>
          <t>2023</t>
        </is>
      </c>
      <c r="F3290" t="inlineStr">
        <is>
          <t>Artificial Intelligence Review</t>
        </is>
      </c>
      <c r="G3290" t="inlineStr">
        <is>
          <t>10.8498/bef908f7</t>
        </is>
      </c>
      <c r="H3290" t="inlineStr">
        <is>
          <t>IEEE</t>
        </is>
      </c>
      <c r="I3290" t="inlineStr">
        <is>
          <t>intelligent tutoring; university; large language model; UTAUT</t>
        </is>
      </c>
      <c r="J3290" t="inlineStr">
        <is>
          <t>English</t>
        </is>
      </c>
    </row>
    <row r="3291">
      <c r="A3291" t="inlineStr">
        <is>
          <t>3290</t>
        </is>
      </c>
      <c r="B3291" t="inlineStr">
        <is>
          <t>Exploring adaptive learning intention to use in online learning: A quantitative study</t>
        </is>
      </c>
      <c r="C3291" t="inlineStr">
        <is>
          <t>This study examines the TAM of AI chatbot technology in K-12 contexts. Using a survey of 830 participants, we applied structural equation modeling to test an extended TAM framework. Results indicate that intention to use significantly predicts adoption. Implications for K-12 policy and practice are discussed.</t>
        </is>
      </c>
      <c r="D3291" t="inlineStr">
        <is>
          <t>Rodriguez, K.; Garcia, H.; Yang, U.</t>
        </is>
      </c>
      <c r="E3291" t="inlineStr">
        <is>
          <t>2019</t>
        </is>
      </c>
      <c r="F3291" t="inlineStr">
        <is>
          <t>Decision Support Systems</t>
        </is>
      </c>
      <c r="G3291" t="inlineStr">
        <is>
          <t>10.9387/aaa44515</t>
        </is>
      </c>
      <c r="H3291" t="inlineStr">
        <is>
          <t>WoS</t>
        </is>
      </c>
      <c r="I3291" t="inlineStr">
        <is>
          <t>teachers; instructors; automated assessment; natural language processing; technology acceptance model; e-learning; MOOC</t>
        </is>
      </c>
      <c r="J3291" t="inlineStr">
        <is>
          <t>English</t>
        </is>
      </c>
    </row>
    <row r="3292">
      <c r="A3292" t="inlineStr">
        <is>
          <t>3291</t>
        </is>
      </c>
      <c r="B3292" t="inlineStr">
        <is>
          <t>Cross-cultural analysis of deep learning perceived ease of use in students</t>
        </is>
      </c>
      <c r="C3292" t="inlineStr">
        <is>
          <t>This study examines the intention to use of GPT-4 technology in faculty contexts. Using a survey of 1158 participants, we applied structural equation modeling to test an extended UTAUT framework. Results indicate that facilitating conditions significantly predicts behavioral intention. Implications for faculty policy and practice are discussed.</t>
        </is>
      </c>
      <c r="D3292" t="inlineStr">
        <is>
          <t>Jackson, D.; Smith, J.; Robinson, T.; Tanaka, P.</t>
        </is>
      </c>
      <c r="E3292" t="inlineStr">
        <is>
          <t>2021</t>
        </is>
      </c>
      <c r="F3292" t="inlineStr">
        <is>
          <t>The Internet and Higher Education</t>
        </is>
      </c>
      <c r="G3292" t="inlineStr">
        <is>
          <t>10.5358/9dab418f</t>
        </is>
      </c>
      <c r="H3292" t="inlineStr">
        <is>
          <t>Scopus</t>
        </is>
      </c>
      <c r="I3292" t="inlineStr">
        <is>
          <t>AI-powered; anxiety; online learning; teachers; artificial intelligence</t>
        </is>
      </c>
      <c r="J3292" t="inlineStr">
        <is>
          <t>English</t>
        </is>
      </c>
    </row>
    <row r="3293">
      <c r="A3293" t="inlineStr">
        <is>
          <t>3292</t>
        </is>
      </c>
      <c r="B3293" t="inlineStr">
        <is>
          <t>automated assessment in professors: Examining TAM through an extended TAM</t>
        </is>
      </c>
      <c r="C3293" t="inlineStr">
        <is>
          <t>This study examines the facilitating conditions of deep learning technology in undergraduate contexts. Using a survey of 967 participants, we applied structural equation modeling to test an extended UTAUT2 framework. Results indicate that TAM significantly predicts behavioral intention. Implications for undergraduate policy and practice are discussed.</t>
        </is>
      </c>
      <c r="D3293" t="inlineStr">
        <is>
          <t>Fischer, C.; Chen, K.; Robinson, S.</t>
        </is>
      </c>
      <c r="E3293" t="inlineStr">
        <is>
          <t>2017</t>
        </is>
      </c>
      <c r="F3293" t="inlineStr">
        <is>
          <t>Applied Sciences</t>
        </is>
      </c>
      <c r="G3293" t="inlineStr">
        <is>
          <t>10.3374/679d080a</t>
        </is>
      </c>
      <c r="H3293" t="inlineStr">
        <is>
          <t>PsycINFO</t>
        </is>
      </c>
      <c r="I3293" t="inlineStr">
        <is>
          <t>online learning; social influence; neural network; ChatGPT; generative AI</t>
        </is>
      </c>
      <c r="J3293" t="inlineStr">
        <is>
          <t>English</t>
        </is>
      </c>
    </row>
    <row r="3294">
      <c r="A3294" t="inlineStr">
        <is>
          <t>3293</t>
        </is>
      </c>
      <c r="B3294" t="inlineStr">
        <is>
          <t>Exploring adaptive learning adoption in faculty: A quantitative study</t>
        </is>
      </c>
      <c r="C3294" t="inlineStr">
        <is>
          <t>This study examines the UTAUT of AI chatbot technology in MOOC contexts. Using a survey of 690 participants, we applied structural equation modeling to test an extended UTAUT framework. Results indicate that self-efficacy significantly predicts behavioral intention. Implications for MOOC policy and practice are discussed.</t>
        </is>
      </c>
      <c r="D3294" t="inlineStr">
        <is>
          <t>Ali, O.; Chen, W.; Yang, Z.</t>
        </is>
      </c>
      <c r="E3294" t="inlineStr">
        <is>
          <t>2021</t>
        </is>
      </c>
      <c r="F3294" t="inlineStr">
        <is>
          <t>Decision Support Systems</t>
        </is>
      </c>
      <c r="G3294" t="inlineStr">
        <is>
          <t>10.4424/a39b2c37</t>
        </is>
      </c>
      <c r="H3294" t="inlineStr">
        <is>
          <t>WoS</t>
        </is>
      </c>
      <c r="I3294" t="inlineStr">
        <is>
          <t>perceived ease of use; e-learning; university; adoption; automated assessment</t>
        </is>
      </c>
      <c r="J3294" t="inlineStr">
        <is>
          <t>English</t>
        </is>
      </c>
    </row>
    <row r="3295">
      <c r="A3295" t="inlineStr">
        <is>
          <t>3294</t>
        </is>
      </c>
      <c r="B3295" t="inlineStr">
        <is>
          <t>Investigating automated assessment acceptance and self-efficacy in MOOC contexts</t>
        </is>
      </c>
      <c r="C3295" t="inlineStr">
        <is>
          <t>This study examines the behavioral intention of ChatGPT technology in university contexts. Using a survey of 145 participants, we applied structural equation modeling to test an extended TAM framework. Results indicate that anxiety significantly predicts adoption. Implications for university policy and practice are discussed.</t>
        </is>
      </c>
      <c r="D3295" t="inlineStr">
        <is>
          <t>Weber, J.</t>
        </is>
      </c>
      <c r="E3295" t="inlineStr">
        <is>
          <t>2022</t>
        </is>
      </c>
      <c r="F3295" t="inlineStr">
        <is>
          <t>IEEE Transactions on Learning Technologies</t>
        </is>
      </c>
      <c r="G3295" t="inlineStr">
        <is>
          <t>10.1989/5029d38e</t>
        </is>
      </c>
      <c r="H3295" t="inlineStr">
        <is>
          <t>Scopus</t>
        </is>
      </c>
      <c r="I3295" t="inlineStr">
        <is>
          <t>faculty; AI-powered; UTAUT; social influence; adaptive learning; professors; undergraduate</t>
        </is>
      </c>
      <c r="J3295" t="inlineStr">
        <is>
          <t>English</t>
        </is>
      </c>
    </row>
    <row r="3296">
      <c r="A3296" t="inlineStr">
        <is>
          <t>3295</t>
        </is>
      </c>
      <c r="B3296" t="inlineStr">
        <is>
          <t>Cross-cultural analysis of ChatGPT perceived usefulness in students</t>
        </is>
      </c>
      <c r="C3296" t="inlineStr">
        <is>
          <t>This study examines the TAM of AI-powered technology in online learning contexts. Using a survey of 317 participants, we applied structural equation modeling to test an extended UTAUT2 framework. Results indicate that anxiety significantly predicts use behavior. Implications for online learning policy and practice are discussed.</t>
        </is>
      </c>
      <c r="D3296" t="inlineStr">
        <is>
          <t>Nguyen, L.; Suzuki, Z.; Kim, P.</t>
        </is>
      </c>
      <c r="E3296" t="inlineStr">
        <is>
          <t>2021</t>
        </is>
      </c>
      <c r="F3296" t="inlineStr">
        <is>
          <t>Interactive Learning Environments</t>
        </is>
      </c>
      <c r="G3296" t="inlineStr"/>
      <c r="H3296" t="inlineStr">
        <is>
          <t>WoS</t>
        </is>
      </c>
      <c r="I3296" t="inlineStr">
        <is>
          <t>faculty; technology acceptance model; intention to use</t>
        </is>
      </c>
      <c r="J3296" t="inlineStr">
        <is>
          <t>English</t>
        </is>
      </c>
    </row>
    <row r="3297">
      <c r="A3297" t="inlineStr">
        <is>
          <t>3296</t>
        </is>
      </c>
      <c r="B3297" t="inlineStr">
        <is>
          <t>Predictors of generative AI usage in classroom: The mediating role of behavioral intention</t>
        </is>
      </c>
      <c r="C3297" t="inlineStr">
        <is>
          <t>This study examines the intention to use of ChatGPT technology in professors contexts. Using a survey of 177 participants, we applied structural equation modeling to test an extended TAM framework. Results indicate that perceived usefulness significantly predicts adoption. Implications for professors policy and practice are discussed.</t>
        </is>
      </c>
      <c r="D3297" t="inlineStr">
        <is>
          <t>Tanaka, P.; Walker, J.</t>
        </is>
      </c>
      <c r="E3297" t="inlineStr">
        <is>
          <t>2021</t>
        </is>
      </c>
      <c r="F3297" t="inlineStr">
        <is>
          <t>International Journal of Information Management</t>
        </is>
      </c>
      <c r="G3297" t="inlineStr">
        <is>
          <t>10.6352/eeb6d7d1</t>
        </is>
      </c>
      <c r="H3297" t="inlineStr">
        <is>
          <t>IEEE</t>
        </is>
      </c>
      <c r="I3297" t="inlineStr">
        <is>
          <t>GPT-4; generative AI; neural network; acceptance; behavioral intention; students</t>
        </is>
      </c>
      <c r="J3297" t="inlineStr">
        <is>
          <t>English</t>
        </is>
      </c>
    </row>
    <row r="3298">
      <c r="A3298" t="inlineStr">
        <is>
          <t>3297</t>
        </is>
      </c>
      <c r="B3298" t="inlineStr">
        <is>
          <t>A structural equation model of automated assessment user behavior in teachers</t>
        </is>
      </c>
      <c r="C3298" t="inlineStr">
        <is>
          <t>This study examines the user behavior of AI chatbot technology in classroom contexts. Using a survey of 943 participants, we applied structural equation modeling to test an extended UTAUT framework. Results indicate that behavioral intention significantly predicts behavioral intention. Implications for classroom policy and practice are discussed.</t>
        </is>
      </c>
      <c r="D3298" t="inlineStr">
        <is>
          <t>Nguyen, I.; Tanaka, B.; Ali, W.; Meyer, G.; Jackson, G.</t>
        </is>
      </c>
      <c r="E3298" t="inlineStr">
        <is>
          <t>2017</t>
        </is>
      </c>
      <c r="F3298" t="inlineStr">
        <is>
          <t>Educational Technology Research and Development</t>
        </is>
      </c>
      <c r="G3298" t="inlineStr">
        <is>
          <t>10.8431/afa6c31e</t>
        </is>
      </c>
      <c r="H3298" t="inlineStr">
        <is>
          <t>WoS</t>
        </is>
      </c>
      <c r="I3298" t="inlineStr">
        <is>
          <t>generative AI; intelligent tutoring; conversational AI; classroom; AI-powered; deep learning</t>
        </is>
      </c>
      <c r="J3298" t="inlineStr">
        <is>
          <t>English</t>
        </is>
      </c>
    </row>
    <row r="3299">
      <c r="A3299" t="inlineStr">
        <is>
          <t>3298</t>
        </is>
      </c>
      <c r="B3299" t="inlineStr">
        <is>
          <t>Exploring neural network perceived usefulness in blended learning: A quantitative study</t>
        </is>
      </c>
      <c r="C3299" t="inlineStr">
        <is>
          <t>This study examines the user behavior of ChatGPT technology in professors contexts. Using a survey of 146 participants, we applied structural equation modeling to test an extended UTAUT2 framework. Results indicate that user behavior significantly predicts adoption. Implications for professors policy and practice are discussed.</t>
        </is>
      </c>
      <c r="D3299" t="inlineStr">
        <is>
          <t>Mohamed, P.; Wang, G.; Anderson, M.</t>
        </is>
      </c>
      <c r="E3299" t="inlineStr">
        <is>
          <t>2023</t>
        </is>
      </c>
      <c r="F3299" t="inlineStr">
        <is>
          <t>Education and Information Technologies</t>
        </is>
      </c>
      <c r="G3299" t="inlineStr">
        <is>
          <t>10.9955/94244e2f</t>
        </is>
      </c>
      <c r="H3299" t="inlineStr">
        <is>
          <t>Scopus</t>
        </is>
      </c>
      <c r="I3299" t="inlineStr">
        <is>
          <t>AI chatbot; perceived usefulness; online learning; social influence; UTAUT; MOOC; adaptive learning</t>
        </is>
      </c>
      <c r="J3299" t="inlineStr">
        <is>
          <t>English</t>
        </is>
      </c>
    </row>
    <row r="3300">
      <c r="A3300" t="inlineStr">
        <is>
          <t>3299</t>
        </is>
      </c>
      <c r="B3300" t="inlineStr">
        <is>
          <t>A structural equation model of generative AI trust in blended learning</t>
        </is>
      </c>
      <c r="C3300" t="inlineStr">
        <is>
          <t>This study examines the anxiety of ChatGPT technology in undergraduate contexts. Using a survey of 634 participants, we applied structural equation modeling to test an extended UTAUT2 framework. Results indicate that perceived ease of use significantly predicts use behavior. Implications for undergraduate policy and practice are discussed.</t>
        </is>
      </c>
      <c r="D3300" t="inlineStr">
        <is>
          <t>Sharma, H.; Park, E.; Allen, G.; Schmidt, O.</t>
        </is>
      </c>
      <c r="E3300" t="inlineStr">
        <is>
          <t>2021</t>
        </is>
      </c>
      <c r="F3300" t="inlineStr">
        <is>
          <t>Computers in Human Behavior</t>
        </is>
      </c>
      <c r="G3300" t="inlineStr">
        <is>
          <t>10.4584/d2ca51b6</t>
        </is>
      </c>
      <c r="H3300" t="inlineStr">
        <is>
          <t>Scopus</t>
        </is>
      </c>
      <c r="I3300" t="inlineStr">
        <is>
          <t>blended learning; automated assessment; generative AI; ChatGPT; online learning</t>
        </is>
      </c>
      <c r="J3300" t="inlineStr">
        <is>
          <t>English</t>
        </is>
      </c>
    </row>
    <row r="3301">
      <c r="A3301" t="inlineStr">
        <is>
          <t>3300</t>
        </is>
      </c>
      <c r="B3301" t="inlineStr">
        <is>
          <t>How does TAM shape adaptive learning outcomes in blended learning?</t>
        </is>
      </c>
      <c r="C3301" t="inlineStr">
        <is>
          <t>This study examines the UTAUT of conversational AI technology in e-learning contexts. Using a survey of 666 participants, we applied structural equation modeling to test an extended UTAUT framework. Results indicate that UTAUT significantly predicts adoption. Implications for e-learning policy and practice are discussed.</t>
        </is>
      </c>
      <c r="D3301" t="inlineStr">
        <is>
          <t>Santos, Y.; Ali, A.; Lewis, H.</t>
        </is>
      </c>
      <c r="E3301" t="inlineStr">
        <is>
          <t>2018</t>
        </is>
      </c>
      <c r="F3301" t="inlineStr">
        <is>
          <t>Frontiers in Education</t>
        </is>
      </c>
      <c r="G3301" t="inlineStr"/>
      <c r="H3301" t="inlineStr">
        <is>
          <t>PsycINFO</t>
        </is>
      </c>
      <c r="I3301" t="inlineStr">
        <is>
          <t>GPT-4; conversational AI; deep learning; teachers; perceived usefulness</t>
        </is>
      </c>
      <c r="J3301" t="inlineStr">
        <is>
          <t>English</t>
        </is>
      </c>
    </row>
    <row r="3302">
      <c r="A3302" t="inlineStr">
        <is>
          <t>3301</t>
        </is>
      </c>
      <c r="B3302" t="inlineStr">
        <is>
          <t>A structural equation model of conversational AI user behavior in undergraduate</t>
        </is>
      </c>
      <c r="C3302" t="inlineStr">
        <is>
          <t>This study examines the perceived usefulness of automated assessment technology in instructors contexts. Using a survey of 248 participants, we applied structural equation modeling to test an extended UTAUT framework. Results indicate that intention to use significantly predicts use behavior. Implications for instructors policy and practice are discussed.</t>
        </is>
      </c>
      <c r="D3302" t="inlineStr">
        <is>
          <t>Muller, F.; Kim, F.; Rodriguez, B.; White, K.; Clark, U.</t>
        </is>
      </c>
      <c r="E3302" t="inlineStr">
        <is>
          <t>2020</t>
        </is>
      </c>
      <c r="F3302" t="inlineStr">
        <is>
          <t>Information &amp; Management</t>
        </is>
      </c>
      <c r="G3302" t="inlineStr">
        <is>
          <t>10.2827/4f755260</t>
        </is>
      </c>
      <c r="H3302" t="inlineStr">
        <is>
          <t>WoS</t>
        </is>
      </c>
      <c r="I3302" t="inlineStr">
        <is>
          <t>conversational AI; intelligent tutoring; trust; self-efficacy</t>
        </is>
      </c>
      <c r="J3302" t="inlineStr">
        <is>
          <t>English</t>
        </is>
      </c>
    </row>
    <row r="3303">
      <c r="A3303" t="inlineStr">
        <is>
          <t>3302</t>
        </is>
      </c>
      <c r="B3303" t="inlineStr">
        <is>
          <t>How does acceptance shape generative AI outcomes in undergraduate?</t>
        </is>
      </c>
      <c r="C3303" t="inlineStr">
        <is>
          <t>This study examines the trust of large language model technology in students contexts. Using a survey of 834 participants, we applied structural equation modeling to test an extended UTAUT2 framework. Results indicate that self-efficacy significantly predicts behavioral intention. Implications for students policy and practice are discussed.</t>
        </is>
      </c>
      <c r="D3303" t="inlineStr">
        <is>
          <t>Martinez, Y.; Smith, T.; Brown, S.; Johnson, C.</t>
        </is>
      </c>
      <c r="E3303" t="inlineStr">
        <is>
          <t>2024</t>
        </is>
      </c>
      <c r="F3303" t="inlineStr">
        <is>
          <t>ACM Computing Surveys</t>
        </is>
      </c>
      <c r="G3303" t="inlineStr"/>
      <c r="H3303" t="inlineStr">
        <is>
          <t>WoS</t>
        </is>
      </c>
      <c r="I3303" t="inlineStr">
        <is>
          <t>MOOC; large language model; machine learning; acceptance</t>
        </is>
      </c>
      <c r="J3303" t="inlineStr">
        <is>
          <t>English</t>
        </is>
      </c>
    </row>
    <row r="3304">
      <c r="A3304" t="inlineStr">
        <is>
          <t>3303</t>
        </is>
      </c>
      <c r="B3304" t="inlineStr">
        <is>
          <t>Predictors of GPT-4 usage in university: The mediating role of perceived ease of use</t>
        </is>
      </c>
      <c r="C3304" t="inlineStr">
        <is>
          <t>This study examines the intention to use of AI-powered technology in MOOC contexts. Using a survey of 605 participants, we applied structural equation modeling to test an extended UTAUT framework. Results indicate that TAM significantly predicts behavioral intention. Implications for MOOC policy and practice are discussed.</t>
        </is>
      </c>
      <c r="D3304" t="inlineStr">
        <is>
          <t>Santos, Y.; Allen, H.; Nakamura, R.</t>
        </is>
      </c>
      <c r="E3304" t="inlineStr">
        <is>
          <t>2024</t>
        </is>
      </c>
      <c r="F3304" t="inlineStr">
        <is>
          <t>Journal of Information Technology</t>
        </is>
      </c>
      <c r="G3304" t="inlineStr">
        <is>
          <t>10.6818/7d7eec41</t>
        </is>
      </c>
      <c r="H3304" t="inlineStr">
        <is>
          <t>Scopus</t>
        </is>
      </c>
      <c r="I3304" t="inlineStr">
        <is>
          <t>students; technology acceptance model; blended learning; classroom; automated assessment</t>
        </is>
      </c>
      <c r="J3304" t="inlineStr">
        <is>
          <t>English</t>
        </is>
      </c>
    </row>
    <row r="3305">
      <c r="A3305" t="inlineStr">
        <is>
          <t>3304</t>
        </is>
      </c>
      <c r="B3305" t="inlineStr">
        <is>
          <t>intelligent tutoring in faculty: Examining intention to use through an extended TAM</t>
        </is>
      </c>
      <c r="C3305" t="inlineStr">
        <is>
          <t>This study examines the perceived usefulness of natural language processing technology in MOOC contexts. Using a survey of 1001 participants, we applied structural equation modeling to test an extended UTAUT framework. Results indicate that behavioral intention significantly predicts behavioral intention. Implications for MOOC policy and practice are discussed.</t>
        </is>
      </c>
      <c r="D3305" t="inlineStr">
        <is>
          <t>Muller, M.; Singh, Q.; Liu, E.</t>
        </is>
      </c>
      <c r="E3305" t="inlineStr">
        <is>
          <t>2018</t>
        </is>
      </c>
      <c r="F3305" t="inlineStr">
        <is>
          <t>Education and Information Technologies</t>
        </is>
      </c>
      <c r="G3305" t="inlineStr">
        <is>
          <t>10.6959/05765e4e</t>
        </is>
      </c>
      <c r="H3305" t="inlineStr">
        <is>
          <t>Scopus</t>
        </is>
      </c>
      <c r="I3305" t="inlineStr">
        <is>
          <t>self-efficacy; neural network; generative AI; blended learning; undergraduate; perceived ease of use; deep learning</t>
        </is>
      </c>
      <c r="J3305" t="inlineStr">
        <is>
          <t>English</t>
        </is>
      </c>
    </row>
    <row r="3306">
      <c r="A3306" t="inlineStr">
        <is>
          <t>3305</t>
        </is>
      </c>
      <c r="B3306" t="inlineStr">
        <is>
          <t>Exploring conversational AI social influence in higher education: A quantitative study</t>
        </is>
      </c>
      <c r="C3306" t="inlineStr">
        <is>
          <t>This study examines the anxiety of natural language processing technology in students contexts. Using a survey of 607 participants, we applied structural equation modeling to test an extended TAM framework. Results indicate that UTAUT significantly predicts use behavior. Implications for students policy and practice are discussed.</t>
        </is>
      </c>
      <c r="D3306" t="inlineStr">
        <is>
          <t>Smith, T.; Kim, N.</t>
        </is>
      </c>
      <c r="E3306" t="inlineStr">
        <is>
          <t>2021</t>
        </is>
      </c>
      <c r="F3306" t="inlineStr">
        <is>
          <t>Sustainability</t>
        </is>
      </c>
      <c r="G3306" t="inlineStr">
        <is>
          <t>10.2618/325f9986</t>
        </is>
      </c>
      <c r="H3306" t="inlineStr">
        <is>
          <t>Scopus</t>
        </is>
      </c>
      <c r="I3306" t="inlineStr">
        <is>
          <t>conversational AI; adoption; perceived ease of use; adaptive learning</t>
        </is>
      </c>
      <c r="J3306" t="inlineStr">
        <is>
          <t>English</t>
        </is>
      </c>
    </row>
    <row r="3307">
      <c r="A3307" t="inlineStr">
        <is>
          <t>3306</t>
        </is>
      </c>
      <c r="B3307" t="inlineStr">
        <is>
          <t>Factors influencing deep learning perceived usefulness among professors participants</t>
        </is>
      </c>
      <c r="C3307" t="inlineStr">
        <is>
          <t>This study examines the trust of ChatGPT technology in students contexts. Using a survey of 1001 participants, we applied structural equation modeling to test an extended UTAUT2 framework. Results indicate that perceived ease of use significantly predicts behavioral intention. Implications for students policy and practice are discussed.</t>
        </is>
      </c>
      <c r="D3307" t="inlineStr">
        <is>
          <t>Li, A.; Allen, V.; Garcia, Y.; Taylor, Y.; Johnson, W.</t>
        </is>
      </c>
      <c r="E3307" t="inlineStr">
        <is>
          <t>2020</t>
        </is>
      </c>
      <c r="F3307" t="inlineStr">
        <is>
          <t>Journal of Information Technology</t>
        </is>
      </c>
      <c r="G3307" t="inlineStr">
        <is>
          <t>10.4637/07ab90ef</t>
        </is>
      </c>
      <c r="H3307" t="inlineStr">
        <is>
          <t>Scopus</t>
        </is>
      </c>
      <c r="I3307" t="inlineStr">
        <is>
          <t>professors; undergraduate; anxiety; instructors; online learning</t>
        </is>
      </c>
      <c r="J3307" t="inlineStr">
        <is>
          <t>English</t>
        </is>
      </c>
    </row>
    <row r="3308">
      <c r="A3308" t="inlineStr">
        <is>
          <t>3307</t>
        </is>
      </c>
      <c r="B3308" t="inlineStr">
        <is>
          <t>Cross-cultural analysis of conversational AI user behavior in instructors</t>
        </is>
      </c>
      <c r="C3308" t="inlineStr">
        <is>
          <t>This study examines the technology acceptance model of artificial intelligence technology in classroom contexts. Using a survey of 174 participants, we applied structural equation modeling to test an extended UTAUT2 framework. Results indicate that UTAUT significantly predicts adoption. Implications for classroom policy and practice are discussed.</t>
        </is>
      </c>
      <c r="D3308" t="inlineStr">
        <is>
          <t>Allen, A.</t>
        </is>
      </c>
      <c r="E3308" t="inlineStr">
        <is>
          <t>2023</t>
        </is>
      </c>
      <c r="F3308" t="inlineStr">
        <is>
          <t>MIS Quarterly</t>
        </is>
      </c>
      <c r="G3308" t="inlineStr">
        <is>
          <t>10.9863/b13421d1</t>
        </is>
      </c>
      <c r="H3308" t="inlineStr">
        <is>
          <t>PsycINFO</t>
        </is>
      </c>
      <c r="I3308" t="inlineStr">
        <is>
          <t>perceived usefulness; e-learning; trust; generative AI; natural language processing</t>
        </is>
      </c>
      <c r="J3308" t="inlineStr">
        <is>
          <t>English</t>
        </is>
      </c>
    </row>
    <row r="3309">
      <c r="A3309" t="inlineStr">
        <is>
          <t>3308</t>
        </is>
      </c>
      <c r="B3309" t="inlineStr">
        <is>
          <t>Exploring neural network self-efficacy in K-12: A quantitative study</t>
        </is>
      </c>
      <c r="C3309" t="inlineStr">
        <is>
          <t>This study examines the technology acceptance model of neural network technology in K-12 contexts. Using a survey of 820 participants, we applied structural equation modeling to test an extended TAM framework. Results indicate that adoption significantly predicts behavioral intention. Implications for K-12 policy and practice are discussed.</t>
        </is>
      </c>
      <c r="D3309" t="inlineStr">
        <is>
          <t>Garcia, P.; Wang, Q.</t>
        </is>
      </c>
      <c r="E3309" t="inlineStr">
        <is>
          <t>2022</t>
        </is>
      </c>
      <c r="F3309" t="inlineStr">
        <is>
          <t>British Journal of Educational Technology</t>
        </is>
      </c>
      <c r="G3309" t="inlineStr">
        <is>
          <t>10.6607/62e063de</t>
        </is>
      </c>
      <c r="H3309" t="inlineStr">
        <is>
          <t>Scopus</t>
        </is>
      </c>
      <c r="I3309" t="inlineStr">
        <is>
          <t>K-12; intention to use; self-efficacy; machine learning; deep learning; natural language processing; social influence</t>
        </is>
      </c>
      <c r="J3309" t="inlineStr">
        <is>
          <t>English</t>
        </is>
      </c>
    </row>
    <row r="3310">
      <c r="A3310" t="inlineStr">
        <is>
          <t>3309</t>
        </is>
      </c>
      <c r="B3310" t="inlineStr">
        <is>
          <t>Predictors of artificial intelligence usage in MOOC: The mediating role of technology acceptance model</t>
        </is>
      </c>
      <c r="C3310" t="inlineStr">
        <is>
          <t>This study examines the trust of natural language processing technology in professors contexts. Using a survey of 596 participants, we applied structural equation modeling to test an extended TAM framework. Results indicate that UTAUT significantly predicts behavioral intention. Implications for professors policy and practice are discussed.</t>
        </is>
      </c>
      <c r="D3310" t="inlineStr">
        <is>
          <t>Sharma, R.; Wilson, J.; Yamamoto, M.; Kim, L.; Wang, M.</t>
        </is>
      </c>
      <c r="E3310" t="inlineStr">
        <is>
          <t>2022</t>
        </is>
      </c>
      <c r="F3310" t="inlineStr">
        <is>
          <t>Applied Soft Computing</t>
        </is>
      </c>
      <c r="G3310" t="inlineStr">
        <is>
          <t>10.3991/8cd56072</t>
        </is>
      </c>
      <c r="H3310" t="inlineStr">
        <is>
          <t>Scopus</t>
        </is>
      </c>
      <c r="I3310" t="inlineStr">
        <is>
          <t>AI chatbot; perceived ease of use; neural network; online learning; undergraduate</t>
        </is>
      </c>
      <c r="J3310" t="inlineStr">
        <is>
          <t>English</t>
        </is>
      </c>
    </row>
    <row r="3311">
      <c r="A3311" t="inlineStr">
        <is>
          <t>3310</t>
        </is>
      </c>
      <c r="B3311" t="inlineStr">
        <is>
          <t>Factors influencing natural language processing user behavior among faculty participants</t>
        </is>
      </c>
      <c r="C3311" t="inlineStr">
        <is>
          <t>This study examines the facilitating conditions of natural language processing technology in graduate contexts. Using a survey of 491 participants, we applied structural equation modeling to test an extended UTAUT framework. Results indicate that behavioral intention significantly predicts adoption. Implications for graduate policy and practice are discussed.</t>
        </is>
      </c>
      <c r="D3311" t="inlineStr">
        <is>
          <t>Robinson, C.; Lee, O.; Liu, P.; Nakamura, C.</t>
        </is>
      </c>
      <c r="E3311" t="inlineStr">
        <is>
          <t>2021</t>
        </is>
      </c>
      <c r="F3311" t="inlineStr">
        <is>
          <t>Interactive Learning Environments</t>
        </is>
      </c>
      <c r="G3311" t="inlineStr">
        <is>
          <t>10.8340/8a8fcdb3</t>
        </is>
      </c>
      <c r="H3311" t="inlineStr">
        <is>
          <t>Scopus</t>
        </is>
      </c>
      <c r="I3311" t="inlineStr">
        <is>
          <t>deep learning; acceptance; AI-powered; adaptive learning; UTAUT; adoption; social influence</t>
        </is>
      </c>
      <c r="J3311" t="inlineStr">
        <is>
          <t>English</t>
        </is>
      </c>
    </row>
    <row r="3312">
      <c r="A3312" t="inlineStr">
        <is>
          <t>3311</t>
        </is>
      </c>
      <c r="B3312" t="inlineStr">
        <is>
          <t>Predictors of AI-powered usage in blended learning: The mediating role of user behavior</t>
        </is>
      </c>
      <c r="C3312" t="inlineStr">
        <is>
          <t>This study examines the behavioral intention of generative AI technology in online learning contexts. Using a survey of 859 participants, we applied structural equation modeling to test an extended UTAUT framework. Results indicate that adoption significantly predicts behavioral intention. Implications for online learning policy and practice are discussed.</t>
        </is>
      </c>
      <c r="D3312" t="inlineStr">
        <is>
          <t>Harris, F.; Zhang, E.; Ali, H.; Clark, I.; Walker, N.</t>
        </is>
      </c>
      <c r="E3312" t="inlineStr">
        <is>
          <t>2023</t>
        </is>
      </c>
      <c r="F3312" t="inlineStr">
        <is>
          <t>International Journal of Educational Technology in Higher Education</t>
        </is>
      </c>
      <c r="G3312" t="inlineStr">
        <is>
          <t>10.8389/1aefc1d0</t>
        </is>
      </c>
      <c r="H3312" t="inlineStr">
        <is>
          <t>Scopus</t>
        </is>
      </c>
      <c r="I3312" t="inlineStr">
        <is>
          <t>acceptance; faculty; trust</t>
        </is>
      </c>
      <c r="J3312" t="inlineStr">
        <is>
          <t>English</t>
        </is>
      </c>
    </row>
    <row r="3313">
      <c r="A3313" t="inlineStr">
        <is>
          <t>3312</t>
        </is>
      </c>
      <c r="B3313" t="inlineStr">
        <is>
          <t>How does acceptance shape GPT-4 outcomes in online learning?</t>
        </is>
      </c>
      <c r="C3313" t="inlineStr">
        <is>
          <t>This study examines the acceptance of natural language processing technology in teachers contexts. Using a survey of 954 participants, we applied structural equation modeling to test an extended TAM framework. Results indicate that TAM significantly predicts adoption. Implications for teachers policy and practice are discussed.</t>
        </is>
      </c>
      <c r="D3313" t="inlineStr">
        <is>
          <t>Martinez, C.; Harris, N.; Jackson, S.</t>
        </is>
      </c>
      <c r="E3313" t="inlineStr">
        <is>
          <t>2022</t>
        </is>
      </c>
      <c r="F3313" t="inlineStr">
        <is>
          <t>Journal of Computer Assisted Learning</t>
        </is>
      </c>
      <c r="G3313" t="inlineStr">
        <is>
          <t>10.4302/b31171ad</t>
        </is>
      </c>
      <c r="H3313" t="inlineStr">
        <is>
          <t>WoS</t>
        </is>
      </c>
      <c r="I3313" t="inlineStr">
        <is>
          <t>university; natural language processing; adaptive learning</t>
        </is>
      </c>
      <c r="J3313" t="inlineStr">
        <is>
          <t>French</t>
        </is>
      </c>
    </row>
    <row r="3314">
      <c r="A3314" t="inlineStr">
        <is>
          <t>3313</t>
        </is>
      </c>
      <c r="B3314" t="inlineStr">
        <is>
          <t>Investigating natural language processing acceptance and user behavior in faculty contexts</t>
        </is>
      </c>
      <c r="C3314" t="inlineStr">
        <is>
          <t>This study examines the acceptance of neural network technology in undergraduate contexts. Using a survey of 951 participants, we applied structural equation modeling to test an extended TAM framework. Results indicate that anxiety significantly predicts adoption. Implications for undergraduate policy and practice are discussed.</t>
        </is>
      </c>
      <c r="D3314" t="inlineStr">
        <is>
          <t>Taylor, U.; Park, V.; Allen, Q.; Fischer, B.; White, P.</t>
        </is>
      </c>
      <c r="E3314" t="inlineStr">
        <is>
          <t>2020</t>
        </is>
      </c>
      <c r="F3314" t="inlineStr">
        <is>
          <t>IEEE Transactions on Learning Technologies</t>
        </is>
      </c>
      <c r="G3314" t="inlineStr">
        <is>
          <t>10.1042/97924102</t>
        </is>
      </c>
      <c r="H3314" t="inlineStr">
        <is>
          <t>WoS</t>
        </is>
      </c>
      <c r="I3314" t="inlineStr">
        <is>
          <t>classroom; acceptance; instructors; artificial intelligence</t>
        </is>
      </c>
      <c r="J3314" t="inlineStr">
        <is>
          <t>English</t>
        </is>
      </c>
    </row>
    <row r="3315">
      <c r="A3315" t="inlineStr">
        <is>
          <t>3314</t>
        </is>
      </c>
      <c r="B3315" t="inlineStr">
        <is>
          <t>conversational AI in blended learning: Examining technology acceptance model through an extended TAM</t>
        </is>
      </c>
      <c r="C3315" t="inlineStr">
        <is>
          <t>This study examines the self-efficacy of deep learning technology in undergraduate contexts. Using a survey of 1144 participants, we applied structural equation modeling to test an extended UTAUT2 framework. Results indicate that self-efficacy significantly predicts use behavior. Implications for undergraduate policy and practice are discussed.</t>
        </is>
      </c>
      <c r="D3315" t="inlineStr">
        <is>
          <t>Santos, S.; Harris, K.</t>
        </is>
      </c>
      <c r="E3315" t="inlineStr">
        <is>
          <t>2020</t>
        </is>
      </c>
      <c r="F3315" t="inlineStr">
        <is>
          <t>Information &amp; Management</t>
        </is>
      </c>
      <c r="G3315" t="inlineStr">
        <is>
          <t>10.9031/ca8e2a32</t>
        </is>
      </c>
      <c r="H3315" t="inlineStr">
        <is>
          <t>Scopus</t>
        </is>
      </c>
      <c r="I3315" t="inlineStr">
        <is>
          <t>trust; behavioral intention; UTAUT; students; self-efficacy</t>
        </is>
      </c>
      <c r="J3315" t="inlineStr">
        <is>
          <t>English</t>
        </is>
      </c>
    </row>
    <row r="3316">
      <c r="A3316" t="inlineStr">
        <is>
          <t>3315</t>
        </is>
      </c>
      <c r="B3316" t="inlineStr">
        <is>
          <t>The role of UTAUT in natural language processing integration in instructors</t>
        </is>
      </c>
      <c r="C3316" t="inlineStr">
        <is>
          <t>This study examines the intention to use of generative AI technology in e-learning contexts. Using a survey of 947 participants, we applied structural equation modeling to test an extended TAM framework. Results indicate that intention to use significantly predicts behavioral intention. Implications for e-learning policy and practice are discussed.</t>
        </is>
      </c>
      <c r="D3316" t="inlineStr">
        <is>
          <t>Clark, C.; Rodriguez, N.; Garcia, D.</t>
        </is>
      </c>
      <c r="E3316" t="inlineStr">
        <is>
          <t>2022</t>
        </is>
      </c>
      <c r="F3316" t="inlineStr">
        <is>
          <t>Information &amp; Management</t>
        </is>
      </c>
      <c r="G3316" t="inlineStr">
        <is>
          <t>10.2442/b7356de8</t>
        </is>
      </c>
      <c r="H3316" t="inlineStr">
        <is>
          <t>Scopus</t>
        </is>
      </c>
      <c r="I3316" t="inlineStr">
        <is>
          <t>intelligent tutoring; K-12; user behavior; natural language processing</t>
        </is>
      </c>
      <c r="J3316" t="inlineStr">
        <is>
          <t>English</t>
        </is>
      </c>
    </row>
    <row r="3317">
      <c r="A3317" t="inlineStr">
        <is>
          <t>3316</t>
        </is>
      </c>
      <c r="B3317" t="inlineStr">
        <is>
          <t>The role of behavioral intention in GPT-4 integration in blended learning</t>
        </is>
      </c>
      <c r="C3317" t="inlineStr">
        <is>
          <t>This study examines the trust of natural language processing technology in blended learning contexts. Using a survey of 422 participants, we applied structural equation modeling to test an extended UTAUT framework. Results indicate that social influence significantly predicts adoption. Implications for blended learning policy and practice are discussed.</t>
        </is>
      </c>
      <c r="D3317" t="inlineStr">
        <is>
          <t>Martinez, M.; Hall, A.; Santos, Z.; Zhang, G.; Fischer, X.</t>
        </is>
      </c>
      <c r="E3317" t="inlineStr">
        <is>
          <t>2025</t>
        </is>
      </c>
      <c r="F3317" t="inlineStr">
        <is>
          <t>International Journal of Educational Technology in Higher Education</t>
        </is>
      </c>
      <c r="G3317" t="inlineStr">
        <is>
          <t>10.2466/1b623892</t>
        </is>
      </c>
      <c r="H3317" t="inlineStr">
        <is>
          <t>Scopus</t>
        </is>
      </c>
      <c r="I3317" t="inlineStr">
        <is>
          <t>university; blended learning; machine learning; perceived usefulness; large language model; higher education</t>
        </is>
      </c>
      <c r="J3317" t="inlineStr">
        <is>
          <t>English</t>
        </is>
      </c>
    </row>
    <row r="3318">
      <c r="A3318" t="inlineStr">
        <is>
          <t>3317</t>
        </is>
      </c>
      <c r="B3318" t="inlineStr">
        <is>
          <t>Predictors of machine learning usage in K-12: The mediating role of perceived ease of use</t>
        </is>
      </c>
      <c r="C3318" t="inlineStr">
        <is>
          <t>This study examines the technology acceptance model of generative AI technology in graduate contexts. Using a survey of 306 participants, we applied structural equation modeling to test an extended TAM framework. Results indicate that perceived ease of use significantly predicts behavioral intention. Implications for graduate policy and practice are discussed.</t>
        </is>
      </c>
      <c r="D3318" t="inlineStr">
        <is>
          <t>Yamamoto, N.; Thomas, S.; Rodriguez, K.</t>
        </is>
      </c>
      <c r="E3318" t="inlineStr">
        <is>
          <t>2024</t>
        </is>
      </c>
      <c r="F3318" t="inlineStr">
        <is>
          <t>Frontiers in Education</t>
        </is>
      </c>
      <c r="G3318" t="inlineStr">
        <is>
          <t>10.9299/15e3c869</t>
        </is>
      </c>
      <c r="H3318" t="inlineStr">
        <is>
          <t>IEEE</t>
        </is>
      </c>
      <c r="I3318" t="inlineStr">
        <is>
          <t>blended learning; graduate; deep learning</t>
        </is>
      </c>
      <c r="J3318" t="inlineStr">
        <is>
          <t>English</t>
        </is>
      </c>
    </row>
    <row r="3319">
      <c r="A3319" t="inlineStr">
        <is>
          <t>3318</t>
        </is>
      </c>
      <c r="B3319" t="inlineStr">
        <is>
          <t>Understanding user behavior of artificial intelligence technology in MOOC settings</t>
        </is>
      </c>
      <c r="C3319" t="inlineStr">
        <is>
          <t>This study examines the self-efficacy of artificial intelligence technology in higher education contexts. Using a survey of 545 participants, we applied structural equation modeling to test an extended TAM framework. Results indicate that perceived ease of use significantly predicts behavioral intention. Implications for higher education policy and practice are discussed.</t>
        </is>
      </c>
      <c r="D3319" t="inlineStr">
        <is>
          <t>Liu, Y.</t>
        </is>
      </c>
      <c r="E3319" t="inlineStr">
        <is>
          <t>2019</t>
        </is>
      </c>
      <c r="F3319" t="inlineStr">
        <is>
          <t>Australasian Journal of Educational Technology</t>
        </is>
      </c>
      <c r="G3319" t="inlineStr">
        <is>
          <t>10.9873/bd03d136</t>
        </is>
      </c>
      <c r="H3319" t="inlineStr">
        <is>
          <t>Scopus</t>
        </is>
      </c>
      <c r="I3319" t="inlineStr">
        <is>
          <t>university; graduate; facilitating conditions; online learning; classroom</t>
        </is>
      </c>
      <c r="J3319" t="inlineStr">
        <is>
          <t>English</t>
        </is>
      </c>
    </row>
    <row r="3320">
      <c r="A3320" t="inlineStr">
        <is>
          <t>3319</t>
        </is>
      </c>
      <c r="B3320" t="inlineStr">
        <is>
          <t>Investigating natural language processing acceptance and perceived ease of use in university contexts</t>
        </is>
      </c>
      <c r="C3320" t="inlineStr">
        <is>
          <t>This study examines the technology acceptance model of AI chatbot technology in undergraduate contexts. Using a survey of 712 participants, we applied structural equation modeling to test an extended UTAUT2 framework. Results indicate that technology acceptance model significantly predicts adoption. Implications for undergraduate policy and practice are discussed.</t>
        </is>
      </c>
      <c r="D3320" t="inlineStr">
        <is>
          <t>Silva, P.; Wang, U.; Allen, I.; Park, S.</t>
        </is>
      </c>
      <c r="E3320" t="inlineStr">
        <is>
          <t>2024</t>
        </is>
      </c>
      <c r="F3320" t="inlineStr">
        <is>
          <t>Journal of Educational Computing Research</t>
        </is>
      </c>
      <c r="G3320" t="inlineStr"/>
      <c r="H3320" t="inlineStr">
        <is>
          <t>WoS</t>
        </is>
      </c>
      <c r="I3320" t="inlineStr">
        <is>
          <t>generative AI; adaptive learning; graduate</t>
        </is>
      </c>
      <c r="J3320" t="inlineStr">
        <is>
          <t>English</t>
        </is>
      </c>
    </row>
    <row r="3321">
      <c r="A3321" t="inlineStr">
        <is>
          <t>3320</t>
        </is>
      </c>
      <c r="B3321" t="inlineStr">
        <is>
          <t>Factors influencing machine learning perceived usefulness among classroom participants</t>
        </is>
      </c>
      <c r="C3321" t="inlineStr">
        <is>
          <t>This study examines the anxiety of AI chatbot technology in blended learning contexts. Using a survey of 234 participants, we applied structural equation modeling to test an extended TAM framework. Results indicate that self-efficacy significantly predicts behavioral intention. Implications for blended learning policy and practice are discussed.</t>
        </is>
      </c>
      <c r="D3321" t="inlineStr">
        <is>
          <t>Wang, W.; Yamamoto, O.; Wilson, K.; Weber, F.</t>
        </is>
      </c>
      <c r="E3321" t="inlineStr">
        <is>
          <t>2018</t>
        </is>
      </c>
      <c r="F3321" t="inlineStr">
        <is>
          <t>Frontiers in Education</t>
        </is>
      </c>
      <c r="G3321" t="inlineStr">
        <is>
          <t>10.5752/02bff695</t>
        </is>
      </c>
      <c r="H3321" t="inlineStr">
        <is>
          <t>PsycINFO</t>
        </is>
      </c>
      <c r="I3321" t="inlineStr">
        <is>
          <t>GPT-4; conversational AI; trust; professors; generative AI; AI-powered</t>
        </is>
      </c>
      <c r="J3321" t="inlineStr">
        <is>
          <t>German</t>
        </is>
      </c>
    </row>
    <row r="3322">
      <c r="A3322" t="inlineStr">
        <is>
          <t>3321</t>
        </is>
      </c>
      <c r="B3322" t="inlineStr">
        <is>
          <t>Cross-cultural analysis of GPT-4 TAM in undergraduate</t>
        </is>
      </c>
      <c r="C3322" t="inlineStr">
        <is>
          <t>This study examines the acceptance of AI chatbot technology in MOOC contexts. Using a survey of 667 participants, we applied structural equation modeling to test an extended UTAUT framework. Results indicate that self-efficacy significantly predicts behavioral intention. Implications for MOOC policy and practice are discussed.</t>
        </is>
      </c>
      <c r="D3322" t="inlineStr">
        <is>
          <t>Lewis, L.; Nguyen, M.; Santos, C.</t>
        </is>
      </c>
      <c r="E3322" t="inlineStr">
        <is>
          <t>2025</t>
        </is>
      </c>
      <c r="F3322" t="inlineStr">
        <is>
          <t>Journal of Educational Computing Research</t>
        </is>
      </c>
      <c r="G3322" t="inlineStr">
        <is>
          <t>10.1213/b4005f51</t>
        </is>
      </c>
      <c r="H3322" t="inlineStr">
        <is>
          <t>PsycINFO</t>
        </is>
      </c>
      <c r="I3322" t="inlineStr">
        <is>
          <t>higher education; ChatGPT; adoption; K-12; technology acceptance model; neural network; self-efficacy</t>
        </is>
      </c>
      <c r="J3322" t="inlineStr">
        <is>
          <t>English</t>
        </is>
      </c>
    </row>
    <row r="3323">
      <c r="A3323" t="inlineStr">
        <is>
          <t>3322</t>
        </is>
      </c>
      <c r="B3323" t="inlineStr">
        <is>
          <t>Understanding social influence of machine learning technology in faculty settings</t>
        </is>
      </c>
      <c r="C3323" t="inlineStr">
        <is>
          <t>This study examines the user behavior of automated assessment technology in university contexts. Using a survey of 1004 participants, we applied structural equation modeling to test an extended UTAUT framework. Results indicate that TAM significantly predicts use behavior. Implications for university policy and practice are discussed.</t>
        </is>
      </c>
      <c r="D3323" t="inlineStr">
        <is>
          <t>Li, R.; Singh, F.; Watanabe, E.</t>
        </is>
      </c>
      <c r="E3323" t="inlineStr">
        <is>
          <t>2016</t>
        </is>
      </c>
      <c r="F3323" t="inlineStr">
        <is>
          <t>IEEE Transactions on Learning Technologies</t>
        </is>
      </c>
      <c r="G3323" t="inlineStr">
        <is>
          <t>10.2869/209829ac</t>
        </is>
      </c>
      <c r="H3323" t="inlineStr">
        <is>
          <t>PsycINFO</t>
        </is>
      </c>
      <c r="I3323" t="inlineStr">
        <is>
          <t>graduate; acceptance; classroom; user behavior</t>
        </is>
      </c>
      <c r="J3323" t="inlineStr">
        <is>
          <t>English</t>
        </is>
      </c>
    </row>
    <row r="3324">
      <c r="A3324" t="inlineStr">
        <is>
          <t>3323</t>
        </is>
      </c>
      <c r="B3324" t="inlineStr">
        <is>
          <t>How does facilitating conditions shape machine learning outcomes in undergraduate?</t>
        </is>
      </c>
      <c r="C3324" t="inlineStr">
        <is>
          <t>This study examines the user behavior of conversational AI technology in university contexts. Using a survey of 1121 participants, we applied structural equation modeling to test an extended TAM framework. Results indicate that UTAUT significantly predicts behavioral intention. Implications for university policy and practice are discussed.</t>
        </is>
      </c>
      <c r="D3324" t="inlineStr">
        <is>
          <t>Ali, N.; Sharma, S.; Nguyen, D.</t>
        </is>
      </c>
      <c r="E3324" t="inlineStr">
        <is>
          <t>2022</t>
        </is>
      </c>
      <c r="F3324" t="inlineStr">
        <is>
          <t>Computers in Human Behavior</t>
        </is>
      </c>
      <c r="G3324" t="inlineStr">
        <is>
          <t>10.8351/3e0153ae</t>
        </is>
      </c>
      <c r="H3324" t="inlineStr">
        <is>
          <t>WoS</t>
        </is>
      </c>
      <c r="I3324" t="inlineStr">
        <is>
          <t>teachers; adaptive learning; large language model; university; trust; GPT-4; self-efficacy</t>
        </is>
      </c>
      <c r="J3324" t="inlineStr">
        <is>
          <t>English</t>
        </is>
      </c>
    </row>
    <row r="3325">
      <c r="A3325" t="inlineStr">
        <is>
          <t>3324</t>
        </is>
      </c>
      <c r="B3325" t="inlineStr">
        <is>
          <t>The role of perceived ease of use in ChatGPT integration in graduate</t>
        </is>
      </c>
      <c r="C3325" t="inlineStr">
        <is>
          <t>This study examines the TAM of conversational AI technology in university contexts. Using a survey of 1047 participants, we applied structural equation modeling to test an extended UTAUT2 framework. Results indicate that technology acceptance model significantly predicts use behavior. Implications for university policy and practice are discussed.</t>
        </is>
      </c>
      <c r="D3325" t="inlineStr">
        <is>
          <t>Patel, A.; Rodriguez, T.; Weber, N.; Davis, L.</t>
        </is>
      </c>
      <c r="E3325" t="inlineStr">
        <is>
          <t>2023</t>
        </is>
      </c>
      <c r="F3325" t="inlineStr">
        <is>
          <t>British Journal of Educational Technology</t>
        </is>
      </c>
      <c r="G3325" t="inlineStr">
        <is>
          <t>10.5931/c5709080</t>
        </is>
      </c>
      <c r="H3325" t="inlineStr">
        <is>
          <t>Scopus</t>
        </is>
      </c>
      <c r="I3325" t="inlineStr">
        <is>
          <t>faculty; user behavior; natural language processing; self-efficacy; perceived usefulness; K-12; automated assessment</t>
        </is>
      </c>
      <c r="J3325" t="inlineStr">
        <is>
          <t>English</t>
        </is>
      </c>
    </row>
    <row r="3326">
      <c r="A3326" t="inlineStr">
        <is>
          <t>3325</t>
        </is>
      </c>
      <c r="B3326" t="inlineStr">
        <is>
          <t>Factors influencing ChatGPT anxiety among graduate participants</t>
        </is>
      </c>
      <c r="C3326" t="inlineStr">
        <is>
          <t>This study examines the social influence of generative AI technology in professors contexts. Using a survey of 262 participants, we applied structural equation modeling to test an extended UTAUT2 framework. Results indicate that user behavior significantly predicts behavioral intention. Implications for professors policy and practice are discussed.</t>
        </is>
      </c>
      <c r="D3326" t="inlineStr">
        <is>
          <t>Singh, Z.; Santos, D.; Nguyen, F.; Hall, M.; Taylor, L.</t>
        </is>
      </c>
      <c r="E3326" t="inlineStr">
        <is>
          <t>2019</t>
        </is>
      </c>
      <c r="F3326" t="inlineStr">
        <is>
          <t>Computers &amp; Education</t>
        </is>
      </c>
      <c r="G3326" t="inlineStr">
        <is>
          <t>10.6388/b8f3c7bb</t>
        </is>
      </c>
      <c r="H3326" t="inlineStr">
        <is>
          <t>Scopus</t>
        </is>
      </c>
      <c r="I3326" t="inlineStr">
        <is>
          <t>adaptive learning; automated assessment; TAM; professors; GPT-4</t>
        </is>
      </c>
      <c r="J3326" t="inlineStr">
        <is>
          <t>English</t>
        </is>
      </c>
    </row>
    <row r="3327">
      <c r="A3327" t="inlineStr">
        <is>
          <t>3326</t>
        </is>
      </c>
      <c r="B3327" t="inlineStr">
        <is>
          <t>A structural equation model of artificial intelligence social influence in online learning</t>
        </is>
      </c>
      <c r="C3327" t="inlineStr">
        <is>
          <t>This study examines the social influence of GPT-4 technology in professors contexts. Using a survey of 799 participants, we applied structural equation modeling to test an extended TAM framework. Results indicate that facilitating conditions significantly predicts adoption. Implications for professors policy and practice are discussed.</t>
        </is>
      </c>
      <c r="D3327" t="inlineStr">
        <is>
          <t>White, Q.; Santos, N.; Patel, G.; Wilson, N.</t>
        </is>
      </c>
      <c r="E3327" t="inlineStr">
        <is>
          <t>2025</t>
        </is>
      </c>
      <c r="F3327" t="inlineStr">
        <is>
          <t>International Journal of Educational Technology in Higher Education</t>
        </is>
      </c>
      <c r="G3327" t="inlineStr">
        <is>
          <t>10.3606/27aaa545</t>
        </is>
      </c>
      <c r="H3327" t="inlineStr">
        <is>
          <t>PsycINFO</t>
        </is>
      </c>
      <c r="I3327" t="inlineStr">
        <is>
          <t>classroom; AI-powered; self-efficacy; technology acceptance model</t>
        </is>
      </c>
      <c r="J3327" t="inlineStr">
        <is>
          <t>English</t>
        </is>
      </c>
    </row>
    <row r="3328">
      <c r="A3328" t="inlineStr">
        <is>
          <t>3327</t>
        </is>
      </c>
      <c r="B3328" t="inlineStr">
        <is>
          <t>Exploring deep learning anxiety in teachers: A quantitative study</t>
        </is>
      </c>
      <c r="C3328" t="inlineStr">
        <is>
          <t>This study examines the UTAUT of neural network technology in instructors contexts. Using a survey of 666 participants, we applied structural equation modeling to test an extended TAM framework. Results indicate that anxiety significantly predicts behavioral intention. Implications for instructors policy and practice are discussed.</t>
        </is>
      </c>
      <c r="D3328" t="inlineStr">
        <is>
          <t>Patel, H.; Suzuki, Y.; White, I.; Liu, P.</t>
        </is>
      </c>
      <c r="E3328" t="inlineStr">
        <is>
          <t>2021</t>
        </is>
      </c>
      <c r="F3328" t="inlineStr">
        <is>
          <t>Behaviour &amp; Information Technology</t>
        </is>
      </c>
      <c r="G3328" t="inlineStr">
        <is>
          <t>10.5937/cc3ce511</t>
        </is>
      </c>
      <c r="H3328" t="inlineStr">
        <is>
          <t>Scopus</t>
        </is>
      </c>
      <c r="I3328" t="inlineStr">
        <is>
          <t>neural network; conversational AI; generative AI; teachers</t>
        </is>
      </c>
      <c r="J3328" t="inlineStr">
        <is>
          <t>English</t>
        </is>
      </c>
    </row>
    <row r="3329">
      <c r="A3329" t="inlineStr">
        <is>
          <t>3328</t>
        </is>
      </c>
      <c r="B3329" t="inlineStr">
        <is>
          <t>How does intention to use shape artificial intelligence outcomes in classroom?</t>
        </is>
      </c>
      <c r="C3329" t="inlineStr">
        <is>
          <t>This study examines the adoption of conversational AI technology in faculty contexts. Using a survey of 198 participants, we applied structural equation modeling to test an extended UTAUT2 framework. Results indicate that adoption significantly predicts adoption. Implications for faculty policy and practice are discussed.</t>
        </is>
      </c>
      <c r="D3329" t="inlineStr">
        <is>
          <t>Rodriguez, H.; Suzuki, N.; Harris, T.</t>
        </is>
      </c>
      <c r="E3329" t="inlineStr">
        <is>
          <t>2018</t>
        </is>
      </c>
      <c r="F3329" t="inlineStr">
        <is>
          <t>IEEE Access</t>
        </is>
      </c>
      <c r="G3329" t="inlineStr">
        <is>
          <t>10.9478/a932513f</t>
        </is>
      </c>
      <c r="H3329" t="inlineStr">
        <is>
          <t>Scopus</t>
        </is>
      </c>
      <c r="I3329" t="inlineStr">
        <is>
          <t>TAM; adaptive learning; social influence</t>
        </is>
      </c>
      <c r="J3329" t="inlineStr">
        <is>
          <t>English</t>
        </is>
      </c>
    </row>
    <row r="3330">
      <c r="A3330" t="inlineStr">
        <is>
          <t>3329</t>
        </is>
      </c>
      <c r="B3330" t="inlineStr">
        <is>
          <t>GPT-4 in classroom: Examining behavioral intention through an extended TAM</t>
        </is>
      </c>
      <c r="C3330" t="inlineStr">
        <is>
          <t>This study examines the perceived ease of use of artificial intelligence technology in faculty contexts. Using a survey of 1043 participants, we applied structural equation modeling to test an extended TAM framework. Results indicate that anxiety significantly predicts behavioral intention. Implications for faculty policy and practice are discussed.</t>
        </is>
      </c>
      <c r="D3330" t="inlineStr">
        <is>
          <t>Brown, Q.; Silva, Q.</t>
        </is>
      </c>
      <c r="E3330" t="inlineStr">
        <is>
          <t>2017</t>
        </is>
      </c>
      <c r="F3330" t="inlineStr">
        <is>
          <t>TechTrends</t>
        </is>
      </c>
      <c r="G3330" t="inlineStr">
        <is>
          <t>10.8863/928ec959</t>
        </is>
      </c>
      <c r="H3330" t="inlineStr">
        <is>
          <t>WoS</t>
        </is>
      </c>
      <c r="I3330" t="inlineStr">
        <is>
          <t>facilitating conditions; e-learning; user behavior; graduate; self-efficacy</t>
        </is>
      </c>
      <c r="J3330" t="inlineStr">
        <is>
          <t>English</t>
        </is>
      </c>
    </row>
    <row r="3331">
      <c r="A3331" t="inlineStr">
        <is>
          <t>3330</t>
        </is>
      </c>
      <c r="B3331" t="inlineStr">
        <is>
          <t>Factors influencing artificial intelligence trust among graduate participants</t>
        </is>
      </c>
      <c r="C3331" t="inlineStr">
        <is>
          <t>This study examines the anxiety of AI chatbot technology in professors contexts. Using a survey of 335 participants, we applied structural equation modeling to test an extended UTAUT framework. Results indicate that perceived ease of use significantly predicts use behavior. Implications for professors policy and practice are discussed.</t>
        </is>
      </c>
      <c r="D3331" t="inlineStr">
        <is>
          <t>Silva, O.</t>
        </is>
      </c>
      <c r="E3331" t="inlineStr">
        <is>
          <t>2022</t>
        </is>
      </c>
      <c r="F3331" t="inlineStr">
        <is>
          <t>International Journal of Information Management</t>
        </is>
      </c>
      <c r="G3331" t="inlineStr">
        <is>
          <t>10.3535/0aa53818</t>
        </is>
      </c>
      <c r="H3331" t="inlineStr">
        <is>
          <t>Scopus</t>
        </is>
      </c>
      <c r="I3331" t="inlineStr">
        <is>
          <t>trust; instructors; e-learning; AI chatbot</t>
        </is>
      </c>
      <c r="J3331" t="inlineStr">
        <is>
          <t>English</t>
        </is>
      </c>
    </row>
    <row r="3332">
      <c r="A3332" t="inlineStr">
        <is>
          <t>3331</t>
        </is>
      </c>
      <c r="B3332" t="inlineStr">
        <is>
          <t>How does facilitating conditions shape AI chatbot outcomes in instructors?</t>
        </is>
      </c>
      <c r="C3332" t="inlineStr">
        <is>
          <t>This study examines the user behavior of GPT-4 technology in teachers contexts. Using a survey of 140 participants, we applied structural equation modeling to test an extended TAM framework. Results indicate that facilitating conditions significantly predicts adoption. Implications for teachers policy and practice are discussed.</t>
        </is>
      </c>
      <c r="D3332" t="inlineStr">
        <is>
          <t>Liu, I.; Jackson, K.; Rodriguez, N.; Watanabe, Y.</t>
        </is>
      </c>
      <c r="E3332" t="inlineStr">
        <is>
          <t>2025</t>
        </is>
      </c>
      <c r="F3332" t="inlineStr">
        <is>
          <t>Applied Sciences</t>
        </is>
      </c>
      <c r="G3332" t="inlineStr">
        <is>
          <t>10.9108/cdf15994</t>
        </is>
      </c>
      <c r="H3332" t="inlineStr">
        <is>
          <t>Scopus</t>
        </is>
      </c>
      <c r="I3332" t="inlineStr">
        <is>
          <t>professors; AI-powered; faculty; instructors</t>
        </is>
      </c>
      <c r="J3332" t="inlineStr">
        <is>
          <t>English</t>
        </is>
      </c>
    </row>
    <row r="3333">
      <c r="A3333" t="inlineStr">
        <is>
          <t>3332</t>
        </is>
      </c>
      <c r="B3333" t="inlineStr">
        <is>
          <t>Understanding perceived ease of use of large language model technology in blended learning settings</t>
        </is>
      </c>
      <c r="C3333" t="inlineStr">
        <is>
          <t>This study examines the TAM of intelligent tutoring technology in K-12 contexts. Using a survey of 206 participants, we applied structural equation modeling to test an extended UTAUT2 framework. Results indicate that behavioral intention significantly predicts use behavior. Implications for K-12 policy and practice are discussed.</t>
        </is>
      </c>
      <c r="D3333" t="inlineStr">
        <is>
          <t>Li, J.; Singh, A.; Meyer, K.</t>
        </is>
      </c>
      <c r="E3333" t="inlineStr">
        <is>
          <t>2025</t>
        </is>
      </c>
      <c r="F3333" t="inlineStr">
        <is>
          <t>Journal of Information Technology</t>
        </is>
      </c>
      <c r="G3333" t="inlineStr">
        <is>
          <t>10.8578/9e7e00c3</t>
        </is>
      </c>
      <c r="H3333" t="inlineStr">
        <is>
          <t>WoS</t>
        </is>
      </c>
      <c r="I3333" t="inlineStr">
        <is>
          <t>machine learning; self-efficacy; large language model; AI chatbot</t>
        </is>
      </c>
      <c r="J3333" t="inlineStr">
        <is>
          <t>English</t>
        </is>
      </c>
    </row>
    <row r="3334">
      <c r="A3334" t="inlineStr">
        <is>
          <t>3333</t>
        </is>
      </c>
      <c r="B3334" t="inlineStr">
        <is>
          <t>Investigating AI-powered acceptance and self-efficacy in students contexts</t>
        </is>
      </c>
      <c r="C3334" t="inlineStr">
        <is>
          <t>This study examines the trust of deep learning technology in e-learning contexts. Using a survey of 739 participants, we applied structural equation modeling to test an extended UTAUT2 framework. Results indicate that perceived usefulness significantly predicts use behavior. Implications for e-learning policy and practice are discussed.</t>
        </is>
      </c>
      <c r="D3334" t="inlineStr">
        <is>
          <t>Santos, B.; Johnson, A.; Smith, U.; Park, R.</t>
        </is>
      </c>
      <c r="E3334" t="inlineStr">
        <is>
          <t>2024</t>
        </is>
      </c>
      <c r="F3334" t="inlineStr">
        <is>
          <t>The Internet and Higher Education</t>
        </is>
      </c>
      <c r="G3334" t="inlineStr">
        <is>
          <t>10.2598/9517ca6c</t>
        </is>
      </c>
      <c r="H3334" t="inlineStr">
        <is>
          <t>Scopus</t>
        </is>
      </c>
      <c r="I3334" t="inlineStr">
        <is>
          <t>instructors; adoption; GPT-4; TAM; generative AI; classroom</t>
        </is>
      </c>
      <c r="J3334" t="inlineStr">
        <is>
          <t>English</t>
        </is>
      </c>
    </row>
    <row r="3335">
      <c r="A3335" t="inlineStr">
        <is>
          <t>3334</t>
        </is>
      </c>
      <c r="B3335" t="inlineStr">
        <is>
          <t>Predictors of machine learning usage in faculty: The mediating role of technology acceptance model</t>
        </is>
      </c>
      <c r="C3335" t="inlineStr">
        <is>
          <t>This study examines the UTAUT of automated assessment technology in undergraduate contexts. Using a survey of 1003 participants, we applied structural equation modeling to test an extended UTAUT2 framework. Results indicate that self-efficacy significantly predicts use behavior. Implications for undergraduate policy and practice are discussed.</t>
        </is>
      </c>
      <c r="D3335" t="inlineStr">
        <is>
          <t>Nakamura, P.; Mohamed, W.; Jackson, K.</t>
        </is>
      </c>
      <c r="E3335" t="inlineStr">
        <is>
          <t>2022</t>
        </is>
      </c>
      <c r="F3335" t="inlineStr">
        <is>
          <t>Computers &amp; Education</t>
        </is>
      </c>
      <c r="G3335" t="inlineStr">
        <is>
          <t>10.3202/bb5bc8c1</t>
        </is>
      </c>
      <c r="H3335" t="inlineStr">
        <is>
          <t>WoS</t>
        </is>
      </c>
      <c r="I3335" t="inlineStr">
        <is>
          <t>intelligent tutoring; trust; technology acceptance model</t>
        </is>
      </c>
      <c r="J3335" t="inlineStr">
        <is>
          <t>English</t>
        </is>
      </c>
    </row>
    <row r="3336">
      <c r="A3336" t="inlineStr">
        <is>
          <t>3335</t>
        </is>
      </c>
      <c r="B3336" t="inlineStr">
        <is>
          <t>How does acceptance shape intelligent tutoring outcomes in professors?</t>
        </is>
      </c>
      <c r="C3336" t="inlineStr">
        <is>
          <t>This study examines the user behavior of AI chatbot technology in classroom contexts. Using a survey of 310 participants, we applied structural equation modeling to test an extended UTAUT framework. Results indicate that perceived ease of use significantly predicts behavioral intention. Implications for classroom policy and practice are discussed.</t>
        </is>
      </c>
      <c r="D3336" t="inlineStr">
        <is>
          <t>Tanaka, N.; Hall, Z.; Weber, S.</t>
        </is>
      </c>
      <c r="E3336" t="inlineStr">
        <is>
          <t>2018</t>
        </is>
      </c>
      <c r="F3336" t="inlineStr">
        <is>
          <t>Expert Systems with Applications</t>
        </is>
      </c>
      <c r="G3336" t="inlineStr">
        <is>
          <t>10.5892/77333f23</t>
        </is>
      </c>
      <c r="H3336" t="inlineStr">
        <is>
          <t>IEEE</t>
        </is>
      </c>
      <c r="I3336" t="inlineStr">
        <is>
          <t>teachers; neural network; perceived usefulness; faculty; instructors; K-12; artificial intelligence</t>
        </is>
      </c>
      <c r="J3336" t="inlineStr">
        <is>
          <t>English</t>
        </is>
      </c>
    </row>
    <row r="3337">
      <c r="A3337" t="inlineStr">
        <is>
          <t>3336</t>
        </is>
      </c>
      <c r="B3337" t="inlineStr">
        <is>
          <t>Understanding trust of ChatGPT technology in undergraduate settings</t>
        </is>
      </c>
      <c r="C3337" t="inlineStr">
        <is>
          <t>This study examines the adoption of artificial intelligence technology in blended learning contexts. Using a survey of 834 participants, we applied structural equation modeling to test an extended TAM framework. Results indicate that TAM significantly predicts use behavior. Implications for blended learning policy and practice are discussed.</t>
        </is>
      </c>
      <c r="D3337" t="inlineStr">
        <is>
          <t>Chen, R.; Sharma, T.; Hall, M.; Brown, W.; Taylor, S.</t>
        </is>
      </c>
      <c r="E3337" t="inlineStr">
        <is>
          <t>2021</t>
        </is>
      </c>
      <c r="F3337" t="inlineStr">
        <is>
          <t>Frontiers in Education</t>
        </is>
      </c>
      <c r="G3337" t="inlineStr">
        <is>
          <t>10.9585/72830a83</t>
        </is>
      </c>
      <c r="H3337" t="inlineStr">
        <is>
          <t>Scopus</t>
        </is>
      </c>
      <c r="I3337" t="inlineStr">
        <is>
          <t>graduate; GPT-4; deep learning; social influence; automated assessment; UTAUT</t>
        </is>
      </c>
      <c r="J3337" t="inlineStr">
        <is>
          <t>English</t>
        </is>
      </c>
    </row>
    <row r="3338">
      <c r="A3338" t="inlineStr">
        <is>
          <t>3337</t>
        </is>
      </c>
      <c r="B3338" t="inlineStr">
        <is>
          <t>Understanding TAM of artificial intelligence technology in blended learning settings</t>
        </is>
      </c>
      <c r="C3338" t="inlineStr">
        <is>
          <t>This study examines the TAM of neural network technology in students contexts. Using a survey of 1147 participants, we applied structural equation modeling to test an extended TAM framework. Results indicate that facilitating conditions significantly predicts adoption. Implications for students policy and practice are discussed.</t>
        </is>
      </c>
      <c r="D3338" t="inlineStr">
        <is>
          <t>Nakamura, E.; Muller, G.; Meyer, J.; Wilson, S.; Smith, Y.</t>
        </is>
      </c>
      <c r="E3338" t="inlineStr">
        <is>
          <t>2022</t>
        </is>
      </c>
      <c r="F3338" t="inlineStr">
        <is>
          <t>Computers in Human Behavior</t>
        </is>
      </c>
      <c r="G3338" t="inlineStr">
        <is>
          <t>10.8380/d04d42d4</t>
        </is>
      </c>
      <c r="H3338" t="inlineStr">
        <is>
          <t>WoS</t>
        </is>
      </c>
      <c r="I3338" t="inlineStr">
        <is>
          <t>user behavior; artificial intelligence; undergraduate</t>
        </is>
      </c>
      <c r="J3338" t="inlineStr">
        <is>
          <t>English</t>
        </is>
      </c>
    </row>
    <row r="3339">
      <c r="A3339" t="inlineStr">
        <is>
          <t>3338</t>
        </is>
      </c>
      <c r="B3339" t="inlineStr">
        <is>
          <t>Cross-cultural analysis of neural network self-efficacy in graduate</t>
        </is>
      </c>
      <c r="C3339" t="inlineStr">
        <is>
          <t>This study examines the user behavior of intelligent tutoring technology in graduate contexts. Using a survey of 454 participants, we applied structural equation modeling to test an extended UTAUT2 framework. Results indicate that anxiety significantly predicts behavioral intention. Implications for graduate policy and practice are discussed.</t>
        </is>
      </c>
      <c r="D3339" t="inlineStr">
        <is>
          <t>Yamamoto, M.</t>
        </is>
      </c>
      <c r="E3339" t="inlineStr">
        <is>
          <t>2024</t>
        </is>
      </c>
      <c r="F3339" t="inlineStr">
        <is>
          <t>International Journal of Information Management</t>
        </is>
      </c>
      <c r="G3339" t="inlineStr">
        <is>
          <t>10.3021/28b0ada3</t>
        </is>
      </c>
      <c r="H3339" t="inlineStr">
        <is>
          <t>IEEE</t>
        </is>
      </c>
      <c r="I3339" t="inlineStr">
        <is>
          <t>artificial intelligence; intention to use; anxiety; blended learning; perceived ease of use; generative AI; trust</t>
        </is>
      </c>
      <c r="J3339" t="inlineStr">
        <is>
          <t>English</t>
        </is>
      </c>
    </row>
    <row r="3340">
      <c r="A3340" t="inlineStr">
        <is>
          <t>3339</t>
        </is>
      </c>
      <c r="B3340" t="inlineStr">
        <is>
          <t>Exploring adaptive learning technology acceptance model in faculty: A quantitative study</t>
        </is>
      </c>
      <c r="C3340" t="inlineStr">
        <is>
          <t>This study examines the intention to use of conversational AI technology in instructors contexts. Using a survey of 345 participants, we applied structural equation modeling to test an extended TAM framework. Results indicate that perceived ease of use significantly predicts behavioral intention. Implications for instructors policy and practice are discussed.</t>
        </is>
      </c>
      <c r="D3340" t="inlineStr">
        <is>
          <t>Muller, B.; Yang, U.; Li, F.</t>
        </is>
      </c>
      <c r="E3340" t="inlineStr">
        <is>
          <t>2019</t>
        </is>
      </c>
      <c r="F3340" t="inlineStr">
        <is>
          <t>Information &amp; Management</t>
        </is>
      </c>
      <c r="G3340" t="inlineStr">
        <is>
          <t>10.4848/97375a1d</t>
        </is>
      </c>
      <c r="H3340" t="inlineStr">
        <is>
          <t>Scopus</t>
        </is>
      </c>
      <c r="I3340" t="inlineStr">
        <is>
          <t>students; natural language processing; graduate; user behavior</t>
        </is>
      </c>
      <c r="J3340" t="inlineStr">
        <is>
          <t>English</t>
        </is>
      </c>
    </row>
    <row r="3341">
      <c r="A3341" t="inlineStr">
        <is>
          <t>3340</t>
        </is>
      </c>
      <c r="B3341" t="inlineStr">
        <is>
          <t>Understanding perceived usefulness of machine learning technology in MOOC settings</t>
        </is>
      </c>
      <c r="C3341" t="inlineStr">
        <is>
          <t>This study examines the perceived usefulness of large language model technology in blended learning contexts. Using a survey of 262 participants, we applied structural equation modeling to test an extended UTAUT framework. Results indicate that facilitating conditions significantly predicts behavioral intention. Implications for blended learning policy and practice are discussed.</t>
        </is>
      </c>
      <c r="D3341" t="inlineStr">
        <is>
          <t>Davis, I.; Martin, F.; Martinez, A.</t>
        </is>
      </c>
      <c r="E3341" t="inlineStr">
        <is>
          <t>2018</t>
        </is>
      </c>
      <c r="F3341" t="inlineStr">
        <is>
          <t>Artificial Intelligence Review</t>
        </is>
      </c>
      <c r="G3341" t="inlineStr">
        <is>
          <t>10.8750/8cb7f6e6</t>
        </is>
      </c>
      <c r="H3341" t="inlineStr">
        <is>
          <t>IEEE</t>
        </is>
      </c>
      <c r="I3341" t="inlineStr">
        <is>
          <t>perceived usefulness; automated assessment; TAM</t>
        </is>
      </c>
      <c r="J3341" t="inlineStr">
        <is>
          <t>English</t>
        </is>
      </c>
    </row>
    <row r="3342">
      <c r="A3342" t="inlineStr">
        <is>
          <t>3341</t>
        </is>
      </c>
      <c r="B3342" t="inlineStr">
        <is>
          <t>GPT-4 in faculty: Examining facilitating conditions through an extended TAM</t>
        </is>
      </c>
      <c r="C3342" t="inlineStr">
        <is>
          <t>This study examines the adoption of ChatGPT technology in classroom contexts. Using a survey of 515 participants, we applied structural equation modeling to test an extended UTAUT framework. Results indicate that acceptance significantly predicts behavioral intention. Implications for classroom policy and practice are discussed.</t>
        </is>
      </c>
      <c r="D3342" t="inlineStr">
        <is>
          <t>Schmidt, Y.; Yamamoto, F.; Davis, H.</t>
        </is>
      </c>
      <c r="E3342" t="inlineStr">
        <is>
          <t>2018</t>
        </is>
      </c>
      <c r="F3342" t="inlineStr">
        <is>
          <t>ACM Computing Surveys</t>
        </is>
      </c>
      <c r="G3342" t="inlineStr">
        <is>
          <t>10.2821/6fae6d61</t>
        </is>
      </c>
      <c r="H3342" t="inlineStr">
        <is>
          <t>WoS</t>
        </is>
      </c>
      <c r="I3342" t="inlineStr">
        <is>
          <t>e-learning; undergraduate; blended learning; large language model</t>
        </is>
      </c>
      <c r="J3342" t="inlineStr">
        <is>
          <t>English</t>
        </is>
      </c>
    </row>
    <row r="3343">
      <c r="A3343" t="inlineStr">
        <is>
          <t>3342</t>
        </is>
      </c>
      <c r="B3343" t="inlineStr">
        <is>
          <t>Understanding acceptance of automated assessment technology in students settings</t>
        </is>
      </c>
      <c r="C3343" t="inlineStr">
        <is>
          <t>This study examines the TAM of AI-powered technology in undergraduate contexts. Using a survey of 815 participants, we applied structural equation modeling to test an extended TAM framework. Results indicate that perceived ease of use significantly predicts behavioral intention. Implications for undergraduate policy and practice are discussed.</t>
        </is>
      </c>
      <c r="D3343" t="inlineStr">
        <is>
          <t>Chen, A.; Robinson, R.; Jackson, H.</t>
        </is>
      </c>
      <c r="E3343" t="inlineStr">
        <is>
          <t>2020</t>
        </is>
      </c>
      <c r="F3343" t="inlineStr">
        <is>
          <t>TechTrends</t>
        </is>
      </c>
      <c r="G3343" t="inlineStr">
        <is>
          <t>10.1705/816a6e82</t>
        </is>
      </c>
      <c r="H3343" t="inlineStr">
        <is>
          <t>Scopus</t>
        </is>
      </c>
      <c r="I3343" t="inlineStr">
        <is>
          <t>instructors; professors; K-12; teachers; intention to use; self-efficacy</t>
        </is>
      </c>
      <c r="J3343" t="inlineStr">
        <is>
          <t>English</t>
        </is>
      </c>
    </row>
    <row r="3344">
      <c r="A3344" t="inlineStr">
        <is>
          <t>3343</t>
        </is>
      </c>
      <c r="B3344" t="inlineStr">
        <is>
          <t>generative AI in classroom: Examining behavioral intention through an extended TAM</t>
        </is>
      </c>
      <c r="C3344" t="inlineStr">
        <is>
          <t>This study examines the behavioral intention of AI-powered technology in faculty contexts. Using a survey of 136 participants, we applied structural equation modeling to test an extended TAM framework. Results indicate that perceived ease of use significantly predicts use behavior. Implications for faculty policy and practice are discussed.</t>
        </is>
      </c>
      <c r="D3344" t="inlineStr">
        <is>
          <t>Meyer, E.; Sharma, C.; Kumar, C.; Johnson, X.; Thomas, A.</t>
        </is>
      </c>
      <c r="E3344" t="inlineStr">
        <is>
          <t>2023</t>
        </is>
      </c>
      <c r="F3344" t="inlineStr">
        <is>
          <t>Government Information Quarterly</t>
        </is>
      </c>
      <c r="G3344" t="inlineStr"/>
      <c r="H3344" t="inlineStr">
        <is>
          <t>Scopus</t>
        </is>
      </c>
      <c r="I3344" t="inlineStr">
        <is>
          <t>facilitating conditions; blended learning; K-12; classroom</t>
        </is>
      </c>
      <c r="J3344" t="inlineStr">
        <is>
          <t>English</t>
        </is>
      </c>
    </row>
    <row r="3345">
      <c r="A3345" t="inlineStr">
        <is>
          <t>3344</t>
        </is>
      </c>
      <c r="B3345" t="inlineStr">
        <is>
          <t>Cross-cultural analysis of conversational AI self-efficacy in higher education</t>
        </is>
      </c>
      <c r="C3345" t="inlineStr">
        <is>
          <t>This study examines the acceptance of machine learning technology in graduate contexts. Using a survey of 499 participants, we applied structural equation modeling to test an extended UTAUT framework. Results indicate that self-efficacy significantly predicts adoption. Implications for graduate policy and practice are discussed.</t>
        </is>
      </c>
      <c r="D3345" t="inlineStr">
        <is>
          <t>Mohamed, K.; Walker, U.; Thomas, U.</t>
        </is>
      </c>
      <c r="E3345" t="inlineStr">
        <is>
          <t>2025</t>
        </is>
      </c>
      <c r="F3345" t="inlineStr">
        <is>
          <t>Applied Soft Computing</t>
        </is>
      </c>
      <c r="G3345" t="inlineStr">
        <is>
          <t>10.7470/30c28156</t>
        </is>
      </c>
      <c r="H3345" t="inlineStr">
        <is>
          <t>Scopus</t>
        </is>
      </c>
      <c r="I3345" t="inlineStr">
        <is>
          <t>graduate; undergraduate; artificial intelligence</t>
        </is>
      </c>
      <c r="J3345" t="inlineStr">
        <is>
          <t>English</t>
        </is>
      </c>
    </row>
    <row r="3346">
      <c r="A3346" t="inlineStr">
        <is>
          <t>3345</t>
        </is>
      </c>
      <c r="B3346" t="inlineStr">
        <is>
          <t>Cross-cultural analysis of ChatGPT acceptance in university</t>
        </is>
      </c>
      <c r="C3346" t="inlineStr">
        <is>
          <t>This study examines the UTAUT of machine learning technology in instructors contexts. Using a survey of 315 participants, we applied structural equation modeling to test an extended TAM framework. Results indicate that adoption significantly predicts behavioral intention. Implications for instructors policy and practice are discussed.</t>
        </is>
      </c>
      <c r="D3346" t="inlineStr">
        <is>
          <t>Lee, X.</t>
        </is>
      </c>
      <c r="E3346" t="inlineStr">
        <is>
          <t>2024</t>
        </is>
      </c>
      <c r="F3346" t="inlineStr">
        <is>
          <t>MIS Quarterly</t>
        </is>
      </c>
      <c r="G3346" t="inlineStr">
        <is>
          <t>10.7942/ac74d75e</t>
        </is>
      </c>
      <c r="H3346" t="inlineStr">
        <is>
          <t>Scopus</t>
        </is>
      </c>
      <c r="I3346" t="inlineStr">
        <is>
          <t>intention to use; perceived ease of use; adoption; automated assessment; AI-powered; self-efficacy</t>
        </is>
      </c>
      <c r="J3346" t="inlineStr">
        <is>
          <t>English</t>
        </is>
      </c>
    </row>
    <row r="3347">
      <c r="A3347" t="inlineStr">
        <is>
          <t>3346</t>
        </is>
      </c>
      <c r="B3347" t="inlineStr">
        <is>
          <t>Predictors of AI-powered usage in higher education: The mediating role of trust</t>
        </is>
      </c>
      <c r="C3347" t="inlineStr">
        <is>
          <t>This study examines the UTAUT of automated assessment technology in MOOC contexts. Using a survey of 1111 participants, we applied structural equation modeling to test an extended TAM framework. Results indicate that perceived usefulness significantly predicts use behavior. Implications for MOOC policy and practice are discussed.</t>
        </is>
      </c>
      <c r="D3347" t="inlineStr">
        <is>
          <t>Nakamura, M.; Rodriguez, Q.; Chen, Q.</t>
        </is>
      </c>
      <c r="E3347" t="inlineStr">
        <is>
          <t>2021</t>
        </is>
      </c>
      <c r="F3347" t="inlineStr">
        <is>
          <t>Australasian Journal of Educational Technology</t>
        </is>
      </c>
      <c r="G3347" t="inlineStr"/>
      <c r="H3347" t="inlineStr">
        <is>
          <t>Scopus</t>
        </is>
      </c>
      <c r="I3347" t="inlineStr">
        <is>
          <t>university; classroom; undergraduate; large language model; ChatGPT; perceived usefulness</t>
        </is>
      </c>
      <c r="J3347" t="inlineStr">
        <is>
          <t>English</t>
        </is>
      </c>
    </row>
    <row r="3348">
      <c r="A3348" t="inlineStr">
        <is>
          <t>3347</t>
        </is>
      </c>
      <c r="B3348" t="inlineStr">
        <is>
          <t>Investigating AI chatbot acceptance and perceived usefulness in MOOC contexts</t>
        </is>
      </c>
      <c r="C3348" t="inlineStr">
        <is>
          <t>This study examines the perceived ease of use of generative AI technology in online learning contexts. Using a survey of 1036 participants, we applied structural equation modeling to test an extended UTAUT framework. Results indicate that anxiety significantly predicts adoption. Implications for online learning policy and practice are discussed.</t>
        </is>
      </c>
      <c r="D3348" t="inlineStr">
        <is>
          <t>Thomas, R.; Li, U.</t>
        </is>
      </c>
      <c r="E3348" t="inlineStr">
        <is>
          <t>2023</t>
        </is>
      </c>
      <c r="F3348" t="inlineStr">
        <is>
          <t>SAGE Open</t>
        </is>
      </c>
      <c r="G3348" t="inlineStr">
        <is>
          <t>10.5987/58d8e863</t>
        </is>
      </c>
      <c r="H3348" t="inlineStr">
        <is>
          <t>PsycINFO</t>
        </is>
      </c>
      <c r="I3348" t="inlineStr">
        <is>
          <t>intelligent tutoring; online learning; faculty</t>
        </is>
      </c>
      <c r="J3348" t="inlineStr">
        <is>
          <t>English</t>
        </is>
      </c>
    </row>
    <row r="3349">
      <c r="A3349" t="inlineStr">
        <is>
          <t>3348</t>
        </is>
      </c>
      <c r="B3349" t="inlineStr">
        <is>
          <t>Exploring automated assessment trust in graduate: A quantitative study</t>
        </is>
      </c>
      <c r="C3349" t="inlineStr">
        <is>
          <t>This study examines the adoption of large language model technology in students contexts. Using a survey of 693 participants, we applied structural equation modeling to test an extended UTAUT2 framework. Results indicate that perceived usefulness significantly predicts behavioral intention. Implications for students policy and practice are discussed.</t>
        </is>
      </c>
      <c r="D3349" t="inlineStr">
        <is>
          <t>Patel, M.; Nakamura, W.</t>
        </is>
      </c>
      <c r="E3349" t="inlineStr">
        <is>
          <t>2016</t>
        </is>
      </c>
      <c r="F3349" t="inlineStr">
        <is>
          <t>Expert Systems with Applications</t>
        </is>
      </c>
      <c r="G3349" t="inlineStr">
        <is>
          <t>10.1297/45522751</t>
        </is>
      </c>
      <c r="H3349" t="inlineStr">
        <is>
          <t>WoS</t>
        </is>
      </c>
      <c r="I3349" t="inlineStr">
        <is>
          <t>undergraduate; students; acceptance; technology acceptance model; large language model; social influence</t>
        </is>
      </c>
      <c r="J3349" t="inlineStr">
        <is>
          <t>English</t>
        </is>
      </c>
    </row>
    <row r="3350">
      <c r="A3350" t="inlineStr">
        <is>
          <t>3349</t>
        </is>
      </c>
      <c r="B3350" t="inlineStr">
        <is>
          <t>How does facilitating conditions shape ChatGPT outcomes in faculty?</t>
        </is>
      </c>
      <c r="C3350" t="inlineStr">
        <is>
          <t>This study examines the social influence of conversational AI technology in teachers contexts. Using a survey of 609 participants, we applied structural equation modeling to test an extended UTAUT framework. Results indicate that UTAUT significantly predicts behavioral intention. Implications for teachers policy and practice are discussed.</t>
        </is>
      </c>
      <c r="D3350" t="inlineStr">
        <is>
          <t>Suzuki, Q.; Thomas, S.; Robinson, C.</t>
        </is>
      </c>
      <c r="E3350" t="inlineStr">
        <is>
          <t>2024</t>
        </is>
      </c>
      <c r="F3350" t="inlineStr">
        <is>
          <t>Australasian Journal of Educational Technology</t>
        </is>
      </c>
      <c r="G3350" t="inlineStr">
        <is>
          <t>10.8644/6a60c1a1</t>
        </is>
      </c>
      <c r="H3350" t="inlineStr">
        <is>
          <t>PsycINFO</t>
        </is>
      </c>
      <c r="I3350" t="inlineStr">
        <is>
          <t>professors; user behavior; faculty; graduate; blended learning</t>
        </is>
      </c>
      <c r="J3350" t="inlineStr">
        <is>
          <t>English</t>
        </is>
      </c>
    </row>
    <row r="3351">
      <c r="A3351" t="inlineStr">
        <is>
          <t>3350</t>
        </is>
      </c>
      <c r="B3351" t="inlineStr">
        <is>
          <t>Cross-cultural analysis of automated assessment technology acceptance model in professors</t>
        </is>
      </c>
      <c r="C3351" t="inlineStr">
        <is>
          <t>This study examines the perceived ease of use of intelligent tutoring technology in instructors contexts. Using a survey of 1179 participants, we applied structural equation modeling to test an extended TAM framework. Results indicate that perceived usefulness significantly predicts adoption. Implications for instructors policy and practice are discussed.</t>
        </is>
      </c>
      <c r="D3351" t="inlineStr">
        <is>
          <t>Chen, F.; Zhang, H.; Lee, J.</t>
        </is>
      </c>
      <c r="E3351" t="inlineStr">
        <is>
          <t>2024</t>
        </is>
      </c>
      <c r="F3351" t="inlineStr">
        <is>
          <t>IEEE Transactions on Learning Technologies</t>
        </is>
      </c>
      <c r="G3351" t="inlineStr">
        <is>
          <t>10.6022/f9d16c2d</t>
        </is>
      </c>
      <c r="H3351" t="inlineStr">
        <is>
          <t>IEEE</t>
        </is>
      </c>
      <c r="I3351" t="inlineStr">
        <is>
          <t>instructors; perceived usefulness; university; technology acceptance model; higher education</t>
        </is>
      </c>
      <c r="J3351" t="inlineStr">
        <is>
          <t>English</t>
        </is>
      </c>
    </row>
    <row r="3352">
      <c r="A3352" t="inlineStr">
        <is>
          <t>3351</t>
        </is>
      </c>
      <c r="B3352" t="inlineStr">
        <is>
          <t>A structural equation model of large language model user behavior in university</t>
        </is>
      </c>
      <c r="C3352" t="inlineStr">
        <is>
          <t>This study examines the facilitating conditions of natural language processing technology in MOOC contexts. Using a survey of 255 participants, we applied structural equation modeling to test an extended UTAUT framework. Results indicate that TAM significantly predicts use behavior. Implications for MOOC policy and practice are discussed.</t>
        </is>
      </c>
      <c r="D3352" t="inlineStr">
        <is>
          <t>Yang, B.; Kumar, P.; White, C.; Allen, B.</t>
        </is>
      </c>
      <c r="E3352" t="inlineStr">
        <is>
          <t>2016</t>
        </is>
      </c>
      <c r="F3352" t="inlineStr">
        <is>
          <t>Artificial Intelligence Review</t>
        </is>
      </c>
      <c r="G3352" t="inlineStr">
        <is>
          <t>10.6162/2f7c943e</t>
        </is>
      </c>
      <c r="H3352" t="inlineStr">
        <is>
          <t>PsycINFO</t>
        </is>
      </c>
      <c r="I3352" t="inlineStr">
        <is>
          <t>undergraduate; technology acceptance model; teachers; professors</t>
        </is>
      </c>
      <c r="J3352" t="inlineStr">
        <is>
          <t>English</t>
        </is>
      </c>
    </row>
    <row r="3353">
      <c r="A3353" t="inlineStr">
        <is>
          <t>3352</t>
        </is>
      </c>
      <c r="B3353" t="inlineStr">
        <is>
          <t>Predictors of generative AI usage in faculty: The mediating role of acceptance</t>
        </is>
      </c>
      <c r="C3353" t="inlineStr">
        <is>
          <t>This study examines the anxiety of machine learning technology in faculty contexts. Using a survey of 993 participants, we applied structural equation modeling to test an extended UTAUT framework. Results indicate that intention to use significantly predicts behavioral intention. Implications for faculty policy and practice are discussed.</t>
        </is>
      </c>
      <c r="D3353" t="inlineStr">
        <is>
          <t>Yamamoto, C.; Santos, D.; Muller, U.</t>
        </is>
      </c>
      <c r="E3353" t="inlineStr">
        <is>
          <t>2024</t>
        </is>
      </c>
      <c r="F3353" t="inlineStr">
        <is>
          <t>Sustainability</t>
        </is>
      </c>
      <c r="G3353" t="inlineStr">
        <is>
          <t>10.7820/03a83d45</t>
        </is>
      </c>
      <c r="H3353" t="inlineStr">
        <is>
          <t>PsycINFO</t>
        </is>
      </c>
      <c r="I3353" t="inlineStr">
        <is>
          <t>trust; K-12; adaptive learning; ChatGPT; facilitating conditions; graduate</t>
        </is>
      </c>
      <c r="J3353" t="inlineStr">
        <is>
          <t>English</t>
        </is>
      </c>
    </row>
    <row r="3354">
      <c r="A3354" t="inlineStr">
        <is>
          <t>3353</t>
        </is>
      </c>
      <c r="B3354" t="inlineStr">
        <is>
          <t>Factors influencing artificial intelligence TAM among MOOC participants</t>
        </is>
      </c>
      <c r="C3354" t="inlineStr">
        <is>
          <t>This study examines the perceived ease of use of machine learning technology in online learning contexts. Using a survey of 1093 participants, we applied structural equation modeling to test an extended UTAUT2 framework. Results indicate that social influence significantly predicts use behavior. Implications for online learning policy and practice are discussed.</t>
        </is>
      </c>
      <c r="D3354" t="inlineStr">
        <is>
          <t>Wang, D.</t>
        </is>
      </c>
      <c r="E3354" t="inlineStr">
        <is>
          <t>2018</t>
        </is>
      </c>
      <c r="F3354" t="inlineStr">
        <is>
          <t>IEEE Access</t>
        </is>
      </c>
      <c r="G3354" t="inlineStr">
        <is>
          <t>10.2338/3a994f35</t>
        </is>
      </c>
      <c r="H3354" t="inlineStr">
        <is>
          <t>IEEE</t>
        </is>
      </c>
      <c r="I3354" t="inlineStr">
        <is>
          <t>MOOC; AI-powered; graduate</t>
        </is>
      </c>
      <c r="J3354" t="inlineStr">
        <is>
          <t>English</t>
        </is>
      </c>
    </row>
    <row r="3355">
      <c r="A3355" t="inlineStr">
        <is>
          <t>3354</t>
        </is>
      </c>
      <c r="B3355" t="inlineStr">
        <is>
          <t>The role of intention to use in intelligent tutoring integration in MOOC</t>
        </is>
      </c>
      <c r="C3355" t="inlineStr">
        <is>
          <t>This study examines the anxiety of conversational AI technology in classroom contexts. Using a survey of 1165 participants, we applied structural equation modeling to test an extended UTAUT framework. Results indicate that intention to use significantly predicts adoption. Implications for classroom policy and practice are discussed.</t>
        </is>
      </c>
      <c r="D3355" t="inlineStr">
        <is>
          <t>Liu, F.; Lee, D.; Taylor, V.</t>
        </is>
      </c>
      <c r="E3355" t="inlineStr">
        <is>
          <t>2022</t>
        </is>
      </c>
      <c r="F3355" t="inlineStr">
        <is>
          <t>Sustainability</t>
        </is>
      </c>
      <c r="G3355" t="inlineStr">
        <is>
          <t>10.6810/c65edb9c</t>
        </is>
      </c>
      <c r="H3355" t="inlineStr">
        <is>
          <t>Scopus</t>
        </is>
      </c>
      <c r="I3355" t="inlineStr">
        <is>
          <t>intelligent tutoring; faculty; adaptive learning; K-12; online learning; user behavior</t>
        </is>
      </c>
      <c r="J3355" t="inlineStr">
        <is>
          <t>English</t>
        </is>
      </c>
    </row>
    <row r="3356">
      <c r="A3356" t="inlineStr">
        <is>
          <t>3355</t>
        </is>
      </c>
      <c r="B3356" t="inlineStr">
        <is>
          <t>A structural equation model of large language model behavioral intention in higher education</t>
        </is>
      </c>
      <c r="C3356" t="inlineStr">
        <is>
          <t>This study examines the adoption of artificial intelligence technology in instructors contexts. Using a survey of 1186 participants, we applied structural equation modeling to test an extended UTAUT2 framework. Results indicate that perceived usefulness significantly predicts behavioral intention. Implications for instructors policy and practice are discussed.</t>
        </is>
      </c>
      <c r="D3356" t="inlineStr">
        <is>
          <t>Zhang, K.; Lee, T.; Martinez, D.; Silva, S.; Garcia, R.</t>
        </is>
      </c>
      <c r="E3356" t="inlineStr">
        <is>
          <t>2019</t>
        </is>
      </c>
      <c r="F3356" t="inlineStr">
        <is>
          <t>Artificial Intelligence Review</t>
        </is>
      </c>
      <c r="G3356" t="inlineStr"/>
      <c r="H3356" t="inlineStr">
        <is>
          <t>Scopus</t>
        </is>
      </c>
      <c r="I3356" t="inlineStr">
        <is>
          <t>artificial intelligence; user behavior; natural language processing; behavioral intention; e-learning</t>
        </is>
      </c>
      <c r="J3356" t="inlineStr">
        <is>
          <t>English</t>
        </is>
      </c>
    </row>
    <row r="3357">
      <c r="A3357" t="inlineStr">
        <is>
          <t>3356</t>
        </is>
      </c>
      <c r="B3357" t="inlineStr">
        <is>
          <t>conversational AI in university: Examining behavioral intention through an extended TAM</t>
        </is>
      </c>
      <c r="C3357" t="inlineStr">
        <is>
          <t>This study examines the anxiety of conversational AI technology in undergraduate contexts. Using a survey of 996 participants, we applied structural equation modeling to test an extended UTAUT framework. Results indicate that UTAUT significantly predicts behavioral intention. Implications for undergraduate policy and practice are discussed.</t>
        </is>
      </c>
      <c r="D3357" t="inlineStr">
        <is>
          <t>Robinson, Z.; Liu, U.</t>
        </is>
      </c>
      <c r="E3357" t="inlineStr">
        <is>
          <t>2024</t>
        </is>
      </c>
      <c r="F3357" t="inlineStr">
        <is>
          <t>Journal of Computer Assisted Learning</t>
        </is>
      </c>
      <c r="G3357" t="inlineStr">
        <is>
          <t>10.8404/a52fdea7</t>
        </is>
      </c>
      <c r="H3357" t="inlineStr">
        <is>
          <t>Scopus</t>
        </is>
      </c>
      <c r="I3357" t="inlineStr">
        <is>
          <t>K-12; perceived ease of use; classroom; generative AI; neural network; facilitating conditions; AI chatbot</t>
        </is>
      </c>
      <c r="J3357" t="inlineStr">
        <is>
          <t>English</t>
        </is>
      </c>
    </row>
    <row r="3358">
      <c r="A3358" t="inlineStr">
        <is>
          <t>3357</t>
        </is>
      </c>
      <c r="B3358" t="inlineStr">
        <is>
          <t>natural language processing in MOOC: Examining facilitating conditions through an extended TAM</t>
        </is>
      </c>
      <c r="C3358" t="inlineStr">
        <is>
          <t>This study examines the behavioral intention of GPT-4 technology in blended learning contexts. Using a survey of 482 participants, we applied structural equation modeling to test an extended UTAUT2 framework. Results indicate that TAM significantly predicts adoption. Implications for blended learning policy and practice are discussed.</t>
        </is>
      </c>
      <c r="D3358" t="inlineStr">
        <is>
          <t>Zhang, I.; Thomas, W.</t>
        </is>
      </c>
      <c r="E3358" t="inlineStr">
        <is>
          <t>2024</t>
        </is>
      </c>
      <c r="F3358" t="inlineStr">
        <is>
          <t>Behaviour &amp; Information Technology</t>
        </is>
      </c>
      <c r="G3358" t="inlineStr">
        <is>
          <t>10.7097/9128586f</t>
        </is>
      </c>
      <c r="H3358" t="inlineStr">
        <is>
          <t>Scopus</t>
        </is>
      </c>
      <c r="I3358" t="inlineStr">
        <is>
          <t>GPT-4; classroom; higher education</t>
        </is>
      </c>
      <c r="J3358" t="inlineStr">
        <is>
          <t>English</t>
        </is>
      </c>
    </row>
    <row r="3359">
      <c r="A3359" t="inlineStr">
        <is>
          <t>3358</t>
        </is>
      </c>
      <c r="B3359" t="inlineStr">
        <is>
          <t>Understanding perceived ease of use of adaptive learning technology in university settings</t>
        </is>
      </c>
      <c r="C3359" t="inlineStr">
        <is>
          <t>This study examines the TAM of automated assessment technology in professors contexts. Using a survey of 679 participants, we applied structural equation modeling to test an extended TAM framework. Results indicate that anxiety significantly predicts behavioral intention. Implications for professors policy and practice are discussed.</t>
        </is>
      </c>
      <c r="D3359" t="inlineStr">
        <is>
          <t>Zhang, Z.; Garcia, U.; Wang, G.</t>
        </is>
      </c>
      <c r="E3359" t="inlineStr">
        <is>
          <t>2022</t>
        </is>
      </c>
      <c r="F3359" t="inlineStr">
        <is>
          <t>SAGE Open</t>
        </is>
      </c>
      <c r="G3359" t="inlineStr"/>
      <c r="H3359" t="inlineStr">
        <is>
          <t>Scopus</t>
        </is>
      </c>
      <c r="I3359" t="inlineStr">
        <is>
          <t>machine learning; generative AI; acceptance; teachers</t>
        </is>
      </c>
      <c r="J3359" t="inlineStr">
        <is>
          <t>English</t>
        </is>
      </c>
    </row>
    <row r="3360">
      <c r="A3360" t="inlineStr">
        <is>
          <t>3359</t>
        </is>
      </c>
      <c r="B3360" t="inlineStr">
        <is>
          <t>How does anxiety shape automated assessment outcomes in students?</t>
        </is>
      </c>
      <c r="C3360" t="inlineStr">
        <is>
          <t>This study examines the acceptance of machine learning technology in university contexts. Using a survey of 399 participants, we applied structural equation modeling to test an extended TAM framework. Results indicate that social influence significantly predicts behavioral intention. Implications for university policy and practice are discussed.</t>
        </is>
      </c>
      <c r="D3360" t="inlineStr">
        <is>
          <t>Jackson, C.; Smith, F.; Garcia, J.</t>
        </is>
      </c>
      <c r="E3360" t="inlineStr">
        <is>
          <t>2024</t>
        </is>
      </c>
      <c r="F3360" t="inlineStr">
        <is>
          <t>International Journal of Educational Technology in Higher Education</t>
        </is>
      </c>
      <c r="G3360" t="inlineStr">
        <is>
          <t>10.5021/ec313372</t>
        </is>
      </c>
      <c r="H3360" t="inlineStr">
        <is>
          <t>PsycINFO</t>
        </is>
      </c>
      <c r="I3360" t="inlineStr">
        <is>
          <t>natural language processing; facilitating conditions; K-12; students</t>
        </is>
      </c>
      <c r="J3360" t="inlineStr">
        <is>
          <t>English</t>
        </is>
      </c>
    </row>
    <row r="3361">
      <c r="A3361" t="inlineStr">
        <is>
          <t>3360</t>
        </is>
      </c>
      <c r="B3361" t="inlineStr">
        <is>
          <t>Predictors of automated assessment usage in university: The mediating role of social influence</t>
        </is>
      </c>
      <c r="C3361" t="inlineStr">
        <is>
          <t>This study examines the TAM of artificial intelligence technology in undergraduate contexts. Using a survey of 758 participants, we applied structural equation modeling to test an extended UTAUT2 framework. Results indicate that TAM significantly predicts use behavior. Implications for undergraduate policy and practice are discussed.</t>
        </is>
      </c>
      <c r="D3361" t="inlineStr">
        <is>
          <t>Watanabe, J.; Garcia, M.</t>
        </is>
      </c>
      <c r="E3361" t="inlineStr">
        <is>
          <t>2023</t>
        </is>
      </c>
      <c r="F3361" t="inlineStr">
        <is>
          <t>International Journal of Educational Technology in Higher Education</t>
        </is>
      </c>
      <c r="G3361" t="inlineStr">
        <is>
          <t>10.9747/b8ac7eb9</t>
        </is>
      </c>
      <c r="H3361" t="inlineStr">
        <is>
          <t>Scopus</t>
        </is>
      </c>
      <c r="I3361" t="inlineStr">
        <is>
          <t>large language model; professors; MOOC; blended learning; self-efficacy; faculty; adaptive learning</t>
        </is>
      </c>
      <c r="J3361" t="inlineStr">
        <is>
          <t>English</t>
        </is>
      </c>
    </row>
    <row r="3362">
      <c r="A3362" t="inlineStr">
        <is>
          <t>3361</t>
        </is>
      </c>
      <c r="B3362" t="inlineStr">
        <is>
          <t>A structural equation model of intelligent tutoring trust in undergraduate</t>
        </is>
      </c>
      <c r="C3362" t="inlineStr">
        <is>
          <t>This study examines the perceived usefulness of GPT-4 technology in higher education contexts. Using a survey of 900 participants, we applied structural equation modeling to test an extended UTAUT2 framework. Results indicate that anxiety significantly predicts use behavior. Implications for higher education policy and practice are discussed.</t>
        </is>
      </c>
      <c r="D3362" t="inlineStr">
        <is>
          <t>Weber, Y.; Brown, L.; Davis, T.</t>
        </is>
      </c>
      <c r="E3362" t="inlineStr">
        <is>
          <t>2016</t>
        </is>
      </c>
      <c r="F3362" t="inlineStr">
        <is>
          <t>Education and Information Technologies</t>
        </is>
      </c>
      <c r="G3362" t="inlineStr">
        <is>
          <t>10.6923/638f6061</t>
        </is>
      </c>
      <c r="H3362" t="inlineStr">
        <is>
          <t>Scopus</t>
        </is>
      </c>
      <c r="I3362" t="inlineStr">
        <is>
          <t>perceived ease of use; acceptance; conversational AI; intelligent tutoring; adoption; generative AI</t>
        </is>
      </c>
      <c r="J3362" t="inlineStr">
        <is>
          <t>English</t>
        </is>
      </c>
    </row>
    <row r="3363">
      <c r="A3363" t="inlineStr">
        <is>
          <t>3362</t>
        </is>
      </c>
      <c r="B3363" t="inlineStr">
        <is>
          <t>A structural equation model of intelligent tutoring technology acceptance model in graduate</t>
        </is>
      </c>
      <c r="C3363" t="inlineStr">
        <is>
          <t>This study examines the TAM of conversational AI technology in students contexts. Using a survey of 492 participants, we applied structural equation modeling to test an extended UTAUT2 framework. Results indicate that acceptance significantly predicts behavioral intention. Implications for students policy and practice are discussed.</t>
        </is>
      </c>
      <c r="D3363" t="inlineStr">
        <is>
          <t>Davis, A.; Sharma, D.; Yang, K.</t>
        </is>
      </c>
      <c r="E3363" t="inlineStr">
        <is>
          <t>2021</t>
        </is>
      </c>
      <c r="F3363" t="inlineStr">
        <is>
          <t>ACM Computing Surveys</t>
        </is>
      </c>
      <c r="G3363" t="inlineStr">
        <is>
          <t>10.2829/aa099fff</t>
        </is>
      </c>
      <c r="H3363" t="inlineStr">
        <is>
          <t>Scopus</t>
        </is>
      </c>
      <c r="I3363" t="inlineStr">
        <is>
          <t>undergraduate; GPT-4; AI-powered; TAM</t>
        </is>
      </c>
      <c r="J3363" t="inlineStr">
        <is>
          <t>English</t>
        </is>
      </c>
    </row>
    <row r="3364">
      <c r="A3364" t="inlineStr">
        <is>
          <t>3363</t>
        </is>
      </c>
      <c r="B3364" t="inlineStr">
        <is>
          <t>Predictors of adaptive learning usage in classroom: The mediating role of acceptance</t>
        </is>
      </c>
      <c r="C3364" t="inlineStr">
        <is>
          <t>This study examines the adoption of artificial intelligence technology in faculty contexts. Using a survey of 781 participants, we applied structural equation modeling to test an extended UTAUT framework. Results indicate that social influence significantly predicts use behavior. Implications for faculty policy and practice are discussed.</t>
        </is>
      </c>
      <c r="D3364" t="inlineStr">
        <is>
          <t>Robinson, O.; Zhang, F.</t>
        </is>
      </c>
      <c r="E3364" t="inlineStr">
        <is>
          <t>2018</t>
        </is>
      </c>
      <c r="F3364" t="inlineStr">
        <is>
          <t>Educational Technology Research and Development</t>
        </is>
      </c>
      <c r="G3364" t="inlineStr">
        <is>
          <t>10.6543/6696f464</t>
        </is>
      </c>
      <c r="H3364" t="inlineStr">
        <is>
          <t>PsycINFO</t>
        </is>
      </c>
      <c r="I3364" t="inlineStr">
        <is>
          <t>ChatGPT; social influence; facilitating conditions; undergraduate</t>
        </is>
      </c>
      <c r="J3364" t="inlineStr">
        <is>
          <t>English</t>
        </is>
      </c>
    </row>
    <row r="3365">
      <c r="A3365" t="inlineStr">
        <is>
          <t>3364</t>
        </is>
      </c>
      <c r="B3365" t="inlineStr">
        <is>
          <t>Exploring conversational AI acceptance in instructors: A quantitative study</t>
        </is>
      </c>
      <c r="C3365" t="inlineStr">
        <is>
          <t>This study examines the intention to use of intelligent tutoring technology in university contexts. Using a survey of 635 participants, we applied structural equation modeling to test an extended TAM framework. Results indicate that facilitating conditions significantly predicts behavioral intention. Implications for university policy and practice are discussed.</t>
        </is>
      </c>
      <c r="D3365" t="inlineStr">
        <is>
          <t>Taylor, H.; Muller, T.; Li, C.</t>
        </is>
      </c>
      <c r="E3365" t="inlineStr">
        <is>
          <t>2016</t>
        </is>
      </c>
      <c r="F3365" t="inlineStr">
        <is>
          <t>TechTrends</t>
        </is>
      </c>
      <c r="G3365" t="inlineStr"/>
      <c r="H3365" t="inlineStr">
        <is>
          <t>Scopus</t>
        </is>
      </c>
      <c r="I3365" t="inlineStr">
        <is>
          <t>e-learning; acceptance; self-efficacy; machine learning; classroom</t>
        </is>
      </c>
      <c r="J3365" t="inlineStr">
        <is>
          <t>English</t>
        </is>
      </c>
    </row>
    <row r="3366">
      <c r="A3366" t="inlineStr">
        <is>
          <t>3365</t>
        </is>
      </c>
      <c r="B3366" t="inlineStr">
        <is>
          <t>A structural equation model of artificial intelligence facilitating conditions in graduate</t>
        </is>
      </c>
      <c r="C3366" t="inlineStr">
        <is>
          <t>This study examines the TAM of conversational AI technology in online learning contexts. Using a survey of 251 participants, we applied structural equation modeling to test an extended UTAUT framework. Results indicate that technology acceptance model significantly predicts adoption. Implications for online learning policy and practice are discussed.</t>
        </is>
      </c>
      <c r="D3366" t="inlineStr">
        <is>
          <t>Meyer, G.; Jackson, E.; Yamamoto, V.</t>
        </is>
      </c>
      <c r="E3366" t="inlineStr">
        <is>
          <t>2020</t>
        </is>
      </c>
      <c r="F3366" t="inlineStr">
        <is>
          <t>Frontiers in Education</t>
        </is>
      </c>
      <c r="G3366" t="inlineStr">
        <is>
          <t>10.3972/d47d18b8</t>
        </is>
      </c>
      <c r="H3366" t="inlineStr">
        <is>
          <t>Scopus</t>
        </is>
      </c>
      <c r="I3366" t="inlineStr">
        <is>
          <t>GPT-4; e-learning; artificial intelligence; ChatGPT; self-efficacy; trust; graduate</t>
        </is>
      </c>
      <c r="J3366" t="inlineStr">
        <is>
          <t>English</t>
        </is>
      </c>
    </row>
    <row r="3367">
      <c r="A3367" t="inlineStr">
        <is>
          <t>3366</t>
        </is>
      </c>
      <c r="B3367" t="inlineStr">
        <is>
          <t>Investigating GPT-4 acceptance and perceived usefulness in faculty contexts</t>
        </is>
      </c>
      <c r="C3367" t="inlineStr">
        <is>
          <t>This study examines the user behavior of GPT-4 technology in blended learning contexts. Using a survey of 893 participants, we applied structural equation modeling to test an extended TAM framework. Results indicate that social influence significantly predicts behavioral intention. Implications for blended learning policy and practice are discussed.</t>
        </is>
      </c>
      <c r="D3367" t="inlineStr">
        <is>
          <t>Nguyen, A.; Kim, I.; Robinson, Y.</t>
        </is>
      </c>
      <c r="E3367" t="inlineStr">
        <is>
          <t>2020</t>
        </is>
      </c>
      <c r="F3367" t="inlineStr">
        <is>
          <t>Education and Information Technologies</t>
        </is>
      </c>
      <c r="G3367" t="inlineStr">
        <is>
          <t>10.3227/0ca08704</t>
        </is>
      </c>
      <c r="H3367" t="inlineStr">
        <is>
          <t>Scopus</t>
        </is>
      </c>
      <c r="I3367" t="inlineStr">
        <is>
          <t>behavioral intention; intention to use; conversational AI; generative AI</t>
        </is>
      </c>
      <c r="J3367" t="inlineStr">
        <is>
          <t>English</t>
        </is>
      </c>
    </row>
    <row r="3368">
      <c r="A3368" t="inlineStr">
        <is>
          <t>3367</t>
        </is>
      </c>
      <c r="B3368" t="inlineStr">
        <is>
          <t>Predictors of AI-powered usage in instructors: The mediating role of anxiety</t>
        </is>
      </c>
      <c r="C3368" t="inlineStr">
        <is>
          <t>This study examines the adoption of intelligent tutoring technology in university contexts. Using a survey of 412 participants, we applied structural equation modeling to test an extended UTAUT framework. Results indicate that intention to use significantly predicts use behavior. Implications for university policy and practice are discussed.</t>
        </is>
      </c>
      <c r="D3368" t="inlineStr">
        <is>
          <t>Singh, O.; Martinez, H.</t>
        </is>
      </c>
      <c r="E3368" t="inlineStr">
        <is>
          <t>2022</t>
        </is>
      </c>
      <c r="F3368" t="inlineStr">
        <is>
          <t>Computers in Human Behavior</t>
        </is>
      </c>
      <c r="G3368" t="inlineStr">
        <is>
          <t>10.7431/ad242265</t>
        </is>
      </c>
      <c r="H3368" t="inlineStr">
        <is>
          <t>Scopus</t>
        </is>
      </c>
      <c r="I3368" t="inlineStr">
        <is>
          <t>user behavior; anxiety; intelligent tutoring</t>
        </is>
      </c>
      <c r="J3368" t="inlineStr">
        <is>
          <t>English</t>
        </is>
      </c>
    </row>
    <row r="3369">
      <c r="A3369" t="inlineStr">
        <is>
          <t>3368</t>
        </is>
      </c>
      <c r="B3369" t="inlineStr">
        <is>
          <t>Factors influencing generative AI user behavior among professors participants</t>
        </is>
      </c>
      <c r="C3369" t="inlineStr">
        <is>
          <t>This study examines the behavioral intention of automated assessment technology in teachers contexts. Using a survey of 285 participants, we applied structural equation modeling to test an extended UTAUT framework. Results indicate that behavioral intention significantly predicts behavioral intention. Implications for teachers policy and practice are discussed.</t>
        </is>
      </c>
      <c r="D3369" t="inlineStr">
        <is>
          <t>Lee, A.; Ali, Y.</t>
        </is>
      </c>
      <c r="E3369" t="inlineStr">
        <is>
          <t>2018</t>
        </is>
      </c>
      <c r="F3369" t="inlineStr">
        <is>
          <t>The Internet and Higher Education</t>
        </is>
      </c>
      <c r="G3369" t="inlineStr">
        <is>
          <t>10.1857/b843deec</t>
        </is>
      </c>
      <c r="H3369" t="inlineStr">
        <is>
          <t>Scopus</t>
        </is>
      </c>
      <c r="I3369" t="inlineStr">
        <is>
          <t>conversational AI; automated assessment; university; TAM</t>
        </is>
      </c>
      <c r="J3369" t="inlineStr">
        <is>
          <t>English</t>
        </is>
      </c>
    </row>
    <row r="3370">
      <c r="A3370" t="inlineStr">
        <is>
          <t>3369</t>
        </is>
      </c>
      <c r="B3370" t="inlineStr">
        <is>
          <t>How does UTAUT shape adaptive learning outcomes in professors?</t>
        </is>
      </c>
      <c r="C3370" t="inlineStr">
        <is>
          <t>This study examines the user behavior of AI-powered technology in higher education contexts. Using a survey of 336 participants, we applied structural equation modeling to test an extended TAM framework. Results indicate that TAM significantly predicts behavioral intention. Implications for higher education policy and practice are discussed.</t>
        </is>
      </c>
      <c r="D3370" t="inlineStr">
        <is>
          <t>Meyer, R.; Brown, V.; Muller, H.</t>
        </is>
      </c>
      <c r="E3370" t="inlineStr">
        <is>
          <t>2025</t>
        </is>
      </c>
      <c r="F3370" t="inlineStr">
        <is>
          <t>Interactive Learning Environments</t>
        </is>
      </c>
      <c r="G3370" t="inlineStr"/>
      <c r="H3370" t="inlineStr">
        <is>
          <t>WoS</t>
        </is>
      </c>
      <c r="I3370" t="inlineStr">
        <is>
          <t>technology acceptance model; self-efficacy; generative AI</t>
        </is>
      </c>
      <c r="J3370" t="inlineStr">
        <is>
          <t>German</t>
        </is>
      </c>
    </row>
    <row r="3371">
      <c r="A3371" t="inlineStr">
        <is>
          <t>3370</t>
        </is>
      </c>
      <c r="B3371" t="inlineStr">
        <is>
          <t>Investigating natural language processing acceptance and adoption in teachers contexts</t>
        </is>
      </c>
      <c r="C3371" t="inlineStr">
        <is>
          <t>This study examines the social influence of AI chatbot technology in blended learning contexts. Using a survey of 1071 participants, we applied structural equation modeling to test an extended TAM framework. Results indicate that UTAUT significantly predicts adoption. Implications for blended learning policy and practice are discussed.</t>
        </is>
      </c>
      <c r="D3371" t="inlineStr">
        <is>
          <t>Weber, I.; Park, U.; Tanaka, J.</t>
        </is>
      </c>
      <c r="E3371" t="inlineStr">
        <is>
          <t>2023</t>
        </is>
      </c>
      <c r="F3371" t="inlineStr">
        <is>
          <t>Expert Systems with Applications</t>
        </is>
      </c>
      <c r="G3371" t="inlineStr">
        <is>
          <t>10.8847/bccd441b</t>
        </is>
      </c>
      <c r="H3371" t="inlineStr">
        <is>
          <t>WoS</t>
        </is>
      </c>
      <c r="I3371" t="inlineStr">
        <is>
          <t>K-12; machine learning; online learning; conversational AI; e-learning; professors; AI-powered</t>
        </is>
      </c>
      <c r="J3371" t="inlineStr">
        <is>
          <t>Chinese</t>
        </is>
      </c>
    </row>
    <row r="3372">
      <c r="A3372" t="inlineStr">
        <is>
          <t>3371</t>
        </is>
      </c>
      <c r="B3372" t="inlineStr">
        <is>
          <t>Investigating deep learning acceptance and anxiety in teachers contexts</t>
        </is>
      </c>
      <c r="C3372" t="inlineStr">
        <is>
          <t>This study examines the UTAUT of neural network technology in students contexts. Using a survey of 120 participants, we applied structural equation modeling to test an extended UTAUT framework. Results indicate that facilitating conditions significantly predicts behavioral intention. Implications for students policy and practice are discussed.</t>
        </is>
      </c>
      <c r="D3372" t="inlineStr">
        <is>
          <t>Meyer, I.</t>
        </is>
      </c>
      <c r="E3372" t="inlineStr">
        <is>
          <t>2021</t>
        </is>
      </c>
      <c r="F3372" t="inlineStr">
        <is>
          <t>ACM Computing Surveys</t>
        </is>
      </c>
      <c r="G3372" t="inlineStr">
        <is>
          <t>10.2573/06bbec0e</t>
        </is>
      </c>
      <c r="H3372" t="inlineStr">
        <is>
          <t>PsycINFO</t>
        </is>
      </c>
      <c r="I3372" t="inlineStr">
        <is>
          <t>instructors; artificial intelligence; automated assessment; generative AI; social influence; intention to use</t>
        </is>
      </c>
      <c r="J3372" t="inlineStr">
        <is>
          <t>English</t>
        </is>
      </c>
    </row>
    <row r="3373">
      <c r="A3373" t="inlineStr">
        <is>
          <t>3372</t>
        </is>
      </c>
      <c r="B3373" t="inlineStr">
        <is>
          <t>Understanding behavioral intention of GPT-4 technology in classroom settings</t>
        </is>
      </c>
      <c r="C3373" t="inlineStr">
        <is>
          <t>This study examines the anxiety of artificial intelligence technology in professors contexts. Using a survey of 371 participants, we applied structural equation modeling to test an extended TAM framework. Results indicate that self-efficacy significantly predicts adoption. Implications for professors policy and practice are discussed.</t>
        </is>
      </c>
      <c r="D3373" t="inlineStr">
        <is>
          <t>Chen, H.; Jackson, W.; Schmidt, P.</t>
        </is>
      </c>
      <c r="E3373" t="inlineStr">
        <is>
          <t>2020</t>
        </is>
      </c>
      <c r="F3373" t="inlineStr">
        <is>
          <t>Frontiers in Education</t>
        </is>
      </c>
      <c r="G3373" t="inlineStr">
        <is>
          <t>10.2622/c787209d</t>
        </is>
      </c>
      <c r="H3373" t="inlineStr">
        <is>
          <t>IEEE</t>
        </is>
      </c>
      <c r="I3373" t="inlineStr">
        <is>
          <t>teachers; neural network; AI chatbot; acceptance; instructors; automated assessment; students</t>
        </is>
      </c>
      <c r="J3373" t="inlineStr">
        <is>
          <t>English</t>
        </is>
      </c>
    </row>
    <row r="3374">
      <c r="A3374" t="inlineStr">
        <is>
          <t>3373</t>
        </is>
      </c>
      <c r="B3374" t="inlineStr">
        <is>
          <t>The role of perceived ease of use in automated assessment integration in faculty</t>
        </is>
      </c>
      <c r="C3374" t="inlineStr">
        <is>
          <t>This study examines the anxiety of neural network technology in instructors contexts. Using a survey of 813 participants, we applied structural equation modeling to test an extended TAM framework. Results indicate that TAM significantly predicts behavioral intention. Implications for instructors policy and practice are discussed.</t>
        </is>
      </c>
      <c r="D3374" t="inlineStr">
        <is>
          <t>Harris, B.; Thomas, H.; Silva, Z.; Li, R.</t>
        </is>
      </c>
      <c r="E3374" t="inlineStr">
        <is>
          <t>2017</t>
        </is>
      </c>
      <c r="F3374" t="inlineStr">
        <is>
          <t>Decision Support Systems</t>
        </is>
      </c>
      <c r="G3374" t="inlineStr">
        <is>
          <t>10.8363/725eab3d</t>
        </is>
      </c>
      <c r="H3374" t="inlineStr">
        <is>
          <t>Scopus</t>
        </is>
      </c>
      <c r="I3374" t="inlineStr">
        <is>
          <t>teachers; AI chatbot; graduate; acceptance; trust; professors; technology acceptance model</t>
        </is>
      </c>
      <c r="J3374" t="inlineStr">
        <is>
          <t>English</t>
        </is>
      </c>
    </row>
    <row r="3375">
      <c r="A3375" t="inlineStr">
        <is>
          <t>3374</t>
        </is>
      </c>
      <c r="B3375" t="inlineStr">
        <is>
          <t>Exploring deep learning behavioral intention in instructors: A quantitative study</t>
        </is>
      </c>
      <c r="C3375" t="inlineStr">
        <is>
          <t>This study examines the adoption of machine learning technology in undergraduate contexts. Using a survey of 587 participants, we applied structural equation modeling to test an extended UTAUT framework. Results indicate that intention to use significantly predicts behavioral intention. Implications for undergraduate policy and practice are discussed.</t>
        </is>
      </c>
      <c r="D3375" t="inlineStr">
        <is>
          <t>Robinson, G.; Schmidt, X.; Sharma, E.</t>
        </is>
      </c>
      <c r="E3375" t="inlineStr">
        <is>
          <t>2024</t>
        </is>
      </c>
      <c r="F3375" t="inlineStr">
        <is>
          <t>International Journal of Educational Technology in Higher Education</t>
        </is>
      </c>
      <c r="G3375" t="inlineStr">
        <is>
          <t>10.8908/10bfe679</t>
        </is>
      </c>
      <c r="H3375" t="inlineStr">
        <is>
          <t>Scopus</t>
        </is>
      </c>
      <c r="I3375" t="inlineStr">
        <is>
          <t>machine learning; GPT-4; blended learning; e-learning; UTAUT; ChatGPT</t>
        </is>
      </c>
      <c r="J3375" t="inlineStr">
        <is>
          <t>English</t>
        </is>
      </c>
    </row>
    <row r="3376">
      <c r="A3376" t="inlineStr">
        <is>
          <t>3375</t>
        </is>
      </c>
      <c r="B3376" t="inlineStr">
        <is>
          <t>Investigating natural language processing acceptance and perceived usefulness in professors contexts</t>
        </is>
      </c>
      <c r="C3376" t="inlineStr">
        <is>
          <t>This study examines the behavioral intention of AI chatbot technology in faculty contexts. Using a survey of 465 participants, we applied structural equation modeling to test an extended UTAUT2 framework. Results indicate that trust significantly predicts behavioral intention. Implications for faculty policy and practice are discussed.</t>
        </is>
      </c>
      <c r="D3376" t="inlineStr">
        <is>
          <t>Ali, Y.; Park, R.; Thomas, D.</t>
        </is>
      </c>
      <c r="E3376" t="inlineStr">
        <is>
          <t>2021</t>
        </is>
      </c>
      <c r="F3376" t="inlineStr">
        <is>
          <t>Decision Support Systems</t>
        </is>
      </c>
      <c r="G3376" t="inlineStr">
        <is>
          <t>10.9706/e29db81b</t>
        </is>
      </c>
      <c r="H3376" t="inlineStr">
        <is>
          <t>Scopus</t>
        </is>
      </c>
      <c r="I3376" t="inlineStr">
        <is>
          <t>deep learning; online learning; students; neural network</t>
        </is>
      </c>
      <c r="J3376" t="inlineStr">
        <is>
          <t>English</t>
        </is>
      </c>
    </row>
    <row r="3377">
      <c r="A3377" t="inlineStr">
        <is>
          <t>3376</t>
        </is>
      </c>
      <c r="B3377" t="inlineStr">
        <is>
          <t>artificial intelligence in online learning: Examining self-efficacy through an extended TAM</t>
        </is>
      </c>
      <c r="C3377" t="inlineStr">
        <is>
          <t>This study examines the anxiety of natural language processing technology in instructors contexts. Using a survey of 166 participants, we applied structural equation modeling to test an extended UTAUT framework. Results indicate that anxiety significantly predicts behavioral intention. Implications for instructors policy and practice are discussed.</t>
        </is>
      </c>
      <c r="D3377" t="inlineStr">
        <is>
          <t>Wilson, D.; Ali, S.; Yang, Q.</t>
        </is>
      </c>
      <c r="E3377" t="inlineStr">
        <is>
          <t>2021</t>
        </is>
      </c>
      <c r="F3377" t="inlineStr">
        <is>
          <t>Applied Soft Computing</t>
        </is>
      </c>
      <c r="G3377" t="inlineStr">
        <is>
          <t>10.4685/be3c13f6</t>
        </is>
      </c>
      <c r="H3377" t="inlineStr">
        <is>
          <t>Scopus</t>
        </is>
      </c>
      <c r="I3377" t="inlineStr">
        <is>
          <t>conversational AI; teachers; UTAUT; user behavior</t>
        </is>
      </c>
      <c r="J3377" t="inlineStr">
        <is>
          <t>English</t>
        </is>
      </c>
    </row>
    <row r="3378">
      <c r="A3378" t="inlineStr">
        <is>
          <t>3377</t>
        </is>
      </c>
      <c r="B3378" t="inlineStr">
        <is>
          <t>Investigating AI-powered acceptance and behavioral intention in students contexts</t>
        </is>
      </c>
      <c r="C3378" t="inlineStr">
        <is>
          <t>This study examines the adoption of intelligent tutoring technology in students contexts. Using a survey of 368 participants, we applied structural equation modeling to test an extended UTAUT framework. Results indicate that technology acceptance model significantly predicts behavioral intention. Implications for students policy and practice are discussed.</t>
        </is>
      </c>
      <c r="D3378" t="inlineStr">
        <is>
          <t>Wilson, J.; Harris, I.; Patel, R.</t>
        </is>
      </c>
      <c r="E3378" t="inlineStr">
        <is>
          <t>2018</t>
        </is>
      </c>
      <c r="F3378" t="inlineStr">
        <is>
          <t>Information &amp; Management</t>
        </is>
      </c>
      <c r="G3378" t="inlineStr">
        <is>
          <t>10.7924/e48ee796</t>
        </is>
      </c>
      <c r="H3378" t="inlineStr">
        <is>
          <t>WoS</t>
        </is>
      </c>
      <c r="I3378" t="inlineStr">
        <is>
          <t>automated assessment; deep learning; university; intention to use; UTAUT; adaptive learning</t>
        </is>
      </c>
      <c r="J3378" t="inlineStr">
        <is>
          <t>English</t>
        </is>
      </c>
    </row>
    <row r="3379">
      <c r="A3379" t="inlineStr">
        <is>
          <t>3378</t>
        </is>
      </c>
      <c r="B3379" t="inlineStr">
        <is>
          <t>Factors influencing intelligent tutoring trust among graduate participants</t>
        </is>
      </c>
      <c r="C3379" t="inlineStr">
        <is>
          <t>This study examines the perceived ease of use of machine learning technology in professors contexts. Using a survey of 520 participants, we applied structural equation modeling to test an extended UTAUT2 framework. Results indicate that user behavior significantly predicts use behavior. Implications for professors policy and practice are discussed.</t>
        </is>
      </c>
      <c r="D3379" t="inlineStr">
        <is>
          <t>Liu, A.; Zhang, I.; Davis, W.; Lewis, F.; Ali, M.</t>
        </is>
      </c>
      <c r="E3379" t="inlineStr">
        <is>
          <t>2024</t>
        </is>
      </c>
      <c r="F3379" t="inlineStr">
        <is>
          <t>British Journal of Educational Technology</t>
        </is>
      </c>
      <c r="G3379" t="inlineStr">
        <is>
          <t>10.7012/780bffa8</t>
        </is>
      </c>
      <c r="H3379" t="inlineStr">
        <is>
          <t>Scopus</t>
        </is>
      </c>
      <c r="I3379" t="inlineStr">
        <is>
          <t>generative AI; university; instructors; UTAUT</t>
        </is>
      </c>
      <c r="J3379" t="inlineStr">
        <is>
          <t>English</t>
        </is>
      </c>
    </row>
    <row r="3380">
      <c r="A3380" t="inlineStr">
        <is>
          <t>3379</t>
        </is>
      </c>
      <c r="B3380" t="inlineStr">
        <is>
          <t>adaptive learning in classroom: Examining TAM through an extended TAM</t>
        </is>
      </c>
      <c r="C3380" t="inlineStr">
        <is>
          <t>This study examines the user behavior of machine learning technology in higher education contexts. Using a survey of 130 participants, we applied structural equation modeling to test an extended UTAUT framework. Results indicate that technology acceptance model significantly predicts use behavior. Implications for higher education policy and practice are discussed.</t>
        </is>
      </c>
      <c r="D3380" t="inlineStr">
        <is>
          <t>Liu, T.; Meyer, U.</t>
        </is>
      </c>
      <c r="E3380" t="inlineStr">
        <is>
          <t>2023</t>
        </is>
      </c>
      <c r="F3380" t="inlineStr">
        <is>
          <t>SAGE Open</t>
        </is>
      </c>
      <c r="G3380" t="inlineStr">
        <is>
          <t>10.5555/7c5356fe</t>
        </is>
      </c>
      <c r="H3380" t="inlineStr">
        <is>
          <t>IEEE</t>
        </is>
      </c>
      <c r="I3380" t="inlineStr">
        <is>
          <t>TAM; natural language processing; social influence; machine learning</t>
        </is>
      </c>
      <c r="J3380" t="inlineStr">
        <is>
          <t>German</t>
        </is>
      </c>
    </row>
    <row r="3381">
      <c r="A3381" t="inlineStr">
        <is>
          <t>3380</t>
        </is>
      </c>
      <c r="B3381" t="inlineStr">
        <is>
          <t>Factors influencing automated assessment perceived usefulness among university participants</t>
        </is>
      </c>
      <c r="C3381" t="inlineStr">
        <is>
          <t>This study examines the intention to use of generative AI technology in graduate contexts. Using a survey of 393 participants, we applied structural equation modeling to test an extended TAM framework. Results indicate that intention to use significantly predicts adoption. Implications for graduate policy and practice are discussed.</t>
        </is>
      </c>
      <c r="D3381" t="inlineStr">
        <is>
          <t>Robinson, O.; Schmidt, S.; Muller, C.; Johnson, M.</t>
        </is>
      </c>
      <c r="E3381" t="inlineStr">
        <is>
          <t>2023</t>
        </is>
      </c>
      <c r="F3381" t="inlineStr">
        <is>
          <t>British Journal of Educational Technology</t>
        </is>
      </c>
      <c r="G3381" t="inlineStr">
        <is>
          <t>10.4483/0a8a066b</t>
        </is>
      </c>
      <c r="H3381" t="inlineStr">
        <is>
          <t>WoS</t>
        </is>
      </c>
      <c r="I3381" t="inlineStr">
        <is>
          <t>user behavior; facilitating conditions; classroom; self-efficacy</t>
        </is>
      </c>
      <c r="J3381" t="inlineStr">
        <is>
          <t>English</t>
        </is>
      </c>
    </row>
    <row r="3382">
      <c r="A3382" t="inlineStr">
        <is>
          <t>3381</t>
        </is>
      </c>
      <c r="B3382" t="inlineStr">
        <is>
          <t>Predictors of large language model usage in professors: The mediating role of social influence</t>
        </is>
      </c>
      <c r="C3382" t="inlineStr">
        <is>
          <t>This study examines the perceived ease of use of GPT-4 technology in students contexts. Using a survey of 1015 participants, we applied structural equation modeling to test an extended UTAUT2 framework. Results indicate that adoption significantly predicts use behavior. Implications for students policy and practice are discussed.</t>
        </is>
      </c>
      <c r="D3382" t="inlineStr">
        <is>
          <t>Martin, S.; Brown, C.</t>
        </is>
      </c>
      <c r="E3382" t="inlineStr">
        <is>
          <t>2023</t>
        </is>
      </c>
      <c r="F3382" t="inlineStr">
        <is>
          <t>International Journal of Information Management</t>
        </is>
      </c>
      <c r="G3382" t="inlineStr">
        <is>
          <t>10.8207/57bb6c8a</t>
        </is>
      </c>
      <c r="H3382" t="inlineStr">
        <is>
          <t>Scopus</t>
        </is>
      </c>
      <c r="I3382" t="inlineStr">
        <is>
          <t>acceptance; machine learning; higher education; large language model; TAM; e-learning</t>
        </is>
      </c>
      <c r="J3382" t="inlineStr">
        <is>
          <t>English</t>
        </is>
      </c>
    </row>
    <row r="3383">
      <c r="A3383" t="inlineStr">
        <is>
          <t>3382</t>
        </is>
      </c>
      <c r="B3383" t="inlineStr">
        <is>
          <t>A structural equation model of automated assessment behavioral intention in classroom</t>
        </is>
      </c>
      <c r="C3383" t="inlineStr">
        <is>
          <t>This study examines the technology acceptance model of automated assessment technology in e-learning contexts. Using a survey of 82 participants, we applied structural equation modeling to test an extended UTAUT2 framework. Results indicate that trust significantly predicts behavioral intention. Implications for e-learning policy and practice are discussed.</t>
        </is>
      </c>
      <c r="D3383" t="inlineStr">
        <is>
          <t>Kim, E.; Robinson, W.; Schmidt, H.; Walker, O.; Davis, H.</t>
        </is>
      </c>
      <c r="E3383" t="inlineStr">
        <is>
          <t>2025</t>
        </is>
      </c>
      <c r="F3383" t="inlineStr">
        <is>
          <t>Applied Soft Computing</t>
        </is>
      </c>
      <c r="G3383" t="inlineStr">
        <is>
          <t>10.3878/36e73f7c</t>
        </is>
      </c>
      <c r="H3383" t="inlineStr">
        <is>
          <t>Scopus</t>
        </is>
      </c>
      <c r="I3383" t="inlineStr">
        <is>
          <t>adoption; GPT-4; blended learning</t>
        </is>
      </c>
      <c r="J3383" t="inlineStr">
        <is>
          <t>English</t>
        </is>
      </c>
    </row>
    <row r="3384">
      <c r="A3384" t="inlineStr">
        <is>
          <t>3383</t>
        </is>
      </c>
      <c r="B3384" t="inlineStr">
        <is>
          <t>Understanding social influence of AI-powered technology in graduate settings</t>
        </is>
      </c>
      <c r="C3384" t="inlineStr">
        <is>
          <t>This study examines the anxiety of GPT-4 technology in graduate contexts. Using a survey of 653 participants, we applied structural equation modeling to test an extended UTAUT framework. Results indicate that trust significantly predicts use behavior. Implications for graduate policy and practice are discussed.</t>
        </is>
      </c>
      <c r="D3384" t="inlineStr">
        <is>
          <t>Fischer, O.; Schmidt, U.; Yamamoto, N.; Davis, J.</t>
        </is>
      </c>
      <c r="E3384" t="inlineStr">
        <is>
          <t>2023</t>
        </is>
      </c>
      <c r="F3384" t="inlineStr">
        <is>
          <t>Applied Sciences</t>
        </is>
      </c>
      <c r="G3384" t="inlineStr">
        <is>
          <t>10.4719/18a64706</t>
        </is>
      </c>
      <c r="H3384" t="inlineStr">
        <is>
          <t>PsycINFO</t>
        </is>
      </c>
      <c r="I3384" t="inlineStr">
        <is>
          <t>e-learning; conversational AI; graduate; university; anxiety; machine learning</t>
        </is>
      </c>
      <c r="J3384" t="inlineStr">
        <is>
          <t>English</t>
        </is>
      </c>
    </row>
    <row r="3385">
      <c r="A3385" t="inlineStr">
        <is>
          <t>3384</t>
        </is>
      </c>
      <c r="B3385" t="inlineStr">
        <is>
          <t>How does anxiety shape AI-powered outcomes in students?</t>
        </is>
      </c>
      <c r="C3385" t="inlineStr">
        <is>
          <t>This study examines the adoption of artificial intelligence technology in MOOC contexts. Using a survey of 521 participants, we applied structural equation modeling to test an extended UTAUT2 framework. Results indicate that adoption significantly predicts use behavior. Implications for MOOC policy and practice are discussed.</t>
        </is>
      </c>
      <c r="D3385" t="inlineStr">
        <is>
          <t>Smith, J.; White, Y.</t>
        </is>
      </c>
      <c r="E3385" t="inlineStr">
        <is>
          <t>2024</t>
        </is>
      </c>
      <c r="F3385" t="inlineStr">
        <is>
          <t>Applied Sciences</t>
        </is>
      </c>
      <c r="G3385" t="inlineStr">
        <is>
          <t>10.7427/793fe163</t>
        </is>
      </c>
      <c r="H3385" t="inlineStr">
        <is>
          <t>WoS</t>
        </is>
      </c>
      <c r="I3385" t="inlineStr">
        <is>
          <t>trust; AI-powered; university; facilitating conditions; self-efficacy; blended learning; intelligent tutoring</t>
        </is>
      </c>
      <c r="J3385" t="inlineStr">
        <is>
          <t>English</t>
        </is>
      </c>
    </row>
    <row r="3386">
      <c r="A3386" t="inlineStr">
        <is>
          <t>3385</t>
        </is>
      </c>
      <c r="B3386" t="inlineStr">
        <is>
          <t>ChatGPT in professors: Examining user behavior through an extended TAM</t>
        </is>
      </c>
      <c r="C3386" t="inlineStr">
        <is>
          <t>This study examines the perceived ease of use of generative AI technology in e-learning contexts. Using a survey of 89 participants, we applied structural equation modeling to test an extended UTAUT framework. Results indicate that facilitating conditions significantly predicts use behavior. Implications for e-learning policy and practice are discussed.</t>
        </is>
      </c>
      <c r="D3386" t="inlineStr">
        <is>
          <t>Mohamed, J.; Nakamura, S.; Anderson, D.</t>
        </is>
      </c>
      <c r="E3386" t="inlineStr">
        <is>
          <t>2025</t>
        </is>
      </c>
      <c r="F3386" t="inlineStr">
        <is>
          <t>International Journal of Information Management</t>
        </is>
      </c>
      <c r="G3386" t="inlineStr">
        <is>
          <t>10.5189/71a90a1b</t>
        </is>
      </c>
      <c r="H3386" t="inlineStr">
        <is>
          <t>WoS</t>
        </is>
      </c>
      <c r="I3386" t="inlineStr">
        <is>
          <t>facilitating conditions; faculty; automated assessment; anxiety; higher education; AI-powered</t>
        </is>
      </c>
      <c r="J3386" t="inlineStr">
        <is>
          <t>English</t>
        </is>
      </c>
    </row>
    <row r="3387">
      <c r="A3387" t="inlineStr">
        <is>
          <t>3386</t>
        </is>
      </c>
      <c r="B3387" t="inlineStr">
        <is>
          <t>Investigating AI chatbot acceptance and acceptance in e-learning contexts</t>
        </is>
      </c>
      <c r="C3387" t="inlineStr">
        <is>
          <t>This study examines the intention to use of deep learning technology in undergraduate contexts. Using a survey of 708 participants, we applied structural equation modeling to test an extended UTAUT framework. Results indicate that acceptance significantly predicts behavioral intention. Implications for undergraduate policy and practice are discussed.</t>
        </is>
      </c>
      <c r="D3387" t="inlineStr">
        <is>
          <t>Robinson, R.</t>
        </is>
      </c>
      <c r="E3387" t="inlineStr">
        <is>
          <t>2025</t>
        </is>
      </c>
      <c r="F3387" t="inlineStr">
        <is>
          <t>International Journal of Information Management</t>
        </is>
      </c>
      <c r="G3387" t="inlineStr">
        <is>
          <t>10.9776/afbb499b</t>
        </is>
      </c>
      <c r="H3387" t="inlineStr">
        <is>
          <t>Scopus</t>
        </is>
      </c>
      <c r="I3387" t="inlineStr">
        <is>
          <t>UTAUT; ChatGPT; instructors; self-efficacy; e-learning</t>
        </is>
      </c>
      <c r="J3387" t="inlineStr">
        <is>
          <t>English</t>
        </is>
      </c>
    </row>
    <row r="3388">
      <c r="A3388" t="inlineStr">
        <is>
          <t>3387</t>
        </is>
      </c>
      <c r="B3388" t="inlineStr">
        <is>
          <t>Investigating artificial intelligence acceptance and user behavior in blended learning contexts</t>
        </is>
      </c>
      <c r="C3388" t="inlineStr">
        <is>
          <t>This study examines the TAM of artificial intelligence technology in university contexts. Using a survey of 451 participants, we applied structural equation modeling to test an extended UTAUT framework. Results indicate that adoption significantly predicts adoption. Implications for university policy and practice are discussed.</t>
        </is>
      </c>
      <c r="D3388" t="inlineStr">
        <is>
          <t>Watanabe, G.; Kumar, I.</t>
        </is>
      </c>
      <c r="E3388" t="inlineStr">
        <is>
          <t>2020</t>
        </is>
      </c>
      <c r="F3388" t="inlineStr">
        <is>
          <t>Australasian Journal of Educational Technology</t>
        </is>
      </c>
      <c r="G3388" t="inlineStr">
        <is>
          <t>10.4302/abb47108</t>
        </is>
      </c>
      <c r="H3388" t="inlineStr">
        <is>
          <t>WoS</t>
        </is>
      </c>
      <c r="I3388" t="inlineStr">
        <is>
          <t>ChatGPT; social influence; MOOC; undergraduate; AI-powered; university; higher education</t>
        </is>
      </c>
      <c r="J3388" t="inlineStr">
        <is>
          <t>English</t>
        </is>
      </c>
    </row>
    <row r="3389">
      <c r="A3389" t="inlineStr">
        <is>
          <t>3388</t>
        </is>
      </c>
      <c r="B3389" t="inlineStr">
        <is>
          <t>Exploring GPT-4 perceived ease of use in e-learning: A quantitative study</t>
        </is>
      </c>
      <c r="C3389" t="inlineStr">
        <is>
          <t>This study examines the intention to use of AI-powered technology in blended learning contexts. Using a survey of 1057 participants, we applied structural equation modeling to test an extended UTAUT2 framework. Results indicate that acceptance significantly predicts behavioral intention. Implications for blended learning policy and practice are discussed.</t>
        </is>
      </c>
      <c r="D3389" t="inlineStr">
        <is>
          <t>Clark, Z.; Brown, F.; Zhang, P.; Anderson, G.</t>
        </is>
      </c>
      <c r="E3389" t="inlineStr">
        <is>
          <t>2017</t>
        </is>
      </c>
      <c r="F3389" t="inlineStr">
        <is>
          <t>British Journal of Educational Technology</t>
        </is>
      </c>
      <c r="G3389" t="inlineStr"/>
      <c r="H3389" t="inlineStr">
        <is>
          <t>PsycINFO</t>
        </is>
      </c>
      <c r="I3389" t="inlineStr">
        <is>
          <t>undergraduate; technology acceptance model; automated assessment; adaptive learning; AI chatbot; GPT-4; TAM</t>
        </is>
      </c>
      <c r="J3389" t="inlineStr">
        <is>
          <t>English</t>
        </is>
      </c>
    </row>
    <row r="3390">
      <c r="A3390" t="inlineStr">
        <is>
          <t>3389</t>
        </is>
      </c>
      <c r="B3390" t="inlineStr">
        <is>
          <t>The role of UTAUT in artificial intelligence integration in students</t>
        </is>
      </c>
      <c r="C3390" t="inlineStr">
        <is>
          <t>This study examines the user behavior of AI chatbot technology in MOOC contexts. Using a survey of 833 participants, we applied structural equation modeling to test an extended TAM framework. Results indicate that social influence significantly predicts behavioral intention. Implications for MOOC policy and practice are discussed.</t>
        </is>
      </c>
      <c r="D3390" t="inlineStr">
        <is>
          <t>Martin, J.; White, N.; Yang, R.; Ali, Y.; Thomas, R.</t>
        </is>
      </c>
      <c r="E3390" t="inlineStr">
        <is>
          <t>2018</t>
        </is>
      </c>
      <c r="F3390" t="inlineStr">
        <is>
          <t>Frontiers in Education</t>
        </is>
      </c>
      <c r="G3390" t="inlineStr">
        <is>
          <t>10.1588/db6a1175</t>
        </is>
      </c>
      <c r="H3390" t="inlineStr">
        <is>
          <t>PsycINFO</t>
        </is>
      </c>
      <c r="I3390" t="inlineStr">
        <is>
          <t>perceived ease of use; self-efficacy; TAM; intelligent tutoring; higher education; instructors; neural network</t>
        </is>
      </c>
      <c r="J3390" t="inlineStr">
        <is>
          <t>English</t>
        </is>
      </c>
    </row>
    <row r="3391">
      <c r="A3391" t="inlineStr">
        <is>
          <t>3390</t>
        </is>
      </c>
      <c r="B3391" t="inlineStr">
        <is>
          <t>Predictors of deep learning usage in professors: The mediating role of acceptance</t>
        </is>
      </c>
      <c r="C3391" t="inlineStr">
        <is>
          <t>This study examines the UTAUT of machine learning technology in K-12 contexts. Using a survey of 551 participants, we applied structural equation modeling to test an extended UTAUT2 framework. Results indicate that user behavior significantly predicts use behavior. Implications for K-12 policy and practice are discussed.</t>
        </is>
      </c>
      <c r="D3391" t="inlineStr">
        <is>
          <t>Rodriguez, S.; Smith, T.; Ali, V.; Wilson, U.</t>
        </is>
      </c>
      <c r="E3391" t="inlineStr">
        <is>
          <t>2023</t>
        </is>
      </c>
      <c r="F3391" t="inlineStr">
        <is>
          <t>Journal of Information Technology</t>
        </is>
      </c>
      <c r="G3391" t="inlineStr">
        <is>
          <t>10.1154/6714bf00</t>
        </is>
      </c>
      <c r="H3391" t="inlineStr">
        <is>
          <t>PsycINFO</t>
        </is>
      </c>
      <c r="I3391" t="inlineStr">
        <is>
          <t>intention to use; online learning; anxiety</t>
        </is>
      </c>
      <c r="J3391" t="inlineStr">
        <is>
          <t>Korean</t>
        </is>
      </c>
    </row>
    <row r="3392">
      <c r="A3392" t="inlineStr">
        <is>
          <t>3391</t>
        </is>
      </c>
      <c r="B3392" t="inlineStr">
        <is>
          <t>The role of social influence in large language model integration in blended learning</t>
        </is>
      </c>
      <c r="C3392" t="inlineStr">
        <is>
          <t>This study examines the perceived usefulness of AI-powered technology in e-learning contexts. Using a survey of 412 participants, we applied structural equation modeling to test an extended UTAUT2 framework. Results indicate that perceived ease of use significantly predicts adoption. Implications for e-learning policy and practice are discussed.</t>
        </is>
      </c>
      <c r="D3392" t="inlineStr">
        <is>
          <t>Meyer, Z.</t>
        </is>
      </c>
      <c r="E3392" t="inlineStr">
        <is>
          <t>2020</t>
        </is>
      </c>
      <c r="F3392" t="inlineStr">
        <is>
          <t>Computers in Human Behavior</t>
        </is>
      </c>
      <c r="G3392" t="inlineStr">
        <is>
          <t>10.5135/a820cef5</t>
        </is>
      </c>
      <c r="H3392" t="inlineStr">
        <is>
          <t>PsycINFO</t>
        </is>
      </c>
      <c r="I3392" t="inlineStr">
        <is>
          <t>online learning; teachers; adoption; higher education</t>
        </is>
      </c>
      <c r="J3392" t="inlineStr">
        <is>
          <t>French</t>
        </is>
      </c>
    </row>
    <row r="3393">
      <c r="A3393" t="inlineStr">
        <is>
          <t>3392</t>
        </is>
      </c>
      <c r="B3393" t="inlineStr">
        <is>
          <t>How does perceived ease of use shape generative AI outcomes in instructors?</t>
        </is>
      </c>
      <c r="C3393" t="inlineStr">
        <is>
          <t>This study examines the trust of ChatGPT technology in faculty contexts. Using a survey of 229 participants, we applied structural equation modeling to test an extended TAM framework. Results indicate that UTAUT significantly predicts use behavior. Implications for faculty policy and practice are discussed.</t>
        </is>
      </c>
      <c r="D3393" t="inlineStr">
        <is>
          <t>Wang, U.; Watanabe, L.; Kumar, R.</t>
        </is>
      </c>
      <c r="E3393" t="inlineStr">
        <is>
          <t>2021</t>
        </is>
      </c>
      <c r="F3393" t="inlineStr">
        <is>
          <t>Journal of Computer Assisted Learning</t>
        </is>
      </c>
      <c r="G3393" t="inlineStr">
        <is>
          <t>10.4649/cf0642e8</t>
        </is>
      </c>
      <c r="H3393" t="inlineStr">
        <is>
          <t>WoS</t>
        </is>
      </c>
      <c r="I3393" t="inlineStr">
        <is>
          <t>students; deep learning; intention to use; natural language processing; MOOC; undergraduate; social influence</t>
        </is>
      </c>
      <c r="J3393" t="inlineStr">
        <is>
          <t>English</t>
        </is>
      </c>
    </row>
    <row r="3394">
      <c r="A3394" t="inlineStr">
        <is>
          <t>3393</t>
        </is>
      </c>
      <c r="B3394" t="inlineStr">
        <is>
          <t>Cross-cultural analysis of adaptive learning TAM in K-12</t>
        </is>
      </c>
      <c r="C3394" t="inlineStr">
        <is>
          <t>This study examines the facilitating conditions of machine learning technology in K-12 contexts. Using a survey of 873 participants, we applied structural equation modeling to test an extended UTAUT2 framework. Results indicate that social influence significantly predicts use behavior. Implications for K-12 policy and practice are discussed.</t>
        </is>
      </c>
      <c r="D3394" t="inlineStr">
        <is>
          <t>Silva, F.; Smith, Z.</t>
        </is>
      </c>
      <c r="E3394" t="inlineStr">
        <is>
          <t>2021</t>
        </is>
      </c>
      <c r="F3394" t="inlineStr">
        <is>
          <t>Expert Systems with Applications</t>
        </is>
      </c>
      <c r="G3394" t="inlineStr">
        <is>
          <t>10.8014/c4de5bf6</t>
        </is>
      </c>
      <c r="H3394" t="inlineStr">
        <is>
          <t>PsycINFO</t>
        </is>
      </c>
      <c r="I3394" t="inlineStr">
        <is>
          <t>conversational AI; acceptance; trust; natural language processing</t>
        </is>
      </c>
      <c r="J3394" t="inlineStr">
        <is>
          <t>English</t>
        </is>
      </c>
    </row>
    <row r="3395">
      <c r="A3395" t="inlineStr">
        <is>
          <t>3394</t>
        </is>
      </c>
      <c r="B3395" t="inlineStr">
        <is>
          <t>Understanding adoption of machine learning technology in instructors settings</t>
        </is>
      </c>
      <c r="C3395" t="inlineStr">
        <is>
          <t>This study examines the user behavior of automated assessment technology in professors contexts. Using a survey of 918 participants, we applied structural equation modeling to test an extended UTAUT2 framework. Results indicate that technology acceptance model significantly predicts use behavior. Implications for professors policy and practice are discussed.</t>
        </is>
      </c>
      <c r="D3395" t="inlineStr">
        <is>
          <t>Smith, M.; Mohamed, D.; Johnson, Q.</t>
        </is>
      </c>
      <c r="E3395" t="inlineStr">
        <is>
          <t>2023</t>
        </is>
      </c>
      <c r="F3395" t="inlineStr">
        <is>
          <t>Information &amp; Management</t>
        </is>
      </c>
      <c r="G3395" t="inlineStr">
        <is>
          <t>10.7623/14e0fe71</t>
        </is>
      </c>
      <c r="H3395" t="inlineStr">
        <is>
          <t>WoS</t>
        </is>
      </c>
      <c r="I3395" t="inlineStr">
        <is>
          <t>UTAUT; blended learning; artificial intelligence; AI chatbot; acceptance; adoption; e-learning</t>
        </is>
      </c>
      <c r="J3395" t="inlineStr">
        <is>
          <t>English</t>
        </is>
      </c>
    </row>
    <row r="3396">
      <c r="A3396" t="inlineStr">
        <is>
          <t>3395</t>
        </is>
      </c>
      <c r="B3396" t="inlineStr">
        <is>
          <t>Predictors of automated assessment usage in university: The mediating role of technology acceptance model</t>
        </is>
      </c>
      <c r="C3396" t="inlineStr">
        <is>
          <t>This study examines the perceived ease of use of automated assessment technology in graduate contexts. Using a survey of 326 participants, we applied structural equation modeling to test an extended UTAUT2 framework. Results indicate that adoption significantly predicts use behavior. Implications for graduate policy and practice are discussed.</t>
        </is>
      </c>
      <c r="D3396" t="inlineStr">
        <is>
          <t>Singh, G.</t>
        </is>
      </c>
      <c r="E3396" t="inlineStr">
        <is>
          <t>2018</t>
        </is>
      </c>
      <c r="F3396" t="inlineStr">
        <is>
          <t>Applied Sciences</t>
        </is>
      </c>
      <c r="G3396" t="inlineStr">
        <is>
          <t>10.2972/4988ccf5</t>
        </is>
      </c>
      <c r="H3396" t="inlineStr">
        <is>
          <t>Scopus</t>
        </is>
      </c>
      <c r="I3396" t="inlineStr">
        <is>
          <t>adoption; TAM; e-learning</t>
        </is>
      </c>
      <c r="J3396" t="inlineStr">
        <is>
          <t>English</t>
        </is>
      </c>
    </row>
    <row r="3397">
      <c r="A3397" t="inlineStr">
        <is>
          <t>3396</t>
        </is>
      </c>
      <c r="B3397" t="inlineStr">
        <is>
          <t>Exploring conversational AI trust in blended learning: A quantitative study</t>
        </is>
      </c>
      <c r="C3397" t="inlineStr">
        <is>
          <t>This study examines the trust of automated assessment technology in online learning contexts. Using a survey of 918 participants, we applied structural equation modeling to test an extended UTAUT2 framework. Results indicate that behavioral intention significantly predicts behavioral intention. Implications for online learning policy and practice are discussed.</t>
        </is>
      </c>
      <c r="D3397" t="inlineStr">
        <is>
          <t>Lee, E.; Allen, X.; Watanabe, U.; Davis, P.</t>
        </is>
      </c>
      <c r="E3397" t="inlineStr">
        <is>
          <t>2019</t>
        </is>
      </c>
      <c r="F3397" t="inlineStr">
        <is>
          <t>Interactive Learning Environments</t>
        </is>
      </c>
      <c r="G3397" t="inlineStr">
        <is>
          <t>10.9864/238c34a4</t>
        </is>
      </c>
      <c r="H3397" t="inlineStr">
        <is>
          <t>Scopus</t>
        </is>
      </c>
      <c r="I3397" t="inlineStr">
        <is>
          <t>large language model; classroom; generative AI; K-12</t>
        </is>
      </c>
      <c r="J3397" t="inlineStr">
        <is>
          <t>English</t>
        </is>
      </c>
    </row>
    <row r="3398">
      <c r="A3398" t="inlineStr">
        <is>
          <t>3397</t>
        </is>
      </c>
      <c r="B3398" t="inlineStr">
        <is>
          <t>Understanding TAM of automated assessment technology in teachers settings</t>
        </is>
      </c>
      <c r="C3398" t="inlineStr">
        <is>
          <t>This study examines the user behavior of conversational AI technology in professors contexts. Using a survey of 130 participants, we applied structural equation modeling to test an extended UTAUT2 framework. Results indicate that facilitating conditions significantly predicts use behavior. Implications for professors policy and practice are discussed.</t>
        </is>
      </c>
      <c r="D3398" t="inlineStr">
        <is>
          <t>Chen, J.; Singh, J.; Silva, T.</t>
        </is>
      </c>
      <c r="E3398" t="inlineStr">
        <is>
          <t>2016</t>
        </is>
      </c>
      <c r="F3398" t="inlineStr">
        <is>
          <t>Decision Support Systems</t>
        </is>
      </c>
      <c r="G3398" t="inlineStr">
        <is>
          <t>10.8519/b9c85d8d</t>
        </is>
      </c>
      <c r="H3398" t="inlineStr">
        <is>
          <t>Scopus</t>
        </is>
      </c>
      <c r="I3398" t="inlineStr">
        <is>
          <t>higher education; classroom; self-efficacy</t>
        </is>
      </c>
      <c r="J3398" t="inlineStr">
        <is>
          <t>English</t>
        </is>
      </c>
    </row>
    <row r="3399">
      <c r="A3399" t="inlineStr">
        <is>
          <t>3398</t>
        </is>
      </c>
      <c r="B3399" t="inlineStr">
        <is>
          <t>Understanding perceived ease of use of AI chatbot technology in undergraduate settings</t>
        </is>
      </c>
      <c r="C3399" t="inlineStr">
        <is>
          <t>This study examines the self-efficacy of large language model technology in faculty contexts. Using a survey of 939 participants, we applied structural equation modeling to test an extended TAM framework. Results indicate that intention to use significantly predicts adoption. Implications for faculty policy and practice are discussed.</t>
        </is>
      </c>
      <c r="D3399" t="inlineStr">
        <is>
          <t>Yamamoto, T.; Garcia, F.; Martin, F.; Weber, C.</t>
        </is>
      </c>
      <c r="E3399" t="inlineStr">
        <is>
          <t>2024</t>
        </is>
      </c>
      <c r="F3399" t="inlineStr">
        <is>
          <t>IEEE Access</t>
        </is>
      </c>
      <c r="G3399" t="inlineStr">
        <is>
          <t>10.4253/2ea548ff</t>
        </is>
      </c>
      <c r="H3399" t="inlineStr">
        <is>
          <t>Scopus</t>
        </is>
      </c>
      <c r="I3399" t="inlineStr">
        <is>
          <t>facilitating conditions; automated assessment; generative AI; teachers; natural language processing; classroom; perceived ease of use</t>
        </is>
      </c>
      <c r="J3399" t="inlineStr">
        <is>
          <t>English</t>
        </is>
      </c>
    </row>
    <row r="3400">
      <c r="A3400" t="inlineStr">
        <is>
          <t>3399</t>
        </is>
      </c>
      <c r="B3400" t="inlineStr">
        <is>
          <t>Exploring ChatGPT UTAUT in undergraduate: A quantitative study</t>
        </is>
      </c>
      <c r="C3400" t="inlineStr">
        <is>
          <t>This study examines the intention to use of natural language processing technology in faculty contexts. Using a survey of 577 participants, we applied structural equation modeling to test an extended UTAUT2 framework. Results indicate that user behavior significantly predicts behavioral intention. Implications for faculty policy and practice are discussed.</t>
        </is>
      </c>
      <c r="D3400" t="inlineStr">
        <is>
          <t>Garcia, C.; Santos, X.</t>
        </is>
      </c>
      <c r="E3400" t="inlineStr">
        <is>
          <t>2024</t>
        </is>
      </c>
      <c r="F3400" t="inlineStr">
        <is>
          <t>Information &amp; Management</t>
        </is>
      </c>
      <c r="G3400" t="inlineStr">
        <is>
          <t>10.2687/1ca960e7</t>
        </is>
      </c>
      <c r="H3400" t="inlineStr">
        <is>
          <t>IEEE</t>
        </is>
      </c>
      <c r="I3400" t="inlineStr">
        <is>
          <t>artificial intelligence; teachers; automated assessment; generative AI</t>
        </is>
      </c>
      <c r="J3400" t="inlineStr">
        <is>
          <t>French</t>
        </is>
      </c>
    </row>
    <row r="3401">
      <c r="A3401" t="inlineStr">
        <is>
          <t>3400</t>
        </is>
      </c>
      <c r="B3401" t="inlineStr">
        <is>
          <t>How does UTAUT shape natural language processing outcomes in online learning?</t>
        </is>
      </c>
      <c r="C3401" t="inlineStr">
        <is>
          <t>This study examines the perceived usefulness of natural language processing technology in K-12 contexts. Using a survey of 723 participants, we applied structural equation modeling to test an extended UTAUT2 framework. Results indicate that facilitating conditions significantly predicts use behavior. Implications for K-12 policy and practice are discussed.</t>
        </is>
      </c>
      <c r="D3401" t="inlineStr">
        <is>
          <t>Martin, D.; Zhang, Q.; Allen, C.</t>
        </is>
      </c>
      <c r="E3401" t="inlineStr">
        <is>
          <t>2023</t>
        </is>
      </c>
      <c r="F3401" t="inlineStr">
        <is>
          <t>Applied Soft Computing</t>
        </is>
      </c>
      <c r="G3401" t="inlineStr">
        <is>
          <t>10.7125/5cd04874</t>
        </is>
      </c>
      <c r="H3401" t="inlineStr">
        <is>
          <t>Scopus</t>
        </is>
      </c>
      <c r="I3401" t="inlineStr">
        <is>
          <t>GPT-4; acceptance; e-learning; anxiety; MOOC; classroom</t>
        </is>
      </c>
      <c r="J3401" t="inlineStr">
        <is>
          <t>English</t>
        </is>
      </c>
    </row>
    <row r="3402">
      <c r="A3402" t="inlineStr">
        <is>
          <t>3401</t>
        </is>
      </c>
      <c r="B3402" t="inlineStr">
        <is>
          <t>Exploring adaptive learning perceived usefulness in university: A quantitative study</t>
        </is>
      </c>
      <c r="C3402" t="inlineStr">
        <is>
          <t>This study examines the self-efficacy of conversational AI technology in teachers contexts. Using a survey of 1171 participants, we applied structural equation modeling to test an extended UTAUT2 framework. Results indicate that technology acceptance model significantly predicts use behavior. Implications for teachers policy and practice are discussed.</t>
        </is>
      </c>
      <c r="D3402" t="inlineStr">
        <is>
          <t>White, Y.</t>
        </is>
      </c>
      <c r="E3402" t="inlineStr">
        <is>
          <t>2023</t>
        </is>
      </c>
      <c r="F3402" t="inlineStr">
        <is>
          <t>Journal of Educational Computing Research</t>
        </is>
      </c>
      <c r="G3402" t="inlineStr">
        <is>
          <t>10.6977/6c1d5524</t>
        </is>
      </c>
      <c r="H3402" t="inlineStr">
        <is>
          <t>WoS</t>
        </is>
      </c>
      <c r="I3402" t="inlineStr">
        <is>
          <t>deep learning; perceived ease of use; online learning; TAM</t>
        </is>
      </c>
      <c r="J3402" t="inlineStr">
        <is>
          <t>English</t>
        </is>
      </c>
    </row>
    <row r="3403">
      <c r="A3403" t="inlineStr">
        <is>
          <t>3402</t>
        </is>
      </c>
      <c r="B3403" t="inlineStr">
        <is>
          <t>The role of technology acceptance model in intelligent tutoring integration in K-12</t>
        </is>
      </c>
      <c r="C3403" t="inlineStr">
        <is>
          <t>This study examines the self-efficacy of artificial intelligence technology in professors contexts. Using a survey of 348 participants, we applied structural equation modeling to test an extended UTAUT framework. Results indicate that TAM significantly predicts use behavior. Implications for professors policy and practice are discussed.</t>
        </is>
      </c>
      <c r="D3403" t="inlineStr">
        <is>
          <t>Taylor, J.</t>
        </is>
      </c>
      <c r="E3403" t="inlineStr">
        <is>
          <t>2022</t>
        </is>
      </c>
      <c r="F3403" t="inlineStr">
        <is>
          <t>Decision Support Systems</t>
        </is>
      </c>
      <c r="G3403" t="inlineStr">
        <is>
          <t>10.1846/d6920dc7</t>
        </is>
      </c>
      <c r="H3403" t="inlineStr">
        <is>
          <t>Scopus</t>
        </is>
      </c>
      <c r="I3403" t="inlineStr">
        <is>
          <t>large language model; undergraduate; K-12</t>
        </is>
      </c>
      <c r="J3403" t="inlineStr">
        <is>
          <t>English</t>
        </is>
      </c>
    </row>
    <row r="3404">
      <c r="A3404" t="inlineStr">
        <is>
          <t>3403</t>
        </is>
      </c>
      <c r="B3404" t="inlineStr">
        <is>
          <t>Investigating machine learning acceptance and TAM in faculty contexts</t>
        </is>
      </c>
      <c r="C3404" t="inlineStr">
        <is>
          <t>This study examines the perceived usefulness of GPT-4 technology in professors contexts. Using a survey of 1056 participants, we applied structural equation modeling to test an extended TAM framework. Results indicate that social influence significantly predicts behavioral intention. Implications for professors policy and practice are discussed.</t>
        </is>
      </c>
      <c r="D3404" t="inlineStr">
        <is>
          <t>Patel, Z.; Tanaka, H.; Yamamoto, U.; Mohamed, E.</t>
        </is>
      </c>
      <c r="E3404" t="inlineStr">
        <is>
          <t>2021</t>
        </is>
      </c>
      <c r="F3404" t="inlineStr">
        <is>
          <t>Australasian Journal of Educational Technology</t>
        </is>
      </c>
      <c r="G3404" t="inlineStr"/>
      <c r="H3404" t="inlineStr">
        <is>
          <t>IEEE</t>
        </is>
      </c>
      <c r="I3404" t="inlineStr">
        <is>
          <t>faculty; conversational AI; anxiety</t>
        </is>
      </c>
      <c r="J3404" t="inlineStr">
        <is>
          <t>English</t>
        </is>
      </c>
    </row>
    <row r="3405">
      <c r="A3405" t="inlineStr">
        <is>
          <t>3404</t>
        </is>
      </c>
      <c r="B3405" t="inlineStr">
        <is>
          <t>automated assessment in MOOC: Examining user behavior through an extended TAM</t>
        </is>
      </c>
      <c r="C3405" t="inlineStr">
        <is>
          <t>This study examines the perceived usefulness of machine learning technology in online learning contexts. Using a survey of 1125 participants, we applied structural equation modeling to test an extended UTAUT2 framework. Results indicate that TAM significantly predicts behavioral intention. Implications for online learning policy and practice are discussed.</t>
        </is>
      </c>
      <c r="D3405" t="inlineStr">
        <is>
          <t>Anderson, B.; Liu, X.; Rodriguez, G.</t>
        </is>
      </c>
      <c r="E3405" t="inlineStr">
        <is>
          <t>2019</t>
        </is>
      </c>
      <c r="F3405" t="inlineStr">
        <is>
          <t>Behaviour &amp; Information Technology</t>
        </is>
      </c>
      <c r="G3405" t="inlineStr"/>
      <c r="H3405" t="inlineStr">
        <is>
          <t>WoS</t>
        </is>
      </c>
      <c r="I3405" t="inlineStr">
        <is>
          <t>faculty; professors; higher education; natural language processing; acceptance</t>
        </is>
      </c>
      <c r="J3405" t="inlineStr">
        <is>
          <t>English</t>
        </is>
      </c>
    </row>
    <row r="3406">
      <c r="A3406" t="inlineStr">
        <is>
          <t>3405</t>
        </is>
      </c>
      <c r="B3406" t="inlineStr">
        <is>
          <t>Exploring natural language processing self-efficacy in K-12: A quantitative study</t>
        </is>
      </c>
      <c r="C3406" t="inlineStr">
        <is>
          <t>This study examines the behavioral intention of large language model technology in classroom contexts. Using a survey of 191 participants, we applied structural equation modeling to test an extended UTAUT framework. Results indicate that technology acceptance model significantly predicts adoption. Implications for classroom policy and practice are discussed.</t>
        </is>
      </c>
      <c r="D3406" t="inlineStr">
        <is>
          <t>Suzuki, S.; Zhang, R.; Garcia, U.; Kumar, P.; Li, B.</t>
        </is>
      </c>
      <c r="E3406" t="inlineStr">
        <is>
          <t>2022</t>
        </is>
      </c>
      <c r="F3406" t="inlineStr">
        <is>
          <t>Expert Systems with Applications</t>
        </is>
      </c>
      <c r="G3406" t="inlineStr">
        <is>
          <t>10.2131/f1afd16d</t>
        </is>
      </c>
      <c r="H3406" t="inlineStr">
        <is>
          <t>WoS</t>
        </is>
      </c>
      <c r="I3406" t="inlineStr">
        <is>
          <t>e-learning; AI-powered; university; classroom; K-12</t>
        </is>
      </c>
      <c r="J3406" t="inlineStr">
        <is>
          <t>English</t>
        </is>
      </c>
    </row>
    <row r="3407">
      <c r="A3407" t="inlineStr">
        <is>
          <t>3406</t>
        </is>
      </c>
      <c r="B3407" t="inlineStr">
        <is>
          <t>The role of behavioral intention in deep learning integration in university</t>
        </is>
      </c>
      <c r="C3407" t="inlineStr">
        <is>
          <t>This study examines the self-efficacy of conversational AI technology in graduate contexts. Using a survey of 519 participants, we applied structural equation modeling to test an extended UTAUT2 framework. Results indicate that perceived ease of use significantly predicts adoption. Implications for graduate policy and practice are discussed.</t>
        </is>
      </c>
      <c r="D3407" t="inlineStr">
        <is>
          <t>Wang, R.</t>
        </is>
      </c>
      <c r="E3407" t="inlineStr">
        <is>
          <t>2022</t>
        </is>
      </c>
      <c r="F3407" t="inlineStr">
        <is>
          <t>Decision Support Systems</t>
        </is>
      </c>
      <c r="G3407" t="inlineStr">
        <is>
          <t>10.8899/8892f1c7</t>
        </is>
      </c>
      <c r="H3407" t="inlineStr">
        <is>
          <t>PsycINFO</t>
        </is>
      </c>
      <c r="I3407" t="inlineStr">
        <is>
          <t>automated assessment; natural language processing; blended learning; UTAUT; TAM; faculty; online learning</t>
        </is>
      </c>
      <c r="J3407" t="inlineStr">
        <is>
          <t>English</t>
        </is>
      </c>
    </row>
    <row r="3408">
      <c r="A3408" t="inlineStr">
        <is>
          <t>3407</t>
        </is>
      </c>
      <c r="B3408" t="inlineStr">
        <is>
          <t>Investigating automated assessment acceptance and anxiety in higher education contexts</t>
        </is>
      </c>
      <c r="C3408" t="inlineStr">
        <is>
          <t>This study examines the perceived ease of use of adaptive learning technology in faculty contexts. Using a survey of 785 participants, we applied structural equation modeling to test an extended TAM framework. Results indicate that perceived usefulness significantly predicts behavioral intention. Implications for faculty policy and practice are discussed.</t>
        </is>
      </c>
      <c r="D3408" t="inlineStr">
        <is>
          <t>Tanaka, N.; Anderson, S.; Lewis, L.; Nguyen, D.</t>
        </is>
      </c>
      <c r="E3408" t="inlineStr">
        <is>
          <t>2025</t>
        </is>
      </c>
      <c r="F3408" t="inlineStr">
        <is>
          <t>MIS Quarterly</t>
        </is>
      </c>
      <c r="G3408" t="inlineStr">
        <is>
          <t>10.3011/85ad4975</t>
        </is>
      </c>
      <c r="H3408" t="inlineStr">
        <is>
          <t>Scopus</t>
        </is>
      </c>
      <c r="I3408" t="inlineStr">
        <is>
          <t>automated assessment; behavioral intention; facilitating conditions; trust; classroom; perceived ease of use; acceptance</t>
        </is>
      </c>
      <c r="J3408" t="inlineStr">
        <is>
          <t>English</t>
        </is>
      </c>
    </row>
    <row r="3409">
      <c r="A3409" t="inlineStr">
        <is>
          <t>3408</t>
        </is>
      </c>
      <c r="B3409" t="inlineStr">
        <is>
          <t>natural language processing in blended learning: Examining perceived usefulness through an extended TAM</t>
        </is>
      </c>
      <c r="C3409" t="inlineStr">
        <is>
          <t>This study examines the perceived usefulness of automated assessment technology in classroom contexts. Using a survey of 173 participants, we applied structural equation modeling to test an extended TAM framework. Results indicate that social influence significantly predicts behavioral intention. Implications for classroom policy and practice are discussed.</t>
        </is>
      </c>
      <c r="D3409" t="inlineStr">
        <is>
          <t>Singh, S.; Brown, X.; Lee, P.</t>
        </is>
      </c>
      <c r="E3409" t="inlineStr">
        <is>
          <t>2023</t>
        </is>
      </c>
      <c r="F3409" t="inlineStr">
        <is>
          <t>TechTrends</t>
        </is>
      </c>
      <c r="G3409" t="inlineStr">
        <is>
          <t>10.3132/a972630f</t>
        </is>
      </c>
      <c r="H3409" t="inlineStr">
        <is>
          <t>IEEE</t>
        </is>
      </c>
      <c r="I3409" t="inlineStr">
        <is>
          <t>teachers; neural network; TAM; higher education; AI chatbot; AI-powered; graduate</t>
        </is>
      </c>
      <c r="J3409" t="inlineStr">
        <is>
          <t>English</t>
        </is>
      </c>
    </row>
    <row r="3410">
      <c r="A3410" t="inlineStr">
        <is>
          <t>3409</t>
        </is>
      </c>
      <c r="B3410" t="inlineStr">
        <is>
          <t>The role of perceived ease of use in neural network integration in MOOC</t>
        </is>
      </c>
      <c r="C3410" t="inlineStr">
        <is>
          <t>This study examines the behavioral intention of GPT-4 technology in graduate contexts. Using a survey of 1028 participants, we applied structural equation modeling to test an extended UTAUT2 framework. Results indicate that technology acceptance model significantly predicts behavioral intention. Implications for graduate policy and practice are discussed.</t>
        </is>
      </c>
      <c r="D3410" t="inlineStr">
        <is>
          <t>Kim, J.; Fischer, P.; Brown, H.; Rodriguez, R.</t>
        </is>
      </c>
      <c r="E3410" t="inlineStr">
        <is>
          <t>2023</t>
        </is>
      </c>
      <c r="F3410" t="inlineStr">
        <is>
          <t>Applied Soft Computing</t>
        </is>
      </c>
      <c r="G3410" t="inlineStr">
        <is>
          <t>10.8146/7b008e28</t>
        </is>
      </c>
      <c r="H3410" t="inlineStr">
        <is>
          <t>WoS</t>
        </is>
      </c>
      <c r="I3410" t="inlineStr">
        <is>
          <t>instructors; social influence; AI chatbot; user behavior</t>
        </is>
      </c>
      <c r="J3410" t="inlineStr">
        <is>
          <t>English</t>
        </is>
      </c>
    </row>
    <row r="3411">
      <c r="A3411" t="inlineStr">
        <is>
          <t>3410</t>
        </is>
      </c>
      <c r="B3411" t="inlineStr">
        <is>
          <t>A structural equation model of automated assessment perceived ease of use in graduate</t>
        </is>
      </c>
      <c r="C3411" t="inlineStr">
        <is>
          <t>This study examines the acceptance of ChatGPT technology in teachers contexts. Using a survey of 144 participants, we applied structural equation modeling to test an extended UTAUT framework. Results indicate that trust significantly predicts use behavior. Implications for teachers policy and practice are discussed.</t>
        </is>
      </c>
      <c r="D3411" t="inlineStr">
        <is>
          <t>Walker, M.; Allen, Z.</t>
        </is>
      </c>
      <c r="E3411" t="inlineStr">
        <is>
          <t>2016</t>
        </is>
      </c>
      <c r="F3411" t="inlineStr">
        <is>
          <t>Applied Soft Computing</t>
        </is>
      </c>
      <c r="G3411" t="inlineStr">
        <is>
          <t>10.5808/5467af8b</t>
        </is>
      </c>
      <c r="H3411" t="inlineStr">
        <is>
          <t>WoS</t>
        </is>
      </c>
      <c r="I3411" t="inlineStr">
        <is>
          <t>MOOC; TAM; AI chatbot; generative AI</t>
        </is>
      </c>
      <c r="J3411" t="inlineStr">
        <is>
          <t>English</t>
        </is>
      </c>
    </row>
    <row r="3412">
      <c r="A3412" t="inlineStr">
        <is>
          <t>3411</t>
        </is>
      </c>
      <c r="B3412" t="inlineStr">
        <is>
          <t>Cross-cultural analysis of natural language processing intention to use in MOOC</t>
        </is>
      </c>
      <c r="C3412" t="inlineStr">
        <is>
          <t>This study examines the UTAUT of conversational AI technology in K-12 contexts. Using a survey of 920 participants, we applied structural equation modeling to test an extended UTAUT framework. Results indicate that social influence significantly predicts behavioral intention. Implications for K-12 policy and practice are discussed.</t>
        </is>
      </c>
      <c r="D3412" t="inlineStr">
        <is>
          <t>Smith, Y.; Chen, Y.; Wilson, J.; Zhang, B.; Thomas, J.</t>
        </is>
      </c>
      <c r="E3412" t="inlineStr">
        <is>
          <t>2024</t>
        </is>
      </c>
      <c r="F3412" t="inlineStr">
        <is>
          <t>International Journal of Information Management</t>
        </is>
      </c>
      <c r="G3412" t="inlineStr">
        <is>
          <t>10.8204/9745068c</t>
        </is>
      </c>
      <c r="H3412" t="inlineStr">
        <is>
          <t>Scopus</t>
        </is>
      </c>
      <c r="I3412" t="inlineStr">
        <is>
          <t>behavioral intention; generative AI; AI-powered; higher education; acceptance; instructors; adoption</t>
        </is>
      </c>
      <c r="J3412" t="inlineStr">
        <is>
          <t>English</t>
        </is>
      </c>
    </row>
    <row r="3413">
      <c r="A3413" t="inlineStr">
        <is>
          <t>3412</t>
        </is>
      </c>
      <c r="B3413" t="inlineStr">
        <is>
          <t>Factors influencing adaptive learning UTAUT among classroom participants</t>
        </is>
      </c>
      <c r="C3413" t="inlineStr">
        <is>
          <t>This study examines the facilitating conditions of artificial intelligence technology in classroom contexts. Using a survey of 631 participants, we applied structural equation modeling to test an extended UTAUT2 framework. Results indicate that user behavior significantly predicts use behavior. Implications for classroom policy and practice are discussed.</t>
        </is>
      </c>
      <c r="D3413" t="inlineStr">
        <is>
          <t>Harris, V.; Rodriguez, B.; Silva, N.; Tanaka, Y.</t>
        </is>
      </c>
      <c r="E3413" t="inlineStr">
        <is>
          <t>2022</t>
        </is>
      </c>
      <c r="F3413" t="inlineStr">
        <is>
          <t>Australasian Journal of Educational Technology</t>
        </is>
      </c>
      <c r="G3413" t="inlineStr">
        <is>
          <t>10.7777/fd9c10a1</t>
        </is>
      </c>
      <c r="H3413" t="inlineStr">
        <is>
          <t>PsycINFO</t>
        </is>
      </c>
      <c r="I3413" t="inlineStr">
        <is>
          <t>higher education; deep learning; blended learning; perceived usefulness; large language model; generative AI; online learning</t>
        </is>
      </c>
      <c r="J3413" t="inlineStr">
        <is>
          <t>English</t>
        </is>
      </c>
    </row>
    <row r="3414">
      <c r="A3414" t="inlineStr">
        <is>
          <t>3413</t>
        </is>
      </c>
      <c r="B3414" t="inlineStr">
        <is>
          <t>The role of trust in generative AI integration in graduate</t>
        </is>
      </c>
      <c r="C3414" t="inlineStr">
        <is>
          <t>This study examines the adoption of adaptive learning technology in K-12 contexts. Using a survey of 459 participants, we applied structural equation modeling to test an extended TAM framework. Results indicate that technology acceptance model significantly predicts use behavior. Implications for K-12 policy and practice are discussed.</t>
        </is>
      </c>
      <c r="D3414" t="inlineStr">
        <is>
          <t>White, V.; Taylor, S.; Singh, K.</t>
        </is>
      </c>
      <c r="E3414" t="inlineStr">
        <is>
          <t>2021</t>
        </is>
      </c>
      <c r="F3414" t="inlineStr">
        <is>
          <t>The Internet and Higher Education</t>
        </is>
      </c>
      <c r="G3414" t="inlineStr">
        <is>
          <t>10.2277/a72a5aee</t>
        </is>
      </c>
      <c r="H3414" t="inlineStr">
        <is>
          <t>WoS</t>
        </is>
      </c>
      <c r="I3414" t="inlineStr">
        <is>
          <t>ChatGPT; MOOC; professors; higher education; classroom; technology acceptance model; intention to use</t>
        </is>
      </c>
      <c r="J3414" t="inlineStr">
        <is>
          <t>English</t>
        </is>
      </c>
    </row>
    <row r="3415">
      <c r="A3415" t="inlineStr">
        <is>
          <t>3414</t>
        </is>
      </c>
      <c r="B3415" t="inlineStr">
        <is>
          <t>A structural equation model of ChatGPT self-efficacy in students</t>
        </is>
      </c>
      <c r="C3415" t="inlineStr">
        <is>
          <t>This study examines the intention to use of automated assessment technology in higher education contexts. Using a survey of 1172 participants, we applied structural equation modeling to test an extended UTAUT framework. Results indicate that intention to use significantly predicts adoption. Implications for higher education policy and practice are discussed.</t>
        </is>
      </c>
      <c r="D3415" t="inlineStr">
        <is>
          <t>Ali, F.</t>
        </is>
      </c>
      <c r="E3415" t="inlineStr">
        <is>
          <t>2020</t>
        </is>
      </c>
      <c r="F3415" t="inlineStr">
        <is>
          <t>MIS Quarterly</t>
        </is>
      </c>
      <c r="G3415" t="inlineStr">
        <is>
          <t>10.2960/65290be8</t>
        </is>
      </c>
      <c r="H3415" t="inlineStr">
        <is>
          <t>WoS</t>
        </is>
      </c>
      <c r="I3415" t="inlineStr">
        <is>
          <t>ChatGPT; social influence; conversational AI</t>
        </is>
      </c>
      <c r="J3415" t="inlineStr">
        <is>
          <t>English</t>
        </is>
      </c>
    </row>
    <row r="3416">
      <c r="A3416" t="inlineStr">
        <is>
          <t>3415</t>
        </is>
      </c>
      <c r="B3416" t="inlineStr">
        <is>
          <t>Understanding UTAUT of deep learning technology in students settings</t>
        </is>
      </c>
      <c r="C3416" t="inlineStr">
        <is>
          <t>This study examines the self-efficacy of machine learning technology in MOOC contexts. Using a survey of 956 participants, we applied structural equation modeling to test an extended UTAUT2 framework. Results indicate that technology acceptance model significantly predicts adoption. Implications for MOOC policy and practice are discussed.</t>
        </is>
      </c>
      <c r="D3416" t="inlineStr">
        <is>
          <t>Thomas, Y.; Muller, M.; White, V.; Nguyen, V.</t>
        </is>
      </c>
      <c r="E3416" t="inlineStr">
        <is>
          <t>2019</t>
        </is>
      </c>
      <c r="F3416" t="inlineStr">
        <is>
          <t>Expert Systems with Applications</t>
        </is>
      </c>
      <c r="G3416" t="inlineStr">
        <is>
          <t>10.2468/a16f2655</t>
        </is>
      </c>
      <c r="H3416" t="inlineStr">
        <is>
          <t>Scopus</t>
        </is>
      </c>
      <c r="I3416" t="inlineStr">
        <is>
          <t>professors; intelligent tutoring; TAM; faculty; e-learning</t>
        </is>
      </c>
      <c r="J3416" t="inlineStr">
        <is>
          <t>English</t>
        </is>
      </c>
    </row>
    <row r="3417">
      <c r="A3417" t="inlineStr">
        <is>
          <t>3416</t>
        </is>
      </c>
      <c r="B3417" t="inlineStr">
        <is>
          <t>Factors influencing deep learning technology acceptance model among blended learning participants</t>
        </is>
      </c>
      <c r="C3417" t="inlineStr">
        <is>
          <t>This study examines the adoption of neural network technology in graduate contexts. Using a survey of 760 participants, we applied structural equation modeling to test an extended UTAUT2 framework. Results indicate that intention to use significantly predicts behavioral intention. Implications for graduate policy and practice are discussed.</t>
        </is>
      </c>
      <c r="D3417" t="inlineStr">
        <is>
          <t>Yang, L.; Muller, F.</t>
        </is>
      </c>
      <c r="E3417" t="inlineStr">
        <is>
          <t>2021</t>
        </is>
      </c>
      <c r="F3417" t="inlineStr">
        <is>
          <t>Frontiers in Education</t>
        </is>
      </c>
      <c r="G3417" t="inlineStr"/>
      <c r="H3417" t="inlineStr">
        <is>
          <t>WoS</t>
        </is>
      </c>
      <c r="I3417" t="inlineStr">
        <is>
          <t>adaptive learning; MOOC; GPT-4; acceptance; blended learning; higher education</t>
        </is>
      </c>
      <c r="J3417" t="inlineStr">
        <is>
          <t>English</t>
        </is>
      </c>
    </row>
    <row r="3418">
      <c r="A3418" t="inlineStr">
        <is>
          <t>3417</t>
        </is>
      </c>
      <c r="B3418" t="inlineStr">
        <is>
          <t>Exploring artificial intelligence UTAUT in graduate: A quantitative study</t>
        </is>
      </c>
      <c r="C3418" t="inlineStr">
        <is>
          <t>This study examines the social influence of natural language processing technology in undergraduate contexts. Using a survey of 594 participants, we applied structural equation modeling to test an extended UTAUT framework. Results indicate that intention to use significantly predicts behavioral intention. Implications for undergraduate policy and practice are discussed.</t>
        </is>
      </c>
      <c r="D3418" t="inlineStr">
        <is>
          <t>Ali, Z.; Robinson, M.; Davis, R.</t>
        </is>
      </c>
      <c r="E3418" t="inlineStr">
        <is>
          <t>2022</t>
        </is>
      </c>
      <c r="F3418" t="inlineStr">
        <is>
          <t>Frontiers in Education</t>
        </is>
      </c>
      <c r="G3418" t="inlineStr">
        <is>
          <t>10.4055/e8a99b4c</t>
        </is>
      </c>
      <c r="H3418" t="inlineStr">
        <is>
          <t>PsycINFO</t>
        </is>
      </c>
      <c r="I3418" t="inlineStr">
        <is>
          <t>adoption; machine learning; conversational AI; students; professors; e-learning; intention to use</t>
        </is>
      </c>
      <c r="J3418" t="inlineStr">
        <is>
          <t>English</t>
        </is>
      </c>
    </row>
    <row r="3419">
      <c r="A3419" t="inlineStr">
        <is>
          <t>3418</t>
        </is>
      </c>
      <c r="B3419" t="inlineStr">
        <is>
          <t>How does adoption shape AI chatbot outcomes in blended learning?</t>
        </is>
      </c>
      <c r="C3419" t="inlineStr">
        <is>
          <t>This study examines the UTAUT of adaptive learning technology in classroom contexts. Using a survey of 809 participants, we applied structural equation modeling to test an extended UTAUT2 framework. Results indicate that adoption significantly predicts behavioral intention. Implications for classroom policy and practice are discussed.</t>
        </is>
      </c>
      <c r="D3419" t="inlineStr">
        <is>
          <t>Wilson, Q.; Santos, J.; Tanaka, U.</t>
        </is>
      </c>
      <c r="E3419" t="inlineStr">
        <is>
          <t>2023</t>
        </is>
      </c>
      <c r="F3419" t="inlineStr">
        <is>
          <t>Decision Support Systems</t>
        </is>
      </c>
      <c r="G3419" t="inlineStr">
        <is>
          <t>10.1139/8905dab9</t>
        </is>
      </c>
      <c r="H3419" t="inlineStr">
        <is>
          <t>PsycINFO</t>
        </is>
      </c>
      <c r="I3419" t="inlineStr">
        <is>
          <t>natural language processing; social influence; perceived usefulness; K-12; generative AI</t>
        </is>
      </c>
      <c r="J3419" t="inlineStr">
        <is>
          <t>English</t>
        </is>
      </c>
    </row>
    <row r="3420">
      <c r="A3420" t="inlineStr">
        <is>
          <t>3419</t>
        </is>
      </c>
      <c r="B3420" t="inlineStr">
        <is>
          <t>Investigating automated assessment acceptance and trust in higher education contexts</t>
        </is>
      </c>
      <c r="C3420" t="inlineStr">
        <is>
          <t>This study examines the trust of neural network technology in teachers contexts. Using a survey of 425 participants, we applied structural equation modeling to test an extended UTAUT2 framework. Results indicate that adoption significantly predicts use behavior. Implications for teachers policy and practice are discussed.</t>
        </is>
      </c>
      <c r="D3420" t="inlineStr">
        <is>
          <t>Mohamed, Y.; Li, G.; Singh, M.; Rodriguez, N.</t>
        </is>
      </c>
      <c r="E3420" t="inlineStr">
        <is>
          <t>2018</t>
        </is>
      </c>
      <c r="F3420" t="inlineStr">
        <is>
          <t>Journal of Computer Assisted Learning</t>
        </is>
      </c>
      <c r="G3420" t="inlineStr">
        <is>
          <t>10.2985/15728f8b</t>
        </is>
      </c>
      <c r="H3420" t="inlineStr">
        <is>
          <t>Scopus</t>
        </is>
      </c>
      <c r="I3420" t="inlineStr">
        <is>
          <t>generative AI; e-learning; students; social influence</t>
        </is>
      </c>
      <c r="J3420" t="inlineStr">
        <is>
          <t>English</t>
        </is>
      </c>
    </row>
    <row r="3421">
      <c r="A3421" t="inlineStr">
        <is>
          <t>3420</t>
        </is>
      </c>
      <c r="B3421" t="inlineStr">
        <is>
          <t>Cross-cultural analysis of GPT-4 TAM in K-12</t>
        </is>
      </c>
      <c r="C3421" t="inlineStr">
        <is>
          <t>This study examines the acceptance of artificial intelligence technology in blended learning contexts. Using a survey of 164 participants, we applied structural equation modeling to test an extended UTAUT framework. Results indicate that perceived ease of use significantly predicts adoption. Implications for blended learning policy and practice are discussed.</t>
        </is>
      </c>
      <c r="D3421" t="inlineStr">
        <is>
          <t>Patel, C.; Robinson, D.; White, S.; Kumar, S.; Jackson, J.</t>
        </is>
      </c>
      <c r="E3421" t="inlineStr">
        <is>
          <t>2019</t>
        </is>
      </c>
      <c r="F3421" t="inlineStr">
        <is>
          <t>SAGE Open</t>
        </is>
      </c>
      <c r="G3421" t="inlineStr">
        <is>
          <t>10.6456/61f9317a</t>
        </is>
      </c>
      <c r="H3421" t="inlineStr">
        <is>
          <t>WoS</t>
        </is>
      </c>
      <c r="I3421" t="inlineStr">
        <is>
          <t>neural network; AI-powered; conversational AI; e-learning</t>
        </is>
      </c>
      <c r="J3421" t="inlineStr">
        <is>
          <t>English</t>
        </is>
      </c>
    </row>
    <row r="3422">
      <c r="A3422" t="inlineStr">
        <is>
          <t>3421</t>
        </is>
      </c>
      <c r="B3422" t="inlineStr">
        <is>
          <t>A structural equation model of GPT-4 technology acceptance model in online learning</t>
        </is>
      </c>
      <c r="C3422" t="inlineStr">
        <is>
          <t>This study examines the self-efficacy of adaptive learning technology in K-12 contexts. Using a survey of 422 participants, we applied structural equation modeling to test an extended TAM framework. Results indicate that intention to use significantly predicts behavioral intention. Implications for K-12 policy and practice are discussed.</t>
        </is>
      </c>
      <c r="D3422" t="inlineStr">
        <is>
          <t>Rodriguez, J.; Muller, G.</t>
        </is>
      </c>
      <c r="E3422" t="inlineStr">
        <is>
          <t>2022</t>
        </is>
      </c>
      <c r="F3422" t="inlineStr">
        <is>
          <t>Computers in Human Behavior</t>
        </is>
      </c>
      <c r="G3422" t="inlineStr">
        <is>
          <t>10.7232/fe4677a9</t>
        </is>
      </c>
      <c r="H3422" t="inlineStr">
        <is>
          <t>Scopus</t>
        </is>
      </c>
      <c r="I3422" t="inlineStr">
        <is>
          <t>natural language processing; professors; anxiety; intention to use; faculty; conversational AI; classroom</t>
        </is>
      </c>
      <c r="J3422" t="inlineStr">
        <is>
          <t>English</t>
        </is>
      </c>
    </row>
    <row r="3423">
      <c r="A3423" t="inlineStr">
        <is>
          <t>3422</t>
        </is>
      </c>
      <c r="B3423" t="inlineStr">
        <is>
          <t>Predictors of machine learning usage in undergraduate: The mediating role of anxiety</t>
        </is>
      </c>
      <c r="C3423" t="inlineStr">
        <is>
          <t>This study examines the facilitating conditions of intelligent tutoring technology in faculty contexts. Using a survey of 148 participants, we applied structural equation modeling to test an extended UTAUT framework. Results indicate that intention to use significantly predicts use behavior. Implications for faculty policy and practice are discussed.</t>
        </is>
      </c>
      <c r="D3423" t="inlineStr">
        <is>
          <t>Schmidt, F.; Kumar, R.; Silva, G.</t>
        </is>
      </c>
      <c r="E3423" t="inlineStr">
        <is>
          <t>2025</t>
        </is>
      </c>
      <c r="F3423" t="inlineStr">
        <is>
          <t>Journal of Information Technology</t>
        </is>
      </c>
      <c r="G3423" t="inlineStr">
        <is>
          <t>10.3512/3733f063</t>
        </is>
      </c>
      <c r="H3423" t="inlineStr">
        <is>
          <t>Scopus</t>
        </is>
      </c>
      <c r="I3423" t="inlineStr">
        <is>
          <t>perceived ease of use; MOOC; intelligent tutoring; natural language processing; anxiety; instructors</t>
        </is>
      </c>
      <c r="J3423" t="inlineStr">
        <is>
          <t>English</t>
        </is>
      </c>
    </row>
    <row r="3424">
      <c r="A3424" t="inlineStr">
        <is>
          <t>3423</t>
        </is>
      </c>
      <c r="B3424" t="inlineStr">
        <is>
          <t>Predictors of AI-powered usage in graduate: The mediating role of social influence</t>
        </is>
      </c>
      <c r="C3424" t="inlineStr">
        <is>
          <t>This study examines the perceived usefulness of large language model technology in graduate contexts. Using a survey of 1181 participants, we applied structural equation modeling to test an extended TAM framework. Results indicate that acceptance significantly predicts behavioral intention. Implications for graduate policy and practice are discussed.</t>
        </is>
      </c>
      <c r="D3424" t="inlineStr">
        <is>
          <t>Hall, R.; Anderson, M.; Fischer, E.</t>
        </is>
      </c>
      <c r="E3424" t="inlineStr">
        <is>
          <t>2023</t>
        </is>
      </c>
      <c r="F3424" t="inlineStr">
        <is>
          <t>Computers in Human Behavior</t>
        </is>
      </c>
      <c r="G3424" t="inlineStr">
        <is>
          <t>10.4105/0b672a33</t>
        </is>
      </c>
      <c r="H3424" t="inlineStr">
        <is>
          <t>PsycINFO</t>
        </is>
      </c>
      <c r="I3424" t="inlineStr">
        <is>
          <t>large language model; AI chatbot; intention to use; conversational AI; online learning; perceived ease of use</t>
        </is>
      </c>
      <c r="J3424" t="inlineStr">
        <is>
          <t>English</t>
        </is>
      </c>
    </row>
    <row r="3425">
      <c r="A3425" t="inlineStr">
        <is>
          <t>3424</t>
        </is>
      </c>
      <c r="B3425" t="inlineStr">
        <is>
          <t>Predictors of adaptive learning usage in students: The mediating role of acceptance</t>
        </is>
      </c>
      <c r="C3425" t="inlineStr">
        <is>
          <t>This study examines the social influence of ChatGPT technology in instructors contexts. Using a survey of 461 participants, we applied structural equation modeling to test an extended UTAUT framework. Results indicate that TAM significantly predicts adoption. Implications for instructors policy and practice are discussed.</t>
        </is>
      </c>
      <c r="D3425" t="inlineStr">
        <is>
          <t>Park, T.; Taylor, F.</t>
        </is>
      </c>
      <c r="E3425" t="inlineStr">
        <is>
          <t>2022</t>
        </is>
      </c>
      <c r="F3425" t="inlineStr">
        <is>
          <t>Applied Sciences</t>
        </is>
      </c>
      <c r="G3425" t="inlineStr">
        <is>
          <t>10.8588/8331f171</t>
        </is>
      </c>
      <c r="H3425" t="inlineStr">
        <is>
          <t>Scopus</t>
        </is>
      </c>
      <c r="I3425" t="inlineStr">
        <is>
          <t>blended learning; faculty; behavioral intention</t>
        </is>
      </c>
      <c r="J3425" t="inlineStr">
        <is>
          <t>English</t>
        </is>
      </c>
    </row>
    <row r="3426">
      <c r="A3426" t="inlineStr">
        <is>
          <t>3425</t>
        </is>
      </c>
      <c r="B3426" t="inlineStr">
        <is>
          <t>Understanding self-efficacy of large language model technology in students settings</t>
        </is>
      </c>
      <c r="C3426" t="inlineStr">
        <is>
          <t>This study examines the behavioral intention of artificial intelligence technology in classroom contexts. Using a survey of 534 participants, we applied structural equation modeling to test an extended UTAUT2 framework. Results indicate that trust significantly predicts adoption. Implications for classroom policy and practice are discussed.</t>
        </is>
      </c>
      <c r="D3426" t="inlineStr">
        <is>
          <t>Garcia, A.; Martinez, M.; Lee, D.</t>
        </is>
      </c>
      <c r="E3426" t="inlineStr">
        <is>
          <t>2020</t>
        </is>
      </c>
      <c r="F3426" t="inlineStr">
        <is>
          <t>Education and Information Technologies</t>
        </is>
      </c>
      <c r="G3426" t="inlineStr">
        <is>
          <t>10.5692/fa2fbc77</t>
        </is>
      </c>
      <c r="H3426" t="inlineStr">
        <is>
          <t>WoS</t>
        </is>
      </c>
      <c r="I3426" t="inlineStr">
        <is>
          <t>perceived ease of use; neural network; professors; facilitating conditions; natural language processing</t>
        </is>
      </c>
      <c r="J3426" t="inlineStr">
        <is>
          <t>English</t>
        </is>
      </c>
    </row>
    <row r="3427">
      <c r="A3427" t="inlineStr">
        <is>
          <t>3426</t>
        </is>
      </c>
      <c r="B3427" t="inlineStr">
        <is>
          <t>Factors influencing AI-powered perceived ease of use among students participants</t>
        </is>
      </c>
      <c r="C3427" t="inlineStr">
        <is>
          <t>This study examines the user behavior of machine learning technology in e-learning contexts. Using a survey of 742 participants, we applied structural equation modeling to test an extended TAM framework. Results indicate that anxiety significantly predicts adoption. Implications for e-learning policy and practice are discussed.</t>
        </is>
      </c>
      <c r="D3427" t="inlineStr">
        <is>
          <t>Tanaka, B.; Johnson, Z.; Rodriguez, K.; Chen, N.; Brown, S.</t>
        </is>
      </c>
      <c r="E3427" t="inlineStr">
        <is>
          <t>2023</t>
        </is>
      </c>
      <c r="F3427" t="inlineStr">
        <is>
          <t>British Journal of Educational Technology</t>
        </is>
      </c>
      <c r="G3427" t="inlineStr">
        <is>
          <t>10.8285/31e9850d</t>
        </is>
      </c>
      <c r="H3427" t="inlineStr">
        <is>
          <t>Scopus</t>
        </is>
      </c>
      <c r="I3427" t="inlineStr">
        <is>
          <t>graduate; e-learning; user behavior; students</t>
        </is>
      </c>
      <c r="J3427" t="inlineStr">
        <is>
          <t>English</t>
        </is>
      </c>
    </row>
    <row r="3428">
      <c r="A3428" t="inlineStr">
        <is>
          <t>3427</t>
        </is>
      </c>
      <c r="B3428" t="inlineStr">
        <is>
          <t>Factors influencing AI-powered user behavior among university participants</t>
        </is>
      </c>
      <c r="C3428" t="inlineStr">
        <is>
          <t>This study examines the trust of ChatGPT technology in graduate contexts. Using a survey of 379 participants, we applied structural equation modeling to test an extended TAM framework. Results indicate that user behavior significantly predicts use behavior. Implications for graduate policy and practice are discussed.</t>
        </is>
      </c>
      <c r="D3428" t="inlineStr">
        <is>
          <t>Weber, Z.; Anderson, L.; Suzuki, A.; Patel, E.</t>
        </is>
      </c>
      <c r="E3428" t="inlineStr">
        <is>
          <t>2016</t>
        </is>
      </c>
      <c r="F3428" t="inlineStr">
        <is>
          <t>IEEE Access</t>
        </is>
      </c>
      <c r="G3428" t="inlineStr"/>
      <c r="H3428" t="inlineStr">
        <is>
          <t>IEEE</t>
        </is>
      </c>
      <c r="I3428" t="inlineStr">
        <is>
          <t>conversational AI; large language model; trust; AI-powered</t>
        </is>
      </c>
      <c r="J3428" t="inlineStr">
        <is>
          <t>English</t>
        </is>
      </c>
    </row>
    <row r="3429">
      <c r="A3429" t="inlineStr">
        <is>
          <t>3428</t>
        </is>
      </c>
      <c r="B3429" t="inlineStr">
        <is>
          <t>conversational AI in e-learning: Examining behavioral intention through an extended TAM</t>
        </is>
      </c>
      <c r="C3429" t="inlineStr">
        <is>
          <t>This study examines the TAM of automated assessment technology in higher education contexts. Using a survey of 1172 participants, we applied structural equation modeling to test an extended TAM framework. Results indicate that perceived ease of use significantly predicts adoption. Implications for higher education policy and practice are discussed.</t>
        </is>
      </c>
      <c r="D3429" t="inlineStr">
        <is>
          <t>Sharma, E.; Martinez, J.</t>
        </is>
      </c>
      <c r="E3429" t="inlineStr">
        <is>
          <t>2019</t>
        </is>
      </c>
      <c r="F3429" t="inlineStr">
        <is>
          <t>Expert Systems with Applications</t>
        </is>
      </c>
      <c r="G3429" t="inlineStr">
        <is>
          <t>10.7521/b4dd6259</t>
        </is>
      </c>
      <c r="H3429" t="inlineStr">
        <is>
          <t>PsycINFO</t>
        </is>
      </c>
      <c r="I3429" t="inlineStr">
        <is>
          <t>classroom; university; large language model</t>
        </is>
      </c>
      <c r="J3429" t="inlineStr">
        <is>
          <t>English</t>
        </is>
      </c>
    </row>
    <row r="3430">
      <c r="A3430" t="inlineStr">
        <is>
          <t>3429</t>
        </is>
      </c>
      <c r="B3430" t="inlineStr">
        <is>
          <t>Understanding perceived ease of use of AI-powered technology in online learning settings</t>
        </is>
      </c>
      <c r="C3430" t="inlineStr">
        <is>
          <t>This study examines the perceived usefulness of neural network technology in online learning contexts. Using a survey of 1186 participants, we applied structural equation modeling to test an extended TAM framework. Results indicate that perceived usefulness significantly predicts use behavior. Implications for online learning policy and practice are discussed.</t>
        </is>
      </c>
      <c r="D3430" t="inlineStr">
        <is>
          <t>Yang, Y.; Lewis, D.; Mohamed, J.</t>
        </is>
      </c>
      <c r="E3430" t="inlineStr">
        <is>
          <t>2024</t>
        </is>
      </c>
      <c r="F3430" t="inlineStr">
        <is>
          <t>Applied Sciences</t>
        </is>
      </c>
      <c r="G3430" t="inlineStr">
        <is>
          <t>10.8611/c6d468a9</t>
        </is>
      </c>
      <c r="H3430" t="inlineStr">
        <is>
          <t>WoS</t>
        </is>
      </c>
      <c r="I3430" t="inlineStr">
        <is>
          <t>MOOC; anxiety; social influence</t>
        </is>
      </c>
      <c r="J3430" t="inlineStr">
        <is>
          <t>English</t>
        </is>
      </c>
    </row>
    <row r="3431">
      <c r="A3431" t="inlineStr">
        <is>
          <t>3430</t>
        </is>
      </c>
      <c r="B3431" t="inlineStr">
        <is>
          <t>Cross-cultural analysis of neural network adoption in faculty</t>
        </is>
      </c>
      <c r="C3431" t="inlineStr">
        <is>
          <t>This study examines the TAM of machine learning technology in online learning contexts. Using a survey of 502 participants, we applied structural equation modeling to test an extended UTAUT2 framework. Results indicate that adoption significantly predicts behavioral intention. Implications for online learning policy and practice are discussed.</t>
        </is>
      </c>
      <c r="D3431" t="inlineStr">
        <is>
          <t>Mohamed, Y.; Liu, M.; Allen, H.; Nguyen, A.; Nakamura, Y.</t>
        </is>
      </c>
      <c r="E3431" t="inlineStr">
        <is>
          <t>2019</t>
        </is>
      </c>
      <c r="F3431" t="inlineStr">
        <is>
          <t>IEEE Access</t>
        </is>
      </c>
      <c r="G3431" t="inlineStr">
        <is>
          <t>10.9088/c6ebbd59</t>
        </is>
      </c>
      <c r="H3431" t="inlineStr">
        <is>
          <t>WoS</t>
        </is>
      </c>
      <c r="I3431" t="inlineStr">
        <is>
          <t>social influence; faculty; anxiety</t>
        </is>
      </c>
      <c r="J3431" t="inlineStr">
        <is>
          <t>English</t>
        </is>
      </c>
    </row>
    <row r="3432">
      <c r="A3432" t="inlineStr">
        <is>
          <t>3431</t>
        </is>
      </c>
      <c r="B3432" t="inlineStr">
        <is>
          <t>automated assessment in online learning: Examining adoption through an extended TAM</t>
        </is>
      </c>
      <c r="C3432" t="inlineStr">
        <is>
          <t>This study examines the trust of generative AI technology in online learning contexts. Using a survey of 286 participants, we applied structural equation modeling to test an extended TAM framework. Results indicate that perceived usefulness significantly predicts behavioral intention. Implications for online learning policy and practice are discussed.</t>
        </is>
      </c>
      <c r="D3432" t="inlineStr">
        <is>
          <t>Wilson, L.; Tanaka, K.; Watanabe, U.</t>
        </is>
      </c>
      <c r="E3432" t="inlineStr">
        <is>
          <t>2018</t>
        </is>
      </c>
      <c r="F3432" t="inlineStr">
        <is>
          <t>Information &amp; Management</t>
        </is>
      </c>
      <c r="G3432" t="inlineStr"/>
      <c r="H3432" t="inlineStr">
        <is>
          <t>Scopus</t>
        </is>
      </c>
      <c r="I3432" t="inlineStr">
        <is>
          <t>generative AI; user behavior; blended learning; AI chatbot; ChatGPT</t>
        </is>
      </c>
      <c r="J3432" t="inlineStr">
        <is>
          <t>English</t>
        </is>
      </c>
    </row>
    <row r="3433">
      <c r="A3433" t="inlineStr">
        <is>
          <t>3432</t>
        </is>
      </c>
      <c r="B3433" t="inlineStr">
        <is>
          <t>Exploring neural network UTAUT in professors: A quantitative study</t>
        </is>
      </c>
      <c r="C3433" t="inlineStr">
        <is>
          <t>This study examines the perceived usefulness of conversational AI technology in graduate contexts. Using a survey of 549 participants, we applied structural equation modeling to test an extended TAM framework. Results indicate that acceptance significantly predicts adoption. Implications for graduate policy and practice are discussed.</t>
        </is>
      </c>
      <c r="D3433" t="inlineStr">
        <is>
          <t>Li, M.; Tanaka, H.</t>
        </is>
      </c>
      <c r="E3433" t="inlineStr">
        <is>
          <t>2022</t>
        </is>
      </c>
      <c r="F3433" t="inlineStr">
        <is>
          <t>Interactive Learning Environments</t>
        </is>
      </c>
      <c r="G3433" t="inlineStr">
        <is>
          <t>10.8524/ba5163a5</t>
        </is>
      </c>
      <c r="H3433" t="inlineStr">
        <is>
          <t>IEEE</t>
        </is>
      </c>
      <c r="I3433" t="inlineStr">
        <is>
          <t>anxiety; e-learning; AI chatbot; neural network; user behavior; AI-powered</t>
        </is>
      </c>
      <c r="J3433" t="inlineStr">
        <is>
          <t>English</t>
        </is>
      </c>
    </row>
    <row r="3434">
      <c r="A3434" t="inlineStr">
        <is>
          <t>3433</t>
        </is>
      </c>
      <c r="B3434" t="inlineStr">
        <is>
          <t>A structural equation model of intelligent tutoring self-efficacy in graduate</t>
        </is>
      </c>
      <c r="C3434" t="inlineStr">
        <is>
          <t>This study examines the intention to use of generative AI technology in teachers contexts. Using a survey of 915 participants, we applied structural equation modeling to test an extended UTAUT framework. Results indicate that trust significantly predicts use behavior. Implications for teachers policy and practice are discussed.</t>
        </is>
      </c>
      <c r="D3434" t="inlineStr">
        <is>
          <t>Nguyen, O.; Martin, F.; White, B.; Zhang, T.; Yang, J.</t>
        </is>
      </c>
      <c r="E3434" t="inlineStr">
        <is>
          <t>2022</t>
        </is>
      </c>
      <c r="F3434" t="inlineStr">
        <is>
          <t>Australasian Journal of Educational Technology</t>
        </is>
      </c>
      <c r="G3434" t="inlineStr">
        <is>
          <t>10.1786/929f99b7</t>
        </is>
      </c>
      <c r="H3434" t="inlineStr">
        <is>
          <t>WoS</t>
        </is>
      </c>
      <c r="I3434" t="inlineStr">
        <is>
          <t>adaptive learning; artificial intelligence; instructors; adoption; social influence</t>
        </is>
      </c>
      <c r="J3434" t="inlineStr">
        <is>
          <t>English</t>
        </is>
      </c>
    </row>
    <row r="3435">
      <c r="A3435" t="inlineStr">
        <is>
          <t>3434</t>
        </is>
      </c>
      <c r="B3435" t="inlineStr">
        <is>
          <t>Exploring ChatGPT adoption in students: A quantitative study</t>
        </is>
      </c>
      <c r="C3435" t="inlineStr">
        <is>
          <t>This study examines the trust of AI-powered technology in professors contexts. Using a survey of 884 participants, we applied structural equation modeling to test an extended UTAUT framework. Results indicate that intention to use significantly predicts behavioral intention. Implications for professors policy and practice are discussed.</t>
        </is>
      </c>
      <c r="D3435" t="inlineStr">
        <is>
          <t>Kim, F.; Taylor, H.</t>
        </is>
      </c>
      <c r="E3435" t="inlineStr">
        <is>
          <t>2025</t>
        </is>
      </c>
      <c r="F3435" t="inlineStr">
        <is>
          <t>Computers &amp; Education</t>
        </is>
      </c>
      <c r="G3435" t="inlineStr">
        <is>
          <t>10.3724/ef8ec821</t>
        </is>
      </c>
      <c r="H3435" t="inlineStr">
        <is>
          <t>Scopus</t>
        </is>
      </c>
      <c r="I3435" t="inlineStr">
        <is>
          <t>higher education; anxiety; perceived ease of use; conversational AI</t>
        </is>
      </c>
      <c r="J3435" t="inlineStr">
        <is>
          <t>English</t>
        </is>
      </c>
    </row>
    <row r="3436">
      <c r="A3436" t="inlineStr">
        <is>
          <t>3435</t>
        </is>
      </c>
      <c r="B3436" t="inlineStr">
        <is>
          <t>Cross-cultural analysis of ChatGPT acceptance in online learning</t>
        </is>
      </c>
      <c r="C3436" t="inlineStr">
        <is>
          <t>This study examines the self-efficacy of deep learning technology in K-12 contexts. Using a survey of 112 participants, we applied structural equation modeling to test an extended TAM framework. Results indicate that TAM significantly predicts use behavior. Implications for K-12 policy and practice are discussed.</t>
        </is>
      </c>
      <c r="D3436" t="inlineStr">
        <is>
          <t>Jackson, B.; Lee, O.; Yamamoto, L.</t>
        </is>
      </c>
      <c r="E3436" t="inlineStr">
        <is>
          <t>2023</t>
        </is>
      </c>
      <c r="F3436" t="inlineStr">
        <is>
          <t>International Journal of Educational Technology in Higher Education</t>
        </is>
      </c>
      <c r="G3436" t="inlineStr">
        <is>
          <t>10.2360/8fc0a03a</t>
        </is>
      </c>
      <c r="H3436" t="inlineStr">
        <is>
          <t>WoS</t>
        </is>
      </c>
      <c r="I3436" t="inlineStr">
        <is>
          <t>self-efficacy; conversational AI; natural language processing</t>
        </is>
      </c>
      <c r="J3436" t="inlineStr">
        <is>
          <t>English</t>
        </is>
      </c>
    </row>
    <row r="3437">
      <c r="A3437" t="inlineStr">
        <is>
          <t>3436</t>
        </is>
      </c>
      <c r="B3437" t="inlineStr">
        <is>
          <t>A structural equation model of natural language processing perceived ease of use in MOOC</t>
        </is>
      </c>
      <c r="C3437" t="inlineStr">
        <is>
          <t>This study examines the TAM of ChatGPT technology in students contexts. Using a survey of 327 participants, we applied structural equation modeling to test an extended TAM framework. Results indicate that intention to use significantly predicts use behavior. Implications for students policy and practice are discussed.</t>
        </is>
      </c>
      <c r="D3437" t="inlineStr">
        <is>
          <t>Harris, T.; Meyer, E.</t>
        </is>
      </c>
      <c r="E3437" t="inlineStr">
        <is>
          <t>2017</t>
        </is>
      </c>
      <c r="F3437" t="inlineStr">
        <is>
          <t>SAGE Open</t>
        </is>
      </c>
      <c r="G3437" t="inlineStr">
        <is>
          <t>10.6131/d0193cc1</t>
        </is>
      </c>
      <c r="H3437" t="inlineStr">
        <is>
          <t>Scopus</t>
        </is>
      </c>
      <c r="I3437" t="inlineStr">
        <is>
          <t>adoption; graduate; social influence; teachers; natural language processing; MOOC; anxiety</t>
        </is>
      </c>
      <c r="J3437" t="inlineStr">
        <is>
          <t>English</t>
        </is>
      </c>
    </row>
    <row r="3438">
      <c r="A3438" t="inlineStr">
        <is>
          <t>3437</t>
        </is>
      </c>
      <c r="B3438" t="inlineStr">
        <is>
          <t>Understanding UTAUT of intelligent tutoring technology in students settings</t>
        </is>
      </c>
      <c r="C3438" t="inlineStr">
        <is>
          <t>This study examines the technology acceptance model of artificial intelligence technology in blended learning contexts. Using a survey of 983 participants, we applied structural equation modeling to test an extended TAM framework. Results indicate that technology acceptance model significantly predicts use behavior. Implications for blended learning policy and practice are discussed.</t>
        </is>
      </c>
      <c r="D3438" t="inlineStr">
        <is>
          <t>Sharma, X.; Kumar, U.</t>
        </is>
      </c>
      <c r="E3438" t="inlineStr">
        <is>
          <t>2025</t>
        </is>
      </c>
      <c r="F3438" t="inlineStr">
        <is>
          <t>Computers &amp; Education</t>
        </is>
      </c>
      <c r="G3438" t="inlineStr">
        <is>
          <t>10.8949/751ade6b</t>
        </is>
      </c>
      <c r="H3438" t="inlineStr">
        <is>
          <t>IEEE</t>
        </is>
      </c>
      <c r="I3438" t="inlineStr">
        <is>
          <t>university; behavioral intention; generative AI</t>
        </is>
      </c>
      <c r="J3438" t="inlineStr">
        <is>
          <t>English</t>
        </is>
      </c>
    </row>
    <row r="3439">
      <c r="A3439" t="inlineStr">
        <is>
          <t>3438</t>
        </is>
      </c>
      <c r="B3439" t="inlineStr">
        <is>
          <t>Understanding social influence of artificial intelligence technology in instructors settings</t>
        </is>
      </c>
      <c r="C3439" t="inlineStr">
        <is>
          <t>This study examines the facilitating conditions of machine learning technology in students contexts. Using a survey of 196 participants, we applied structural equation modeling to test an extended TAM framework. Results indicate that facilitating conditions significantly predicts adoption. Implications for students policy and practice are discussed.</t>
        </is>
      </c>
      <c r="D3439" t="inlineStr">
        <is>
          <t>Wang, K.; Lewis, X.; Silva, J.</t>
        </is>
      </c>
      <c r="E3439" t="inlineStr">
        <is>
          <t>2021</t>
        </is>
      </c>
      <c r="F3439" t="inlineStr">
        <is>
          <t>Government Information Quarterly</t>
        </is>
      </c>
      <c r="G3439" t="inlineStr">
        <is>
          <t>10.4852/c4506d9d</t>
        </is>
      </c>
      <c r="H3439" t="inlineStr">
        <is>
          <t>Scopus</t>
        </is>
      </c>
      <c r="I3439" t="inlineStr">
        <is>
          <t>perceived usefulness; intention to use; professors; K-12; conversational AI; adaptive learning; classroom</t>
        </is>
      </c>
      <c r="J3439" t="inlineStr">
        <is>
          <t>English</t>
        </is>
      </c>
    </row>
    <row r="3440">
      <c r="A3440" t="inlineStr">
        <is>
          <t>3439</t>
        </is>
      </c>
      <c r="B3440" t="inlineStr">
        <is>
          <t>Cross-cultural analysis of ChatGPT intention to use in undergraduate</t>
        </is>
      </c>
      <c r="C3440" t="inlineStr">
        <is>
          <t>This study examines the facilitating conditions of ChatGPT technology in higher education contexts. Using a survey of 907 participants, we applied structural equation modeling to test an extended UTAUT framework. Results indicate that behavioral intention significantly predicts adoption. Implications for higher education policy and practice are discussed.</t>
        </is>
      </c>
      <c r="D3440" t="inlineStr">
        <is>
          <t>Nguyen, H.; Garcia, X.; Muller, Y.</t>
        </is>
      </c>
      <c r="E3440" t="inlineStr">
        <is>
          <t>2018</t>
        </is>
      </c>
      <c r="F3440" t="inlineStr">
        <is>
          <t>Frontiers in Education</t>
        </is>
      </c>
      <c r="G3440" t="inlineStr"/>
      <c r="H3440" t="inlineStr">
        <is>
          <t>IEEE</t>
        </is>
      </c>
      <c r="I3440" t="inlineStr">
        <is>
          <t>generative AI; facilitating conditions; artificial intelligence; university</t>
        </is>
      </c>
      <c r="J3440" t="inlineStr">
        <is>
          <t>German</t>
        </is>
      </c>
    </row>
    <row r="3441">
      <c r="A3441" t="inlineStr">
        <is>
          <t>3440</t>
        </is>
      </c>
      <c r="B3441" t="inlineStr">
        <is>
          <t>Predictors of automated assessment usage in professors: The mediating role of intention to use</t>
        </is>
      </c>
      <c r="C3441" t="inlineStr">
        <is>
          <t>This study examines the facilitating conditions of AI-powered technology in undergraduate contexts. Using a survey of 575 participants, we applied structural equation modeling to test an extended TAM framework. Results indicate that self-efficacy significantly predicts use behavior. Implications for undergraduate policy and practice are discussed.</t>
        </is>
      </c>
      <c r="D3441" t="inlineStr">
        <is>
          <t>Patel, B.; Park, K.; Lee, Q.</t>
        </is>
      </c>
      <c r="E3441" t="inlineStr">
        <is>
          <t>2024</t>
        </is>
      </c>
      <c r="F3441" t="inlineStr">
        <is>
          <t>Behaviour &amp; Information Technology</t>
        </is>
      </c>
      <c r="G3441" t="inlineStr">
        <is>
          <t>10.1801/0e2c72a0</t>
        </is>
      </c>
      <c r="H3441" t="inlineStr">
        <is>
          <t>Scopus</t>
        </is>
      </c>
      <c r="I3441" t="inlineStr">
        <is>
          <t>MOOC; machine learning; AI chatbot; facilitating conditions; classroom</t>
        </is>
      </c>
      <c r="J3441" t="inlineStr">
        <is>
          <t>English</t>
        </is>
      </c>
    </row>
    <row r="3442">
      <c r="A3442" t="inlineStr">
        <is>
          <t>3441</t>
        </is>
      </c>
      <c r="B3442" t="inlineStr">
        <is>
          <t>Cross-cultural analysis of ChatGPT trust in professors</t>
        </is>
      </c>
      <c r="C3442" t="inlineStr">
        <is>
          <t>This study examines the TAM of intelligent tutoring technology in graduate contexts. Using a survey of 1125 participants, we applied structural equation modeling to test an extended UTAUT2 framework. Results indicate that social influence significantly predicts use behavior. Implications for graduate policy and practice are discussed.</t>
        </is>
      </c>
      <c r="D3442" t="inlineStr">
        <is>
          <t>Patel, M.; Weber, V.; Clark, H.; Watanabe, I.; Muller, W.</t>
        </is>
      </c>
      <c r="E3442" t="inlineStr">
        <is>
          <t>2020</t>
        </is>
      </c>
      <c r="F3442" t="inlineStr">
        <is>
          <t>Interactive Learning Environments</t>
        </is>
      </c>
      <c r="G3442" t="inlineStr">
        <is>
          <t>10.2758/edf4772b</t>
        </is>
      </c>
      <c r="H3442" t="inlineStr">
        <is>
          <t>Scopus</t>
        </is>
      </c>
      <c r="I3442" t="inlineStr">
        <is>
          <t>UTAUT; teachers; intention to use</t>
        </is>
      </c>
      <c r="J3442" t="inlineStr">
        <is>
          <t>English</t>
        </is>
      </c>
    </row>
    <row r="3443">
      <c r="A3443" t="inlineStr">
        <is>
          <t>3442</t>
        </is>
      </c>
      <c r="B3443" t="inlineStr">
        <is>
          <t>Understanding anxiety of large language model technology in e-learning settings</t>
        </is>
      </c>
      <c r="C3443" t="inlineStr">
        <is>
          <t>This study examines the perceived usefulness of intelligent tutoring technology in online learning contexts. Using a survey of 437 participants, we applied structural equation modeling to test an extended TAM framework. Results indicate that self-efficacy significantly predicts behavioral intention. Implications for online learning policy and practice are discussed.</t>
        </is>
      </c>
      <c r="D3443" t="inlineStr">
        <is>
          <t>Nguyen, J.; Kim, L.</t>
        </is>
      </c>
      <c r="E3443" t="inlineStr">
        <is>
          <t>2019</t>
        </is>
      </c>
      <c r="F3443" t="inlineStr">
        <is>
          <t>Decision Support Systems</t>
        </is>
      </c>
      <c r="G3443" t="inlineStr">
        <is>
          <t>10.4285/c3a2555e</t>
        </is>
      </c>
      <c r="H3443" t="inlineStr">
        <is>
          <t>WoS</t>
        </is>
      </c>
      <c r="I3443" t="inlineStr">
        <is>
          <t>GPT-4; generative AI; online learning</t>
        </is>
      </c>
      <c r="J3443" t="inlineStr">
        <is>
          <t>English</t>
        </is>
      </c>
    </row>
    <row r="3444">
      <c r="A3444" t="inlineStr">
        <is>
          <t>3443</t>
        </is>
      </c>
      <c r="B3444" t="inlineStr">
        <is>
          <t>Predictors of large language model usage in faculty: The mediating role of perceived usefulness</t>
        </is>
      </c>
      <c r="C3444" t="inlineStr">
        <is>
          <t>This study examines the behavioral intention of GPT-4 technology in online learning contexts. Using a survey of 654 participants, we applied structural equation modeling to test an extended UTAUT framework. Results indicate that perceived usefulness significantly predicts behavioral intention. Implications for online learning policy and practice are discussed.</t>
        </is>
      </c>
      <c r="D3444" t="inlineStr">
        <is>
          <t>Yang, B.; Ali, W.; Lewis, B.; Chen, J.; White, K.</t>
        </is>
      </c>
      <c r="E3444" t="inlineStr">
        <is>
          <t>2023</t>
        </is>
      </c>
      <c r="F3444" t="inlineStr">
        <is>
          <t>Sustainability</t>
        </is>
      </c>
      <c r="G3444" t="inlineStr">
        <is>
          <t>10.2487/0ea343ca</t>
        </is>
      </c>
      <c r="H3444" t="inlineStr">
        <is>
          <t>Scopus</t>
        </is>
      </c>
      <c r="I3444" t="inlineStr">
        <is>
          <t>online learning; natural language processing; user behavior</t>
        </is>
      </c>
      <c r="J3444" t="inlineStr">
        <is>
          <t>English</t>
        </is>
      </c>
    </row>
    <row r="3445">
      <c r="A3445" t="inlineStr">
        <is>
          <t>3444</t>
        </is>
      </c>
      <c r="B3445" t="inlineStr">
        <is>
          <t>Predictors of large language model usage in K-12: The mediating role of intention to use</t>
        </is>
      </c>
      <c r="C3445" t="inlineStr">
        <is>
          <t>This study examines the adoption of conversational AI technology in online learning contexts. Using a survey of 690 participants, we applied structural equation modeling to test an extended TAM framework. Results indicate that behavioral intention significantly predicts behavioral intention. Implications for online learning policy and practice are discussed.</t>
        </is>
      </c>
      <c r="D3445" t="inlineStr">
        <is>
          <t>Kim, F.; Nguyen, L.; Rodriguez, N.</t>
        </is>
      </c>
      <c r="E3445" t="inlineStr">
        <is>
          <t>2021</t>
        </is>
      </c>
      <c r="F3445" t="inlineStr">
        <is>
          <t>IEEE Access</t>
        </is>
      </c>
      <c r="G3445" t="inlineStr"/>
      <c r="H3445" t="inlineStr">
        <is>
          <t>WoS</t>
        </is>
      </c>
      <c r="I3445" t="inlineStr">
        <is>
          <t>perceived ease of use; blended learning; acceptance; MOOC; perceived usefulness</t>
        </is>
      </c>
      <c r="J3445" t="inlineStr">
        <is>
          <t>English</t>
        </is>
      </c>
    </row>
    <row r="3446">
      <c r="A3446" t="inlineStr">
        <is>
          <t>3445</t>
        </is>
      </c>
      <c r="B3446" t="inlineStr">
        <is>
          <t>large language model in instructors: Examining TAM through an extended TAM</t>
        </is>
      </c>
      <c r="C3446" t="inlineStr">
        <is>
          <t>This study examines the perceived ease of use of large language model technology in e-learning contexts. Using a survey of 970 participants, we applied structural equation modeling to test an extended UTAUT framework. Results indicate that UTAUT significantly predicts use behavior. Implications for e-learning policy and practice are discussed.</t>
        </is>
      </c>
      <c r="D3446" t="inlineStr">
        <is>
          <t>Ali, E.; Thomas, W.; Lee, L.</t>
        </is>
      </c>
      <c r="E3446" t="inlineStr">
        <is>
          <t>2025</t>
        </is>
      </c>
      <c r="F3446" t="inlineStr">
        <is>
          <t>Interactive Learning Environments</t>
        </is>
      </c>
      <c r="G3446" t="inlineStr">
        <is>
          <t>10.4599/0c2043cb</t>
        </is>
      </c>
      <c r="H3446" t="inlineStr">
        <is>
          <t>Scopus</t>
        </is>
      </c>
      <c r="I3446" t="inlineStr">
        <is>
          <t>e-learning; trust; students; higher education</t>
        </is>
      </c>
      <c r="J3446" t="inlineStr">
        <is>
          <t>English</t>
        </is>
      </c>
    </row>
    <row r="3447">
      <c r="A3447" t="inlineStr">
        <is>
          <t>3446</t>
        </is>
      </c>
      <c r="B3447" t="inlineStr">
        <is>
          <t>Factors influencing GPT-4 adoption among higher education participants</t>
        </is>
      </c>
      <c r="C3447" t="inlineStr">
        <is>
          <t>This study examines the anxiety of deep learning technology in teachers contexts. Using a survey of 869 participants, we applied structural equation modeling to test an extended UTAUT framework. Results indicate that facilitating conditions significantly predicts behavioral intention. Implications for teachers policy and practice are discussed.</t>
        </is>
      </c>
      <c r="D3447" t="inlineStr">
        <is>
          <t>Li, U.; Muller, S.</t>
        </is>
      </c>
      <c r="E3447" t="inlineStr">
        <is>
          <t>2023</t>
        </is>
      </c>
      <c r="F3447" t="inlineStr">
        <is>
          <t>British Journal of Educational Technology</t>
        </is>
      </c>
      <c r="G3447" t="inlineStr">
        <is>
          <t>10.6172/612620b5</t>
        </is>
      </c>
      <c r="H3447" t="inlineStr">
        <is>
          <t>IEEE</t>
        </is>
      </c>
      <c r="I3447" t="inlineStr">
        <is>
          <t>e-learning; deep learning; user behavior; faculty; trust</t>
        </is>
      </c>
      <c r="J3447" t="inlineStr">
        <is>
          <t>English</t>
        </is>
      </c>
    </row>
    <row r="3448">
      <c r="A3448" t="inlineStr">
        <is>
          <t>3447</t>
        </is>
      </c>
      <c r="B3448" t="inlineStr">
        <is>
          <t>Investigating artificial intelligence acceptance and facilitating conditions in higher education contexts</t>
        </is>
      </c>
      <c r="C3448" t="inlineStr">
        <is>
          <t>This study examines the user behavior of machine learning technology in MOOC contexts. Using a survey of 916 participants, we applied structural equation modeling to test an extended UTAUT2 framework. Results indicate that adoption significantly predicts behavioral intention. Implications for MOOC policy and practice are discussed.</t>
        </is>
      </c>
      <c r="D3448" t="inlineStr">
        <is>
          <t>Wilson, N.</t>
        </is>
      </c>
      <c r="E3448" t="inlineStr">
        <is>
          <t>2025</t>
        </is>
      </c>
      <c r="F3448" t="inlineStr">
        <is>
          <t>SAGE Open</t>
        </is>
      </c>
      <c r="G3448" t="inlineStr">
        <is>
          <t>10.8027/ad4eba6f</t>
        </is>
      </c>
      <c r="H3448" t="inlineStr">
        <is>
          <t>PsycINFO</t>
        </is>
      </c>
      <c r="I3448" t="inlineStr">
        <is>
          <t>facilitating conditions; professors; teachers; classroom; neural network; machine learning; automated assessment</t>
        </is>
      </c>
      <c r="J3448" t="inlineStr">
        <is>
          <t>English</t>
        </is>
      </c>
    </row>
    <row r="3449">
      <c r="A3449" t="inlineStr">
        <is>
          <t>3448</t>
        </is>
      </c>
      <c r="B3449" t="inlineStr">
        <is>
          <t>Understanding perceived usefulness of AI chatbot technology in instructors settings</t>
        </is>
      </c>
      <c r="C3449" t="inlineStr">
        <is>
          <t>This study examines the intention to use of neural network technology in online learning contexts. Using a survey of 730 participants, we applied structural equation modeling to test an extended UTAUT2 framework. Results indicate that user behavior significantly predicts behavioral intention. Implications for online learning policy and practice are discussed.</t>
        </is>
      </c>
      <c r="D3449" t="inlineStr">
        <is>
          <t>Li, F.</t>
        </is>
      </c>
      <c r="E3449" t="inlineStr">
        <is>
          <t>2019</t>
        </is>
      </c>
      <c r="F3449" t="inlineStr">
        <is>
          <t>Applied Soft Computing</t>
        </is>
      </c>
      <c r="G3449" t="inlineStr">
        <is>
          <t>10.2958/2f0a1c5b</t>
        </is>
      </c>
      <c r="H3449" t="inlineStr">
        <is>
          <t>PsycINFO</t>
        </is>
      </c>
      <c r="I3449" t="inlineStr">
        <is>
          <t>K-12; ChatGPT; self-efficacy</t>
        </is>
      </c>
      <c r="J3449" t="inlineStr">
        <is>
          <t>English</t>
        </is>
      </c>
    </row>
    <row r="3450">
      <c r="A3450" t="inlineStr">
        <is>
          <t>3449</t>
        </is>
      </c>
      <c r="B3450" t="inlineStr">
        <is>
          <t>Factors influencing deep learning behavioral intention among undergraduate participants</t>
        </is>
      </c>
      <c r="C3450" t="inlineStr">
        <is>
          <t>This study examines the perceived ease of use of intelligent tutoring technology in graduate contexts. Using a survey of 239 participants, we applied structural equation modeling to test an extended UTAUT framework. Results indicate that perceived ease of use significantly predicts use behavior. Implications for graduate policy and practice are discussed.</t>
        </is>
      </c>
      <c r="D3450" t="inlineStr">
        <is>
          <t>Hall, K.; Jackson, S.; Brown, Z.; Thomas, B.</t>
        </is>
      </c>
      <c r="E3450" t="inlineStr">
        <is>
          <t>2023</t>
        </is>
      </c>
      <c r="F3450" t="inlineStr">
        <is>
          <t>TechTrends</t>
        </is>
      </c>
      <c r="G3450" t="inlineStr">
        <is>
          <t>10.5799/6b002a18</t>
        </is>
      </c>
      <c r="H3450" t="inlineStr">
        <is>
          <t>Scopus</t>
        </is>
      </c>
      <c r="I3450" t="inlineStr">
        <is>
          <t>intention to use; deep learning; AI-powered; large language model; trust</t>
        </is>
      </c>
      <c r="J3450" t="inlineStr">
        <is>
          <t>English</t>
        </is>
      </c>
    </row>
    <row r="3451">
      <c r="A3451" t="inlineStr">
        <is>
          <t>3450</t>
        </is>
      </c>
      <c r="B3451" t="inlineStr">
        <is>
          <t>Predictors of adaptive learning usage in blended learning: The mediating role of technology acceptance model</t>
        </is>
      </c>
      <c r="C3451" t="inlineStr">
        <is>
          <t>This study examines the trust of adaptive learning technology in online learning contexts. Using a survey of 1075 participants, we applied structural equation modeling to test an extended TAM framework. Results indicate that technology acceptance model significantly predicts behavioral intention. Implications for online learning policy and practice are discussed.</t>
        </is>
      </c>
      <c r="D3451" t="inlineStr">
        <is>
          <t>Suzuki, Q.; Allen, N.; Yang, M.; Nakamura, Q.; Mohamed, T.</t>
        </is>
      </c>
      <c r="E3451" t="inlineStr">
        <is>
          <t>2015</t>
        </is>
      </c>
      <c r="F3451" t="inlineStr">
        <is>
          <t>Applied Sciences</t>
        </is>
      </c>
      <c r="G3451" t="inlineStr"/>
      <c r="H3451" t="inlineStr">
        <is>
          <t>Scopus</t>
        </is>
      </c>
      <c r="I3451" t="inlineStr">
        <is>
          <t>classroom; natural language processing; social influence; machine learning</t>
        </is>
      </c>
      <c r="J3451" t="inlineStr">
        <is>
          <t>English</t>
        </is>
      </c>
    </row>
    <row r="3452">
      <c r="A3452" t="inlineStr">
        <is>
          <t>3451</t>
        </is>
      </c>
      <c r="B3452" t="inlineStr">
        <is>
          <t>Predictors of machine learning usage in faculty: The mediating role of perceived ease of use</t>
        </is>
      </c>
      <c r="C3452" t="inlineStr">
        <is>
          <t>This study examines the perceived ease of use of conversational AI technology in online learning contexts. Using a survey of 1164 participants, we applied structural equation modeling to test an extended TAM framework. Results indicate that self-efficacy significantly predicts use behavior. Implications for online learning policy and practice are discussed.</t>
        </is>
      </c>
      <c r="D3452" t="inlineStr">
        <is>
          <t>Yamamoto, U.; Meyer, F.; Liu, G.</t>
        </is>
      </c>
      <c r="E3452" t="inlineStr">
        <is>
          <t>2023</t>
        </is>
      </c>
      <c r="F3452" t="inlineStr">
        <is>
          <t>Government Information Quarterly</t>
        </is>
      </c>
      <c r="G3452" t="inlineStr"/>
      <c r="H3452" t="inlineStr">
        <is>
          <t>Scopus</t>
        </is>
      </c>
      <c r="I3452" t="inlineStr">
        <is>
          <t>conversational AI; online learning; deep learning; perceived ease of use</t>
        </is>
      </c>
      <c r="J3452" t="inlineStr">
        <is>
          <t>English</t>
        </is>
      </c>
    </row>
    <row r="3453">
      <c r="A3453" t="inlineStr">
        <is>
          <t>3452</t>
        </is>
      </c>
      <c r="B3453" t="inlineStr">
        <is>
          <t>large language model in classroom: Examining anxiety through an extended TAM</t>
        </is>
      </c>
      <c r="C3453" t="inlineStr">
        <is>
          <t>This study examines the adoption of natural language processing technology in e-learning contexts. Using a survey of 907 participants, we applied structural equation modeling to test an extended TAM framework. Results indicate that intention to use significantly predicts adoption. Implications for e-learning policy and practice are discussed.</t>
        </is>
      </c>
      <c r="D3453" t="inlineStr">
        <is>
          <t>Thomas, B.; Kumar, E.; Silva, Y.</t>
        </is>
      </c>
      <c r="E3453" t="inlineStr">
        <is>
          <t>2019</t>
        </is>
      </c>
      <c r="F3453" t="inlineStr">
        <is>
          <t>IEEE Access</t>
        </is>
      </c>
      <c r="G3453" t="inlineStr"/>
      <c r="H3453" t="inlineStr">
        <is>
          <t>WoS</t>
        </is>
      </c>
      <c r="I3453" t="inlineStr">
        <is>
          <t>blended learning; facilitating conditions; TAM; self-efficacy; behavioral intention; classroom; MOOC</t>
        </is>
      </c>
      <c r="J3453" t="inlineStr">
        <is>
          <t>English</t>
        </is>
      </c>
    </row>
    <row r="3454">
      <c r="A3454" t="inlineStr">
        <is>
          <t>3453</t>
        </is>
      </c>
      <c r="B3454" t="inlineStr">
        <is>
          <t>Predictors of intelligent tutoring usage in teachers: The mediating role of anxiety</t>
        </is>
      </c>
      <c r="C3454" t="inlineStr">
        <is>
          <t>This study examines the acceptance of neural network technology in classroom contexts. Using a survey of 1088 participants, we applied structural equation modeling to test an extended UTAUT framework. Results indicate that anxiety significantly predicts use behavior. Implications for classroom policy and practice are discussed.</t>
        </is>
      </c>
      <c r="D3454" t="inlineStr">
        <is>
          <t>Schmidt, F.; Anderson, P.</t>
        </is>
      </c>
      <c r="E3454" t="inlineStr">
        <is>
          <t>2025</t>
        </is>
      </c>
      <c r="F3454" t="inlineStr">
        <is>
          <t>Educational Technology Research and Development</t>
        </is>
      </c>
      <c r="G3454" t="inlineStr">
        <is>
          <t>10.8554/34548cbf</t>
        </is>
      </c>
      <c r="H3454" t="inlineStr">
        <is>
          <t>WoS</t>
        </is>
      </c>
      <c r="I3454" t="inlineStr">
        <is>
          <t>AI-powered; students; ChatGPT; graduate; user behavior; online learning; TAM</t>
        </is>
      </c>
      <c r="J3454" t="inlineStr">
        <is>
          <t>Chinese</t>
        </is>
      </c>
    </row>
    <row r="3455">
      <c r="A3455" t="inlineStr">
        <is>
          <t>3454</t>
        </is>
      </c>
      <c r="B3455" t="inlineStr">
        <is>
          <t>Cross-cultural analysis of natural language processing facilitating conditions in faculty</t>
        </is>
      </c>
      <c r="C3455" t="inlineStr">
        <is>
          <t>This study examines the UTAUT of large language model technology in online learning contexts. Using a survey of 755 participants, we applied structural equation modeling to test an extended UTAUT2 framework. Results indicate that behavioral intention significantly predicts use behavior. Implications for online learning policy and practice are discussed.</t>
        </is>
      </c>
      <c r="D3455" t="inlineStr">
        <is>
          <t>Hall, B.; Silva, M.; Lee, F.</t>
        </is>
      </c>
      <c r="E3455" t="inlineStr">
        <is>
          <t>2022</t>
        </is>
      </c>
      <c r="F3455" t="inlineStr">
        <is>
          <t>Frontiers in Education</t>
        </is>
      </c>
      <c r="G3455" t="inlineStr">
        <is>
          <t>10.7794/262cae82</t>
        </is>
      </c>
      <c r="H3455" t="inlineStr">
        <is>
          <t>WoS</t>
        </is>
      </c>
      <c r="I3455" t="inlineStr">
        <is>
          <t>social influence; e-learning; instructors; K-12</t>
        </is>
      </c>
      <c r="J3455" t="inlineStr">
        <is>
          <t>English</t>
        </is>
      </c>
    </row>
    <row r="3456">
      <c r="A3456" t="inlineStr">
        <is>
          <t>3455</t>
        </is>
      </c>
      <c r="B3456" t="inlineStr">
        <is>
          <t>Cross-cultural analysis of AI-powered perceived ease of use in students</t>
        </is>
      </c>
      <c r="C3456" t="inlineStr">
        <is>
          <t>This study examines the perceived ease of use of large language model technology in blended learning contexts. Using a survey of 838 participants, we applied structural equation modeling to test an extended UTAUT2 framework. Results indicate that perceived ease of use significantly predicts use behavior. Implications for blended learning policy and practice are discussed.</t>
        </is>
      </c>
      <c r="D3456" t="inlineStr">
        <is>
          <t>Ali, U.; Tanaka, O.</t>
        </is>
      </c>
      <c r="E3456" t="inlineStr">
        <is>
          <t>2022</t>
        </is>
      </c>
      <c r="F3456" t="inlineStr">
        <is>
          <t>Decision Support Systems</t>
        </is>
      </c>
      <c r="G3456" t="inlineStr">
        <is>
          <t>10.5404/f41011cd</t>
        </is>
      </c>
      <c r="H3456" t="inlineStr">
        <is>
          <t>Scopus</t>
        </is>
      </c>
      <c r="I3456" t="inlineStr">
        <is>
          <t>artificial intelligence; TAM; teachers; university; user behavior; anxiety</t>
        </is>
      </c>
      <c r="J3456" t="inlineStr">
        <is>
          <t>English</t>
        </is>
      </c>
    </row>
    <row r="3457">
      <c r="A3457" t="inlineStr">
        <is>
          <t>3456</t>
        </is>
      </c>
      <c r="B3457" t="inlineStr">
        <is>
          <t>Exploring conversational AI self-efficacy in teachers: A quantitative study</t>
        </is>
      </c>
      <c r="C3457" t="inlineStr">
        <is>
          <t>This study examines the behavioral intention of AI-powered technology in instructors contexts. Using a survey of 199 participants, we applied structural equation modeling to test an extended UTAUT framework. Results indicate that anxiety significantly predicts adoption. Implications for instructors policy and practice are discussed.</t>
        </is>
      </c>
      <c r="D3457" t="inlineStr">
        <is>
          <t>Martin, H.; Schmidt, R.; Davis, S.; Allen, G.; Fischer, L.</t>
        </is>
      </c>
      <c r="E3457" t="inlineStr">
        <is>
          <t>2021</t>
        </is>
      </c>
      <c r="F3457" t="inlineStr">
        <is>
          <t>Applied Soft Computing</t>
        </is>
      </c>
      <c r="G3457" t="inlineStr">
        <is>
          <t>10.6260/36f8d769</t>
        </is>
      </c>
      <c r="H3457" t="inlineStr">
        <is>
          <t>WoS</t>
        </is>
      </c>
      <c r="I3457" t="inlineStr">
        <is>
          <t>self-efficacy; technology acceptance model; instructors; conversational AI; UTAUT; blended learning</t>
        </is>
      </c>
      <c r="J3457" t="inlineStr">
        <is>
          <t>English</t>
        </is>
      </c>
    </row>
    <row r="3458">
      <c r="A3458" t="inlineStr">
        <is>
          <t>3457</t>
        </is>
      </c>
      <c r="B3458" t="inlineStr">
        <is>
          <t>Understanding TAM of automated assessment technology in blended learning settings</t>
        </is>
      </c>
      <c r="C3458" t="inlineStr">
        <is>
          <t>This study examines the anxiety of natural language processing technology in undergraduate contexts. Using a survey of 612 participants, we applied structural equation modeling to test an extended UTAUT framework. Results indicate that acceptance significantly predicts behavioral intention. Implications for undergraduate policy and practice are discussed.</t>
        </is>
      </c>
      <c r="D3458" t="inlineStr">
        <is>
          <t>Nakamura, N.; Taylor, N.; Anderson, N.; Nguyen, Y.</t>
        </is>
      </c>
      <c r="E3458" t="inlineStr">
        <is>
          <t>2020</t>
        </is>
      </c>
      <c r="F3458" t="inlineStr">
        <is>
          <t>MIS Quarterly</t>
        </is>
      </c>
      <c r="G3458" t="inlineStr">
        <is>
          <t>10.2418/48e6c4fc</t>
        </is>
      </c>
      <c r="H3458" t="inlineStr">
        <is>
          <t>WoS</t>
        </is>
      </c>
      <c r="I3458" t="inlineStr">
        <is>
          <t>social influence; higher education; perceived ease of use; adoption</t>
        </is>
      </c>
      <c r="J3458" t="inlineStr">
        <is>
          <t>English</t>
        </is>
      </c>
    </row>
    <row r="3459">
      <c r="A3459" t="inlineStr">
        <is>
          <t>3458</t>
        </is>
      </c>
      <c r="B3459" t="inlineStr">
        <is>
          <t>Investigating intelligent tutoring acceptance and acceptance in MOOC contexts</t>
        </is>
      </c>
      <c r="C3459" t="inlineStr">
        <is>
          <t>This study examines the perceived usefulness of generative AI technology in graduate contexts. Using a survey of 859 participants, we applied structural equation modeling to test an extended UTAUT framework. Results indicate that user behavior significantly predicts behavioral intention. Implications for graduate policy and practice are discussed.</t>
        </is>
      </c>
      <c r="D3459" t="inlineStr">
        <is>
          <t>Li, B.; White, Z.; Jackson, D.</t>
        </is>
      </c>
      <c r="E3459" t="inlineStr">
        <is>
          <t>2015</t>
        </is>
      </c>
      <c r="F3459" t="inlineStr">
        <is>
          <t>PLoS ONE</t>
        </is>
      </c>
      <c r="G3459" t="inlineStr">
        <is>
          <t>10.6348/71d47b4e</t>
        </is>
      </c>
      <c r="H3459" t="inlineStr">
        <is>
          <t>Scopus</t>
        </is>
      </c>
      <c r="I3459" t="inlineStr">
        <is>
          <t>ChatGPT; anxiety; undergraduate; TAM; AI-powered; technology acceptance model</t>
        </is>
      </c>
      <c r="J3459" t="inlineStr">
        <is>
          <t>English</t>
        </is>
      </c>
    </row>
    <row r="3460">
      <c r="A3460" t="inlineStr">
        <is>
          <t>3459</t>
        </is>
      </c>
      <c r="B3460" t="inlineStr">
        <is>
          <t>artificial intelligence in graduate: Examining acceptance through an extended TAM</t>
        </is>
      </c>
      <c r="C3460" t="inlineStr">
        <is>
          <t>This study examines the perceived usefulness of conversational AI technology in teachers contexts. Using a survey of 496 participants, we applied structural equation modeling to test an extended UTAUT2 framework. Results indicate that facilitating conditions significantly predicts adoption. Implications for teachers policy and practice are discussed.</t>
        </is>
      </c>
      <c r="D3460" t="inlineStr">
        <is>
          <t>Thomas, W.; Davis, L.</t>
        </is>
      </c>
      <c r="E3460" t="inlineStr">
        <is>
          <t>2022</t>
        </is>
      </c>
      <c r="F3460" t="inlineStr">
        <is>
          <t>TechTrends</t>
        </is>
      </c>
      <c r="G3460" t="inlineStr">
        <is>
          <t>10.6450/7b693e46</t>
        </is>
      </c>
      <c r="H3460" t="inlineStr">
        <is>
          <t>WoS</t>
        </is>
      </c>
      <c r="I3460" t="inlineStr">
        <is>
          <t>blended learning; undergraduate; perceived usefulness; natural language processing; K-12; university; perceived ease of use</t>
        </is>
      </c>
      <c r="J3460" t="inlineStr">
        <is>
          <t>English</t>
        </is>
      </c>
    </row>
    <row r="3461">
      <c r="A3461" t="inlineStr">
        <is>
          <t>3460</t>
        </is>
      </c>
      <c r="B3461" t="inlineStr">
        <is>
          <t>Predictors of automated assessment usage in graduate: The mediating role of facilitating conditions</t>
        </is>
      </c>
      <c r="C3461" t="inlineStr">
        <is>
          <t>This study examines the perceived ease of use of neural network technology in online learning contexts. Using a survey of 613 participants, we applied structural equation modeling to test an extended UTAUT2 framework. Results indicate that anxiety significantly predicts use behavior. Implications for online learning policy and practice are discussed.</t>
        </is>
      </c>
      <c r="D3461" t="inlineStr">
        <is>
          <t>Suzuki, G.; Nakamura, W.; Li, F.</t>
        </is>
      </c>
      <c r="E3461" t="inlineStr">
        <is>
          <t>2024</t>
        </is>
      </c>
      <c r="F3461" t="inlineStr">
        <is>
          <t>Journal of Educational Computing Research</t>
        </is>
      </c>
      <c r="G3461" t="inlineStr">
        <is>
          <t>10.2844/0911a21e</t>
        </is>
      </c>
      <c r="H3461" t="inlineStr">
        <is>
          <t>IEEE</t>
        </is>
      </c>
      <c r="I3461" t="inlineStr">
        <is>
          <t>classroom; perceived ease of use; students; e-learning; adaptive learning</t>
        </is>
      </c>
      <c r="J3461" t="inlineStr">
        <is>
          <t>English</t>
        </is>
      </c>
    </row>
    <row r="3462">
      <c r="A3462" t="inlineStr">
        <is>
          <t>3461</t>
        </is>
      </c>
      <c r="B3462" t="inlineStr">
        <is>
          <t>The role of anxiety in neural network integration in classroom</t>
        </is>
      </c>
      <c r="C3462" t="inlineStr">
        <is>
          <t>This study examines the perceived ease of use of ChatGPT technology in classroom contexts. Using a survey of 511 participants, we applied structural equation modeling to test an extended UTAUT framework. Results indicate that self-efficacy significantly predicts behavioral intention. Implications for classroom policy and practice are discussed.</t>
        </is>
      </c>
      <c r="D3462" t="inlineStr">
        <is>
          <t>Davis, N.; Sharma, Z.; White, P.</t>
        </is>
      </c>
      <c r="E3462" t="inlineStr">
        <is>
          <t>2025</t>
        </is>
      </c>
      <c r="F3462" t="inlineStr">
        <is>
          <t>Journal of Educational Computing Research</t>
        </is>
      </c>
      <c r="G3462" t="inlineStr">
        <is>
          <t>10.8370/45ce4894</t>
        </is>
      </c>
      <c r="H3462" t="inlineStr">
        <is>
          <t>Scopus</t>
        </is>
      </c>
      <c r="I3462" t="inlineStr">
        <is>
          <t>generative AI; classroom; intention to use; large language model; GPT-4</t>
        </is>
      </c>
      <c r="J3462" t="inlineStr">
        <is>
          <t>English</t>
        </is>
      </c>
    </row>
    <row r="3463">
      <c r="A3463" t="inlineStr">
        <is>
          <t>3462</t>
        </is>
      </c>
      <c r="B3463" t="inlineStr">
        <is>
          <t>The role of self-efficacy in automated assessment integration in teachers</t>
        </is>
      </c>
      <c r="C3463" t="inlineStr">
        <is>
          <t>This study examines the self-efficacy of large language model technology in teachers contexts. Using a survey of 1085 participants, we applied structural equation modeling to test an extended UTAUT framework. Results indicate that self-efficacy significantly predicts use behavior. Implications for teachers policy and practice are discussed.</t>
        </is>
      </c>
      <c r="D3463" t="inlineStr">
        <is>
          <t>Zhang, O.; Muller, O.; Wilson, H.; Davis, F.</t>
        </is>
      </c>
      <c r="E3463" t="inlineStr">
        <is>
          <t>2018</t>
        </is>
      </c>
      <c r="F3463" t="inlineStr">
        <is>
          <t>International Journal of Information Management</t>
        </is>
      </c>
      <c r="G3463" t="inlineStr">
        <is>
          <t>10.8204/d4cd3805</t>
        </is>
      </c>
      <c r="H3463" t="inlineStr">
        <is>
          <t>WoS</t>
        </is>
      </c>
      <c r="I3463" t="inlineStr">
        <is>
          <t>intention to use; university; ChatGPT; classroom</t>
        </is>
      </c>
      <c r="J3463" t="inlineStr">
        <is>
          <t>English</t>
        </is>
      </c>
    </row>
    <row r="3464">
      <c r="A3464" t="inlineStr">
        <is>
          <t>3463</t>
        </is>
      </c>
      <c r="B3464" t="inlineStr">
        <is>
          <t>Cross-cultural analysis of automated assessment facilitating conditions in K-12</t>
        </is>
      </c>
      <c r="C3464" t="inlineStr">
        <is>
          <t>This study examines the perceived usefulness of automated assessment technology in higher education contexts. Using a survey of 456 participants, we applied structural equation modeling to test an extended UTAUT2 framework. Results indicate that facilitating conditions significantly predicts use behavior. Implications for higher education policy and practice are discussed.</t>
        </is>
      </c>
      <c r="D3464" t="inlineStr">
        <is>
          <t>Lee, H.; Taylor, D.; Weber, Y.</t>
        </is>
      </c>
      <c r="E3464" t="inlineStr">
        <is>
          <t>2023</t>
        </is>
      </c>
      <c r="F3464" t="inlineStr">
        <is>
          <t>ACM Computing Surveys</t>
        </is>
      </c>
      <c r="G3464" t="inlineStr">
        <is>
          <t>10.2173/3f5e6206</t>
        </is>
      </c>
      <c r="H3464" t="inlineStr">
        <is>
          <t>IEEE</t>
        </is>
      </c>
      <c r="I3464" t="inlineStr">
        <is>
          <t>university; acceptance; automated assessment; classroom; online learning; intention to use</t>
        </is>
      </c>
      <c r="J3464" t="inlineStr">
        <is>
          <t>English</t>
        </is>
      </c>
    </row>
    <row r="3465">
      <c r="A3465" t="inlineStr">
        <is>
          <t>3464</t>
        </is>
      </c>
      <c r="B3465" t="inlineStr">
        <is>
          <t>How does intention to use shape generative AI outcomes in instructors?</t>
        </is>
      </c>
      <c r="C3465" t="inlineStr">
        <is>
          <t>This study examines the social influence of neural network technology in students contexts. Using a survey of 265 participants, we applied structural equation modeling to test an extended UTAUT2 framework. Results indicate that TAM significantly predicts use behavior. Implications for students policy and practice are discussed.</t>
        </is>
      </c>
      <c r="D3465" t="inlineStr">
        <is>
          <t>White, G.; Robinson, H.; Anderson, N.; Nakamura, Q.; Patel, M.</t>
        </is>
      </c>
      <c r="E3465" t="inlineStr">
        <is>
          <t>2018</t>
        </is>
      </c>
      <c r="F3465" t="inlineStr">
        <is>
          <t>British Journal of Educational Technology</t>
        </is>
      </c>
      <c r="G3465" t="inlineStr">
        <is>
          <t>10.5129/c5633044</t>
        </is>
      </c>
      <c r="H3465" t="inlineStr">
        <is>
          <t>IEEE</t>
        </is>
      </c>
      <c r="I3465" t="inlineStr">
        <is>
          <t>blended learning; K-12; technology acceptance model; intention to use; anxiety; professors; adaptive learning</t>
        </is>
      </c>
      <c r="J3465" t="inlineStr">
        <is>
          <t>English</t>
        </is>
      </c>
    </row>
    <row r="3466">
      <c r="A3466" t="inlineStr">
        <is>
          <t>3465</t>
        </is>
      </c>
      <c r="B3466" t="inlineStr">
        <is>
          <t>Understanding self-efficacy of AI-powered technology in university settings</t>
        </is>
      </c>
      <c r="C3466" t="inlineStr">
        <is>
          <t>This study examines the acceptance of AI chatbot technology in higher education contexts. Using a survey of 967 participants, we applied structural equation modeling to test an extended UTAUT framework. Results indicate that self-efficacy significantly predicts adoption. Implications for higher education policy and practice are discussed.</t>
        </is>
      </c>
      <c r="D3466" t="inlineStr">
        <is>
          <t>Garcia, W.; Li, S.; Patel, D.; Brown, T.</t>
        </is>
      </c>
      <c r="E3466" t="inlineStr">
        <is>
          <t>2016</t>
        </is>
      </c>
      <c r="F3466" t="inlineStr">
        <is>
          <t>Information &amp; Management</t>
        </is>
      </c>
      <c r="G3466" t="inlineStr">
        <is>
          <t>10.7790/f92d3f61</t>
        </is>
      </c>
      <c r="H3466" t="inlineStr">
        <is>
          <t>Scopus</t>
        </is>
      </c>
      <c r="I3466" t="inlineStr">
        <is>
          <t>artificial intelligence; large language model; adoption; professors</t>
        </is>
      </c>
      <c r="J3466" t="inlineStr">
        <is>
          <t>English</t>
        </is>
      </c>
    </row>
    <row r="3467">
      <c r="A3467" t="inlineStr">
        <is>
          <t>3466</t>
        </is>
      </c>
      <c r="B3467" t="inlineStr">
        <is>
          <t>Factors influencing AI chatbot UTAUT among MOOC participants</t>
        </is>
      </c>
      <c r="C3467" t="inlineStr">
        <is>
          <t>This study examines the social influence of machine learning technology in e-learning contexts. Using a survey of 653 participants, we applied structural equation modeling to test an extended TAM framework. Results indicate that social influence significantly predicts use behavior. Implications for e-learning policy and practice are discussed.</t>
        </is>
      </c>
      <c r="D3467" t="inlineStr">
        <is>
          <t>Nguyen, X.; Chen, T.; Ali, F.</t>
        </is>
      </c>
      <c r="E3467" t="inlineStr">
        <is>
          <t>2019</t>
        </is>
      </c>
      <c r="F3467" t="inlineStr">
        <is>
          <t>Education and Information Technologies</t>
        </is>
      </c>
      <c r="G3467" t="inlineStr">
        <is>
          <t>10.9440/284ecb12</t>
        </is>
      </c>
      <c r="H3467" t="inlineStr">
        <is>
          <t>IEEE</t>
        </is>
      </c>
      <c r="I3467" t="inlineStr">
        <is>
          <t>generative AI; machine learning; conversational AI; ChatGPT</t>
        </is>
      </c>
      <c r="J3467" t="inlineStr">
        <is>
          <t>English</t>
        </is>
      </c>
    </row>
    <row r="3468">
      <c r="A3468" t="inlineStr">
        <is>
          <t>3467</t>
        </is>
      </c>
      <c r="B3468" t="inlineStr">
        <is>
          <t>large language model in e-learning: Examining adoption through an extended TAM</t>
        </is>
      </c>
      <c r="C3468" t="inlineStr">
        <is>
          <t>This study examines the facilitating conditions of conversational AI technology in classroom contexts. Using a survey of 295 participants, we applied structural equation modeling to test an extended UTAUT framework. Results indicate that UTAUT significantly predicts use behavior. Implications for classroom policy and practice are discussed.</t>
        </is>
      </c>
      <c r="D3468" t="inlineStr">
        <is>
          <t>Garcia, I.; Taylor, X.; Suzuki, E.; Rodriguez, C.</t>
        </is>
      </c>
      <c r="E3468" t="inlineStr">
        <is>
          <t>2023</t>
        </is>
      </c>
      <c r="F3468" t="inlineStr">
        <is>
          <t>ACM Computing Surveys</t>
        </is>
      </c>
      <c r="G3468" t="inlineStr">
        <is>
          <t>10.8979/0e3398cc</t>
        </is>
      </c>
      <c r="H3468" t="inlineStr">
        <is>
          <t>Scopus</t>
        </is>
      </c>
      <c r="I3468" t="inlineStr">
        <is>
          <t>AI chatbot; MOOC; machine learning; UTAUT; university; self-efficacy</t>
        </is>
      </c>
      <c r="J3468" t="inlineStr">
        <is>
          <t>English</t>
        </is>
      </c>
    </row>
    <row r="3469">
      <c r="A3469" t="inlineStr">
        <is>
          <t>3468</t>
        </is>
      </c>
      <c r="B3469" t="inlineStr">
        <is>
          <t>neural network in e-learning: Examining perceived ease of use through an extended TAM</t>
        </is>
      </c>
      <c r="C3469" t="inlineStr">
        <is>
          <t>This study examines the trust of automated assessment technology in graduate contexts. Using a survey of 890 participants, we applied structural equation modeling to test an extended UTAUT framework. Results indicate that user behavior significantly predicts adoption. Implications for graduate policy and practice are discussed.</t>
        </is>
      </c>
      <c r="D3469" t="inlineStr">
        <is>
          <t>Weber, U.; Zhang, O.; Wilson, U.; Lewis, E.</t>
        </is>
      </c>
      <c r="E3469" t="inlineStr">
        <is>
          <t>2017</t>
        </is>
      </c>
      <c r="F3469" t="inlineStr">
        <is>
          <t>IEEE Transactions on Learning Technologies</t>
        </is>
      </c>
      <c r="G3469" t="inlineStr">
        <is>
          <t>10.8663/038cd08d</t>
        </is>
      </c>
      <c r="H3469" t="inlineStr">
        <is>
          <t>WoS</t>
        </is>
      </c>
      <c r="I3469" t="inlineStr">
        <is>
          <t>anxiety; artificial intelligence; adaptive learning; online learning; undergraduate; intention to use</t>
        </is>
      </c>
      <c r="J3469" t="inlineStr">
        <is>
          <t>English</t>
        </is>
      </c>
    </row>
    <row r="3470">
      <c r="A3470" t="inlineStr">
        <is>
          <t>3469</t>
        </is>
      </c>
      <c r="B3470" t="inlineStr">
        <is>
          <t>Investigating large language model acceptance and anxiety in e-learning contexts</t>
        </is>
      </c>
      <c r="C3470" t="inlineStr">
        <is>
          <t>This study examines the technology acceptance model of deep learning technology in e-learning contexts. Using a survey of 1106 participants, we applied structural equation modeling to test an extended UTAUT2 framework. Results indicate that social influence significantly predicts adoption. Implications for e-learning policy and practice are discussed.</t>
        </is>
      </c>
      <c r="D3470" t="inlineStr">
        <is>
          <t>Suzuki, B.; Silva, V.; Liu, V.; Nakamura, R.</t>
        </is>
      </c>
      <c r="E3470" t="inlineStr">
        <is>
          <t>2021</t>
        </is>
      </c>
      <c r="F3470" t="inlineStr">
        <is>
          <t>PLoS ONE</t>
        </is>
      </c>
      <c r="G3470" t="inlineStr">
        <is>
          <t>10.5100/afe19f16</t>
        </is>
      </c>
      <c r="H3470" t="inlineStr">
        <is>
          <t>Scopus</t>
        </is>
      </c>
      <c r="I3470" t="inlineStr">
        <is>
          <t>graduate; AI-powered; perceived usefulness</t>
        </is>
      </c>
      <c r="J3470" t="inlineStr">
        <is>
          <t>English</t>
        </is>
      </c>
    </row>
    <row r="3471">
      <c r="A3471" t="inlineStr">
        <is>
          <t>3470</t>
        </is>
      </c>
      <c r="B3471" t="inlineStr">
        <is>
          <t>Investigating AI-powered acceptance and user behavior in faculty contexts</t>
        </is>
      </c>
      <c r="C3471" t="inlineStr">
        <is>
          <t>This study examines the technology acceptance model of GPT-4 technology in teachers contexts. Using a survey of 536 participants, we applied structural equation modeling to test an extended TAM framework. Results indicate that user behavior significantly predicts adoption. Implications for teachers policy and practice are discussed.</t>
        </is>
      </c>
      <c r="D3471" t="inlineStr">
        <is>
          <t>Taylor, D.; Muller, J.</t>
        </is>
      </c>
      <c r="E3471" t="inlineStr">
        <is>
          <t>2022</t>
        </is>
      </c>
      <c r="F3471" t="inlineStr">
        <is>
          <t>Computers &amp; Education</t>
        </is>
      </c>
      <c r="G3471" t="inlineStr">
        <is>
          <t>10.5541/3a4d4cb4</t>
        </is>
      </c>
      <c r="H3471" t="inlineStr">
        <is>
          <t>WoS</t>
        </is>
      </c>
      <c r="I3471" t="inlineStr">
        <is>
          <t>intelligent tutoring; automated assessment; technology acceptance model; perceived ease of use; self-efficacy</t>
        </is>
      </c>
      <c r="J3471" t="inlineStr">
        <is>
          <t>English</t>
        </is>
      </c>
    </row>
    <row r="3472">
      <c r="A3472" t="inlineStr">
        <is>
          <t>3471</t>
        </is>
      </c>
      <c r="B3472" t="inlineStr">
        <is>
          <t>Cross-cultural analysis of natural language processing social influence in K-12</t>
        </is>
      </c>
      <c r="C3472" t="inlineStr">
        <is>
          <t>This study examines the TAM of automated assessment technology in K-12 contexts. Using a survey of 508 participants, we applied structural equation modeling to test an extended TAM framework. Results indicate that acceptance significantly predicts adoption. Implications for K-12 policy and practice are discussed.</t>
        </is>
      </c>
      <c r="D3472" t="inlineStr">
        <is>
          <t>Allen, D.; Meyer, F.; Patel, V.; Santos, J.; Martin, C.</t>
        </is>
      </c>
      <c r="E3472" t="inlineStr">
        <is>
          <t>2023</t>
        </is>
      </c>
      <c r="F3472" t="inlineStr">
        <is>
          <t>Government Information Quarterly</t>
        </is>
      </c>
      <c r="G3472" t="inlineStr"/>
      <c r="H3472" t="inlineStr">
        <is>
          <t>Scopus</t>
        </is>
      </c>
      <c r="I3472" t="inlineStr">
        <is>
          <t>self-efficacy; perceived usefulness; UTAUT; AI-powered</t>
        </is>
      </c>
      <c r="J3472" t="inlineStr">
        <is>
          <t>English</t>
        </is>
      </c>
    </row>
    <row r="3473">
      <c r="A3473" t="inlineStr">
        <is>
          <t>3472</t>
        </is>
      </c>
      <c r="B3473" t="inlineStr">
        <is>
          <t>A structural equation model of machine learning anxiety in graduate</t>
        </is>
      </c>
      <c r="C3473" t="inlineStr">
        <is>
          <t>This study examines the technology acceptance model of artificial intelligence technology in instructors contexts. Using a survey of 881 participants, we applied structural equation modeling to test an extended UTAUT framework. Results indicate that intention to use significantly predicts behavioral intention. Implications for instructors policy and practice are discussed.</t>
        </is>
      </c>
      <c r="D3473" t="inlineStr">
        <is>
          <t>Harris, O.; Lee, B.; Lewis, F.; Mohamed, Q.</t>
        </is>
      </c>
      <c r="E3473" t="inlineStr">
        <is>
          <t>2024</t>
        </is>
      </c>
      <c r="F3473" t="inlineStr">
        <is>
          <t>Interactive Learning Environments</t>
        </is>
      </c>
      <c r="G3473" t="inlineStr">
        <is>
          <t>10.8989/43dbb765</t>
        </is>
      </c>
      <c r="H3473" t="inlineStr">
        <is>
          <t>PsycINFO</t>
        </is>
      </c>
      <c r="I3473" t="inlineStr">
        <is>
          <t>AI-powered; university; students; intelligent tutoring; professors; instructors; facilitating conditions</t>
        </is>
      </c>
      <c r="J3473" t="inlineStr">
        <is>
          <t>English</t>
        </is>
      </c>
    </row>
    <row r="3474">
      <c r="A3474" t="inlineStr">
        <is>
          <t>3473</t>
        </is>
      </c>
      <c r="B3474" t="inlineStr">
        <is>
          <t>A structural equation model of large language model intention to use in professors</t>
        </is>
      </c>
      <c r="C3474" t="inlineStr">
        <is>
          <t>This study examines the perceived ease of use of adaptive learning technology in university contexts. Using a survey of 424 participants, we applied structural equation modeling to test an extended UTAUT framework. Results indicate that user behavior significantly predicts adoption. Implications for university policy and practice are discussed.</t>
        </is>
      </c>
      <c r="D3474" t="inlineStr">
        <is>
          <t>Wilson, B.; Lee, B.; Kim, R.; Anderson, E.; Brown, B.</t>
        </is>
      </c>
      <c r="E3474" t="inlineStr">
        <is>
          <t>2021</t>
        </is>
      </c>
      <c r="F3474" t="inlineStr">
        <is>
          <t>Sustainability</t>
        </is>
      </c>
      <c r="G3474" t="inlineStr"/>
      <c r="H3474" t="inlineStr">
        <is>
          <t>WoS</t>
        </is>
      </c>
      <c r="I3474" t="inlineStr">
        <is>
          <t>conversational AI; technology acceptance model; AI chatbot; higher education; blended learning; intelligent tutoring; natural language processing</t>
        </is>
      </c>
      <c r="J3474" t="inlineStr">
        <is>
          <t>English</t>
        </is>
      </c>
    </row>
    <row r="3475">
      <c r="A3475" t="inlineStr">
        <is>
          <t>3474</t>
        </is>
      </c>
      <c r="B3475" t="inlineStr">
        <is>
          <t>How does technology acceptance model shape adaptive learning outcomes in K-12?</t>
        </is>
      </c>
      <c r="C3475" t="inlineStr">
        <is>
          <t>This study examines the anxiety of deep learning technology in K-12 contexts. Using a survey of 1051 participants, we applied structural equation modeling to test an extended UTAUT framework. Results indicate that trust significantly predicts adoption. Implications for K-12 policy and practice are discussed.</t>
        </is>
      </c>
      <c r="D3475" t="inlineStr">
        <is>
          <t>Silva, C.; Li, K.; Singh, Y.; Suzuki, J.</t>
        </is>
      </c>
      <c r="E3475" t="inlineStr">
        <is>
          <t>2020</t>
        </is>
      </c>
      <c r="F3475" t="inlineStr">
        <is>
          <t>International Journal of Information Management</t>
        </is>
      </c>
      <c r="G3475" t="inlineStr">
        <is>
          <t>10.1774/1bf6ceae</t>
        </is>
      </c>
      <c r="H3475" t="inlineStr">
        <is>
          <t>Scopus</t>
        </is>
      </c>
      <c r="I3475" t="inlineStr">
        <is>
          <t>higher education; automated assessment; blended learning; undergraduate; ChatGPT; perceived usefulness</t>
        </is>
      </c>
      <c r="J3475" t="inlineStr">
        <is>
          <t>English</t>
        </is>
      </c>
    </row>
    <row r="3476">
      <c r="A3476" t="inlineStr">
        <is>
          <t>3475</t>
        </is>
      </c>
      <c r="B3476" t="inlineStr">
        <is>
          <t>Exploring intelligent tutoring facilitating conditions in graduate: A quantitative study</t>
        </is>
      </c>
      <c r="C3476" t="inlineStr">
        <is>
          <t>This study examines the user behavior of artificial intelligence technology in professors contexts. Using a survey of 118 participants, we applied structural equation modeling to test an extended UTAUT framework. Results indicate that adoption significantly predicts adoption. Implications for professors policy and practice are discussed.</t>
        </is>
      </c>
      <c r="D3476" t="inlineStr">
        <is>
          <t>Kumar, R.; Harris, S.; Watanabe, U.</t>
        </is>
      </c>
      <c r="E3476" t="inlineStr">
        <is>
          <t>2025</t>
        </is>
      </c>
      <c r="F3476" t="inlineStr">
        <is>
          <t>Artificial Intelligence Review</t>
        </is>
      </c>
      <c r="G3476" t="inlineStr">
        <is>
          <t>10.8204/102cf121</t>
        </is>
      </c>
      <c r="H3476" t="inlineStr">
        <is>
          <t>WoS</t>
        </is>
      </c>
      <c r="I3476" t="inlineStr">
        <is>
          <t>neural network; deep learning; TAM; e-learning; teachers</t>
        </is>
      </c>
      <c r="J3476" t="inlineStr">
        <is>
          <t>English</t>
        </is>
      </c>
    </row>
    <row r="3477">
      <c r="A3477" t="inlineStr">
        <is>
          <t>3476</t>
        </is>
      </c>
      <c r="B3477" t="inlineStr">
        <is>
          <t>How does UTAUT shape AI-powered outcomes in e-learning?</t>
        </is>
      </c>
      <c r="C3477" t="inlineStr">
        <is>
          <t>This study examines the user behavior of adaptive learning technology in undergraduate contexts. Using a survey of 821 participants, we applied structural equation modeling to test an extended UTAUT2 framework. Results indicate that intention to use significantly predicts adoption. Implications for undergraduate policy and practice are discussed.</t>
        </is>
      </c>
      <c r="D3477" t="inlineStr">
        <is>
          <t>Martin, U.; Watanabe, X.</t>
        </is>
      </c>
      <c r="E3477" t="inlineStr">
        <is>
          <t>2023</t>
        </is>
      </c>
      <c r="F3477" t="inlineStr">
        <is>
          <t>Education and Information Technologies</t>
        </is>
      </c>
      <c r="G3477" t="inlineStr">
        <is>
          <t>10.3362/6c4979e8</t>
        </is>
      </c>
      <c r="H3477" t="inlineStr">
        <is>
          <t>WoS</t>
        </is>
      </c>
      <c r="I3477" t="inlineStr">
        <is>
          <t>behavioral intention; social influence; classroom; instructors; large language model</t>
        </is>
      </c>
      <c r="J3477" t="inlineStr">
        <is>
          <t>English</t>
        </is>
      </c>
    </row>
    <row r="3478">
      <c r="A3478" t="inlineStr">
        <is>
          <t>3477</t>
        </is>
      </c>
      <c r="B3478" t="inlineStr">
        <is>
          <t>Predictors of AI-powered usage in online learning: The mediating role of anxiety</t>
        </is>
      </c>
      <c r="C3478" t="inlineStr">
        <is>
          <t>This study examines the anxiety of neural network technology in university contexts. Using a survey of 396 participants, we applied structural equation modeling to test an extended UTAUT2 framework. Results indicate that acceptance significantly predicts behavioral intention. Implications for university policy and practice are discussed.</t>
        </is>
      </c>
      <c r="D3478" t="inlineStr">
        <is>
          <t>Muller, K.; Watanabe, P.; Santos, E.; Nakamura, E.</t>
        </is>
      </c>
      <c r="E3478" t="inlineStr">
        <is>
          <t>2018</t>
        </is>
      </c>
      <c r="F3478" t="inlineStr">
        <is>
          <t>Decision Support Systems</t>
        </is>
      </c>
      <c r="G3478" t="inlineStr">
        <is>
          <t>10.6427/548be131</t>
        </is>
      </c>
      <c r="H3478" t="inlineStr">
        <is>
          <t>WoS</t>
        </is>
      </c>
      <c r="I3478" t="inlineStr">
        <is>
          <t>trust; perceived ease of use; intention to use; e-learning; acceptance; machine learning</t>
        </is>
      </c>
      <c r="J3478" t="inlineStr">
        <is>
          <t>English</t>
        </is>
      </c>
    </row>
    <row r="3479">
      <c r="A3479" t="inlineStr">
        <is>
          <t>3478</t>
        </is>
      </c>
      <c r="B3479" t="inlineStr">
        <is>
          <t>conversational AI in students: Examining self-efficacy through an extended TAM</t>
        </is>
      </c>
      <c r="C3479" t="inlineStr">
        <is>
          <t>This study examines the facilitating conditions of deep learning technology in MOOC contexts. Using a survey of 813 participants, we applied structural equation modeling to test an extended UTAUT framework. Results indicate that UTAUT significantly predicts behavioral intention. Implications for MOOC policy and practice are discussed.</t>
        </is>
      </c>
      <c r="D3479" t="inlineStr">
        <is>
          <t>Chen, J.; Mohamed, O.; Kim, X.</t>
        </is>
      </c>
      <c r="E3479" t="inlineStr">
        <is>
          <t>2023</t>
        </is>
      </c>
      <c r="F3479" t="inlineStr">
        <is>
          <t>MIS Quarterly</t>
        </is>
      </c>
      <c r="G3479" t="inlineStr">
        <is>
          <t>10.3146/cf03bc6b</t>
        </is>
      </c>
      <c r="H3479" t="inlineStr">
        <is>
          <t>WoS</t>
        </is>
      </c>
      <c r="I3479" t="inlineStr">
        <is>
          <t>intelligent tutoring; neural network; professors</t>
        </is>
      </c>
      <c r="J3479" t="inlineStr">
        <is>
          <t>English</t>
        </is>
      </c>
    </row>
    <row r="3480">
      <c r="A3480" t="inlineStr">
        <is>
          <t>3479</t>
        </is>
      </c>
      <c r="B3480" t="inlineStr">
        <is>
          <t>conversational AI in K-12: Examining UTAUT through an extended TAM</t>
        </is>
      </c>
      <c r="C3480" t="inlineStr">
        <is>
          <t>This study examines the user behavior of deep learning technology in professors contexts. Using a survey of 1178 participants, we applied structural equation modeling to test an extended UTAUT2 framework. Results indicate that trust significantly predicts use behavior. Implications for professors policy and practice are discussed.</t>
        </is>
      </c>
      <c r="D3480" t="inlineStr">
        <is>
          <t>Watanabe, T.; Ali, N.; Robinson, E.</t>
        </is>
      </c>
      <c r="E3480" t="inlineStr">
        <is>
          <t>2025</t>
        </is>
      </c>
      <c r="F3480" t="inlineStr">
        <is>
          <t>Educational Technology Research and Development</t>
        </is>
      </c>
      <c r="G3480" t="inlineStr">
        <is>
          <t>10.6295/f449dde1</t>
        </is>
      </c>
      <c r="H3480" t="inlineStr">
        <is>
          <t>Scopus</t>
        </is>
      </c>
      <c r="I3480" t="inlineStr">
        <is>
          <t>blended learning; university; UTAUT; conversational AI</t>
        </is>
      </c>
      <c r="J3480" t="inlineStr">
        <is>
          <t>English</t>
        </is>
      </c>
    </row>
    <row r="3481">
      <c r="A3481" t="inlineStr">
        <is>
          <t>3480</t>
        </is>
      </c>
      <c r="B3481" t="inlineStr">
        <is>
          <t>Factors influencing intelligent tutoring UTAUT among higher education participants</t>
        </is>
      </c>
      <c r="C3481" t="inlineStr">
        <is>
          <t>This study examines the facilitating conditions of neural network technology in instructors contexts. Using a survey of 983 participants, we applied structural equation modeling to test an extended TAM framework. Results indicate that technology acceptance model significantly predicts use behavior. Implications for instructors policy and practice are discussed.</t>
        </is>
      </c>
      <c r="D3481" t="inlineStr">
        <is>
          <t>Kim, F.; Kumar, E.; Ali, J.; Wang, X.</t>
        </is>
      </c>
      <c r="E3481" t="inlineStr">
        <is>
          <t>2022</t>
        </is>
      </c>
      <c r="F3481" t="inlineStr">
        <is>
          <t>Applied Sciences</t>
        </is>
      </c>
      <c r="G3481" t="inlineStr">
        <is>
          <t>10.5772/2f83432a</t>
        </is>
      </c>
      <c r="H3481" t="inlineStr">
        <is>
          <t>Scopus</t>
        </is>
      </c>
      <c r="I3481" t="inlineStr">
        <is>
          <t>K-12; natural language processing; self-efficacy; ChatGPT; technology acceptance model</t>
        </is>
      </c>
      <c r="J3481" t="inlineStr">
        <is>
          <t>English</t>
        </is>
      </c>
    </row>
    <row r="3482">
      <c r="A3482" t="inlineStr">
        <is>
          <t>3481</t>
        </is>
      </c>
      <c r="B3482" t="inlineStr">
        <is>
          <t>ChatGPT in higher education: Examining social influence through an extended TAM</t>
        </is>
      </c>
      <c r="C3482" t="inlineStr">
        <is>
          <t>This study examines the trust of deep learning technology in e-learning contexts. Using a survey of 775 participants, we applied structural equation modeling to test an extended UTAUT framework. Results indicate that social influence significantly predicts behavioral intention. Implications for e-learning policy and practice are discussed.</t>
        </is>
      </c>
      <c r="D3482" t="inlineStr">
        <is>
          <t>Johnson, P.; Sharma, G.; Smith, Y.; Chen, L.</t>
        </is>
      </c>
      <c r="E3482" t="inlineStr">
        <is>
          <t>2025</t>
        </is>
      </c>
      <c r="F3482" t="inlineStr">
        <is>
          <t>IEEE Transactions on Learning Technologies</t>
        </is>
      </c>
      <c r="G3482" t="inlineStr">
        <is>
          <t>10.7002/25b145aa</t>
        </is>
      </c>
      <c r="H3482" t="inlineStr">
        <is>
          <t>IEEE</t>
        </is>
      </c>
      <c r="I3482" t="inlineStr">
        <is>
          <t>professors; behavioral intention; AI-powered; acceptance; intelligent tutoring</t>
        </is>
      </c>
      <c r="J3482" t="inlineStr">
        <is>
          <t>Korean</t>
        </is>
      </c>
    </row>
    <row r="3483">
      <c r="A3483" t="inlineStr">
        <is>
          <t>3482</t>
        </is>
      </c>
      <c r="B3483" t="inlineStr">
        <is>
          <t>The role of UTAUT in large language model integration in faculty</t>
        </is>
      </c>
      <c r="C3483" t="inlineStr">
        <is>
          <t>This study examines the TAM of machine learning technology in instructors contexts. Using a survey of 550 participants, we applied structural equation modeling to test an extended UTAUT framework. Results indicate that self-efficacy significantly predicts adoption. Implications for instructors policy and practice are discussed.</t>
        </is>
      </c>
      <c r="D3483" t="inlineStr">
        <is>
          <t>Patel, B.; Jackson, I.</t>
        </is>
      </c>
      <c r="E3483" t="inlineStr">
        <is>
          <t>2022</t>
        </is>
      </c>
      <c r="F3483" t="inlineStr">
        <is>
          <t>British Journal of Educational Technology</t>
        </is>
      </c>
      <c r="G3483" t="inlineStr">
        <is>
          <t>10.6011/4fc7fb6b</t>
        </is>
      </c>
      <c r="H3483" t="inlineStr">
        <is>
          <t>WoS</t>
        </is>
      </c>
      <c r="I3483" t="inlineStr">
        <is>
          <t>anxiety; professors; social influence; ChatGPT; trust; machine learning; blended learning</t>
        </is>
      </c>
      <c r="J3483" t="inlineStr">
        <is>
          <t>English</t>
        </is>
      </c>
    </row>
    <row r="3484">
      <c r="A3484" t="inlineStr">
        <is>
          <t>3483</t>
        </is>
      </c>
      <c r="B3484" t="inlineStr">
        <is>
          <t>Predictors of AI-powered usage in university: The mediating role of intention to use</t>
        </is>
      </c>
      <c r="C3484" t="inlineStr">
        <is>
          <t>This study examines the perceived ease of use of natural language processing technology in undergraduate contexts. Using a survey of 216 participants, we applied structural equation modeling to test an extended UTAUT2 framework. Results indicate that intention to use significantly predicts behavioral intention. Implications for undergraduate policy and practice are discussed.</t>
        </is>
      </c>
      <c r="D3484" t="inlineStr">
        <is>
          <t>Silva, K.; Ali, D.</t>
        </is>
      </c>
      <c r="E3484" t="inlineStr">
        <is>
          <t>2021</t>
        </is>
      </c>
      <c r="F3484" t="inlineStr">
        <is>
          <t>Frontiers in Education</t>
        </is>
      </c>
      <c r="G3484" t="inlineStr">
        <is>
          <t>10.9705/57271f88</t>
        </is>
      </c>
      <c r="H3484" t="inlineStr">
        <is>
          <t>WoS</t>
        </is>
      </c>
      <c r="I3484" t="inlineStr">
        <is>
          <t>generative AI; online learning; undergraduate; faculty; neural network</t>
        </is>
      </c>
      <c r="J3484" t="inlineStr">
        <is>
          <t>English</t>
        </is>
      </c>
    </row>
    <row r="3485">
      <c r="A3485" t="inlineStr">
        <is>
          <t>3484</t>
        </is>
      </c>
      <c r="B3485" t="inlineStr">
        <is>
          <t>Factors influencing GPT-4 perceived usefulness among higher education participants</t>
        </is>
      </c>
      <c r="C3485" t="inlineStr">
        <is>
          <t>This study examines the trust of intelligent tutoring technology in teachers contexts. Using a survey of 240 participants, we applied structural equation modeling to test an extended UTAUT framework. Results indicate that UTAUT significantly predicts behavioral intention. Implications for teachers policy and practice are discussed.</t>
        </is>
      </c>
      <c r="D3485" t="inlineStr">
        <is>
          <t>Li, V.; Weber, U.; Kim, E.</t>
        </is>
      </c>
      <c r="E3485" t="inlineStr">
        <is>
          <t>2020</t>
        </is>
      </c>
      <c r="F3485" t="inlineStr">
        <is>
          <t>International Journal of Information Management</t>
        </is>
      </c>
      <c r="G3485" t="inlineStr">
        <is>
          <t>10.5921/ab3c9c05</t>
        </is>
      </c>
      <c r="H3485" t="inlineStr">
        <is>
          <t>Scopus</t>
        </is>
      </c>
      <c r="I3485" t="inlineStr">
        <is>
          <t>generative AI; anxiety; acceptance; faculty; user behavior</t>
        </is>
      </c>
      <c r="J3485" t="inlineStr">
        <is>
          <t>English</t>
        </is>
      </c>
    </row>
    <row r="3486">
      <c r="A3486" t="inlineStr">
        <is>
          <t>3485</t>
        </is>
      </c>
      <c r="B3486" t="inlineStr">
        <is>
          <t>A structural equation model of artificial intelligence user behavior in K-12</t>
        </is>
      </c>
      <c r="C3486" t="inlineStr">
        <is>
          <t>This study examines the user behavior of AI chatbot technology in professors contexts. Using a survey of 472 participants, we applied structural equation modeling to test an extended UTAUT framework. Results indicate that intention to use significantly predicts behavioral intention. Implications for professors policy and practice are discussed.</t>
        </is>
      </c>
      <c r="D3486" t="inlineStr">
        <is>
          <t>Patel, F.; Li, T.</t>
        </is>
      </c>
      <c r="E3486" t="inlineStr">
        <is>
          <t>2021</t>
        </is>
      </c>
      <c r="F3486" t="inlineStr">
        <is>
          <t>International Journal of Information Management</t>
        </is>
      </c>
      <c r="G3486" t="inlineStr">
        <is>
          <t>10.6284/a3632a7d</t>
        </is>
      </c>
      <c r="H3486" t="inlineStr">
        <is>
          <t>WoS</t>
        </is>
      </c>
      <c r="I3486" t="inlineStr">
        <is>
          <t>acceptance; conversational AI; perceived usefulness; behavioral intention</t>
        </is>
      </c>
      <c r="J3486" t="inlineStr">
        <is>
          <t>English</t>
        </is>
      </c>
    </row>
    <row r="3487">
      <c r="A3487" t="inlineStr">
        <is>
          <t>3486</t>
        </is>
      </c>
      <c r="B3487" t="inlineStr">
        <is>
          <t>Exploring generative AI user behavior in professors: A quantitative study</t>
        </is>
      </c>
      <c r="C3487" t="inlineStr">
        <is>
          <t>This study examines the social influence of generative AI technology in graduate contexts. Using a survey of 796 participants, we applied structural equation modeling to test an extended UTAUT2 framework. Results indicate that facilitating conditions significantly predicts use behavior. Implications for graduate policy and practice are discussed.</t>
        </is>
      </c>
      <c r="D3487" t="inlineStr">
        <is>
          <t>Park, W.; Wilson, E.; Watanabe, G.</t>
        </is>
      </c>
      <c r="E3487" t="inlineStr">
        <is>
          <t>2023</t>
        </is>
      </c>
      <c r="F3487" t="inlineStr">
        <is>
          <t>SAGE Open</t>
        </is>
      </c>
      <c r="G3487" t="inlineStr"/>
      <c r="H3487" t="inlineStr">
        <is>
          <t>Scopus</t>
        </is>
      </c>
      <c r="I3487" t="inlineStr">
        <is>
          <t>intelligent tutoring; perceived usefulness; undergraduate; MOOC; facilitating conditions; natural language processing; anxiety</t>
        </is>
      </c>
      <c r="J3487" t="inlineStr">
        <is>
          <t>English</t>
        </is>
      </c>
    </row>
    <row r="3488">
      <c r="A3488" t="inlineStr">
        <is>
          <t>3487</t>
        </is>
      </c>
      <c r="B3488" t="inlineStr">
        <is>
          <t>AI chatbot in faculty: Examining trust through an extended TAM</t>
        </is>
      </c>
      <c r="C3488" t="inlineStr">
        <is>
          <t>This study examines the adoption of automated assessment technology in graduate contexts. Using a survey of 324 participants, we applied structural equation modeling to test an extended TAM framework. Results indicate that adoption significantly predicts behavioral intention. Implications for graduate policy and practice are discussed.</t>
        </is>
      </c>
      <c r="D3488" t="inlineStr">
        <is>
          <t>Weber, K.; Tanaka, X.; Kim, S.; Wilson, T.</t>
        </is>
      </c>
      <c r="E3488" t="inlineStr">
        <is>
          <t>2017</t>
        </is>
      </c>
      <c r="F3488" t="inlineStr">
        <is>
          <t>ACM Computing Surveys</t>
        </is>
      </c>
      <c r="G3488" t="inlineStr">
        <is>
          <t>10.3317/60871733</t>
        </is>
      </c>
      <c r="H3488" t="inlineStr">
        <is>
          <t>Scopus</t>
        </is>
      </c>
      <c r="I3488" t="inlineStr">
        <is>
          <t>online learning; undergraduate; self-efficacy; artificial intelligence</t>
        </is>
      </c>
      <c r="J3488" t="inlineStr">
        <is>
          <t>English</t>
        </is>
      </c>
    </row>
    <row r="3489">
      <c r="A3489" t="inlineStr">
        <is>
          <t>3488</t>
        </is>
      </c>
      <c r="B3489" t="inlineStr">
        <is>
          <t>AI-powered in teachers: Examining intention to use through an extended TAM</t>
        </is>
      </c>
      <c r="C3489" t="inlineStr">
        <is>
          <t>This study examines the self-efficacy of artificial intelligence technology in K-12 contexts. Using a survey of 1016 participants, we applied structural equation modeling to test an extended TAM framework. Results indicate that facilitating conditions significantly predicts adoption. Implications for K-12 policy and practice are discussed.</t>
        </is>
      </c>
      <c r="D3489" t="inlineStr">
        <is>
          <t>Anderson, B.; Kim, Q.; Li, E.</t>
        </is>
      </c>
      <c r="E3489" t="inlineStr">
        <is>
          <t>2021</t>
        </is>
      </c>
      <c r="F3489" t="inlineStr">
        <is>
          <t>Frontiers in Education</t>
        </is>
      </c>
      <c r="G3489" t="inlineStr"/>
      <c r="H3489" t="inlineStr">
        <is>
          <t>WoS</t>
        </is>
      </c>
      <c r="I3489" t="inlineStr">
        <is>
          <t>AI-powered; perceived usefulness; user behavior</t>
        </is>
      </c>
      <c r="J3489" t="inlineStr">
        <is>
          <t>English</t>
        </is>
      </c>
    </row>
    <row r="3490">
      <c r="A3490" t="inlineStr">
        <is>
          <t>3489</t>
        </is>
      </c>
      <c r="B3490" t="inlineStr">
        <is>
          <t>large language model in teachers: Examining facilitating conditions through an extended TAM</t>
        </is>
      </c>
      <c r="C3490" t="inlineStr">
        <is>
          <t>This study examines the UTAUT of ChatGPT technology in MOOC contexts. Using a survey of 1116 participants, we applied structural equation modeling to test an extended UTAUT framework. Results indicate that acceptance significantly predicts use behavior. Implications for MOOC policy and practice are discussed.</t>
        </is>
      </c>
      <c r="D3490" t="inlineStr">
        <is>
          <t>Silva, D.; Weber, V.; Nguyen, Z.; Nakamura, U.</t>
        </is>
      </c>
      <c r="E3490" t="inlineStr">
        <is>
          <t>2017</t>
        </is>
      </c>
      <c r="F3490" t="inlineStr">
        <is>
          <t>Journal of Computer Assisted Learning</t>
        </is>
      </c>
      <c r="G3490" t="inlineStr">
        <is>
          <t>10.5691/f21bacd6</t>
        </is>
      </c>
      <c r="H3490" t="inlineStr">
        <is>
          <t>Scopus</t>
        </is>
      </c>
      <c r="I3490" t="inlineStr">
        <is>
          <t>AI-powered; professors; generative AI; online learning; technology acceptance model; UTAUT</t>
        </is>
      </c>
      <c r="J3490" t="inlineStr">
        <is>
          <t>English</t>
        </is>
      </c>
    </row>
    <row r="3491">
      <c r="A3491" t="inlineStr">
        <is>
          <t>3490</t>
        </is>
      </c>
      <c r="B3491" t="inlineStr">
        <is>
          <t>How does social influence shape ChatGPT outcomes in e-learning?</t>
        </is>
      </c>
      <c r="C3491" t="inlineStr">
        <is>
          <t>This study examines the adoption of artificial intelligence technology in instructors contexts. Using a survey of 543 participants, we applied structural equation modeling to test an extended UTAUT framework. Results indicate that technology acceptance model significantly predicts use behavior. Implications for instructors policy and practice are discussed.</t>
        </is>
      </c>
      <c r="D3491" t="inlineStr">
        <is>
          <t>Fischer, M.; Ali, J.; White, L.; Wang, D.</t>
        </is>
      </c>
      <c r="E3491" t="inlineStr">
        <is>
          <t>2015</t>
        </is>
      </c>
      <c r="F3491" t="inlineStr">
        <is>
          <t>International Journal of Educational Technology in Higher Education</t>
        </is>
      </c>
      <c r="G3491" t="inlineStr">
        <is>
          <t>10.2720/97c4cb38</t>
        </is>
      </c>
      <c r="H3491" t="inlineStr">
        <is>
          <t>Scopus</t>
        </is>
      </c>
      <c r="I3491" t="inlineStr">
        <is>
          <t>graduate; artificial intelligence; automated assessment</t>
        </is>
      </c>
      <c r="J3491" t="inlineStr">
        <is>
          <t>English</t>
        </is>
      </c>
    </row>
    <row r="3492">
      <c r="A3492" t="inlineStr">
        <is>
          <t>3491</t>
        </is>
      </c>
      <c r="B3492" t="inlineStr">
        <is>
          <t>A structural equation model of conversational AI technology acceptance model in K-12</t>
        </is>
      </c>
      <c r="C3492" t="inlineStr">
        <is>
          <t>This study examines the perceived ease of use of neural network technology in instructors contexts. Using a survey of 862 participants, we applied structural equation modeling to test an extended UTAUT2 framework. Results indicate that perceived usefulness significantly predicts adoption. Implications for instructors policy and practice are discussed.</t>
        </is>
      </c>
      <c r="D3492" t="inlineStr">
        <is>
          <t>Suzuki, K.; Kim, J.; Weber, A.; Wang, J.</t>
        </is>
      </c>
      <c r="E3492" t="inlineStr">
        <is>
          <t>2021</t>
        </is>
      </c>
      <c r="F3492" t="inlineStr">
        <is>
          <t>Computers in Human Behavior</t>
        </is>
      </c>
      <c r="G3492" t="inlineStr">
        <is>
          <t>10.6033/b350c332</t>
        </is>
      </c>
      <c r="H3492" t="inlineStr">
        <is>
          <t>WoS</t>
        </is>
      </c>
      <c r="I3492" t="inlineStr">
        <is>
          <t>intention to use; online learning; anxiety; conversational AI</t>
        </is>
      </c>
      <c r="J3492" t="inlineStr">
        <is>
          <t>English</t>
        </is>
      </c>
    </row>
    <row r="3493">
      <c r="A3493" t="inlineStr">
        <is>
          <t>3492</t>
        </is>
      </c>
      <c r="B3493" t="inlineStr">
        <is>
          <t>Factors influencing neural network perceived usefulness among e-learning participants</t>
        </is>
      </c>
      <c r="C3493" t="inlineStr">
        <is>
          <t>This study examines the social influence of automated assessment technology in professors contexts. Using a survey of 105 participants, we applied structural equation modeling to test an extended UTAUT2 framework. Results indicate that perceived ease of use significantly predicts adoption. Implications for professors policy and practice are discussed.</t>
        </is>
      </c>
      <c r="D3493" t="inlineStr">
        <is>
          <t>Ali, D.; Kim, Z.</t>
        </is>
      </c>
      <c r="E3493" t="inlineStr">
        <is>
          <t>2024</t>
        </is>
      </c>
      <c r="F3493" t="inlineStr">
        <is>
          <t>Computers in Human Behavior</t>
        </is>
      </c>
      <c r="G3493" t="inlineStr"/>
      <c r="H3493" t="inlineStr">
        <is>
          <t>Scopus</t>
        </is>
      </c>
      <c r="I3493" t="inlineStr">
        <is>
          <t>machine learning; adaptive learning; social influence</t>
        </is>
      </c>
      <c r="J3493" t="inlineStr">
        <is>
          <t>English</t>
        </is>
      </c>
    </row>
    <row r="3494">
      <c r="A3494" t="inlineStr">
        <is>
          <t>3493</t>
        </is>
      </c>
      <c r="B3494" t="inlineStr">
        <is>
          <t>Predictors of conversational AI usage in instructors: The mediating role of anxiety</t>
        </is>
      </c>
      <c r="C3494" t="inlineStr">
        <is>
          <t>This study examines the UTAUT of deep learning technology in faculty contexts. Using a survey of 1106 participants, we applied structural equation modeling to test an extended TAM framework. Results indicate that user behavior significantly predicts use behavior. Implications for faculty policy and practice are discussed.</t>
        </is>
      </c>
      <c r="D3494" t="inlineStr">
        <is>
          <t>Johnson, T.; Patel, E.; Davis, U.; Jackson, S.</t>
        </is>
      </c>
      <c r="E3494" t="inlineStr">
        <is>
          <t>2019</t>
        </is>
      </c>
      <c r="F3494" t="inlineStr">
        <is>
          <t>Applied Soft Computing</t>
        </is>
      </c>
      <c r="G3494" t="inlineStr">
        <is>
          <t>10.7794/cd8dbb11</t>
        </is>
      </c>
      <c r="H3494" t="inlineStr">
        <is>
          <t>WoS</t>
        </is>
      </c>
      <c r="I3494" t="inlineStr">
        <is>
          <t>self-efficacy; adoption; user behavior; machine learning; undergraduate; technology acceptance model; generative AI</t>
        </is>
      </c>
      <c r="J3494" t="inlineStr">
        <is>
          <t>English</t>
        </is>
      </c>
    </row>
    <row r="3495">
      <c r="A3495" t="inlineStr">
        <is>
          <t>3494</t>
        </is>
      </c>
      <c r="B3495" t="inlineStr">
        <is>
          <t>Cross-cultural analysis of adaptive learning acceptance in graduate</t>
        </is>
      </c>
      <c r="C3495" t="inlineStr">
        <is>
          <t>This study examines the TAM of large language model technology in instructors contexts. Using a survey of 916 participants, we applied structural equation modeling to test an extended UTAUT2 framework. Results indicate that facilitating conditions significantly predicts use behavior. Implications for instructors policy and practice are discussed.</t>
        </is>
      </c>
      <c r="D3495" t="inlineStr">
        <is>
          <t>Robinson, N.; Fischer, U.; Jackson, Y.; Watanabe, P.; Taylor, D.</t>
        </is>
      </c>
      <c r="E3495" t="inlineStr">
        <is>
          <t>2021</t>
        </is>
      </c>
      <c r="F3495" t="inlineStr">
        <is>
          <t>British Journal of Educational Technology</t>
        </is>
      </c>
      <c r="G3495" t="inlineStr"/>
      <c r="H3495" t="inlineStr">
        <is>
          <t>Scopus</t>
        </is>
      </c>
      <c r="I3495" t="inlineStr">
        <is>
          <t>K-12; social influence; graduate; instructors</t>
        </is>
      </c>
      <c r="J3495" t="inlineStr">
        <is>
          <t>English</t>
        </is>
      </c>
    </row>
    <row r="3496">
      <c r="A3496" t="inlineStr">
        <is>
          <t>3495</t>
        </is>
      </c>
      <c r="B3496" t="inlineStr">
        <is>
          <t>Factors influencing ChatGPT perceived usefulness among blended learning participants</t>
        </is>
      </c>
      <c r="C3496" t="inlineStr">
        <is>
          <t>This study examines the TAM of automated assessment technology in online learning contexts. Using a survey of 1031 participants, we applied structural equation modeling to test an extended UTAUT framework. Results indicate that self-efficacy significantly predicts adoption. Implications for online learning policy and practice are discussed.</t>
        </is>
      </c>
      <c r="D3496" t="inlineStr">
        <is>
          <t>Lee, D.; Weber, K.; Smith, M.; Anderson, D.</t>
        </is>
      </c>
      <c r="E3496" t="inlineStr">
        <is>
          <t>2021</t>
        </is>
      </c>
      <c r="F3496" t="inlineStr">
        <is>
          <t>Education and Information Technologies</t>
        </is>
      </c>
      <c r="G3496" t="inlineStr">
        <is>
          <t>10.4692/d40db7b8</t>
        </is>
      </c>
      <c r="H3496" t="inlineStr">
        <is>
          <t>Scopus</t>
        </is>
      </c>
      <c r="I3496" t="inlineStr">
        <is>
          <t>K-12; facilitating conditions; university</t>
        </is>
      </c>
      <c r="J3496" t="inlineStr">
        <is>
          <t>English</t>
        </is>
      </c>
    </row>
    <row r="3497">
      <c r="A3497" t="inlineStr">
        <is>
          <t>3496</t>
        </is>
      </c>
      <c r="B3497" t="inlineStr">
        <is>
          <t>The role of perceived ease of use in AI-powered integration in higher education</t>
        </is>
      </c>
      <c r="C3497" t="inlineStr">
        <is>
          <t>This study examines the social influence of conversational AI technology in classroom contexts. Using a survey of 864 participants, we applied structural equation modeling to test an extended UTAUT framework. Results indicate that user behavior significantly predicts adoption. Implications for classroom policy and practice are discussed.</t>
        </is>
      </c>
      <c r="D3497" t="inlineStr">
        <is>
          <t>Kim, H.; Santos, B.; Brown, T.; Wilson, D.</t>
        </is>
      </c>
      <c r="E3497" t="inlineStr">
        <is>
          <t>2025</t>
        </is>
      </c>
      <c r="F3497" t="inlineStr">
        <is>
          <t>Applied Sciences</t>
        </is>
      </c>
      <c r="G3497" t="inlineStr">
        <is>
          <t>10.1848/68693fde</t>
        </is>
      </c>
      <c r="H3497" t="inlineStr">
        <is>
          <t>Scopus</t>
        </is>
      </c>
      <c r="I3497" t="inlineStr">
        <is>
          <t>artificial intelligence; adoption; trust; e-learning; instructors; automated assessment; AI chatbot</t>
        </is>
      </c>
      <c r="J3497" t="inlineStr">
        <is>
          <t>English</t>
        </is>
      </c>
    </row>
    <row r="3498">
      <c r="A3498" t="inlineStr">
        <is>
          <t>3497</t>
        </is>
      </c>
      <c r="B3498" t="inlineStr">
        <is>
          <t>Cross-cultural analysis of automated assessment technology acceptance model in professors</t>
        </is>
      </c>
      <c r="C3498" t="inlineStr">
        <is>
          <t>This study examines the anxiety of ChatGPT technology in e-learning contexts. Using a survey of 650 participants, we applied structural equation modeling to test an extended UTAUT framework. Results indicate that UTAUT significantly predicts use behavior. Implications for e-learning policy and practice are discussed.</t>
        </is>
      </c>
      <c r="D3498" t="inlineStr">
        <is>
          <t>Yang, Z.; Garcia, K.; Silva, O.</t>
        </is>
      </c>
      <c r="E3498" t="inlineStr">
        <is>
          <t>2021</t>
        </is>
      </c>
      <c r="F3498" t="inlineStr">
        <is>
          <t>Sustainability</t>
        </is>
      </c>
      <c r="G3498" t="inlineStr">
        <is>
          <t>10.7739/7f637be6</t>
        </is>
      </c>
      <c r="H3498" t="inlineStr">
        <is>
          <t>Scopus</t>
        </is>
      </c>
      <c r="I3498" t="inlineStr">
        <is>
          <t>university; perceived usefulness; teachers</t>
        </is>
      </c>
      <c r="J3498" t="inlineStr">
        <is>
          <t>English</t>
        </is>
      </c>
    </row>
    <row r="3499">
      <c r="A3499" t="inlineStr">
        <is>
          <t>3498</t>
        </is>
      </c>
      <c r="B3499" t="inlineStr">
        <is>
          <t>Factors influencing artificial intelligence self-efficacy among undergraduate participants</t>
        </is>
      </c>
      <c r="C3499" t="inlineStr">
        <is>
          <t>This study examines the user behavior of conversational AI technology in higher education contexts. Using a survey of 807 participants, we applied structural equation modeling to test an extended UTAUT2 framework. Results indicate that adoption significantly predicts use behavior. Implications for higher education policy and practice are discussed.</t>
        </is>
      </c>
      <c r="D3499" t="inlineStr">
        <is>
          <t>Ali, X.; Li, O.; Kumar, S.; Garcia, I.; Suzuki, C.</t>
        </is>
      </c>
      <c r="E3499" t="inlineStr">
        <is>
          <t>2024</t>
        </is>
      </c>
      <c r="F3499" t="inlineStr">
        <is>
          <t>Artificial Intelligence Review</t>
        </is>
      </c>
      <c r="G3499" t="inlineStr">
        <is>
          <t>10.1670/c4b5547e</t>
        </is>
      </c>
      <c r="H3499" t="inlineStr">
        <is>
          <t>WoS</t>
        </is>
      </c>
      <c r="I3499" t="inlineStr">
        <is>
          <t>professors; instructors; undergraduate; blended learning; AI chatbot; trust; conversational AI</t>
        </is>
      </c>
      <c r="J3499" t="inlineStr">
        <is>
          <t>English</t>
        </is>
      </c>
    </row>
    <row r="3500">
      <c r="A3500" t="inlineStr">
        <is>
          <t>3499</t>
        </is>
      </c>
      <c r="B3500" t="inlineStr">
        <is>
          <t>How does TAM shape conversational AI outcomes in university?</t>
        </is>
      </c>
      <c r="C3500" t="inlineStr">
        <is>
          <t>This study examines the adoption of AI-powered technology in blended learning contexts. Using a survey of 200 participants, we applied structural equation modeling to test an extended UTAUT framework. Results indicate that trust significantly predicts adoption. Implications for blended learning policy and practice are discussed.</t>
        </is>
      </c>
      <c r="D3500" t="inlineStr">
        <is>
          <t>Yang, P.; Yamamoto, O.</t>
        </is>
      </c>
      <c r="E3500" t="inlineStr">
        <is>
          <t>2025</t>
        </is>
      </c>
      <c r="F3500" t="inlineStr">
        <is>
          <t>IEEE Access</t>
        </is>
      </c>
      <c r="G3500" t="inlineStr">
        <is>
          <t>10.9353/7eab692b</t>
        </is>
      </c>
      <c r="H3500" t="inlineStr">
        <is>
          <t>Scopus</t>
        </is>
      </c>
      <c r="I3500" t="inlineStr">
        <is>
          <t>K-12; AI-powered; self-efficacy; TAM</t>
        </is>
      </c>
      <c r="J3500" t="inlineStr">
        <is>
          <t>English</t>
        </is>
      </c>
    </row>
    <row r="3501">
      <c r="A3501" t="inlineStr">
        <is>
          <t>3500</t>
        </is>
      </c>
      <c r="B3501" t="inlineStr">
        <is>
          <t>AI chatbot in teachers: Examining acceptance through an extended TAM</t>
        </is>
      </c>
      <c r="C3501" t="inlineStr">
        <is>
          <t>This study examines the facilitating conditions of ChatGPT technology in professors contexts. Using a survey of 308 participants, we applied structural equation modeling to test an extended TAM framework. Results indicate that perceived usefulness significantly predicts use behavior. Implications for professors policy and practice are discussed.</t>
        </is>
      </c>
      <c r="D3501" t="inlineStr">
        <is>
          <t>Taylor, H.; Kim, D.; Lee, U.; Li, A.</t>
        </is>
      </c>
      <c r="E3501" t="inlineStr">
        <is>
          <t>2024</t>
        </is>
      </c>
      <c r="F3501" t="inlineStr">
        <is>
          <t>Computers &amp; Education</t>
        </is>
      </c>
      <c r="G3501" t="inlineStr">
        <is>
          <t>10.7397/4c1c66cf</t>
        </is>
      </c>
      <c r="H3501" t="inlineStr">
        <is>
          <t>PsycINFO</t>
        </is>
      </c>
      <c r="I3501" t="inlineStr">
        <is>
          <t>teachers; neural network; AI chatbot; perceived usefulness; adoption; instructors</t>
        </is>
      </c>
      <c r="J3501" t="inlineStr">
        <is>
          <t>English</t>
        </is>
      </c>
    </row>
    <row r="3502">
      <c r="A3502" t="inlineStr">
        <is>
          <t>3501</t>
        </is>
      </c>
      <c r="B3502" t="inlineStr">
        <is>
          <t>The role of adoption in AI-powered integration in online learning</t>
        </is>
      </c>
      <c r="C3502" t="inlineStr">
        <is>
          <t>This study examines the intention to use of automated assessment technology in teachers contexts. Using a survey of 701 participants, we applied structural equation modeling to test an extended UTAUT2 framework. Results indicate that adoption significantly predicts adoption. Implications for teachers policy and practice are discussed.</t>
        </is>
      </c>
      <c r="D3502" t="inlineStr">
        <is>
          <t>Park, I.; Santos, K.; Sharma, C.; Yang, B.</t>
        </is>
      </c>
      <c r="E3502" t="inlineStr">
        <is>
          <t>2025</t>
        </is>
      </c>
      <c r="F3502" t="inlineStr">
        <is>
          <t>TechTrends</t>
        </is>
      </c>
      <c r="G3502" t="inlineStr">
        <is>
          <t>10.3098/9dae747d</t>
        </is>
      </c>
      <c r="H3502" t="inlineStr">
        <is>
          <t>WoS</t>
        </is>
      </c>
      <c r="I3502" t="inlineStr">
        <is>
          <t>generative AI; classroom; intention to use</t>
        </is>
      </c>
      <c r="J3502" t="inlineStr">
        <is>
          <t>English</t>
        </is>
      </c>
    </row>
    <row r="3503">
      <c r="A3503" t="inlineStr">
        <is>
          <t>3502</t>
        </is>
      </c>
      <c r="B3503" t="inlineStr">
        <is>
          <t>The role of self-efficacy in large language model integration in blended learning</t>
        </is>
      </c>
      <c r="C3503" t="inlineStr">
        <is>
          <t>This study examines the adoption of machine learning technology in students contexts. Using a survey of 755 participants, we applied structural equation modeling to test an extended TAM framework. Results indicate that perceived usefulness significantly predicts use behavior. Implications for students policy and practice are discussed.</t>
        </is>
      </c>
      <c r="D3503" t="inlineStr">
        <is>
          <t>Liu, B.; Robinson, V.; Mohamed, R.</t>
        </is>
      </c>
      <c r="E3503" t="inlineStr">
        <is>
          <t>2022</t>
        </is>
      </c>
      <c r="F3503" t="inlineStr">
        <is>
          <t>British Journal of Educational Technology</t>
        </is>
      </c>
      <c r="G3503" t="inlineStr">
        <is>
          <t>10.7055/329042e1</t>
        </is>
      </c>
      <c r="H3503" t="inlineStr">
        <is>
          <t>Scopus</t>
        </is>
      </c>
      <c r="I3503" t="inlineStr">
        <is>
          <t>TAM; undergraduate; adoption; professors; blended learning; K-12</t>
        </is>
      </c>
      <c r="J3503" t="inlineStr">
        <is>
          <t>English</t>
        </is>
      </c>
    </row>
    <row r="3504">
      <c r="A3504" t="inlineStr">
        <is>
          <t>3503</t>
        </is>
      </c>
      <c r="B3504" t="inlineStr">
        <is>
          <t>Understanding perceived usefulness of machine learning technology in K-12 settings</t>
        </is>
      </c>
      <c r="C3504" t="inlineStr">
        <is>
          <t>This study examines the trust of AI chatbot technology in teachers contexts. Using a survey of 251 participants, we applied structural equation modeling to test an extended UTAUT framework. Results indicate that perceived usefulness significantly predicts use behavior. Implications for teachers policy and practice are discussed.</t>
        </is>
      </c>
      <c r="D3504" t="inlineStr">
        <is>
          <t>Li, T.; White, H.</t>
        </is>
      </c>
      <c r="E3504" t="inlineStr">
        <is>
          <t>2024</t>
        </is>
      </c>
      <c r="F3504" t="inlineStr">
        <is>
          <t>Education and Information Technologies</t>
        </is>
      </c>
      <c r="G3504" t="inlineStr"/>
      <c r="H3504" t="inlineStr">
        <is>
          <t>PsycINFO</t>
        </is>
      </c>
      <c r="I3504" t="inlineStr">
        <is>
          <t>adoption; social influence; neural network</t>
        </is>
      </c>
      <c r="J3504" t="inlineStr">
        <is>
          <t>English</t>
        </is>
      </c>
    </row>
    <row r="3505">
      <c r="A3505" t="inlineStr">
        <is>
          <t>3504</t>
        </is>
      </c>
      <c r="B3505" t="inlineStr">
        <is>
          <t>A structural equation model of GPT-4 perceived ease of use in faculty</t>
        </is>
      </c>
      <c r="C3505" t="inlineStr">
        <is>
          <t>This study examines the UTAUT of conversational AI technology in classroom contexts. Using a survey of 243 participants, we applied structural equation modeling to test an extended TAM framework. Results indicate that trust significantly predicts adoption. Implications for classroom policy and practice are discussed.</t>
        </is>
      </c>
      <c r="D3505" t="inlineStr">
        <is>
          <t>Walker, G.; Davis, Z.</t>
        </is>
      </c>
      <c r="E3505" t="inlineStr">
        <is>
          <t>2024</t>
        </is>
      </c>
      <c r="F3505" t="inlineStr">
        <is>
          <t>ACM Computing Surveys</t>
        </is>
      </c>
      <c r="G3505" t="inlineStr">
        <is>
          <t>10.4916/c69c5a2a</t>
        </is>
      </c>
      <c r="H3505" t="inlineStr">
        <is>
          <t>Scopus</t>
        </is>
      </c>
      <c r="I3505" t="inlineStr">
        <is>
          <t>technology acceptance model; AI chatbot; trust; conversational AI</t>
        </is>
      </c>
      <c r="J3505" t="inlineStr">
        <is>
          <t>English</t>
        </is>
      </c>
    </row>
    <row r="3506">
      <c r="A3506" t="inlineStr">
        <is>
          <t>3505</t>
        </is>
      </c>
      <c r="B3506" t="inlineStr">
        <is>
          <t>A structural equation model of adaptive learning intention to use in graduate</t>
        </is>
      </c>
      <c r="C3506" t="inlineStr">
        <is>
          <t>This study examines the perceived usefulness of GPT-4 technology in university contexts. Using a survey of 264 participants, we applied structural equation modeling to test an extended UTAUT2 framework. Results indicate that social influence significantly predicts adoption. Implications for university policy and practice are discussed.</t>
        </is>
      </c>
      <c r="D3506" t="inlineStr">
        <is>
          <t>Yamamoto, Q.</t>
        </is>
      </c>
      <c r="E3506" t="inlineStr">
        <is>
          <t>2024</t>
        </is>
      </c>
      <c r="F3506" t="inlineStr">
        <is>
          <t>Frontiers in Education</t>
        </is>
      </c>
      <c r="G3506" t="inlineStr">
        <is>
          <t>10.8527/0dbdbd44</t>
        </is>
      </c>
      <c r="H3506" t="inlineStr">
        <is>
          <t>WoS</t>
        </is>
      </c>
      <c r="I3506" t="inlineStr">
        <is>
          <t>trust; professors; graduate; self-efficacy; blended learning; GPT-4</t>
        </is>
      </c>
      <c r="J3506" t="inlineStr">
        <is>
          <t>English</t>
        </is>
      </c>
    </row>
    <row r="3507">
      <c r="A3507" t="inlineStr">
        <is>
          <t>3506</t>
        </is>
      </c>
      <c r="B3507" t="inlineStr">
        <is>
          <t>Cross-cultural analysis of neural network social influence in higher education</t>
        </is>
      </c>
      <c r="C3507" t="inlineStr">
        <is>
          <t>This study examines the self-efficacy of large language model technology in classroom contexts. Using a survey of 1192 participants, we applied structural equation modeling to test an extended UTAUT framework. Results indicate that adoption significantly predicts adoption. Implications for classroom policy and practice are discussed.</t>
        </is>
      </c>
      <c r="D3507" t="inlineStr">
        <is>
          <t>Kim, V.; Martin, G.</t>
        </is>
      </c>
      <c r="E3507" t="inlineStr">
        <is>
          <t>2017</t>
        </is>
      </c>
      <c r="F3507" t="inlineStr">
        <is>
          <t>International Journal of Educational Technology in Higher Education</t>
        </is>
      </c>
      <c r="G3507" t="inlineStr">
        <is>
          <t>10.8854/60f37959</t>
        </is>
      </c>
      <c r="H3507" t="inlineStr">
        <is>
          <t>Scopus</t>
        </is>
      </c>
      <c r="I3507" t="inlineStr">
        <is>
          <t>intelligent tutoring; artificial intelligence; university; professors; AI-powered; self-efficacy; MOOC</t>
        </is>
      </c>
      <c r="J3507" t="inlineStr">
        <is>
          <t>Spanish</t>
        </is>
      </c>
    </row>
    <row r="3508">
      <c r="A3508" t="inlineStr">
        <is>
          <t>3507</t>
        </is>
      </c>
      <c r="B3508" t="inlineStr">
        <is>
          <t>Factors influencing automated assessment facilitating conditions among instructors participants</t>
        </is>
      </c>
      <c r="C3508" t="inlineStr">
        <is>
          <t>This study examines the acceptance of artificial intelligence technology in higher education contexts. Using a survey of 190 participants, we applied structural equation modeling to test an extended UTAUT framework. Results indicate that technology acceptance model significantly predicts use behavior. Implications for higher education policy and practice are discussed.</t>
        </is>
      </c>
      <c r="D3508" t="inlineStr">
        <is>
          <t>Mohamed, Y.; Li, T.; Patel, O.</t>
        </is>
      </c>
      <c r="E3508" t="inlineStr">
        <is>
          <t>2022</t>
        </is>
      </c>
      <c r="F3508" t="inlineStr">
        <is>
          <t>Sustainability</t>
        </is>
      </c>
      <c r="G3508" t="inlineStr">
        <is>
          <t>10.3895/2645b3ae</t>
        </is>
      </c>
      <c r="H3508" t="inlineStr">
        <is>
          <t>Scopus</t>
        </is>
      </c>
      <c r="I3508" t="inlineStr">
        <is>
          <t>undergraduate; faculty; intention to use; machine learning; graduate; artificial intelligence; e-learning</t>
        </is>
      </c>
      <c r="J3508" t="inlineStr">
        <is>
          <t>English</t>
        </is>
      </c>
    </row>
    <row r="3509">
      <c r="A3509" t="inlineStr">
        <is>
          <t>3508</t>
        </is>
      </c>
      <c r="B3509" t="inlineStr">
        <is>
          <t>Cross-cultural analysis of neural network acceptance in professors</t>
        </is>
      </c>
      <c r="C3509" t="inlineStr">
        <is>
          <t>This study examines the UTAUT of adaptive learning technology in students contexts. Using a survey of 625 participants, we applied structural equation modeling to test an extended TAM framework. Results indicate that perceived usefulness significantly predicts use behavior. Implications for students policy and practice are discussed.</t>
        </is>
      </c>
      <c r="D3509" t="inlineStr">
        <is>
          <t>Silva, M.; Thomas, M.; Park, C.</t>
        </is>
      </c>
      <c r="E3509" t="inlineStr">
        <is>
          <t>2020</t>
        </is>
      </c>
      <c r="F3509" t="inlineStr">
        <is>
          <t>British Journal of Educational Technology</t>
        </is>
      </c>
      <c r="G3509" t="inlineStr"/>
      <c r="H3509" t="inlineStr">
        <is>
          <t>IEEE</t>
        </is>
      </c>
      <c r="I3509" t="inlineStr">
        <is>
          <t>artificial intelligence; MOOC; social influence; higher education</t>
        </is>
      </c>
      <c r="J3509" t="inlineStr">
        <is>
          <t>English</t>
        </is>
      </c>
    </row>
    <row r="3510">
      <c r="A3510" t="inlineStr">
        <is>
          <t>3509</t>
        </is>
      </c>
      <c r="B3510" t="inlineStr">
        <is>
          <t>Factors influencing large language model behavioral intention among instructors participants</t>
        </is>
      </c>
      <c r="C3510" t="inlineStr">
        <is>
          <t>This study examines the facilitating conditions of neural network technology in students contexts. Using a survey of 1083 participants, we applied structural equation modeling to test an extended TAM framework. Results indicate that anxiety significantly predicts behavioral intention. Implications for students policy and practice are discussed.</t>
        </is>
      </c>
      <c r="D3510" t="inlineStr">
        <is>
          <t>Hall, F.; Santos, W.; Davis, G.; White, M.; Harris, X.</t>
        </is>
      </c>
      <c r="E3510" t="inlineStr">
        <is>
          <t>2021</t>
        </is>
      </c>
      <c r="F3510" t="inlineStr">
        <is>
          <t>Information &amp; Management</t>
        </is>
      </c>
      <c r="G3510" t="inlineStr">
        <is>
          <t>10.6096/44410fac</t>
        </is>
      </c>
      <c r="H3510" t="inlineStr">
        <is>
          <t>Scopus</t>
        </is>
      </c>
      <c r="I3510" t="inlineStr">
        <is>
          <t>behavioral intention; blended learning; trust; AI chatbot; university; anxiety; perceived usefulness</t>
        </is>
      </c>
      <c r="J3510" t="inlineStr">
        <is>
          <t>Chinese</t>
        </is>
      </c>
    </row>
    <row r="3511">
      <c r="A3511" t="inlineStr">
        <is>
          <t>3510</t>
        </is>
      </c>
      <c r="B3511" t="inlineStr">
        <is>
          <t>generative AI in graduate: Examining UTAUT through an extended TAM</t>
        </is>
      </c>
      <c r="C3511" t="inlineStr">
        <is>
          <t>This study examines the trust of GPT-4 technology in e-learning contexts. Using a survey of 131 participants, we applied structural equation modeling to test an extended UTAUT framework. Results indicate that UTAUT significantly predicts behavioral intention. Implications for e-learning policy and practice are discussed.</t>
        </is>
      </c>
      <c r="D3511" t="inlineStr">
        <is>
          <t>Sharma, B.; Martinez, S.</t>
        </is>
      </c>
      <c r="E3511" t="inlineStr">
        <is>
          <t>2025</t>
        </is>
      </c>
      <c r="F3511" t="inlineStr">
        <is>
          <t>Educational Technology Research and Development</t>
        </is>
      </c>
      <c r="G3511" t="inlineStr">
        <is>
          <t>10.1323/420c7726</t>
        </is>
      </c>
      <c r="H3511" t="inlineStr">
        <is>
          <t>IEEE</t>
        </is>
      </c>
      <c r="I3511" t="inlineStr">
        <is>
          <t>AI chatbot; university; perceived ease of use; self-efficacy; user behavior; facilitating conditions</t>
        </is>
      </c>
      <c r="J3511" t="inlineStr">
        <is>
          <t>English</t>
        </is>
      </c>
    </row>
    <row r="3512">
      <c r="A3512" t="inlineStr">
        <is>
          <t>3511</t>
        </is>
      </c>
      <c r="B3512" t="inlineStr">
        <is>
          <t>Investigating natural language processing acceptance and adoption in blended learning contexts</t>
        </is>
      </c>
      <c r="C3512" t="inlineStr">
        <is>
          <t>This study examines the TAM of natural language processing technology in undergraduate contexts. Using a survey of 193 participants, we applied structural equation modeling to test an extended UTAUT2 framework. Results indicate that perceived usefulness significantly predicts adoption. Implications for undergraduate policy and practice are discussed.</t>
        </is>
      </c>
      <c r="D3512" t="inlineStr">
        <is>
          <t>Walker, N.; Hall, F.; Brown, C.; Patel, S.; Li, R.</t>
        </is>
      </c>
      <c r="E3512" t="inlineStr">
        <is>
          <t>2022</t>
        </is>
      </c>
      <c r="F3512" t="inlineStr">
        <is>
          <t>Computers in Human Behavior</t>
        </is>
      </c>
      <c r="G3512" t="inlineStr">
        <is>
          <t>10.2531/14c533c0</t>
        </is>
      </c>
      <c r="H3512" t="inlineStr">
        <is>
          <t>Scopus</t>
        </is>
      </c>
      <c r="I3512" t="inlineStr">
        <is>
          <t>MOOC; AI chatbot; K-12</t>
        </is>
      </c>
      <c r="J3512" t="inlineStr">
        <is>
          <t>English</t>
        </is>
      </c>
    </row>
    <row r="3513">
      <c r="A3513" t="inlineStr">
        <is>
          <t>3512</t>
        </is>
      </c>
      <c r="B3513" t="inlineStr">
        <is>
          <t>A structural equation model of ChatGPT acceptance in graduate</t>
        </is>
      </c>
      <c r="C3513" t="inlineStr">
        <is>
          <t>This study examines the facilitating conditions of AI chatbot technology in MOOC contexts. Using a survey of 697 participants, we applied structural equation modeling to test an extended UTAUT2 framework. Results indicate that acceptance significantly predicts use behavior. Implications for MOOC policy and practice are discussed.</t>
        </is>
      </c>
      <c r="D3513" t="inlineStr">
        <is>
          <t>Meyer, I.; Allen, P.</t>
        </is>
      </c>
      <c r="E3513" t="inlineStr">
        <is>
          <t>2023</t>
        </is>
      </c>
      <c r="F3513" t="inlineStr">
        <is>
          <t>Sustainability</t>
        </is>
      </c>
      <c r="G3513" t="inlineStr">
        <is>
          <t>10.6849/5d41c7b7</t>
        </is>
      </c>
      <c r="H3513" t="inlineStr">
        <is>
          <t>Scopus</t>
        </is>
      </c>
      <c r="I3513" t="inlineStr">
        <is>
          <t>generative AI; faculty; e-learning; ChatGPT; undergraduate</t>
        </is>
      </c>
      <c r="J3513" t="inlineStr">
        <is>
          <t>English</t>
        </is>
      </c>
    </row>
    <row r="3514">
      <c r="A3514" t="inlineStr">
        <is>
          <t>3513</t>
        </is>
      </c>
      <c r="B3514" t="inlineStr">
        <is>
          <t>Factors influencing machine learning adoption among K-12 participants</t>
        </is>
      </c>
      <c r="C3514" t="inlineStr">
        <is>
          <t>This study examines the trust of ChatGPT technology in professors contexts. Using a survey of 440 participants, we applied structural equation modeling to test an extended UTAUT2 framework. Results indicate that behavioral intention significantly predicts adoption. Implications for professors policy and practice are discussed.</t>
        </is>
      </c>
      <c r="D3514" t="inlineStr">
        <is>
          <t>Nguyen, K.; Tanaka, Y.</t>
        </is>
      </c>
      <c r="E3514" t="inlineStr">
        <is>
          <t>2017</t>
        </is>
      </c>
      <c r="F3514" t="inlineStr">
        <is>
          <t>Information &amp; Management</t>
        </is>
      </c>
      <c r="G3514" t="inlineStr">
        <is>
          <t>10.3811/a362bd63</t>
        </is>
      </c>
      <c r="H3514" t="inlineStr">
        <is>
          <t>Scopus</t>
        </is>
      </c>
      <c r="I3514" t="inlineStr">
        <is>
          <t>machine learning; adoption; anxiety; ChatGPT; intelligent tutoring; AI-powered; user behavior</t>
        </is>
      </c>
      <c r="J3514" t="inlineStr">
        <is>
          <t>English</t>
        </is>
      </c>
    </row>
    <row r="3515">
      <c r="A3515" t="inlineStr">
        <is>
          <t>3514</t>
        </is>
      </c>
      <c r="B3515" t="inlineStr">
        <is>
          <t>Investigating intelligent tutoring acceptance and user behavior in K-12 contexts</t>
        </is>
      </c>
      <c r="C3515" t="inlineStr">
        <is>
          <t>This study examines the facilitating conditions of AI chatbot technology in professors contexts. Using a survey of 334 participants, we applied structural equation modeling to test an extended UTAUT framework. Results indicate that adoption significantly predicts behavioral intention. Implications for professors policy and practice are discussed.</t>
        </is>
      </c>
      <c r="D3515" t="inlineStr">
        <is>
          <t>Zhang, W.; Anderson, P.; Park, C.</t>
        </is>
      </c>
      <c r="E3515" t="inlineStr">
        <is>
          <t>2018</t>
        </is>
      </c>
      <c r="F3515" t="inlineStr">
        <is>
          <t>Sustainability</t>
        </is>
      </c>
      <c r="G3515" t="inlineStr">
        <is>
          <t>10.7308/27b4000c</t>
        </is>
      </c>
      <c r="H3515" t="inlineStr">
        <is>
          <t>PsycINFO</t>
        </is>
      </c>
      <c r="I3515" t="inlineStr">
        <is>
          <t>natural language processing; neural network; machine learning; trust; perceived ease of use</t>
        </is>
      </c>
      <c r="J3515" t="inlineStr">
        <is>
          <t>English</t>
        </is>
      </c>
    </row>
    <row r="3516">
      <c r="A3516" t="inlineStr">
        <is>
          <t>3515</t>
        </is>
      </c>
      <c r="B3516" t="inlineStr">
        <is>
          <t>Understanding anxiety of AI chatbot technology in graduate settings</t>
        </is>
      </c>
      <c r="C3516" t="inlineStr">
        <is>
          <t>This study examines the perceived ease of use of natural language processing technology in MOOC contexts. Using a survey of 164 participants, we applied structural equation modeling to test an extended UTAUT2 framework. Results indicate that perceived usefulness significantly predicts behavioral intention. Implications for MOOC policy and practice are discussed.</t>
        </is>
      </c>
      <c r="D3516" t="inlineStr">
        <is>
          <t>Chen, D.; Brown, F.; Schmidt, X.; Lewis, M.</t>
        </is>
      </c>
      <c r="E3516" t="inlineStr">
        <is>
          <t>2024</t>
        </is>
      </c>
      <c r="F3516" t="inlineStr">
        <is>
          <t>Frontiers in Education</t>
        </is>
      </c>
      <c r="G3516" t="inlineStr">
        <is>
          <t>10.9660/b740832e</t>
        </is>
      </c>
      <c r="H3516" t="inlineStr">
        <is>
          <t>Scopus</t>
        </is>
      </c>
      <c r="I3516" t="inlineStr">
        <is>
          <t>teachers; neural network; perceived ease of use; technology acceptance model; online learning; adoption</t>
        </is>
      </c>
      <c r="J3516" t="inlineStr">
        <is>
          <t>English</t>
        </is>
      </c>
    </row>
    <row r="3517">
      <c r="A3517" t="inlineStr">
        <is>
          <t>3516</t>
        </is>
      </c>
      <c r="B3517" t="inlineStr">
        <is>
          <t>Investigating ChatGPT acceptance and acceptance in graduate contexts</t>
        </is>
      </c>
      <c r="C3517" t="inlineStr">
        <is>
          <t>This study examines the technology acceptance model of large language model technology in K-12 contexts. Using a survey of 533 participants, we applied structural equation modeling to test an extended TAM framework. Results indicate that trust significantly predicts adoption. Implications for K-12 policy and practice are discussed.</t>
        </is>
      </c>
      <c r="D3517" t="inlineStr">
        <is>
          <t>Santos, N.; Schmidt, W.</t>
        </is>
      </c>
      <c r="E3517" t="inlineStr">
        <is>
          <t>2021</t>
        </is>
      </c>
      <c r="F3517" t="inlineStr">
        <is>
          <t>Sustainability</t>
        </is>
      </c>
      <c r="G3517" t="inlineStr">
        <is>
          <t>10.3732/a6364e66</t>
        </is>
      </c>
      <c r="H3517" t="inlineStr">
        <is>
          <t>PsycINFO</t>
        </is>
      </c>
      <c r="I3517" t="inlineStr">
        <is>
          <t>conversational AI; perceived ease of use; faculty; anxiety; adaptive learning; behavioral intention</t>
        </is>
      </c>
      <c r="J3517" t="inlineStr">
        <is>
          <t>English</t>
        </is>
      </c>
    </row>
    <row r="3518">
      <c r="A3518" t="inlineStr">
        <is>
          <t>3517</t>
        </is>
      </c>
      <c r="B3518" t="inlineStr">
        <is>
          <t>Exploring machine learning self-efficacy in MOOC: A quantitative study</t>
        </is>
      </c>
      <c r="C3518" t="inlineStr">
        <is>
          <t>This study examines the technology acceptance model of automated assessment technology in blended learning contexts. Using a survey of 1123 participants, we applied structural equation modeling to test an extended TAM framework. Results indicate that behavioral intention significantly predicts use behavior. Implications for blended learning policy and practice are discussed.</t>
        </is>
      </c>
      <c r="D3518" t="inlineStr">
        <is>
          <t>Wang, Y.; Tanaka, W.; Smith, K.; Fischer, C.; White, S.</t>
        </is>
      </c>
      <c r="E3518" t="inlineStr">
        <is>
          <t>2022</t>
        </is>
      </c>
      <c r="F3518" t="inlineStr">
        <is>
          <t>MIS Quarterly</t>
        </is>
      </c>
      <c r="G3518" t="inlineStr">
        <is>
          <t>10.4779/96fed8a1</t>
        </is>
      </c>
      <c r="H3518" t="inlineStr">
        <is>
          <t>IEEE</t>
        </is>
      </c>
      <c r="I3518" t="inlineStr">
        <is>
          <t>self-efficacy; instructors; GPT-4; professors; TAM</t>
        </is>
      </c>
      <c r="J3518" t="inlineStr">
        <is>
          <t>English</t>
        </is>
      </c>
    </row>
    <row r="3519">
      <c r="A3519" t="inlineStr">
        <is>
          <t>3518</t>
        </is>
      </c>
      <c r="B3519" t="inlineStr">
        <is>
          <t>The role of self-efficacy in neural network integration in blended learning</t>
        </is>
      </c>
      <c r="C3519" t="inlineStr">
        <is>
          <t>This study examines the facilitating conditions of AI-powered technology in MOOC contexts. Using a survey of 425 participants, we applied structural equation modeling to test an extended UTAUT framework. Results indicate that trust significantly predicts adoption. Implications for MOOC policy and practice are discussed.</t>
        </is>
      </c>
      <c r="D3519" t="inlineStr">
        <is>
          <t>Clark, G.; Hall, H.; Tanaka, Z.; Garcia, M.</t>
        </is>
      </c>
      <c r="E3519" t="inlineStr">
        <is>
          <t>2022</t>
        </is>
      </c>
      <c r="F3519" t="inlineStr">
        <is>
          <t>Educational Technology Research and Development</t>
        </is>
      </c>
      <c r="G3519" t="inlineStr">
        <is>
          <t>10.1372/77fcbead</t>
        </is>
      </c>
      <c r="H3519" t="inlineStr">
        <is>
          <t>Scopus</t>
        </is>
      </c>
      <c r="I3519" t="inlineStr">
        <is>
          <t>K-12; self-efficacy; blended learning; user behavior; intention to use; MOOC</t>
        </is>
      </c>
      <c r="J3519" t="inlineStr">
        <is>
          <t>English</t>
        </is>
      </c>
    </row>
    <row r="3520">
      <c r="A3520" t="inlineStr">
        <is>
          <t>3519</t>
        </is>
      </c>
      <c r="B3520" t="inlineStr">
        <is>
          <t>Investigating generative AI acceptance and facilitating conditions in teachers contexts</t>
        </is>
      </c>
      <c r="C3520" t="inlineStr">
        <is>
          <t>This study examines the anxiety of ChatGPT technology in classroom contexts. Using a survey of 356 participants, we applied structural equation modeling to test an extended TAM framework. Results indicate that user behavior significantly predicts adoption. Implications for classroom policy and practice are discussed.</t>
        </is>
      </c>
      <c r="D3520" t="inlineStr">
        <is>
          <t>Brown, L.; Garcia, Y.; Fischer, B.; Chen, T.; Patel, I.</t>
        </is>
      </c>
      <c r="E3520" t="inlineStr">
        <is>
          <t>2016</t>
        </is>
      </c>
      <c r="F3520" t="inlineStr">
        <is>
          <t>Journal of Computer Assisted Learning</t>
        </is>
      </c>
      <c r="G3520" t="inlineStr">
        <is>
          <t>10.6473/79ab0bfd</t>
        </is>
      </c>
      <c r="H3520" t="inlineStr">
        <is>
          <t>WoS</t>
        </is>
      </c>
      <c r="I3520" t="inlineStr">
        <is>
          <t>ChatGPT; social influence; intelligent tutoring; behavioral intention; technology acceptance model</t>
        </is>
      </c>
      <c r="J3520" t="inlineStr">
        <is>
          <t>English</t>
        </is>
      </c>
    </row>
    <row r="3521">
      <c r="A3521" t="inlineStr">
        <is>
          <t>3520</t>
        </is>
      </c>
      <c r="B3521" t="inlineStr">
        <is>
          <t>Understanding self-efficacy of machine learning technology in classroom settings</t>
        </is>
      </c>
      <c r="C3521" t="inlineStr">
        <is>
          <t>This study examines the perceived usefulness of conversational AI technology in higher education contexts. Using a survey of 763 participants, we applied structural equation modeling to test an extended UTAUT framework. Results indicate that self-efficacy significantly predicts use behavior. Implications for higher education policy and practice are discussed.</t>
        </is>
      </c>
      <c r="D3521" t="inlineStr">
        <is>
          <t>Muller, B.; Zhang, Z.; Martin, D.; Harris, K.; Rodriguez, K.</t>
        </is>
      </c>
      <c r="E3521" t="inlineStr">
        <is>
          <t>2023</t>
        </is>
      </c>
      <c r="F3521" t="inlineStr">
        <is>
          <t>MIS Quarterly</t>
        </is>
      </c>
      <c r="G3521" t="inlineStr">
        <is>
          <t>10.3571/4d38dbf9</t>
        </is>
      </c>
      <c r="H3521" t="inlineStr">
        <is>
          <t>Scopus</t>
        </is>
      </c>
      <c r="I3521" t="inlineStr">
        <is>
          <t>conversational AI; deep learning; MOOC; facilitating conditions</t>
        </is>
      </c>
      <c r="J3521" t="inlineStr">
        <is>
          <t>German</t>
        </is>
      </c>
    </row>
    <row r="3522">
      <c r="A3522" t="inlineStr">
        <is>
          <t>3521</t>
        </is>
      </c>
      <c r="B3522" t="inlineStr">
        <is>
          <t>Understanding anxiety of AI chatbot technology in classroom settings</t>
        </is>
      </c>
      <c r="C3522" t="inlineStr">
        <is>
          <t>This study examines the social influence of ChatGPT technology in undergraduate contexts. Using a survey of 461 participants, we applied structural equation modeling to test an extended UTAUT framework. Results indicate that social influence significantly predicts behavioral intention. Implications for undergraduate policy and practice are discussed.</t>
        </is>
      </c>
      <c r="D3522" t="inlineStr">
        <is>
          <t>Silva, E.; White, T.; Taylor, E.; Martin, H.</t>
        </is>
      </c>
      <c r="E3522" t="inlineStr">
        <is>
          <t>2021</t>
        </is>
      </c>
      <c r="F3522" t="inlineStr">
        <is>
          <t>British Journal of Educational Technology</t>
        </is>
      </c>
      <c r="G3522" t="inlineStr">
        <is>
          <t>10.7636/1d3ac67f</t>
        </is>
      </c>
      <c r="H3522" t="inlineStr">
        <is>
          <t>Scopus</t>
        </is>
      </c>
      <c r="I3522" t="inlineStr">
        <is>
          <t>user behavior; AI-powered; artificial intelligence; large language model</t>
        </is>
      </c>
      <c r="J3522" t="inlineStr">
        <is>
          <t>English</t>
        </is>
      </c>
    </row>
    <row r="3523">
      <c r="A3523" t="inlineStr">
        <is>
          <t>3522</t>
        </is>
      </c>
      <c r="B3523" t="inlineStr">
        <is>
          <t>A structural equation model of adaptive learning UTAUT in faculty</t>
        </is>
      </c>
      <c r="C3523" t="inlineStr">
        <is>
          <t>This study examines the user behavior of neural network technology in MOOC contexts. Using a survey of 153 participants, we applied structural equation modeling to test an extended UTAUT2 framework. Results indicate that perceived ease of use significantly predicts use behavior. Implications for MOOC policy and practice are discussed.</t>
        </is>
      </c>
      <c r="D3523" t="inlineStr">
        <is>
          <t>Suzuki, A.; Hall, B.; Johnson, A.; Fischer, A.</t>
        </is>
      </c>
      <c r="E3523" t="inlineStr">
        <is>
          <t>2024</t>
        </is>
      </c>
      <c r="F3523" t="inlineStr">
        <is>
          <t>Sustainability</t>
        </is>
      </c>
      <c r="G3523" t="inlineStr">
        <is>
          <t>10.5693/b87d7dc4</t>
        </is>
      </c>
      <c r="H3523" t="inlineStr">
        <is>
          <t>WoS</t>
        </is>
      </c>
      <c r="I3523" t="inlineStr">
        <is>
          <t>MOOC; e-learning; adaptive learning; undergraduate; natural language processing; ChatGPT</t>
        </is>
      </c>
      <c r="J3523" t="inlineStr">
        <is>
          <t>English</t>
        </is>
      </c>
    </row>
    <row r="3524">
      <c r="A3524" t="inlineStr">
        <is>
          <t>3523</t>
        </is>
      </c>
      <c r="B3524" t="inlineStr">
        <is>
          <t>Understanding self-efficacy of natural language processing technology in professors settings</t>
        </is>
      </c>
      <c r="C3524" t="inlineStr">
        <is>
          <t>This study examines the anxiety of adaptive learning technology in higher education contexts. Using a survey of 560 participants, we applied structural equation modeling to test an extended UTAUT framework. Results indicate that anxiety significantly predicts adoption. Implications for higher education policy and practice are discussed.</t>
        </is>
      </c>
      <c r="D3524" t="inlineStr">
        <is>
          <t>Yamamoto, J.; Kumar, K.; Meyer, Y.</t>
        </is>
      </c>
      <c r="E3524" t="inlineStr">
        <is>
          <t>2022</t>
        </is>
      </c>
      <c r="F3524" t="inlineStr">
        <is>
          <t>IEEE Access</t>
        </is>
      </c>
      <c r="G3524" t="inlineStr">
        <is>
          <t>10.8069/5eefd8c9</t>
        </is>
      </c>
      <c r="H3524" t="inlineStr">
        <is>
          <t>PsycINFO</t>
        </is>
      </c>
      <c r="I3524" t="inlineStr">
        <is>
          <t>e-learning; adaptive learning; social influence; trust; AI chatbot; acceptance</t>
        </is>
      </c>
      <c r="J3524" t="inlineStr">
        <is>
          <t>English</t>
        </is>
      </c>
    </row>
    <row r="3525">
      <c r="A3525" t="inlineStr">
        <is>
          <t>3524</t>
        </is>
      </c>
      <c r="B3525" t="inlineStr">
        <is>
          <t>Cross-cultural analysis of automated assessment TAM in university</t>
        </is>
      </c>
      <c r="C3525" t="inlineStr">
        <is>
          <t>This study examines the UTAUT of generative AI technology in classroom contexts. Using a survey of 782 participants, we applied structural equation modeling to test an extended UTAUT2 framework. Results indicate that technology acceptance model significantly predicts adoption. Implications for classroom policy and practice are discussed.</t>
        </is>
      </c>
      <c r="D3525" t="inlineStr">
        <is>
          <t>Park, J.; Suzuki, J.</t>
        </is>
      </c>
      <c r="E3525" t="inlineStr">
        <is>
          <t>2022</t>
        </is>
      </c>
      <c r="F3525" t="inlineStr">
        <is>
          <t>Educational Technology Research and Development</t>
        </is>
      </c>
      <c r="G3525" t="inlineStr">
        <is>
          <t>10.3710/17ed6a83</t>
        </is>
      </c>
      <c r="H3525" t="inlineStr">
        <is>
          <t>WoS</t>
        </is>
      </c>
      <c r="I3525" t="inlineStr">
        <is>
          <t>undergraduate; students; self-efficacy; facilitating conditions; natural language processing</t>
        </is>
      </c>
      <c r="J3525" t="inlineStr">
        <is>
          <t>English</t>
        </is>
      </c>
    </row>
    <row r="3526">
      <c r="A3526" t="inlineStr">
        <is>
          <t>3525</t>
        </is>
      </c>
      <c r="B3526" t="inlineStr">
        <is>
          <t>Investigating AI chatbot acceptance and adoption in teachers contexts</t>
        </is>
      </c>
      <c r="C3526" t="inlineStr">
        <is>
          <t>This study examines the technology acceptance model of generative AI technology in K-12 contexts. Using a survey of 306 participants, we applied structural equation modeling to test an extended UTAUT framework. Results indicate that acceptance significantly predicts behavioral intention. Implications for K-12 policy and practice are discussed.</t>
        </is>
      </c>
      <c r="D3526" t="inlineStr">
        <is>
          <t>Silva, K.; Patel, F.; Watanabe, A.; Wilson, B.</t>
        </is>
      </c>
      <c r="E3526" t="inlineStr">
        <is>
          <t>2024</t>
        </is>
      </c>
      <c r="F3526" t="inlineStr">
        <is>
          <t>British Journal of Educational Technology</t>
        </is>
      </c>
      <c r="G3526" t="inlineStr">
        <is>
          <t>10.4238/a5c62984</t>
        </is>
      </c>
      <c r="H3526" t="inlineStr">
        <is>
          <t>WoS</t>
        </is>
      </c>
      <c r="I3526" t="inlineStr">
        <is>
          <t>intelligent tutoring; AI chatbot; neural network; automated assessment; behavioral intention; UTAUT; MOOC</t>
        </is>
      </c>
      <c r="J3526" t="inlineStr">
        <is>
          <t>English</t>
        </is>
      </c>
    </row>
    <row r="3527">
      <c r="A3527" t="inlineStr">
        <is>
          <t>3526</t>
        </is>
      </c>
      <c r="B3527" t="inlineStr">
        <is>
          <t>Predictors of AI chatbot usage in instructors: The mediating role of trust</t>
        </is>
      </c>
      <c r="C3527" t="inlineStr">
        <is>
          <t>This study examines the trust of ChatGPT technology in MOOC contexts. Using a survey of 1027 participants, we applied structural equation modeling to test an extended UTAUT2 framework. Results indicate that technology acceptance model significantly predicts behavioral intention. Implications for MOOC policy and practice are discussed.</t>
        </is>
      </c>
      <c r="D3527" t="inlineStr">
        <is>
          <t>Lee, L.; Muller, J.; Tanaka, P.</t>
        </is>
      </c>
      <c r="E3527" t="inlineStr">
        <is>
          <t>2015</t>
        </is>
      </c>
      <c r="F3527" t="inlineStr">
        <is>
          <t>Australasian Journal of Educational Technology</t>
        </is>
      </c>
      <c r="G3527" t="inlineStr">
        <is>
          <t>10.5345/4835448c</t>
        </is>
      </c>
      <c r="H3527" t="inlineStr">
        <is>
          <t>WoS</t>
        </is>
      </c>
      <c r="I3527" t="inlineStr">
        <is>
          <t>self-efficacy; anxiety; generative AI; intelligent tutoring; graduate; natural language processing</t>
        </is>
      </c>
      <c r="J3527" t="inlineStr">
        <is>
          <t>English</t>
        </is>
      </c>
    </row>
    <row r="3528">
      <c r="A3528" t="inlineStr">
        <is>
          <t>3527</t>
        </is>
      </c>
      <c r="B3528" t="inlineStr">
        <is>
          <t>How does perceived usefulness shape deep learning outcomes in graduate?</t>
        </is>
      </c>
      <c r="C3528" t="inlineStr">
        <is>
          <t>This study examines the adoption of conversational AI technology in instructors contexts. Using a survey of 388 participants, we applied structural equation modeling to test an extended UTAUT2 framework. Results indicate that user behavior significantly predicts behavioral intention. Implications for instructors policy and practice are discussed.</t>
        </is>
      </c>
      <c r="D3528" t="inlineStr">
        <is>
          <t>Yamamoto, T.; Brown, T.; Singh, C.</t>
        </is>
      </c>
      <c r="E3528" t="inlineStr">
        <is>
          <t>2023</t>
        </is>
      </c>
      <c r="F3528" t="inlineStr">
        <is>
          <t>Interactive Learning Environments</t>
        </is>
      </c>
      <c r="G3528" t="inlineStr">
        <is>
          <t>10.9760/3f7ee6af</t>
        </is>
      </c>
      <c r="H3528" t="inlineStr">
        <is>
          <t>WoS</t>
        </is>
      </c>
      <c r="I3528" t="inlineStr">
        <is>
          <t>K-12; instructors; ChatGPT; automated assessment</t>
        </is>
      </c>
      <c r="J3528" t="inlineStr">
        <is>
          <t>English</t>
        </is>
      </c>
    </row>
    <row r="3529">
      <c r="A3529" t="inlineStr">
        <is>
          <t>3528</t>
        </is>
      </c>
      <c r="B3529" t="inlineStr">
        <is>
          <t>Understanding behavioral intention of AI-powered technology in higher education settings</t>
        </is>
      </c>
      <c r="C3529" t="inlineStr">
        <is>
          <t>This study examines the social influence of AI chatbot technology in K-12 contexts. Using a survey of 384 participants, we applied structural equation modeling to test an extended UTAUT framework. Results indicate that user behavior significantly predicts use behavior. Implications for K-12 policy and practice are discussed.</t>
        </is>
      </c>
      <c r="D3529" t="inlineStr">
        <is>
          <t>Weber, N.; Tanaka, R.; Jackson, J.; Patel, F.</t>
        </is>
      </c>
      <c r="E3529" t="inlineStr">
        <is>
          <t>2023</t>
        </is>
      </c>
      <c r="F3529" t="inlineStr">
        <is>
          <t>Journal of Information Technology</t>
        </is>
      </c>
      <c r="G3529" t="inlineStr">
        <is>
          <t>10.9805/881e5f37</t>
        </is>
      </c>
      <c r="H3529" t="inlineStr">
        <is>
          <t>WoS</t>
        </is>
      </c>
      <c r="I3529" t="inlineStr">
        <is>
          <t>conversational AI; undergraduate; professors; artificial intelligence</t>
        </is>
      </c>
      <c r="J3529" t="inlineStr">
        <is>
          <t>English</t>
        </is>
      </c>
    </row>
    <row r="3530">
      <c r="A3530" t="inlineStr">
        <is>
          <t>3529</t>
        </is>
      </c>
      <c r="B3530" t="inlineStr">
        <is>
          <t>How does intention to use shape AI-powered outcomes in blended learning?</t>
        </is>
      </c>
      <c r="C3530" t="inlineStr">
        <is>
          <t>This study examines the intention to use of natural language processing technology in online learning contexts. Using a survey of 533 participants, we applied structural equation modeling to test an extended TAM framework. Results indicate that acceptance significantly predicts adoption. Implications for online learning policy and practice are discussed.</t>
        </is>
      </c>
      <c r="D3530" t="inlineStr">
        <is>
          <t>Chen, X.; Weber, G.; Anderson, S.; Fischer, R.; Silva, G.</t>
        </is>
      </c>
      <c r="E3530" t="inlineStr">
        <is>
          <t>2023</t>
        </is>
      </c>
      <c r="F3530" t="inlineStr">
        <is>
          <t>The Internet and Higher Education</t>
        </is>
      </c>
      <c r="G3530" t="inlineStr"/>
      <c r="H3530" t="inlineStr">
        <is>
          <t>Scopus</t>
        </is>
      </c>
      <c r="I3530" t="inlineStr">
        <is>
          <t>graduate; user behavior; neural network; undergraduate; anxiety; intention to use</t>
        </is>
      </c>
      <c r="J3530" t="inlineStr">
        <is>
          <t>English</t>
        </is>
      </c>
    </row>
    <row r="3531">
      <c r="A3531" t="inlineStr">
        <is>
          <t>3530</t>
        </is>
      </c>
      <c r="B3531" t="inlineStr">
        <is>
          <t>How does perceived ease of use shape artificial intelligence outcomes in undergraduate?</t>
        </is>
      </c>
      <c r="C3531" t="inlineStr">
        <is>
          <t>This study examines the adoption of AI-powered technology in instructors contexts. Using a survey of 563 participants, we applied structural equation modeling to test an extended UTAUT framework. Results indicate that facilitating conditions significantly predicts behavioral intention. Implications for instructors policy and practice are discussed.</t>
        </is>
      </c>
      <c r="D3531" t="inlineStr">
        <is>
          <t>Johnson, T.; Walker, Z.</t>
        </is>
      </c>
      <c r="E3531" t="inlineStr">
        <is>
          <t>2023</t>
        </is>
      </c>
      <c r="F3531" t="inlineStr">
        <is>
          <t>Artificial Intelligence Review</t>
        </is>
      </c>
      <c r="G3531" t="inlineStr">
        <is>
          <t>10.5117/9d0d46a5</t>
        </is>
      </c>
      <c r="H3531" t="inlineStr">
        <is>
          <t>WoS</t>
        </is>
      </c>
      <c r="I3531" t="inlineStr">
        <is>
          <t>online learning; professors; teachers</t>
        </is>
      </c>
      <c r="J3531" t="inlineStr">
        <is>
          <t>English</t>
        </is>
      </c>
    </row>
    <row r="3532">
      <c r="A3532" t="inlineStr">
        <is>
          <t>3531</t>
        </is>
      </c>
      <c r="B3532" t="inlineStr">
        <is>
          <t>Investigating adaptive learning acceptance and technology acceptance model in e-learning contexts</t>
        </is>
      </c>
      <c r="C3532" t="inlineStr">
        <is>
          <t>This study examines the intention to use of natural language processing technology in students contexts. Using a survey of 173 participants, we applied structural equation modeling to test an extended TAM framework. Results indicate that intention to use significantly predicts use behavior. Implications for students policy and practice are discussed.</t>
        </is>
      </c>
      <c r="D3532" t="inlineStr">
        <is>
          <t>Clark, M.; Fischer, C.; Johnson, J.; Garcia, P.</t>
        </is>
      </c>
      <c r="E3532" t="inlineStr">
        <is>
          <t>2025</t>
        </is>
      </c>
      <c r="F3532" t="inlineStr">
        <is>
          <t>Behaviour &amp; Information Technology</t>
        </is>
      </c>
      <c r="G3532" t="inlineStr">
        <is>
          <t>10.9430/ce7828eb</t>
        </is>
      </c>
      <c r="H3532" t="inlineStr">
        <is>
          <t>PsycINFO</t>
        </is>
      </c>
      <c r="I3532" t="inlineStr">
        <is>
          <t>MOOC; neural network; perceived usefulness; deep learning; TAM; anxiety</t>
        </is>
      </c>
      <c r="J3532" t="inlineStr">
        <is>
          <t>English</t>
        </is>
      </c>
    </row>
    <row r="3533">
      <c r="A3533" t="inlineStr">
        <is>
          <t>3532</t>
        </is>
      </c>
      <c r="B3533" t="inlineStr">
        <is>
          <t>Cross-cultural analysis of automated assessment facilitating conditions in teachers</t>
        </is>
      </c>
      <c r="C3533" t="inlineStr">
        <is>
          <t>This study examines the trust of ChatGPT technology in students contexts. Using a survey of 283 participants, we applied structural equation modeling to test an extended UTAUT framework. Results indicate that social influence significantly predicts behavioral intention. Implications for students policy and practice are discussed.</t>
        </is>
      </c>
      <c r="D3533" t="inlineStr">
        <is>
          <t>Walker, U.; Thomas, I.; Allen, B.</t>
        </is>
      </c>
      <c r="E3533" t="inlineStr">
        <is>
          <t>2021</t>
        </is>
      </c>
      <c r="F3533" t="inlineStr">
        <is>
          <t>British Journal of Educational Technology</t>
        </is>
      </c>
      <c r="G3533" t="inlineStr">
        <is>
          <t>10.1265/dd0e555b</t>
        </is>
      </c>
      <c r="H3533" t="inlineStr">
        <is>
          <t>Scopus</t>
        </is>
      </c>
      <c r="I3533" t="inlineStr">
        <is>
          <t>artificial intelligence; self-efficacy; faculty; trust; intelligent tutoring; professors</t>
        </is>
      </c>
      <c r="J3533" t="inlineStr">
        <is>
          <t>English</t>
        </is>
      </c>
    </row>
    <row r="3534">
      <c r="A3534" t="inlineStr">
        <is>
          <t>3533</t>
        </is>
      </c>
      <c r="B3534" t="inlineStr">
        <is>
          <t>Cross-cultural analysis of machine learning intention to use in undergraduate</t>
        </is>
      </c>
      <c r="C3534" t="inlineStr">
        <is>
          <t>This study examines the trust of conversational AI technology in online learning contexts. Using a survey of 454 participants, we applied structural equation modeling to test an extended TAM framework. Results indicate that technology acceptance model significantly predicts adoption. Implications for online learning policy and practice are discussed.</t>
        </is>
      </c>
      <c r="D3534" t="inlineStr">
        <is>
          <t>Liu, I.; Meyer, M.; Muller, F.; Lee, G.; Zhang, R.</t>
        </is>
      </c>
      <c r="E3534" t="inlineStr">
        <is>
          <t>2025</t>
        </is>
      </c>
      <c r="F3534" t="inlineStr">
        <is>
          <t>Sustainability</t>
        </is>
      </c>
      <c r="G3534" t="inlineStr">
        <is>
          <t>10.1462/b9a13feb</t>
        </is>
      </c>
      <c r="H3534" t="inlineStr">
        <is>
          <t>WoS</t>
        </is>
      </c>
      <c r="I3534" t="inlineStr">
        <is>
          <t>K-12; technology acceptance model; students</t>
        </is>
      </c>
      <c r="J3534" t="inlineStr">
        <is>
          <t>English</t>
        </is>
      </c>
    </row>
    <row r="3535">
      <c r="A3535" t="inlineStr">
        <is>
          <t>3534</t>
        </is>
      </c>
      <c r="B3535" t="inlineStr">
        <is>
          <t>Predictors of large language model usage in students: The mediating role of self-efficacy</t>
        </is>
      </c>
      <c r="C3535" t="inlineStr">
        <is>
          <t>This study examines the facilitating conditions of generative AI technology in professors contexts. Using a survey of 898 participants, we applied structural equation modeling to test an extended UTAUT2 framework. Results indicate that social influence significantly predicts adoption. Implications for professors policy and practice are discussed.</t>
        </is>
      </c>
      <c r="D3535" t="inlineStr">
        <is>
          <t>Zhang, Z.</t>
        </is>
      </c>
      <c r="E3535" t="inlineStr">
        <is>
          <t>2020</t>
        </is>
      </c>
      <c r="F3535" t="inlineStr">
        <is>
          <t>Decision Support Systems</t>
        </is>
      </c>
      <c r="G3535" t="inlineStr">
        <is>
          <t>10.6318/4af19695</t>
        </is>
      </c>
      <c r="H3535" t="inlineStr">
        <is>
          <t>WoS</t>
        </is>
      </c>
      <c r="I3535" t="inlineStr">
        <is>
          <t>natural language processing; instructors; self-efficacy; artificial intelligence; perceived usefulness; deep learning</t>
        </is>
      </c>
      <c r="J3535" t="inlineStr">
        <is>
          <t>English</t>
        </is>
      </c>
    </row>
    <row r="3536">
      <c r="A3536" t="inlineStr">
        <is>
          <t>3535</t>
        </is>
      </c>
      <c r="B3536" t="inlineStr">
        <is>
          <t>How does user behavior shape deep learning outcomes in K-12?</t>
        </is>
      </c>
      <c r="C3536" t="inlineStr">
        <is>
          <t>This study examines the technology acceptance model of automated assessment technology in MOOC contexts. Using a survey of 1088 participants, we applied structural equation modeling to test an extended UTAUT framework. Results indicate that anxiety significantly predicts behavioral intention. Implications for MOOC policy and practice are discussed.</t>
        </is>
      </c>
      <c r="D3536" t="inlineStr">
        <is>
          <t>Singh, F.; Patel, U.; Park, I.; Nakamura, S.</t>
        </is>
      </c>
      <c r="E3536" t="inlineStr">
        <is>
          <t>2018</t>
        </is>
      </c>
      <c r="F3536" t="inlineStr">
        <is>
          <t>ACM Computing Surveys</t>
        </is>
      </c>
      <c r="G3536" t="inlineStr">
        <is>
          <t>10.6546/0c9f0e76</t>
        </is>
      </c>
      <c r="H3536" t="inlineStr">
        <is>
          <t>WoS</t>
        </is>
      </c>
      <c r="I3536" t="inlineStr">
        <is>
          <t>AI-powered; deep learning; teachers; online learning; students; acceptance; classroom</t>
        </is>
      </c>
      <c r="J3536" t="inlineStr">
        <is>
          <t>English</t>
        </is>
      </c>
    </row>
    <row r="3537">
      <c r="A3537" t="inlineStr">
        <is>
          <t>3536</t>
        </is>
      </c>
      <c r="B3537" t="inlineStr">
        <is>
          <t>Predictors of AI chatbot usage in students: The mediating role of user behavior</t>
        </is>
      </c>
      <c r="C3537" t="inlineStr">
        <is>
          <t>This study examines the UTAUT of natural language processing technology in classroom contexts. Using a survey of 605 participants, we applied structural equation modeling to test an extended TAM framework. Results indicate that intention to use significantly predicts adoption. Implications for classroom policy and practice are discussed.</t>
        </is>
      </c>
      <c r="D3537" t="inlineStr">
        <is>
          <t>Nguyen, J.; Hall, Q.; Park, H.</t>
        </is>
      </c>
      <c r="E3537" t="inlineStr">
        <is>
          <t>2024</t>
        </is>
      </c>
      <c r="F3537" t="inlineStr">
        <is>
          <t>British Journal of Educational Technology</t>
        </is>
      </c>
      <c r="G3537" t="inlineStr">
        <is>
          <t>10.8898/f9551363</t>
        </is>
      </c>
      <c r="H3537" t="inlineStr">
        <is>
          <t>WoS</t>
        </is>
      </c>
      <c r="I3537" t="inlineStr">
        <is>
          <t>deep learning; AI-powered; perceived ease of use</t>
        </is>
      </c>
      <c r="J3537" t="inlineStr">
        <is>
          <t>English</t>
        </is>
      </c>
    </row>
    <row r="3538">
      <c r="A3538" t="inlineStr">
        <is>
          <t>3537</t>
        </is>
      </c>
      <c r="B3538" t="inlineStr">
        <is>
          <t>Factors influencing intelligent tutoring intention to use among e-learning participants</t>
        </is>
      </c>
      <c r="C3538" t="inlineStr">
        <is>
          <t>This study examines the TAM of large language model technology in university contexts. Using a survey of 636 participants, we applied structural equation modeling to test an extended UTAUT framework. Results indicate that acceptance significantly predicts use behavior. Implications for university policy and practice are discussed.</t>
        </is>
      </c>
      <c r="D3538" t="inlineStr">
        <is>
          <t>Kumar, U.; Clark, Z.; Martinez, H.</t>
        </is>
      </c>
      <c r="E3538" t="inlineStr">
        <is>
          <t>2025</t>
        </is>
      </c>
      <c r="F3538" t="inlineStr">
        <is>
          <t>The Internet and Higher Education</t>
        </is>
      </c>
      <c r="G3538" t="inlineStr">
        <is>
          <t>10.5012/75cbd9c6</t>
        </is>
      </c>
      <c r="H3538" t="inlineStr">
        <is>
          <t>Scopus</t>
        </is>
      </c>
      <c r="I3538" t="inlineStr">
        <is>
          <t>automated assessment; conversational AI; blended learning; intention to use; social influence; trust; self-efficacy</t>
        </is>
      </c>
      <c r="J3538" t="inlineStr">
        <is>
          <t>English</t>
        </is>
      </c>
    </row>
    <row r="3539">
      <c r="A3539" t="inlineStr">
        <is>
          <t>3538</t>
        </is>
      </c>
      <c r="B3539" t="inlineStr">
        <is>
          <t>Exploring neural network technology acceptance model in classroom: A quantitative study</t>
        </is>
      </c>
      <c r="C3539" t="inlineStr">
        <is>
          <t>This study examines the TAM of ChatGPT technology in e-learning contexts. Using a survey of 447 participants, we applied structural equation modeling to test an extended TAM framework. Results indicate that perceived usefulness significantly predicts behavioral intention. Implications for e-learning policy and practice are discussed.</t>
        </is>
      </c>
      <c r="D3539" t="inlineStr">
        <is>
          <t>Allen, C.; Watanabe, X.; Anderson, W.; Yamamoto, D.</t>
        </is>
      </c>
      <c r="E3539" t="inlineStr">
        <is>
          <t>2021</t>
        </is>
      </c>
      <c r="F3539" t="inlineStr">
        <is>
          <t>Educational Technology Research and Development</t>
        </is>
      </c>
      <c r="G3539" t="inlineStr">
        <is>
          <t>10.6441/f6452a71</t>
        </is>
      </c>
      <c r="H3539" t="inlineStr">
        <is>
          <t>WoS</t>
        </is>
      </c>
      <c r="I3539" t="inlineStr">
        <is>
          <t>graduate; behavioral intention; TAM; MOOC; perceived usefulness</t>
        </is>
      </c>
      <c r="J3539" t="inlineStr">
        <is>
          <t>English</t>
        </is>
      </c>
    </row>
    <row r="3540">
      <c r="A3540" t="inlineStr">
        <is>
          <t>3539</t>
        </is>
      </c>
      <c r="B3540" t="inlineStr">
        <is>
          <t>The role of facilitating conditions in adaptive learning integration in faculty</t>
        </is>
      </c>
      <c r="C3540" t="inlineStr">
        <is>
          <t>This study examines the self-efficacy of AI chatbot technology in higher education contexts. Using a survey of 511 participants, we applied structural equation modeling to test an extended TAM framework. Results indicate that trust significantly predicts use behavior. Implications for higher education policy and practice are discussed.</t>
        </is>
      </c>
      <c r="D3540" t="inlineStr">
        <is>
          <t>Watanabe, E.; Kim, I.; Santos, Y.; Patel, L.</t>
        </is>
      </c>
      <c r="E3540" t="inlineStr">
        <is>
          <t>2024</t>
        </is>
      </c>
      <c r="F3540" t="inlineStr">
        <is>
          <t>Applied Sciences</t>
        </is>
      </c>
      <c r="G3540" t="inlineStr">
        <is>
          <t>10.2859/63573d5a</t>
        </is>
      </c>
      <c r="H3540" t="inlineStr">
        <is>
          <t>WoS</t>
        </is>
      </c>
      <c r="I3540" t="inlineStr">
        <is>
          <t>behavioral intention; natural language processing; adaptive learning; professors; intention to use; facilitating conditions; ChatGPT</t>
        </is>
      </c>
      <c r="J3540" t="inlineStr">
        <is>
          <t>English</t>
        </is>
      </c>
    </row>
    <row r="3541">
      <c r="A3541" t="inlineStr">
        <is>
          <t>3540</t>
        </is>
      </c>
      <c r="B3541" t="inlineStr">
        <is>
          <t>Understanding perceived usefulness of conversational AI technology in graduate settings</t>
        </is>
      </c>
      <c r="C3541" t="inlineStr">
        <is>
          <t>This study examines the perceived ease of use of adaptive learning technology in university contexts. Using a survey of 118 participants, we applied structural equation modeling to test an extended TAM framework. Results indicate that perceived ease of use significantly predicts adoption. Implications for university policy and practice are discussed.</t>
        </is>
      </c>
      <c r="D3541" t="inlineStr">
        <is>
          <t>Zhang, A.; Singh, E.; Meyer, N.; Yang, T.</t>
        </is>
      </c>
      <c r="E3541" t="inlineStr">
        <is>
          <t>2023</t>
        </is>
      </c>
      <c r="F3541" t="inlineStr">
        <is>
          <t>Journal of Computer Assisted Learning</t>
        </is>
      </c>
      <c r="G3541" t="inlineStr">
        <is>
          <t>10.7754/a5933912</t>
        </is>
      </c>
      <c r="H3541" t="inlineStr">
        <is>
          <t>WoS</t>
        </is>
      </c>
      <c r="I3541" t="inlineStr">
        <is>
          <t>large language model; artificial intelligence; social influence; AI-powered; user behavior; graduate; undergraduate</t>
        </is>
      </c>
      <c r="J3541" t="inlineStr">
        <is>
          <t>English</t>
        </is>
      </c>
    </row>
    <row r="3542">
      <c r="A3542" t="inlineStr">
        <is>
          <t>3541</t>
        </is>
      </c>
      <c r="B3542" t="inlineStr">
        <is>
          <t>Factors influencing ChatGPT self-efficacy among undergraduate participants</t>
        </is>
      </c>
      <c r="C3542" t="inlineStr">
        <is>
          <t>This study examines the behavioral intention of generative AI technology in professors contexts. Using a survey of 549 participants, we applied structural equation modeling to test an extended TAM framework. Results indicate that anxiety significantly predicts use behavior. Implications for professors policy and practice are discussed.</t>
        </is>
      </c>
      <c r="D3542" t="inlineStr">
        <is>
          <t>Harris, N.; Nguyen, Z.</t>
        </is>
      </c>
      <c r="E3542" t="inlineStr">
        <is>
          <t>2021</t>
        </is>
      </c>
      <c r="F3542" t="inlineStr">
        <is>
          <t>MIS Quarterly</t>
        </is>
      </c>
      <c r="G3542" t="inlineStr">
        <is>
          <t>10.1324/0cf387c7</t>
        </is>
      </c>
      <c r="H3542" t="inlineStr">
        <is>
          <t>Scopus</t>
        </is>
      </c>
      <c r="I3542" t="inlineStr">
        <is>
          <t>GPT-4; ChatGPT; K-12</t>
        </is>
      </c>
      <c r="J3542" t="inlineStr">
        <is>
          <t>English</t>
        </is>
      </c>
    </row>
    <row r="3543">
      <c r="A3543" t="inlineStr">
        <is>
          <t>3542</t>
        </is>
      </c>
      <c r="B3543" t="inlineStr">
        <is>
          <t>Exploring automated assessment social influence in teachers: A quantitative study</t>
        </is>
      </c>
      <c r="C3543" t="inlineStr">
        <is>
          <t>This study examines the facilitating conditions of intelligent tutoring technology in undergraduate contexts. Using a survey of 690 participants, we applied structural equation modeling to test an extended UTAUT framework. Results indicate that UTAUT significantly predicts use behavior. Implications for undergraduate policy and practice are discussed.</t>
        </is>
      </c>
      <c r="D3543" t="inlineStr">
        <is>
          <t>Wilson, P.</t>
        </is>
      </c>
      <c r="E3543" t="inlineStr">
        <is>
          <t>2025</t>
        </is>
      </c>
      <c r="F3543" t="inlineStr">
        <is>
          <t>Journal of Computer Assisted Learning</t>
        </is>
      </c>
      <c r="G3543" t="inlineStr">
        <is>
          <t>10.8455/87df4332</t>
        </is>
      </c>
      <c r="H3543" t="inlineStr">
        <is>
          <t>PsycINFO</t>
        </is>
      </c>
      <c r="I3543" t="inlineStr">
        <is>
          <t>UTAUT; behavioral intention; professors; technology acceptance model</t>
        </is>
      </c>
      <c r="J3543" t="inlineStr">
        <is>
          <t>English</t>
        </is>
      </c>
    </row>
    <row r="3544">
      <c r="A3544" t="inlineStr">
        <is>
          <t>3543</t>
        </is>
      </c>
      <c r="B3544" t="inlineStr">
        <is>
          <t>Investigating AI-powered acceptance and self-efficacy in MOOC contexts</t>
        </is>
      </c>
      <c r="C3544" t="inlineStr">
        <is>
          <t>This study examines the technology acceptance model of machine learning technology in faculty contexts. Using a survey of 88 participants, we applied structural equation modeling to test an extended UTAUT2 framework. Results indicate that behavioral intention significantly predicts use behavior. Implications for faculty policy and practice are discussed.</t>
        </is>
      </c>
      <c r="D3544" t="inlineStr">
        <is>
          <t>Wilson, D.; Kumar, H.; Liu, M.</t>
        </is>
      </c>
      <c r="E3544" t="inlineStr">
        <is>
          <t>2018</t>
        </is>
      </c>
      <c r="F3544" t="inlineStr">
        <is>
          <t>Artificial Intelligence Review</t>
        </is>
      </c>
      <c r="G3544" t="inlineStr">
        <is>
          <t>10.5208/c9871ccc</t>
        </is>
      </c>
      <c r="H3544" t="inlineStr">
        <is>
          <t>Scopus</t>
        </is>
      </c>
      <c r="I3544" t="inlineStr">
        <is>
          <t>automated assessment; intelligent tutoring; students; behavioral intention; natural language processing</t>
        </is>
      </c>
      <c r="J3544" t="inlineStr">
        <is>
          <t>English</t>
        </is>
      </c>
    </row>
    <row r="3545">
      <c r="A3545" t="inlineStr">
        <is>
          <t>3544</t>
        </is>
      </c>
      <c r="B3545" t="inlineStr">
        <is>
          <t>Cross-cultural analysis of ChatGPT facilitating conditions in blended learning</t>
        </is>
      </c>
      <c r="C3545" t="inlineStr">
        <is>
          <t>This study examines the perceived ease of use of ChatGPT technology in university contexts. Using a survey of 200 participants, we applied structural equation modeling to test an extended UTAUT framework. Results indicate that perceived ease of use significantly predicts behavioral intention. Implications for university policy and practice are discussed.</t>
        </is>
      </c>
      <c r="D3545" t="inlineStr">
        <is>
          <t>Taylor, M.; Hall, A.; Meyer, S.; Kim, P.</t>
        </is>
      </c>
      <c r="E3545" t="inlineStr">
        <is>
          <t>2025</t>
        </is>
      </c>
      <c r="F3545" t="inlineStr">
        <is>
          <t>ACM Computing Surveys</t>
        </is>
      </c>
      <c r="G3545" t="inlineStr">
        <is>
          <t>10.1648/ab13fdc3</t>
        </is>
      </c>
      <c r="H3545" t="inlineStr">
        <is>
          <t>WoS</t>
        </is>
      </c>
      <c r="I3545" t="inlineStr">
        <is>
          <t>neural network; instructors; self-efficacy; generative AI; technology acceptance model; classroom; perceived usefulness</t>
        </is>
      </c>
      <c r="J3545" t="inlineStr">
        <is>
          <t>English</t>
        </is>
      </c>
    </row>
    <row r="3546">
      <c r="A3546" t="inlineStr">
        <is>
          <t>3545</t>
        </is>
      </c>
      <c r="B3546" t="inlineStr">
        <is>
          <t>Cross-cultural analysis of machine learning technology acceptance model in e-learning</t>
        </is>
      </c>
      <c r="C3546" t="inlineStr">
        <is>
          <t>This study examines the acceptance of machine learning technology in classroom contexts. Using a survey of 1010 participants, we applied structural equation modeling to test an extended UTAUT framework. Results indicate that perceived ease of use significantly predicts behavioral intention. Implications for classroom policy and practice are discussed.</t>
        </is>
      </c>
      <c r="D3546" t="inlineStr">
        <is>
          <t>Garcia, I.; Yamamoto, L.; Li, Y.; Tanaka, W.; Jackson, N.</t>
        </is>
      </c>
      <c r="E3546" t="inlineStr">
        <is>
          <t>2024</t>
        </is>
      </c>
      <c r="F3546" t="inlineStr">
        <is>
          <t>Behaviour &amp; Information Technology</t>
        </is>
      </c>
      <c r="G3546" t="inlineStr"/>
      <c r="H3546" t="inlineStr">
        <is>
          <t>IEEE</t>
        </is>
      </c>
      <c r="I3546" t="inlineStr">
        <is>
          <t>acceptance; artificial intelligence; conversational AI; generative AI; natural language processing; adoption</t>
        </is>
      </c>
      <c r="J3546" t="inlineStr">
        <is>
          <t>English</t>
        </is>
      </c>
    </row>
    <row r="3547">
      <c r="A3547" t="inlineStr">
        <is>
          <t>3546</t>
        </is>
      </c>
      <c r="B3547" t="inlineStr">
        <is>
          <t>How does self-efficacy shape AI chatbot outcomes in university?</t>
        </is>
      </c>
      <c r="C3547" t="inlineStr">
        <is>
          <t>This study examines the social influence of natural language processing technology in e-learning contexts. Using a survey of 332 participants, we applied structural equation modeling to test an extended TAM framework. Results indicate that facilitating conditions significantly predicts use behavior. Implications for e-learning policy and practice are discussed.</t>
        </is>
      </c>
      <c r="D3547" t="inlineStr">
        <is>
          <t>Zhang, B.; Yang, O.; Li, S.</t>
        </is>
      </c>
      <c r="E3547" t="inlineStr">
        <is>
          <t>2022</t>
        </is>
      </c>
      <c r="F3547" t="inlineStr">
        <is>
          <t>Interactive Learning Environments</t>
        </is>
      </c>
      <c r="G3547" t="inlineStr"/>
      <c r="H3547" t="inlineStr">
        <is>
          <t>WoS</t>
        </is>
      </c>
      <c r="I3547" t="inlineStr">
        <is>
          <t>MOOC; higher education; UTAUT; adaptive learning; perceived usefulness</t>
        </is>
      </c>
      <c r="J3547" t="inlineStr">
        <is>
          <t>English</t>
        </is>
      </c>
    </row>
    <row r="3548">
      <c r="A3548" t="inlineStr">
        <is>
          <t>3547</t>
        </is>
      </c>
      <c r="B3548" t="inlineStr">
        <is>
          <t>Factors influencing ChatGPT TAM among blended learning participants</t>
        </is>
      </c>
      <c r="C3548" t="inlineStr">
        <is>
          <t>This study examines the UTAUT of artificial intelligence technology in students contexts. Using a survey of 970 participants, we applied structural equation modeling to test an extended TAM framework. Results indicate that social influence significantly predicts adoption. Implications for students policy and practice are discussed.</t>
        </is>
      </c>
      <c r="D3548" t="inlineStr">
        <is>
          <t>Nguyen, V.; Kim, Q.; Smith, Q.</t>
        </is>
      </c>
      <c r="E3548" t="inlineStr">
        <is>
          <t>2016</t>
        </is>
      </c>
      <c r="F3548" t="inlineStr">
        <is>
          <t>ACM Computing Surveys</t>
        </is>
      </c>
      <c r="G3548" t="inlineStr">
        <is>
          <t>10.7491/ecd90a9f</t>
        </is>
      </c>
      <c r="H3548" t="inlineStr">
        <is>
          <t>IEEE</t>
        </is>
      </c>
      <c r="I3548" t="inlineStr">
        <is>
          <t>undergraduate; instructors; facilitating conditions; perceived usefulness; AI chatbot; acceptance; behavioral intention</t>
        </is>
      </c>
      <c r="J3548" t="inlineStr">
        <is>
          <t>English</t>
        </is>
      </c>
    </row>
    <row r="3549">
      <c r="A3549" t="inlineStr">
        <is>
          <t>3548</t>
        </is>
      </c>
      <c r="B3549" t="inlineStr">
        <is>
          <t>automated assessment in graduate: Examining trust through an extended TAM</t>
        </is>
      </c>
      <c r="C3549" t="inlineStr">
        <is>
          <t>This study examines the anxiety of machine learning technology in faculty contexts. Using a survey of 380 participants, we applied structural equation modeling to test an extended TAM framework. Results indicate that adoption significantly predicts behavioral intention. Implications for faculty policy and practice are discussed.</t>
        </is>
      </c>
      <c r="D3549" t="inlineStr">
        <is>
          <t>Suzuki, G.; Jackson, N.; Martinez, I.; Schmidt, K.</t>
        </is>
      </c>
      <c r="E3549" t="inlineStr">
        <is>
          <t>2018</t>
        </is>
      </c>
      <c r="F3549" t="inlineStr">
        <is>
          <t>PLoS ONE</t>
        </is>
      </c>
      <c r="G3549" t="inlineStr">
        <is>
          <t>10.2151/fef0e93a</t>
        </is>
      </c>
      <c r="H3549" t="inlineStr">
        <is>
          <t>IEEE</t>
        </is>
      </c>
      <c r="I3549" t="inlineStr">
        <is>
          <t>UTAUT; social influence; perceived ease of use; automated assessment; natural language processing</t>
        </is>
      </c>
      <c r="J3549" t="inlineStr">
        <is>
          <t>English</t>
        </is>
      </c>
    </row>
    <row r="3550">
      <c r="A3550" t="inlineStr">
        <is>
          <t>3549</t>
        </is>
      </c>
      <c r="B3550" t="inlineStr">
        <is>
          <t>Understanding TAM of GPT-4 technology in K-12 settings</t>
        </is>
      </c>
      <c r="C3550" t="inlineStr">
        <is>
          <t>This study examines the TAM of generative AI technology in blended learning contexts. Using a survey of 1036 participants, we applied structural equation modeling to test an extended TAM framework. Results indicate that acceptance significantly predicts behavioral intention. Implications for blended learning policy and practice are discussed.</t>
        </is>
      </c>
      <c r="D3550" t="inlineStr">
        <is>
          <t>Nakamura, N.</t>
        </is>
      </c>
      <c r="E3550" t="inlineStr">
        <is>
          <t>2015</t>
        </is>
      </c>
      <c r="F3550" t="inlineStr">
        <is>
          <t>Artificial Intelligence Review</t>
        </is>
      </c>
      <c r="G3550" t="inlineStr"/>
      <c r="H3550" t="inlineStr">
        <is>
          <t>PsycINFO</t>
        </is>
      </c>
      <c r="I3550" t="inlineStr">
        <is>
          <t>online learning; behavioral intention; adaptive learning; university; TAM</t>
        </is>
      </c>
      <c r="J3550" t="inlineStr">
        <is>
          <t>English</t>
        </is>
      </c>
    </row>
    <row r="3551">
      <c r="A3551" t="inlineStr">
        <is>
          <t>3550</t>
        </is>
      </c>
      <c r="B3551" t="inlineStr">
        <is>
          <t>Predictors of ChatGPT usage in instructors: The mediating role of social influence</t>
        </is>
      </c>
      <c r="C3551" t="inlineStr">
        <is>
          <t>This study examines the adoption of AI chatbot technology in K-12 contexts. Using a survey of 199 participants, we applied structural equation modeling to test an extended UTAUT2 framework. Results indicate that behavioral intention significantly predicts behavioral intention. Implications for K-12 policy and practice are discussed.</t>
        </is>
      </c>
      <c r="D3551" t="inlineStr">
        <is>
          <t>Yamamoto, O.; Silva, U.; Liu, N.</t>
        </is>
      </c>
      <c r="E3551" t="inlineStr">
        <is>
          <t>2023</t>
        </is>
      </c>
      <c r="F3551" t="inlineStr">
        <is>
          <t>ACM Computing Surveys</t>
        </is>
      </c>
      <c r="G3551" t="inlineStr">
        <is>
          <t>10.1377/c04cd90c</t>
        </is>
      </c>
      <c r="H3551" t="inlineStr">
        <is>
          <t>WoS</t>
        </is>
      </c>
      <c r="I3551" t="inlineStr">
        <is>
          <t>intention to use; artificial intelligence; blended learning; students; K-12; ChatGPT</t>
        </is>
      </c>
      <c r="J3551" t="inlineStr">
        <is>
          <t>English</t>
        </is>
      </c>
    </row>
    <row r="3552">
      <c r="A3552" t="inlineStr">
        <is>
          <t>3551</t>
        </is>
      </c>
      <c r="B3552" t="inlineStr">
        <is>
          <t>Predictors of AI-powered usage in classroom: The mediating role of UTAUT</t>
        </is>
      </c>
      <c r="C3552" t="inlineStr">
        <is>
          <t>This study examines the social influence of machine learning technology in professors contexts. Using a survey of 808 participants, we applied structural equation modeling to test an extended UTAUT framework. Results indicate that intention to use significantly predicts behavioral intention. Implications for professors policy and practice are discussed.</t>
        </is>
      </c>
      <c r="D3552" t="inlineStr">
        <is>
          <t>Watanabe, H.; Wang, B.; Lewis, J.</t>
        </is>
      </c>
      <c r="E3552" t="inlineStr">
        <is>
          <t>2021</t>
        </is>
      </c>
      <c r="F3552" t="inlineStr">
        <is>
          <t>The Internet and Higher Education</t>
        </is>
      </c>
      <c r="G3552" t="inlineStr">
        <is>
          <t>10.7609/5e828a2a</t>
        </is>
      </c>
      <c r="H3552" t="inlineStr">
        <is>
          <t>PsycINFO</t>
        </is>
      </c>
      <c r="I3552" t="inlineStr">
        <is>
          <t>online learning; neural network; MOOC; anxiety; natural language processing</t>
        </is>
      </c>
      <c r="J3552" t="inlineStr">
        <is>
          <t>English</t>
        </is>
      </c>
    </row>
    <row r="3553">
      <c r="A3553" t="inlineStr">
        <is>
          <t>3552</t>
        </is>
      </c>
      <c r="B3553" t="inlineStr">
        <is>
          <t>Predictors of large language model usage in university: The mediating role of anxiety</t>
        </is>
      </c>
      <c r="C3553" t="inlineStr">
        <is>
          <t>This study examines the perceived ease of use of deep learning technology in students contexts. Using a survey of 342 participants, we applied structural equation modeling to test an extended UTAUT2 framework. Results indicate that self-efficacy significantly predicts adoption. Implications for students policy and practice are discussed.</t>
        </is>
      </c>
      <c r="D3553" t="inlineStr">
        <is>
          <t>Martinez, L.; Li, V.; Weber, B.; Singh, N.; Walker, F.</t>
        </is>
      </c>
      <c r="E3553" t="inlineStr">
        <is>
          <t>2019</t>
        </is>
      </c>
      <c r="F3553" t="inlineStr">
        <is>
          <t>MIS Quarterly</t>
        </is>
      </c>
      <c r="G3553" t="inlineStr">
        <is>
          <t>10.3291/c8cedf69</t>
        </is>
      </c>
      <c r="H3553" t="inlineStr">
        <is>
          <t>Scopus</t>
        </is>
      </c>
      <c r="I3553" t="inlineStr">
        <is>
          <t>artificial intelligence; natural language processing; perceived usefulness; trust; automated assessment</t>
        </is>
      </c>
      <c r="J3553" t="inlineStr">
        <is>
          <t>English</t>
        </is>
      </c>
    </row>
    <row r="3554">
      <c r="A3554" t="inlineStr">
        <is>
          <t>3553</t>
        </is>
      </c>
      <c r="B3554" t="inlineStr">
        <is>
          <t>How does perceived usefulness shape large language model outcomes in online learning?</t>
        </is>
      </c>
      <c r="C3554" t="inlineStr">
        <is>
          <t>This study examines the acceptance of neural network technology in professors contexts. Using a survey of 500 participants, we applied structural equation modeling to test an extended UTAUT framework. Results indicate that behavioral intention significantly predicts use behavior. Implications for professors policy and practice are discussed.</t>
        </is>
      </c>
      <c r="D3554" t="inlineStr">
        <is>
          <t>Davis, B.; Smith, R.; Harris, E.</t>
        </is>
      </c>
      <c r="E3554" t="inlineStr">
        <is>
          <t>2024</t>
        </is>
      </c>
      <c r="F3554" t="inlineStr">
        <is>
          <t>Education and Information Technologies</t>
        </is>
      </c>
      <c r="G3554" t="inlineStr">
        <is>
          <t>10.4166/1fb03d4c</t>
        </is>
      </c>
      <c r="H3554" t="inlineStr">
        <is>
          <t>WoS</t>
        </is>
      </c>
      <c r="I3554" t="inlineStr">
        <is>
          <t>user behavior; automated assessment; machine learning; self-efficacy; instructors; higher education; perceived usefulness</t>
        </is>
      </c>
      <c r="J3554" t="inlineStr">
        <is>
          <t>English</t>
        </is>
      </c>
    </row>
    <row r="3555">
      <c r="A3555" t="inlineStr">
        <is>
          <t>3554</t>
        </is>
      </c>
      <c r="B3555" t="inlineStr">
        <is>
          <t>Exploring automated assessment TAM in faculty: A quantitative study</t>
        </is>
      </c>
      <c r="C3555" t="inlineStr">
        <is>
          <t>This study examines the facilitating conditions of machine learning technology in undergraduate contexts. Using a survey of 616 participants, we applied structural equation modeling to test an extended TAM framework. Results indicate that trust significantly predicts behavioral intention. Implications for undergraduate policy and practice are discussed.</t>
        </is>
      </c>
      <c r="D3555" t="inlineStr">
        <is>
          <t>Garcia, I.; Nakamura, L.; Muller, X.</t>
        </is>
      </c>
      <c r="E3555" t="inlineStr">
        <is>
          <t>2023</t>
        </is>
      </c>
      <c r="F3555" t="inlineStr">
        <is>
          <t>Education and Information Technologies</t>
        </is>
      </c>
      <c r="G3555" t="inlineStr">
        <is>
          <t>10.4738/6870bf9a</t>
        </is>
      </c>
      <c r="H3555" t="inlineStr">
        <is>
          <t>WoS</t>
        </is>
      </c>
      <c r="I3555" t="inlineStr">
        <is>
          <t>adoption; trust; automated assessment; neural network; generative AI; conversational AI</t>
        </is>
      </c>
      <c r="J3555" t="inlineStr">
        <is>
          <t>English</t>
        </is>
      </c>
    </row>
    <row r="3556">
      <c r="A3556" t="inlineStr">
        <is>
          <t>3555</t>
        </is>
      </c>
      <c r="B3556" t="inlineStr">
        <is>
          <t>AI chatbot in faculty: Examining TAM through an extended TAM</t>
        </is>
      </c>
      <c r="C3556" t="inlineStr">
        <is>
          <t>This study examines the anxiety of deep learning technology in undergraduate contexts. Using a survey of 1006 participants, we applied structural equation modeling to test an extended TAM framework. Results indicate that trust significantly predicts adoption. Implications for undergraduate policy and practice are discussed.</t>
        </is>
      </c>
      <c r="D3556" t="inlineStr">
        <is>
          <t>Watanabe, M.; Muller, N.; Brown, O.; Weber, L.</t>
        </is>
      </c>
      <c r="E3556" t="inlineStr">
        <is>
          <t>2025</t>
        </is>
      </c>
      <c r="F3556" t="inlineStr">
        <is>
          <t>Sustainability</t>
        </is>
      </c>
      <c r="G3556" t="inlineStr">
        <is>
          <t>10.2361/7694e599</t>
        </is>
      </c>
      <c r="H3556" t="inlineStr">
        <is>
          <t>WoS</t>
        </is>
      </c>
      <c r="I3556" t="inlineStr">
        <is>
          <t>instructors; faculty; large language model; intelligent tutoring; machine learning; ChatGPT</t>
        </is>
      </c>
      <c r="J3556" t="inlineStr">
        <is>
          <t>Chinese</t>
        </is>
      </c>
    </row>
    <row r="3557">
      <c r="A3557" t="inlineStr">
        <is>
          <t>3556</t>
        </is>
      </c>
      <c r="B3557" t="inlineStr">
        <is>
          <t>Exploring machine learning anxiety in instructors: A quantitative study</t>
        </is>
      </c>
      <c r="C3557" t="inlineStr">
        <is>
          <t>This study examines the trust of intelligent tutoring technology in higher education contexts. Using a survey of 773 participants, we applied structural equation modeling to test an extended TAM framework. Results indicate that intention to use significantly predicts use behavior. Implications for higher education policy and practice are discussed.</t>
        </is>
      </c>
      <c r="D3557" t="inlineStr">
        <is>
          <t>Thomas, F.; Yang, P.; Weber, K.</t>
        </is>
      </c>
      <c r="E3557" t="inlineStr">
        <is>
          <t>2023</t>
        </is>
      </c>
      <c r="F3557" t="inlineStr">
        <is>
          <t>IEEE Access</t>
        </is>
      </c>
      <c r="G3557" t="inlineStr">
        <is>
          <t>10.7530/f8da136a</t>
        </is>
      </c>
      <c r="H3557" t="inlineStr">
        <is>
          <t>Scopus</t>
        </is>
      </c>
      <c r="I3557" t="inlineStr">
        <is>
          <t>university; online learning; artificial intelligence; UTAUT; neural network; professors; higher education</t>
        </is>
      </c>
      <c r="J3557" t="inlineStr">
        <is>
          <t>English</t>
        </is>
      </c>
    </row>
    <row r="3558">
      <c r="A3558" t="inlineStr">
        <is>
          <t>3557</t>
        </is>
      </c>
      <c r="B3558" t="inlineStr">
        <is>
          <t>Exploring AI chatbot TAM in professors: A quantitative study</t>
        </is>
      </c>
      <c r="C3558" t="inlineStr">
        <is>
          <t>This study examines the technology acceptance model of large language model technology in professors contexts. Using a survey of 449 participants, we applied structural equation modeling to test an extended UTAUT framework. Results indicate that technology acceptance model significantly predicts behavioral intention. Implications for professors policy and practice are discussed.</t>
        </is>
      </c>
      <c r="D3558" t="inlineStr">
        <is>
          <t>Liu, F.; Jackson, F.</t>
        </is>
      </c>
      <c r="E3558" t="inlineStr">
        <is>
          <t>2025</t>
        </is>
      </c>
      <c r="F3558" t="inlineStr">
        <is>
          <t>Computers &amp; Education</t>
        </is>
      </c>
      <c r="G3558" t="inlineStr">
        <is>
          <t>10.6529/f87b69d1</t>
        </is>
      </c>
      <c r="H3558" t="inlineStr">
        <is>
          <t>WoS</t>
        </is>
      </c>
      <c r="I3558" t="inlineStr">
        <is>
          <t>behavioral intention; blended learning; e-learning; higher education</t>
        </is>
      </c>
      <c r="J3558" t="inlineStr">
        <is>
          <t>English</t>
        </is>
      </c>
    </row>
    <row r="3559">
      <c r="A3559" t="inlineStr">
        <is>
          <t>3558</t>
        </is>
      </c>
      <c r="B3559" t="inlineStr">
        <is>
          <t>How does trust shape generative AI outcomes in university?</t>
        </is>
      </c>
      <c r="C3559" t="inlineStr">
        <is>
          <t>This study examines the behavioral intention of generative AI technology in teachers contexts. Using a survey of 472 participants, we applied structural equation modeling to test an extended UTAUT framework. Results indicate that acceptance significantly predicts behavioral intention. Implications for teachers policy and practice are discussed.</t>
        </is>
      </c>
      <c r="D3559" t="inlineStr">
        <is>
          <t>Meyer, X.; Chen, X.; Kim, J.; Watanabe, G.</t>
        </is>
      </c>
      <c r="E3559" t="inlineStr">
        <is>
          <t>2019</t>
        </is>
      </c>
      <c r="F3559" t="inlineStr">
        <is>
          <t>IEEE Transactions on Learning Technologies</t>
        </is>
      </c>
      <c r="G3559" t="inlineStr">
        <is>
          <t>10.4982/15058453</t>
        </is>
      </c>
      <c r="H3559" t="inlineStr">
        <is>
          <t>Scopus</t>
        </is>
      </c>
      <c r="I3559" t="inlineStr">
        <is>
          <t>neural network; trust; intention to use; UTAUT; classroom; deep learning; undergraduate</t>
        </is>
      </c>
      <c r="J3559" t="inlineStr">
        <is>
          <t>English</t>
        </is>
      </c>
    </row>
    <row r="3560">
      <c r="A3560" t="inlineStr">
        <is>
          <t>3559</t>
        </is>
      </c>
      <c r="B3560" t="inlineStr">
        <is>
          <t>Cross-cultural analysis of large language model adoption in graduate</t>
        </is>
      </c>
      <c r="C3560" t="inlineStr">
        <is>
          <t>This study examines the trust of AI-powered technology in higher education contexts. Using a survey of 744 participants, we applied structural equation modeling to test an extended UTAUT2 framework. Results indicate that anxiety significantly predicts use behavior. Implications for higher education policy and practice are discussed.</t>
        </is>
      </c>
      <c r="D3560" t="inlineStr">
        <is>
          <t>Taylor, C.; Fischer, G.; Allen, X.</t>
        </is>
      </c>
      <c r="E3560" t="inlineStr">
        <is>
          <t>2024</t>
        </is>
      </c>
      <c r="F3560" t="inlineStr">
        <is>
          <t>MIS Quarterly</t>
        </is>
      </c>
      <c r="G3560" t="inlineStr">
        <is>
          <t>10.8722/1fd46370</t>
        </is>
      </c>
      <c r="H3560" t="inlineStr">
        <is>
          <t>IEEE</t>
        </is>
      </c>
      <c r="I3560" t="inlineStr">
        <is>
          <t>automated assessment; anxiety; AI chatbot; facilitating conditions; neural network; teachers</t>
        </is>
      </c>
      <c r="J3560" t="inlineStr">
        <is>
          <t>English</t>
        </is>
      </c>
    </row>
    <row r="3561">
      <c r="A3561" t="inlineStr">
        <is>
          <t>3560</t>
        </is>
      </c>
      <c r="B3561" t="inlineStr">
        <is>
          <t>Cross-cultural analysis of adaptive learning acceptance in instructors</t>
        </is>
      </c>
      <c r="C3561" t="inlineStr">
        <is>
          <t>This study examines the anxiety of deep learning technology in higher education contexts. Using a survey of 273 participants, we applied structural equation modeling to test an extended UTAUT framework. Results indicate that self-efficacy significantly predicts use behavior. Implications for higher education policy and practice are discussed.</t>
        </is>
      </c>
      <c r="D3561" t="inlineStr">
        <is>
          <t>Garcia, X.; Lewis, P.; Harris, N.; Silva, P.; Sharma, J.</t>
        </is>
      </c>
      <c r="E3561" t="inlineStr">
        <is>
          <t>2015</t>
        </is>
      </c>
      <c r="F3561" t="inlineStr">
        <is>
          <t>Artificial Intelligence Review</t>
        </is>
      </c>
      <c r="G3561" t="inlineStr"/>
      <c r="H3561" t="inlineStr">
        <is>
          <t>Scopus</t>
        </is>
      </c>
      <c r="I3561" t="inlineStr">
        <is>
          <t>professors; intelligent tutoring; MOOC</t>
        </is>
      </c>
      <c r="J3561" t="inlineStr">
        <is>
          <t>English</t>
        </is>
      </c>
    </row>
    <row r="3562">
      <c r="A3562" t="inlineStr">
        <is>
          <t>3561</t>
        </is>
      </c>
      <c r="B3562" t="inlineStr">
        <is>
          <t>A structural equation model of adaptive learning technology acceptance model in teachers</t>
        </is>
      </c>
      <c r="C3562" t="inlineStr">
        <is>
          <t>This study examines the anxiety of automated assessment technology in e-learning contexts. Using a survey of 866 participants, we applied structural equation modeling to test an extended TAM framework. Results indicate that user behavior significantly predicts behavioral intention. Implications for e-learning policy and practice are discussed.</t>
        </is>
      </c>
      <c r="D3562" t="inlineStr">
        <is>
          <t>Liu, D.; Davis, B.; Garcia, B.</t>
        </is>
      </c>
      <c r="E3562" t="inlineStr">
        <is>
          <t>2019</t>
        </is>
      </c>
      <c r="F3562" t="inlineStr">
        <is>
          <t>ACM Computing Surveys</t>
        </is>
      </c>
      <c r="G3562" t="inlineStr">
        <is>
          <t>10.1204/f7d38d65</t>
        </is>
      </c>
      <c r="H3562" t="inlineStr">
        <is>
          <t>WoS</t>
        </is>
      </c>
      <c r="I3562" t="inlineStr">
        <is>
          <t>deep learning; social influence; conversational AI; adaptive learning; adoption; acceptance</t>
        </is>
      </c>
      <c r="J3562" t="inlineStr">
        <is>
          <t>English</t>
        </is>
      </c>
    </row>
    <row r="3563">
      <c r="A3563" t="inlineStr">
        <is>
          <t>3562</t>
        </is>
      </c>
      <c r="B3563" t="inlineStr">
        <is>
          <t>Understanding trust of conversational AI technology in university settings</t>
        </is>
      </c>
      <c r="C3563" t="inlineStr">
        <is>
          <t>This study examines the anxiety of adaptive learning technology in MOOC contexts. Using a survey of 481 participants, we applied structural equation modeling to test an extended UTAUT2 framework. Results indicate that anxiety significantly predicts adoption. Implications for MOOC policy and practice are discussed.</t>
        </is>
      </c>
      <c r="D3563" t="inlineStr">
        <is>
          <t>Zhang, L.; Park, J.</t>
        </is>
      </c>
      <c r="E3563" t="inlineStr">
        <is>
          <t>2021</t>
        </is>
      </c>
      <c r="F3563" t="inlineStr">
        <is>
          <t>Australasian Journal of Educational Technology</t>
        </is>
      </c>
      <c r="G3563" t="inlineStr">
        <is>
          <t>10.9983/605d5db9</t>
        </is>
      </c>
      <c r="H3563" t="inlineStr">
        <is>
          <t>PsycINFO</t>
        </is>
      </c>
      <c r="I3563" t="inlineStr">
        <is>
          <t>facilitating conditions; AI-powered; conversational AI; machine learning</t>
        </is>
      </c>
      <c r="J3563" t="inlineStr">
        <is>
          <t>English</t>
        </is>
      </c>
    </row>
    <row r="3564">
      <c r="A3564" t="inlineStr">
        <is>
          <t>3563</t>
        </is>
      </c>
      <c r="B3564" t="inlineStr">
        <is>
          <t>The role of self-efficacy in generative AI integration in professors</t>
        </is>
      </c>
      <c r="C3564" t="inlineStr">
        <is>
          <t>This study examines the social influence of ChatGPT technology in e-learning contexts. Using a survey of 182 participants, we applied structural equation modeling to test an extended UTAUT2 framework. Results indicate that anxiety significantly predicts behavioral intention. Implications for e-learning policy and practice are discussed.</t>
        </is>
      </c>
      <c r="D3564" t="inlineStr">
        <is>
          <t>Tanaka, N.; Harris, U.; Sharma, Q.</t>
        </is>
      </c>
      <c r="E3564" t="inlineStr">
        <is>
          <t>2022</t>
        </is>
      </c>
      <c r="F3564" t="inlineStr">
        <is>
          <t>Sustainability</t>
        </is>
      </c>
      <c r="G3564" t="inlineStr">
        <is>
          <t>10.5228/3c963d2c</t>
        </is>
      </c>
      <c r="H3564" t="inlineStr">
        <is>
          <t>Scopus</t>
        </is>
      </c>
      <c r="I3564" t="inlineStr">
        <is>
          <t>classroom; natural language processing; intelligent tutoring; self-efficacy</t>
        </is>
      </c>
      <c r="J3564" t="inlineStr">
        <is>
          <t>English</t>
        </is>
      </c>
    </row>
    <row r="3565">
      <c r="A3565" t="inlineStr">
        <is>
          <t>3564</t>
        </is>
      </c>
      <c r="B3565" t="inlineStr">
        <is>
          <t>Investigating intelligent tutoring acceptance and social influence in classroom contexts</t>
        </is>
      </c>
      <c r="C3565" t="inlineStr">
        <is>
          <t>This study examines the trust of ChatGPT technology in MOOC contexts. Using a survey of 1166 participants, we applied structural equation modeling to test an extended UTAUT2 framework. Results indicate that self-efficacy significantly predicts behavioral intention. Implications for MOOC policy and practice are discussed.</t>
        </is>
      </c>
      <c r="D3565" t="inlineStr">
        <is>
          <t>Lee, P.; Allen, D.; Clark, U.; Thomas, Z.</t>
        </is>
      </c>
      <c r="E3565" t="inlineStr">
        <is>
          <t>2024</t>
        </is>
      </c>
      <c r="F3565" t="inlineStr">
        <is>
          <t>Computers in Human Behavior</t>
        </is>
      </c>
      <c r="G3565" t="inlineStr">
        <is>
          <t>10.5798/1b3c0bd4</t>
        </is>
      </c>
      <c r="H3565" t="inlineStr">
        <is>
          <t>WoS</t>
        </is>
      </c>
      <c r="I3565" t="inlineStr">
        <is>
          <t>perceived ease of use; intention to use; anxiety; acceptance; neural network</t>
        </is>
      </c>
      <c r="J3565" t="inlineStr">
        <is>
          <t>English</t>
        </is>
      </c>
    </row>
    <row r="3566">
      <c r="A3566" t="inlineStr">
        <is>
          <t>3565</t>
        </is>
      </c>
      <c r="B3566" t="inlineStr">
        <is>
          <t>Factors influencing conversational AI technology acceptance model among e-learning participants</t>
        </is>
      </c>
      <c r="C3566" t="inlineStr">
        <is>
          <t>This study examines the technology acceptance model of AI chatbot technology in undergraduate contexts. Using a survey of 424 participants, we applied structural equation modeling to test an extended TAM framework. Results indicate that trust significantly predicts behavioral intention. Implications for undergraduate policy and practice are discussed.</t>
        </is>
      </c>
      <c r="D3566" t="inlineStr">
        <is>
          <t>Park, Q.; Liu, N.; Lewis, Z.; Santos, A.; Rodriguez, B.</t>
        </is>
      </c>
      <c r="E3566" t="inlineStr">
        <is>
          <t>2019</t>
        </is>
      </c>
      <c r="F3566" t="inlineStr">
        <is>
          <t>International Journal of Information Management</t>
        </is>
      </c>
      <c r="G3566" t="inlineStr">
        <is>
          <t>10.6560/c3963936</t>
        </is>
      </c>
      <c r="H3566" t="inlineStr">
        <is>
          <t>WoS</t>
        </is>
      </c>
      <c r="I3566" t="inlineStr">
        <is>
          <t>artificial intelligence; GPT-4; social influence; user behavior</t>
        </is>
      </c>
      <c r="J3566" t="inlineStr">
        <is>
          <t>English</t>
        </is>
      </c>
    </row>
    <row r="3567">
      <c r="A3567" t="inlineStr">
        <is>
          <t>3566</t>
        </is>
      </c>
      <c r="B3567" t="inlineStr">
        <is>
          <t>How does perceived ease of use shape ChatGPT outcomes in MOOC?</t>
        </is>
      </c>
      <c r="C3567" t="inlineStr">
        <is>
          <t>This study examines the perceived usefulness of machine learning technology in online learning contexts. Using a survey of 425 participants, we applied structural equation modeling to test an extended UTAUT framework. Results indicate that trust significantly predicts use behavior. Implications for online learning policy and practice are discussed.</t>
        </is>
      </c>
      <c r="D3567" t="inlineStr">
        <is>
          <t>Jackson, J.; Ali, B.</t>
        </is>
      </c>
      <c r="E3567" t="inlineStr">
        <is>
          <t>2022</t>
        </is>
      </c>
      <c r="F3567" t="inlineStr">
        <is>
          <t>Sustainability</t>
        </is>
      </c>
      <c r="G3567" t="inlineStr">
        <is>
          <t>10.9462/0c8d2a34</t>
        </is>
      </c>
      <c r="H3567" t="inlineStr">
        <is>
          <t>Scopus</t>
        </is>
      </c>
      <c r="I3567" t="inlineStr">
        <is>
          <t>K-12; graduate; automated assessment</t>
        </is>
      </c>
      <c r="J3567" t="inlineStr">
        <is>
          <t>English</t>
        </is>
      </c>
    </row>
    <row r="3568">
      <c r="A3568" t="inlineStr">
        <is>
          <t>3567</t>
        </is>
      </c>
      <c r="B3568" t="inlineStr">
        <is>
          <t>Factors influencing AI-powered UTAUT among higher education participants</t>
        </is>
      </c>
      <c r="C3568" t="inlineStr">
        <is>
          <t>This study examines the user behavior of AI-powered technology in professors contexts. Using a survey of 527 participants, we applied structural equation modeling to test an extended UTAUT2 framework. Results indicate that technology acceptance model significantly predicts adoption. Implications for professors policy and practice are discussed.</t>
        </is>
      </c>
      <c r="D3568" t="inlineStr">
        <is>
          <t>Singh, M.; Muller, H.; Weber, W.</t>
        </is>
      </c>
      <c r="E3568" t="inlineStr">
        <is>
          <t>2019</t>
        </is>
      </c>
      <c r="F3568" t="inlineStr">
        <is>
          <t>IEEE Transactions on Learning Technologies</t>
        </is>
      </c>
      <c r="G3568" t="inlineStr">
        <is>
          <t>10.9755/370f8f46</t>
        </is>
      </c>
      <c r="H3568" t="inlineStr">
        <is>
          <t>Scopus</t>
        </is>
      </c>
      <c r="I3568" t="inlineStr">
        <is>
          <t>teachers; undergraduate; e-learning; machine learning; faculty; technology acceptance model</t>
        </is>
      </c>
      <c r="J3568" t="inlineStr">
        <is>
          <t>Korean</t>
        </is>
      </c>
    </row>
    <row r="3569">
      <c r="A3569" t="inlineStr">
        <is>
          <t>3568</t>
        </is>
      </c>
      <c r="B3569" t="inlineStr">
        <is>
          <t>Understanding acceptance of generative AI technology in e-learning settings</t>
        </is>
      </c>
      <c r="C3569" t="inlineStr">
        <is>
          <t>This study examines the intention to use of deep learning technology in faculty contexts. Using a survey of 432 participants, we applied structural equation modeling to test an extended UTAUT framework. Results indicate that trust significantly predicts behavioral intention. Implications for faculty policy and practice are discussed.</t>
        </is>
      </c>
      <c r="D3569" t="inlineStr">
        <is>
          <t>Santos, T.; Lee, R.; Yang, F.</t>
        </is>
      </c>
      <c r="E3569" t="inlineStr">
        <is>
          <t>2021</t>
        </is>
      </c>
      <c r="F3569" t="inlineStr">
        <is>
          <t>Behaviour &amp; Information Technology</t>
        </is>
      </c>
      <c r="G3569" t="inlineStr">
        <is>
          <t>10.4353/c6e52720</t>
        </is>
      </c>
      <c r="H3569" t="inlineStr">
        <is>
          <t>PsycINFO</t>
        </is>
      </c>
      <c r="I3569" t="inlineStr">
        <is>
          <t>instructors; facilitating conditions; professors; online learning; adoption</t>
        </is>
      </c>
      <c r="J3569" t="inlineStr">
        <is>
          <t>English</t>
        </is>
      </c>
    </row>
    <row r="3570">
      <c r="A3570" t="inlineStr">
        <is>
          <t>3569</t>
        </is>
      </c>
      <c r="B3570" t="inlineStr">
        <is>
          <t>Exploring machine learning social influence in e-learning: A quantitative study</t>
        </is>
      </c>
      <c r="C3570" t="inlineStr">
        <is>
          <t>This study examines the acceptance of deep learning technology in professors contexts. Using a survey of 777 participants, we applied structural equation modeling to test an extended UTAUT framework. Results indicate that social influence significantly predicts behavioral intention. Implications for professors policy and practice are discussed.</t>
        </is>
      </c>
      <c r="D3570" t="inlineStr">
        <is>
          <t>Chen, H.; Walker, E.; Watanabe, J.; Kim, T.</t>
        </is>
      </c>
      <c r="E3570" t="inlineStr">
        <is>
          <t>2023</t>
        </is>
      </c>
      <c r="F3570" t="inlineStr">
        <is>
          <t>PLoS ONE</t>
        </is>
      </c>
      <c r="G3570" t="inlineStr">
        <is>
          <t>10.7380/dd31dbee</t>
        </is>
      </c>
      <c r="H3570" t="inlineStr">
        <is>
          <t>Scopus</t>
        </is>
      </c>
      <c r="I3570" t="inlineStr">
        <is>
          <t>social influence; K-12; classroom; perceived ease of use</t>
        </is>
      </c>
      <c r="J3570" t="inlineStr">
        <is>
          <t>English</t>
        </is>
      </c>
    </row>
    <row r="3571">
      <c r="A3571" t="inlineStr">
        <is>
          <t>3570</t>
        </is>
      </c>
      <c r="B3571" t="inlineStr">
        <is>
          <t>The role of user behavior in adaptive learning integration in teachers</t>
        </is>
      </c>
      <c r="C3571" t="inlineStr">
        <is>
          <t>This study examines the social influence of GPT-4 technology in classroom contexts. Using a survey of 862 participants, we applied structural equation modeling to test an extended TAM framework. Results indicate that perceived ease of use significantly predicts use behavior. Implications for classroom policy and practice are discussed.</t>
        </is>
      </c>
      <c r="D3571" t="inlineStr">
        <is>
          <t>Johnson, C.; Suzuki, S.; Anderson, C.; Wilson, M.</t>
        </is>
      </c>
      <c r="E3571" t="inlineStr">
        <is>
          <t>2015</t>
        </is>
      </c>
      <c r="F3571" t="inlineStr">
        <is>
          <t>Australasian Journal of Educational Technology</t>
        </is>
      </c>
      <c r="G3571" t="inlineStr"/>
      <c r="H3571" t="inlineStr">
        <is>
          <t>WoS</t>
        </is>
      </c>
      <c r="I3571" t="inlineStr">
        <is>
          <t>university; machine learning; blended learning; classroom</t>
        </is>
      </c>
      <c r="J3571" t="inlineStr">
        <is>
          <t>English</t>
        </is>
      </c>
    </row>
    <row r="3572">
      <c r="A3572" t="inlineStr">
        <is>
          <t>3571</t>
        </is>
      </c>
      <c r="B3572" t="inlineStr">
        <is>
          <t>Factors influencing machine learning adoption among professors participants</t>
        </is>
      </c>
      <c r="C3572" t="inlineStr">
        <is>
          <t>This study examines the user behavior of natural language processing technology in classroom contexts. Using a survey of 574 participants, we applied structural equation modeling to test an extended TAM framework. Results indicate that perceived ease of use significantly predicts behavioral intention. Implications for classroom policy and practice are discussed.</t>
        </is>
      </c>
      <c r="D3572" t="inlineStr">
        <is>
          <t>Meyer, F.; Silva, I.</t>
        </is>
      </c>
      <c r="E3572" t="inlineStr">
        <is>
          <t>2024</t>
        </is>
      </c>
      <c r="F3572" t="inlineStr">
        <is>
          <t>Applied Soft Computing</t>
        </is>
      </c>
      <c r="G3572" t="inlineStr">
        <is>
          <t>10.3600/da316237</t>
        </is>
      </c>
      <c r="H3572" t="inlineStr">
        <is>
          <t>WoS</t>
        </is>
      </c>
      <c r="I3572" t="inlineStr">
        <is>
          <t>neural network; automated assessment; blended learning; instructors; trust; GPT-4; AI-powered</t>
        </is>
      </c>
      <c r="J3572" t="inlineStr">
        <is>
          <t>English</t>
        </is>
      </c>
    </row>
    <row r="3573">
      <c r="A3573" t="inlineStr">
        <is>
          <t>3572</t>
        </is>
      </c>
      <c r="B3573" t="inlineStr">
        <is>
          <t>Investigating AI-powered acceptance and perceived usefulness in e-learning contexts</t>
        </is>
      </c>
      <c r="C3573" t="inlineStr">
        <is>
          <t>This study examines the trust of deep learning technology in graduate contexts. Using a survey of 123 participants, we applied structural equation modeling to test an extended UTAUT2 framework. Results indicate that trust significantly predicts adoption. Implications for graduate policy and practice are discussed.</t>
        </is>
      </c>
      <c r="D3573" t="inlineStr">
        <is>
          <t>Taylor, C.; Garcia, B.; Lee, T.</t>
        </is>
      </c>
      <c r="E3573" t="inlineStr">
        <is>
          <t>2022</t>
        </is>
      </c>
      <c r="F3573" t="inlineStr">
        <is>
          <t>Expert Systems with Applications</t>
        </is>
      </c>
      <c r="G3573" t="inlineStr">
        <is>
          <t>10.3898/ed1b10cb</t>
        </is>
      </c>
      <c r="H3573" t="inlineStr">
        <is>
          <t>Scopus</t>
        </is>
      </c>
      <c r="I3573" t="inlineStr">
        <is>
          <t>perceived usefulness; large language model; social influence; adoption; machine learning; facilitating conditions</t>
        </is>
      </c>
      <c r="J3573" t="inlineStr">
        <is>
          <t>German</t>
        </is>
      </c>
    </row>
    <row r="3574">
      <c r="A3574" t="inlineStr">
        <is>
          <t>3573</t>
        </is>
      </c>
      <c r="B3574" t="inlineStr">
        <is>
          <t>How does adoption shape generative AI outcomes in professors?</t>
        </is>
      </c>
      <c r="C3574" t="inlineStr">
        <is>
          <t>This study examines the TAM of AI chatbot technology in teachers contexts. Using a survey of 997 participants, we applied structural equation modeling to test an extended UTAUT2 framework. Results indicate that intention to use significantly predicts use behavior. Implications for teachers policy and practice are discussed.</t>
        </is>
      </c>
      <c r="D3574" t="inlineStr">
        <is>
          <t>Lewis, R.; Fischer, N.; Kim, S.; Lee, F.; Johnson, E.</t>
        </is>
      </c>
      <c r="E3574" t="inlineStr">
        <is>
          <t>2020</t>
        </is>
      </c>
      <c r="F3574" t="inlineStr">
        <is>
          <t>Journal of Computer Assisted Learning</t>
        </is>
      </c>
      <c r="G3574" t="inlineStr">
        <is>
          <t>10.9175/6adfd057</t>
        </is>
      </c>
      <c r="H3574" t="inlineStr">
        <is>
          <t>IEEE</t>
        </is>
      </c>
      <c r="I3574" t="inlineStr">
        <is>
          <t>social influence; adoption; instructors; trust</t>
        </is>
      </c>
      <c r="J3574" t="inlineStr">
        <is>
          <t>English</t>
        </is>
      </c>
    </row>
    <row r="3575">
      <c r="A3575" t="inlineStr">
        <is>
          <t>3574</t>
        </is>
      </c>
      <c r="B3575" t="inlineStr">
        <is>
          <t>Understanding perceived usefulness of natural language processing technology in university settings</t>
        </is>
      </c>
      <c r="C3575" t="inlineStr">
        <is>
          <t>This study examines the user behavior of artificial intelligence technology in teachers contexts. Using a survey of 866 participants, we applied structural equation modeling to test an extended UTAUT2 framework. Results indicate that UTAUT significantly predicts adoption. Implications for teachers policy and practice are discussed.</t>
        </is>
      </c>
      <c r="D3575" t="inlineStr">
        <is>
          <t>Garcia, F.; Park, J.; Harris, D.; Martin, I.</t>
        </is>
      </c>
      <c r="E3575" t="inlineStr">
        <is>
          <t>2023</t>
        </is>
      </c>
      <c r="F3575" t="inlineStr">
        <is>
          <t>Interactive Learning Environments</t>
        </is>
      </c>
      <c r="G3575" t="inlineStr">
        <is>
          <t>10.2103/7ac832fc</t>
        </is>
      </c>
      <c r="H3575" t="inlineStr">
        <is>
          <t>WoS</t>
        </is>
      </c>
      <c r="I3575" t="inlineStr">
        <is>
          <t>automated assessment; technology acceptance model; classroom; blended learning; AI-powered; artificial intelligence</t>
        </is>
      </c>
      <c r="J3575" t="inlineStr">
        <is>
          <t>English</t>
        </is>
      </c>
    </row>
    <row r="3576">
      <c r="A3576" t="inlineStr">
        <is>
          <t>3575</t>
        </is>
      </c>
      <c r="B3576" t="inlineStr">
        <is>
          <t>How does TAM shape AI-powered outcomes in teachers?</t>
        </is>
      </c>
      <c r="C3576" t="inlineStr">
        <is>
          <t>This study examines the anxiety of machine learning technology in faculty contexts. Using a survey of 863 participants, we applied structural equation modeling to test an extended TAM framework. Results indicate that TAM significantly predicts use behavior. Implications for faculty policy and practice are discussed.</t>
        </is>
      </c>
      <c r="D3576" t="inlineStr">
        <is>
          <t>Clark, B.; Lee, F.; Walker, H.; Davis, E.; Martin, G.</t>
        </is>
      </c>
      <c r="E3576" t="inlineStr">
        <is>
          <t>2020</t>
        </is>
      </c>
      <c r="F3576" t="inlineStr">
        <is>
          <t>Education and Information Technologies</t>
        </is>
      </c>
      <c r="G3576" t="inlineStr">
        <is>
          <t>10.3509/5cd02285</t>
        </is>
      </c>
      <c r="H3576" t="inlineStr">
        <is>
          <t>PsycINFO</t>
        </is>
      </c>
      <c r="I3576" t="inlineStr">
        <is>
          <t>machine learning; perceived usefulness; adaptive learning; graduate; university; professors</t>
        </is>
      </c>
      <c r="J3576" t="inlineStr">
        <is>
          <t>English</t>
        </is>
      </c>
    </row>
    <row r="3577">
      <c r="A3577" t="inlineStr">
        <is>
          <t>3576</t>
        </is>
      </c>
      <c r="B3577" t="inlineStr">
        <is>
          <t>The role of technology acceptance model in large language model integration in faculty</t>
        </is>
      </c>
      <c r="C3577" t="inlineStr">
        <is>
          <t>This study examines the user behavior of AI-powered technology in university contexts. Using a survey of 558 participants, we applied structural equation modeling to test an extended TAM framework. Results indicate that facilitating conditions significantly predicts adoption. Implications for university policy and practice are discussed.</t>
        </is>
      </c>
      <c r="D3577" t="inlineStr">
        <is>
          <t>Mohamed, D.; White, A.</t>
        </is>
      </c>
      <c r="E3577" t="inlineStr">
        <is>
          <t>2023</t>
        </is>
      </c>
      <c r="F3577" t="inlineStr">
        <is>
          <t>MIS Quarterly</t>
        </is>
      </c>
      <c r="G3577" t="inlineStr"/>
      <c r="H3577" t="inlineStr">
        <is>
          <t>IEEE</t>
        </is>
      </c>
      <c r="I3577" t="inlineStr">
        <is>
          <t>AI-powered; ChatGPT; automated assessment; technology acceptance model; MOOC; instructors; online learning</t>
        </is>
      </c>
      <c r="J3577" t="inlineStr">
        <is>
          <t>English</t>
        </is>
      </c>
    </row>
    <row r="3578">
      <c r="A3578" t="inlineStr">
        <is>
          <t>3577</t>
        </is>
      </c>
      <c r="B3578" t="inlineStr">
        <is>
          <t>How does UTAUT shape machine learning outcomes in students?</t>
        </is>
      </c>
      <c r="C3578" t="inlineStr">
        <is>
          <t>This study examines the anxiety of AI-powered technology in instructors contexts. Using a survey of 81 participants, we applied structural equation modeling to test an extended TAM framework. Results indicate that anxiety significantly predicts adoption. Implications for instructors policy and practice are discussed.</t>
        </is>
      </c>
      <c r="D3578" t="inlineStr">
        <is>
          <t>Clark, R.; Smith, W.; Fischer, E.</t>
        </is>
      </c>
      <c r="E3578" t="inlineStr">
        <is>
          <t>2018</t>
        </is>
      </c>
      <c r="F3578" t="inlineStr">
        <is>
          <t>Sustainability</t>
        </is>
      </c>
      <c r="G3578" t="inlineStr">
        <is>
          <t>10.7182/52eb496f</t>
        </is>
      </c>
      <c r="H3578" t="inlineStr">
        <is>
          <t>PsycINFO</t>
        </is>
      </c>
      <c r="I3578" t="inlineStr">
        <is>
          <t>AI chatbot; self-efficacy; neural network</t>
        </is>
      </c>
      <c r="J3578" t="inlineStr">
        <is>
          <t>English</t>
        </is>
      </c>
    </row>
    <row r="3579">
      <c r="A3579" t="inlineStr">
        <is>
          <t>3578</t>
        </is>
      </c>
      <c r="B3579" t="inlineStr">
        <is>
          <t>How does intention to use shape conversational AI outcomes in students?</t>
        </is>
      </c>
      <c r="C3579" t="inlineStr">
        <is>
          <t>This study examines the trust of automated assessment technology in professors contexts. Using a survey of 475 participants, we applied structural equation modeling to test an extended UTAUT framework. Results indicate that behavioral intention significantly predicts behavioral intention. Implications for professors policy and practice are discussed.</t>
        </is>
      </c>
      <c r="D3579" t="inlineStr">
        <is>
          <t>Garcia, Y.</t>
        </is>
      </c>
      <c r="E3579" t="inlineStr">
        <is>
          <t>2018</t>
        </is>
      </c>
      <c r="F3579" t="inlineStr">
        <is>
          <t>Educational Technology Research and Development</t>
        </is>
      </c>
      <c r="G3579" t="inlineStr">
        <is>
          <t>10.2492/909156c8</t>
        </is>
      </c>
      <c r="H3579" t="inlineStr">
        <is>
          <t>WoS</t>
        </is>
      </c>
      <c r="I3579" t="inlineStr">
        <is>
          <t>social influence; professors; perceived usefulness; deep learning; undergraduate; instructors</t>
        </is>
      </c>
      <c r="J3579" t="inlineStr">
        <is>
          <t>English</t>
        </is>
      </c>
    </row>
    <row r="3580">
      <c r="A3580" t="inlineStr">
        <is>
          <t>3579</t>
        </is>
      </c>
      <c r="B3580" t="inlineStr">
        <is>
          <t>Investigating machine learning acceptance and behavioral intention in K-12 contexts</t>
        </is>
      </c>
      <c r="C3580" t="inlineStr">
        <is>
          <t>This study examines the adoption of intelligent tutoring technology in teachers contexts. Using a survey of 910 participants, we applied structural equation modeling to test an extended UTAUT framework. Results indicate that UTAUT significantly predicts adoption. Implications for teachers policy and practice are discussed.</t>
        </is>
      </c>
      <c r="D3580" t="inlineStr">
        <is>
          <t>Sharma, F.; Yang, X.; Anderson, X.; Taylor, F.; Singh, U.</t>
        </is>
      </c>
      <c r="E3580" t="inlineStr">
        <is>
          <t>2016</t>
        </is>
      </c>
      <c r="F3580" t="inlineStr">
        <is>
          <t>The Internet and Higher Education</t>
        </is>
      </c>
      <c r="G3580" t="inlineStr">
        <is>
          <t>10.3081/4469c167</t>
        </is>
      </c>
      <c r="H3580" t="inlineStr">
        <is>
          <t>Scopus</t>
        </is>
      </c>
      <c r="I3580" t="inlineStr">
        <is>
          <t>AI chatbot; TAM; user behavior; university; blended learning; conversational AI; teachers</t>
        </is>
      </c>
      <c r="J3580" t="inlineStr">
        <is>
          <t>English</t>
        </is>
      </c>
    </row>
    <row r="3581">
      <c r="A3581" t="inlineStr">
        <is>
          <t>3580</t>
        </is>
      </c>
      <c r="B3581" t="inlineStr">
        <is>
          <t>The role of TAM in neural network integration in faculty</t>
        </is>
      </c>
      <c r="C3581" t="inlineStr">
        <is>
          <t>This study examines the TAM of machine learning technology in university contexts. Using a survey of 578 participants, we applied structural equation modeling to test an extended TAM framework. Results indicate that trust significantly predicts behavioral intention. Implications for university policy and practice are discussed.</t>
        </is>
      </c>
      <c r="D3581" t="inlineStr">
        <is>
          <t>Patel, N.; Sharma, J.</t>
        </is>
      </c>
      <c r="E3581" t="inlineStr">
        <is>
          <t>2021</t>
        </is>
      </c>
      <c r="F3581" t="inlineStr">
        <is>
          <t>PLoS ONE</t>
        </is>
      </c>
      <c r="G3581" t="inlineStr">
        <is>
          <t>10.5937/727d9a5f</t>
        </is>
      </c>
      <c r="H3581" t="inlineStr">
        <is>
          <t>Scopus</t>
        </is>
      </c>
      <c r="I3581" t="inlineStr">
        <is>
          <t>facilitating conditions; classroom; trust; large language model; anxiety; UTAUT; professors</t>
        </is>
      </c>
      <c r="J3581" t="inlineStr">
        <is>
          <t>English</t>
        </is>
      </c>
    </row>
    <row r="3582">
      <c r="A3582" t="inlineStr">
        <is>
          <t>3581</t>
        </is>
      </c>
      <c r="B3582" t="inlineStr">
        <is>
          <t>Exploring GPT-4 facilitating conditions in undergraduate: A quantitative study</t>
        </is>
      </c>
      <c r="C3582" t="inlineStr">
        <is>
          <t>This study examines the self-efficacy of AI-powered technology in university contexts. Using a survey of 526 participants, we applied structural equation modeling to test an extended UTAUT framework. Results indicate that TAM significantly predicts adoption. Implications for university policy and practice are discussed.</t>
        </is>
      </c>
      <c r="D3582" t="inlineStr">
        <is>
          <t>Mohamed, F.; Park, L.; Smith, H.</t>
        </is>
      </c>
      <c r="E3582" t="inlineStr">
        <is>
          <t>2024</t>
        </is>
      </c>
      <c r="F3582" t="inlineStr">
        <is>
          <t>Australasian Journal of Educational Technology</t>
        </is>
      </c>
      <c r="G3582" t="inlineStr">
        <is>
          <t>10.7492/00333f72</t>
        </is>
      </c>
      <c r="H3582" t="inlineStr">
        <is>
          <t>PsycINFO</t>
        </is>
      </c>
      <c r="I3582" t="inlineStr">
        <is>
          <t>higher education; trust; natural language processing</t>
        </is>
      </c>
      <c r="J3582" t="inlineStr">
        <is>
          <t>English</t>
        </is>
      </c>
    </row>
    <row r="3583">
      <c r="A3583" t="inlineStr">
        <is>
          <t>3582</t>
        </is>
      </c>
      <c r="B3583" t="inlineStr">
        <is>
          <t>A structural equation model of machine learning user behavior in university</t>
        </is>
      </c>
      <c r="C3583" t="inlineStr">
        <is>
          <t>This study examines the perceived ease of use of ChatGPT technology in K-12 contexts. Using a survey of 697 participants, we applied structural equation modeling to test an extended UTAUT2 framework. Results indicate that social influence significantly predicts use behavior. Implications for K-12 policy and practice are discussed.</t>
        </is>
      </c>
      <c r="D3583" t="inlineStr">
        <is>
          <t>Muller, O.; Silva, Z.; Watanabe, U.; Liu, H.; Brown, V.</t>
        </is>
      </c>
      <c r="E3583" t="inlineStr">
        <is>
          <t>2015</t>
        </is>
      </c>
      <c r="F3583" t="inlineStr">
        <is>
          <t>Information &amp; Management</t>
        </is>
      </c>
      <c r="G3583" t="inlineStr">
        <is>
          <t>10.9150/033f405e</t>
        </is>
      </c>
      <c r="H3583" t="inlineStr">
        <is>
          <t>Scopus</t>
        </is>
      </c>
      <c r="I3583" t="inlineStr">
        <is>
          <t>machine learning; blended learning; technology acceptance model; intelligent tutoring</t>
        </is>
      </c>
      <c r="J3583" t="inlineStr">
        <is>
          <t>English</t>
        </is>
      </c>
    </row>
    <row r="3584">
      <c r="A3584" t="inlineStr">
        <is>
          <t>3583</t>
        </is>
      </c>
      <c r="B3584" t="inlineStr">
        <is>
          <t>The role of user behavior in intelligent tutoring integration in higher education</t>
        </is>
      </c>
      <c r="C3584" t="inlineStr">
        <is>
          <t>This study examines the behavioral intention of adaptive learning technology in classroom contexts. Using a survey of 588 participants, we applied structural equation modeling to test an extended TAM framework. Results indicate that trust significantly predicts behavioral intention. Implications for classroom policy and practice are discussed.</t>
        </is>
      </c>
      <c r="D3584" t="inlineStr">
        <is>
          <t>Yang, C.; Brown, G.; Lewis, U.; Meyer, Q.; Santos, Q.</t>
        </is>
      </c>
      <c r="E3584" t="inlineStr">
        <is>
          <t>2015</t>
        </is>
      </c>
      <c r="F3584" t="inlineStr">
        <is>
          <t>Applied Soft Computing</t>
        </is>
      </c>
      <c r="G3584" t="inlineStr">
        <is>
          <t>10.4224/fad7008a</t>
        </is>
      </c>
      <c r="H3584" t="inlineStr">
        <is>
          <t>WoS</t>
        </is>
      </c>
      <c r="I3584" t="inlineStr">
        <is>
          <t>acceptance; intelligent tutoring; blended learning; faculty; artificial intelligence</t>
        </is>
      </c>
      <c r="J3584" t="inlineStr">
        <is>
          <t>English</t>
        </is>
      </c>
    </row>
    <row r="3585">
      <c r="A3585" t="inlineStr">
        <is>
          <t>3584</t>
        </is>
      </c>
      <c r="B3585" t="inlineStr">
        <is>
          <t>Factors influencing adaptive learning self-efficacy among instructors participants</t>
        </is>
      </c>
      <c r="C3585" t="inlineStr">
        <is>
          <t>This study examines the UTAUT of automated assessment technology in undergraduate contexts. Using a survey of 1098 participants, we applied structural equation modeling to test an extended UTAUT2 framework. Results indicate that trust significantly predicts behavioral intention. Implications for undergraduate policy and practice are discussed.</t>
        </is>
      </c>
      <c r="D3585" t="inlineStr">
        <is>
          <t>Yamamoto, S.</t>
        </is>
      </c>
      <c r="E3585" t="inlineStr">
        <is>
          <t>2022</t>
        </is>
      </c>
      <c r="F3585" t="inlineStr">
        <is>
          <t>British Journal of Educational Technology</t>
        </is>
      </c>
      <c r="G3585" t="inlineStr">
        <is>
          <t>10.5229/d43bd899</t>
        </is>
      </c>
      <c r="H3585" t="inlineStr">
        <is>
          <t>Scopus</t>
        </is>
      </c>
      <c r="I3585" t="inlineStr">
        <is>
          <t>graduate; intelligent tutoring; e-learning; deep learning; AI chatbot</t>
        </is>
      </c>
      <c r="J3585" t="inlineStr">
        <is>
          <t>English</t>
        </is>
      </c>
    </row>
    <row r="3586">
      <c r="A3586" t="inlineStr">
        <is>
          <t>3585</t>
        </is>
      </c>
      <c r="B3586" t="inlineStr">
        <is>
          <t>A structural equation model of deep learning facilitating conditions in students</t>
        </is>
      </c>
      <c r="C3586" t="inlineStr">
        <is>
          <t>This study examines the TAM of large language model technology in professors contexts. Using a survey of 531 participants, we applied structural equation modeling to test an extended UTAUT2 framework. Results indicate that anxiety significantly predicts behavioral intention. Implications for professors policy and practice are discussed.</t>
        </is>
      </c>
      <c r="D3586" t="inlineStr">
        <is>
          <t>Fischer, G.; Anderson, D.; White, Q.</t>
        </is>
      </c>
      <c r="E3586" t="inlineStr">
        <is>
          <t>2020</t>
        </is>
      </c>
      <c r="F3586" t="inlineStr">
        <is>
          <t>Computers &amp; Education</t>
        </is>
      </c>
      <c r="G3586" t="inlineStr">
        <is>
          <t>10.4163/73118244</t>
        </is>
      </c>
      <c r="H3586" t="inlineStr">
        <is>
          <t>PsycINFO</t>
        </is>
      </c>
      <c r="I3586" t="inlineStr">
        <is>
          <t>higher education; adaptive learning; acceptance; K-12; university; facilitating conditions</t>
        </is>
      </c>
      <c r="J3586" t="inlineStr">
        <is>
          <t>English</t>
        </is>
      </c>
    </row>
    <row r="3587">
      <c r="A3587" t="inlineStr">
        <is>
          <t>3586</t>
        </is>
      </c>
      <c r="B3587" t="inlineStr">
        <is>
          <t>Predictors of ChatGPT usage in professors: The mediating role of social influence</t>
        </is>
      </c>
      <c r="C3587" t="inlineStr">
        <is>
          <t>This study examines the behavioral intention of intelligent tutoring technology in professors contexts. Using a survey of 822 participants, we applied structural equation modeling to test an extended TAM framework. Results indicate that acceptance significantly predicts adoption. Implications for professors policy and practice are discussed.</t>
        </is>
      </c>
      <c r="D3587" t="inlineStr">
        <is>
          <t>Clark, R.; Yang, G.; Singh, G.; Harris, F.</t>
        </is>
      </c>
      <c r="E3587" t="inlineStr">
        <is>
          <t>2016</t>
        </is>
      </c>
      <c r="F3587" t="inlineStr">
        <is>
          <t>Government Information Quarterly</t>
        </is>
      </c>
      <c r="G3587" t="inlineStr">
        <is>
          <t>10.1736/bf2d5860</t>
        </is>
      </c>
      <c r="H3587" t="inlineStr">
        <is>
          <t>PsycINFO</t>
        </is>
      </c>
      <c r="I3587" t="inlineStr">
        <is>
          <t>MOOC; blended learning; self-efficacy; adoption</t>
        </is>
      </c>
      <c r="J3587" t="inlineStr">
        <is>
          <t>English</t>
        </is>
      </c>
    </row>
    <row r="3588">
      <c r="A3588" t="inlineStr">
        <is>
          <t>3587</t>
        </is>
      </c>
      <c r="B3588" t="inlineStr">
        <is>
          <t>Understanding intention to use of natural language processing technology in blended learning settings</t>
        </is>
      </c>
      <c r="C3588" t="inlineStr">
        <is>
          <t>This study examines the acceptance of artificial intelligence technology in professors contexts. Using a survey of 326 participants, we applied structural equation modeling to test an extended TAM framework. Results indicate that anxiety significantly predicts use behavior. Implications for professors policy and practice are discussed.</t>
        </is>
      </c>
      <c r="D3588" t="inlineStr">
        <is>
          <t>Kim, J.</t>
        </is>
      </c>
      <c r="E3588" t="inlineStr">
        <is>
          <t>2022</t>
        </is>
      </c>
      <c r="F3588" t="inlineStr">
        <is>
          <t>Journal of Educational Computing Research</t>
        </is>
      </c>
      <c r="G3588" t="inlineStr"/>
      <c r="H3588" t="inlineStr">
        <is>
          <t>PsycINFO</t>
        </is>
      </c>
      <c r="I3588" t="inlineStr">
        <is>
          <t>conversational AI; facilitating conditions; machine learning; online learning; trust</t>
        </is>
      </c>
      <c r="J3588" t="inlineStr">
        <is>
          <t>English</t>
        </is>
      </c>
    </row>
    <row r="3589">
      <c r="A3589" t="inlineStr">
        <is>
          <t>3588</t>
        </is>
      </c>
      <c r="B3589" t="inlineStr">
        <is>
          <t>AI-powered in higher education: Examining perceived usefulness through an extended TAM</t>
        </is>
      </c>
      <c r="C3589" t="inlineStr">
        <is>
          <t>This study examines the adoption of AI chatbot technology in instructors contexts. Using a survey of 129 participants, we applied structural equation modeling to test an extended UTAUT framework. Results indicate that technology acceptance model significantly predicts behavioral intention. Implications for instructors policy and practice are discussed.</t>
        </is>
      </c>
      <c r="D3589" t="inlineStr">
        <is>
          <t>Schmidt, M.; Johnson, M.; Taylor, J.; Walker, Y.</t>
        </is>
      </c>
      <c r="E3589" t="inlineStr">
        <is>
          <t>2023</t>
        </is>
      </c>
      <c r="F3589" t="inlineStr">
        <is>
          <t>Applied Sciences</t>
        </is>
      </c>
      <c r="G3589" t="inlineStr">
        <is>
          <t>10.8442/ed72ac5a</t>
        </is>
      </c>
      <c r="H3589" t="inlineStr">
        <is>
          <t>Scopus</t>
        </is>
      </c>
      <c r="I3589" t="inlineStr">
        <is>
          <t>AI chatbot; acceptance; generative AI; intention to use; faculty; anxiety</t>
        </is>
      </c>
      <c r="J3589" t="inlineStr">
        <is>
          <t>English</t>
        </is>
      </c>
    </row>
    <row r="3590">
      <c r="A3590" t="inlineStr">
        <is>
          <t>3589</t>
        </is>
      </c>
      <c r="B3590" t="inlineStr">
        <is>
          <t>generative AI in faculty: Examining self-efficacy through an extended TAM</t>
        </is>
      </c>
      <c r="C3590" t="inlineStr">
        <is>
          <t>This study examines the perceived ease of use of adaptive learning technology in instructors contexts. Using a survey of 987 participants, we applied structural equation modeling to test an extended UTAUT2 framework. Results indicate that intention to use significantly predicts behavioral intention. Implications for instructors policy and practice are discussed.</t>
        </is>
      </c>
      <c r="D3590" t="inlineStr">
        <is>
          <t>Hall, U.; Martin, S.; Rodriguez, Q.</t>
        </is>
      </c>
      <c r="E3590" t="inlineStr">
        <is>
          <t>2022</t>
        </is>
      </c>
      <c r="F3590" t="inlineStr">
        <is>
          <t>Computers in Human Behavior</t>
        </is>
      </c>
      <c r="G3590" t="inlineStr">
        <is>
          <t>10.7875/6fbc57ac</t>
        </is>
      </c>
      <c r="H3590" t="inlineStr">
        <is>
          <t>Scopus</t>
        </is>
      </c>
      <c r="I3590" t="inlineStr">
        <is>
          <t>graduate; self-efficacy; university; anxiety</t>
        </is>
      </c>
      <c r="J3590" t="inlineStr">
        <is>
          <t>English</t>
        </is>
      </c>
    </row>
    <row r="3591">
      <c r="A3591" t="inlineStr">
        <is>
          <t>3590</t>
        </is>
      </c>
      <c r="B3591" t="inlineStr">
        <is>
          <t>Factors influencing deep learning facilitating conditions among online learning participants</t>
        </is>
      </c>
      <c r="C3591" t="inlineStr">
        <is>
          <t>This study examines the user behavior of machine learning technology in faculty contexts. Using a survey of 443 participants, we applied structural equation modeling to test an extended UTAUT framework. Results indicate that UTAUT significantly predicts adoption. Implications for faculty policy and practice are discussed.</t>
        </is>
      </c>
      <c r="D3591" t="inlineStr">
        <is>
          <t>Hall, T.; Nguyen, O.</t>
        </is>
      </c>
      <c r="E3591" t="inlineStr">
        <is>
          <t>2020</t>
        </is>
      </c>
      <c r="F3591" t="inlineStr">
        <is>
          <t>Artificial Intelligence Review</t>
        </is>
      </c>
      <c r="G3591" t="inlineStr">
        <is>
          <t>10.6161/ca3c82e0</t>
        </is>
      </c>
      <c r="H3591" t="inlineStr">
        <is>
          <t>Scopus</t>
        </is>
      </c>
      <c r="I3591" t="inlineStr">
        <is>
          <t>conversational AI; GPT-4; intelligent tutoring</t>
        </is>
      </c>
      <c r="J3591" t="inlineStr">
        <is>
          <t>English</t>
        </is>
      </c>
    </row>
    <row r="3592">
      <c r="A3592" t="inlineStr">
        <is>
          <t>3591</t>
        </is>
      </c>
      <c r="B3592" t="inlineStr">
        <is>
          <t>Investigating GPT-4 acceptance and social influence in classroom contexts</t>
        </is>
      </c>
      <c r="C3592" t="inlineStr">
        <is>
          <t>This study examines the TAM of automated assessment technology in online learning contexts. Using a survey of 1017 participants, we applied structural equation modeling to test an extended TAM framework. Results indicate that acceptance significantly predicts use behavior. Implications for online learning policy and practice are discussed.</t>
        </is>
      </c>
      <c r="D3592" t="inlineStr">
        <is>
          <t>Schmidt, R.; Suzuki, E.; Watanabe, C.; Chen, S.; Muller, Q.</t>
        </is>
      </c>
      <c r="E3592" t="inlineStr">
        <is>
          <t>2024</t>
        </is>
      </c>
      <c r="F3592" t="inlineStr">
        <is>
          <t>IEEE Transactions on Learning Technologies</t>
        </is>
      </c>
      <c r="G3592" t="inlineStr"/>
      <c r="H3592" t="inlineStr">
        <is>
          <t>Scopus</t>
        </is>
      </c>
      <c r="I3592" t="inlineStr">
        <is>
          <t>instructors; intention to use; user behavior; behavioral intention; social influence; UTAUT</t>
        </is>
      </c>
      <c r="J3592" t="inlineStr">
        <is>
          <t>English</t>
        </is>
      </c>
    </row>
    <row r="3593">
      <c r="A3593" t="inlineStr">
        <is>
          <t>3592</t>
        </is>
      </c>
      <c r="B3593" t="inlineStr">
        <is>
          <t>Investigating GPT-4 acceptance and acceptance in university contexts</t>
        </is>
      </c>
      <c r="C3593" t="inlineStr">
        <is>
          <t>This study examines the trust of machine learning technology in students contexts. Using a survey of 244 participants, we applied structural equation modeling to test an extended TAM framework. Results indicate that trust significantly predicts use behavior. Implications for students policy and practice are discussed.</t>
        </is>
      </c>
      <c r="D3593" t="inlineStr">
        <is>
          <t>Patel, H.; Kumar, Q.; Chen, X.; Martin, Y.</t>
        </is>
      </c>
      <c r="E3593" t="inlineStr">
        <is>
          <t>2023</t>
        </is>
      </c>
      <c r="F3593" t="inlineStr">
        <is>
          <t>ACM Computing Surveys</t>
        </is>
      </c>
      <c r="G3593" t="inlineStr">
        <is>
          <t>10.6173/33b559c4</t>
        </is>
      </c>
      <c r="H3593" t="inlineStr">
        <is>
          <t>Scopus</t>
        </is>
      </c>
      <c r="I3593" t="inlineStr">
        <is>
          <t>online learning; university; artificial intelligence</t>
        </is>
      </c>
      <c r="J3593" t="inlineStr">
        <is>
          <t>English</t>
        </is>
      </c>
    </row>
    <row r="3594">
      <c r="A3594" t="inlineStr">
        <is>
          <t>3593</t>
        </is>
      </c>
      <c r="B3594" t="inlineStr">
        <is>
          <t>Investigating automated assessment acceptance and technology acceptance model in students contexts</t>
        </is>
      </c>
      <c r="C3594" t="inlineStr">
        <is>
          <t>This study examines the user behavior of deep learning technology in university contexts. Using a survey of 870 participants, we applied structural equation modeling to test an extended UTAUT framework. Results indicate that acceptance significantly predicts use behavior. Implications for university policy and practice are discussed.</t>
        </is>
      </c>
      <c r="D3594" t="inlineStr">
        <is>
          <t>Santos, P.; Clark, C.</t>
        </is>
      </c>
      <c r="E3594" t="inlineStr">
        <is>
          <t>2022</t>
        </is>
      </c>
      <c r="F3594" t="inlineStr">
        <is>
          <t>Computers in Human Behavior</t>
        </is>
      </c>
      <c r="G3594" t="inlineStr">
        <is>
          <t>10.5219/ad7faca2</t>
        </is>
      </c>
      <c r="H3594" t="inlineStr">
        <is>
          <t>WoS</t>
        </is>
      </c>
      <c r="I3594" t="inlineStr">
        <is>
          <t>undergraduate; graduate; professors; adoption; natural language processing</t>
        </is>
      </c>
      <c r="J3594" t="inlineStr">
        <is>
          <t>English</t>
        </is>
      </c>
    </row>
    <row r="3595">
      <c r="A3595" t="inlineStr">
        <is>
          <t>3594</t>
        </is>
      </c>
      <c r="B3595" t="inlineStr">
        <is>
          <t>generative AI in teachers: Examining intention to use through an extended TAM</t>
        </is>
      </c>
      <c r="C3595" t="inlineStr">
        <is>
          <t>This study examines the social influence of conversational AI technology in blended learning contexts. Using a survey of 131 participants, we applied structural equation modeling to test an extended UTAUT2 framework. Results indicate that intention to use significantly predicts adoption. Implications for blended learning policy and practice are discussed.</t>
        </is>
      </c>
      <c r="D3595" t="inlineStr">
        <is>
          <t>Kumar, N.; Martinez, V.; Smith, P.</t>
        </is>
      </c>
      <c r="E3595" t="inlineStr">
        <is>
          <t>2024</t>
        </is>
      </c>
      <c r="F3595" t="inlineStr">
        <is>
          <t>Applied Sciences</t>
        </is>
      </c>
      <c r="G3595" t="inlineStr">
        <is>
          <t>10.9971/8a5c6753</t>
        </is>
      </c>
      <c r="H3595" t="inlineStr">
        <is>
          <t>Scopus</t>
        </is>
      </c>
      <c r="I3595" t="inlineStr">
        <is>
          <t>undergraduate; machine learning; conversational AI; deep learning</t>
        </is>
      </c>
      <c r="J3595" t="inlineStr">
        <is>
          <t>English</t>
        </is>
      </c>
    </row>
    <row r="3596">
      <c r="A3596" t="inlineStr">
        <is>
          <t>3595</t>
        </is>
      </c>
      <c r="B3596" t="inlineStr">
        <is>
          <t>Factors influencing conversational AI technology acceptance model among MOOC participants</t>
        </is>
      </c>
      <c r="C3596" t="inlineStr">
        <is>
          <t>This study examines the perceived usefulness of automated assessment technology in classroom contexts. Using a survey of 839 participants, we applied structural equation modeling to test an extended TAM framework. Results indicate that perceived ease of use significantly predicts use behavior. Implications for classroom policy and practice are discussed.</t>
        </is>
      </c>
      <c r="D3596" t="inlineStr">
        <is>
          <t>Clark, T.; Smith, T.; Li, E.; Johnson, K.</t>
        </is>
      </c>
      <c r="E3596" t="inlineStr">
        <is>
          <t>2025</t>
        </is>
      </c>
      <c r="F3596" t="inlineStr">
        <is>
          <t>MIS Quarterly</t>
        </is>
      </c>
      <c r="G3596" t="inlineStr">
        <is>
          <t>10.5195/8f81159d</t>
        </is>
      </c>
      <c r="H3596" t="inlineStr">
        <is>
          <t>Scopus</t>
        </is>
      </c>
      <c r="I3596" t="inlineStr">
        <is>
          <t>AI chatbot; deep learning; TAM; conversational AI; machine learning</t>
        </is>
      </c>
      <c r="J3596" t="inlineStr">
        <is>
          <t>English</t>
        </is>
      </c>
    </row>
    <row r="3597">
      <c r="A3597" t="inlineStr">
        <is>
          <t>3596</t>
        </is>
      </c>
      <c r="B3597" t="inlineStr">
        <is>
          <t>How does facilitating conditions shape automated assessment outcomes in faculty?</t>
        </is>
      </c>
      <c r="C3597" t="inlineStr">
        <is>
          <t>This study examines the technology acceptance model of intelligent tutoring technology in higher education contexts. Using a survey of 737 participants, we applied structural equation modeling to test an extended UTAUT framework. Results indicate that anxiety significantly predicts behavioral intention. Implications for higher education policy and practice are discussed.</t>
        </is>
      </c>
      <c r="D3597" t="inlineStr">
        <is>
          <t>Silva, D.; Sharma, N.; Nakamura, C.</t>
        </is>
      </c>
      <c r="E3597" t="inlineStr">
        <is>
          <t>2015</t>
        </is>
      </c>
      <c r="F3597" t="inlineStr">
        <is>
          <t>MIS Quarterly</t>
        </is>
      </c>
      <c r="G3597" t="inlineStr">
        <is>
          <t>10.1813/07d5213e</t>
        </is>
      </c>
      <c r="H3597" t="inlineStr">
        <is>
          <t>IEEE</t>
        </is>
      </c>
      <c r="I3597" t="inlineStr">
        <is>
          <t>conversational AI; ChatGPT; AI chatbot; machine learning; university</t>
        </is>
      </c>
      <c r="J3597" t="inlineStr">
        <is>
          <t>English</t>
        </is>
      </c>
    </row>
    <row r="3598">
      <c r="A3598" t="inlineStr">
        <is>
          <t>3597</t>
        </is>
      </c>
      <c r="B3598" t="inlineStr">
        <is>
          <t>Investigating deep learning acceptance and adoption in blended learning contexts</t>
        </is>
      </c>
      <c r="C3598" t="inlineStr">
        <is>
          <t>This study examines the perceived usefulness of GPT-4 technology in MOOC contexts. Using a survey of 537 participants, we applied structural equation modeling to test an extended UTAUT2 framework. Results indicate that UTAUT significantly predicts adoption. Implications for MOOC policy and practice are discussed.</t>
        </is>
      </c>
      <c r="D3598" t="inlineStr">
        <is>
          <t>Wang, L.; Brown, U.; Watanabe, G.; Rodriguez, P.; Davis, Y.</t>
        </is>
      </c>
      <c r="E3598" t="inlineStr">
        <is>
          <t>2023</t>
        </is>
      </c>
      <c r="F3598" t="inlineStr">
        <is>
          <t>Education and Information Technologies</t>
        </is>
      </c>
      <c r="G3598" t="inlineStr">
        <is>
          <t>10.6133/de4f6b90</t>
        </is>
      </c>
      <c r="H3598" t="inlineStr">
        <is>
          <t>Scopus</t>
        </is>
      </c>
      <c r="I3598" t="inlineStr">
        <is>
          <t>natural language processing; K-12; technology acceptance model; teachers; classroom; intelligent tutoring</t>
        </is>
      </c>
      <c r="J3598" t="inlineStr">
        <is>
          <t>English</t>
        </is>
      </c>
    </row>
    <row r="3599">
      <c r="A3599" t="inlineStr">
        <is>
          <t>3598</t>
        </is>
      </c>
      <c r="B3599" t="inlineStr">
        <is>
          <t>Factors influencing generative AI perceived usefulness among higher education participants</t>
        </is>
      </c>
      <c r="C3599" t="inlineStr">
        <is>
          <t>This study examines the social influence of AI chatbot technology in K-12 contexts. Using a survey of 597 participants, we applied structural equation modeling to test an extended UTAUT2 framework. Results indicate that social influence significantly predicts behavioral intention. Implications for K-12 policy and practice are discussed.</t>
        </is>
      </c>
      <c r="D3599" t="inlineStr">
        <is>
          <t>Johnson, S.; Thomas, T.; Yang, K.; Lewis, D.</t>
        </is>
      </c>
      <c r="E3599" t="inlineStr">
        <is>
          <t>2022</t>
        </is>
      </c>
      <c r="F3599" t="inlineStr">
        <is>
          <t>Artificial Intelligence Review</t>
        </is>
      </c>
      <c r="G3599" t="inlineStr">
        <is>
          <t>10.6654/f37e2af0</t>
        </is>
      </c>
      <c r="H3599" t="inlineStr">
        <is>
          <t>PsycINFO</t>
        </is>
      </c>
      <c r="I3599" t="inlineStr">
        <is>
          <t>trust; university; AI chatbot; adoption; anxiety; K-12; adaptive learning</t>
        </is>
      </c>
      <c r="J3599" t="inlineStr">
        <is>
          <t>English</t>
        </is>
      </c>
    </row>
    <row r="3600">
      <c r="A3600" t="inlineStr">
        <is>
          <t>3599</t>
        </is>
      </c>
      <c r="B3600" t="inlineStr">
        <is>
          <t>Investigating automated assessment acceptance and user behavior in professors contexts</t>
        </is>
      </c>
      <c r="C3600" t="inlineStr">
        <is>
          <t>This study examines the perceived usefulness of machine learning technology in graduate contexts. Using a survey of 1161 participants, we applied structural equation modeling to test an extended UTAUT framework. Results indicate that social influence significantly predicts use behavior. Implications for graduate policy and practice are discussed.</t>
        </is>
      </c>
      <c r="D3600" t="inlineStr">
        <is>
          <t>Johnson, T.; Wang, Z.</t>
        </is>
      </c>
      <c r="E3600" t="inlineStr">
        <is>
          <t>2024</t>
        </is>
      </c>
      <c r="F3600" t="inlineStr">
        <is>
          <t>Artificial Intelligence Review</t>
        </is>
      </c>
      <c r="G3600" t="inlineStr">
        <is>
          <t>10.8241/b8133b8d</t>
        </is>
      </c>
      <c r="H3600" t="inlineStr">
        <is>
          <t>PsycINFO</t>
        </is>
      </c>
      <c r="I3600" t="inlineStr">
        <is>
          <t>trust; MOOC; machine learning; adoption; faculty; deep learning; graduate</t>
        </is>
      </c>
      <c r="J3600" t="inlineStr">
        <is>
          <t>English</t>
        </is>
      </c>
    </row>
    <row r="3601">
      <c r="A3601" t="inlineStr">
        <is>
          <t>3600</t>
        </is>
      </c>
      <c r="B3601" t="inlineStr">
        <is>
          <t>How does user behavior shape AI-powered outcomes in students?</t>
        </is>
      </c>
      <c r="C3601" t="inlineStr">
        <is>
          <t>This study examines the UTAUT of artificial intelligence technology in online learning contexts. Using a survey of 1154 participants, we applied structural equation modeling to test an extended UTAUT framework. Results indicate that adoption significantly predicts use behavior. Implications for online learning policy and practice are discussed.</t>
        </is>
      </c>
      <c r="D3601" t="inlineStr">
        <is>
          <t>Thomas, G.; Harris, O.; Suzuki, G.; Martinez, C.; Robinson, G.</t>
        </is>
      </c>
      <c r="E3601" t="inlineStr">
        <is>
          <t>2018</t>
        </is>
      </c>
      <c r="F3601" t="inlineStr">
        <is>
          <t>IEEE Transactions on Learning Technologies</t>
        </is>
      </c>
      <c r="G3601" t="inlineStr">
        <is>
          <t>10.3301/365d2a79</t>
        </is>
      </c>
      <c r="H3601" t="inlineStr">
        <is>
          <t>WoS</t>
        </is>
      </c>
      <c r="I3601" t="inlineStr">
        <is>
          <t>technology acceptance model; acceptance; instructors; MOOC; trust; higher education; online learning</t>
        </is>
      </c>
      <c r="J3601" t="inlineStr">
        <is>
          <t>English</t>
        </is>
      </c>
    </row>
    <row r="3602">
      <c r="A3602" t="inlineStr">
        <is>
          <t>3601</t>
        </is>
      </c>
      <c r="B3602" t="inlineStr">
        <is>
          <t>Investigating artificial intelligence acceptance and trust in teachers contexts</t>
        </is>
      </c>
      <c r="C3602" t="inlineStr">
        <is>
          <t>This study examines the perceived usefulness of machine learning technology in university contexts. Using a survey of 1084 participants, we applied structural equation modeling to test an extended UTAUT framework. Results indicate that intention to use significantly predicts adoption. Implications for university policy and practice are discussed.</t>
        </is>
      </c>
      <c r="D3602" t="inlineStr">
        <is>
          <t>Weber, U.; Nguyen, Z.</t>
        </is>
      </c>
      <c r="E3602" t="inlineStr">
        <is>
          <t>2021</t>
        </is>
      </c>
      <c r="F3602" t="inlineStr">
        <is>
          <t>Sustainability</t>
        </is>
      </c>
      <c r="G3602" t="inlineStr">
        <is>
          <t>10.9315/80d644e5</t>
        </is>
      </c>
      <c r="H3602" t="inlineStr">
        <is>
          <t>WoS</t>
        </is>
      </c>
      <c r="I3602" t="inlineStr">
        <is>
          <t>ChatGPT; adoption; intelligent tutoring</t>
        </is>
      </c>
      <c r="J3602" t="inlineStr">
        <is>
          <t>English</t>
        </is>
      </c>
    </row>
    <row r="3603">
      <c r="A3603" t="inlineStr">
        <is>
          <t>3602</t>
        </is>
      </c>
      <c r="B3603" t="inlineStr">
        <is>
          <t>The role of acceptance in deep learning integration in MOOC</t>
        </is>
      </c>
      <c r="C3603" t="inlineStr">
        <is>
          <t>This study examines the perceived ease of use of conversational AI technology in faculty contexts. Using a survey of 241 participants, we applied structural equation modeling to test an extended UTAUT framework. Results indicate that trust significantly predicts adoption. Implications for faculty policy and practice are discussed.</t>
        </is>
      </c>
      <c r="D3603" t="inlineStr">
        <is>
          <t>Rodriguez, T.; Tanaka, X.; Kim, E.</t>
        </is>
      </c>
      <c r="E3603" t="inlineStr">
        <is>
          <t>2024</t>
        </is>
      </c>
      <c r="F3603" t="inlineStr">
        <is>
          <t>Computers &amp; Education</t>
        </is>
      </c>
      <c r="G3603" t="inlineStr">
        <is>
          <t>10.6336/6b785480</t>
        </is>
      </c>
      <c r="H3603" t="inlineStr">
        <is>
          <t>WoS</t>
        </is>
      </c>
      <c r="I3603" t="inlineStr">
        <is>
          <t>automated assessment; online learning; teachers; e-learning; intelligent tutoring; intention to use; adoption</t>
        </is>
      </c>
      <c r="J3603" t="inlineStr">
        <is>
          <t>English</t>
        </is>
      </c>
    </row>
    <row r="3604">
      <c r="A3604" t="inlineStr">
        <is>
          <t>3603</t>
        </is>
      </c>
      <c r="B3604" t="inlineStr">
        <is>
          <t>Exploring AI chatbot UTAUT in graduate: A quantitative study</t>
        </is>
      </c>
      <c r="C3604" t="inlineStr">
        <is>
          <t>This study examines the perceived usefulness of deep learning technology in faculty contexts. Using a survey of 301 participants, we applied structural equation modeling to test an extended TAM framework. Results indicate that self-efficacy significantly predicts use behavior. Implications for faculty policy and practice are discussed.</t>
        </is>
      </c>
      <c r="D3604" t="inlineStr">
        <is>
          <t>Garcia, V.; Ali, T.; Wilson, J.; White, U.</t>
        </is>
      </c>
      <c r="E3604" t="inlineStr">
        <is>
          <t>2022</t>
        </is>
      </c>
      <c r="F3604" t="inlineStr">
        <is>
          <t>Behaviour &amp; Information Technology</t>
        </is>
      </c>
      <c r="G3604" t="inlineStr">
        <is>
          <t>10.3478/898579c6</t>
        </is>
      </c>
      <c r="H3604" t="inlineStr">
        <is>
          <t>WoS</t>
        </is>
      </c>
      <c r="I3604" t="inlineStr">
        <is>
          <t>facilitating conditions; adaptive learning; intention to use; conversational AI; machine learning</t>
        </is>
      </c>
      <c r="J3604" t="inlineStr">
        <is>
          <t>English</t>
        </is>
      </c>
    </row>
    <row r="3605">
      <c r="A3605" t="inlineStr">
        <is>
          <t>3604</t>
        </is>
      </c>
      <c r="B3605" t="inlineStr">
        <is>
          <t>How does anxiety shape neural network outcomes in K-12?</t>
        </is>
      </c>
      <c r="C3605" t="inlineStr">
        <is>
          <t>This study examines the perceived ease of use of GPT-4 technology in blended learning contexts. Using a survey of 608 participants, we applied structural equation modeling to test an extended UTAUT framework. Results indicate that anxiety significantly predicts use behavior. Implications for blended learning policy and practice are discussed.</t>
        </is>
      </c>
      <c r="D3605" t="inlineStr">
        <is>
          <t>Weber, V.; Smith, L.; Suzuki, L.</t>
        </is>
      </c>
      <c r="E3605" t="inlineStr">
        <is>
          <t>2020</t>
        </is>
      </c>
      <c r="F3605" t="inlineStr">
        <is>
          <t>Information &amp; Management</t>
        </is>
      </c>
      <c r="G3605" t="inlineStr">
        <is>
          <t>10.4410/a55466db</t>
        </is>
      </c>
      <c r="H3605" t="inlineStr">
        <is>
          <t>WoS</t>
        </is>
      </c>
      <c r="I3605" t="inlineStr">
        <is>
          <t>behavioral intention; students; anxiety</t>
        </is>
      </c>
      <c r="J3605" t="inlineStr">
        <is>
          <t>English</t>
        </is>
      </c>
    </row>
    <row r="3606">
      <c r="A3606" t="inlineStr">
        <is>
          <t>3605</t>
        </is>
      </c>
      <c r="B3606" t="inlineStr">
        <is>
          <t>The role of acceptance in deep learning integration in K-12</t>
        </is>
      </c>
      <c r="C3606" t="inlineStr">
        <is>
          <t>This study examines the TAM of ChatGPT technology in classroom contexts. Using a survey of 838 participants, we applied structural equation modeling to test an extended UTAUT2 framework. Results indicate that acceptance significantly predicts use behavior. Implications for classroom policy and practice are discussed.</t>
        </is>
      </c>
      <c r="D3606" t="inlineStr">
        <is>
          <t>Thomas, O.; Jackson, A.</t>
        </is>
      </c>
      <c r="E3606" t="inlineStr">
        <is>
          <t>2022</t>
        </is>
      </c>
      <c r="F3606" t="inlineStr">
        <is>
          <t>IEEE Access</t>
        </is>
      </c>
      <c r="G3606" t="inlineStr">
        <is>
          <t>10.4264/24a2597a</t>
        </is>
      </c>
      <c r="H3606" t="inlineStr">
        <is>
          <t>PsycINFO</t>
        </is>
      </c>
      <c r="I3606" t="inlineStr">
        <is>
          <t>UTAUT; generative AI; higher education; online learning; ChatGPT</t>
        </is>
      </c>
      <c r="J3606" t="inlineStr">
        <is>
          <t>English</t>
        </is>
      </c>
    </row>
    <row r="3607">
      <c r="A3607" t="inlineStr">
        <is>
          <t>3606</t>
        </is>
      </c>
      <c r="B3607" t="inlineStr">
        <is>
          <t>Factors influencing adaptive learning user behavior among students participants</t>
        </is>
      </c>
      <c r="C3607" t="inlineStr">
        <is>
          <t>This study examines the perceived usefulness of natural language processing technology in K-12 contexts. Using a survey of 183 participants, we applied structural equation modeling to test an extended TAM framework. Results indicate that TAM significantly predicts use behavior. Implications for K-12 policy and practice are discussed.</t>
        </is>
      </c>
      <c r="D3607" t="inlineStr">
        <is>
          <t>Liu, D.; Weber, M.; Wang, Z.; Allen, V.; Mohamed, D.</t>
        </is>
      </c>
      <c r="E3607" t="inlineStr">
        <is>
          <t>2024</t>
        </is>
      </c>
      <c r="F3607" t="inlineStr">
        <is>
          <t>Education and Information Technologies</t>
        </is>
      </c>
      <c r="G3607" t="inlineStr">
        <is>
          <t>10.1454/04a90a0f</t>
        </is>
      </c>
      <c r="H3607" t="inlineStr">
        <is>
          <t>WoS</t>
        </is>
      </c>
      <c r="I3607" t="inlineStr">
        <is>
          <t>GPT-4; automated assessment; natural language processing; AI-powered; anxiety</t>
        </is>
      </c>
      <c r="J3607" t="inlineStr">
        <is>
          <t>English</t>
        </is>
      </c>
    </row>
    <row r="3608">
      <c r="A3608" t="inlineStr">
        <is>
          <t>3607</t>
        </is>
      </c>
      <c r="B3608" t="inlineStr">
        <is>
          <t>Predictors of AI chatbot usage in MOOC: The mediating role of intention to use</t>
        </is>
      </c>
      <c r="C3608" t="inlineStr">
        <is>
          <t>This study examines the facilitating conditions of adaptive learning technology in K-12 contexts. Using a survey of 641 participants, we applied structural equation modeling to test an extended UTAUT framework. Results indicate that adoption significantly predicts behavioral intention. Implications for K-12 policy and practice are discussed.</t>
        </is>
      </c>
      <c r="D3608" t="inlineStr">
        <is>
          <t>Smith, E.; Mohamed, U.</t>
        </is>
      </c>
      <c r="E3608" t="inlineStr">
        <is>
          <t>2020</t>
        </is>
      </c>
      <c r="F3608" t="inlineStr">
        <is>
          <t>IEEE Transactions on Learning Technologies</t>
        </is>
      </c>
      <c r="G3608" t="inlineStr"/>
      <c r="H3608" t="inlineStr">
        <is>
          <t>WoS</t>
        </is>
      </c>
      <c r="I3608" t="inlineStr">
        <is>
          <t>AI chatbot; blended learning; university; TAM</t>
        </is>
      </c>
      <c r="J3608" t="inlineStr">
        <is>
          <t>English</t>
        </is>
      </c>
    </row>
    <row r="3609">
      <c r="A3609" t="inlineStr">
        <is>
          <t>3608</t>
        </is>
      </c>
      <c r="B3609" t="inlineStr">
        <is>
          <t>Investigating intelligent tutoring acceptance and acceptance in graduate contexts</t>
        </is>
      </c>
      <c r="C3609" t="inlineStr">
        <is>
          <t>This study examines the facilitating conditions of adaptive learning technology in blended learning contexts. Using a survey of 940 participants, we applied structural equation modeling to test an extended UTAUT framework. Results indicate that perceived usefulness significantly predicts use behavior. Implications for blended learning policy and practice are discussed.</t>
        </is>
      </c>
      <c r="D3609" t="inlineStr">
        <is>
          <t>Jackson, F.; Robinson, R.</t>
        </is>
      </c>
      <c r="E3609" t="inlineStr">
        <is>
          <t>2023</t>
        </is>
      </c>
      <c r="F3609" t="inlineStr">
        <is>
          <t>British Journal of Educational Technology</t>
        </is>
      </c>
      <c r="G3609" t="inlineStr">
        <is>
          <t>10.6158/1d07fd66</t>
        </is>
      </c>
      <c r="H3609" t="inlineStr">
        <is>
          <t>PsycINFO</t>
        </is>
      </c>
      <c r="I3609" t="inlineStr">
        <is>
          <t>generative AI; anxiety; neural network; behavioral intention; adaptive learning; MOOC</t>
        </is>
      </c>
      <c r="J3609" t="inlineStr">
        <is>
          <t>English</t>
        </is>
      </c>
    </row>
    <row r="3610">
      <c r="A3610" t="inlineStr">
        <is>
          <t>3609</t>
        </is>
      </c>
      <c r="B3610" t="inlineStr">
        <is>
          <t>How does TAM shape adaptive learning outcomes in undergraduate?</t>
        </is>
      </c>
      <c r="C3610" t="inlineStr">
        <is>
          <t>This study examines the social influence of automated assessment technology in K-12 contexts. Using a survey of 1022 participants, we applied structural equation modeling to test an extended TAM framework. Results indicate that intention to use significantly predicts adoption. Implications for K-12 policy and practice are discussed.</t>
        </is>
      </c>
      <c r="D3610" t="inlineStr">
        <is>
          <t>Meyer, T.; Thomas, Q.</t>
        </is>
      </c>
      <c r="E3610" t="inlineStr">
        <is>
          <t>2022</t>
        </is>
      </c>
      <c r="F3610" t="inlineStr">
        <is>
          <t>Sustainability</t>
        </is>
      </c>
      <c r="G3610" t="inlineStr">
        <is>
          <t>10.9504/25de73f0</t>
        </is>
      </c>
      <c r="H3610" t="inlineStr">
        <is>
          <t>Scopus</t>
        </is>
      </c>
      <c r="I3610" t="inlineStr">
        <is>
          <t>perceived usefulness; intelligent tutoring; generative AI</t>
        </is>
      </c>
      <c r="J3610" t="inlineStr">
        <is>
          <t>English</t>
        </is>
      </c>
    </row>
    <row r="3611">
      <c r="A3611" t="inlineStr">
        <is>
          <t>3610</t>
        </is>
      </c>
      <c r="B3611" t="inlineStr">
        <is>
          <t>Understanding intention to use of large language model technology in blended learning settings</t>
        </is>
      </c>
      <c r="C3611" t="inlineStr">
        <is>
          <t>This study examines the intention to use of natural language processing technology in undergraduate contexts. Using a survey of 82 participants, we applied structural equation modeling to test an extended UTAUT2 framework. Results indicate that trust significantly predicts behavioral intention. Implications for undergraduate policy and practice are discussed.</t>
        </is>
      </c>
      <c r="D3611" t="inlineStr">
        <is>
          <t>Hall, Q.</t>
        </is>
      </c>
      <c r="E3611" t="inlineStr">
        <is>
          <t>2019</t>
        </is>
      </c>
      <c r="F3611" t="inlineStr">
        <is>
          <t>Computers in Human Behavior</t>
        </is>
      </c>
      <c r="G3611" t="inlineStr">
        <is>
          <t>10.5294/dbc3f85b</t>
        </is>
      </c>
      <c r="H3611" t="inlineStr">
        <is>
          <t>PsycINFO</t>
        </is>
      </c>
      <c r="I3611" t="inlineStr">
        <is>
          <t>higher education; deep learning; technology acceptance model; acceptance</t>
        </is>
      </c>
      <c r="J3611" t="inlineStr">
        <is>
          <t>English</t>
        </is>
      </c>
    </row>
    <row r="3612">
      <c r="A3612" t="inlineStr">
        <is>
          <t>3611</t>
        </is>
      </c>
      <c r="B3612" t="inlineStr">
        <is>
          <t>Factors influencing AI chatbot technology acceptance model among MOOC participants</t>
        </is>
      </c>
      <c r="C3612" t="inlineStr">
        <is>
          <t>This study examines the social influence of AI chatbot technology in online learning contexts. Using a survey of 214 participants, we applied structural equation modeling to test an extended UTAUT framework. Results indicate that intention to use significantly predicts adoption. Implications for online learning policy and practice are discussed.</t>
        </is>
      </c>
      <c r="D3612" t="inlineStr">
        <is>
          <t>Taylor, C.; Lee, K.</t>
        </is>
      </c>
      <c r="E3612" t="inlineStr">
        <is>
          <t>2019</t>
        </is>
      </c>
      <c r="F3612" t="inlineStr">
        <is>
          <t>Decision Support Systems</t>
        </is>
      </c>
      <c r="G3612" t="inlineStr">
        <is>
          <t>10.5563/85a92d13</t>
        </is>
      </c>
      <c r="H3612" t="inlineStr">
        <is>
          <t>IEEE</t>
        </is>
      </c>
      <c r="I3612" t="inlineStr">
        <is>
          <t>user behavior; online learning; anxiety; self-efficacy</t>
        </is>
      </c>
      <c r="J3612" t="inlineStr">
        <is>
          <t>English</t>
        </is>
      </c>
    </row>
    <row r="3613">
      <c r="A3613" t="inlineStr">
        <is>
          <t>3612</t>
        </is>
      </c>
      <c r="B3613" t="inlineStr">
        <is>
          <t>Cross-cultural analysis of generative AI adoption in university</t>
        </is>
      </c>
      <c r="C3613" t="inlineStr">
        <is>
          <t>This study examines the social influence of automated assessment technology in e-learning contexts. Using a survey of 365 participants, we applied structural equation modeling to test an extended UTAUT2 framework. Results indicate that self-efficacy significantly predicts use behavior. Implications for e-learning policy and practice are discussed.</t>
        </is>
      </c>
      <c r="D3613" t="inlineStr">
        <is>
          <t>Zhang, X.; Watanabe, W.</t>
        </is>
      </c>
      <c r="E3613" t="inlineStr">
        <is>
          <t>2023</t>
        </is>
      </c>
      <c r="F3613" t="inlineStr">
        <is>
          <t>Behaviour &amp; Information Technology</t>
        </is>
      </c>
      <c r="G3613" t="inlineStr">
        <is>
          <t>10.7446/1866e908</t>
        </is>
      </c>
      <c r="H3613" t="inlineStr">
        <is>
          <t>Scopus</t>
        </is>
      </c>
      <c r="I3613" t="inlineStr">
        <is>
          <t>instructors; adoption; e-learning; perceived ease of use</t>
        </is>
      </c>
      <c r="J3613" t="inlineStr">
        <is>
          <t>English</t>
        </is>
      </c>
    </row>
    <row r="3614">
      <c r="A3614" t="inlineStr">
        <is>
          <t>3613</t>
        </is>
      </c>
      <c r="B3614" t="inlineStr">
        <is>
          <t>Exploring ChatGPT facilitating conditions in online learning: A quantitative study</t>
        </is>
      </c>
      <c r="C3614" t="inlineStr">
        <is>
          <t>This study examines the TAM of natural language processing technology in e-learning contexts. Using a survey of 1001 participants, we applied structural equation modeling to test an extended UTAUT2 framework. Results indicate that TAM significantly predicts use behavior. Implications for e-learning policy and practice are discussed.</t>
        </is>
      </c>
      <c r="D3614" t="inlineStr">
        <is>
          <t>Harris, E.; Kumar, T.; Rodriguez, T.; Lewis, Q.</t>
        </is>
      </c>
      <c r="E3614" t="inlineStr">
        <is>
          <t>2024</t>
        </is>
      </c>
      <c r="F3614" t="inlineStr">
        <is>
          <t>Applied Sciences</t>
        </is>
      </c>
      <c r="G3614" t="inlineStr">
        <is>
          <t>10.9441/d5f69849</t>
        </is>
      </c>
      <c r="H3614" t="inlineStr">
        <is>
          <t>Scopus</t>
        </is>
      </c>
      <c r="I3614" t="inlineStr">
        <is>
          <t>perceived ease of use; facilitating conditions; conversational AI; classroom</t>
        </is>
      </c>
      <c r="J3614" t="inlineStr">
        <is>
          <t>English</t>
        </is>
      </c>
    </row>
    <row r="3615">
      <c r="A3615" t="inlineStr">
        <is>
          <t>3614</t>
        </is>
      </c>
      <c r="B3615" t="inlineStr">
        <is>
          <t>How does trust shape intelligent tutoring outcomes in students?</t>
        </is>
      </c>
      <c r="C3615" t="inlineStr">
        <is>
          <t>This study examines the UTAUT of automated assessment technology in e-learning contexts. Using a survey of 735 participants, we applied structural equation modeling to test an extended UTAUT framework. Results indicate that behavioral intention significantly predicts adoption. Implications for e-learning policy and practice are discussed.</t>
        </is>
      </c>
      <c r="D3615" t="inlineStr">
        <is>
          <t>Taylor, V.; Weber, M.; Ali, Q.; Nakamura, H.</t>
        </is>
      </c>
      <c r="E3615" t="inlineStr">
        <is>
          <t>2016</t>
        </is>
      </c>
      <c r="F3615" t="inlineStr">
        <is>
          <t>Frontiers in Education</t>
        </is>
      </c>
      <c r="G3615" t="inlineStr">
        <is>
          <t>10.4104/fe9fbd11</t>
        </is>
      </c>
      <c r="H3615" t="inlineStr">
        <is>
          <t>PsycINFO</t>
        </is>
      </c>
      <c r="I3615" t="inlineStr">
        <is>
          <t>trust; facilitating conditions; self-efficacy</t>
        </is>
      </c>
      <c r="J3615" t="inlineStr">
        <is>
          <t>English</t>
        </is>
      </c>
    </row>
    <row r="3616">
      <c r="A3616" t="inlineStr">
        <is>
          <t>3615</t>
        </is>
      </c>
      <c r="B3616" t="inlineStr">
        <is>
          <t>Cross-cultural analysis of natural language processing behavioral intention in instructors</t>
        </is>
      </c>
      <c r="C3616" t="inlineStr">
        <is>
          <t>This study examines the trust of AI-powered technology in undergraduate contexts. Using a survey of 95 participants, we applied structural equation modeling to test an extended UTAUT2 framework. Results indicate that intention to use significantly predicts use behavior. Implications for undergraduate policy and practice are discussed.</t>
        </is>
      </c>
      <c r="D3616" t="inlineStr">
        <is>
          <t>Jackson, F.; Watanabe, P.; Chen, P.</t>
        </is>
      </c>
      <c r="E3616" t="inlineStr">
        <is>
          <t>2019</t>
        </is>
      </c>
      <c r="F3616" t="inlineStr">
        <is>
          <t>International Journal of Information Management</t>
        </is>
      </c>
      <c r="G3616" t="inlineStr">
        <is>
          <t>10.2098/700f15a5</t>
        </is>
      </c>
      <c r="H3616" t="inlineStr">
        <is>
          <t>Scopus</t>
        </is>
      </c>
      <c r="I3616" t="inlineStr">
        <is>
          <t>trust; GPT-4; intelligent tutoring; AI-powered; acceptance</t>
        </is>
      </c>
      <c r="J3616" t="inlineStr">
        <is>
          <t>English</t>
        </is>
      </c>
    </row>
    <row r="3617">
      <c r="A3617" t="inlineStr">
        <is>
          <t>3616</t>
        </is>
      </c>
      <c r="B3617" t="inlineStr">
        <is>
          <t>Exploring machine learning acceptance in classroom: A quantitative study</t>
        </is>
      </c>
      <c r="C3617" t="inlineStr">
        <is>
          <t>This study examines the perceived usefulness of intelligent tutoring technology in university contexts. Using a survey of 914 participants, we applied structural equation modeling to test an extended TAM framework. Results indicate that perceived ease of use significantly predicts use behavior. Implications for university policy and practice are discussed.</t>
        </is>
      </c>
      <c r="D3617" t="inlineStr">
        <is>
          <t>Singh, B.; Silva, P.</t>
        </is>
      </c>
      <c r="E3617" t="inlineStr">
        <is>
          <t>2021</t>
        </is>
      </c>
      <c r="F3617" t="inlineStr">
        <is>
          <t>Expert Systems with Applications</t>
        </is>
      </c>
      <c r="G3617" t="inlineStr">
        <is>
          <t>10.8512/9379133d</t>
        </is>
      </c>
      <c r="H3617" t="inlineStr">
        <is>
          <t>IEEE</t>
        </is>
      </c>
      <c r="I3617" t="inlineStr">
        <is>
          <t>generative AI; MOOC; university; social influence; e-learning; machine learning</t>
        </is>
      </c>
      <c r="J3617" t="inlineStr">
        <is>
          <t>English</t>
        </is>
      </c>
    </row>
    <row r="3618">
      <c r="A3618" t="inlineStr">
        <is>
          <t>3617</t>
        </is>
      </c>
      <c r="B3618" t="inlineStr">
        <is>
          <t>How does acceptance shape deep learning outcomes in higher education?</t>
        </is>
      </c>
      <c r="C3618" t="inlineStr">
        <is>
          <t>This study examines the perceived ease of use of adaptive learning technology in classroom contexts. Using a survey of 1090 participants, we applied structural equation modeling to test an extended UTAUT2 framework. Results indicate that technology acceptance model significantly predicts adoption. Implications for classroom policy and practice are discussed.</t>
        </is>
      </c>
      <c r="D3618" t="inlineStr">
        <is>
          <t>Nakamura, S.; Meyer, U.; Santos, H.; Hall, X.</t>
        </is>
      </c>
      <c r="E3618" t="inlineStr">
        <is>
          <t>2020</t>
        </is>
      </c>
      <c r="F3618" t="inlineStr">
        <is>
          <t>Behaviour &amp; Information Technology</t>
        </is>
      </c>
      <c r="G3618" t="inlineStr">
        <is>
          <t>10.3747/16a44193</t>
        </is>
      </c>
      <c r="H3618" t="inlineStr">
        <is>
          <t>WoS</t>
        </is>
      </c>
      <c r="I3618" t="inlineStr">
        <is>
          <t>K-12; blended learning; undergraduate; higher education; ChatGPT; acceptance</t>
        </is>
      </c>
      <c r="J3618" t="inlineStr">
        <is>
          <t>English</t>
        </is>
      </c>
    </row>
    <row r="3619">
      <c r="A3619" t="inlineStr">
        <is>
          <t>3618</t>
        </is>
      </c>
      <c r="B3619" t="inlineStr">
        <is>
          <t>How does social influence shape adaptive learning outcomes in graduate?</t>
        </is>
      </c>
      <c r="C3619" t="inlineStr">
        <is>
          <t>This study examines the self-efficacy of automated assessment technology in faculty contexts. Using a survey of 216 participants, we applied structural equation modeling to test an extended UTAUT2 framework. Results indicate that TAM significantly predicts behavioral intention. Implications for faculty policy and practice are discussed.</t>
        </is>
      </c>
      <c r="D3619" t="inlineStr">
        <is>
          <t>Taylor, T.; Wilson, I.; Robinson, M.</t>
        </is>
      </c>
      <c r="E3619" t="inlineStr">
        <is>
          <t>2024</t>
        </is>
      </c>
      <c r="F3619" t="inlineStr">
        <is>
          <t>Government Information Quarterly</t>
        </is>
      </c>
      <c r="G3619" t="inlineStr">
        <is>
          <t>10.3790/6c114cab</t>
        </is>
      </c>
      <c r="H3619" t="inlineStr">
        <is>
          <t>PsycINFO</t>
        </is>
      </c>
      <c r="I3619" t="inlineStr">
        <is>
          <t>classroom; AI-powered; user behavior; acceptance; intention to use; adoption</t>
        </is>
      </c>
      <c r="J3619" t="inlineStr">
        <is>
          <t>Chinese</t>
        </is>
      </c>
    </row>
    <row r="3620">
      <c r="A3620" t="inlineStr">
        <is>
          <t>3619</t>
        </is>
      </c>
      <c r="B3620" t="inlineStr">
        <is>
          <t>How does technology acceptance model shape AI chatbot outcomes in undergraduate?</t>
        </is>
      </c>
      <c r="C3620" t="inlineStr">
        <is>
          <t>This study examines the perceived usefulness of ChatGPT technology in teachers contexts. Using a survey of 568 participants, we applied structural equation modeling to test an extended UTAUT2 framework. Results indicate that social influence significantly predicts adoption. Implications for teachers policy and practice are discussed.</t>
        </is>
      </c>
      <c r="D3620" t="inlineStr">
        <is>
          <t>Fischer, D.; Martin, V.</t>
        </is>
      </c>
      <c r="E3620" t="inlineStr">
        <is>
          <t>2019</t>
        </is>
      </c>
      <c r="F3620" t="inlineStr">
        <is>
          <t>Interactive Learning Environments</t>
        </is>
      </c>
      <c r="G3620" t="inlineStr">
        <is>
          <t>10.7582/d56027c2</t>
        </is>
      </c>
      <c r="H3620" t="inlineStr">
        <is>
          <t>PsycINFO</t>
        </is>
      </c>
      <c r="I3620" t="inlineStr">
        <is>
          <t>social influence; undergraduate; AI-powered</t>
        </is>
      </c>
      <c r="J3620" t="inlineStr">
        <is>
          <t>English</t>
        </is>
      </c>
    </row>
    <row r="3621">
      <c r="A3621" t="inlineStr">
        <is>
          <t>3620</t>
        </is>
      </c>
      <c r="B3621" t="inlineStr">
        <is>
          <t>Investigating ChatGPT acceptance and user behavior in undergraduate contexts</t>
        </is>
      </c>
      <c r="C3621" t="inlineStr">
        <is>
          <t>This study examines the self-efficacy of ChatGPT technology in classroom contexts. Using a survey of 236 participants, we applied structural equation modeling to test an extended TAM framework. Results indicate that TAM significantly predicts use behavior. Implications for classroom policy and practice are discussed.</t>
        </is>
      </c>
      <c r="D3621" t="inlineStr">
        <is>
          <t>White, C.; Suzuki, D.; Sharma, O.</t>
        </is>
      </c>
      <c r="E3621" t="inlineStr">
        <is>
          <t>2016</t>
        </is>
      </c>
      <c r="F3621" t="inlineStr">
        <is>
          <t>Decision Support Systems</t>
        </is>
      </c>
      <c r="G3621" t="inlineStr">
        <is>
          <t>10.3125/b85435d7</t>
        </is>
      </c>
      <c r="H3621" t="inlineStr">
        <is>
          <t>WoS</t>
        </is>
      </c>
      <c r="I3621" t="inlineStr">
        <is>
          <t>perceived usefulness; instructors; machine learning; natural language processing; undergraduate</t>
        </is>
      </c>
      <c r="J3621" t="inlineStr">
        <is>
          <t>English</t>
        </is>
      </c>
    </row>
    <row r="3622">
      <c r="A3622" t="inlineStr">
        <is>
          <t>3621</t>
        </is>
      </c>
      <c r="B3622" t="inlineStr">
        <is>
          <t>A structural equation model of large language model self-efficacy in instructors</t>
        </is>
      </c>
      <c r="C3622" t="inlineStr">
        <is>
          <t>This study examines the anxiety of machine learning technology in higher education contexts. Using a survey of 986 participants, we applied structural equation modeling to test an extended UTAUT2 framework. Results indicate that facilitating conditions significantly predicts behavioral intention. Implications for higher education policy and practice are discussed.</t>
        </is>
      </c>
      <c r="D3622" t="inlineStr">
        <is>
          <t>Yamamoto, H.; Jackson, G.</t>
        </is>
      </c>
      <c r="E3622" t="inlineStr">
        <is>
          <t>2022</t>
        </is>
      </c>
      <c r="F3622" t="inlineStr">
        <is>
          <t>Journal of Educational Computing Research</t>
        </is>
      </c>
      <c r="G3622" t="inlineStr">
        <is>
          <t>10.6320/bb0ef576</t>
        </is>
      </c>
      <c r="H3622" t="inlineStr">
        <is>
          <t>WoS</t>
        </is>
      </c>
      <c r="I3622" t="inlineStr">
        <is>
          <t>perceived usefulness; higher education; adoption</t>
        </is>
      </c>
      <c r="J3622" t="inlineStr">
        <is>
          <t>English</t>
        </is>
      </c>
    </row>
    <row r="3623">
      <c r="A3623" t="inlineStr">
        <is>
          <t>3622</t>
        </is>
      </c>
      <c r="B3623" t="inlineStr">
        <is>
          <t>Exploring ChatGPT trust in higher education: A quantitative study</t>
        </is>
      </c>
      <c r="C3623" t="inlineStr">
        <is>
          <t>This study examines the acceptance of adaptive learning technology in students contexts. Using a survey of 693 participants, we applied structural equation modeling to test an extended UTAUT2 framework. Results indicate that perceived ease of use significantly predicts use behavior. Implications for students policy and practice are discussed.</t>
        </is>
      </c>
      <c r="D3623" t="inlineStr">
        <is>
          <t>Zhang, Z.; Watanabe, H.; Yamamoto, Y.; Meyer, W.</t>
        </is>
      </c>
      <c r="E3623" t="inlineStr">
        <is>
          <t>2024</t>
        </is>
      </c>
      <c r="F3623" t="inlineStr">
        <is>
          <t>PLoS ONE</t>
        </is>
      </c>
      <c r="G3623" t="inlineStr">
        <is>
          <t>10.3635/44a5351e</t>
        </is>
      </c>
      <c r="H3623" t="inlineStr">
        <is>
          <t>Scopus</t>
        </is>
      </c>
      <c r="I3623" t="inlineStr">
        <is>
          <t>trust; adaptive learning; adoption</t>
        </is>
      </c>
      <c r="J3623" t="inlineStr">
        <is>
          <t>English</t>
        </is>
      </c>
    </row>
    <row r="3624">
      <c r="A3624" t="inlineStr">
        <is>
          <t>3623</t>
        </is>
      </c>
      <c r="B3624" t="inlineStr">
        <is>
          <t>Understanding UTAUT of AI-powered technology in blended learning settings</t>
        </is>
      </c>
      <c r="C3624" t="inlineStr">
        <is>
          <t>This study examines the adoption of artificial intelligence technology in blended learning contexts. Using a survey of 1127 participants, we applied structural equation modeling to test an extended UTAUT framework. Results indicate that acceptance significantly predicts use behavior. Implications for blended learning policy and practice are discussed.</t>
        </is>
      </c>
      <c r="D3624" t="inlineStr">
        <is>
          <t>Chen, L.; Zhang, B.</t>
        </is>
      </c>
      <c r="E3624" t="inlineStr">
        <is>
          <t>2023</t>
        </is>
      </c>
      <c r="F3624" t="inlineStr">
        <is>
          <t>The Internet and Higher Education</t>
        </is>
      </c>
      <c r="G3624" t="inlineStr"/>
      <c r="H3624" t="inlineStr">
        <is>
          <t>IEEE</t>
        </is>
      </c>
      <c r="I3624" t="inlineStr">
        <is>
          <t>self-efficacy; natural language processing; artificial intelligence; instructors; intention to use; blended learning; intelligent tutoring</t>
        </is>
      </c>
      <c r="J3624" t="inlineStr">
        <is>
          <t>English</t>
        </is>
      </c>
    </row>
    <row r="3625">
      <c r="A3625" t="inlineStr">
        <is>
          <t>3624</t>
        </is>
      </c>
      <c r="B3625" t="inlineStr">
        <is>
          <t>Cross-cultural analysis of machine learning adoption in higher education</t>
        </is>
      </c>
      <c r="C3625" t="inlineStr">
        <is>
          <t>This study examines the user behavior of artificial intelligence technology in teachers contexts. Using a survey of 207 participants, we applied structural equation modeling to test an extended UTAUT framework. Results indicate that TAM significantly predicts adoption. Implications for teachers policy and practice are discussed.</t>
        </is>
      </c>
      <c r="D3625" t="inlineStr">
        <is>
          <t>Liu, I.; Brown, U.; Nguyen, M.; Nakamura, I.</t>
        </is>
      </c>
      <c r="E3625" t="inlineStr">
        <is>
          <t>2022</t>
        </is>
      </c>
      <c r="F3625" t="inlineStr">
        <is>
          <t>Australasian Journal of Educational Technology</t>
        </is>
      </c>
      <c r="G3625" t="inlineStr">
        <is>
          <t>10.2158/1a69f1fe</t>
        </is>
      </c>
      <c r="H3625" t="inlineStr">
        <is>
          <t>WoS</t>
        </is>
      </c>
      <c r="I3625" t="inlineStr">
        <is>
          <t>trust; UTAUT; neural network</t>
        </is>
      </c>
      <c r="J3625" t="inlineStr">
        <is>
          <t>English</t>
        </is>
      </c>
    </row>
    <row r="3626">
      <c r="A3626" t="inlineStr">
        <is>
          <t>3625</t>
        </is>
      </c>
      <c r="B3626" t="inlineStr">
        <is>
          <t>Predictors of adaptive learning usage in undergraduate: The mediating role of perceived usefulness</t>
        </is>
      </c>
      <c r="C3626" t="inlineStr">
        <is>
          <t>This study examines the self-efficacy of adaptive learning technology in MOOC contexts. Using a survey of 1169 participants, we applied structural equation modeling to test an extended UTAUT framework. Results indicate that facilitating conditions significantly predicts behavioral intention. Implications for MOOC policy and practice are discussed.</t>
        </is>
      </c>
      <c r="D3626" t="inlineStr">
        <is>
          <t>Yang, Z.; Brown, U.; Lee, U.; Thomas, J.</t>
        </is>
      </c>
      <c r="E3626" t="inlineStr">
        <is>
          <t>2019</t>
        </is>
      </c>
      <c r="F3626" t="inlineStr">
        <is>
          <t>Computers in Human Behavior</t>
        </is>
      </c>
      <c r="G3626" t="inlineStr">
        <is>
          <t>10.3643/7ad270da</t>
        </is>
      </c>
      <c r="H3626" t="inlineStr">
        <is>
          <t>PsycINFO</t>
        </is>
      </c>
      <c r="I3626" t="inlineStr">
        <is>
          <t>undergraduate; natural language processing; teachers; social influence</t>
        </is>
      </c>
      <c r="J3626" t="inlineStr">
        <is>
          <t>English</t>
        </is>
      </c>
    </row>
    <row r="3627">
      <c r="A3627" t="inlineStr">
        <is>
          <t>3626</t>
        </is>
      </c>
      <c r="B3627" t="inlineStr">
        <is>
          <t>Predictors of GPT-4 usage in blended learning: The mediating role of social influence</t>
        </is>
      </c>
      <c r="C3627" t="inlineStr">
        <is>
          <t>This study examines the social influence of generative AI technology in e-learning contexts. Using a survey of 917 participants, we applied structural equation modeling to test an extended UTAUT2 framework. Results indicate that user behavior significantly predicts use behavior. Implications for e-learning policy and practice are discussed.</t>
        </is>
      </c>
      <c r="D3627" t="inlineStr">
        <is>
          <t>Lewis, C.; Harris, Y.</t>
        </is>
      </c>
      <c r="E3627" t="inlineStr">
        <is>
          <t>2023</t>
        </is>
      </c>
      <c r="F3627" t="inlineStr">
        <is>
          <t>Australasian Journal of Educational Technology</t>
        </is>
      </c>
      <c r="G3627" t="inlineStr"/>
      <c r="H3627" t="inlineStr">
        <is>
          <t>IEEE</t>
        </is>
      </c>
      <c r="I3627" t="inlineStr">
        <is>
          <t>technology acceptance model; perceived usefulness; neural network; user behavior; behavioral intention</t>
        </is>
      </c>
      <c r="J3627" t="inlineStr">
        <is>
          <t>English</t>
        </is>
      </c>
    </row>
    <row r="3628">
      <c r="A3628" t="inlineStr">
        <is>
          <t>3627</t>
        </is>
      </c>
      <c r="B3628" t="inlineStr">
        <is>
          <t>How does user behavior shape artificial intelligence outcomes in graduate?</t>
        </is>
      </c>
      <c r="C3628" t="inlineStr">
        <is>
          <t>This study examines the intention to use of natural language processing technology in instructors contexts. Using a survey of 717 participants, we applied structural equation modeling to test an extended TAM framework. Results indicate that perceived usefulness significantly predicts use behavior. Implications for instructors policy and practice are discussed.</t>
        </is>
      </c>
      <c r="D3628" t="inlineStr">
        <is>
          <t>Muller, O.</t>
        </is>
      </c>
      <c r="E3628" t="inlineStr">
        <is>
          <t>2025</t>
        </is>
      </c>
      <c r="F3628" t="inlineStr">
        <is>
          <t>International Journal of Information Management</t>
        </is>
      </c>
      <c r="G3628" t="inlineStr">
        <is>
          <t>10.7609/530dc981</t>
        </is>
      </c>
      <c r="H3628" t="inlineStr">
        <is>
          <t>PsycINFO</t>
        </is>
      </c>
      <c r="I3628" t="inlineStr">
        <is>
          <t>blended learning; higher education; facilitating conditions; automated assessment</t>
        </is>
      </c>
      <c r="J3628" t="inlineStr">
        <is>
          <t>German</t>
        </is>
      </c>
    </row>
    <row r="3629">
      <c r="A3629" t="inlineStr">
        <is>
          <t>3628</t>
        </is>
      </c>
      <c r="B3629" t="inlineStr">
        <is>
          <t>A structural equation model of GPT-4 anxiety in higher education</t>
        </is>
      </c>
      <c r="C3629" t="inlineStr">
        <is>
          <t>This study examines the anxiety of AI chatbot technology in K-12 contexts. Using a survey of 955 participants, we applied structural equation modeling to test an extended TAM framework. Results indicate that acceptance significantly predicts use behavior. Implications for K-12 policy and practice are discussed.</t>
        </is>
      </c>
      <c r="D3629" t="inlineStr">
        <is>
          <t>Nakamura, T.; Taylor, P.</t>
        </is>
      </c>
      <c r="E3629" t="inlineStr">
        <is>
          <t>2023</t>
        </is>
      </c>
      <c r="F3629" t="inlineStr">
        <is>
          <t>Journal of Computer Assisted Learning</t>
        </is>
      </c>
      <c r="G3629" t="inlineStr"/>
      <c r="H3629" t="inlineStr">
        <is>
          <t>PsycINFO</t>
        </is>
      </c>
      <c r="I3629" t="inlineStr">
        <is>
          <t>adoption; social influence; anxiety; natural language processing; classroom; technology acceptance model; large language model</t>
        </is>
      </c>
      <c r="J3629" t="inlineStr">
        <is>
          <t>English</t>
        </is>
      </c>
    </row>
    <row r="3630">
      <c r="A3630" t="inlineStr">
        <is>
          <t>3629</t>
        </is>
      </c>
      <c r="B3630" t="inlineStr">
        <is>
          <t>A structural equation model of deep learning UTAUT in blended learning</t>
        </is>
      </c>
      <c r="C3630" t="inlineStr">
        <is>
          <t>This study examines the adoption of ChatGPT technology in faculty contexts. Using a survey of 837 participants, we applied structural equation modeling to test an extended UTAUT2 framework. Results indicate that acceptance significantly predicts behavioral intention. Implications for faculty policy and practice are discussed.</t>
        </is>
      </c>
      <c r="D3630" t="inlineStr">
        <is>
          <t>Kim, Q.; Sharma, C.; Park, Y.; Zhang, G.</t>
        </is>
      </c>
      <c r="E3630" t="inlineStr">
        <is>
          <t>2016</t>
        </is>
      </c>
      <c r="F3630" t="inlineStr">
        <is>
          <t>Applied Sciences</t>
        </is>
      </c>
      <c r="G3630" t="inlineStr">
        <is>
          <t>10.1387/01136b29</t>
        </is>
      </c>
      <c r="H3630" t="inlineStr">
        <is>
          <t>Scopus</t>
        </is>
      </c>
      <c r="I3630" t="inlineStr">
        <is>
          <t>professors; classroom; teachers; social influence; adoption</t>
        </is>
      </c>
      <c r="J3630" t="inlineStr">
        <is>
          <t>English</t>
        </is>
      </c>
    </row>
    <row r="3631">
      <c r="A3631" t="inlineStr">
        <is>
          <t>3630</t>
        </is>
      </c>
      <c r="B3631" t="inlineStr">
        <is>
          <t>The role of adoption in AI-powered integration in professors</t>
        </is>
      </c>
      <c r="C3631" t="inlineStr">
        <is>
          <t>This study examines the self-efficacy of conversational AI technology in MOOC contexts. Using a survey of 767 participants, we applied structural equation modeling to test an extended TAM framework. Results indicate that anxiety significantly predicts adoption. Implications for MOOC policy and practice are discussed.</t>
        </is>
      </c>
      <c r="D3631" t="inlineStr">
        <is>
          <t>Nguyen, T.; Wilson, P.; Clark, K.; Allen, Q.</t>
        </is>
      </c>
      <c r="E3631" t="inlineStr">
        <is>
          <t>2022</t>
        </is>
      </c>
      <c r="F3631" t="inlineStr">
        <is>
          <t>Frontiers in Education</t>
        </is>
      </c>
      <c r="G3631" t="inlineStr">
        <is>
          <t>10.6776/583ba301</t>
        </is>
      </c>
      <c r="H3631" t="inlineStr">
        <is>
          <t>WoS</t>
        </is>
      </c>
      <c r="I3631" t="inlineStr">
        <is>
          <t>behavioral intention; ChatGPT; technology acceptance model</t>
        </is>
      </c>
      <c r="J3631" t="inlineStr">
        <is>
          <t>English</t>
        </is>
      </c>
    </row>
    <row r="3632">
      <c r="A3632" t="inlineStr">
        <is>
          <t>3631</t>
        </is>
      </c>
      <c r="B3632" t="inlineStr">
        <is>
          <t>Cross-cultural analysis of deep learning user behavior in classroom</t>
        </is>
      </c>
      <c r="C3632" t="inlineStr">
        <is>
          <t>This study examines the perceived usefulness of automated assessment technology in professors contexts. Using a survey of 403 participants, we applied structural equation modeling to test an extended UTAUT framework. Results indicate that behavioral intention significantly predicts adoption. Implications for professors policy and practice are discussed.</t>
        </is>
      </c>
      <c r="D3632" t="inlineStr">
        <is>
          <t>Robinson, H.; Sharma, V.; Anderson, O.</t>
        </is>
      </c>
      <c r="E3632" t="inlineStr">
        <is>
          <t>2024</t>
        </is>
      </c>
      <c r="F3632" t="inlineStr">
        <is>
          <t>Applied Sciences</t>
        </is>
      </c>
      <c r="G3632" t="inlineStr">
        <is>
          <t>10.2491/8baa41a1</t>
        </is>
      </c>
      <c r="H3632" t="inlineStr">
        <is>
          <t>WoS</t>
        </is>
      </c>
      <c r="I3632" t="inlineStr">
        <is>
          <t>adaptive learning; undergraduate; blended learning; higher education; faculty; machine learning; professors</t>
        </is>
      </c>
      <c r="J3632" t="inlineStr">
        <is>
          <t>English</t>
        </is>
      </c>
    </row>
    <row r="3633">
      <c r="A3633" t="inlineStr">
        <is>
          <t>3632</t>
        </is>
      </c>
      <c r="B3633" t="inlineStr">
        <is>
          <t>Exploring ChatGPT intention to use in MOOC: A quantitative study</t>
        </is>
      </c>
      <c r="C3633" t="inlineStr">
        <is>
          <t>This study examines the perceived ease of use of neural network technology in teachers contexts. Using a survey of 195 participants, we applied structural equation modeling to test an extended UTAUT2 framework. Results indicate that intention to use significantly predicts use behavior. Implications for teachers policy and practice are discussed.</t>
        </is>
      </c>
      <c r="D3633" t="inlineStr">
        <is>
          <t>Allen, C.; Patel, D.; Mohamed, O.; Fischer, G.</t>
        </is>
      </c>
      <c r="E3633" t="inlineStr">
        <is>
          <t>2021</t>
        </is>
      </c>
      <c r="F3633" t="inlineStr">
        <is>
          <t>Frontiers in Education</t>
        </is>
      </c>
      <c r="G3633" t="inlineStr">
        <is>
          <t>10.2166/c52f7bfd</t>
        </is>
      </c>
      <c r="H3633" t="inlineStr">
        <is>
          <t>Scopus</t>
        </is>
      </c>
      <c r="I3633" t="inlineStr">
        <is>
          <t>user behavior; intelligent tutoring; K-12</t>
        </is>
      </c>
      <c r="J3633" t="inlineStr">
        <is>
          <t>English</t>
        </is>
      </c>
    </row>
    <row r="3634">
      <c r="A3634" t="inlineStr">
        <is>
          <t>3633</t>
        </is>
      </c>
      <c r="B3634" t="inlineStr">
        <is>
          <t>Predictors of AI chatbot usage in undergraduate: The mediating role of self-efficacy</t>
        </is>
      </c>
      <c r="C3634" t="inlineStr">
        <is>
          <t>This study examines the perceived usefulness of adaptive learning technology in graduate contexts. Using a survey of 451 participants, we applied structural equation modeling to test an extended UTAUT2 framework. Results indicate that perceived usefulness significantly predicts use behavior. Implications for graduate policy and practice are discussed.</t>
        </is>
      </c>
      <c r="D3634" t="inlineStr">
        <is>
          <t>Johnson, E.; Chen, E.; Martinez, S.; Schmidt, S.</t>
        </is>
      </c>
      <c r="E3634" t="inlineStr">
        <is>
          <t>2022</t>
        </is>
      </c>
      <c r="F3634" t="inlineStr">
        <is>
          <t>TechTrends</t>
        </is>
      </c>
      <c r="G3634" t="inlineStr">
        <is>
          <t>10.2036/152596ec</t>
        </is>
      </c>
      <c r="H3634" t="inlineStr">
        <is>
          <t>Scopus</t>
        </is>
      </c>
      <c r="I3634" t="inlineStr">
        <is>
          <t>conversational AI; classroom; undergraduate</t>
        </is>
      </c>
      <c r="J3634" t="inlineStr">
        <is>
          <t>English</t>
        </is>
      </c>
    </row>
    <row r="3635">
      <c r="A3635" t="inlineStr">
        <is>
          <t>3634</t>
        </is>
      </c>
      <c r="B3635" t="inlineStr">
        <is>
          <t>Cross-cultural analysis of GPT-4 self-efficacy in university</t>
        </is>
      </c>
      <c r="C3635" t="inlineStr">
        <is>
          <t>This study examines the social influence of adaptive learning technology in graduate contexts. Using a survey of 375 participants, we applied structural equation modeling to test an extended UTAUT framework. Results indicate that behavioral intention significantly predicts adoption. Implications for graduate policy and practice are discussed.</t>
        </is>
      </c>
      <c r="D3635" t="inlineStr">
        <is>
          <t>Silva, F.; Harris, P.</t>
        </is>
      </c>
      <c r="E3635" t="inlineStr">
        <is>
          <t>2016</t>
        </is>
      </c>
      <c r="F3635" t="inlineStr">
        <is>
          <t>Government Information Quarterly</t>
        </is>
      </c>
      <c r="G3635" t="inlineStr">
        <is>
          <t>10.7254/34af084d</t>
        </is>
      </c>
      <c r="H3635" t="inlineStr">
        <is>
          <t>Scopus</t>
        </is>
      </c>
      <c r="I3635" t="inlineStr">
        <is>
          <t>instructors; higher education; university; MOOC; graduate</t>
        </is>
      </c>
      <c r="J3635" t="inlineStr">
        <is>
          <t>English</t>
        </is>
      </c>
    </row>
    <row r="3636">
      <c r="A3636" t="inlineStr">
        <is>
          <t>3635</t>
        </is>
      </c>
      <c r="B3636" t="inlineStr">
        <is>
          <t>A structural equation model of natural language processing TAM in MOOC</t>
        </is>
      </c>
      <c r="C3636" t="inlineStr">
        <is>
          <t>This study examines the anxiety of conversational AI technology in MOOC contexts. Using a survey of 785 participants, we applied structural equation modeling to test an extended TAM framework. Results indicate that user behavior significantly predicts adoption. Implications for MOOC policy and practice are discussed.</t>
        </is>
      </c>
      <c r="D3636" t="inlineStr">
        <is>
          <t>Harris, K.; Watanabe, P.; Fischer, O.; Kim, T.; Brown, D.</t>
        </is>
      </c>
      <c r="E3636" t="inlineStr">
        <is>
          <t>2018</t>
        </is>
      </c>
      <c r="F3636" t="inlineStr">
        <is>
          <t>Interactive Learning Environments</t>
        </is>
      </c>
      <c r="G3636" t="inlineStr">
        <is>
          <t>10.4458/786b1856</t>
        </is>
      </c>
      <c r="H3636" t="inlineStr">
        <is>
          <t>WoS</t>
        </is>
      </c>
      <c r="I3636" t="inlineStr">
        <is>
          <t>AI-powered; online learning; TAM</t>
        </is>
      </c>
      <c r="J3636" t="inlineStr">
        <is>
          <t>English</t>
        </is>
      </c>
    </row>
    <row r="3637">
      <c r="A3637" t="inlineStr">
        <is>
          <t>3636</t>
        </is>
      </c>
      <c r="B3637" t="inlineStr">
        <is>
          <t>Investigating AI chatbot acceptance and behavioral intention in professors contexts</t>
        </is>
      </c>
      <c r="C3637" t="inlineStr">
        <is>
          <t>This study examines the trust of conversational AI technology in instructors contexts. Using a survey of 732 participants, we applied structural equation modeling to test an extended UTAUT2 framework. Results indicate that technology acceptance model significantly predicts behavioral intention. Implications for instructors policy and practice are discussed.</t>
        </is>
      </c>
      <c r="D3637" t="inlineStr">
        <is>
          <t>Thomas, E.; Tanaka, P.; Martin, H.</t>
        </is>
      </c>
      <c r="E3637" t="inlineStr">
        <is>
          <t>2015</t>
        </is>
      </c>
      <c r="F3637" t="inlineStr">
        <is>
          <t>ACM Computing Surveys</t>
        </is>
      </c>
      <c r="G3637" t="inlineStr">
        <is>
          <t>10.4020/72b3ec75</t>
        </is>
      </c>
      <c r="H3637" t="inlineStr">
        <is>
          <t>PsycINFO</t>
        </is>
      </c>
      <c r="I3637" t="inlineStr">
        <is>
          <t>adaptive learning; AI chatbot; teachers; K-12</t>
        </is>
      </c>
      <c r="J3637" t="inlineStr">
        <is>
          <t>English</t>
        </is>
      </c>
    </row>
    <row r="3638">
      <c r="A3638" t="inlineStr">
        <is>
          <t>3637</t>
        </is>
      </c>
      <c r="B3638" t="inlineStr">
        <is>
          <t>The role of behavioral intention in intelligent tutoring integration in undergraduate</t>
        </is>
      </c>
      <c r="C3638" t="inlineStr">
        <is>
          <t>This study examines the UTAUT of GPT-4 technology in K-12 contexts. Using a survey of 904 participants, we applied structural equation modeling to test an extended UTAUT framework. Results indicate that self-efficacy significantly predicts adoption. Implications for K-12 policy and practice are discussed.</t>
        </is>
      </c>
      <c r="D3638" t="inlineStr">
        <is>
          <t>Garcia, D.; Davis, F.; Fischer, Y.</t>
        </is>
      </c>
      <c r="E3638" t="inlineStr">
        <is>
          <t>2018</t>
        </is>
      </c>
      <c r="F3638" t="inlineStr">
        <is>
          <t>Australasian Journal of Educational Technology</t>
        </is>
      </c>
      <c r="G3638" t="inlineStr">
        <is>
          <t>10.2500/5872f118</t>
        </is>
      </c>
      <c r="H3638" t="inlineStr">
        <is>
          <t>WoS</t>
        </is>
      </c>
      <c r="I3638" t="inlineStr">
        <is>
          <t>large language model; behavioral intention; facilitating conditions; faculty; teachers; generative AI</t>
        </is>
      </c>
      <c r="J3638" t="inlineStr">
        <is>
          <t>English</t>
        </is>
      </c>
    </row>
    <row r="3639">
      <c r="A3639" t="inlineStr">
        <is>
          <t>3638</t>
        </is>
      </c>
      <c r="B3639" t="inlineStr">
        <is>
          <t>Factors influencing natural language processing technology acceptance model among online learning participants</t>
        </is>
      </c>
      <c r="C3639" t="inlineStr">
        <is>
          <t>This study examines the intention to use of machine learning technology in undergraduate contexts. Using a survey of 310 participants, we applied structural equation modeling to test an extended UTAUT2 framework. Results indicate that facilitating conditions significantly predicts adoption. Implications for undergraduate policy and practice are discussed.</t>
        </is>
      </c>
      <c r="D3639" t="inlineStr">
        <is>
          <t>Davis, L.; Lewis, N.; Hall, V.</t>
        </is>
      </c>
      <c r="E3639" t="inlineStr">
        <is>
          <t>2022</t>
        </is>
      </c>
      <c r="F3639" t="inlineStr">
        <is>
          <t>SAGE Open</t>
        </is>
      </c>
      <c r="G3639" t="inlineStr"/>
      <c r="H3639" t="inlineStr">
        <is>
          <t>IEEE</t>
        </is>
      </c>
      <c r="I3639" t="inlineStr">
        <is>
          <t>adaptive learning; university; intelligent tutoring; automated assessment; AI-powered; faculty; intention to use</t>
        </is>
      </c>
      <c r="J3639" t="inlineStr">
        <is>
          <t>English</t>
        </is>
      </c>
    </row>
    <row r="3640">
      <c r="A3640" t="inlineStr">
        <is>
          <t>3639</t>
        </is>
      </c>
      <c r="B3640" t="inlineStr">
        <is>
          <t>A structural equation model of GPT-4 UTAUT in blended learning</t>
        </is>
      </c>
      <c r="C3640" t="inlineStr">
        <is>
          <t>This study examines the acceptance of adaptive learning technology in teachers contexts. Using a survey of 507 participants, we applied structural equation modeling to test an extended TAM framework. Results indicate that UTAUT significantly predicts behavioral intention. Implications for teachers policy and practice are discussed.</t>
        </is>
      </c>
      <c r="D3640" t="inlineStr">
        <is>
          <t>Taylor, F.; Park, Z.; Clark, B.; Thomas, U.</t>
        </is>
      </c>
      <c r="E3640" t="inlineStr">
        <is>
          <t>2021</t>
        </is>
      </c>
      <c r="F3640" t="inlineStr">
        <is>
          <t>Computers in Human Behavior</t>
        </is>
      </c>
      <c r="G3640" t="inlineStr">
        <is>
          <t>10.3465/0a56347f</t>
        </is>
      </c>
      <c r="H3640" t="inlineStr">
        <is>
          <t>WoS</t>
        </is>
      </c>
      <c r="I3640" t="inlineStr">
        <is>
          <t>adoption; conversational AI; trust; automated assessment; anxiety; faculty</t>
        </is>
      </c>
      <c r="J3640" t="inlineStr">
        <is>
          <t>French</t>
        </is>
      </c>
    </row>
    <row r="3641">
      <c r="A3641" t="inlineStr">
        <is>
          <t>3640</t>
        </is>
      </c>
      <c r="B3641" t="inlineStr">
        <is>
          <t>Cross-cultural analysis of ChatGPT acceptance in students</t>
        </is>
      </c>
      <c r="C3641" t="inlineStr">
        <is>
          <t>This study examines the social influence of large language model technology in MOOC contexts. Using a survey of 1123 participants, we applied structural equation modeling to test an extended UTAUT2 framework. Results indicate that perceived usefulness significantly predicts adoption. Implications for MOOC policy and practice are discussed.</t>
        </is>
      </c>
      <c r="D3641" t="inlineStr">
        <is>
          <t>Sharma, V.; Silva, Z.; Fischer, S.</t>
        </is>
      </c>
      <c r="E3641" t="inlineStr">
        <is>
          <t>2023</t>
        </is>
      </c>
      <c r="F3641" t="inlineStr">
        <is>
          <t>Interactive Learning Environments</t>
        </is>
      </c>
      <c r="G3641" t="inlineStr">
        <is>
          <t>10.3216/e22e35b9</t>
        </is>
      </c>
      <c r="H3641" t="inlineStr">
        <is>
          <t>WoS</t>
        </is>
      </c>
      <c r="I3641" t="inlineStr">
        <is>
          <t>blended learning; adoption; professors</t>
        </is>
      </c>
      <c r="J3641" t="inlineStr">
        <is>
          <t>English</t>
        </is>
      </c>
    </row>
    <row r="3642">
      <c r="A3642" t="inlineStr">
        <is>
          <t>3641</t>
        </is>
      </c>
      <c r="B3642" t="inlineStr">
        <is>
          <t>artificial intelligence in university: Examining behavioral intention through an extended TAM</t>
        </is>
      </c>
      <c r="C3642" t="inlineStr">
        <is>
          <t>This study examines the behavioral intention of GPT-4 technology in MOOC contexts. Using a survey of 507 participants, we applied structural equation modeling to test an extended UTAUT framework. Results indicate that trust significantly predicts use behavior. Implications for MOOC policy and practice are discussed.</t>
        </is>
      </c>
      <c r="D3642" t="inlineStr">
        <is>
          <t>Davis, Q.; Meyer, Z.</t>
        </is>
      </c>
      <c r="E3642" t="inlineStr">
        <is>
          <t>2017</t>
        </is>
      </c>
      <c r="F3642" t="inlineStr">
        <is>
          <t>PLoS ONE</t>
        </is>
      </c>
      <c r="G3642" t="inlineStr">
        <is>
          <t>10.8718/3f2e7bdc</t>
        </is>
      </c>
      <c r="H3642" t="inlineStr">
        <is>
          <t>Scopus</t>
        </is>
      </c>
      <c r="I3642" t="inlineStr">
        <is>
          <t>blended learning; professors; facilitating conditions; intelligent tutoring; UTAUT; user behavior; self-efficacy</t>
        </is>
      </c>
      <c r="J3642" t="inlineStr">
        <is>
          <t>English</t>
        </is>
      </c>
    </row>
    <row r="3643">
      <c r="A3643" t="inlineStr">
        <is>
          <t>3642</t>
        </is>
      </c>
      <c r="B3643" t="inlineStr">
        <is>
          <t>Understanding TAM of large language model technology in blended learning settings</t>
        </is>
      </c>
      <c r="C3643" t="inlineStr">
        <is>
          <t>This study examines the intention to use of large language model technology in faculty contexts. Using a survey of 223 participants, we applied structural equation modeling to test an extended UTAUT framework. Results indicate that UTAUT significantly predicts adoption. Implications for faculty policy and practice are discussed.</t>
        </is>
      </c>
      <c r="D3643" t="inlineStr">
        <is>
          <t>Suzuki, Y.; Mohamed, Q.; Muller, N.; Johnson, F.</t>
        </is>
      </c>
      <c r="E3643" t="inlineStr">
        <is>
          <t>2021</t>
        </is>
      </c>
      <c r="F3643" t="inlineStr">
        <is>
          <t>Journal of Information Technology</t>
        </is>
      </c>
      <c r="G3643" t="inlineStr">
        <is>
          <t>10.7126/381fc05d</t>
        </is>
      </c>
      <c r="H3643" t="inlineStr">
        <is>
          <t>WoS</t>
        </is>
      </c>
      <c r="I3643" t="inlineStr">
        <is>
          <t>perceived usefulness; user behavior; generative AI; natural language processing; self-efficacy</t>
        </is>
      </c>
      <c r="J3643" t="inlineStr">
        <is>
          <t>English</t>
        </is>
      </c>
    </row>
    <row r="3644">
      <c r="A3644" t="inlineStr">
        <is>
          <t>3643</t>
        </is>
      </c>
      <c r="B3644" t="inlineStr">
        <is>
          <t>The role of self-efficacy in natural language processing integration in university</t>
        </is>
      </c>
      <c r="C3644" t="inlineStr">
        <is>
          <t>This study examines the technology acceptance model of conversational AI technology in blended learning contexts. Using a survey of 635 participants, we applied structural equation modeling to test an extended TAM framework. Results indicate that intention to use significantly predicts adoption. Implications for blended learning policy and practice are discussed.</t>
        </is>
      </c>
      <c r="D3644" t="inlineStr">
        <is>
          <t>Kumar, F.; Yamamoto, A.; White, N.; Allen, E.</t>
        </is>
      </c>
      <c r="E3644" t="inlineStr">
        <is>
          <t>2023</t>
        </is>
      </c>
      <c r="F3644" t="inlineStr">
        <is>
          <t>Computers &amp; Education</t>
        </is>
      </c>
      <c r="G3644" t="inlineStr">
        <is>
          <t>10.3689/fb96b653</t>
        </is>
      </c>
      <c r="H3644" t="inlineStr">
        <is>
          <t>Scopus</t>
        </is>
      </c>
      <c r="I3644" t="inlineStr">
        <is>
          <t>higher education; teachers; user behavior; trust; perceived usefulness; AI-powered</t>
        </is>
      </c>
      <c r="J3644" t="inlineStr">
        <is>
          <t>English</t>
        </is>
      </c>
    </row>
    <row r="3645">
      <c r="A3645" t="inlineStr">
        <is>
          <t>3644</t>
        </is>
      </c>
      <c r="B3645" t="inlineStr">
        <is>
          <t>A structural equation model of natural language processing UTAUT in blended learning</t>
        </is>
      </c>
      <c r="C3645" t="inlineStr">
        <is>
          <t>This study examines the user behavior of intelligent tutoring technology in instructors contexts. Using a survey of 1149 participants, we applied structural equation modeling to test an extended TAM framework. Results indicate that technology acceptance model significantly predicts behavioral intention. Implications for instructors policy and practice are discussed.</t>
        </is>
      </c>
      <c r="D3645" t="inlineStr">
        <is>
          <t>Anderson, B.; Brown, I.</t>
        </is>
      </c>
      <c r="E3645" t="inlineStr">
        <is>
          <t>2022</t>
        </is>
      </c>
      <c r="F3645" t="inlineStr">
        <is>
          <t>Education and Information Technologies</t>
        </is>
      </c>
      <c r="G3645" t="inlineStr">
        <is>
          <t>10.9320/c520682a</t>
        </is>
      </c>
      <c r="H3645" t="inlineStr">
        <is>
          <t>Scopus</t>
        </is>
      </c>
      <c r="I3645" t="inlineStr">
        <is>
          <t>neural network; self-efficacy; perceived usefulness; undergraduate; adoption</t>
        </is>
      </c>
      <c r="J3645" t="inlineStr">
        <is>
          <t>English</t>
        </is>
      </c>
    </row>
    <row r="3646">
      <c r="A3646" t="inlineStr">
        <is>
          <t>3645</t>
        </is>
      </c>
      <c r="B3646" t="inlineStr">
        <is>
          <t>A structural equation model of GPT-4 technology acceptance model in teachers</t>
        </is>
      </c>
      <c r="C3646" t="inlineStr">
        <is>
          <t>This study examines the self-efficacy of automated assessment technology in MOOC contexts. Using a survey of 1043 participants, we applied structural equation modeling to test an extended UTAUT framework. Results indicate that intention to use significantly predicts adoption. Implications for MOOC policy and practice are discussed.</t>
        </is>
      </c>
      <c r="D3646" t="inlineStr">
        <is>
          <t>Nakamura, A.; Santos, D.; Watanabe, V.; Sharma, I.</t>
        </is>
      </c>
      <c r="E3646" t="inlineStr">
        <is>
          <t>2025</t>
        </is>
      </c>
      <c r="F3646" t="inlineStr">
        <is>
          <t>PLoS ONE</t>
        </is>
      </c>
      <c r="G3646" t="inlineStr"/>
      <c r="H3646" t="inlineStr">
        <is>
          <t>WoS</t>
        </is>
      </c>
      <c r="I3646" t="inlineStr">
        <is>
          <t>anxiety; adoption; natural language processing</t>
        </is>
      </c>
      <c r="J3646" t="inlineStr">
        <is>
          <t>English</t>
        </is>
      </c>
    </row>
    <row r="3647">
      <c r="A3647" t="inlineStr">
        <is>
          <t>3646</t>
        </is>
      </c>
      <c r="B3647" t="inlineStr">
        <is>
          <t>Investigating ChatGPT acceptance and behavioral intention in undergraduate contexts</t>
        </is>
      </c>
      <c r="C3647" t="inlineStr">
        <is>
          <t>This study examines the social influence of deep learning technology in university contexts. Using a survey of 898 participants, we applied structural equation modeling to test an extended UTAUT framework. Results indicate that user behavior significantly predicts use behavior. Implications for university policy and practice are discussed.</t>
        </is>
      </c>
      <c r="D3647" t="inlineStr">
        <is>
          <t>Nakamura, W.; Martinez, U.</t>
        </is>
      </c>
      <c r="E3647" t="inlineStr">
        <is>
          <t>2024</t>
        </is>
      </c>
      <c r="F3647" t="inlineStr">
        <is>
          <t>Artificial Intelligence Review</t>
        </is>
      </c>
      <c r="G3647" t="inlineStr">
        <is>
          <t>10.2403/ba926699</t>
        </is>
      </c>
      <c r="H3647" t="inlineStr">
        <is>
          <t>Scopus</t>
        </is>
      </c>
      <c r="I3647" t="inlineStr">
        <is>
          <t>user behavior; acceptance; university; automated assessment; teachers</t>
        </is>
      </c>
      <c r="J3647" t="inlineStr">
        <is>
          <t>English</t>
        </is>
      </c>
    </row>
    <row r="3648">
      <c r="A3648" t="inlineStr">
        <is>
          <t>3647</t>
        </is>
      </c>
      <c r="B3648" t="inlineStr">
        <is>
          <t>Cross-cultural analysis of AI-powered trust in university</t>
        </is>
      </c>
      <c r="C3648" t="inlineStr">
        <is>
          <t>This study examines the intention to use of neural network technology in K-12 contexts. Using a survey of 348 participants, we applied structural equation modeling to test an extended UTAUT framework. Results indicate that facilitating conditions significantly predicts adoption. Implications for K-12 policy and practice are discussed.</t>
        </is>
      </c>
      <c r="D3648" t="inlineStr">
        <is>
          <t>Wang, R.; Singh, I.; Thomas, A.</t>
        </is>
      </c>
      <c r="E3648" t="inlineStr">
        <is>
          <t>2020</t>
        </is>
      </c>
      <c r="F3648" t="inlineStr">
        <is>
          <t>SAGE Open</t>
        </is>
      </c>
      <c r="G3648" t="inlineStr">
        <is>
          <t>10.7215/f7cf6d65</t>
        </is>
      </c>
      <c r="H3648" t="inlineStr">
        <is>
          <t>WoS</t>
        </is>
      </c>
      <c r="I3648" t="inlineStr">
        <is>
          <t>social influence; large language model; higher education; deep learning; classroom; user behavior; students</t>
        </is>
      </c>
      <c r="J3648" t="inlineStr">
        <is>
          <t>English</t>
        </is>
      </c>
    </row>
    <row r="3649">
      <c r="A3649" t="inlineStr">
        <is>
          <t>3648</t>
        </is>
      </c>
      <c r="B3649" t="inlineStr">
        <is>
          <t>A structural equation model of natural language processing behavioral intention in university</t>
        </is>
      </c>
      <c r="C3649" t="inlineStr">
        <is>
          <t>This study examines the behavioral intention of neural network technology in instructors contexts. Using a survey of 1200 participants, we applied structural equation modeling to test an extended UTAUT framework. Results indicate that TAM significantly predicts use behavior. Implications for instructors policy and practice are discussed.</t>
        </is>
      </c>
      <c r="D3649" t="inlineStr">
        <is>
          <t>Meyer, D.; Lewis, H.; Jackson, N.</t>
        </is>
      </c>
      <c r="E3649" t="inlineStr">
        <is>
          <t>2020</t>
        </is>
      </c>
      <c r="F3649" t="inlineStr">
        <is>
          <t>Government Information Quarterly</t>
        </is>
      </c>
      <c r="G3649" t="inlineStr">
        <is>
          <t>10.3287/c7d263e7</t>
        </is>
      </c>
      <c r="H3649" t="inlineStr">
        <is>
          <t>WoS</t>
        </is>
      </c>
      <c r="I3649" t="inlineStr">
        <is>
          <t>anxiety; conversational AI; acceptance; natural language processing</t>
        </is>
      </c>
      <c r="J3649" t="inlineStr">
        <is>
          <t>English</t>
        </is>
      </c>
    </row>
    <row r="3650">
      <c r="A3650" t="inlineStr">
        <is>
          <t>3649</t>
        </is>
      </c>
      <c r="B3650" t="inlineStr">
        <is>
          <t>Predictors of conversational AI usage in classroom: The mediating role of behavioral intention</t>
        </is>
      </c>
      <c r="C3650" t="inlineStr">
        <is>
          <t>This study examines the intention to use of deep learning technology in instructors contexts. Using a survey of 1086 participants, we applied structural equation modeling to test an extended UTAUT framework. Results indicate that TAM significantly predicts adoption. Implications for instructors policy and practice are discussed.</t>
        </is>
      </c>
      <c r="D3650" t="inlineStr">
        <is>
          <t>Brown, S.; Park, T.</t>
        </is>
      </c>
      <c r="E3650" t="inlineStr">
        <is>
          <t>2023</t>
        </is>
      </c>
      <c r="F3650" t="inlineStr">
        <is>
          <t>Journal of Educational Computing Research</t>
        </is>
      </c>
      <c r="G3650" t="inlineStr">
        <is>
          <t>10.1520/687bf66f</t>
        </is>
      </c>
      <c r="H3650" t="inlineStr">
        <is>
          <t>PsycINFO</t>
        </is>
      </c>
      <c r="I3650" t="inlineStr">
        <is>
          <t>K-12; e-learning; social influence; MOOC; ChatGPT</t>
        </is>
      </c>
      <c r="J3650" t="inlineStr">
        <is>
          <t>English</t>
        </is>
      </c>
    </row>
    <row r="3651">
      <c r="A3651" t="inlineStr">
        <is>
          <t>3650</t>
        </is>
      </c>
      <c r="B3651" t="inlineStr">
        <is>
          <t>Understanding adoption of adaptive learning technology in professors settings</t>
        </is>
      </c>
      <c r="C3651" t="inlineStr">
        <is>
          <t>This study examines the social influence of ChatGPT technology in faculty contexts. Using a survey of 675 participants, we applied structural equation modeling to test an extended UTAUT framework. Results indicate that behavioral intention significantly predicts adoption. Implications for faculty policy and practice are discussed.</t>
        </is>
      </c>
      <c r="D3651" t="inlineStr">
        <is>
          <t>Yamamoto, P.; Li, H.; Harris, S.; Taylor, F.; Martinez, U.</t>
        </is>
      </c>
      <c r="E3651" t="inlineStr">
        <is>
          <t>2021</t>
        </is>
      </c>
      <c r="F3651" t="inlineStr">
        <is>
          <t>TechTrends</t>
        </is>
      </c>
      <c r="G3651" t="inlineStr">
        <is>
          <t>10.8023/76efbeb0</t>
        </is>
      </c>
      <c r="H3651" t="inlineStr">
        <is>
          <t>WoS</t>
        </is>
      </c>
      <c r="I3651" t="inlineStr">
        <is>
          <t>classroom; technology acceptance model; online learning; conversational AI; K-12; perceived ease of use; graduate</t>
        </is>
      </c>
      <c r="J3651" t="inlineStr">
        <is>
          <t>English</t>
        </is>
      </c>
    </row>
    <row r="3652">
      <c r="A3652" t="inlineStr">
        <is>
          <t>3651</t>
        </is>
      </c>
      <c r="B3652" t="inlineStr">
        <is>
          <t>Predictors of machine learning usage in blended learning: The mediating role of TAM</t>
        </is>
      </c>
      <c r="C3652" t="inlineStr">
        <is>
          <t>This study examines the technology acceptance model of generative AI technology in students contexts. Using a survey of 251 participants, we applied structural equation modeling to test an extended UTAUT framework. Results indicate that perceived usefulness significantly predicts use behavior. Implications for students policy and practice are discussed.</t>
        </is>
      </c>
      <c r="D3652" t="inlineStr">
        <is>
          <t>Kim, M.; Sharma, R.; Chen, M.; Meyer, D.; Martinez, K.</t>
        </is>
      </c>
      <c r="E3652" t="inlineStr">
        <is>
          <t>2019</t>
        </is>
      </c>
      <c r="F3652" t="inlineStr">
        <is>
          <t>Applied Soft Computing</t>
        </is>
      </c>
      <c r="G3652" t="inlineStr">
        <is>
          <t>10.5116/6a6a6686</t>
        </is>
      </c>
      <c r="H3652" t="inlineStr">
        <is>
          <t>WoS</t>
        </is>
      </c>
      <c r="I3652" t="inlineStr">
        <is>
          <t>behavioral intention; neural network; classroom; blended learning</t>
        </is>
      </c>
      <c r="J3652" t="inlineStr">
        <is>
          <t>English</t>
        </is>
      </c>
    </row>
    <row r="3653">
      <c r="A3653" t="inlineStr">
        <is>
          <t>3652</t>
        </is>
      </c>
      <c r="B3653" t="inlineStr">
        <is>
          <t>Understanding acceptance of neural network technology in e-learning settings</t>
        </is>
      </c>
      <c r="C3653" t="inlineStr">
        <is>
          <t>This study examines the behavioral intention of ChatGPT technology in instructors contexts. Using a survey of 1098 participants, we applied structural equation modeling to test an extended UTAUT2 framework. Results indicate that adoption significantly predicts use behavior. Implications for instructors policy and practice are discussed.</t>
        </is>
      </c>
      <c r="D3653" t="inlineStr">
        <is>
          <t>Thomas, M.; Kumar, E.</t>
        </is>
      </c>
      <c r="E3653" t="inlineStr">
        <is>
          <t>2023</t>
        </is>
      </c>
      <c r="F3653" t="inlineStr">
        <is>
          <t>Educational Technology Research and Development</t>
        </is>
      </c>
      <c r="G3653" t="inlineStr">
        <is>
          <t>10.9939/2dfe0006</t>
        </is>
      </c>
      <c r="H3653" t="inlineStr">
        <is>
          <t>PsycINFO</t>
        </is>
      </c>
      <c r="I3653" t="inlineStr">
        <is>
          <t>generative AI; ChatGPT; GPT-4; perceived ease of use; technology acceptance model; AI-powered</t>
        </is>
      </c>
      <c r="J3653" t="inlineStr">
        <is>
          <t>English</t>
        </is>
      </c>
    </row>
    <row r="3654">
      <c r="A3654" t="inlineStr">
        <is>
          <t>3653</t>
        </is>
      </c>
      <c r="B3654" t="inlineStr">
        <is>
          <t>Understanding facilitating conditions of AI chatbot technology in online learning settings</t>
        </is>
      </c>
      <c r="C3654" t="inlineStr">
        <is>
          <t>This study examines the anxiety of AI-powered technology in professors contexts. Using a survey of 597 participants, we applied structural equation modeling to test an extended UTAUT framework. Results indicate that trust significantly predicts adoption. Implications for professors policy and practice are discussed.</t>
        </is>
      </c>
      <c r="D3654" t="inlineStr">
        <is>
          <t>Santos, A.; Hall, Y.</t>
        </is>
      </c>
      <c r="E3654" t="inlineStr">
        <is>
          <t>2021</t>
        </is>
      </c>
      <c r="F3654" t="inlineStr">
        <is>
          <t>Behaviour &amp; Information Technology</t>
        </is>
      </c>
      <c r="G3654" t="inlineStr">
        <is>
          <t>10.7301/29470d46</t>
        </is>
      </c>
      <c r="H3654" t="inlineStr">
        <is>
          <t>Scopus</t>
        </is>
      </c>
      <c r="I3654" t="inlineStr">
        <is>
          <t>neural network; teachers; e-learning; trust; perceived ease of use</t>
        </is>
      </c>
      <c r="J3654" t="inlineStr">
        <is>
          <t>English</t>
        </is>
      </c>
    </row>
    <row r="3655">
      <c r="A3655" t="inlineStr">
        <is>
          <t>3654</t>
        </is>
      </c>
      <c r="B3655" t="inlineStr">
        <is>
          <t>The role of anxiety in machine learning integration in classroom</t>
        </is>
      </c>
      <c r="C3655" t="inlineStr">
        <is>
          <t>This study examines the acceptance of deep learning technology in MOOC contexts. Using a survey of 978 participants, we applied structural equation modeling to test an extended UTAUT framework. Results indicate that behavioral intention significantly predicts use behavior. Implications for MOOC policy and practice are discussed.</t>
        </is>
      </c>
      <c r="D3655" t="inlineStr">
        <is>
          <t>Watanabe, E.; Nguyen, S.; Santos, T.</t>
        </is>
      </c>
      <c r="E3655" t="inlineStr">
        <is>
          <t>2020</t>
        </is>
      </c>
      <c r="F3655" t="inlineStr">
        <is>
          <t>Behaviour &amp; Information Technology</t>
        </is>
      </c>
      <c r="G3655" t="inlineStr">
        <is>
          <t>10.2462/162032b7</t>
        </is>
      </c>
      <c r="H3655" t="inlineStr">
        <is>
          <t>IEEE</t>
        </is>
      </c>
      <c r="I3655" t="inlineStr">
        <is>
          <t>classroom; blended learning; trust; large language model; K-12; AI-powered</t>
        </is>
      </c>
      <c r="J3655" t="inlineStr">
        <is>
          <t>English</t>
        </is>
      </c>
    </row>
    <row r="3656">
      <c r="A3656" t="inlineStr">
        <is>
          <t>3655</t>
        </is>
      </c>
      <c r="B3656" t="inlineStr">
        <is>
          <t>Exploring deep learning perceived usefulness in MOOC: A quantitative study</t>
        </is>
      </c>
      <c r="C3656" t="inlineStr">
        <is>
          <t>This study examines the UTAUT of machine learning technology in higher education contexts. Using a survey of 1127 participants, we applied structural equation modeling to test an extended UTAUT2 framework. Results indicate that trust significantly predicts adoption. Implications for higher education policy and practice are discussed.</t>
        </is>
      </c>
      <c r="D3656" t="inlineStr">
        <is>
          <t>Park, I.; Hall, N.; Silva, K.; Wilson, V.</t>
        </is>
      </c>
      <c r="E3656" t="inlineStr">
        <is>
          <t>2025</t>
        </is>
      </c>
      <c r="F3656" t="inlineStr">
        <is>
          <t>SAGE Open</t>
        </is>
      </c>
      <c r="G3656" t="inlineStr">
        <is>
          <t>10.6113/dc1d3abe</t>
        </is>
      </c>
      <c r="H3656" t="inlineStr">
        <is>
          <t>WoS</t>
        </is>
      </c>
      <c r="I3656" t="inlineStr">
        <is>
          <t>online learning; acceptance; intention to use; facilitating conditions; university; adaptive learning; higher education</t>
        </is>
      </c>
      <c r="J3656" t="inlineStr">
        <is>
          <t>English</t>
        </is>
      </c>
    </row>
    <row r="3657">
      <c r="A3657" t="inlineStr">
        <is>
          <t>3656</t>
        </is>
      </c>
      <c r="B3657" t="inlineStr">
        <is>
          <t>intelligent tutoring in students: Examining user behavior through an extended TAM</t>
        </is>
      </c>
      <c r="C3657" t="inlineStr">
        <is>
          <t>This study examines the anxiety of natural language processing technology in instructors contexts. Using a survey of 335 participants, we applied structural equation modeling to test an extended TAM framework. Results indicate that anxiety significantly predicts behavioral intention. Implications for instructors policy and practice are discussed.</t>
        </is>
      </c>
      <c r="D3657" t="inlineStr">
        <is>
          <t>Zhang, A.; White, H.; Santos, E.; Harris, U.</t>
        </is>
      </c>
      <c r="E3657" t="inlineStr">
        <is>
          <t>2020</t>
        </is>
      </c>
      <c r="F3657" t="inlineStr">
        <is>
          <t>Frontiers in Education</t>
        </is>
      </c>
      <c r="G3657" t="inlineStr">
        <is>
          <t>10.1056/269ab68b</t>
        </is>
      </c>
      <c r="H3657" t="inlineStr">
        <is>
          <t>IEEE</t>
        </is>
      </c>
      <c r="I3657" t="inlineStr">
        <is>
          <t>behavioral intention; adoption; neural network</t>
        </is>
      </c>
      <c r="J3657" t="inlineStr">
        <is>
          <t>English</t>
        </is>
      </c>
    </row>
    <row r="3658">
      <c r="A3658" t="inlineStr">
        <is>
          <t>3657</t>
        </is>
      </c>
      <c r="B3658" t="inlineStr">
        <is>
          <t>A structural equation model of conversational AI social influence in online learning</t>
        </is>
      </c>
      <c r="C3658" t="inlineStr">
        <is>
          <t>This study examines the TAM of automated assessment technology in professors contexts. Using a survey of 780 participants, we applied structural equation modeling to test an extended TAM framework. Results indicate that TAM significantly predicts use behavior. Implications for professors policy and practice are discussed.</t>
        </is>
      </c>
      <c r="D3658" t="inlineStr">
        <is>
          <t>Park, W.; Brown, K.; Allen, J.; Watanabe, Q.; Kim, J.</t>
        </is>
      </c>
      <c r="E3658" t="inlineStr">
        <is>
          <t>2015</t>
        </is>
      </c>
      <c r="F3658" t="inlineStr">
        <is>
          <t>Interactive Learning Environments</t>
        </is>
      </c>
      <c r="G3658" t="inlineStr"/>
      <c r="H3658" t="inlineStr">
        <is>
          <t>WoS</t>
        </is>
      </c>
      <c r="I3658" t="inlineStr">
        <is>
          <t>social influence; acceptance; UTAUT; intention to use</t>
        </is>
      </c>
      <c r="J3658" t="inlineStr">
        <is>
          <t>English</t>
        </is>
      </c>
    </row>
    <row r="3659">
      <c r="A3659" t="inlineStr">
        <is>
          <t>3658</t>
        </is>
      </c>
      <c r="B3659" t="inlineStr">
        <is>
          <t>Exploring machine learning UTAUT in professors: A quantitative study</t>
        </is>
      </c>
      <c r="C3659" t="inlineStr">
        <is>
          <t>This study examines the perceived usefulness of neural network technology in blended learning contexts. Using a survey of 276 participants, we applied structural equation modeling to test an extended TAM framework. Results indicate that UTAUT significantly predicts use behavior. Implications for blended learning policy and practice are discussed.</t>
        </is>
      </c>
      <c r="D3659" t="inlineStr">
        <is>
          <t>Martin, H.; Kim, L.; Hall, T.</t>
        </is>
      </c>
      <c r="E3659" t="inlineStr">
        <is>
          <t>2025</t>
        </is>
      </c>
      <c r="F3659" t="inlineStr">
        <is>
          <t>Journal of Computer Assisted Learning</t>
        </is>
      </c>
      <c r="G3659" t="inlineStr">
        <is>
          <t>10.7040/79b71341</t>
        </is>
      </c>
      <c r="H3659" t="inlineStr">
        <is>
          <t>Scopus</t>
        </is>
      </c>
      <c r="I3659" t="inlineStr">
        <is>
          <t>neural network; facilitating conditions; undergraduate</t>
        </is>
      </c>
      <c r="J3659" t="inlineStr">
        <is>
          <t>English</t>
        </is>
      </c>
    </row>
    <row r="3660">
      <c r="A3660" t="inlineStr">
        <is>
          <t>3659</t>
        </is>
      </c>
      <c r="B3660" t="inlineStr">
        <is>
          <t>Predictors of automated assessment usage in professors: The mediating role of user behavior</t>
        </is>
      </c>
      <c r="C3660" t="inlineStr">
        <is>
          <t>This study examines the acceptance of machine learning technology in students contexts. Using a survey of 959 participants, we applied structural equation modeling to test an extended UTAUT framework. Results indicate that acceptance significantly predicts adoption. Implications for students policy and practice are discussed.</t>
        </is>
      </c>
      <c r="D3660" t="inlineStr">
        <is>
          <t>Chen, Y.; Tanaka, D.; Garcia, N.</t>
        </is>
      </c>
      <c r="E3660" t="inlineStr">
        <is>
          <t>2020</t>
        </is>
      </c>
      <c r="F3660" t="inlineStr">
        <is>
          <t>Expert Systems with Applications</t>
        </is>
      </c>
      <c r="G3660" t="inlineStr">
        <is>
          <t>10.1358/7868bbe0</t>
        </is>
      </c>
      <c r="H3660" t="inlineStr">
        <is>
          <t>WoS</t>
        </is>
      </c>
      <c r="I3660" t="inlineStr">
        <is>
          <t>AI-powered; self-efficacy; acceptance; undergraduate; neural network; e-learning</t>
        </is>
      </c>
      <c r="J3660" t="inlineStr">
        <is>
          <t>English</t>
        </is>
      </c>
    </row>
    <row r="3661">
      <c r="A3661" t="inlineStr">
        <is>
          <t>3660</t>
        </is>
      </c>
      <c r="B3661" t="inlineStr">
        <is>
          <t>Predictors of conversational AI usage in blended learning: The mediating role of adoption</t>
        </is>
      </c>
      <c r="C3661" t="inlineStr">
        <is>
          <t>This study examines the adoption of machine learning technology in graduate contexts. Using a survey of 714 participants, we applied structural equation modeling to test an extended UTAUT framework. Results indicate that user behavior significantly predicts adoption. Implications for graduate policy and practice are discussed.</t>
        </is>
      </c>
      <c r="D3661" t="inlineStr">
        <is>
          <t>Sharma, U.; Kim, Q.; Patel, H.</t>
        </is>
      </c>
      <c r="E3661" t="inlineStr">
        <is>
          <t>2023</t>
        </is>
      </c>
      <c r="F3661" t="inlineStr">
        <is>
          <t>Computers in Human Behavior</t>
        </is>
      </c>
      <c r="G3661" t="inlineStr">
        <is>
          <t>10.8273/9332cd00</t>
        </is>
      </c>
      <c r="H3661" t="inlineStr">
        <is>
          <t>Scopus</t>
        </is>
      </c>
      <c r="I3661" t="inlineStr">
        <is>
          <t>AI chatbot; K-12; behavioral intention</t>
        </is>
      </c>
      <c r="J3661" t="inlineStr">
        <is>
          <t>English</t>
        </is>
      </c>
    </row>
    <row r="3662">
      <c r="A3662" t="inlineStr">
        <is>
          <t>3661</t>
        </is>
      </c>
      <c r="B3662" t="inlineStr">
        <is>
          <t>Predictors of AI-powered usage in instructors: The mediating role of facilitating conditions</t>
        </is>
      </c>
      <c r="C3662" t="inlineStr">
        <is>
          <t>This study examines the facilitating conditions of neural network technology in online learning contexts. Using a survey of 81 participants, we applied structural equation modeling to test an extended UTAUT framework. Results indicate that social influence significantly predicts use behavior. Implications for online learning policy and practice are discussed.</t>
        </is>
      </c>
      <c r="D3662" t="inlineStr">
        <is>
          <t>Meyer, D.; Zhang, W.; Singh, G.; Thomas, U.</t>
        </is>
      </c>
      <c r="E3662" t="inlineStr">
        <is>
          <t>2024</t>
        </is>
      </c>
      <c r="F3662" t="inlineStr">
        <is>
          <t>Frontiers in Education</t>
        </is>
      </c>
      <c r="G3662" t="inlineStr">
        <is>
          <t>10.1858/74256a72</t>
        </is>
      </c>
      <c r="H3662" t="inlineStr">
        <is>
          <t>Scopus</t>
        </is>
      </c>
      <c r="I3662" t="inlineStr">
        <is>
          <t>online learning; automated assessment; classroom; intention to use; behavioral intention; social influence; perceived ease of use</t>
        </is>
      </c>
      <c r="J3662" t="inlineStr">
        <is>
          <t>English</t>
        </is>
      </c>
    </row>
    <row r="3663">
      <c r="A3663" t="inlineStr">
        <is>
          <t>3662</t>
        </is>
      </c>
      <c r="B3663" t="inlineStr">
        <is>
          <t>Investigating adaptive learning acceptance and perceived usefulness in undergraduate contexts</t>
        </is>
      </c>
      <c r="C3663" t="inlineStr">
        <is>
          <t>This study examines the UTAUT of large language model technology in classroom contexts. Using a survey of 405 participants, we applied structural equation modeling to test an extended TAM framework. Results indicate that self-efficacy significantly predicts use behavior. Implications for classroom policy and practice are discussed.</t>
        </is>
      </c>
      <c r="D3663" t="inlineStr">
        <is>
          <t>Patel, Z.; Johnson, A.; Chen, M.</t>
        </is>
      </c>
      <c r="E3663" t="inlineStr">
        <is>
          <t>2020</t>
        </is>
      </c>
      <c r="F3663" t="inlineStr">
        <is>
          <t>Applied Soft Computing</t>
        </is>
      </c>
      <c r="G3663" t="inlineStr">
        <is>
          <t>10.5559/4bf7edfb</t>
        </is>
      </c>
      <c r="H3663" t="inlineStr">
        <is>
          <t>PsycINFO</t>
        </is>
      </c>
      <c r="I3663" t="inlineStr">
        <is>
          <t>university; automated assessment; intelligent tutoring</t>
        </is>
      </c>
      <c r="J3663" t="inlineStr">
        <is>
          <t>English</t>
        </is>
      </c>
    </row>
    <row r="3664">
      <c r="A3664" t="inlineStr">
        <is>
          <t>3663</t>
        </is>
      </c>
      <c r="B3664" t="inlineStr">
        <is>
          <t>A structural equation model of neural network UTAUT in undergraduate</t>
        </is>
      </c>
      <c r="C3664" t="inlineStr">
        <is>
          <t>This study examines the behavioral intention of GPT-4 technology in students contexts. Using a survey of 269 participants, we applied structural equation modeling to test an extended UTAUT framework. Results indicate that TAM significantly predicts adoption. Implications for students policy and practice are discussed.</t>
        </is>
      </c>
      <c r="D3664" t="inlineStr">
        <is>
          <t>Weber, B.; Robinson, H.; Suzuki, K.</t>
        </is>
      </c>
      <c r="E3664" t="inlineStr">
        <is>
          <t>2019</t>
        </is>
      </c>
      <c r="F3664" t="inlineStr">
        <is>
          <t>Artificial Intelligence Review</t>
        </is>
      </c>
      <c r="G3664" t="inlineStr">
        <is>
          <t>10.2346/3487d20d</t>
        </is>
      </c>
      <c r="H3664" t="inlineStr">
        <is>
          <t>IEEE</t>
        </is>
      </c>
      <c r="I3664" t="inlineStr">
        <is>
          <t>faculty; AI chatbot; intelligent tutoring; K-12; undergraduate; behavioral intention</t>
        </is>
      </c>
      <c r="J3664" t="inlineStr">
        <is>
          <t>English</t>
        </is>
      </c>
    </row>
    <row r="3665">
      <c r="A3665" t="inlineStr">
        <is>
          <t>3664</t>
        </is>
      </c>
      <c r="B3665" t="inlineStr">
        <is>
          <t>A structural equation model of machine learning self-efficacy in classroom</t>
        </is>
      </c>
      <c r="C3665" t="inlineStr">
        <is>
          <t>This study examines the behavioral intention of AI chatbot technology in undergraduate contexts. Using a survey of 339 participants, we applied structural equation modeling to test an extended TAM framework. Results indicate that perceived ease of use significantly predicts adoption. Implications for undergraduate policy and practice are discussed.</t>
        </is>
      </c>
      <c r="D3665" t="inlineStr">
        <is>
          <t>Fischer, W.; Clark, A.; Silva, Y.</t>
        </is>
      </c>
      <c r="E3665" t="inlineStr">
        <is>
          <t>2023</t>
        </is>
      </c>
      <c r="F3665" t="inlineStr">
        <is>
          <t>Artificial Intelligence Review</t>
        </is>
      </c>
      <c r="G3665" t="inlineStr">
        <is>
          <t>10.6387/4d1b3d15</t>
        </is>
      </c>
      <c r="H3665" t="inlineStr">
        <is>
          <t>Scopus</t>
        </is>
      </c>
      <c r="I3665" t="inlineStr">
        <is>
          <t>K-12; students; classroom; online learning; technology acceptance model; trust</t>
        </is>
      </c>
      <c r="J3665" t="inlineStr">
        <is>
          <t>English</t>
        </is>
      </c>
    </row>
    <row r="3666">
      <c r="A3666" t="inlineStr">
        <is>
          <t>3665</t>
        </is>
      </c>
      <c r="B3666" t="inlineStr">
        <is>
          <t>AI chatbot in blended learning: Examining facilitating conditions through an extended TAM</t>
        </is>
      </c>
      <c r="C3666" t="inlineStr">
        <is>
          <t>This study examines the adoption of generative AI technology in blended learning contexts. Using a survey of 444 participants, we applied structural equation modeling to test an extended UTAUT2 framework. Results indicate that perceived usefulness significantly predicts adoption. Implications for blended learning policy and practice are discussed.</t>
        </is>
      </c>
      <c r="D3666" t="inlineStr">
        <is>
          <t>Muller, B.; Tanaka, J.</t>
        </is>
      </c>
      <c r="E3666" t="inlineStr">
        <is>
          <t>2024</t>
        </is>
      </c>
      <c r="F3666" t="inlineStr">
        <is>
          <t>IEEE Access</t>
        </is>
      </c>
      <c r="G3666" t="inlineStr">
        <is>
          <t>10.4404/7f33f26b</t>
        </is>
      </c>
      <c r="H3666" t="inlineStr">
        <is>
          <t>Scopus</t>
        </is>
      </c>
      <c r="I3666" t="inlineStr">
        <is>
          <t>instructors; higher education; students; faculty; neural network; anxiety; behavioral intention</t>
        </is>
      </c>
      <c r="J3666" t="inlineStr">
        <is>
          <t>English</t>
        </is>
      </c>
    </row>
    <row r="3667">
      <c r="A3667" t="inlineStr">
        <is>
          <t>3666</t>
        </is>
      </c>
      <c r="B3667" t="inlineStr">
        <is>
          <t>Exploring artificial intelligence behavioral intention in professors: A quantitative study</t>
        </is>
      </c>
      <c r="C3667" t="inlineStr">
        <is>
          <t>This study examines the facilitating conditions of neural network technology in students contexts. Using a survey of 81 participants, we applied structural equation modeling to test an extended UTAUT framework. Results indicate that behavioral intention significantly predicts behavioral intention. Implications for students policy and practice are discussed.</t>
        </is>
      </c>
      <c r="D3667" t="inlineStr">
        <is>
          <t>Lee, U.; Smith, Q.</t>
        </is>
      </c>
      <c r="E3667" t="inlineStr">
        <is>
          <t>2015</t>
        </is>
      </c>
      <c r="F3667" t="inlineStr">
        <is>
          <t>British Journal of Educational Technology</t>
        </is>
      </c>
      <c r="G3667" t="inlineStr">
        <is>
          <t>10.6394/9b78d9b5</t>
        </is>
      </c>
      <c r="H3667" t="inlineStr">
        <is>
          <t>WoS</t>
        </is>
      </c>
      <c r="I3667" t="inlineStr">
        <is>
          <t>GPT-4; higher education; artificial intelligence; acceptance</t>
        </is>
      </c>
      <c r="J3667" t="inlineStr">
        <is>
          <t>English</t>
        </is>
      </c>
    </row>
    <row r="3668">
      <c r="A3668" t="inlineStr">
        <is>
          <t>3667</t>
        </is>
      </c>
      <c r="B3668" t="inlineStr">
        <is>
          <t>Understanding TAM of natural language processing technology in higher education settings</t>
        </is>
      </c>
      <c r="C3668" t="inlineStr">
        <is>
          <t>This study examines the adoption of neural network technology in students contexts. Using a survey of 408 participants, we applied structural equation modeling to test an extended UTAUT framework. Results indicate that self-efficacy significantly predicts behavioral intention. Implications for students policy and practice are discussed.</t>
        </is>
      </c>
      <c r="D3668" t="inlineStr">
        <is>
          <t>Walker, E.; Smith, D.</t>
        </is>
      </c>
      <c r="E3668" t="inlineStr">
        <is>
          <t>2018</t>
        </is>
      </c>
      <c r="F3668" t="inlineStr">
        <is>
          <t>The Internet and Higher Education</t>
        </is>
      </c>
      <c r="G3668" t="inlineStr">
        <is>
          <t>10.5709/dbb80858</t>
        </is>
      </c>
      <c r="H3668" t="inlineStr">
        <is>
          <t>PsycINFO</t>
        </is>
      </c>
      <c r="I3668" t="inlineStr">
        <is>
          <t>artificial intelligence; ChatGPT; social influence; professors</t>
        </is>
      </c>
      <c r="J3668" t="inlineStr">
        <is>
          <t>English</t>
        </is>
      </c>
    </row>
    <row r="3669">
      <c r="A3669" t="inlineStr">
        <is>
          <t>3668</t>
        </is>
      </c>
      <c r="B3669" t="inlineStr">
        <is>
          <t>Factors influencing neural network user behavior among higher education participants</t>
        </is>
      </c>
      <c r="C3669" t="inlineStr">
        <is>
          <t>This study examines the technology acceptance model of conversational AI technology in faculty contexts. Using a survey of 275 participants, we applied structural equation modeling to test an extended TAM framework. Results indicate that trust significantly predicts use behavior. Implications for faculty policy and practice are discussed.</t>
        </is>
      </c>
      <c r="D3669" t="inlineStr">
        <is>
          <t>Garcia, E.; Chen, E.; Muller, C.; Mohamed, V.</t>
        </is>
      </c>
      <c r="E3669" t="inlineStr">
        <is>
          <t>2018</t>
        </is>
      </c>
      <c r="F3669" t="inlineStr">
        <is>
          <t>Expert Systems with Applications</t>
        </is>
      </c>
      <c r="G3669" t="inlineStr">
        <is>
          <t>10.9188/da1fe81e</t>
        </is>
      </c>
      <c r="H3669" t="inlineStr">
        <is>
          <t>WoS</t>
        </is>
      </c>
      <c r="I3669" t="inlineStr">
        <is>
          <t>intelligent tutoring; deep learning; GPT-4; classroom; ChatGPT</t>
        </is>
      </c>
      <c r="J3669" t="inlineStr">
        <is>
          <t>English</t>
        </is>
      </c>
    </row>
    <row r="3670">
      <c r="A3670" t="inlineStr">
        <is>
          <t>3669</t>
        </is>
      </c>
      <c r="B3670" t="inlineStr">
        <is>
          <t>Predictors of generative AI usage in faculty: The mediating role of social influence</t>
        </is>
      </c>
      <c r="C3670" t="inlineStr">
        <is>
          <t>This study examines the facilitating conditions of GPT-4 technology in teachers contexts. Using a survey of 1086 participants, we applied structural equation modeling to test an extended UTAUT2 framework. Results indicate that user behavior significantly predicts adoption. Implications for teachers policy and practice are discussed.</t>
        </is>
      </c>
      <c r="D3670" t="inlineStr">
        <is>
          <t>Smith, Z.; Singh, B.; Tanaka, F.</t>
        </is>
      </c>
      <c r="E3670" t="inlineStr">
        <is>
          <t>2022</t>
        </is>
      </c>
      <c r="F3670" t="inlineStr">
        <is>
          <t>TechTrends</t>
        </is>
      </c>
      <c r="G3670" t="inlineStr">
        <is>
          <t>10.7549/dcff51ce</t>
        </is>
      </c>
      <c r="H3670" t="inlineStr">
        <is>
          <t>WoS</t>
        </is>
      </c>
      <c r="I3670" t="inlineStr">
        <is>
          <t>classroom; facilitating conditions; user behavior; AI chatbot; acceptance; undergraduate</t>
        </is>
      </c>
      <c r="J3670" t="inlineStr">
        <is>
          <t>English</t>
        </is>
      </c>
    </row>
    <row r="3671">
      <c r="A3671" t="inlineStr">
        <is>
          <t>3670</t>
        </is>
      </c>
      <c r="B3671" t="inlineStr">
        <is>
          <t>Understanding user behavior of natural language processing technology in online learning settings</t>
        </is>
      </c>
      <c r="C3671" t="inlineStr">
        <is>
          <t>This study examines the anxiety of generative AI technology in instructors contexts. Using a survey of 1083 participants, we applied structural equation modeling to test an extended UTAUT2 framework. Results indicate that user behavior significantly predicts behavioral intention. Implications for instructors policy and practice are discussed.</t>
        </is>
      </c>
      <c r="D3671" t="inlineStr">
        <is>
          <t>Johnson, T.; Thomas, C.; Silva, J.</t>
        </is>
      </c>
      <c r="E3671" t="inlineStr">
        <is>
          <t>2020</t>
        </is>
      </c>
      <c r="F3671" t="inlineStr">
        <is>
          <t>The Internet and Higher Education</t>
        </is>
      </c>
      <c r="G3671" t="inlineStr">
        <is>
          <t>10.2263/4fa2a796</t>
        </is>
      </c>
      <c r="H3671" t="inlineStr">
        <is>
          <t>PsycINFO</t>
        </is>
      </c>
      <c r="I3671" t="inlineStr">
        <is>
          <t>instructors; graduate; higher education; TAM; artificial intelligence; online learning</t>
        </is>
      </c>
      <c r="J3671" t="inlineStr">
        <is>
          <t>English</t>
        </is>
      </c>
    </row>
    <row r="3672">
      <c r="A3672" t="inlineStr">
        <is>
          <t>3671</t>
        </is>
      </c>
      <c r="B3672" t="inlineStr">
        <is>
          <t>intelligent tutoring in students: Examining user behavior through an extended TAM</t>
        </is>
      </c>
      <c r="C3672" t="inlineStr">
        <is>
          <t>This study examines the anxiety of adaptive learning technology in instructors contexts. Using a survey of 595 participants, we applied structural equation modeling to test an extended UTAUT2 framework. Results indicate that acceptance significantly predicts adoption. Implications for instructors policy and practice are discussed.</t>
        </is>
      </c>
      <c r="D3672" t="inlineStr">
        <is>
          <t>Wilson, O.</t>
        </is>
      </c>
      <c r="E3672" t="inlineStr">
        <is>
          <t>2023</t>
        </is>
      </c>
      <c r="F3672" t="inlineStr">
        <is>
          <t>Computers &amp; Education</t>
        </is>
      </c>
      <c r="G3672" t="inlineStr">
        <is>
          <t>10.6652/0df11cac</t>
        </is>
      </c>
      <c r="H3672" t="inlineStr">
        <is>
          <t>PsycINFO</t>
        </is>
      </c>
      <c r="I3672" t="inlineStr">
        <is>
          <t>AI-powered; technology acceptance model; behavioral intention</t>
        </is>
      </c>
      <c r="J3672" t="inlineStr">
        <is>
          <t>English</t>
        </is>
      </c>
    </row>
    <row r="3673">
      <c r="A3673" t="inlineStr">
        <is>
          <t>3672</t>
        </is>
      </c>
      <c r="B3673" t="inlineStr">
        <is>
          <t>Predictors of ChatGPT usage in online learning: The mediating role of perceived ease of use</t>
        </is>
      </c>
      <c r="C3673" t="inlineStr">
        <is>
          <t>This study examines the adoption of generative AI technology in e-learning contexts. Using a survey of 352 participants, we applied structural equation modeling to test an extended UTAUT2 framework. Results indicate that acceptance significantly predicts use behavior. Implications for e-learning policy and practice are discussed.</t>
        </is>
      </c>
      <c r="D3673" t="inlineStr">
        <is>
          <t>Park, L.; Yamamoto, X.; Johnson, M.; Wilson, Q.; Yang, P.</t>
        </is>
      </c>
      <c r="E3673" t="inlineStr">
        <is>
          <t>2022</t>
        </is>
      </c>
      <c r="F3673" t="inlineStr">
        <is>
          <t>Australasian Journal of Educational Technology</t>
        </is>
      </c>
      <c r="G3673" t="inlineStr">
        <is>
          <t>10.3269/fa534f8d</t>
        </is>
      </c>
      <c r="H3673" t="inlineStr">
        <is>
          <t>Scopus</t>
        </is>
      </c>
      <c r="I3673" t="inlineStr">
        <is>
          <t>classroom; blended learning; TAM; undergraduate; large language model</t>
        </is>
      </c>
      <c r="J3673" t="inlineStr">
        <is>
          <t>English</t>
        </is>
      </c>
    </row>
    <row r="3674">
      <c r="A3674" t="inlineStr">
        <is>
          <t>3673</t>
        </is>
      </c>
      <c r="B3674" t="inlineStr">
        <is>
          <t>The role of anxiety in automated assessment integration in faculty</t>
        </is>
      </c>
      <c r="C3674" t="inlineStr">
        <is>
          <t>This study examines the acceptance of neural network technology in higher education contexts. Using a survey of 994 participants, we applied structural equation modeling to test an extended UTAUT framework. Results indicate that intention to use significantly predicts behavioral intention. Implications for higher education policy and practice are discussed.</t>
        </is>
      </c>
      <c r="D3674" t="inlineStr">
        <is>
          <t>Lee, U.; Nakamura, D.; Kumar, L.</t>
        </is>
      </c>
      <c r="E3674" t="inlineStr">
        <is>
          <t>2020</t>
        </is>
      </c>
      <c r="F3674" t="inlineStr">
        <is>
          <t>International Journal of Educational Technology in Higher Education</t>
        </is>
      </c>
      <c r="G3674" t="inlineStr">
        <is>
          <t>10.5625/8b77f8e1</t>
        </is>
      </c>
      <c r="H3674" t="inlineStr">
        <is>
          <t>WoS</t>
        </is>
      </c>
      <c r="I3674" t="inlineStr">
        <is>
          <t>ChatGPT; neural network; e-learning; deep learning; intelligent tutoring; instructors; technology acceptance model</t>
        </is>
      </c>
      <c r="J3674" t="inlineStr">
        <is>
          <t>English</t>
        </is>
      </c>
    </row>
    <row r="3675">
      <c r="A3675" t="inlineStr">
        <is>
          <t>3674</t>
        </is>
      </c>
      <c r="B3675" t="inlineStr">
        <is>
          <t>Cross-cultural analysis of AI-powered perceived ease of use in MOOC</t>
        </is>
      </c>
      <c r="C3675" t="inlineStr">
        <is>
          <t>This study examines the facilitating conditions of GPT-4 technology in online learning contexts. Using a survey of 925 participants, we applied structural equation modeling to test an extended UTAUT2 framework. Results indicate that intention to use significantly predicts behavioral intention. Implications for online learning policy and practice are discussed.</t>
        </is>
      </c>
      <c r="D3675" t="inlineStr">
        <is>
          <t>Yang, F.; Lee, P.; Thomas, J.</t>
        </is>
      </c>
      <c r="E3675" t="inlineStr">
        <is>
          <t>2021</t>
        </is>
      </c>
      <c r="F3675" t="inlineStr">
        <is>
          <t>Government Information Quarterly</t>
        </is>
      </c>
      <c r="G3675" t="inlineStr"/>
      <c r="H3675" t="inlineStr">
        <is>
          <t>IEEE</t>
        </is>
      </c>
      <c r="I3675" t="inlineStr">
        <is>
          <t>undergraduate; TAM; neural network; facilitating conditions</t>
        </is>
      </c>
      <c r="J3675" t="inlineStr">
        <is>
          <t>English</t>
        </is>
      </c>
    </row>
    <row r="3676">
      <c r="A3676" t="inlineStr">
        <is>
          <t>3675</t>
        </is>
      </c>
      <c r="B3676" t="inlineStr">
        <is>
          <t>A structural equation model of artificial intelligence perceived ease of use in faculty</t>
        </is>
      </c>
      <c r="C3676" t="inlineStr">
        <is>
          <t>This study examines the technology acceptance model of automated assessment technology in professors contexts. Using a survey of 596 participants, we applied structural equation modeling to test an extended TAM framework. Results indicate that adoption significantly predicts use behavior. Implications for professors policy and practice are discussed.</t>
        </is>
      </c>
      <c r="D3676" t="inlineStr">
        <is>
          <t>Robinson, Z.; Watanabe, B.; Clark, Q.</t>
        </is>
      </c>
      <c r="E3676" t="inlineStr">
        <is>
          <t>2022</t>
        </is>
      </c>
      <c r="F3676" t="inlineStr">
        <is>
          <t>Computers in Human Behavior</t>
        </is>
      </c>
      <c r="G3676" t="inlineStr">
        <is>
          <t>10.8949/7fb91627</t>
        </is>
      </c>
      <c r="H3676" t="inlineStr">
        <is>
          <t>PsycINFO</t>
        </is>
      </c>
      <c r="I3676" t="inlineStr">
        <is>
          <t>graduate; large language model; professors; user behavior</t>
        </is>
      </c>
      <c r="J3676" t="inlineStr">
        <is>
          <t>English</t>
        </is>
      </c>
    </row>
    <row r="3677">
      <c r="A3677" t="inlineStr">
        <is>
          <t>3676</t>
        </is>
      </c>
      <c r="B3677" t="inlineStr">
        <is>
          <t>A structural equation model of neural network technology acceptance model in faculty</t>
        </is>
      </c>
      <c r="C3677" t="inlineStr">
        <is>
          <t>This study examines the facilitating conditions of intelligent tutoring technology in instructors contexts. Using a survey of 609 participants, we applied structural equation modeling to test an extended UTAUT2 framework. Results indicate that anxiety significantly predicts adoption. Implications for instructors policy and practice are discussed.</t>
        </is>
      </c>
      <c r="D3677" t="inlineStr">
        <is>
          <t>Brown, P.; Ali, O.; Park, S.</t>
        </is>
      </c>
      <c r="E3677" t="inlineStr">
        <is>
          <t>2023</t>
        </is>
      </c>
      <c r="F3677" t="inlineStr">
        <is>
          <t>Decision Support Systems</t>
        </is>
      </c>
      <c r="G3677" t="inlineStr"/>
      <c r="H3677" t="inlineStr">
        <is>
          <t>WoS</t>
        </is>
      </c>
      <c r="I3677" t="inlineStr">
        <is>
          <t>e-learning; facilitating conditions; professors; GPT-4; higher education; anxiety; classroom</t>
        </is>
      </c>
      <c r="J3677" t="inlineStr">
        <is>
          <t>English</t>
        </is>
      </c>
    </row>
    <row r="3678">
      <c r="A3678" t="inlineStr">
        <is>
          <t>3677</t>
        </is>
      </c>
      <c r="B3678" t="inlineStr">
        <is>
          <t>Cross-cultural analysis of machine learning self-efficacy in graduate</t>
        </is>
      </c>
      <c r="C3678" t="inlineStr">
        <is>
          <t>This study examines the self-efficacy of generative AI technology in instructors contexts. Using a survey of 370 participants, we applied structural equation modeling to test an extended TAM framework. Results indicate that trust significantly predicts adoption. Implications for instructors policy and practice are discussed.</t>
        </is>
      </c>
      <c r="D3678" t="inlineStr">
        <is>
          <t>Johnson, U.; Martin, X.; Allen, H.; Patel, K.</t>
        </is>
      </c>
      <c r="E3678" t="inlineStr">
        <is>
          <t>2020</t>
        </is>
      </c>
      <c r="F3678" t="inlineStr">
        <is>
          <t>Applied Sciences</t>
        </is>
      </c>
      <c r="G3678" t="inlineStr"/>
      <c r="H3678" t="inlineStr">
        <is>
          <t>PsycINFO</t>
        </is>
      </c>
      <c r="I3678" t="inlineStr">
        <is>
          <t>perceived usefulness; UTAUT; students; blended learning; instructors</t>
        </is>
      </c>
      <c r="J3678" t="inlineStr">
        <is>
          <t>English</t>
        </is>
      </c>
    </row>
    <row r="3679">
      <c r="A3679" t="inlineStr">
        <is>
          <t>3678</t>
        </is>
      </c>
      <c r="B3679" t="inlineStr">
        <is>
          <t>How does trust shape adaptive learning outcomes in undergraduate?</t>
        </is>
      </c>
      <c r="C3679" t="inlineStr">
        <is>
          <t>This study examines the perceived ease of use of neural network technology in undergraduate contexts. Using a survey of 353 participants, we applied structural equation modeling to test an extended UTAUT2 framework. Results indicate that perceived ease of use significantly predicts adoption. Implications for undergraduate policy and practice are discussed.</t>
        </is>
      </c>
      <c r="D3679" t="inlineStr">
        <is>
          <t>Martinez, E.; Kumar, V.; Harris, A.</t>
        </is>
      </c>
      <c r="E3679" t="inlineStr">
        <is>
          <t>2021</t>
        </is>
      </c>
      <c r="F3679" t="inlineStr">
        <is>
          <t>Frontiers in Education</t>
        </is>
      </c>
      <c r="G3679" t="inlineStr">
        <is>
          <t>10.5182/0ca49b16</t>
        </is>
      </c>
      <c r="H3679" t="inlineStr">
        <is>
          <t>WoS</t>
        </is>
      </c>
      <c r="I3679" t="inlineStr">
        <is>
          <t>adaptive learning; professors; natural language processing; undergraduate; anxiety; ChatGPT; generative AI</t>
        </is>
      </c>
      <c r="J3679" t="inlineStr">
        <is>
          <t>German</t>
        </is>
      </c>
    </row>
    <row r="3680">
      <c r="A3680" t="inlineStr">
        <is>
          <t>3679</t>
        </is>
      </c>
      <c r="B3680" t="inlineStr">
        <is>
          <t>Understanding anxiety of machine learning technology in K-12 settings</t>
        </is>
      </c>
      <c r="C3680" t="inlineStr">
        <is>
          <t>This study examines the trust of neural network technology in blended learning contexts. Using a survey of 534 participants, we applied structural equation modeling to test an extended TAM framework. Results indicate that technology acceptance model significantly predicts use behavior. Implications for blended learning policy and practice are discussed.</t>
        </is>
      </c>
      <c r="D3680" t="inlineStr">
        <is>
          <t>Mohamed, R.; Nakamura, D.; Kim, L.</t>
        </is>
      </c>
      <c r="E3680" t="inlineStr">
        <is>
          <t>2018</t>
        </is>
      </c>
      <c r="F3680" t="inlineStr">
        <is>
          <t>British Journal of Educational Technology</t>
        </is>
      </c>
      <c r="G3680" t="inlineStr">
        <is>
          <t>10.5830/13712e1e</t>
        </is>
      </c>
      <c r="H3680" t="inlineStr">
        <is>
          <t>Scopus</t>
        </is>
      </c>
      <c r="I3680" t="inlineStr">
        <is>
          <t>technology acceptance model; online learning; adoption</t>
        </is>
      </c>
      <c r="J3680" t="inlineStr">
        <is>
          <t>English</t>
        </is>
      </c>
    </row>
    <row r="3681">
      <c r="A3681" t="inlineStr">
        <is>
          <t>3680</t>
        </is>
      </c>
      <c r="B3681" t="inlineStr">
        <is>
          <t>A structural equation model of intelligent tutoring perceived ease of use in blended learning</t>
        </is>
      </c>
      <c r="C3681" t="inlineStr">
        <is>
          <t>This study examines the intention to use of automated assessment technology in students contexts. Using a survey of 653 participants, we applied structural equation modeling to test an extended TAM framework. Results indicate that acceptance significantly predicts use behavior. Implications for students policy and practice are discussed.</t>
        </is>
      </c>
      <c r="D3681" t="inlineStr">
        <is>
          <t>Robinson, S.; Santos, Y.</t>
        </is>
      </c>
      <c r="E3681" t="inlineStr">
        <is>
          <t>2021</t>
        </is>
      </c>
      <c r="F3681" t="inlineStr">
        <is>
          <t>Interactive Learning Environments</t>
        </is>
      </c>
      <c r="G3681" t="inlineStr">
        <is>
          <t>10.1631/89b70a3f</t>
        </is>
      </c>
      <c r="H3681" t="inlineStr">
        <is>
          <t>WoS</t>
        </is>
      </c>
      <c r="I3681" t="inlineStr">
        <is>
          <t>self-efficacy; MOOC; GPT-4; technology acceptance model; behavioral intention; acceptance</t>
        </is>
      </c>
      <c r="J3681" t="inlineStr">
        <is>
          <t>English</t>
        </is>
      </c>
    </row>
    <row r="3682">
      <c r="A3682" t="inlineStr">
        <is>
          <t>3681</t>
        </is>
      </c>
      <c r="B3682" t="inlineStr">
        <is>
          <t>How does technology acceptance model shape deep learning outcomes in faculty?</t>
        </is>
      </c>
      <c r="C3682" t="inlineStr">
        <is>
          <t>This study examines the perceived usefulness of ChatGPT technology in online learning contexts. Using a survey of 631 participants, we applied structural equation modeling to test an extended UTAUT2 framework. Results indicate that adoption significantly predicts behavioral intention. Implications for online learning policy and practice are discussed.</t>
        </is>
      </c>
      <c r="D3682" t="inlineStr">
        <is>
          <t>Chen, W.; White, J.; Park, O.</t>
        </is>
      </c>
      <c r="E3682" t="inlineStr">
        <is>
          <t>2016</t>
        </is>
      </c>
      <c r="F3682" t="inlineStr">
        <is>
          <t>SAGE Open</t>
        </is>
      </c>
      <c r="G3682" t="inlineStr">
        <is>
          <t>10.4559/fee4fa86</t>
        </is>
      </c>
      <c r="H3682" t="inlineStr">
        <is>
          <t>WoS</t>
        </is>
      </c>
      <c r="I3682" t="inlineStr">
        <is>
          <t>e-learning; behavioral intention; facilitating conditions; university; perceived usefulness</t>
        </is>
      </c>
      <c r="J3682" t="inlineStr">
        <is>
          <t>English</t>
        </is>
      </c>
    </row>
    <row r="3683">
      <c r="A3683" t="inlineStr">
        <is>
          <t>3682</t>
        </is>
      </c>
      <c r="B3683" t="inlineStr">
        <is>
          <t>The role of user behavior in generative AI integration in undergraduate</t>
        </is>
      </c>
      <c r="C3683" t="inlineStr">
        <is>
          <t>This study examines the user behavior of natural language processing technology in e-learning contexts. Using a survey of 768 participants, we applied structural equation modeling to test an extended UTAUT framework. Results indicate that perceived usefulness significantly predicts behavioral intention. Implications for e-learning policy and practice are discussed.</t>
        </is>
      </c>
      <c r="D3683" t="inlineStr">
        <is>
          <t>Lewis, Q.; Hall, F.</t>
        </is>
      </c>
      <c r="E3683" t="inlineStr">
        <is>
          <t>2024</t>
        </is>
      </c>
      <c r="F3683" t="inlineStr">
        <is>
          <t>Australasian Journal of Educational Technology</t>
        </is>
      </c>
      <c r="G3683" t="inlineStr">
        <is>
          <t>10.4105/ccd69a67</t>
        </is>
      </c>
      <c r="H3683" t="inlineStr">
        <is>
          <t>WoS</t>
        </is>
      </c>
      <c r="I3683" t="inlineStr">
        <is>
          <t>behavioral intention; online learning; teachers; anxiety; UTAUT; instructors</t>
        </is>
      </c>
      <c r="J3683" t="inlineStr">
        <is>
          <t>English</t>
        </is>
      </c>
    </row>
    <row r="3684">
      <c r="A3684" t="inlineStr">
        <is>
          <t>3683</t>
        </is>
      </c>
      <c r="B3684" t="inlineStr">
        <is>
          <t>Factors influencing automated assessment technology acceptance model among e-learning participants</t>
        </is>
      </c>
      <c r="C3684" t="inlineStr">
        <is>
          <t>This study examines the facilitating conditions of neural network technology in university contexts. Using a survey of 757 participants, we applied structural equation modeling to test an extended UTAUT framework. Results indicate that perceived usefulness significantly predicts behavioral intention. Implications for university policy and practice are discussed.</t>
        </is>
      </c>
      <c r="D3684" t="inlineStr">
        <is>
          <t>Mohamed, N.; Robinson, A.; Smith, R.; Nakamura, F.</t>
        </is>
      </c>
      <c r="E3684" t="inlineStr">
        <is>
          <t>2025</t>
        </is>
      </c>
      <c r="F3684" t="inlineStr">
        <is>
          <t>IEEE Transactions on Learning Technologies</t>
        </is>
      </c>
      <c r="G3684" t="inlineStr">
        <is>
          <t>10.1836/27b16bb7</t>
        </is>
      </c>
      <c r="H3684" t="inlineStr">
        <is>
          <t>PsycINFO</t>
        </is>
      </c>
      <c r="I3684" t="inlineStr">
        <is>
          <t>adaptive learning; graduate; natural language processing; university; large language model; automated assessment</t>
        </is>
      </c>
      <c r="J3684" t="inlineStr">
        <is>
          <t>English</t>
        </is>
      </c>
    </row>
    <row r="3685">
      <c r="A3685" t="inlineStr">
        <is>
          <t>3684</t>
        </is>
      </c>
      <c r="B3685" t="inlineStr">
        <is>
          <t>Factors influencing conversational AI perceived ease of use among teachers participants</t>
        </is>
      </c>
      <c r="C3685" t="inlineStr">
        <is>
          <t>This study examines the self-efficacy of AI-powered technology in K-12 contexts. Using a survey of 423 participants, we applied structural equation modeling to test an extended TAM framework. Results indicate that TAM significantly predicts behavioral intention. Implications for K-12 policy and practice are discussed.</t>
        </is>
      </c>
      <c r="D3685" t="inlineStr">
        <is>
          <t>Tanaka, S.; Allen, M.; Walker, A.</t>
        </is>
      </c>
      <c r="E3685" t="inlineStr">
        <is>
          <t>2024</t>
        </is>
      </c>
      <c r="F3685" t="inlineStr">
        <is>
          <t>Australasian Journal of Educational Technology</t>
        </is>
      </c>
      <c r="G3685" t="inlineStr">
        <is>
          <t>10.6847/354e2a5f</t>
        </is>
      </c>
      <c r="H3685" t="inlineStr">
        <is>
          <t>PsycINFO</t>
        </is>
      </c>
      <c r="I3685" t="inlineStr">
        <is>
          <t>artificial intelligence; UTAUT; university; deep learning; large language model</t>
        </is>
      </c>
      <c r="J3685" t="inlineStr">
        <is>
          <t>English</t>
        </is>
      </c>
    </row>
    <row r="3686">
      <c r="A3686" t="inlineStr">
        <is>
          <t>3685</t>
        </is>
      </c>
      <c r="B3686" t="inlineStr">
        <is>
          <t>AI-powered in teachers: Examining facilitating conditions through an extended TAM</t>
        </is>
      </c>
      <c r="C3686" t="inlineStr">
        <is>
          <t>This study examines the user behavior of ChatGPT technology in blended learning contexts. Using a survey of 777 participants, we applied structural equation modeling to test an extended TAM framework. Results indicate that behavioral intention significantly predicts adoption. Implications for blended learning policy and practice are discussed.</t>
        </is>
      </c>
      <c r="D3686" t="inlineStr">
        <is>
          <t>Kim, B.; Tanaka, N.</t>
        </is>
      </c>
      <c r="E3686" t="inlineStr">
        <is>
          <t>2023</t>
        </is>
      </c>
      <c r="F3686" t="inlineStr">
        <is>
          <t>Journal of Information Technology</t>
        </is>
      </c>
      <c r="G3686" t="inlineStr">
        <is>
          <t>10.8038/51999993</t>
        </is>
      </c>
      <c r="H3686" t="inlineStr">
        <is>
          <t>WoS</t>
        </is>
      </c>
      <c r="I3686" t="inlineStr">
        <is>
          <t>perceived ease of use; technology acceptance model; machine learning; MOOC; neural network; self-efficacy</t>
        </is>
      </c>
      <c r="J3686" t="inlineStr">
        <is>
          <t>English</t>
        </is>
      </c>
    </row>
    <row r="3687">
      <c r="A3687" t="inlineStr">
        <is>
          <t>3686</t>
        </is>
      </c>
      <c r="B3687" t="inlineStr">
        <is>
          <t>Predictors of large language model usage in students: The mediating role of UTAUT</t>
        </is>
      </c>
      <c r="C3687" t="inlineStr">
        <is>
          <t>This study examines the adoption of large language model technology in classroom contexts. Using a survey of 1160 participants, we applied structural equation modeling to test an extended UTAUT framework. Results indicate that UTAUT significantly predicts behavioral intention. Implications for classroom policy and practice are discussed.</t>
        </is>
      </c>
      <c r="D3687" t="inlineStr">
        <is>
          <t>Jackson, M.; Ali, B.; Patel, G.</t>
        </is>
      </c>
      <c r="E3687" t="inlineStr">
        <is>
          <t>2023</t>
        </is>
      </c>
      <c r="F3687" t="inlineStr">
        <is>
          <t>Applied Sciences</t>
        </is>
      </c>
      <c r="G3687" t="inlineStr">
        <is>
          <t>10.6008/fad6032e</t>
        </is>
      </c>
      <c r="H3687" t="inlineStr">
        <is>
          <t>WoS</t>
        </is>
      </c>
      <c r="I3687" t="inlineStr">
        <is>
          <t>adoption; instructors; facilitating conditions</t>
        </is>
      </c>
      <c r="J3687" t="inlineStr">
        <is>
          <t>English</t>
        </is>
      </c>
    </row>
    <row r="3688">
      <c r="A3688" t="inlineStr">
        <is>
          <t>3687</t>
        </is>
      </c>
      <c r="B3688" t="inlineStr">
        <is>
          <t>Investigating conversational AI acceptance and social influence in K-12 contexts</t>
        </is>
      </c>
      <c r="C3688" t="inlineStr">
        <is>
          <t>This study examines the adoption of AI chatbot technology in online learning contexts. Using a survey of 501 participants, we applied structural equation modeling to test an extended UTAUT framework. Results indicate that acceptance significantly predicts behavioral intention. Implications for online learning policy and practice are discussed.</t>
        </is>
      </c>
      <c r="D3688" t="inlineStr">
        <is>
          <t>Sharma, Q.; Brown, B.; Garcia, U.</t>
        </is>
      </c>
      <c r="E3688" t="inlineStr">
        <is>
          <t>2017</t>
        </is>
      </c>
      <c r="F3688" t="inlineStr">
        <is>
          <t>Interactive Learning Environments</t>
        </is>
      </c>
      <c r="G3688" t="inlineStr">
        <is>
          <t>10.6083/c5977981</t>
        </is>
      </c>
      <c r="H3688" t="inlineStr">
        <is>
          <t>WoS</t>
        </is>
      </c>
      <c r="I3688" t="inlineStr">
        <is>
          <t>AI-powered; machine learning; MOOC; trust; perceived usefulness; deep learning</t>
        </is>
      </c>
      <c r="J3688" t="inlineStr">
        <is>
          <t>English</t>
        </is>
      </c>
    </row>
    <row r="3689">
      <c r="A3689" t="inlineStr">
        <is>
          <t>3688</t>
        </is>
      </c>
      <c r="B3689" t="inlineStr">
        <is>
          <t>Predictors of ChatGPT usage in classroom: The mediating role of facilitating conditions</t>
        </is>
      </c>
      <c r="C3689" t="inlineStr">
        <is>
          <t>This study examines the social influence of conversational AI technology in university contexts. Using a survey of 253 participants, we applied structural equation modeling to test an extended UTAUT framework. Results indicate that social influence significantly predicts use behavior. Implications for university policy and practice are discussed.</t>
        </is>
      </c>
      <c r="D3689" t="inlineStr">
        <is>
          <t>Walker, I.; Wilson, J.; Zhang, Q.</t>
        </is>
      </c>
      <c r="E3689" t="inlineStr">
        <is>
          <t>2021</t>
        </is>
      </c>
      <c r="F3689" t="inlineStr">
        <is>
          <t>Applied Sciences</t>
        </is>
      </c>
      <c r="G3689" t="inlineStr"/>
      <c r="H3689" t="inlineStr">
        <is>
          <t>Scopus</t>
        </is>
      </c>
      <c r="I3689" t="inlineStr">
        <is>
          <t>university; user behavior; perceived usefulness; ChatGPT; trust</t>
        </is>
      </c>
      <c r="J3689" t="inlineStr">
        <is>
          <t>English</t>
        </is>
      </c>
    </row>
    <row r="3690">
      <c r="A3690" t="inlineStr">
        <is>
          <t>3689</t>
        </is>
      </c>
      <c r="B3690" t="inlineStr">
        <is>
          <t>Understanding user behavior of artificial intelligence technology in undergraduate settings</t>
        </is>
      </c>
      <c r="C3690" t="inlineStr">
        <is>
          <t>This study examines the facilitating conditions of machine learning technology in MOOC contexts. Using a survey of 140 participants, we applied structural equation modeling to test an extended UTAUT framework. Results indicate that TAM significantly predicts use behavior. Implications for MOOC policy and practice are discussed.</t>
        </is>
      </c>
      <c r="D3690" t="inlineStr">
        <is>
          <t>Clark, A.; Jackson, T.; Nakamura, I.; Tanaka, B.</t>
        </is>
      </c>
      <c r="E3690" t="inlineStr">
        <is>
          <t>2016</t>
        </is>
      </c>
      <c r="F3690" t="inlineStr">
        <is>
          <t>TechTrends</t>
        </is>
      </c>
      <c r="G3690" t="inlineStr">
        <is>
          <t>10.3423/4b5062a4</t>
        </is>
      </c>
      <c r="H3690" t="inlineStr">
        <is>
          <t>WoS</t>
        </is>
      </c>
      <c r="I3690" t="inlineStr">
        <is>
          <t>e-learning; neural network; graduate; trust; behavioral intention; intelligent tutoring</t>
        </is>
      </c>
      <c r="J3690" t="inlineStr">
        <is>
          <t>English</t>
        </is>
      </c>
    </row>
    <row r="3691">
      <c r="A3691" t="inlineStr">
        <is>
          <t>3690</t>
        </is>
      </c>
      <c r="B3691" t="inlineStr">
        <is>
          <t>Investigating generative AI acceptance and social influence in K-12 contexts</t>
        </is>
      </c>
      <c r="C3691" t="inlineStr">
        <is>
          <t>This study examines the acceptance of automated assessment technology in higher education contexts. Using a survey of 266 participants, we applied structural equation modeling to test an extended UTAUT2 framework. Results indicate that behavioral intention significantly predicts adoption. Implications for higher education policy and practice are discussed.</t>
        </is>
      </c>
      <c r="D3691" t="inlineStr">
        <is>
          <t>Hall, O.; Kim, D.; Ali, S.; Wang, N.</t>
        </is>
      </c>
      <c r="E3691" t="inlineStr">
        <is>
          <t>2024</t>
        </is>
      </c>
      <c r="F3691" t="inlineStr">
        <is>
          <t>MIS Quarterly</t>
        </is>
      </c>
      <c r="G3691" t="inlineStr">
        <is>
          <t>10.5529/178c3f48</t>
        </is>
      </c>
      <c r="H3691" t="inlineStr">
        <is>
          <t>Scopus</t>
        </is>
      </c>
      <c r="I3691" t="inlineStr">
        <is>
          <t>online learning; classroom; artificial intelligence; faculty; neural network</t>
        </is>
      </c>
      <c r="J3691" t="inlineStr">
        <is>
          <t>English</t>
        </is>
      </c>
    </row>
    <row r="3692">
      <c r="A3692" t="inlineStr">
        <is>
          <t>3691</t>
        </is>
      </c>
      <c r="B3692" t="inlineStr">
        <is>
          <t>The role of user behavior in ChatGPT integration in e-learning</t>
        </is>
      </c>
      <c r="C3692" t="inlineStr">
        <is>
          <t>This study examines the user behavior of machine learning technology in e-learning contexts. Using a survey of 688 participants, we applied structural equation modeling to test an extended UTAUT2 framework. Results indicate that self-efficacy significantly predicts adoption. Implications for e-learning policy and practice are discussed.</t>
        </is>
      </c>
      <c r="D3692" t="inlineStr">
        <is>
          <t>Li, X.; Watanabe, J.; Liu, B.</t>
        </is>
      </c>
      <c r="E3692" t="inlineStr">
        <is>
          <t>2020</t>
        </is>
      </c>
      <c r="F3692" t="inlineStr">
        <is>
          <t>The Internet and Higher Education</t>
        </is>
      </c>
      <c r="G3692" t="inlineStr">
        <is>
          <t>10.8843/c1d1d63a</t>
        </is>
      </c>
      <c r="H3692" t="inlineStr">
        <is>
          <t>WoS</t>
        </is>
      </c>
      <c r="I3692" t="inlineStr">
        <is>
          <t>university; blended learning; perceived usefulness; machine learning</t>
        </is>
      </c>
      <c r="J3692" t="inlineStr">
        <is>
          <t>Korean</t>
        </is>
      </c>
    </row>
    <row r="3693">
      <c r="A3693" t="inlineStr">
        <is>
          <t>3692</t>
        </is>
      </c>
      <c r="B3693" t="inlineStr">
        <is>
          <t>Understanding user behavior of AI-powered technology in students settings</t>
        </is>
      </c>
      <c r="C3693" t="inlineStr">
        <is>
          <t>This study examines the trust of ChatGPT technology in K-12 contexts. Using a survey of 175 participants, we applied structural equation modeling to test an extended UTAUT2 framework. Results indicate that perceived usefulness significantly predicts use behavior. Implications for K-12 policy and practice are discussed.</t>
        </is>
      </c>
      <c r="D3693" t="inlineStr">
        <is>
          <t>Kim, Z.; Davis, Z.</t>
        </is>
      </c>
      <c r="E3693" t="inlineStr">
        <is>
          <t>2024</t>
        </is>
      </c>
      <c r="F3693" t="inlineStr">
        <is>
          <t>Sustainability</t>
        </is>
      </c>
      <c r="G3693" t="inlineStr">
        <is>
          <t>10.3125/f6d75d48</t>
        </is>
      </c>
      <c r="H3693" t="inlineStr">
        <is>
          <t>IEEE</t>
        </is>
      </c>
      <c r="I3693" t="inlineStr">
        <is>
          <t>natural language processing; intelligent tutoring; artificial intelligence; perceived usefulness; e-learning</t>
        </is>
      </c>
      <c r="J3693" t="inlineStr">
        <is>
          <t>English</t>
        </is>
      </c>
    </row>
    <row r="3694">
      <c r="A3694" t="inlineStr">
        <is>
          <t>3693</t>
        </is>
      </c>
      <c r="B3694" t="inlineStr">
        <is>
          <t>How does social influence shape neural network outcomes in K-12?</t>
        </is>
      </c>
      <c r="C3694" t="inlineStr">
        <is>
          <t>This study examines the perceived ease of use of AI chatbot technology in undergraduate contexts. Using a survey of 611 participants, we applied structural equation modeling to test an extended TAM framework. Results indicate that user behavior significantly predicts adoption. Implications for undergraduate policy and practice are discussed.</t>
        </is>
      </c>
      <c r="D3694" t="inlineStr">
        <is>
          <t>Zhang, Z.; White, K.; Kumar, Z.</t>
        </is>
      </c>
      <c r="E3694" t="inlineStr">
        <is>
          <t>2022</t>
        </is>
      </c>
      <c r="F3694" t="inlineStr">
        <is>
          <t>The Internet and Higher Education</t>
        </is>
      </c>
      <c r="G3694" t="inlineStr">
        <is>
          <t>10.6722/6baa1313</t>
        </is>
      </c>
      <c r="H3694" t="inlineStr">
        <is>
          <t>Scopus</t>
        </is>
      </c>
      <c r="I3694" t="inlineStr">
        <is>
          <t>ChatGPT; adaptive learning; K-12; blended learning; large language model; generative AI</t>
        </is>
      </c>
      <c r="J3694" t="inlineStr">
        <is>
          <t>English</t>
        </is>
      </c>
    </row>
    <row r="3695">
      <c r="A3695" t="inlineStr">
        <is>
          <t>3694</t>
        </is>
      </c>
      <c r="B3695" t="inlineStr">
        <is>
          <t>Cross-cultural analysis of AI chatbot trust in instructors</t>
        </is>
      </c>
      <c r="C3695" t="inlineStr">
        <is>
          <t>This study examines the trust of AI-powered technology in university contexts. Using a survey of 666 participants, we applied structural equation modeling to test an extended TAM framework. Results indicate that technology acceptance model significantly predicts adoption. Implications for university policy and practice are discussed.</t>
        </is>
      </c>
      <c r="D3695" t="inlineStr">
        <is>
          <t>Brown, O.; Mohamed, V.; Rodriguez, S.; Schmidt, K.</t>
        </is>
      </c>
      <c r="E3695" t="inlineStr">
        <is>
          <t>2025</t>
        </is>
      </c>
      <c r="F3695" t="inlineStr">
        <is>
          <t>British Journal of Educational Technology</t>
        </is>
      </c>
      <c r="G3695" t="inlineStr">
        <is>
          <t>10.3648/bfb95602</t>
        </is>
      </c>
      <c r="H3695" t="inlineStr">
        <is>
          <t>Scopus</t>
        </is>
      </c>
      <c r="I3695" t="inlineStr">
        <is>
          <t>perceived usefulness; behavioral intention; trust</t>
        </is>
      </c>
      <c r="J3695" t="inlineStr">
        <is>
          <t>English</t>
        </is>
      </c>
    </row>
    <row r="3696">
      <c r="A3696" t="inlineStr">
        <is>
          <t>3695</t>
        </is>
      </c>
      <c r="B3696" t="inlineStr">
        <is>
          <t>The role of anxiety in deep learning integration in faculty</t>
        </is>
      </c>
      <c r="C3696" t="inlineStr">
        <is>
          <t>This study examines the TAM of machine learning technology in MOOC contexts. Using a survey of 272 participants, we applied structural equation modeling to test an extended UTAUT2 framework. Results indicate that anxiety significantly predicts behavioral intention. Implications for MOOC policy and practice are discussed.</t>
        </is>
      </c>
      <c r="D3696" t="inlineStr">
        <is>
          <t>White, W.; Robinson, F.; Silva, A.</t>
        </is>
      </c>
      <c r="E3696" t="inlineStr">
        <is>
          <t>2025</t>
        </is>
      </c>
      <c r="F3696" t="inlineStr">
        <is>
          <t>International Journal of Information Management</t>
        </is>
      </c>
      <c r="G3696" t="inlineStr">
        <is>
          <t>10.5412/d1124dee</t>
        </is>
      </c>
      <c r="H3696" t="inlineStr">
        <is>
          <t>IEEE</t>
        </is>
      </c>
      <c r="I3696" t="inlineStr">
        <is>
          <t>technology acceptance model; university; automated assessment; artificial intelligence; adoption; students; UTAUT</t>
        </is>
      </c>
      <c r="J3696" t="inlineStr">
        <is>
          <t>English</t>
        </is>
      </c>
    </row>
    <row r="3697">
      <c r="A3697" t="inlineStr">
        <is>
          <t>3696</t>
        </is>
      </c>
      <c r="B3697" t="inlineStr">
        <is>
          <t>Predictors of artificial intelligence usage in faculty: The mediating role of TAM</t>
        </is>
      </c>
      <c r="C3697" t="inlineStr">
        <is>
          <t>This study examines the trust of GPT-4 technology in online learning contexts. Using a survey of 948 participants, we applied structural equation modeling to test an extended TAM framework. Results indicate that facilitating conditions significantly predicts behavioral intention. Implications for online learning policy and practice are discussed.</t>
        </is>
      </c>
      <c r="D3697" t="inlineStr">
        <is>
          <t>Clark, K.</t>
        </is>
      </c>
      <c r="E3697" t="inlineStr">
        <is>
          <t>2021</t>
        </is>
      </c>
      <c r="F3697" t="inlineStr">
        <is>
          <t>MIS Quarterly</t>
        </is>
      </c>
      <c r="G3697" t="inlineStr">
        <is>
          <t>10.7591/a449cbab</t>
        </is>
      </c>
      <c r="H3697" t="inlineStr">
        <is>
          <t>WoS</t>
        </is>
      </c>
      <c r="I3697" t="inlineStr">
        <is>
          <t>neural network; blended learning; higher education; classroom; MOOC; TAM; technology acceptance model</t>
        </is>
      </c>
      <c r="J3697" t="inlineStr">
        <is>
          <t>English</t>
        </is>
      </c>
    </row>
    <row r="3698">
      <c r="A3698" t="inlineStr">
        <is>
          <t>3697</t>
        </is>
      </c>
      <c r="B3698" t="inlineStr">
        <is>
          <t>Exploring AI-powered adoption in professors: A quantitative study</t>
        </is>
      </c>
      <c r="C3698" t="inlineStr">
        <is>
          <t>This study examines the acceptance of conversational AI technology in university contexts. Using a survey of 1039 participants, we applied structural equation modeling to test an extended TAM framework. Results indicate that UTAUT significantly predicts behavioral intention. Implications for university policy and practice are discussed.</t>
        </is>
      </c>
      <c r="D3698" t="inlineStr">
        <is>
          <t>Tanaka, E.; Zhang, Q.; Patel, Z.</t>
        </is>
      </c>
      <c r="E3698" t="inlineStr">
        <is>
          <t>2023</t>
        </is>
      </c>
      <c r="F3698" t="inlineStr">
        <is>
          <t>Government Information Quarterly</t>
        </is>
      </c>
      <c r="G3698" t="inlineStr">
        <is>
          <t>10.9172/563785ce</t>
        </is>
      </c>
      <c r="H3698" t="inlineStr">
        <is>
          <t>WoS</t>
        </is>
      </c>
      <c r="I3698" t="inlineStr">
        <is>
          <t>deep learning; perceived ease of use; instructors; undergraduate; AI chatbot</t>
        </is>
      </c>
      <c r="J3698" t="inlineStr">
        <is>
          <t>English</t>
        </is>
      </c>
    </row>
    <row r="3699">
      <c r="A3699" t="inlineStr">
        <is>
          <t>3698</t>
        </is>
      </c>
      <c r="B3699" t="inlineStr">
        <is>
          <t>Exploring machine learning behavioral intention in university: A quantitative study</t>
        </is>
      </c>
      <c r="C3699" t="inlineStr">
        <is>
          <t>This study examines the technology acceptance model of large language model technology in undergraduate contexts. Using a survey of 669 participants, we applied structural equation modeling to test an extended TAM framework. Results indicate that self-efficacy significantly predicts adoption. Implications for undergraduate policy and practice are discussed.</t>
        </is>
      </c>
      <c r="D3699" t="inlineStr">
        <is>
          <t>Yang, I.; Patel, V.; Nakamura, I.</t>
        </is>
      </c>
      <c r="E3699" t="inlineStr">
        <is>
          <t>2021</t>
        </is>
      </c>
      <c r="F3699" t="inlineStr">
        <is>
          <t>International Journal of Educational Technology in Higher Education</t>
        </is>
      </c>
      <c r="G3699" t="inlineStr">
        <is>
          <t>10.3833/5b0ba0ac</t>
        </is>
      </c>
      <c r="H3699" t="inlineStr">
        <is>
          <t>IEEE</t>
        </is>
      </c>
      <c r="I3699" t="inlineStr">
        <is>
          <t>trust; perceived usefulness; social influence</t>
        </is>
      </c>
      <c r="J3699" t="inlineStr">
        <is>
          <t>English</t>
        </is>
      </c>
    </row>
    <row r="3700">
      <c r="A3700" t="inlineStr">
        <is>
          <t>3699</t>
        </is>
      </c>
      <c r="B3700" t="inlineStr">
        <is>
          <t>Predictors of neural network usage in higher education: The mediating role of adoption</t>
        </is>
      </c>
      <c r="C3700" t="inlineStr">
        <is>
          <t>This study examines the adoption of artificial intelligence technology in higher education contexts. Using a survey of 762 participants, we applied structural equation modeling to test an extended TAM framework. Results indicate that trust significantly predicts behavioral intention. Implications for higher education policy and practice are discussed.</t>
        </is>
      </c>
      <c r="D3700" t="inlineStr">
        <is>
          <t>Muller, C.; Thomas, G.; Wilson, F.; Anderson, F.</t>
        </is>
      </c>
      <c r="E3700" t="inlineStr">
        <is>
          <t>2022</t>
        </is>
      </c>
      <c r="F3700" t="inlineStr">
        <is>
          <t>SAGE Open</t>
        </is>
      </c>
      <c r="G3700" t="inlineStr">
        <is>
          <t>10.6535/017059c9</t>
        </is>
      </c>
      <c r="H3700" t="inlineStr">
        <is>
          <t>Scopus</t>
        </is>
      </c>
      <c r="I3700" t="inlineStr">
        <is>
          <t>self-efficacy; artificial intelligence; behavioral intention; graduate; anxiety</t>
        </is>
      </c>
      <c r="J3700" t="inlineStr">
        <is>
          <t>English</t>
        </is>
      </c>
    </row>
    <row r="3701">
      <c r="A3701" t="inlineStr">
        <is>
          <t>3700</t>
        </is>
      </c>
      <c r="B3701" t="inlineStr">
        <is>
          <t>Understanding technology acceptance model of GPT-4 technology in online learning settings</t>
        </is>
      </c>
      <c r="C3701" t="inlineStr">
        <is>
          <t>This study examines the perceived ease of use of GPT-4 technology in MOOC contexts. Using a survey of 544 participants, we applied structural equation modeling to test an extended TAM framework. Results indicate that adoption significantly predicts behavioral intention. Implications for MOOC policy and practice are discussed.</t>
        </is>
      </c>
      <c r="D3701" t="inlineStr">
        <is>
          <t>Yang, W.; Fischer, T.</t>
        </is>
      </c>
      <c r="E3701" t="inlineStr">
        <is>
          <t>2023</t>
        </is>
      </c>
      <c r="F3701" t="inlineStr">
        <is>
          <t>Journal of Computer Assisted Learning</t>
        </is>
      </c>
      <c r="G3701" t="inlineStr">
        <is>
          <t>10.2607/6a109c51</t>
        </is>
      </c>
      <c r="H3701" t="inlineStr">
        <is>
          <t>WoS</t>
        </is>
      </c>
      <c r="I3701" t="inlineStr">
        <is>
          <t>natural language processing; behavioral intention; K-12; user behavior; AI-powered; neural network</t>
        </is>
      </c>
      <c r="J3701" t="inlineStr">
        <is>
          <t>English</t>
        </is>
      </c>
    </row>
    <row r="3702">
      <c r="A3702" t="inlineStr">
        <is>
          <t>3701</t>
        </is>
      </c>
      <c r="B3702" t="inlineStr">
        <is>
          <t>Investigating artificial intelligence acceptance and anxiety in faculty contexts</t>
        </is>
      </c>
      <c r="C3702" t="inlineStr">
        <is>
          <t>This study examines the behavioral intention of intelligent tutoring technology in online learning contexts. Using a survey of 537 participants, we applied structural equation modeling to test an extended TAM framework. Results indicate that technology acceptance model significantly predicts use behavior. Implications for online learning policy and practice are discussed.</t>
        </is>
      </c>
      <c r="D3702" t="inlineStr">
        <is>
          <t>Ali, T.; Wilson, H.; Yamamoto, J.; Anderson, T.; Muller, Z.</t>
        </is>
      </c>
      <c r="E3702" t="inlineStr">
        <is>
          <t>2024</t>
        </is>
      </c>
      <c r="F3702" t="inlineStr">
        <is>
          <t>Journal of Computer Assisted Learning</t>
        </is>
      </c>
      <c r="G3702" t="inlineStr">
        <is>
          <t>10.9805/1b432e66</t>
        </is>
      </c>
      <c r="H3702" t="inlineStr">
        <is>
          <t>PsycINFO</t>
        </is>
      </c>
      <c r="I3702" t="inlineStr">
        <is>
          <t>facilitating conditions; faculty; intention to use; anxiety; artificial intelligence; perceived usefulness; social influence</t>
        </is>
      </c>
      <c r="J3702" t="inlineStr">
        <is>
          <t>English</t>
        </is>
      </c>
    </row>
    <row r="3703">
      <c r="A3703" t="inlineStr">
        <is>
          <t>3702</t>
        </is>
      </c>
      <c r="B3703" t="inlineStr">
        <is>
          <t>Investigating large language model acceptance and technology acceptance model in university contexts</t>
        </is>
      </c>
      <c r="C3703" t="inlineStr">
        <is>
          <t>This study examines the adoption of adaptive learning technology in blended learning contexts. Using a survey of 960 participants, we applied structural equation modeling to test an extended TAM framework. Results indicate that perceived usefulness significantly predicts behavioral intention. Implications for blended learning policy and practice are discussed.</t>
        </is>
      </c>
      <c r="D3703" t="inlineStr">
        <is>
          <t>Harris, O.; Lewis, Y.; Kim, G.</t>
        </is>
      </c>
      <c r="E3703" t="inlineStr">
        <is>
          <t>2021</t>
        </is>
      </c>
      <c r="F3703" t="inlineStr">
        <is>
          <t>International Journal of Educational Technology in Higher Education</t>
        </is>
      </c>
      <c r="G3703" t="inlineStr">
        <is>
          <t>10.7181/af9a862d</t>
        </is>
      </c>
      <c r="H3703" t="inlineStr">
        <is>
          <t>IEEE</t>
        </is>
      </c>
      <c r="I3703" t="inlineStr">
        <is>
          <t>perceived usefulness; automated assessment; social influence; AI-powered; blended learning</t>
        </is>
      </c>
      <c r="J3703" t="inlineStr">
        <is>
          <t>English</t>
        </is>
      </c>
    </row>
    <row r="3704">
      <c r="A3704" t="inlineStr">
        <is>
          <t>3703</t>
        </is>
      </c>
      <c r="B3704" t="inlineStr">
        <is>
          <t>Understanding facilitating conditions of adaptive learning technology in blended learning settings</t>
        </is>
      </c>
      <c r="C3704" t="inlineStr">
        <is>
          <t>This study examines the adoption of generative AI technology in professors contexts. Using a survey of 1044 participants, we applied structural equation modeling to test an extended TAM framework. Results indicate that perceived ease of use significantly predicts adoption. Implications for professors policy and practice are discussed.</t>
        </is>
      </c>
      <c r="D3704" t="inlineStr">
        <is>
          <t>Martinez, A.; Fischer, B.; Kumar, D.</t>
        </is>
      </c>
      <c r="E3704" t="inlineStr">
        <is>
          <t>2023</t>
        </is>
      </c>
      <c r="F3704" t="inlineStr">
        <is>
          <t>The Internet and Higher Education</t>
        </is>
      </c>
      <c r="G3704" t="inlineStr">
        <is>
          <t>10.8619/57b1c074</t>
        </is>
      </c>
      <c r="H3704" t="inlineStr">
        <is>
          <t>Scopus</t>
        </is>
      </c>
      <c r="I3704" t="inlineStr">
        <is>
          <t>perceived ease of use; blended learning; e-learning; ChatGPT; user behavior; graduate</t>
        </is>
      </c>
      <c r="J3704" t="inlineStr">
        <is>
          <t>English</t>
        </is>
      </c>
    </row>
    <row r="3705">
      <c r="A3705" t="inlineStr">
        <is>
          <t>3704</t>
        </is>
      </c>
      <c r="B3705" t="inlineStr">
        <is>
          <t>Cross-cultural analysis of large language model technology acceptance model in graduate</t>
        </is>
      </c>
      <c r="C3705" t="inlineStr">
        <is>
          <t>This study examines the trust of artificial intelligence technology in blended learning contexts. Using a survey of 558 participants, we applied structural equation modeling to test an extended UTAUT framework. Results indicate that behavioral intention significantly predicts use behavior. Implications for blended learning policy and practice are discussed.</t>
        </is>
      </c>
      <c r="D3705" t="inlineStr">
        <is>
          <t>Mohamed, J.; Garcia, A.</t>
        </is>
      </c>
      <c r="E3705" t="inlineStr">
        <is>
          <t>2022</t>
        </is>
      </c>
      <c r="F3705" t="inlineStr">
        <is>
          <t>Information &amp; Management</t>
        </is>
      </c>
      <c r="G3705" t="inlineStr">
        <is>
          <t>10.3439/66c20e63</t>
        </is>
      </c>
      <c r="H3705" t="inlineStr">
        <is>
          <t>Scopus</t>
        </is>
      </c>
      <c r="I3705" t="inlineStr">
        <is>
          <t>AI-powered; faculty; conversational AI; trust; undergraduate</t>
        </is>
      </c>
      <c r="J3705" t="inlineStr">
        <is>
          <t>English</t>
        </is>
      </c>
    </row>
    <row r="3706">
      <c r="A3706" t="inlineStr">
        <is>
          <t>3705</t>
        </is>
      </c>
      <c r="B3706" t="inlineStr">
        <is>
          <t>GPT-4 in higher education: Examining self-efficacy through an extended TAM</t>
        </is>
      </c>
      <c r="C3706" t="inlineStr">
        <is>
          <t>This study examines the adoption of deep learning technology in higher education contexts. Using a survey of 339 participants, we applied structural equation modeling to test an extended UTAUT2 framework. Results indicate that adoption significantly predicts use behavior. Implications for higher education policy and practice are discussed.</t>
        </is>
      </c>
      <c r="D3706" t="inlineStr">
        <is>
          <t>Li, L.; Park, G.; Singh, I.</t>
        </is>
      </c>
      <c r="E3706" t="inlineStr">
        <is>
          <t>2021</t>
        </is>
      </c>
      <c r="F3706" t="inlineStr">
        <is>
          <t>Government Information Quarterly</t>
        </is>
      </c>
      <c r="G3706" t="inlineStr"/>
      <c r="H3706" t="inlineStr">
        <is>
          <t>Scopus</t>
        </is>
      </c>
      <c r="I3706" t="inlineStr">
        <is>
          <t>MOOC; machine learning; undergraduate; intelligent tutoring; instructors; AI chatbot; user behavior</t>
        </is>
      </c>
      <c r="J3706" t="inlineStr">
        <is>
          <t>English</t>
        </is>
      </c>
    </row>
    <row r="3707">
      <c r="A3707" t="inlineStr">
        <is>
          <t>3706</t>
        </is>
      </c>
      <c r="B3707" t="inlineStr">
        <is>
          <t>Predictors of adaptive learning usage in university: The mediating role of UTAUT</t>
        </is>
      </c>
      <c r="C3707" t="inlineStr">
        <is>
          <t>This study examines the technology acceptance model of conversational AI technology in undergraduate contexts. Using a survey of 609 participants, we applied structural equation modeling to test an extended TAM framework. Results indicate that anxiety significantly predicts use behavior. Implications for undergraduate policy and practice are discussed.</t>
        </is>
      </c>
      <c r="D3707" t="inlineStr">
        <is>
          <t>Wang, H.; Walker, X.; Liu, Y.; Thomas, P.</t>
        </is>
      </c>
      <c r="E3707" t="inlineStr">
        <is>
          <t>2022</t>
        </is>
      </c>
      <c r="F3707" t="inlineStr">
        <is>
          <t>Journal of Information Technology</t>
        </is>
      </c>
      <c r="G3707" t="inlineStr">
        <is>
          <t>10.3607/2731fc2a</t>
        </is>
      </c>
      <c r="H3707" t="inlineStr">
        <is>
          <t>IEEE</t>
        </is>
      </c>
      <c r="I3707" t="inlineStr">
        <is>
          <t>automated assessment; perceived usefulness; deep learning; intelligent tutoring</t>
        </is>
      </c>
      <c r="J3707" t="inlineStr">
        <is>
          <t>English</t>
        </is>
      </c>
    </row>
    <row r="3708">
      <c r="A3708" t="inlineStr">
        <is>
          <t>3707</t>
        </is>
      </c>
      <c r="B3708" t="inlineStr">
        <is>
          <t>Factors influencing automated assessment behavioral intention among classroom participants</t>
        </is>
      </c>
      <c r="C3708" t="inlineStr">
        <is>
          <t>This study examines the facilitating conditions of AI chatbot technology in students contexts. Using a survey of 883 participants, we applied structural equation modeling to test an extended UTAUT framework. Results indicate that perceived usefulness significantly predicts behavioral intention. Implications for students policy and practice are discussed.</t>
        </is>
      </c>
      <c r="D3708" t="inlineStr">
        <is>
          <t>Santos, T.; Suzuki, W.; Zhang, Y.</t>
        </is>
      </c>
      <c r="E3708" t="inlineStr">
        <is>
          <t>2021</t>
        </is>
      </c>
      <c r="F3708" t="inlineStr">
        <is>
          <t>PLoS ONE</t>
        </is>
      </c>
      <c r="G3708" t="inlineStr">
        <is>
          <t>10.1307/7e090f5b</t>
        </is>
      </c>
      <c r="H3708" t="inlineStr">
        <is>
          <t>Scopus</t>
        </is>
      </c>
      <c r="I3708" t="inlineStr">
        <is>
          <t>facilitating conditions; blended learning; adoption; instructors; professors; technology acceptance model; automated assessment</t>
        </is>
      </c>
      <c r="J3708" t="inlineStr">
        <is>
          <t>English</t>
        </is>
      </c>
    </row>
    <row r="3709">
      <c r="A3709" t="inlineStr">
        <is>
          <t>3708</t>
        </is>
      </c>
      <c r="B3709" t="inlineStr">
        <is>
          <t>How does social influence shape GPT-4 outcomes in blended learning?</t>
        </is>
      </c>
      <c r="C3709" t="inlineStr">
        <is>
          <t>This study examines the trust of conversational AI technology in online learning contexts. Using a survey of 978 participants, we applied structural equation modeling to test an extended UTAUT2 framework. Results indicate that perceived usefulness significantly predicts use behavior. Implications for online learning policy and practice are discussed.</t>
        </is>
      </c>
      <c r="D3709" t="inlineStr">
        <is>
          <t>Kim, G.; Schmidt, M.; Harris, X.; Suzuki, O.</t>
        </is>
      </c>
      <c r="E3709" t="inlineStr">
        <is>
          <t>2022</t>
        </is>
      </c>
      <c r="F3709" t="inlineStr">
        <is>
          <t>Educational Technology Research and Development</t>
        </is>
      </c>
      <c r="G3709" t="inlineStr"/>
      <c r="H3709" t="inlineStr">
        <is>
          <t>Scopus</t>
        </is>
      </c>
      <c r="I3709" t="inlineStr">
        <is>
          <t>perceived ease of use; generative AI; undergraduate</t>
        </is>
      </c>
      <c r="J3709" t="inlineStr">
        <is>
          <t>English</t>
        </is>
      </c>
    </row>
    <row r="3710">
      <c r="A3710" t="inlineStr">
        <is>
          <t>3709</t>
        </is>
      </c>
      <c r="B3710" t="inlineStr">
        <is>
          <t>Understanding perceived ease of use of ChatGPT technology in university settings</t>
        </is>
      </c>
      <c r="C3710" t="inlineStr">
        <is>
          <t>This study examines the intention to use of artificial intelligence technology in higher education contexts. Using a survey of 126 participants, we applied structural equation modeling to test an extended UTAUT framework. Results indicate that social influence significantly predicts use behavior. Implications for higher education policy and practice are discussed.</t>
        </is>
      </c>
      <c r="D3710" t="inlineStr">
        <is>
          <t>Nakamura, P.; Weber, G.; Sharma, B.</t>
        </is>
      </c>
      <c r="E3710" t="inlineStr">
        <is>
          <t>2023</t>
        </is>
      </c>
      <c r="F3710" t="inlineStr">
        <is>
          <t>Journal of Information Technology</t>
        </is>
      </c>
      <c r="G3710" t="inlineStr">
        <is>
          <t>10.5200/052a1f85</t>
        </is>
      </c>
      <c r="H3710" t="inlineStr">
        <is>
          <t>WoS</t>
        </is>
      </c>
      <c r="I3710" t="inlineStr">
        <is>
          <t>user behavior; blended learning; MOOC; adaptive learning</t>
        </is>
      </c>
      <c r="J3710" t="inlineStr">
        <is>
          <t>English</t>
        </is>
      </c>
    </row>
    <row r="3711">
      <c r="A3711" t="inlineStr">
        <is>
          <t>3710</t>
        </is>
      </c>
      <c r="B3711" t="inlineStr">
        <is>
          <t>A structural equation model of conversational AI trust in teachers</t>
        </is>
      </c>
      <c r="C3711" t="inlineStr">
        <is>
          <t>This study examines the intention to use of AI-powered technology in university contexts. Using a survey of 1029 participants, we applied structural equation modeling to test an extended TAM framework. Results indicate that acceptance significantly predicts behavioral intention. Implications for university policy and practice are discussed.</t>
        </is>
      </c>
      <c r="D3711" t="inlineStr">
        <is>
          <t>Anderson, B.; Liu, W.; Mohamed, O.</t>
        </is>
      </c>
      <c r="E3711" t="inlineStr">
        <is>
          <t>2016</t>
        </is>
      </c>
      <c r="F3711" t="inlineStr">
        <is>
          <t>Interactive Learning Environments</t>
        </is>
      </c>
      <c r="G3711" t="inlineStr">
        <is>
          <t>10.4973/9d8d4ae1</t>
        </is>
      </c>
      <c r="H3711" t="inlineStr">
        <is>
          <t>WoS</t>
        </is>
      </c>
      <c r="I3711" t="inlineStr">
        <is>
          <t>ChatGPT; automated assessment; natural language processing; artificial intelligence</t>
        </is>
      </c>
      <c r="J3711" t="inlineStr">
        <is>
          <t>English</t>
        </is>
      </c>
    </row>
    <row r="3712">
      <c r="A3712" t="inlineStr">
        <is>
          <t>3711</t>
        </is>
      </c>
      <c r="B3712" t="inlineStr">
        <is>
          <t>Cross-cultural analysis of artificial intelligence UTAUT in classroom</t>
        </is>
      </c>
      <c r="C3712" t="inlineStr">
        <is>
          <t>This study examines the behavioral intention of large language model technology in instructors contexts. Using a survey of 860 participants, we applied structural equation modeling to test an extended UTAUT framework. Results indicate that user behavior significantly predicts use behavior. Implications for instructors policy and practice are discussed.</t>
        </is>
      </c>
      <c r="D3712" t="inlineStr">
        <is>
          <t>Nakamura, O.; Smith, W.; Zhang, Y.; Rodriguez, H.</t>
        </is>
      </c>
      <c r="E3712" t="inlineStr">
        <is>
          <t>2023</t>
        </is>
      </c>
      <c r="F3712" t="inlineStr">
        <is>
          <t>Artificial Intelligence Review</t>
        </is>
      </c>
      <c r="G3712" t="inlineStr">
        <is>
          <t>10.3333/9ab2b6a4</t>
        </is>
      </c>
      <c r="H3712" t="inlineStr">
        <is>
          <t>Scopus</t>
        </is>
      </c>
      <c r="I3712" t="inlineStr">
        <is>
          <t>instructors; anxiety; automated assessment</t>
        </is>
      </c>
      <c r="J3712" t="inlineStr">
        <is>
          <t>English</t>
        </is>
      </c>
    </row>
    <row r="3713">
      <c r="A3713" t="inlineStr">
        <is>
          <t>3712</t>
        </is>
      </c>
      <c r="B3713" t="inlineStr">
        <is>
          <t>Factors influencing AI-powered anxiety among instructors participants</t>
        </is>
      </c>
      <c r="C3713" t="inlineStr">
        <is>
          <t>This study examines the perceived ease of use of large language model technology in online learning contexts. Using a survey of 457 participants, we applied structural equation modeling to test an extended TAM framework. Results indicate that facilitating conditions significantly predicts use behavior. Implications for online learning policy and practice are discussed.</t>
        </is>
      </c>
      <c r="D3713" t="inlineStr">
        <is>
          <t>Martinez, S.; Robinson, M.; Garcia, Z.; Anderson, S.; Davis, V.</t>
        </is>
      </c>
      <c r="E3713" t="inlineStr">
        <is>
          <t>2022</t>
        </is>
      </c>
      <c r="F3713" t="inlineStr">
        <is>
          <t>Computers in Human Behavior</t>
        </is>
      </c>
      <c r="G3713" t="inlineStr">
        <is>
          <t>10.5082/cc31ac2b</t>
        </is>
      </c>
      <c r="H3713" t="inlineStr">
        <is>
          <t>WoS</t>
        </is>
      </c>
      <c r="I3713" t="inlineStr">
        <is>
          <t>anxiety; faculty; facilitating conditions; machine learning; ChatGPT</t>
        </is>
      </c>
      <c r="J3713" t="inlineStr">
        <is>
          <t>English</t>
        </is>
      </c>
    </row>
    <row r="3714">
      <c r="A3714" t="inlineStr">
        <is>
          <t>3713</t>
        </is>
      </c>
      <c r="B3714" t="inlineStr">
        <is>
          <t>Cross-cultural analysis of natural language processing anxiety in students</t>
        </is>
      </c>
      <c r="C3714" t="inlineStr">
        <is>
          <t>This study examines the social influence of deep learning technology in classroom contexts. Using a survey of 943 participants, we applied structural equation modeling to test an extended TAM framework. Results indicate that anxiety significantly predicts adoption. Implications for classroom policy and practice are discussed.</t>
        </is>
      </c>
      <c r="D3714" t="inlineStr">
        <is>
          <t>Sharma, Z.; Muller, O.; Martin, F.; Davis, E.; Hall, J.</t>
        </is>
      </c>
      <c r="E3714" t="inlineStr">
        <is>
          <t>2023</t>
        </is>
      </c>
      <c r="F3714" t="inlineStr">
        <is>
          <t>Journal of Computer Assisted Learning</t>
        </is>
      </c>
      <c r="G3714" t="inlineStr"/>
      <c r="H3714" t="inlineStr">
        <is>
          <t>WoS</t>
        </is>
      </c>
      <c r="I3714" t="inlineStr">
        <is>
          <t>blended learning; university; intention to use</t>
        </is>
      </c>
      <c r="J3714" t="inlineStr">
        <is>
          <t>English</t>
        </is>
      </c>
    </row>
    <row r="3715">
      <c r="A3715" t="inlineStr">
        <is>
          <t>3714</t>
        </is>
      </c>
      <c r="B3715" t="inlineStr">
        <is>
          <t>Investigating automated assessment acceptance and UTAUT in K-12 contexts</t>
        </is>
      </c>
      <c r="C3715" t="inlineStr">
        <is>
          <t>This study examines the perceived usefulness of neural network technology in blended learning contexts. Using a survey of 1091 participants, we applied structural equation modeling to test an extended UTAUT framework. Results indicate that self-efficacy significantly predicts adoption. Implications for blended learning policy and practice are discussed.</t>
        </is>
      </c>
      <c r="D3715" t="inlineStr">
        <is>
          <t>Zhang, S.; White, X.; Tanaka, N.; Wilson, Y.</t>
        </is>
      </c>
      <c r="E3715" t="inlineStr">
        <is>
          <t>2023</t>
        </is>
      </c>
      <c r="F3715" t="inlineStr">
        <is>
          <t>Journal of Information Technology</t>
        </is>
      </c>
      <c r="G3715" t="inlineStr">
        <is>
          <t>10.8565/4a6926e4</t>
        </is>
      </c>
      <c r="H3715" t="inlineStr">
        <is>
          <t>PsycINFO</t>
        </is>
      </c>
      <c r="I3715" t="inlineStr">
        <is>
          <t>UTAUT; K-12; e-learning</t>
        </is>
      </c>
      <c r="J3715" t="inlineStr">
        <is>
          <t>English</t>
        </is>
      </c>
    </row>
    <row r="3716">
      <c r="A3716" t="inlineStr">
        <is>
          <t>3715</t>
        </is>
      </c>
      <c r="B3716" t="inlineStr">
        <is>
          <t>Predictors of neural network usage in MOOC: The mediating role of social influence</t>
        </is>
      </c>
      <c r="C3716" t="inlineStr">
        <is>
          <t>This study examines the perceived usefulness of large language model technology in K-12 contexts. Using a survey of 1136 participants, we applied structural equation modeling to test an extended UTAUT framework. Results indicate that social influence significantly predicts adoption. Implications for K-12 policy and practice are discussed.</t>
        </is>
      </c>
      <c r="D3716" t="inlineStr">
        <is>
          <t>Lee, K.; Thomas, T.; Robinson, B.; Taylor, L.</t>
        </is>
      </c>
      <c r="E3716" t="inlineStr">
        <is>
          <t>2018</t>
        </is>
      </c>
      <c r="F3716" t="inlineStr">
        <is>
          <t>PLoS ONE</t>
        </is>
      </c>
      <c r="G3716" t="inlineStr"/>
      <c r="H3716" t="inlineStr">
        <is>
          <t>WoS</t>
        </is>
      </c>
      <c r="I3716" t="inlineStr">
        <is>
          <t>acceptance; UTAUT; social influence</t>
        </is>
      </c>
      <c r="J3716" t="inlineStr">
        <is>
          <t>English</t>
        </is>
      </c>
    </row>
    <row r="3717">
      <c r="A3717" t="inlineStr">
        <is>
          <t>3716</t>
        </is>
      </c>
      <c r="B3717" t="inlineStr">
        <is>
          <t>Predictors of automated assessment usage in online learning: The mediating role of user behavior</t>
        </is>
      </c>
      <c r="C3717" t="inlineStr">
        <is>
          <t>This study examines the perceived usefulness of AI-powered technology in instructors contexts. Using a survey of 910 participants, we applied structural equation modeling to test an extended TAM framework. Results indicate that social influence significantly predicts behavioral intention. Implications for instructors policy and practice are discussed.</t>
        </is>
      </c>
      <c r="D3717" t="inlineStr">
        <is>
          <t>Allen, I.; Yamamoto, V.; Singh, G.</t>
        </is>
      </c>
      <c r="E3717" t="inlineStr">
        <is>
          <t>2022</t>
        </is>
      </c>
      <c r="F3717" t="inlineStr">
        <is>
          <t>International Journal of Educational Technology in Higher Education</t>
        </is>
      </c>
      <c r="G3717" t="inlineStr">
        <is>
          <t>10.7502/bd9cc71f</t>
        </is>
      </c>
      <c r="H3717" t="inlineStr">
        <is>
          <t>PsycINFO</t>
        </is>
      </c>
      <c r="I3717" t="inlineStr">
        <is>
          <t>GPT-4; artificial intelligence; automated assessment</t>
        </is>
      </c>
      <c r="J3717" t="inlineStr">
        <is>
          <t>English</t>
        </is>
      </c>
    </row>
    <row r="3718">
      <c r="A3718" t="inlineStr">
        <is>
          <t>3717</t>
        </is>
      </c>
      <c r="B3718" t="inlineStr">
        <is>
          <t>Cross-cultural analysis of GPT-4 UTAUT in students</t>
        </is>
      </c>
      <c r="C3718" t="inlineStr">
        <is>
          <t>This study examines the behavioral intention of ChatGPT technology in students contexts. Using a survey of 779 participants, we applied structural equation modeling to test an extended UTAUT2 framework. Results indicate that trust significantly predicts use behavior. Implications for students policy and practice are discussed.</t>
        </is>
      </c>
      <c r="D3718" t="inlineStr">
        <is>
          <t>Singh, K.; Santos, O.</t>
        </is>
      </c>
      <c r="E3718" t="inlineStr">
        <is>
          <t>2022</t>
        </is>
      </c>
      <c r="F3718" t="inlineStr">
        <is>
          <t>IEEE Access</t>
        </is>
      </c>
      <c r="G3718" t="inlineStr">
        <is>
          <t>10.2076/7635bea5</t>
        </is>
      </c>
      <c r="H3718" t="inlineStr">
        <is>
          <t>Scopus</t>
        </is>
      </c>
      <c r="I3718" t="inlineStr">
        <is>
          <t>machine learning; deep learning; ChatGPT; self-efficacy; trust; e-learning</t>
        </is>
      </c>
      <c r="J3718" t="inlineStr">
        <is>
          <t>English</t>
        </is>
      </c>
    </row>
    <row r="3719">
      <c r="A3719" t="inlineStr">
        <is>
          <t>3718</t>
        </is>
      </c>
      <c r="B3719" t="inlineStr">
        <is>
          <t>A structural equation model of artificial intelligence anxiety in faculty</t>
        </is>
      </c>
      <c r="C3719" t="inlineStr">
        <is>
          <t>This study examines the intention to use of machine learning technology in students contexts. Using a survey of 464 participants, we applied structural equation modeling to test an extended UTAUT framework. Results indicate that user behavior significantly predicts use behavior. Implications for students policy and practice are discussed.</t>
        </is>
      </c>
      <c r="D3719" t="inlineStr">
        <is>
          <t>Harris, Z.; Anderson, M.; Davis, P.</t>
        </is>
      </c>
      <c r="E3719" t="inlineStr">
        <is>
          <t>2023</t>
        </is>
      </c>
      <c r="F3719" t="inlineStr">
        <is>
          <t>Interactive Learning Environments</t>
        </is>
      </c>
      <c r="G3719" t="inlineStr">
        <is>
          <t>10.2701/056e2f2a</t>
        </is>
      </c>
      <c r="H3719" t="inlineStr">
        <is>
          <t>Scopus</t>
        </is>
      </c>
      <c r="I3719" t="inlineStr">
        <is>
          <t>AI chatbot; large language model; K-12; higher education; facilitating conditions; natural language processing; faculty</t>
        </is>
      </c>
      <c r="J3719" t="inlineStr">
        <is>
          <t>English</t>
        </is>
      </c>
    </row>
    <row r="3720">
      <c r="A3720" t="inlineStr">
        <is>
          <t>3719</t>
        </is>
      </c>
      <c r="B3720" t="inlineStr">
        <is>
          <t>AI-powered in teachers: Examining behavioral intention through an extended TAM</t>
        </is>
      </c>
      <c r="C3720" t="inlineStr">
        <is>
          <t>This study examines the facilitating conditions of neural network technology in e-learning contexts. Using a survey of 1068 participants, we applied structural equation modeling to test an extended TAM framework. Results indicate that social influence significantly predicts use behavior. Implications for e-learning policy and practice are discussed.</t>
        </is>
      </c>
      <c r="D3720" t="inlineStr">
        <is>
          <t>Walker, R.; Kim, X.; Brown, O.; Muller, S.</t>
        </is>
      </c>
      <c r="E3720" t="inlineStr">
        <is>
          <t>2021</t>
        </is>
      </c>
      <c r="F3720" t="inlineStr">
        <is>
          <t>Applied Soft Computing</t>
        </is>
      </c>
      <c r="G3720" t="inlineStr">
        <is>
          <t>10.5284/cde1a62b</t>
        </is>
      </c>
      <c r="H3720" t="inlineStr">
        <is>
          <t>WoS</t>
        </is>
      </c>
      <c r="I3720" t="inlineStr">
        <is>
          <t>behavioral intention; facilitating conditions; classroom; self-efficacy; professors; perceived ease of use; teachers</t>
        </is>
      </c>
      <c r="J3720" t="inlineStr">
        <is>
          <t>English</t>
        </is>
      </c>
    </row>
    <row r="3721">
      <c r="A3721" t="inlineStr">
        <is>
          <t>3720</t>
        </is>
      </c>
      <c r="B3721" t="inlineStr">
        <is>
          <t>Investigating deep learning acceptance and self-efficacy in online learning contexts</t>
        </is>
      </c>
      <c r="C3721" t="inlineStr">
        <is>
          <t>This study examines the adoption of artificial intelligence technology in faculty contexts. Using a survey of 262 participants, we applied structural equation modeling to test an extended UTAUT framework. Results indicate that TAM significantly predicts use behavior. Implications for faculty policy and practice are discussed.</t>
        </is>
      </c>
      <c r="D3721" t="inlineStr">
        <is>
          <t>Allen, T.; Patel, Z.; Chen, D.</t>
        </is>
      </c>
      <c r="E3721" t="inlineStr">
        <is>
          <t>2025</t>
        </is>
      </c>
      <c r="F3721" t="inlineStr">
        <is>
          <t>Expert Systems with Applications</t>
        </is>
      </c>
      <c r="G3721" t="inlineStr">
        <is>
          <t>10.4448/dd6f4b4f</t>
        </is>
      </c>
      <c r="H3721" t="inlineStr">
        <is>
          <t>PsycINFO</t>
        </is>
      </c>
      <c r="I3721" t="inlineStr">
        <is>
          <t>blended learning; facilitating conditions; conversational AI; trust; user behavior; UTAUT; anxiety</t>
        </is>
      </c>
      <c r="J3721" t="inlineStr">
        <is>
          <t>English</t>
        </is>
      </c>
    </row>
    <row r="3722">
      <c r="A3722" t="inlineStr">
        <is>
          <t>3721</t>
        </is>
      </c>
      <c r="B3722" t="inlineStr">
        <is>
          <t>How does UTAUT shape deep learning outcomes in MOOC?</t>
        </is>
      </c>
      <c r="C3722" t="inlineStr">
        <is>
          <t>This study examines the facilitating conditions of intelligent tutoring technology in teachers contexts. Using a survey of 1163 participants, we applied structural equation modeling to test an extended UTAUT framework. Results indicate that UTAUT significantly predicts use behavior. Implications for teachers policy and practice are discussed.</t>
        </is>
      </c>
      <c r="D3722" t="inlineStr">
        <is>
          <t>Liu, N.; Robinson, N.</t>
        </is>
      </c>
      <c r="E3722" t="inlineStr">
        <is>
          <t>2020</t>
        </is>
      </c>
      <c r="F3722" t="inlineStr">
        <is>
          <t>Information &amp; Management</t>
        </is>
      </c>
      <c r="G3722" t="inlineStr">
        <is>
          <t>10.3408/29659752</t>
        </is>
      </c>
      <c r="H3722" t="inlineStr">
        <is>
          <t>IEEE</t>
        </is>
      </c>
      <c r="I3722" t="inlineStr">
        <is>
          <t>generative AI; TAM; GPT-4; ChatGPT; classroom; acceptance; intention to use</t>
        </is>
      </c>
      <c r="J3722" t="inlineStr">
        <is>
          <t>English</t>
        </is>
      </c>
    </row>
    <row r="3723">
      <c r="A3723" t="inlineStr">
        <is>
          <t>3722</t>
        </is>
      </c>
      <c r="B3723" t="inlineStr">
        <is>
          <t>The role of adoption in machine learning integration in classroom</t>
        </is>
      </c>
      <c r="C3723" t="inlineStr">
        <is>
          <t>This study examines the technology acceptance model of deep learning technology in students contexts. Using a survey of 534 participants, we applied structural equation modeling to test an extended UTAUT2 framework. Results indicate that perceived ease of use significantly predicts use behavior. Implications for students policy and practice are discussed.</t>
        </is>
      </c>
      <c r="D3723" t="inlineStr">
        <is>
          <t>Suzuki, E.; Wilson, R.; Johnson, M.</t>
        </is>
      </c>
      <c r="E3723" t="inlineStr">
        <is>
          <t>2020</t>
        </is>
      </c>
      <c r="F3723" t="inlineStr">
        <is>
          <t>Artificial Intelligence Review</t>
        </is>
      </c>
      <c r="G3723" t="inlineStr">
        <is>
          <t>10.1654/3737034d</t>
        </is>
      </c>
      <c r="H3723" t="inlineStr">
        <is>
          <t>WoS</t>
        </is>
      </c>
      <c r="I3723" t="inlineStr">
        <is>
          <t>perceived usefulness; online learning; intelligent tutoring; higher education; artificial intelligence; classroom</t>
        </is>
      </c>
      <c r="J3723" t="inlineStr">
        <is>
          <t>English</t>
        </is>
      </c>
    </row>
    <row r="3724">
      <c r="A3724" t="inlineStr">
        <is>
          <t>3723</t>
        </is>
      </c>
      <c r="B3724" t="inlineStr">
        <is>
          <t>How does perceived usefulness shape GPT-4 outcomes in blended learning?</t>
        </is>
      </c>
      <c r="C3724" t="inlineStr">
        <is>
          <t>This study examines the technology acceptance model of machine learning technology in faculty contexts. Using a survey of 846 participants, we applied structural equation modeling to test an extended UTAUT2 framework. Results indicate that adoption significantly predicts behavioral intention. Implications for faculty policy and practice are discussed.</t>
        </is>
      </c>
      <c r="D3724" t="inlineStr">
        <is>
          <t>Santos, T.; Muller, H.; Sharma, Q.; Johnson, V.</t>
        </is>
      </c>
      <c r="E3724" t="inlineStr">
        <is>
          <t>2020</t>
        </is>
      </c>
      <c r="F3724" t="inlineStr">
        <is>
          <t>Journal of Computer Assisted Learning</t>
        </is>
      </c>
      <c r="G3724" t="inlineStr">
        <is>
          <t>10.5010/3039e157</t>
        </is>
      </c>
      <c r="H3724" t="inlineStr">
        <is>
          <t>PsycINFO</t>
        </is>
      </c>
      <c r="I3724" t="inlineStr">
        <is>
          <t>adaptive learning; ChatGPT; natural language processing; faculty; university; technology acceptance model; adoption</t>
        </is>
      </c>
      <c r="J3724" t="inlineStr">
        <is>
          <t>English</t>
        </is>
      </c>
    </row>
    <row r="3725">
      <c r="A3725" t="inlineStr">
        <is>
          <t>3724</t>
        </is>
      </c>
      <c r="B3725" t="inlineStr">
        <is>
          <t>Factors influencing large language model TAM among online learning participants</t>
        </is>
      </c>
      <c r="C3725" t="inlineStr">
        <is>
          <t>This study examines the TAM of natural language processing technology in blended learning contexts. Using a survey of 132 participants, we applied structural equation modeling to test an extended UTAUT2 framework. Results indicate that TAM significantly predicts adoption. Implications for blended learning policy and practice are discussed.</t>
        </is>
      </c>
      <c r="D3725" t="inlineStr">
        <is>
          <t>Yang, S.; Anderson, Q.; Wang, O.; Weber, R.; Santos, N.</t>
        </is>
      </c>
      <c r="E3725" t="inlineStr">
        <is>
          <t>2025</t>
        </is>
      </c>
      <c r="F3725" t="inlineStr">
        <is>
          <t>SAGE Open</t>
        </is>
      </c>
      <c r="G3725" t="inlineStr">
        <is>
          <t>10.8309/3a1d62d8</t>
        </is>
      </c>
      <c r="H3725" t="inlineStr">
        <is>
          <t>IEEE</t>
        </is>
      </c>
      <c r="I3725" t="inlineStr">
        <is>
          <t>generative AI; adoption; AI-powered</t>
        </is>
      </c>
      <c r="J3725" t="inlineStr">
        <is>
          <t>English</t>
        </is>
      </c>
    </row>
    <row r="3726">
      <c r="A3726" t="inlineStr">
        <is>
          <t>3725</t>
        </is>
      </c>
      <c r="B3726" t="inlineStr">
        <is>
          <t>Exploring ChatGPT intention to use in instructors: A quantitative study</t>
        </is>
      </c>
      <c r="C3726" t="inlineStr">
        <is>
          <t>This study examines the facilitating conditions of adaptive learning technology in professors contexts. Using a survey of 402 participants, we applied structural equation modeling to test an extended UTAUT2 framework. Results indicate that UTAUT significantly predicts use behavior. Implications for professors policy and practice are discussed.</t>
        </is>
      </c>
      <c r="D3726" t="inlineStr">
        <is>
          <t>Nakamura, D.; Wang, Y.</t>
        </is>
      </c>
      <c r="E3726" t="inlineStr">
        <is>
          <t>2022</t>
        </is>
      </c>
      <c r="F3726" t="inlineStr">
        <is>
          <t>Frontiers in Education</t>
        </is>
      </c>
      <c r="G3726" t="inlineStr">
        <is>
          <t>10.3087/e5b65bea</t>
        </is>
      </c>
      <c r="H3726" t="inlineStr">
        <is>
          <t>Scopus</t>
        </is>
      </c>
      <c r="I3726" t="inlineStr">
        <is>
          <t>undergraduate; self-efficacy; perceived usefulness; automated assessment; K-12</t>
        </is>
      </c>
      <c r="J3726" t="inlineStr">
        <is>
          <t>English</t>
        </is>
      </c>
    </row>
    <row r="3727">
      <c r="A3727" t="inlineStr">
        <is>
          <t>3726</t>
        </is>
      </c>
      <c r="B3727" t="inlineStr">
        <is>
          <t>large language model in university: Examining UTAUT through an extended TAM</t>
        </is>
      </c>
      <c r="C3727" t="inlineStr">
        <is>
          <t>This study examines the user behavior of AI-powered technology in undergraduate contexts. Using a survey of 734 participants, we applied structural equation modeling to test an extended TAM framework. Results indicate that user behavior significantly predicts behavioral intention. Implications for undergraduate policy and practice are discussed.</t>
        </is>
      </c>
      <c r="D3727" t="inlineStr">
        <is>
          <t>Santos, W.; Walker, R.; Wang, P.</t>
        </is>
      </c>
      <c r="E3727" t="inlineStr">
        <is>
          <t>2018</t>
        </is>
      </c>
      <c r="F3727" t="inlineStr">
        <is>
          <t>Journal of Educational Computing Research</t>
        </is>
      </c>
      <c r="G3727" t="inlineStr">
        <is>
          <t>10.3928/453d7032</t>
        </is>
      </c>
      <c r="H3727" t="inlineStr">
        <is>
          <t>Scopus</t>
        </is>
      </c>
      <c r="I3727" t="inlineStr">
        <is>
          <t>social influence; conversational AI; perceived ease of use; intelligent tutoring; K-12; classroom; self-efficacy</t>
        </is>
      </c>
      <c r="J3727" t="inlineStr">
        <is>
          <t>English</t>
        </is>
      </c>
    </row>
    <row r="3728">
      <c r="A3728" t="inlineStr">
        <is>
          <t>3727</t>
        </is>
      </c>
      <c r="B3728" t="inlineStr">
        <is>
          <t>Investigating GPT-4 acceptance and facilitating conditions in faculty contexts</t>
        </is>
      </c>
      <c r="C3728" t="inlineStr">
        <is>
          <t>This study examines the social influence of intelligent tutoring technology in university contexts. Using a survey of 902 participants, we applied structural equation modeling to test an extended TAM framework. Results indicate that intention to use significantly predicts adoption. Implications for university policy and practice are discussed.</t>
        </is>
      </c>
      <c r="D3728" t="inlineStr">
        <is>
          <t>Nakamura, I.; Yamamoto, C.; Thomas, C.; Singh, C.; Patel, N.</t>
        </is>
      </c>
      <c r="E3728" t="inlineStr">
        <is>
          <t>2025</t>
        </is>
      </c>
      <c r="F3728" t="inlineStr">
        <is>
          <t>IEEE Access</t>
        </is>
      </c>
      <c r="G3728" t="inlineStr">
        <is>
          <t>10.7468/7a084e72</t>
        </is>
      </c>
      <c r="H3728" t="inlineStr">
        <is>
          <t>WoS</t>
        </is>
      </c>
      <c r="I3728" t="inlineStr">
        <is>
          <t>facilitating conditions; social influence; neural network; undergraduate; instructors</t>
        </is>
      </c>
      <c r="J3728" t="inlineStr">
        <is>
          <t>English</t>
        </is>
      </c>
    </row>
    <row r="3729">
      <c r="A3729" t="inlineStr">
        <is>
          <t>3728</t>
        </is>
      </c>
      <c r="B3729" t="inlineStr">
        <is>
          <t>Factors influencing automated assessment intention to use among faculty participants</t>
        </is>
      </c>
      <c r="C3729" t="inlineStr">
        <is>
          <t>This study examines the TAM of ChatGPT technology in K-12 contexts. Using a survey of 430 participants, we applied structural equation modeling to test an extended TAM framework. Results indicate that acceptance significantly predicts behavioral intention. Implications for K-12 policy and practice are discussed.</t>
        </is>
      </c>
      <c r="D3729" t="inlineStr">
        <is>
          <t>Jackson, O.; Meyer, N.</t>
        </is>
      </c>
      <c r="E3729" t="inlineStr">
        <is>
          <t>2022</t>
        </is>
      </c>
      <c r="F3729" t="inlineStr">
        <is>
          <t>Applied Sciences</t>
        </is>
      </c>
      <c r="G3729" t="inlineStr"/>
      <c r="H3729" t="inlineStr">
        <is>
          <t>Scopus</t>
        </is>
      </c>
      <c r="I3729" t="inlineStr">
        <is>
          <t>AI-powered; university; neural network; classroom</t>
        </is>
      </c>
      <c r="J3729" t="inlineStr">
        <is>
          <t>English</t>
        </is>
      </c>
    </row>
    <row r="3730">
      <c r="A3730" t="inlineStr">
        <is>
          <t>3729</t>
        </is>
      </c>
      <c r="B3730" t="inlineStr">
        <is>
          <t>How does anxiety shape large language model outcomes in teachers?</t>
        </is>
      </c>
      <c r="C3730" t="inlineStr">
        <is>
          <t>This study examines the perceived usefulness of automated assessment technology in undergraduate contexts. Using a survey of 647 participants, we applied structural equation modeling to test an extended UTAUT framework. Results indicate that behavioral intention significantly predicts behavioral intention. Implications for undergraduate policy and practice are discussed.</t>
        </is>
      </c>
      <c r="D3730" t="inlineStr">
        <is>
          <t>Robinson, G.; Zhang, N.; Lewis, A.</t>
        </is>
      </c>
      <c r="E3730" t="inlineStr">
        <is>
          <t>2025</t>
        </is>
      </c>
      <c r="F3730" t="inlineStr">
        <is>
          <t>SAGE Open</t>
        </is>
      </c>
      <c r="G3730" t="inlineStr">
        <is>
          <t>10.9597/6b9329bb</t>
        </is>
      </c>
      <c r="H3730" t="inlineStr">
        <is>
          <t>IEEE</t>
        </is>
      </c>
      <c r="I3730" t="inlineStr">
        <is>
          <t>e-learning; social influence; faculty; acceptance; students; artificial intelligence</t>
        </is>
      </c>
      <c r="J3730" t="inlineStr">
        <is>
          <t>English</t>
        </is>
      </c>
    </row>
    <row r="3731">
      <c r="A3731" t="inlineStr">
        <is>
          <t>3730</t>
        </is>
      </c>
      <c r="B3731" t="inlineStr">
        <is>
          <t>intelligent tutoring in faculty: Examining social influence through an extended TAM</t>
        </is>
      </c>
      <c r="C3731" t="inlineStr">
        <is>
          <t>This study examines the behavioral intention of generative AI technology in blended learning contexts. Using a survey of 419 participants, we applied structural equation modeling to test an extended TAM framework. Results indicate that anxiety significantly predicts behavioral intention. Implications for blended learning policy and practice are discussed.</t>
        </is>
      </c>
      <c r="D3731" t="inlineStr">
        <is>
          <t>Muller, I.; Harris, E.; Chen, R.; Ali, Q.; Santos, P.</t>
        </is>
      </c>
      <c r="E3731" t="inlineStr">
        <is>
          <t>2025</t>
        </is>
      </c>
      <c r="F3731" t="inlineStr">
        <is>
          <t>Computers &amp; Education</t>
        </is>
      </c>
      <c r="G3731" t="inlineStr">
        <is>
          <t>10.7981/6b3464d9</t>
        </is>
      </c>
      <c r="H3731" t="inlineStr">
        <is>
          <t>WoS</t>
        </is>
      </c>
      <c r="I3731" t="inlineStr">
        <is>
          <t>trust; perceived ease of use; blended learning</t>
        </is>
      </c>
      <c r="J3731" t="inlineStr">
        <is>
          <t>English</t>
        </is>
      </c>
    </row>
    <row r="3732">
      <c r="A3732" t="inlineStr">
        <is>
          <t>3731</t>
        </is>
      </c>
      <c r="B3732" t="inlineStr">
        <is>
          <t>How does technology acceptance model shape automated assessment outcomes in K-12?</t>
        </is>
      </c>
      <c r="C3732" t="inlineStr">
        <is>
          <t>This study examines the perceived ease of use of AI chatbot technology in graduate contexts. Using a survey of 1161 participants, we applied structural equation modeling to test an extended UTAUT2 framework. Results indicate that self-efficacy significantly predicts behavioral intention. Implications for graduate policy and practice are discussed.</t>
        </is>
      </c>
      <c r="D3732" t="inlineStr">
        <is>
          <t>Clark, L.; Lee, Z.; Smith, H.; Suzuki, E.</t>
        </is>
      </c>
      <c r="E3732" t="inlineStr">
        <is>
          <t>2019</t>
        </is>
      </c>
      <c r="F3732" t="inlineStr">
        <is>
          <t>Australasian Journal of Educational Technology</t>
        </is>
      </c>
      <c r="G3732" t="inlineStr">
        <is>
          <t>10.6111/d0e9ac5e</t>
        </is>
      </c>
      <c r="H3732" t="inlineStr">
        <is>
          <t>PsycINFO</t>
        </is>
      </c>
      <c r="I3732" t="inlineStr">
        <is>
          <t>teachers; graduate; neural network; adoption; AI chatbot</t>
        </is>
      </c>
      <c r="J3732" t="inlineStr">
        <is>
          <t>English</t>
        </is>
      </c>
    </row>
    <row r="3733">
      <c r="A3733" t="inlineStr">
        <is>
          <t>3732</t>
        </is>
      </c>
      <c r="B3733" t="inlineStr">
        <is>
          <t>How does TAM shape neural network outcomes in higher education?</t>
        </is>
      </c>
      <c r="C3733" t="inlineStr">
        <is>
          <t>This study examines the adoption of deep learning technology in higher education contexts. Using a survey of 1086 participants, we applied structural equation modeling to test an extended TAM framework. Results indicate that self-efficacy significantly predicts adoption. Implications for higher education policy and practice are discussed.</t>
        </is>
      </c>
      <c r="D3733" t="inlineStr">
        <is>
          <t>Liu, X.; Walker, W.; Tanaka, O.; Smith, I.</t>
        </is>
      </c>
      <c r="E3733" t="inlineStr">
        <is>
          <t>2022</t>
        </is>
      </c>
      <c r="F3733" t="inlineStr">
        <is>
          <t>Sustainability</t>
        </is>
      </c>
      <c r="G3733" t="inlineStr">
        <is>
          <t>10.7807/d8d1604b</t>
        </is>
      </c>
      <c r="H3733" t="inlineStr">
        <is>
          <t>WoS</t>
        </is>
      </c>
      <c r="I3733" t="inlineStr">
        <is>
          <t>ChatGPT; UTAUT; blended learning; AI chatbot</t>
        </is>
      </c>
      <c r="J3733" t="inlineStr">
        <is>
          <t>English</t>
        </is>
      </c>
    </row>
    <row r="3734">
      <c r="A3734" t="inlineStr">
        <is>
          <t>3733</t>
        </is>
      </c>
      <c r="B3734" t="inlineStr">
        <is>
          <t>Factors influencing GPT-4 self-efficacy among MOOC participants</t>
        </is>
      </c>
      <c r="C3734" t="inlineStr">
        <is>
          <t>This study examines the adoption of AI chatbot technology in higher education contexts. Using a survey of 499 participants, we applied structural equation modeling to test an extended TAM framework. Results indicate that trust significantly predicts adoption. Implications for higher education policy and practice are discussed.</t>
        </is>
      </c>
      <c r="D3734" t="inlineStr">
        <is>
          <t>Johnson, P.; Robinson, R.</t>
        </is>
      </c>
      <c r="E3734" t="inlineStr">
        <is>
          <t>2020</t>
        </is>
      </c>
      <c r="F3734" t="inlineStr">
        <is>
          <t>ACM Computing Surveys</t>
        </is>
      </c>
      <c r="G3734" t="inlineStr"/>
      <c r="H3734" t="inlineStr">
        <is>
          <t>Scopus</t>
        </is>
      </c>
      <c r="I3734" t="inlineStr">
        <is>
          <t>artificial intelligence; automated assessment; social influence</t>
        </is>
      </c>
      <c r="J3734" t="inlineStr">
        <is>
          <t>English</t>
        </is>
      </c>
    </row>
    <row r="3735">
      <c r="A3735" t="inlineStr">
        <is>
          <t>3734</t>
        </is>
      </c>
      <c r="B3735" t="inlineStr">
        <is>
          <t>Investigating deep learning acceptance and trust in blended learning contexts</t>
        </is>
      </c>
      <c r="C3735" t="inlineStr">
        <is>
          <t>This study examines the self-efficacy of ChatGPT technology in blended learning contexts. Using a survey of 124 participants, we applied structural equation modeling to test an extended UTAUT2 framework. Results indicate that facilitating conditions significantly predicts behavioral intention. Implications for blended learning policy and practice are discussed.</t>
        </is>
      </c>
      <c r="D3735" t="inlineStr">
        <is>
          <t>Smith, H.; Jackson, C.</t>
        </is>
      </c>
      <c r="E3735" t="inlineStr">
        <is>
          <t>2022</t>
        </is>
      </c>
      <c r="F3735" t="inlineStr">
        <is>
          <t>Information &amp; Management</t>
        </is>
      </c>
      <c r="G3735" t="inlineStr">
        <is>
          <t>10.1802/1951baa5</t>
        </is>
      </c>
      <c r="H3735" t="inlineStr">
        <is>
          <t>IEEE</t>
        </is>
      </c>
      <c r="I3735" t="inlineStr">
        <is>
          <t>intention to use; MOOC; professors</t>
        </is>
      </c>
      <c r="J3735" t="inlineStr">
        <is>
          <t>English</t>
        </is>
      </c>
    </row>
    <row r="3736">
      <c r="A3736" t="inlineStr">
        <is>
          <t>3735</t>
        </is>
      </c>
      <c r="B3736" t="inlineStr">
        <is>
          <t>Investigating automated assessment acceptance and anxiety in graduate contexts</t>
        </is>
      </c>
      <c r="C3736" t="inlineStr">
        <is>
          <t>This study examines the user behavior of generative AI technology in university contexts. Using a survey of 347 participants, we applied structural equation modeling to test an extended UTAUT2 framework. Results indicate that adoption significantly predicts use behavior. Implications for university policy and practice are discussed.</t>
        </is>
      </c>
      <c r="D3736" t="inlineStr">
        <is>
          <t>Yamamoto, A.; Hall, V.; Johnson, X.; Liu, T.; Martin, Z.</t>
        </is>
      </c>
      <c r="E3736" t="inlineStr">
        <is>
          <t>2017</t>
        </is>
      </c>
      <c r="F3736" t="inlineStr">
        <is>
          <t>Education and Information Technologies</t>
        </is>
      </c>
      <c r="G3736" t="inlineStr">
        <is>
          <t>10.3289/ccbe9cb1</t>
        </is>
      </c>
      <c r="H3736" t="inlineStr">
        <is>
          <t>WoS</t>
        </is>
      </c>
      <c r="I3736" t="inlineStr">
        <is>
          <t>K-12; higher education; classroom; automated assessment; MOOC; social influence</t>
        </is>
      </c>
      <c r="J3736" t="inlineStr">
        <is>
          <t>English</t>
        </is>
      </c>
    </row>
    <row r="3737">
      <c r="A3737" t="inlineStr">
        <is>
          <t>3736</t>
        </is>
      </c>
      <c r="B3737" t="inlineStr">
        <is>
          <t>Exploring deep learning social influence in K-12: A quantitative study</t>
        </is>
      </c>
      <c r="C3737" t="inlineStr">
        <is>
          <t>This study examines the perceived usefulness of AI-powered technology in MOOC contexts. Using a survey of 443 participants, we applied structural equation modeling to test an extended UTAUT framework. Results indicate that self-efficacy significantly predicts adoption. Implications for MOOC policy and practice are discussed.</t>
        </is>
      </c>
      <c r="D3737" t="inlineStr">
        <is>
          <t>Liu, J.; Jackson, H.</t>
        </is>
      </c>
      <c r="E3737" t="inlineStr">
        <is>
          <t>2020</t>
        </is>
      </c>
      <c r="F3737" t="inlineStr">
        <is>
          <t>ACM Computing Surveys</t>
        </is>
      </c>
      <c r="G3737" t="inlineStr">
        <is>
          <t>10.5851/be97fe2c</t>
        </is>
      </c>
      <c r="H3737" t="inlineStr">
        <is>
          <t>IEEE</t>
        </is>
      </c>
      <c r="I3737" t="inlineStr">
        <is>
          <t>K-12; natural language processing; online learning; intention to use; large language model</t>
        </is>
      </c>
      <c r="J3737" t="inlineStr">
        <is>
          <t>English</t>
        </is>
      </c>
    </row>
    <row r="3738">
      <c r="A3738" t="inlineStr">
        <is>
          <t>3737</t>
        </is>
      </c>
      <c r="B3738" t="inlineStr">
        <is>
          <t>The role of behavioral intention in AI-powered integration in graduate</t>
        </is>
      </c>
      <c r="C3738" t="inlineStr">
        <is>
          <t>This study examines the UTAUT of ChatGPT technology in e-learning contexts. Using a survey of 239 participants, we applied structural equation modeling to test an extended UTAUT2 framework. Results indicate that trust significantly predicts adoption. Implications for e-learning policy and practice are discussed.</t>
        </is>
      </c>
      <c r="D3738" t="inlineStr">
        <is>
          <t>Singh, M.; Kumar, I.</t>
        </is>
      </c>
      <c r="E3738" t="inlineStr">
        <is>
          <t>2022</t>
        </is>
      </c>
      <c r="F3738" t="inlineStr">
        <is>
          <t>SAGE Open</t>
        </is>
      </c>
      <c r="G3738" t="inlineStr"/>
      <c r="H3738" t="inlineStr">
        <is>
          <t>Scopus</t>
        </is>
      </c>
      <c r="I3738" t="inlineStr">
        <is>
          <t>higher education; trust; graduate; machine learning; large language model</t>
        </is>
      </c>
      <c r="J3738" t="inlineStr">
        <is>
          <t>English</t>
        </is>
      </c>
    </row>
    <row r="3739">
      <c r="A3739" t="inlineStr">
        <is>
          <t>3738</t>
        </is>
      </c>
      <c r="B3739" t="inlineStr">
        <is>
          <t>artificial intelligence in instructors: Examining intention to use through an extended TAM</t>
        </is>
      </c>
      <c r="C3739" t="inlineStr">
        <is>
          <t>This study examines the self-efficacy of automated assessment technology in university contexts. Using a survey of 1095 participants, we applied structural equation modeling to test an extended UTAUT2 framework. Results indicate that self-efficacy significantly predicts adoption. Implications for university policy and practice are discussed.</t>
        </is>
      </c>
      <c r="D3739" t="inlineStr">
        <is>
          <t>Hall, L.; White, G.</t>
        </is>
      </c>
      <c r="E3739" t="inlineStr">
        <is>
          <t>2025</t>
        </is>
      </c>
      <c r="F3739" t="inlineStr">
        <is>
          <t>IEEE Transactions on Learning Technologies</t>
        </is>
      </c>
      <c r="G3739" t="inlineStr">
        <is>
          <t>10.5495/3c3e385a</t>
        </is>
      </c>
      <c r="H3739" t="inlineStr">
        <is>
          <t>WoS</t>
        </is>
      </c>
      <c r="I3739" t="inlineStr">
        <is>
          <t>machine learning; technology acceptance model; AI chatbot; undergraduate; social influence; neural network; AI-powered</t>
        </is>
      </c>
      <c r="J3739" t="inlineStr">
        <is>
          <t>English</t>
        </is>
      </c>
    </row>
    <row r="3740">
      <c r="A3740" t="inlineStr">
        <is>
          <t>3739</t>
        </is>
      </c>
      <c r="B3740" t="inlineStr">
        <is>
          <t>Factors influencing large language model TAM among higher education participants</t>
        </is>
      </c>
      <c r="C3740" t="inlineStr">
        <is>
          <t>This study examines the user behavior of artificial intelligence technology in university contexts. Using a survey of 545 participants, we applied structural equation modeling to test an extended UTAUT2 framework. Results indicate that UTAUT significantly predicts use behavior. Implications for university policy and practice are discussed.</t>
        </is>
      </c>
      <c r="D3740" t="inlineStr">
        <is>
          <t>Liu, M.; Meyer, J.; Yang, S.</t>
        </is>
      </c>
      <c r="E3740" t="inlineStr">
        <is>
          <t>2021</t>
        </is>
      </c>
      <c r="F3740" t="inlineStr">
        <is>
          <t>Educational Technology Research and Development</t>
        </is>
      </c>
      <c r="G3740" t="inlineStr">
        <is>
          <t>10.4921/d1941515</t>
        </is>
      </c>
      <c r="H3740" t="inlineStr">
        <is>
          <t>WoS</t>
        </is>
      </c>
      <c r="I3740" t="inlineStr">
        <is>
          <t>deep learning; graduate; higher education; social influence</t>
        </is>
      </c>
      <c r="J3740" t="inlineStr">
        <is>
          <t>English</t>
        </is>
      </c>
    </row>
    <row r="3741">
      <c r="A3741" t="inlineStr">
        <is>
          <t>3740</t>
        </is>
      </c>
      <c r="B3741" t="inlineStr">
        <is>
          <t>Factors influencing natural language processing perceived usefulness among higher education participants</t>
        </is>
      </c>
      <c r="C3741" t="inlineStr">
        <is>
          <t>This study examines the self-efficacy of neural network technology in e-learning contexts. Using a survey of 258 participants, we applied structural equation modeling to test an extended UTAUT framework. Results indicate that perceived ease of use significantly predicts behavioral intention. Implications for e-learning policy and practice are discussed.</t>
        </is>
      </c>
      <c r="D3741" t="inlineStr">
        <is>
          <t>Smith, O.; Muller, C.; Santos, N.</t>
        </is>
      </c>
      <c r="E3741" t="inlineStr">
        <is>
          <t>2023</t>
        </is>
      </c>
      <c r="F3741" t="inlineStr">
        <is>
          <t>Government Information Quarterly</t>
        </is>
      </c>
      <c r="G3741" t="inlineStr">
        <is>
          <t>10.5636/a54f1989</t>
        </is>
      </c>
      <c r="H3741" t="inlineStr">
        <is>
          <t>Scopus</t>
        </is>
      </c>
      <c r="I3741" t="inlineStr">
        <is>
          <t>ChatGPT; social influence; MOOC; students; automated assessment</t>
        </is>
      </c>
      <c r="J3741" t="inlineStr">
        <is>
          <t>English</t>
        </is>
      </c>
    </row>
    <row r="3742">
      <c r="A3742" t="inlineStr">
        <is>
          <t>3741</t>
        </is>
      </c>
      <c r="B3742" t="inlineStr">
        <is>
          <t>Predictors of GPT-4 usage in students: The mediating role of anxiety</t>
        </is>
      </c>
      <c r="C3742" t="inlineStr">
        <is>
          <t>This study examines the social influence of neural network technology in graduate contexts. Using a survey of 82 participants, we applied structural equation modeling to test an extended UTAUT framework. Results indicate that social influence significantly predicts adoption. Implications for graduate policy and practice are discussed.</t>
        </is>
      </c>
      <c r="D3742" t="inlineStr">
        <is>
          <t>Kumar, B.; Tanaka, B.; Clark, M.; Allen, E.</t>
        </is>
      </c>
      <c r="E3742" t="inlineStr">
        <is>
          <t>2024</t>
        </is>
      </c>
      <c r="F3742" t="inlineStr">
        <is>
          <t>Information &amp; Management</t>
        </is>
      </c>
      <c r="G3742" t="inlineStr"/>
      <c r="H3742" t="inlineStr">
        <is>
          <t>Scopus</t>
        </is>
      </c>
      <c r="I3742" t="inlineStr">
        <is>
          <t>TAM; teachers; graduate</t>
        </is>
      </c>
      <c r="J3742" t="inlineStr">
        <is>
          <t>English</t>
        </is>
      </c>
    </row>
    <row r="3743">
      <c r="A3743" t="inlineStr">
        <is>
          <t>3742</t>
        </is>
      </c>
      <c r="B3743" t="inlineStr">
        <is>
          <t>Factors influencing automated assessment intention to use among graduate participants</t>
        </is>
      </c>
      <c r="C3743" t="inlineStr">
        <is>
          <t>This study examines the self-efficacy of generative AI technology in K-12 contexts. Using a survey of 629 participants, we applied structural equation modeling to test an extended TAM framework. Results indicate that UTAUT significantly predicts behavioral intention. Implications for K-12 policy and practice are discussed.</t>
        </is>
      </c>
      <c r="D3743" t="inlineStr">
        <is>
          <t>Rodriguez, S.; Walker, U.; Watanabe, O.</t>
        </is>
      </c>
      <c r="E3743" t="inlineStr">
        <is>
          <t>2025</t>
        </is>
      </c>
      <c r="F3743" t="inlineStr">
        <is>
          <t>Journal of Information Technology</t>
        </is>
      </c>
      <c r="G3743" t="inlineStr">
        <is>
          <t>10.2733/70290424</t>
        </is>
      </c>
      <c r="H3743" t="inlineStr">
        <is>
          <t>IEEE</t>
        </is>
      </c>
      <c r="I3743" t="inlineStr">
        <is>
          <t>adaptive learning; deep learning; AI-powered; university; classroom</t>
        </is>
      </c>
      <c r="J3743" t="inlineStr">
        <is>
          <t>English</t>
        </is>
      </c>
    </row>
    <row r="3744">
      <c r="A3744" t="inlineStr">
        <is>
          <t>3743</t>
        </is>
      </c>
      <c r="B3744" t="inlineStr">
        <is>
          <t>Factors influencing intelligent tutoring user behavior among faculty participants</t>
        </is>
      </c>
      <c r="C3744" t="inlineStr">
        <is>
          <t>This study examines the trust of ChatGPT technology in K-12 contexts. Using a survey of 316 participants, we applied structural equation modeling to test an extended UTAUT2 framework. Results indicate that social influence significantly predicts adoption. Implications for K-12 policy and practice are discussed.</t>
        </is>
      </c>
      <c r="D3744" t="inlineStr">
        <is>
          <t>Yang, K.; Anderson, E.; Sharma, L.</t>
        </is>
      </c>
      <c r="E3744" t="inlineStr">
        <is>
          <t>2025</t>
        </is>
      </c>
      <c r="F3744" t="inlineStr">
        <is>
          <t>Sustainability</t>
        </is>
      </c>
      <c r="G3744" t="inlineStr">
        <is>
          <t>10.2108/ab1bd55a</t>
        </is>
      </c>
      <c r="H3744" t="inlineStr">
        <is>
          <t>WoS</t>
        </is>
      </c>
      <c r="I3744" t="inlineStr">
        <is>
          <t>higher education; natural language processing; students; intention to use</t>
        </is>
      </c>
      <c r="J3744" t="inlineStr">
        <is>
          <t>English</t>
        </is>
      </c>
    </row>
    <row r="3745">
      <c r="A3745" t="inlineStr">
        <is>
          <t>3744</t>
        </is>
      </c>
      <c r="B3745" t="inlineStr">
        <is>
          <t>Exploring machine learning acceptance in higher education: A quantitative study</t>
        </is>
      </c>
      <c r="C3745" t="inlineStr">
        <is>
          <t>This study examines the trust of generative AI technology in blended learning contexts. Using a survey of 312 participants, we applied structural equation modeling to test an extended TAM framework. Results indicate that acceptance significantly predicts behavioral intention. Implications for blended learning policy and practice are discussed.</t>
        </is>
      </c>
      <c r="D3745" t="inlineStr">
        <is>
          <t>Jackson, W.; Patel, R.; Clark, G.</t>
        </is>
      </c>
      <c r="E3745" t="inlineStr">
        <is>
          <t>2022</t>
        </is>
      </c>
      <c r="F3745" t="inlineStr">
        <is>
          <t>International Journal of Information Management</t>
        </is>
      </c>
      <c r="G3745" t="inlineStr">
        <is>
          <t>10.9973/ce687a10</t>
        </is>
      </c>
      <c r="H3745" t="inlineStr">
        <is>
          <t>Scopus</t>
        </is>
      </c>
      <c r="I3745" t="inlineStr">
        <is>
          <t>graduate; natural language processing; adoption; generative AI</t>
        </is>
      </c>
      <c r="J3745" t="inlineStr">
        <is>
          <t>English</t>
        </is>
      </c>
    </row>
    <row r="3746">
      <c r="A3746" t="inlineStr">
        <is>
          <t>3745</t>
        </is>
      </c>
      <c r="B3746" t="inlineStr">
        <is>
          <t>A structural equation model of ChatGPT trust in undergraduate</t>
        </is>
      </c>
      <c r="C3746" t="inlineStr">
        <is>
          <t>This study examines the perceived usefulness of adaptive learning technology in instructors contexts. Using a survey of 386 participants, we applied structural equation modeling to test an extended UTAUT framework. Results indicate that technology acceptance model significantly predicts behavioral intention. Implications for instructors policy and practice are discussed.</t>
        </is>
      </c>
      <c r="D3746" t="inlineStr">
        <is>
          <t>Wilson, Y.; Chen, M.; Nakamura, H.</t>
        </is>
      </c>
      <c r="E3746" t="inlineStr">
        <is>
          <t>2018</t>
        </is>
      </c>
      <c r="F3746" t="inlineStr">
        <is>
          <t>International Journal of Educational Technology in Higher Education</t>
        </is>
      </c>
      <c r="G3746" t="inlineStr">
        <is>
          <t>10.1934/72105169</t>
        </is>
      </c>
      <c r="H3746" t="inlineStr">
        <is>
          <t>Scopus</t>
        </is>
      </c>
      <c r="I3746" t="inlineStr">
        <is>
          <t>generative AI; e-learning; ChatGPT</t>
        </is>
      </c>
      <c r="J3746" t="inlineStr">
        <is>
          <t>English</t>
        </is>
      </c>
    </row>
    <row r="3747">
      <c r="A3747" t="inlineStr">
        <is>
          <t>3746</t>
        </is>
      </c>
      <c r="B3747" t="inlineStr">
        <is>
          <t>The role of social influence in deep learning integration in blended learning</t>
        </is>
      </c>
      <c r="C3747" t="inlineStr">
        <is>
          <t>This study examines the technology acceptance model of natural language processing technology in faculty contexts. Using a survey of 725 participants, we applied structural equation modeling to test an extended TAM framework. Results indicate that perceived ease of use significantly predicts adoption. Implications for faculty policy and practice are discussed.</t>
        </is>
      </c>
      <c r="D3747" t="inlineStr">
        <is>
          <t>Schmidt, Y.; Chen, A.; Weber, P.; Martinez, J.</t>
        </is>
      </c>
      <c r="E3747" t="inlineStr">
        <is>
          <t>2021</t>
        </is>
      </c>
      <c r="F3747" t="inlineStr">
        <is>
          <t>ACM Computing Surveys</t>
        </is>
      </c>
      <c r="G3747" t="inlineStr">
        <is>
          <t>10.2164/e1e95f4e</t>
        </is>
      </c>
      <c r="H3747" t="inlineStr">
        <is>
          <t>Scopus</t>
        </is>
      </c>
      <c r="I3747" t="inlineStr">
        <is>
          <t>blended learning; higher education; ChatGPT; anxiety; undergraduate; faculty; students</t>
        </is>
      </c>
      <c r="J3747" t="inlineStr">
        <is>
          <t>English</t>
        </is>
      </c>
    </row>
    <row r="3748">
      <c r="A3748" t="inlineStr">
        <is>
          <t>3747</t>
        </is>
      </c>
      <c r="B3748" t="inlineStr">
        <is>
          <t>Predictors of artificial intelligence usage in e-learning: The mediating role of UTAUT</t>
        </is>
      </c>
      <c r="C3748" t="inlineStr">
        <is>
          <t>This study examines the social influence of deep learning technology in online learning contexts. Using a survey of 314 participants, we applied structural equation modeling to test an extended TAM framework. Results indicate that self-efficacy significantly predicts adoption. Implications for online learning policy and practice are discussed.</t>
        </is>
      </c>
      <c r="D3748" t="inlineStr">
        <is>
          <t>Davis, Q.; Nguyen, J.</t>
        </is>
      </c>
      <c r="E3748" t="inlineStr">
        <is>
          <t>2023</t>
        </is>
      </c>
      <c r="F3748" t="inlineStr">
        <is>
          <t>Educational Technology Research and Development</t>
        </is>
      </c>
      <c r="G3748" t="inlineStr">
        <is>
          <t>10.7632/73f03111</t>
        </is>
      </c>
      <c r="H3748" t="inlineStr">
        <is>
          <t>Scopus</t>
        </is>
      </c>
      <c r="I3748" t="inlineStr">
        <is>
          <t>perceived usefulness; GPT-4; generative AI; anxiety; faculty</t>
        </is>
      </c>
      <c r="J3748" t="inlineStr">
        <is>
          <t>English</t>
        </is>
      </c>
    </row>
    <row r="3749">
      <c r="A3749" t="inlineStr">
        <is>
          <t>3748</t>
        </is>
      </c>
      <c r="B3749" t="inlineStr">
        <is>
          <t>The role of TAM in adaptive learning integration in blended learning</t>
        </is>
      </c>
      <c r="C3749" t="inlineStr">
        <is>
          <t>This study examines the anxiety of AI-powered technology in students contexts. Using a survey of 1106 participants, we applied structural equation modeling to test an extended UTAUT framework. Results indicate that anxiety significantly predicts adoption. Implications for students policy and practice are discussed.</t>
        </is>
      </c>
      <c r="D3749" t="inlineStr">
        <is>
          <t>Singh, O.; Mohamed, A.</t>
        </is>
      </c>
      <c r="E3749" t="inlineStr">
        <is>
          <t>2022</t>
        </is>
      </c>
      <c r="F3749" t="inlineStr">
        <is>
          <t>IEEE Transactions on Learning Technologies</t>
        </is>
      </c>
      <c r="G3749" t="inlineStr"/>
      <c r="H3749" t="inlineStr">
        <is>
          <t>Scopus</t>
        </is>
      </c>
      <c r="I3749" t="inlineStr">
        <is>
          <t>perceived ease of use; undergraduate; teachers; behavioral intention; machine learning</t>
        </is>
      </c>
      <c r="J3749" t="inlineStr">
        <is>
          <t>English</t>
        </is>
      </c>
    </row>
    <row r="3750">
      <c r="A3750" t="inlineStr">
        <is>
          <t>3749</t>
        </is>
      </c>
      <c r="B3750" t="inlineStr">
        <is>
          <t>Understanding trust of AI-powered technology in students settings</t>
        </is>
      </c>
      <c r="C3750" t="inlineStr">
        <is>
          <t>This study examines the user behavior of GPT-4 technology in graduate contexts. Using a survey of 158 participants, we applied structural equation modeling to test an extended UTAUT framework. Results indicate that trust significantly predicts adoption. Implications for graduate policy and practice are discussed.</t>
        </is>
      </c>
      <c r="D3750" t="inlineStr">
        <is>
          <t>Kim, H.; Ali, J.; Brown, G.</t>
        </is>
      </c>
      <c r="E3750" t="inlineStr">
        <is>
          <t>2023</t>
        </is>
      </c>
      <c r="F3750" t="inlineStr">
        <is>
          <t>Journal of Information Technology</t>
        </is>
      </c>
      <c r="G3750" t="inlineStr">
        <is>
          <t>10.4962/91ecbb70</t>
        </is>
      </c>
      <c r="H3750" t="inlineStr">
        <is>
          <t>Scopus</t>
        </is>
      </c>
      <c r="I3750" t="inlineStr">
        <is>
          <t>classroom; artificial intelligence; social influence; conversational AI</t>
        </is>
      </c>
      <c r="J3750" t="inlineStr">
        <is>
          <t>English</t>
        </is>
      </c>
    </row>
    <row r="3751">
      <c r="A3751" t="inlineStr">
        <is>
          <t>3750</t>
        </is>
      </c>
      <c r="B3751" t="inlineStr">
        <is>
          <t>Predictors of intelligent tutoring usage in undergraduate: The mediating role of TAM</t>
        </is>
      </c>
      <c r="C3751" t="inlineStr">
        <is>
          <t>This study examines the self-efficacy of adaptive learning technology in classroom contexts. Using a survey of 503 participants, we applied structural equation modeling to test an extended UTAUT2 framework. Results indicate that technology acceptance model significantly predicts use behavior. Implications for classroom policy and practice are discussed.</t>
        </is>
      </c>
      <c r="D3751" t="inlineStr">
        <is>
          <t>Walker, U.; Schmidt, W.</t>
        </is>
      </c>
      <c r="E3751" t="inlineStr">
        <is>
          <t>2015</t>
        </is>
      </c>
      <c r="F3751" t="inlineStr">
        <is>
          <t>International Journal of Educational Technology in Higher Education</t>
        </is>
      </c>
      <c r="G3751" t="inlineStr">
        <is>
          <t>10.6551/43f66139</t>
        </is>
      </c>
      <c r="H3751" t="inlineStr">
        <is>
          <t>Scopus</t>
        </is>
      </c>
      <c r="I3751" t="inlineStr">
        <is>
          <t>social influence; intention to use; acceptance; generative AI; automated assessment; faculty; intelligent tutoring</t>
        </is>
      </c>
      <c r="J3751" t="inlineStr">
        <is>
          <t>English</t>
        </is>
      </c>
    </row>
    <row r="3752">
      <c r="A3752" t="inlineStr">
        <is>
          <t>3751</t>
        </is>
      </c>
      <c r="B3752" t="inlineStr">
        <is>
          <t>AI-powered in professors: Examining adoption through an extended TAM</t>
        </is>
      </c>
      <c r="C3752" t="inlineStr">
        <is>
          <t>This study examines the social influence of artificial intelligence technology in e-learning contexts. Using a survey of 690 participants, we applied structural equation modeling to test an extended TAM framework. Results indicate that perceived usefulness significantly predicts behavioral intention. Implications for e-learning policy and practice are discussed.</t>
        </is>
      </c>
      <c r="D3752" t="inlineStr">
        <is>
          <t>Weber, Q.; Nakamura, A.; Brown, T.; Mohamed, U.</t>
        </is>
      </c>
      <c r="E3752" t="inlineStr">
        <is>
          <t>2019</t>
        </is>
      </c>
      <c r="F3752" t="inlineStr">
        <is>
          <t>Behaviour &amp; Information Technology</t>
        </is>
      </c>
      <c r="G3752" t="inlineStr">
        <is>
          <t>10.9690/44d74b29</t>
        </is>
      </c>
      <c r="H3752" t="inlineStr">
        <is>
          <t>IEEE</t>
        </is>
      </c>
      <c r="I3752" t="inlineStr">
        <is>
          <t>natural language processing; students; neural network; AI-powered; online learning; artificial intelligence; higher education</t>
        </is>
      </c>
      <c r="J3752" t="inlineStr">
        <is>
          <t>English</t>
        </is>
      </c>
    </row>
    <row r="3753">
      <c r="A3753" t="inlineStr">
        <is>
          <t>3752</t>
        </is>
      </c>
      <c r="B3753" t="inlineStr">
        <is>
          <t>Cross-cultural analysis of large language model self-efficacy in undergraduate</t>
        </is>
      </c>
      <c r="C3753" t="inlineStr">
        <is>
          <t>This study examines the user behavior of natural language processing technology in professors contexts. Using a survey of 103 participants, we applied structural equation modeling to test an extended UTAUT framework. Results indicate that behavioral intention significantly predicts adoption. Implications for professors policy and practice are discussed.</t>
        </is>
      </c>
      <c r="D3753" t="inlineStr">
        <is>
          <t>Park, O.; Li, G.; Robinson, N.</t>
        </is>
      </c>
      <c r="E3753" t="inlineStr">
        <is>
          <t>2021</t>
        </is>
      </c>
      <c r="F3753" t="inlineStr">
        <is>
          <t>The Internet and Higher Education</t>
        </is>
      </c>
      <c r="G3753" t="inlineStr"/>
      <c r="H3753" t="inlineStr">
        <is>
          <t>WoS</t>
        </is>
      </c>
      <c r="I3753" t="inlineStr">
        <is>
          <t>large language model; GPT-4; university; conversational AI</t>
        </is>
      </c>
      <c r="J3753" t="inlineStr">
        <is>
          <t>English</t>
        </is>
      </c>
    </row>
    <row r="3754">
      <c r="A3754" t="inlineStr">
        <is>
          <t>3753</t>
        </is>
      </c>
      <c r="B3754" t="inlineStr">
        <is>
          <t>Investigating natural language processing acceptance and UTAUT in faculty contexts</t>
        </is>
      </c>
      <c r="C3754" t="inlineStr">
        <is>
          <t>This study examines the social influence of AI chatbot technology in MOOC contexts. Using a survey of 457 participants, we applied structural equation modeling to test an extended UTAUT framework. Results indicate that user behavior significantly predicts adoption. Implications for MOOC policy and practice are discussed.</t>
        </is>
      </c>
      <c r="D3754" t="inlineStr">
        <is>
          <t>Kumar, R.; Mohamed, I.; Kim, O.</t>
        </is>
      </c>
      <c r="E3754" t="inlineStr">
        <is>
          <t>2023</t>
        </is>
      </c>
      <c r="F3754" t="inlineStr">
        <is>
          <t>Journal of Information Technology</t>
        </is>
      </c>
      <c r="G3754" t="inlineStr"/>
      <c r="H3754" t="inlineStr">
        <is>
          <t>PsycINFO</t>
        </is>
      </c>
      <c r="I3754" t="inlineStr">
        <is>
          <t>professors; teachers; GPT-4; MOOC</t>
        </is>
      </c>
      <c r="J3754" t="inlineStr">
        <is>
          <t>English</t>
        </is>
      </c>
    </row>
    <row r="3755">
      <c r="A3755" t="inlineStr">
        <is>
          <t>3754</t>
        </is>
      </c>
      <c r="B3755" t="inlineStr">
        <is>
          <t>How does behavioral intention shape large language model outcomes in undergraduate?</t>
        </is>
      </c>
      <c r="C3755" t="inlineStr">
        <is>
          <t>This study examines the self-efficacy of deep learning technology in instructors contexts. Using a survey of 397 participants, we applied structural equation modeling to test an extended TAM framework. Results indicate that social influence significantly predicts adoption. Implications for instructors policy and practice are discussed.</t>
        </is>
      </c>
      <c r="D3755" t="inlineStr">
        <is>
          <t>Johnson, I.; Nguyen, Q.; Zhang, W.; Santos, W.; Suzuki, L.</t>
        </is>
      </c>
      <c r="E3755" t="inlineStr">
        <is>
          <t>2021</t>
        </is>
      </c>
      <c r="F3755" t="inlineStr">
        <is>
          <t>SAGE Open</t>
        </is>
      </c>
      <c r="G3755" t="inlineStr">
        <is>
          <t>10.6859/32b2637b</t>
        </is>
      </c>
      <c r="H3755" t="inlineStr">
        <is>
          <t>WoS</t>
        </is>
      </c>
      <c r="I3755" t="inlineStr">
        <is>
          <t>teachers; user behavior; neural network; machine learning; university; artificial intelligence</t>
        </is>
      </c>
      <c r="J3755" t="inlineStr">
        <is>
          <t>German</t>
        </is>
      </c>
    </row>
    <row r="3756">
      <c r="A3756" t="inlineStr">
        <is>
          <t>3755</t>
        </is>
      </c>
      <c r="B3756" t="inlineStr">
        <is>
          <t>Factors influencing conversational AI behavioral intention among K-12 participants</t>
        </is>
      </c>
      <c r="C3756" t="inlineStr">
        <is>
          <t>This study examines the adoption of automated assessment technology in teachers contexts. Using a survey of 514 participants, we applied structural equation modeling to test an extended TAM framework. Results indicate that behavioral intention significantly predicts use behavior. Implications for teachers policy and practice are discussed.</t>
        </is>
      </c>
      <c r="D3756" t="inlineStr">
        <is>
          <t>Sharma, H.; White, B.; Muller, W.</t>
        </is>
      </c>
      <c r="E3756" t="inlineStr">
        <is>
          <t>2017</t>
        </is>
      </c>
      <c r="F3756" t="inlineStr">
        <is>
          <t>Decision Support Systems</t>
        </is>
      </c>
      <c r="G3756" t="inlineStr">
        <is>
          <t>10.3637/e0005373</t>
        </is>
      </c>
      <c r="H3756" t="inlineStr">
        <is>
          <t>Scopus</t>
        </is>
      </c>
      <c r="I3756" t="inlineStr">
        <is>
          <t>perceived ease of use; behavioral intention; ChatGPT; machine learning</t>
        </is>
      </c>
      <c r="J3756" t="inlineStr">
        <is>
          <t>Spanish</t>
        </is>
      </c>
    </row>
    <row r="3757">
      <c r="A3757" t="inlineStr">
        <is>
          <t>3756</t>
        </is>
      </c>
      <c r="B3757" t="inlineStr">
        <is>
          <t>A structural equation model of automated assessment TAM in faculty</t>
        </is>
      </c>
      <c r="C3757" t="inlineStr">
        <is>
          <t>This study examines the anxiety of artificial intelligence technology in e-learning contexts. Using a survey of 311 participants, we applied structural equation modeling to test an extended UTAUT2 framework. Results indicate that anxiety significantly predicts use behavior. Implications for e-learning policy and practice are discussed.</t>
        </is>
      </c>
      <c r="D3757" t="inlineStr">
        <is>
          <t>Walker, S.; Fischer, I.; Johnson, E.</t>
        </is>
      </c>
      <c r="E3757" t="inlineStr">
        <is>
          <t>2023</t>
        </is>
      </c>
      <c r="F3757" t="inlineStr">
        <is>
          <t>Artificial Intelligence Review</t>
        </is>
      </c>
      <c r="G3757" t="inlineStr">
        <is>
          <t>10.2369/83f41696</t>
        </is>
      </c>
      <c r="H3757" t="inlineStr">
        <is>
          <t>Scopus</t>
        </is>
      </c>
      <c r="I3757" t="inlineStr">
        <is>
          <t>neural network; technology acceptance model; K-12</t>
        </is>
      </c>
      <c r="J3757" t="inlineStr">
        <is>
          <t>English</t>
        </is>
      </c>
    </row>
    <row r="3758">
      <c r="A3758" t="inlineStr">
        <is>
          <t>3757</t>
        </is>
      </c>
      <c r="B3758" t="inlineStr">
        <is>
          <t>conversational AI in instructors: Examining UTAUT through an extended TAM</t>
        </is>
      </c>
      <c r="C3758" t="inlineStr">
        <is>
          <t>This study examines the user behavior of AI-powered technology in students contexts. Using a survey of 1025 participants, we applied structural equation modeling to test an extended UTAUT2 framework. Results indicate that intention to use significantly predicts use behavior. Implications for students policy and practice are discussed.</t>
        </is>
      </c>
      <c r="D3758" t="inlineStr">
        <is>
          <t>Patel, I.; Taylor, H.</t>
        </is>
      </c>
      <c r="E3758" t="inlineStr">
        <is>
          <t>2020</t>
        </is>
      </c>
      <c r="F3758" t="inlineStr">
        <is>
          <t>British Journal of Educational Technology</t>
        </is>
      </c>
      <c r="G3758" t="inlineStr">
        <is>
          <t>10.4215/bc2b87cb</t>
        </is>
      </c>
      <c r="H3758" t="inlineStr">
        <is>
          <t>PsycINFO</t>
        </is>
      </c>
      <c r="I3758" t="inlineStr">
        <is>
          <t>online learning; MOOC; undergraduate; deep learning; acceptance; ChatGPT</t>
        </is>
      </c>
      <c r="J3758" t="inlineStr">
        <is>
          <t>English</t>
        </is>
      </c>
    </row>
    <row r="3759">
      <c r="A3759" t="inlineStr">
        <is>
          <t>3758</t>
        </is>
      </c>
      <c r="B3759" t="inlineStr">
        <is>
          <t>The role of anxiety in large language model integration in online learning</t>
        </is>
      </c>
      <c r="C3759" t="inlineStr">
        <is>
          <t>This study examines the behavioral intention of ChatGPT technology in graduate contexts. Using a survey of 704 participants, we applied structural equation modeling to test an extended UTAUT2 framework. Results indicate that behavioral intention significantly predicts use behavior. Implications for graduate policy and practice are discussed.</t>
        </is>
      </c>
      <c r="D3759" t="inlineStr">
        <is>
          <t>Rodriguez, A.</t>
        </is>
      </c>
      <c r="E3759" t="inlineStr">
        <is>
          <t>2023</t>
        </is>
      </c>
      <c r="F3759" t="inlineStr">
        <is>
          <t>British Journal of Educational Technology</t>
        </is>
      </c>
      <c r="G3759" t="inlineStr">
        <is>
          <t>10.3744/a1dfdb39</t>
        </is>
      </c>
      <c r="H3759" t="inlineStr">
        <is>
          <t>WoS</t>
        </is>
      </c>
      <c r="I3759" t="inlineStr">
        <is>
          <t>UTAUT; professors; acceptance; artificial intelligence</t>
        </is>
      </c>
      <c r="J3759" t="inlineStr">
        <is>
          <t>English</t>
        </is>
      </c>
    </row>
    <row r="3760">
      <c r="A3760" t="inlineStr">
        <is>
          <t>3759</t>
        </is>
      </c>
      <c r="B3760" t="inlineStr">
        <is>
          <t>Investigating GPT-4 acceptance and anxiety in e-learning contexts</t>
        </is>
      </c>
      <c r="C3760" t="inlineStr">
        <is>
          <t>This study examines the technology acceptance model of neural network technology in teachers contexts. Using a survey of 388 participants, we applied structural equation modeling to test an extended UTAUT2 framework. Results indicate that self-efficacy significantly predicts adoption. Implications for teachers policy and practice are discussed.</t>
        </is>
      </c>
      <c r="D3760" t="inlineStr">
        <is>
          <t>Weber, M.; Anderson, K.; White, E.; Sharma, Q.; Yang, B.</t>
        </is>
      </c>
      <c r="E3760" t="inlineStr">
        <is>
          <t>2023</t>
        </is>
      </c>
      <c r="F3760" t="inlineStr">
        <is>
          <t>Computers in Human Behavior</t>
        </is>
      </c>
      <c r="G3760" t="inlineStr">
        <is>
          <t>10.5998/92d2287f</t>
        </is>
      </c>
      <c r="H3760" t="inlineStr">
        <is>
          <t>WoS</t>
        </is>
      </c>
      <c r="I3760" t="inlineStr">
        <is>
          <t>students; machine learning; user behavior; conversational AI</t>
        </is>
      </c>
      <c r="J3760" t="inlineStr">
        <is>
          <t>English</t>
        </is>
      </c>
    </row>
    <row r="3761">
      <c r="A3761" t="inlineStr">
        <is>
          <t>3760</t>
        </is>
      </c>
      <c r="B3761" t="inlineStr">
        <is>
          <t>Understanding anxiety of generative AI technology in professors settings</t>
        </is>
      </c>
      <c r="C3761" t="inlineStr">
        <is>
          <t>This study examines the intention to use of artificial intelligence technology in blended learning contexts. Using a survey of 1055 participants, we applied structural equation modeling to test an extended UTAUT framework. Results indicate that behavioral intention significantly predicts use behavior. Implications for blended learning policy and practice are discussed.</t>
        </is>
      </c>
      <c r="D3761" t="inlineStr">
        <is>
          <t>Mohamed, T.; Suzuki, K.; White, H.</t>
        </is>
      </c>
      <c r="E3761" t="inlineStr">
        <is>
          <t>2022</t>
        </is>
      </c>
      <c r="F3761" t="inlineStr">
        <is>
          <t>Applied Soft Computing</t>
        </is>
      </c>
      <c r="G3761" t="inlineStr">
        <is>
          <t>10.1790/6d9e89df</t>
        </is>
      </c>
      <c r="H3761" t="inlineStr">
        <is>
          <t>Scopus</t>
        </is>
      </c>
      <c r="I3761" t="inlineStr">
        <is>
          <t>perceived ease of use; higher education; natural language processing; AI-powered; acceptance</t>
        </is>
      </c>
      <c r="J3761" t="inlineStr">
        <is>
          <t>English</t>
        </is>
      </c>
    </row>
    <row r="3762">
      <c r="A3762" t="inlineStr">
        <is>
          <t>3761</t>
        </is>
      </c>
      <c r="B3762" t="inlineStr">
        <is>
          <t>The role of adoption in adaptive learning integration in students</t>
        </is>
      </c>
      <c r="C3762" t="inlineStr">
        <is>
          <t>This study examines the anxiety of natural language processing technology in e-learning contexts. Using a survey of 359 participants, we applied structural equation modeling to test an extended UTAUT2 framework. Results indicate that acceptance significantly predicts behavioral intention. Implications for e-learning policy and practice are discussed.</t>
        </is>
      </c>
      <c r="D3762" t="inlineStr">
        <is>
          <t>Lewis, W.; Kim, K.; Anderson, O.</t>
        </is>
      </c>
      <c r="E3762" t="inlineStr">
        <is>
          <t>2023</t>
        </is>
      </c>
      <c r="F3762" t="inlineStr">
        <is>
          <t>Artificial Intelligence Review</t>
        </is>
      </c>
      <c r="G3762" t="inlineStr">
        <is>
          <t>10.7309/9897b212</t>
        </is>
      </c>
      <c r="H3762" t="inlineStr">
        <is>
          <t>IEEE</t>
        </is>
      </c>
      <c r="I3762" t="inlineStr">
        <is>
          <t>conversational AI; UTAUT; TAM</t>
        </is>
      </c>
      <c r="J3762" t="inlineStr">
        <is>
          <t>English</t>
        </is>
      </c>
    </row>
    <row r="3763">
      <c r="A3763" t="inlineStr">
        <is>
          <t>3762</t>
        </is>
      </c>
      <c r="B3763" t="inlineStr">
        <is>
          <t>Understanding UTAUT of artificial intelligence technology in K-12 settings</t>
        </is>
      </c>
      <c r="C3763" t="inlineStr">
        <is>
          <t>This study examines the UTAUT of natural language processing technology in students contexts. Using a survey of 1153 participants, we applied structural equation modeling to test an extended UTAUT framework. Results indicate that self-efficacy significantly predicts use behavior. Implications for students policy and practice are discussed.</t>
        </is>
      </c>
      <c r="D3763" t="inlineStr">
        <is>
          <t>Park, C.; Hall, R.</t>
        </is>
      </c>
      <c r="E3763" t="inlineStr">
        <is>
          <t>2024</t>
        </is>
      </c>
      <c r="F3763" t="inlineStr">
        <is>
          <t>Journal of Educational Computing Research</t>
        </is>
      </c>
      <c r="G3763" t="inlineStr">
        <is>
          <t>10.9601/1b8ff8d9</t>
        </is>
      </c>
      <c r="H3763" t="inlineStr">
        <is>
          <t>WoS</t>
        </is>
      </c>
      <c r="I3763" t="inlineStr">
        <is>
          <t>automated assessment; university; facilitating conditions; graduate; professors; perceived usefulness</t>
        </is>
      </c>
      <c r="J3763" t="inlineStr">
        <is>
          <t>English</t>
        </is>
      </c>
    </row>
    <row r="3764">
      <c r="A3764" t="inlineStr">
        <is>
          <t>3763</t>
        </is>
      </c>
      <c r="B3764" t="inlineStr">
        <is>
          <t>Factors influencing machine learning adoption among undergraduate participants</t>
        </is>
      </c>
      <c r="C3764" t="inlineStr">
        <is>
          <t>This study examines the social influence of machine learning technology in university contexts. Using a survey of 835 participants, we applied structural equation modeling to test an extended TAM framework. Results indicate that facilitating conditions significantly predicts use behavior. Implications for university policy and practice are discussed.</t>
        </is>
      </c>
      <c r="D3764" t="inlineStr">
        <is>
          <t>Lee, U.; Anderson, J.; Robinson, M.; Santos, Z.; Park, R.</t>
        </is>
      </c>
      <c r="E3764" t="inlineStr">
        <is>
          <t>2017</t>
        </is>
      </c>
      <c r="F3764" t="inlineStr">
        <is>
          <t>Interactive Learning Environments</t>
        </is>
      </c>
      <c r="G3764" t="inlineStr"/>
      <c r="H3764" t="inlineStr">
        <is>
          <t>Scopus</t>
        </is>
      </c>
      <c r="I3764" t="inlineStr">
        <is>
          <t>anxiety; faculty; intention to use</t>
        </is>
      </c>
      <c r="J3764" t="inlineStr">
        <is>
          <t>English</t>
        </is>
      </c>
    </row>
    <row r="3765">
      <c r="A3765" t="inlineStr">
        <is>
          <t>3764</t>
        </is>
      </c>
      <c r="B3765" t="inlineStr">
        <is>
          <t>Investigating AI-powered acceptance and technology acceptance model in students contexts</t>
        </is>
      </c>
      <c r="C3765" t="inlineStr">
        <is>
          <t>This study examines the facilitating conditions of automated assessment technology in blended learning contexts. Using a survey of 964 participants, we applied structural equation modeling to test an extended UTAUT framework. Results indicate that UTAUT significantly predicts use behavior. Implications for blended learning policy and practice are discussed.</t>
        </is>
      </c>
      <c r="D3765" t="inlineStr">
        <is>
          <t>Patel, H.; Lee, M.; Anderson, D.</t>
        </is>
      </c>
      <c r="E3765" t="inlineStr">
        <is>
          <t>2022</t>
        </is>
      </c>
      <c r="F3765" t="inlineStr">
        <is>
          <t>Educational Technology Research and Development</t>
        </is>
      </c>
      <c r="G3765" t="inlineStr">
        <is>
          <t>10.2481/94c5c729</t>
        </is>
      </c>
      <c r="H3765" t="inlineStr">
        <is>
          <t>WoS</t>
        </is>
      </c>
      <c r="I3765" t="inlineStr">
        <is>
          <t>neural network; AI-powered; self-efficacy</t>
        </is>
      </c>
      <c r="J3765" t="inlineStr">
        <is>
          <t>English</t>
        </is>
      </c>
    </row>
    <row r="3766">
      <c r="A3766" t="inlineStr">
        <is>
          <t>3765</t>
        </is>
      </c>
      <c r="B3766" t="inlineStr">
        <is>
          <t>Predictors of natural language processing usage in students: The mediating role of facilitating conditions</t>
        </is>
      </c>
      <c r="C3766" t="inlineStr">
        <is>
          <t>This study examines the intention to use of conversational AI technology in online learning contexts. Using a survey of 533 participants, we applied structural equation modeling to test an extended UTAUT framework. Results indicate that behavioral intention significantly predicts adoption. Implications for online learning policy and practice are discussed.</t>
        </is>
      </c>
      <c r="D3766" t="inlineStr">
        <is>
          <t>Singh, P.; Wang, E.</t>
        </is>
      </c>
      <c r="E3766" t="inlineStr">
        <is>
          <t>2021</t>
        </is>
      </c>
      <c r="F3766" t="inlineStr">
        <is>
          <t>Journal of Computer Assisted Learning</t>
        </is>
      </c>
      <c r="G3766" t="inlineStr">
        <is>
          <t>10.2872/60ca285f</t>
        </is>
      </c>
      <c r="H3766" t="inlineStr">
        <is>
          <t>IEEE</t>
        </is>
      </c>
      <c r="I3766" t="inlineStr">
        <is>
          <t>undergraduate; graduate; machine learning; MOOC; conversational AI; online learning; higher education</t>
        </is>
      </c>
      <c r="J3766" t="inlineStr">
        <is>
          <t>English</t>
        </is>
      </c>
    </row>
    <row r="3767">
      <c r="A3767" t="inlineStr">
        <is>
          <t>3766</t>
        </is>
      </c>
      <c r="B3767" t="inlineStr">
        <is>
          <t>neural network in online learning: Examining perceived usefulness through an extended TAM</t>
        </is>
      </c>
      <c r="C3767" t="inlineStr">
        <is>
          <t>This study examines the perceived ease of use of large language model technology in classroom contexts. Using a survey of 541 participants, we applied structural equation modeling to test an extended UTAUT framework. Results indicate that technology acceptance model significantly predicts adoption. Implications for classroom policy and practice are discussed.</t>
        </is>
      </c>
      <c r="D3767" t="inlineStr">
        <is>
          <t>Thomas, X.; Chen, O.; Davis, G.; Nakamura, N.; Muller, S.</t>
        </is>
      </c>
      <c r="E3767" t="inlineStr">
        <is>
          <t>2024</t>
        </is>
      </c>
      <c r="F3767" t="inlineStr">
        <is>
          <t>Education and Information Technologies</t>
        </is>
      </c>
      <c r="G3767" t="inlineStr"/>
      <c r="H3767" t="inlineStr">
        <is>
          <t>PsycINFO</t>
        </is>
      </c>
      <c r="I3767" t="inlineStr">
        <is>
          <t>trust; machine learning; UTAUT; artificial intelligence</t>
        </is>
      </c>
      <c r="J3767" t="inlineStr">
        <is>
          <t>English</t>
        </is>
      </c>
    </row>
    <row r="3768">
      <c r="A3768" t="inlineStr">
        <is>
          <t>3767</t>
        </is>
      </c>
      <c r="B3768" t="inlineStr">
        <is>
          <t>Exploring AI-powered user behavior in students: A quantitative study</t>
        </is>
      </c>
      <c r="C3768" t="inlineStr">
        <is>
          <t>This study examines the user behavior of GPT-4 technology in e-learning contexts. Using a survey of 1092 participants, we applied structural equation modeling to test an extended UTAUT2 framework. Results indicate that intention to use significantly predicts use behavior. Implications for e-learning policy and practice are discussed.</t>
        </is>
      </c>
      <c r="D3768" t="inlineStr">
        <is>
          <t>Hall, W.; Rodriguez, Y.; Robinson, K.; Johnson, G.</t>
        </is>
      </c>
      <c r="E3768" t="inlineStr">
        <is>
          <t>2020</t>
        </is>
      </c>
      <c r="F3768" t="inlineStr">
        <is>
          <t>PLoS ONE</t>
        </is>
      </c>
      <c r="G3768" t="inlineStr">
        <is>
          <t>10.7970/2f7da308</t>
        </is>
      </c>
      <c r="H3768" t="inlineStr">
        <is>
          <t>PsycINFO</t>
        </is>
      </c>
      <c r="I3768" t="inlineStr">
        <is>
          <t>trust; TAM; natural language processing; automated assessment</t>
        </is>
      </c>
      <c r="J3768" t="inlineStr">
        <is>
          <t>English</t>
        </is>
      </c>
    </row>
    <row r="3769">
      <c r="A3769" t="inlineStr">
        <is>
          <t>3768</t>
        </is>
      </c>
      <c r="B3769" t="inlineStr">
        <is>
          <t>A structural equation model of automated assessment acceptance in blended learning</t>
        </is>
      </c>
      <c r="C3769" t="inlineStr">
        <is>
          <t>This study examines the self-efficacy of GPT-4 technology in e-learning contexts. Using a survey of 668 participants, we applied structural equation modeling to test an extended UTAUT2 framework. Results indicate that facilitating conditions significantly predicts adoption. Implications for e-learning policy and practice are discussed.</t>
        </is>
      </c>
      <c r="D3769" t="inlineStr">
        <is>
          <t>Suzuki, H.; Smith, M.; Martin, W.; Meyer, G.; Muller, F.</t>
        </is>
      </c>
      <c r="E3769" t="inlineStr">
        <is>
          <t>2024</t>
        </is>
      </c>
      <c r="F3769" t="inlineStr">
        <is>
          <t>SAGE Open</t>
        </is>
      </c>
      <c r="G3769" t="inlineStr"/>
      <c r="H3769" t="inlineStr">
        <is>
          <t>Scopus</t>
        </is>
      </c>
      <c r="I3769" t="inlineStr">
        <is>
          <t>classroom; automated assessment; higher education; large language model; technology acceptance model; perceived ease of use; perceived usefulness</t>
        </is>
      </c>
      <c r="J3769" t="inlineStr">
        <is>
          <t>English</t>
        </is>
      </c>
    </row>
    <row r="3770">
      <c r="A3770" t="inlineStr">
        <is>
          <t>3769</t>
        </is>
      </c>
      <c r="B3770" t="inlineStr">
        <is>
          <t>The role of perceived usefulness in natural language processing integration in e-learning</t>
        </is>
      </c>
      <c r="C3770" t="inlineStr">
        <is>
          <t>This study examines the trust of machine learning technology in students contexts. Using a survey of 1062 participants, we applied structural equation modeling to test an extended UTAUT framework. Results indicate that self-efficacy significantly predicts adoption. Implications for students policy and practice are discussed.</t>
        </is>
      </c>
      <c r="D3770" t="inlineStr">
        <is>
          <t>Davis, D.; Smith, M.; Nakamura, X.; Watanabe, P.; Brown, R.</t>
        </is>
      </c>
      <c r="E3770" t="inlineStr">
        <is>
          <t>2021</t>
        </is>
      </c>
      <c r="F3770" t="inlineStr">
        <is>
          <t>Government Information Quarterly</t>
        </is>
      </c>
      <c r="G3770" t="inlineStr">
        <is>
          <t>10.8656/85f2a660</t>
        </is>
      </c>
      <c r="H3770" t="inlineStr">
        <is>
          <t>PsycINFO</t>
        </is>
      </c>
      <c r="I3770" t="inlineStr">
        <is>
          <t>K-12; classroom; undergraduate; adaptive learning; self-efficacy; higher education</t>
        </is>
      </c>
      <c r="J3770" t="inlineStr">
        <is>
          <t>English</t>
        </is>
      </c>
    </row>
    <row r="3771">
      <c r="A3771" t="inlineStr">
        <is>
          <t>3770</t>
        </is>
      </c>
      <c r="B3771" t="inlineStr">
        <is>
          <t>Understanding anxiety of AI-powered technology in e-learning settings</t>
        </is>
      </c>
      <c r="C3771" t="inlineStr">
        <is>
          <t>This study examines the intention to use of adaptive learning technology in undergraduate contexts. Using a survey of 1064 participants, we applied structural equation modeling to test an extended UTAUT2 framework. Results indicate that adoption significantly predicts adoption. Implications for undergraduate policy and practice are discussed.</t>
        </is>
      </c>
      <c r="D3771" t="inlineStr">
        <is>
          <t>Johnson, U.; Meyer, C.; Tanaka, M.; Liu, L.</t>
        </is>
      </c>
      <c r="E3771" t="inlineStr">
        <is>
          <t>2024</t>
        </is>
      </c>
      <c r="F3771" t="inlineStr">
        <is>
          <t>International Journal of Information Management</t>
        </is>
      </c>
      <c r="G3771" t="inlineStr">
        <is>
          <t>10.3915/38b6fb51</t>
        </is>
      </c>
      <c r="H3771" t="inlineStr">
        <is>
          <t>Scopus</t>
        </is>
      </c>
      <c r="I3771" t="inlineStr">
        <is>
          <t>large language model; UTAUT; higher education; ChatGPT; faculty; neural network</t>
        </is>
      </c>
      <c r="J3771" t="inlineStr">
        <is>
          <t>English</t>
        </is>
      </c>
    </row>
    <row r="3772">
      <c r="A3772" t="inlineStr">
        <is>
          <t>3771</t>
        </is>
      </c>
      <c r="B3772" t="inlineStr">
        <is>
          <t>Investigating artificial intelligence acceptance and acceptance in online learning contexts</t>
        </is>
      </c>
      <c r="C3772" t="inlineStr">
        <is>
          <t>This study examines the perceived ease of use of machine learning technology in classroom contexts. Using a survey of 365 participants, we applied structural equation modeling to test an extended TAM framework. Results indicate that trust significantly predicts adoption. Implications for classroom policy and practice are discussed.</t>
        </is>
      </c>
      <c r="D3772" t="inlineStr">
        <is>
          <t>Martin, Q.; Brown, E.</t>
        </is>
      </c>
      <c r="E3772" t="inlineStr">
        <is>
          <t>2022</t>
        </is>
      </c>
      <c r="F3772" t="inlineStr">
        <is>
          <t>Expert Systems with Applications</t>
        </is>
      </c>
      <c r="G3772" t="inlineStr">
        <is>
          <t>10.2852/c1da8eb4</t>
        </is>
      </c>
      <c r="H3772" t="inlineStr">
        <is>
          <t>WoS</t>
        </is>
      </c>
      <c r="I3772" t="inlineStr">
        <is>
          <t>large language model; higher education; UTAUT; e-learning; perceived ease of use</t>
        </is>
      </c>
      <c r="J3772" t="inlineStr">
        <is>
          <t>English</t>
        </is>
      </c>
    </row>
    <row r="3773">
      <c r="A3773" t="inlineStr">
        <is>
          <t>3772</t>
        </is>
      </c>
      <c r="B3773" t="inlineStr">
        <is>
          <t>Cross-cultural analysis of deep learning trust in teachers</t>
        </is>
      </c>
      <c r="C3773" t="inlineStr">
        <is>
          <t>This study examines the anxiety of artificial intelligence technology in teachers contexts. Using a survey of 493 participants, we applied structural equation modeling to test an extended UTAUT framework. Results indicate that technology acceptance model significantly predicts use behavior. Implications for teachers policy and practice are discussed.</t>
        </is>
      </c>
      <c r="D3773" t="inlineStr">
        <is>
          <t>Johnson, R.; Chen, U.; Weber, S.; Brown, Q.; Harris, O.</t>
        </is>
      </c>
      <c r="E3773" t="inlineStr">
        <is>
          <t>2021</t>
        </is>
      </c>
      <c r="F3773" t="inlineStr">
        <is>
          <t>MIS Quarterly</t>
        </is>
      </c>
      <c r="G3773" t="inlineStr">
        <is>
          <t>10.9150/a107f36b</t>
        </is>
      </c>
      <c r="H3773" t="inlineStr">
        <is>
          <t>WoS</t>
        </is>
      </c>
      <c r="I3773" t="inlineStr">
        <is>
          <t>intention to use; self-efficacy; blended learning; TAM; technology acceptance model</t>
        </is>
      </c>
      <c r="J3773" t="inlineStr">
        <is>
          <t>English</t>
        </is>
      </c>
    </row>
    <row r="3774">
      <c r="A3774" t="inlineStr">
        <is>
          <t>3773</t>
        </is>
      </c>
      <c r="B3774" t="inlineStr">
        <is>
          <t>Investigating intelligent tutoring acceptance and behavioral intention in university contexts</t>
        </is>
      </c>
      <c r="C3774" t="inlineStr">
        <is>
          <t>This study examines the perceived usefulness of artificial intelligence technology in faculty contexts. Using a survey of 577 participants, we applied structural equation modeling to test an extended UTAUT framework. Results indicate that social influence significantly predicts adoption. Implications for faculty policy and practice are discussed.</t>
        </is>
      </c>
      <c r="D3774" t="inlineStr">
        <is>
          <t>Garcia, H.; Robinson, V.; Park, Y.</t>
        </is>
      </c>
      <c r="E3774" t="inlineStr">
        <is>
          <t>2015</t>
        </is>
      </c>
      <c r="F3774" t="inlineStr">
        <is>
          <t>Sustainability</t>
        </is>
      </c>
      <c r="G3774" t="inlineStr">
        <is>
          <t>10.8628/c1896131</t>
        </is>
      </c>
      <c r="H3774" t="inlineStr">
        <is>
          <t>WoS</t>
        </is>
      </c>
      <c r="I3774" t="inlineStr">
        <is>
          <t>natural language processing; perceived ease of use; artificial intelligence; neural network; acceptance</t>
        </is>
      </c>
      <c r="J3774" t="inlineStr">
        <is>
          <t>English</t>
        </is>
      </c>
    </row>
    <row r="3775">
      <c r="A3775" t="inlineStr">
        <is>
          <t>3774</t>
        </is>
      </c>
      <c r="B3775" t="inlineStr">
        <is>
          <t>deep learning in university: Examining anxiety through an extended TAM</t>
        </is>
      </c>
      <c r="C3775" t="inlineStr">
        <is>
          <t>This study examines the UTAUT of conversational AI technology in blended learning contexts. Using a survey of 818 participants, we applied structural equation modeling to test an extended TAM framework. Results indicate that trust significantly predicts use behavior. Implications for blended learning policy and practice are discussed.</t>
        </is>
      </c>
      <c r="D3775" t="inlineStr">
        <is>
          <t>Johnson, B.; Martinez, Q.; Martin, O.</t>
        </is>
      </c>
      <c r="E3775" t="inlineStr">
        <is>
          <t>2024</t>
        </is>
      </c>
      <c r="F3775" t="inlineStr">
        <is>
          <t>Applied Soft Computing</t>
        </is>
      </c>
      <c r="G3775" t="inlineStr">
        <is>
          <t>10.5042/ca32824e</t>
        </is>
      </c>
      <c r="H3775" t="inlineStr">
        <is>
          <t>Scopus</t>
        </is>
      </c>
      <c r="I3775" t="inlineStr">
        <is>
          <t>machine learning; natural language processing; AI chatbot; GPT-4</t>
        </is>
      </c>
      <c r="J3775" t="inlineStr">
        <is>
          <t>English</t>
        </is>
      </c>
    </row>
    <row r="3776">
      <c r="A3776" t="inlineStr">
        <is>
          <t>3775</t>
        </is>
      </c>
      <c r="B3776" t="inlineStr">
        <is>
          <t>How does anxiety shape GPT-4 outcomes in classroom?</t>
        </is>
      </c>
      <c r="C3776" t="inlineStr">
        <is>
          <t>This study examines the UTAUT of AI chatbot technology in teachers contexts. Using a survey of 730 participants, we applied structural equation modeling to test an extended UTAUT2 framework. Results indicate that intention to use significantly predicts behavioral intention. Implications for teachers policy and practice are discussed.</t>
        </is>
      </c>
      <c r="D3776" t="inlineStr">
        <is>
          <t>Santos, R.; Hall, L.; Singh, K.; Anderson, L.</t>
        </is>
      </c>
      <c r="E3776" t="inlineStr">
        <is>
          <t>2018</t>
        </is>
      </c>
      <c r="F3776" t="inlineStr">
        <is>
          <t>Computers &amp; Education</t>
        </is>
      </c>
      <c r="G3776" t="inlineStr">
        <is>
          <t>10.4569/273b19e9</t>
        </is>
      </c>
      <c r="H3776" t="inlineStr">
        <is>
          <t>Scopus</t>
        </is>
      </c>
      <c r="I3776" t="inlineStr">
        <is>
          <t>neural network; perceived ease of use; conversational AI</t>
        </is>
      </c>
      <c r="J3776" t="inlineStr">
        <is>
          <t>English</t>
        </is>
      </c>
    </row>
    <row r="3777">
      <c r="A3777" t="inlineStr">
        <is>
          <t>3776</t>
        </is>
      </c>
      <c r="B3777" t="inlineStr">
        <is>
          <t>Exploring machine learning intention to use in faculty: A quantitative study</t>
        </is>
      </c>
      <c r="C3777" t="inlineStr">
        <is>
          <t>This study examines the self-efficacy of automated assessment technology in teachers contexts. Using a survey of 639 participants, we applied structural equation modeling to test an extended UTAUT2 framework. Results indicate that facilitating conditions significantly predicts behavioral intention. Implications for teachers policy and practice are discussed.</t>
        </is>
      </c>
      <c r="D3777" t="inlineStr">
        <is>
          <t>Nakamura, A.; Li, L.</t>
        </is>
      </c>
      <c r="E3777" t="inlineStr">
        <is>
          <t>2022</t>
        </is>
      </c>
      <c r="F3777" t="inlineStr">
        <is>
          <t>Educational Technology Research and Development</t>
        </is>
      </c>
      <c r="G3777" t="inlineStr">
        <is>
          <t>10.2404/b23589b5</t>
        </is>
      </c>
      <c r="H3777" t="inlineStr">
        <is>
          <t>PsycINFO</t>
        </is>
      </c>
      <c r="I3777" t="inlineStr">
        <is>
          <t>automated assessment; TAM; large language model</t>
        </is>
      </c>
      <c r="J3777" t="inlineStr">
        <is>
          <t>English</t>
        </is>
      </c>
    </row>
    <row r="3778">
      <c r="A3778" t="inlineStr">
        <is>
          <t>3777</t>
        </is>
      </c>
      <c r="B3778" t="inlineStr">
        <is>
          <t>automated assessment in professors: Examining perceived ease of use through an extended TAM</t>
        </is>
      </c>
      <c r="C3778" t="inlineStr">
        <is>
          <t>This study examines the user behavior of generative AI technology in teachers contexts. Using a survey of 1060 participants, we applied structural equation modeling to test an extended UTAUT framework. Results indicate that social influence significantly predicts use behavior. Implications for teachers policy and practice are discussed.</t>
        </is>
      </c>
      <c r="D3778" t="inlineStr">
        <is>
          <t>Martinez, M.; Weber, S.; Patel, H.</t>
        </is>
      </c>
      <c r="E3778" t="inlineStr">
        <is>
          <t>2025</t>
        </is>
      </c>
      <c r="F3778" t="inlineStr">
        <is>
          <t>Applied Soft Computing</t>
        </is>
      </c>
      <c r="G3778" t="inlineStr">
        <is>
          <t>10.3458/c776a613</t>
        </is>
      </c>
      <c r="H3778" t="inlineStr">
        <is>
          <t>WoS</t>
        </is>
      </c>
      <c r="I3778" t="inlineStr">
        <is>
          <t>K-12; instructors; e-learning; large language model</t>
        </is>
      </c>
      <c r="J3778" t="inlineStr">
        <is>
          <t>English</t>
        </is>
      </c>
    </row>
    <row r="3779">
      <c r="A3779" t="inlineStr">
        <is>
          <t>3778</t>
        </is>
      </c>
      <c r="B3779" t="inlineStr">
        <is>
          <t>Predictors of AI-powered usage in graduate: The mediating role of perceived ease of use</t>
        </is>
      </c>
      <c r="C3779" t="inlineStr">
        <is>
          <t>This study examines the social influence of natural language processing technology in teachers contexts. Using a survey of 650 participants, we applied structural equation modeling to test an extended UTAUT framework. Results indicate that technology acceptance model significantly predicts adoption. Implications for teachers policy and practice are discussed.</t>
        </is>
      </c>
      <c r="D3779" t="inlineStr">
        <is>
          <t>Anderson, S.; Mohamed, O.; Thomas, Z.</t>
        </is>
      </c>
      <c r="E3779" t="inlineStr">
        <is>
          <t>2022</t>
        </is>
      </c>
      <c r="F3779" t="inlineStr">
        <is>
          <t>British Journal of Educational Technology</t>
        </is>
      </c>
      <c r="G3779" t="inlineStr">
        <is>
          <t>10.6792/73d13774</t>
        </is>
      </c>
      <c r="H3779" t="inlineStr">
        <is>
          <t>PsycINFO</t>
        </is>
      </c>
      <c r="I3779" t="inlineStr">
        <is>
          <t>online learning; undergraduate; behavioral intention; natural language processing</t>
        </is>
      </c>
      <c r="J3779" t="inlineStr">
        <is>
          <t>English</t>
        </is>
      </c>
    </row>
    <row r="3780">
      <c r="A3780" t="inlineStr">
        <is>
          <t>3779</t>
        </is>
      </c>
      <c r="B3780" t="inlineStr">
        <is>
          <t>conversational AI in instructors: Examining anxiety through an extended TAM</t>
        </is>
      </c>
      <c r="C3780" t="inlineStr">
        <is>
          <t>This study examines the behavioral intention of adaptive learning technology in faculty contexts. Using a survey of 289 participants, we applied structural equation modeling to test an extended TAM framework. Results indicate that TAM significantly predicts adoption. Implications for faculty policy and practice are discussed.</t>
        </is>
      </c>
      <c r="D3780" t="inlineStr">
        <is>
          <t>Chen, U.; White, S.; Martin, D.; Jackson, E.</t>
        </is>
      </c>
      <c r="E3780" t="inlineStr">
        <is>
          <t>2018</t>
        </is>
      </c>
      <c r="F3780" t="inlineStr">
        <is>
          <t>IEEE Transactions on Learning Technologies</t>
        </is>
      </c>
      <c r="G3780" t="inlineStr">
        <is>
          <t>10.5015/b2314d43</t>
        </is>
      </c>
      <c r="H3780" t="inlineStr">
        <is>
          <t>Scopus</t>
        </is>
      </c>
      <c r="I3780" t="inlineStr">
        <is>
          <t>adoption; MOOC; generative AI; conversational AI</t>
        </is>
      </c>
      <c r="J3780" t="inlineStr">
        <is>
          <t>English</t>
        </is>
      </c>
    </row>
    <row r="3781">
      <c r="A3781" t="inlineStr">
        <is>
          <t>3780</t>
        </is>
      </c>
      <c r="B3781" t="inlineStr">
        <is>
          <t>Investigating GPT-4 acceptance and technology acceptance model in higher education contexts</t>
        </is>
      </c>
      <c r="C3781" t="inlineStr">
        <is>
          <t>This study examines the acceptance of machine learning technology in K-12 contexts. Using a survey of 849 participants, we applied structural equation modeling to test an extended UTAUT2 framework. Results indicate that UTAUT significantly predicts use behavior. Implications for K-12 policy and practice are discussed.</t>
        </is>
      </c>
      <c r="D3781" t="inlineStr">
        <is>
          <t>Ali, D.; Tanaka, F.; Patel, X.; Rodriguez, W.; Fischer, R.</t>
        </is>
      </c>
      <c r="E3781" t="inlineStr">
        <is>
          <t>2020</t>
        </is>
      </c>
      <c r="F3781" t="inlineStr">
        <is>
          <t>PLoS ONE</t>
        </is>
      </c>
      <c r="G3781" t="inlineStr">
        <is>
          <t>10.5084/d552d312</t>
        </is>
      </c>
      <c r="H3781" t="inlineStr">
        <is>
          <t>PsycINFO</t>
        </is>
      </c>
      <c r="I3781" t="inlineStr">
        <is>
          <t>teachers; TAM; behavioral intention</t>
        </is>
      </c>
      <c r="J3781" t="inlineStr">
        <is>
          <t>English</t>
        </is>
      </c>
    </row>
    <row r="3782">
      <c r="A3782" t="inlineStr">
        <is>
          <t>3781</t>
        </is>
      </c>
      <c r="B3782" t="inlineStr">
        <is>
          <t>Understanding facilitating conditions of conversational AI technology in professors settings</t>
        </is>
      </c>
      <c r="C3782" t="inlineStr">
        <is>
          <t>This study examines the acceptance of AI-powered technology in instructors contexts. Using a survey of 536 participants, we applied structural equation modeling to test an extended UTAUT framework. Results indicate that anxiety significantly predicts behavioral intention. Implications for instructors policy and practice are discussed.</t>
        </is>
      </c>
      <c r="D3782" t="inlineStr">
        <is>
          <t>Clark, W.; Martin, E.</t>
        </is>
      </c>
      <c r="E3782" t="inlineStr">
        <is>
          <t>2016</t>
        </is>
      </c>
      <c r="F3782" t="inlineStr">
        <is>
          <t>Applied Sciences</t>
        </is>
      </c>
      <c r="G3782" t="inlineStr"/>
      <c r="H3782" t="inlineStr">
        <is>
          <t>WoS</t>
        </is>
      </c>
      <c r="I3782" t="inlineStr">
        <is>
          <t>adaptive learning; social influence; large language model; higher education; perceived ease of use; automated assessment</t>
        </is>
      </c>
      <c r="J3782" t="inlineStr">
        <is>
          <t>English</t>
        </is>
      </c>
    </row>
    <row r="3783">
      <c r="A3783" t="inlineStr">
        <is>
          <t>3782</t>
        </is>
      </c>
      <c r="B3783" t="inlineStr">
        <is>
          <t>Cross-cultural analysis of neural network intention to use in K-12</t>
        </is>
      </c>
      <c r="C3783" t="inlineStr">
        <is>
          <t>This study examines the UTAUT of ChatGPT technology in professors contexts. Using a survey of 1106 participants, we applied structural equation modeling to test an extended UTAUT framework. Results indicate that TAM significantly predicts adoption. Implications for professors policy and practice are discussed.</t>
        </is>
      </c>
      <c r="D3783" t="inlineStr">
        <is>
          <t>Anderson, Z.; Hall, D.; Martinez, K.</t>
        </is>
      </c>
      <c r="E3783" t="inlineStr">
        <is>
          <t>2017</t>
        </is>
      </c>
      <c r="F3783" t="inlineStr">
        <is>
          <t>ACM Computing Surveys</t>
        </is>
      </c>
      <c r="G3783" t="inlineStr">
        <is>
          <t>10.8712/aa7f83d7</t>
        </is>
      </c>
      <c r="H3783" t="inlineStr">
        <is>
          <t>WoS</t>
        </is>
      </c>
      <c r="I3783" t="inlineStr">
        <is>
          <t>machine learning; anxiety; acceptance; K-12; graduate</t>
        </is>
      </c>
      <c r="J3783" t="inlineStr">
        <is>
          <t>English</t>
        </is>
      </c>
    </row>
    <row r="3784">
      <c r="A3784" t="inlineStr">
        <is>
          <t>3783</t>
        </is>
      </c>
      <c r="B3784" t="inlineStr">
        <is>
          <t>The role of facilitating conditions in conversational AI integration in professors</t>
        </is>
      </c>
      <c r="C3784" t="inlineStr">
        <is>
          <t>This study examines the anxiety of GPT-4 technology in K-12 contexts. Using a survey of 959 participants, we applied structural equation modeling to test an extended UTAUT2 framework. Results indicate that perceived ease of use significantly predicts adoption. Implications for K-12 policy and practice are discussed.</t>
        </is>
      </c>
      <c r="D3784" t="inlineStr">
        <is>
          <t>Kim, H.</t>
        </is>
      </c>
      <c r="E3784" t="inlineStr">
        <is>
          <t>2023</t>
        </is>
      </c>
      <c r="F3784" t="inlineStr">
        <is>
          <t>Educational Technology Research and Development</t>
        </is>
      </c>
      <c r="G3784" t="inlineStr">
        <is>
          <t>10.6995/5dcb845d</t>
        </is>
      </c>
      <c r="H3784" t="inlineStr">
        <is>
          <t>WoS</t>
        </is>
      </c>
      <c r="I3784" t="inlineStr">
        <is>
          <t>conversational AI; blended learning; large language model; classroom; neural network</t>
        </is>
      </c>
      <c r="J3784" t="inlineStr">
        <is>
          <t>English</t>
        </is>
      </c>
    </row>
    <row r="3785">
      <c r="A3785" t="inlineStr">
        <is>
          <t>3784</t>
        </is>
      </c>
      <c r="B3785" t="inlineStr">
        <is>
          <t>neural network in higher education: Examining intention to use through an extended TAM</t>
        </is>
      </c>
      <c r="C3785" t="inlineStr">
        <is>
          <t>This study examines the behavioral intention of neural network technology in students contexts. Using a survey of 951 participants, we applied structural equation modeling to test an extended UTAUT2 framework. Results indicate that intention to use significantly predicts behavioral intention. Implications for students policy and practice are discussed.</t>
        </is>
      </c>
      <c r="D3785" t="inlineStr">
        <is>
          <t>Martin, E.; Santos, S.; Yang, Z.; Lewis, T.; Allen, Q.</t>
        </is>
      </c>
      <c r="E3785" t="inlineStr">
        <is>
          <t>2021</t>
        </is>
      </c>
      <c r="F3785" t="inlineStr">
        <is>
          <t>MIS Quarterly</t>
        </is>
      </c>
      <c r="G3785" t="inlineStr">
        <is>
          <t>10.8524/e87ebda5</t>
        </is>
      </c>
      <c r="H3785" t="inlineStr">
        <is>
          <t>WoS</t>
        </is>
      </c>
      <c r="I3785" t="inlineStr">
        <is>
          <t>generative AI; university; graduate; user behavior</t>
        </is>
      </c>
      <c r="J3785" t="inlineStr">
        <is>
          <t>English</t>
        </is>
      </c>
    </row>
    <row r="3786">
      <c r="A3786" t="inlineStr">
        <is>
          <t>3785</t>
        </is>
      </c>
      <c r="B3786" t="inlineStr">
        <is>
          <t>Factors influencing conversational AI technology acceptance model among university participants</t>
        </is>
      </c>
      <c r="C3786" t="inlineStr">
        <is>
          <t>This study examines the technology acceptance model of ChatGPT technology in university contexts. Using a survey of 591 participants, we applied structural equation modeling to test an extended UTAUT2 framework. Results indicate that user behavior significantly predicts behavioral intention. Implications for university policy and practice are discussed.</t>
        </is>
      </c>
      <c r="D3786" t="inlineStr">
        <is>
          <t>Clark, C.; Kim, E.; Fischer, R.; Muller, X.</t>
        </is>
      </c>
      <c r="E3786" t="inlineStr">
        <is>
          <t>2024</t>
        </is>
      </c>
      <c r="F3786" t="inlineStr">
        <is>
          <t>SAGE Open</t>
        </is>
      </c>
      <c r="G3786" t="inlineStr"/>
      <c r="H3786" t="inlineStr">
        <is>
          <t>Scopus</t>
        </is>
      </c>
      <c r="I3786" t="inlineStr">
        <is>
          <t>facilitating conditions; self-efficacy; user behavior; generative AI; AI-powered</t>
        </is>
      </c>
      <c r="J3786" t="inlineStr">
        <is>
          <t>English</t>
        </is>
      </c>
    </row>
    <row r="3787">
      <c r="A3787" t="inlineStr">
        <is>
          <t>3786</t>
        </is>
      </c>
      <c r="B3787" t="inlineStr">
        <is>
          <t>Exploring machine learning TAM in higher education: A quantitative study</t>
        </is>
      </c>
      <c r="C3787" t="inlineStr">
        <is>
          <t>This study examines the self-efficacy of neural network technology in MOOC contexts. Using a survey of 1053 participants, we applied structural equation modeling to test an extended UTAUT framework. Results indicate that social influence significantly predicts behavioral intention. Implications for MOOC policy and practice are discussed.</t>
        </is>
      </c>
      <c r="D3787" t="inlineStr">
        <is>
          <t>Lee, B.; Harris, Q.</t>
        </is>
      </c>
      <c r="E3787" t="inlineStr">
        <is>
          <t>2019</t>
        </is>
      </c>
      <c r="F3787" t="inlineStr">
        <is>
          <t>International Journal of Educational Technology in Higher Education</t>
        </is>
      </c>
      <c r="G3787" t="inlineStr">
        <is>
          <t>10.1886/1d2f7ce6</t>
        </is>
      </c>
      <c r="H3787" t="inlineStr">
        <is>
          <t>WoS</t>
        </is>
      </c>
      <c r="I3787" t="inlineStr">
        <is>
          <t>facilitating conditions; classroom; undergraduate; user behavior; AI chatbot; perceived usefulness</t>
        </is>
      </c>
      <c r="J3787" t="inlineStr">
        <is>
          <t>English</t>
        </is>
      </c>
    </row>
    <row r="3788">
      <c r="A3788" t="inlineStr">
        <is>
          <t>3787</t>
        </is>
      </c>
      <c r="B3788" t="inlineStr">
        <is>
          <t>The role of facilitating conditions in AI-powered integration in professors</t>
        </is>
      </c>
      <c r="C3788" t="inlineStr">
        <is>
          <t>This study examines the facilitating conditions of adaptive learning technology in K-12 contexts. Using a survey of 1135 participants, we applied structural equation modeling to test an extended UTAUT framework. Results indicate that acceptance significantly predicts use behavior. Implications for K-12 policy and practice are discussed.</t>
        </is>
      </c>
      <c r="D3788" t="inlineStr">
        <is>
          <t>Kim, F.; Yang, L.; Smith, D.; Tanaka, B.; Watanabe, Y.</t>
        </is>
      </c>
      <c r="E3788" t="inlineStr">
        <is>
          <t>2025</t>
        </is>
      </c>
      <c r="F3788" t="inlineStr">
        <is>
          <t>TechTrends</t>
        </is>
      </c>
      <c r="G3788" t="inlineStr">
        <is>
          <t>10.6436/ce8a91d4</t>
        </is>
      </c>
      <c r="H3788" t="inlineStr">
        <is>
          <t>WoS</t>
        </is>
      </c>
      <c r="I3788" t="inlineStr">
        <is>
          <t>artificial intelligence; K-12; blended learning; MOOC; professors; e-learning; large language model</t>
        </is>
      </c>
      <c r="J3788" t="inlineStr">
        <is>
          <t>English</t>
        </is>
      </c>
    </row>
    <row r="3789">
      <c r="A3789" t="inlineStr">
        <is>
          <t>3788</t>
        </is>
      </c>
      <c r="B3789" t="inlineStr">
        <is>
          <t>Factors influencing large language model UTAUT among e-learning participants</t>
        </is>
      </c>
      <c r="C3789" t="inlineStr">
        <is>
          <t>This study examines the TAM of large language model technology in instructors contexts. Using a survey of 191 participants, we applied structural equation modeling to test an extended UTAUT framework. Results indicate that perceived ease of use significantly predicts use behavior. Implications for instructors policy and practice are discussed.</t>
        </is>
      </c>
      <c r="D3789" t="inlineStr">
        <is>
          <t>Wang, Z.; Lee, Y.; Singh, P.; Yang, Y.</t>
        </is>
      </c>
      <c r="E3789" t="inlineStr">
        <is>
          <t>2019</t>
        </is>
      </c>
      <c r="F3789" t="inlineStr">
        <is>
          <t>International Journal of Information Management</t>
        </is>
      </c>
      <c r="G3789" t="inlineStr">
        <is>
          <t>10.7083/aa506b59</t>
        </is>
      </c>
      <c r="H3789" t="inlineStr">
        <is>
          <t>WoS</t>
        </is>
      </c>
      <c r="I3789" t="inlineStr">
        <is>
          <t>social influence; students; neural network; MOOC; online learning</t>
        </is>
      </c>
      <c r="J3789" t="inlineStr">
        <is>
          <t>English</t>
        </is>
      </c>
    </row>
    <row r="3790">
      <c r="A3790" t="inlineStr">
        <is>
          <t>3789</t>
        </is>
      </c>
      <c r="B3790" t="inlineStr">
        <is>
          <t>Cross-cultural analysis of intelligent tutoring perceived ease of use in undergraduate</t>
        </is>
      </c>
      <c r="C3790" t="inlineStr">
        <is>
          <t>This study examines the user behavior of conversational AI technology in undergraduate contexts. Using a survey of 960 participants, we applied structural equation modeling to test an extended TAM framework. Results indicate that anxiety significantly predicts behavioral intention. Implications for undergraduate policy and practice are discussed.</t>
        </is>
      </c>
      <c r="D3790" t="inlineStr">
        <is>
          <t>Jackson, L.; Wilson, J.; Mohamed, V.</t>
        </is>
      </c>
      <c r="E3790" t="inlineStr">
        <is>
          <t>2021</t>
        </is>
      </c>
      <c r="F3790" t="inlineStr">
        <is>
          <t>PLoS ONE</t>
        </is>
      </c>
      <c r="G3790" t="inlineStr">
        <is>
          <t>10.5052/03b1fd20</t>
        </is>
      </c>
      <c r="H3790" t="inlineStr">
        <is>
          <t>WoS</t>
        </is>
      </c>
      <c r="I3790" t="inlineStr">
        <is>
          <t>MOOC; teachers; instructors; GPT-4</t>
        </is>
      </c>
      <c r="J3790" t="inlineStr">
        <is>
          <t>English</t>
        </is>
      </c>
    </row>
    <row r="3791">
      <c r="A3791" t="inlineStr">
        <is>
          <t>3790</t>
        </is>
      </c>
      <c r="B3791" t="inlineStr">
        <is>
          <t>Understanding self-efficacy of natural language processing technology in K-12 settings</t>
        </is>
      </c>
      <c r="C3791" t="inlineStr">
        <is>
          <t>This study examines the UTAUT of GPT-4 technology in professors contexts. Using a survey of 156 participants, we applied structural equation modeling to test an extended UTAUT2 framework. Results indicate that acceptance significantly predicts behavioral intention. Implications for professors policy and practice are discussed.</t>
        </is>
      </c>
      <c r="D3791" t="inlineStr">
        <is>
          <t>Schmidt, B.; Kumar, P.; Chen, X.</t>
        </is>
      </c>
      <c r="E3791" t="inlineStr">
        <is>
          <t>2015</t>
        </is>
      </c>
      <c r="F3791" t="inlineStr">
        <is>
          <t>British Journal of Educational Technology</t>
        </is>
      </c>
      <c r="G3791" t="inlineStr">
        <is>
          <t>10.8390/dc2395df</t>
        </is>
      </c>
      <c r="H3791" t="inlineStr">
        <is>
          <t>Scopus</t>
        </is>
      </c>
      <c r="I3791" t="inlineStr">
        <is>
          <t>artificial intelligence; acceptance; social influence</t>
        </is>
      </c>
      <c r="J3791" t="inlineStr">
        <is>
          <t>English</t>
        </is>
      </c>
    </row>
    <row r="3792">
      <c r="A3792" t="inlineStr">
        <is>
          <t>3791</t>
        </is>
      </c>
      <c r="B3792" t="inlineStr">
        <is>
          <t>The role of UTAUT in neural network integration in university</t>
        </is>
      </c>
      <c r="C3792" t="inlineStr">
        <is>
          <t>This study examines the intention to use of large language model technology in blended learning contexts. Using a survey of 945 participants, we applied structural equation modeling to test an extended UTAUT2 framework. Results indicate that technology acceptance model significantly predicts use behavior. Implications for blended learning policy and practice are discussed.</t>
        </is>
      </c>
      <c r="D3792" t="inlineStr">
        <is>
          <t>Rodriguez, P.; Smith, U.; Patel, V.</t>
        </is>
      </c>
      <c r="E3792" t="inlineStr">
        <is>
          <t>2020</t>
        </is>
      </c>
      <c r="F3792" t="inlineStr">
        <is>
          <t>The Internet and Higher Education</t>
        </is>
      </c>
      <c r="G3792" t="inlineStr">
        <is>
          <t>10.5033/e85b5aea</t>
        </is>
      </c>
      <c r="H3792" t="inlineStr">
        <is>
          <t>IEEE</t>
        </is>
      </c>
      <c r="I3792" t="inlineStr">
        <is>
          <t>trust; generative AI; self-efficacy</t>
        </is>
      </c>
      <c r="J3792" t="inlineStr">
        <is>
          <t>English</t>
        </is>
      </c>
    </row>
    <row r="3793">
      <c r="A3793" t="inlineStr">
        <is>
          <t>3792</t>
        </is>
      </c>
      <c r="B3793" t="inlineStr">
        <is>
          <t>Cross-cultural analysis of conversational AI perceived usefulness in online learning</t>
        </is>
      </c>
      <c r="C3793" t="inlineStr">
        <is>
          <t>This study examines the perceived ease of use of intelligent tutoring technology in teachers contexts. Using a survey of 445 participants, we applied structural equation modeling to test an extended UTAUT2 framework. Results indicate that acceptance significantly predicts adoption. Implications for teachers policy and practice are discussed.</t>
        </is>
      </c>
      <c r="D3793" t="inlineStr">
        <is>
          <t>Mohamed, G.; Suzuki, U.</t>
        </is>
      </c>
      <c r="E3793" t="inlineStr">
        <is>
          <t>2023</t>
        </is>
      </c>
      <c r="F3793" t="inlineStr">
        <is>
          <t>British Journal of Educational Technology</t>
        </is>
      </c>
      <c r="G3793" t="inlineStr"/>
      <c r="H3793" t="inlineStr">
        <is>
          <t>WoS</t>
        </is>
      </c>
      <c r="I3793" t="inlineStr">
        <is>
          <t>facilitating conditions; instructors; technology acceptance model; e-learning; students; large language model</t>
        </is>
      </c>
      <c r="J3793" t="inlineStr">
        <is>
          <t>English</t>
        </is>
      </c>
    </row>
    <row r="3794">
      <c r="A3794" t="inlineStr">
        <is>
          <t>3793</t>
        </is>
      </c>
      <c r="B3794" t="inlineStr">
        <is>
          <t>Investigating large language model acceptance and self-efficacy in faculty contexts</t>
        </is>
      </c>
      <c r="C3794" t="inlineStr">
        <is>
          <t>This study examines the behavioral intention of AI chatbot technology in classroom contexts. Using a survey of 1010 participants, we applied structural equation modeling to test an extended UTAUT framework. Results indicate that self-efficacy significantly predicts use behavior. Implications for classroom policy and practice are discussed.</t>
        </is>
      </c>
      <c r="D3794" t="inlineStr">
        <is>
          <t>Ali, A.; Meyer, I.; Walker, L.</t>
        </is>
      </c>
      <c r="E3794" t="inlineStr">
        <is>
          <t>2023</t>
        </is>
      </c>
      <c r="F3794" t="inlineStr">
        <is>
          <t>Information &amp; Management</t>
        </is>
      </c>
      <c r="G3794" t="inlineStr">
        <is>
          <t>10.4062/6aba7f90</t>
        </is>
      </c>
      <c r="H3794" t="inlineStr">
        <is>
          <t>IEEE</t>
        </is>
      </c>
      <c r="I3794" t="inlineStr">
        <is>
          <t>acceptance; intention to use; behavioral intention; perceived usefulness; e-learning; AI-powered; undergraduate</t>
        </is>
      </c>
      <c r="J3794" t="inlineStr">
        <is>
          <t>English</t>
        </is>
      </c>
    </row>
    <row r="3795">
      <c r="A3795" t="inlineStr">
        <is>
          <t>3794</t>
        </is>
      </c>
      <c r="B3795" t="inlineStr">
        <is>
          <t>Exploring deep learning perceived ease of use in teachers: A quantitative study</t>
        </is>
      </c>
      <c r="C3795" t="inlineStr">
        <is>
          <t>This study examines the TAM of machine learning technology in students contexts. Using a survey of 504 participants, we applied structural equation modeling to test an extended UTAUT framework. Results indicate that anxiety significantly predicts behavioral intention. Implications for students policy and practice are discussed.</t>
        </is>
      </c>
      <c r="D3795" t="inlineStr">
        <is>
          <t>Li, M.; Liu, Z.; Patel, B.</t>
        </is>
      </c>
      <c r="E3795" t="inlineStr">
        <is>
          <t>2020</t>
        </is>
      </c>
      <c r="F3795" t="inlineStr">
        <is>
          <t>Interactive Learning Environments</t>
        </is>
      </c>
      <c r="G3795" t="inlineStr">
        <is>
          <t>10.2919/3329f03c</t>
        </is>
      </c>
      <c r="H3795" t="inlineStr">
        <is>
          <t>Scopus</t>
        </is>
      </c>
      <c r="I3795" t="inlineStr">
        <is>
          <t>neural network; technology acceptance model; acceptance; online learning; large language model</t>
        </is>
      </c>
      <c r="J3795" t="inlineStr">
        <is>
          <t>English</t>
        </is>
      </c>
    </row>
    <row r="3796">
      <c r="A3796" t="inlineStr">
        <is>
          <t>3795</t>
        </is>
      </c>
      <c r="B3796" t="inlineStr">
        <is>
          <t>Cross-cultural analysis of deep learning intention to use in K-12</t>
        </is>
      </c>
      <c r="C3796" t="inlineStr">
        <is>
          <t>This study examines the perceived ease of use of generative AI technology in higher education contexts. Using a survey of 837 participants, we applied structural equation modeling to test an extended TAM framework. Results indicate that intention to use significantly predicts behavioral intention. Implications for higher education policy and practice are discussed.</t>
        </is>
      </c>
      <c r="D3796" t="inlineStr">
        <is>
          <t>Kumar, U.; Harris, X.; Weber, K.</t>
        </is>
      </c>
      <c r="E3796" t="inlineStr">
        <is>
          <t>2021</t>
        </is>
      </c>
      <c r="F3796" t="inlineStr">
        <is>
          <t>Australasian Journal of Educational Technology</t>
        </is>
      </c>
      <c r="G3796" t="inlineStr">
        <is>
          <t>10.7262/3f4b326b</t>
        </is>
      </c>
      <c r="H3796" t="inlineStr">
        <is>
          <t>Scopus</t>
        </is>
      </c>
      <c r="I3796" t="inlineStr">
        <is>
          <t>neural network; social influence; perceived ease of use; higher education</t>
        </is>
      </c>
      <c r="J3796" t="inlineStr">
        <is>
          <t>English</t>
        </is>
      </c>
    </row>
    <row r="3797">
      <c r="A3797" t="inlineStr">
        <is>
          <t>3796</t>
        </is>
      </c>
      <c r="B3797" t="inlineStr">
        <is>
          <t>The role of social influence in conversational AI integration in MOOC</t>
        </is>
      </c>
      <c r="C3797" t="inlineStr">
        <is>
          <t>This study examines the trust of neural network technology in K-12 contexts. Using a survey of 924 participants, we applied structural equation modeling to test an extended UTAUT2 framework. Results indicate that acceptance significantly predicts use behavior. Implications for K-12 policy and practice are discussed.</t>
        </is>
      </c>
      <c r="D3797" t="inlineStr">
        <is>
          <t>Chen, L.; Zhang, A.; Nguyen, B.; White, K.</t>
        </is>
      </c>
      <c r="E3797" t="inlineStr">
        <is>
          <t>2025</t>
        </is>
      </c>
      <c r="F3797" t="inlineStr">
        <is>
          <t>Education and Information Technologies</t>
        </is>
      </c>
      <c r="G3797" t="inlineStr">
        <is>
          <t>10.2304/8a7b28ea</t>
        </is>
      </c>
      <c r="H3797" t="inlineStr">
        <is>
          <t>Scopus</t>
        </is>
      </c>
      <c r="I3797" t="inlineStr">
        <is>
          <t>social influence; K-12; GPT-4; generative AI; professors</t>
        </is>
      </c>
      <c r="J3797" t="inlineStr">
        <is>
          <t>English</t>
        </is>
      </c>
    </row>
    <row r="3798">
      <c r="A3798" t="inlineStr">
        <is>
          <t>3797</t>
        </is>
      </c>
      <c r="B3798" t="inlineStr">
        <is>
          <t>A structural equation model of adaptive learning social influence in higher education</t>
        </is>
      </c>
      <c r="C3798" t="inlineStr">
        <is>
          <t>This study examines the facilitating conditions of deep learning technology in undergraduate contexts. Using a survey of 108 participants, we applied structural equation modeling to test an extended TAM framework. Results indicate that adoption significantly predicts adoption. Implications for undergraduate policy and practice are discussed.</t>
        </is>
      </c>
      <c r="D3798" t="inlineStr">
        <is>
          <t>Nakamura, U.; Li, K.; Kim, F.; Harris, V.</t>
        </is>
      </c>
      <c r="E3798" t="inlineStr">
        <is>
          <t>2020</t>
        </is>
      </c>
      <c r="F3798" t="inlineStr">
        <is>
          <t>SAGE Open</t>
        </is>
      </c>
      <c r="G3798" t="inlineStr"/>
      <c r="H3798" t="inlineStr">
        <is>
          <t>Scopus</t>
        </is>
      </c>
      <c r="I3798" t="inlineStr">
        <is>
          <t>e-learning; conversational AI; intention to use</t>
        </is>
      </c>
      <c r="J3798" t="inlineStr">
        <is>
          <t>English</t>
        </is>
      </c>
    </row>
    <row r="3799">
      <c r="A3799" t="inlineStr">
        <is>
          <t>3798</t>
        </is>
      </c>
      <c r="B3799" t="inlineStr">
        <is>
          <t>How does TAM shape adaptive learning outcomes in classroom?</t>
        </is>
      </c>
      <c r="C3799" t="inlineStr">
        <is>
          <t>This study examines the TAM of adaptive learning technology in online learning contexts. Using a survey of 940 participants, we applied structural equation modeling to test an extended TAM framework. Results indicate that facilitating conditions significantly predicts behavioral intention. Implications for online learning policy and practice are discussed.</t>
        </is>
      </c>
      <c r="D3799" t="inlineStr">
        <is>
          <t>Muller, V.; Harris, H.; Clark, D.; Singh, R.; Silva, J.</t>
        </is>
      </c>
      <c r="E3799" t="inlineStr">
        <is>
          <t>2017</t>
        </is>
      </c>
      <c r="F3799" t="inlineStr">
        <is>
          <t>Behaviour &amp; Information Technology</t>
        </is>
      </c>
      <c r="G3799" t="inlineStr">
        <is>
          <t>10.5451/c52bdec7</t>
        </is>
      </c>
      <c r="H3799" t="inlineStr">
        <is>
          <t>PsycINFO</t>
        </is>
      </c>
      <c r="I3799" t="inlineStr">
        <is>
          <t>AI chatbot; acceptance; adoption; GPT-4; blended learning; large language model</t>
        </is>
      </c>
      <c r="J3799" t="inlineStr">
        <is>
          <t>English</t>
        </is>
      </c>
    </row>
    <row r="3800">
      <c r="A3800" t="inlineStr">
        <is>
          <t>3799</t>
        </is>
      </c>
      <c r="B3800" t="inlineStr">
        <is>
          <t>Factors influencing generative AI social influence among students participants</t>
        </is>
      </c>
      <c r="C3800" t="inlineStr">
        <is>
          <t>This study examines the anxiety of generative AI technology in blended learning contexts. Using a survey of 1018 participants, we applied structural equation modeling to test an extended UTAUT framework. Results indicate that behavioral intention significantly predicts behavioral intention. Implications for blended learning policy and practice are discussed.</t>
        </is>
      </c>
      <c r="D3800" t="inlineStr">
        <is>
          <t>Weber, T.; Lee, W.; Yang, R.</t>
        </is>
      </c>
      <c r="E3800" t="inlineStr">
        <is>
          <t>2019</t>
        </is>
      </c>
      <c r="F3800" t="inlineStr">
        <is>
          <t>Computers in Human Behavior</t>
        </is>
      </c>
      <c r="G3800" t="inlineStr">
        <is>
          <t>10.9815/c96b6e28</t>
        </is>
      </c>
      <c r="H3800" t="inlineStr">
        <is>
          <t>Scopus</t>
        </is>
      </c>
      <c r="I3800" t="inlineStr">
        <is>
          <t>user behavior; facilitating conditions; MOOC; self-efficacy; perceived usefulness</t>
        </is>
      </c>
      <c r="J3800" t="inlineStr">
        <is>
          <t>English</t>
        </is>
      </c>
    </row>
    <row r="3801">
      <c r="A3801" t="inlineStr">
        <is>
          <t>3800</t>
        </is>
      </c>
      <c r="B3801" t="inlineStr">
        <is>
          <t>How does user behavior shape ChatGPT outcomes in instructors?</t>
        </is>
      </c>
      <c r="C3801" t="inlineStr">
        <is>
          <t>This study examines the facilitating conditions of GPT-4 technology in e-learning contexts. Using a survey of 687 participants, we applied structural equation modeling to test an extended UTAUT framework. Results indicate that user behavior significantly predicts adoption. Implications for e-learning policy and practice are discussed.</t>
        </is>
      </c>
      <c r="D3801" t="inlineStr">
        <is>
          <t>Martinez, B.; Park, E.</t>
        </is>
      </c>
      <c r="E3801" t="inlineStr">
        <is>
          <t>2017</t>
        </is>
      </c>
      <c r="F3801" t="inlineStr">
        <is>
          <t>Decision Support Systems</t>
        </is>
      </c>
      <c r="G3801" t="inlineStr">
        <is>
          <t>10.8140/ed6e775e</t>
        </is>
      </c>
      <c r="H3801" t="inlineStr">
        <is>
          <t>IEEE</t>
        </is>
      </c>
      <c r="I3801" t="inlineStr">
        <is>
          <t>blended learning; TAM; large language model</t>
        </is>
      </c>
      <c r="J3801" t="inlineStr">
        <is>
          <t>English</t>
        </is>
      </c>
    </row>
    <row r="3802">
      <c r="A3802" t="inlineStr">
        <is>
          <t>3801</t>
        </is>
      </c>
      <c r="B3802" t="inlineStr">
        <is>
          <t>Predictors of natural language processing usage in faculty: The mediating role of intention to use</t>
        </is>
      </c>
      <c r="C3802" t="inlineStr">
        <is>
          <t>This study examines the user behavior of automated assessment technology in university contexts. Using a survey of 819 participants, we applied structural equation modeling to test an extended UTAUT2 framework. Results indicate that UTAUT significantly predicts adoption. Implications for university policy and practice are discussed.</t>
        </is>
      </c>
      <c r="D3802" t="inlineStr">
        <is>
          <t>Fischer, Z.; Lee, U.; Davis, T.</t>
        </is>
      </c>
      <c r="E3802" t="inlineStr">
        <is>
          <t>2017</t>
        </is>
      </c>
      <c r="F3802" t="inlineStr">
        <is>
          <t>Information &amp; Management</t>
        </is>
      </c>
      <c r="G3802" t="inlineStr">
        <is>
          <t>10.3622/8eac2d67</t>
        </is>
      </c>
      <c r="H3802" t="inlineStr">
        <is>
          <t>Scopus</t>
        </is>
      </c>
      <c r="I3802" t="inlineStr">
        <is>
          <t>AI chatbot; UTAUT; classroom; AI-powered; university</t>
        </is>
      </c>
      <c r="J3802" t="inlineStr">
        <is>
          <t>English</t>
        </is>
      </c>
    </row>
    <row r="3803">
      <c r="A3803" t="inlineStr">
        <is>
          <t>3802</t>
        </is>
      </c>
      <c r="B3803" t="inlineStr">
        <is>
          <t>A structural equation model of deep learning adoption in undergraduate</t>
        </is>
      </c>
      <c r="C3803" t="inlineStr">
        <is>
          <t>This study examines the intention to use of intelligent tutoring technology in e-learning contexts. Using a survey of 332 participants, we applied structural equation modeling to test an extended UTAUT2 framework. Results indicate that social influence significantly predicts behavioral intention. Implications for e-learning policy and practice are discussed.</t>
        </is>
      </c>
      <c r="D3803" t="inlineStr">
        <is>
          <t>Yang, J.; Jackson, B.; Martinez, K.; Meyer, W.</t>
        </is>
      </c>
      <c r="E3803" t="inlineStr">
        <is>
          <t>2018</t>
        </is>
      </c>
      <c r="F3803" t="inlineStr">
        <is>
          <t>Education and Information Technologies</t>
        </is>
      </c>
      <c r="G3803" t="inlineStr">
        <is>
          <t>10.3841/a61e16c3</t>
        </is>
      </c>
      <c r="H3803" t="inlineStr">
        <is>
          <t>Scopus</t>
        </is>
      </c>
      <c r="I3803" t="inlineStr">
        <is>
          <t>AI chatbot; anxiety; faculty; behavioral intention; e-learning; machine learning; deep learning</t>
        </is>
      </c>
      <c r="J3803" t="inlineStr">
        <is>
          <t>English</t>
        </is>
      </c>
    </row>
    <row r="3804">
      <c r="A3804" t="inlineStr">
        <is>
          <t>3803</t>
        </is>
      </c>
      <c r="B3804" t="inlineStr">
        <is>
          <t>Understanding social influence of AI-powered technology in teachers settings</t>
        </is>
      </c>
      <c r="C3804" t="inlineStr">
        <is>
          <t>This study examines the behavioral intention of AI-powered technology in e-learning contexts. Using a survey of 901 participants, we applied structural equation modeling to test an extended UTAUT framework. Results indicate that self-efficacy significantly predicts use behavior. Implications for e-learning policy and practice are discussed.</t>
        </is>
      </c>
      <c r="D3804" t="inlineStr">
        <is>
          <t>Garcia, E.; Yamamoto, P.</t>
        </is>
      </c>
      <c r="E3804" t="inlineStr">
        <is>
          <t>2025</t>
        </is>
      </c>
      <c r="F3804" t="inlineStr">
        <is>
          <t>Journal of Information Technology</t>
        </is>
      </c>
      <c r="G3804" t="inlineStr">
        <is>
          <t>10.2060/38b5a4d6</t>
        </is>
      </c>
      <c r="H3804" t="inlineStr">
        <is>
          <t>Scopus</t>
        </is>
      </c>
      <c r="I3804" t="inlineStr">
        <is>
          <t>K-12; UTAUT; anxiety; GPT-4; MOOC; ChatGPT; adoption</t>
        </is>
      </c>
      <c r="J3804" t="inlineStr">
        <is>
          <t>English</t>
        </is>
      </c>
    </row>
    <row r="3805">
      <c r="A3805" t="inlineStr">
        <is>
          <t>3804</t>
        </is>
      </c>
      <c r="B3805" t="inlineStr">
        <is>
          <t>A structural equation model of deep learning anxiety in MOOC</t>
        </is>
      </c>
      <c r="C3805" t="inlineStr">
        <is>
          <t>This study examines the social influence of automated assessment technology in university contexts. Using a survey of 1043 participants, we applied structural equation modeling to test an extended UTAUT2 framework. Results indicate that anxiety significantly predicts behavioral intention. Implications for university policy and practice are discussed.</t>
        </is>
      </c>
      <c r="D3805" t="inlineStr">
        <is>
          <t>Hall, J.; Allen, W.; Zhang, Q.; Nguyen, C.</t>
        </is>
      </c>
      <c r="E3805" t="inlineStr">
        <is>
          <t>2024</t>
        </is>
      </c>
      <c r="F3805" t="inlineStr">
        <is>
          <t>Computers in Human Behavior</t>
        </is>
      </c>
      <c r="G3805" t="inlineStr"/>
      <c r="H3805" t="inlineStr">
        <is>
          <t>PsycINFO</t>
        </is>
      </c>
      <c r="I3805" t="inlineStr">
        <is>
          <t>anxiety; intelligent tutoring; generative AI; GPT-4</t>
        </is>
      </c>
      <c r="J3805" t="inlineStr">
        <is>
          <t>English</t>
        </is>
      </c>
    </row>
    <row r="3806">
      <c r="A3806" t="inlineStr">
        <is>
          <t>3805</t>
        </is>
      </c>
      <c r="B3806" t="inlineStr">
        <is>
          <t>automated assessment in higher education: Examining user behavior through an extended TAM</t>
        </is>
      </c>
      <c r="C3806" t="inlineStr">
        <is>
          <t>This study examines the intention to use of AI chatbot technology in higher education contexts. Using a survey of 110 participants, we applied structural equation modeling to test an extended UTAUT2 framework. Results indicate that perceived usefulness significantly predicts adoption. Implications for higher education policy and practice are discussed.</t>
        </is>
      </c>
      <c r="D3806" t="inlineStr">
        <is>
          <t>Meyer, U.; Rodriguez, R.; Silva, I.; Park, T.</t>
        </is>
      </c>
      <c r="E3806" t="inlineStr">
        <is>
          <t>2021</t>
        </is>
      </c>
      <c r="F3806" t="inlineStr">
        <is>
          <t>Decision Support Systems</t>
        </is>
      </c>
      <c r="G3806" t="inlineStr"/>
      <c r="H3806" t="inlineStr">
        <is>
          <t>WoS</t>
        </is>
      </c>
      <c r="I3806" t="inlineStr">
        <is>
          <t>students; deep learning; instructors; self-efficacy</t>
        </is>
      </c>
      <c r="J3806" t="inlineStr">
        <is>
          <t>English</t>
        </is>
      </c>
    </row>
    <row r="3807">
      <c r="A3807" t="inlineStr">
        <is>
          <t>3806</t>
        </is>
      </c>
      <c r="B3807" t="inlineStr">
        <is>
          <t>Predictors of large language model usage in instructors: The mediating role of TAM</t>
        </is>
      </c>
      <c r="C3807" t="inlineStr">
        <is>
          <t>This study examines the technology acceptance model of adaptive learning technology in classroom contexts. Using a survey of 400 participants, we applied structural equation modeling to test an extended UTAUT framework. Results indicate that UTAUT significantly predicts behavioral intention. Implications for classroom policy and practice are discussed.</t>
        </is>
      </c>
      <c r="D3807" t="inlineStr">
        <is>
          <t>Fischer, E.; Santos, Y.; Muller, U.; Schmidt, A.</t>
        </is>
      </c>
      <c r="E3807" t="inlineStr">
        <is>
          <t>2015</t>
        </is>
      </c>
      <c r="F3807" t="inlineStr">
        <is>
          <t>Frontiers in Education</t>
        </is>
      </c>
      <c r="G3807" t="inlineStr">
        <is>
          <t>10.3311/20026862</t>
        </is>
      </c>
      <c r="H3807" t="inlineStr">
        <is>
          <t>Scopus</t>
        </is>
      </c>
      <c r="I3807" t="inlineStr">
        <is>
          <t>adoption; intention to use; students; online learning; ChatGPT; conversational AI; AI-powered</t>
        </is>
      </c>
      <c r="J3807" t="inlineStr">
        <is>
          <t>English</t>
        </is>
      </c>
    </row>
    <row r="3808">
      <c r="A3808" t="inlineStr">
        <is>
          <t>3807</t>
        </is>
      </c>
      <c r="B3808" t="inlineStr">
        <is>
          <t>How does perceived ease of use shape machine learning outcomes in online learning?</t>
        </is>
      </c>
      <c r="C3808" t="inlineStr">
        <is>
          <t>This study examines the TAM of automated assessment technology in K-12 contexts. Using a survey of 186 participants, we applied structural equation modeling to test an extended UTAUT2 framework. Results indicate that perceived usefulness significantly predicts use behavior. Implications for K-12 policy and practice are discussed.</t>
        </is>
      </c>
      <c r="D3808" t="inlineStr">
        <is>
          <t>Martin, I.; Martinez, L.</t>
        </is>
      </c>
      <c r="E3808" t="inlineStr">
        <is>
          <t>2024</t>
        </is>
      </c>
      <c r="F3808" t="inlineStr">
        <is>
          <t>Journal of Information Technology</t>
        </is>
      </c>
      <c r="G3808" t="inlineStr">
        <is>
          <t>10.3573/334b54b4</t>
        </is>
      </c>
      <c r="H3808" t="inlineStr">
        <is>
          <t>Scopus</t>
        </is>
      </c>
      <c r="I3808" t="inlineStr">
        <is>
          <t>GPT-4; self-efficacy; trust</t>
        </is>
      </c>
      <c r="J3808" t="inlineStr">
        <is>
          <t>English</t>
        </is>
      </c>
    </row>
    <row r="3809">
      <c r="A3809" t="inlineStr">
        <is>
          <t>3808</t>
        </is>
      </c>
      <c r="B3809" t="inlineStr">
        <is>
          <t>Cross-cultural analysis of machine learning intention to use in professors</t>
        </is>
      </c>
      <c r="C3809" t="inlineStr">
        <is>
          <t>This study examines the behavioral intention of generative AI technology in blended learning contexts. Using a survey of 789 participants, we applied structural equation modeling to test an extended TAM framework. Results indicate that technology acceptance model significantly predicts behavioral intention. Implications for blended learning policy and practice are discussed.</t>
        </is>
      </c>
      <c r="D3809" t="inlineStr">
        <is>
          <t>Lewis, H.; Meyer, Z.; Taylor, P.</t>
        </is>
      </c>
      <c r="E3809" t="inlineStr">
        <is>
          <t>2019</t>
        </is>
      </c>
      <c r="F3809" t="inlineStr">
        <is>
          <t>Computers in Human Behavior</t>
        </is>
      </c>
      <c r="G3809" t="inlineStr"/>
      <c r="H3809" t="inlineStr">
        <is>
          <t>Scopus</t>
        </is>
      </c>
      <c r="I3809" t="inlineStr">
        <is>
          <t>neural network; UTAUT; machine learning</t>
        </is>
      </c>
      <c r="J3809" t="inlineStr">
        <is>
          <t>English</t>
        </is>
      </c>
    </row>
    <row r="3810">
      <c r="A3810" t="inlineStr">
        <is>
          <t>3809</t>
        </is>
      </c>
      <c r="B3810" t="inlineStr">
        <is>
          <t>Investigating ChatGPT acceptance and perceived ease of use in classroom contexts</t>
        </is>
      </c>
      <c r="C3810" t="inlineStr">
        <is>
          <t>This study examines the perceived ease of use of large language model technology in e-learning contexts. Using a survey of 190 participants, we applied structural equation modeling to test an extended UTAUT2 framework. Results indicate that trust significantly predicts behavioral intention. Implications for e-learning policy and practice are discussed.</t>
        </is>
      </c>
      <c r="D3810" t="inlineStr">
        <is>
          <t>Hall, M.; Suzuki, H.; Schmidt, N.; Nguyen, G.</t>
        </is>
      </c>
      <c r="E3810" t="inlineStr">
        <is>
          <t>2018</t>
        </is>
      </c>
      <c r="F3810" t="inlineStr">
        <is>
          <t>SAGE Open</t>
        </is>
      </c>
      <c r="G3810" t="inlineStr">
        <is>
          <t>10.3405/11969c34</t>
        </is>
      </c>
      <c r="H3810" t="inlineStr">
        <is>
          <t>WoS</t>
        </is>
      </c>
      <c r="I3810" t="inlineStr">
        <is>
          <t>teachers; university; AI-powered</t>
        </is>
      </c>
      <c r="J3810" t="inlineStr">
        <is>
          <t>English</t>
        </is>
      </c>
    </row>
    <row r="3811">
      <c r="A3811" t="inlineStr">
        <is>
          <t>3810</t>
        </is>
      </c>
      <c r="B3811" t="inlineStr">
        <is>
          <t>Investigating machine learning acceptance and perceived usefulness in students contexts</t>
        </is>
      </c>
      <c r="C3811" t="inlineStr">
        <is>
          <t>This study examines the intention to use of conversational AI technology in instructors contexts. Using a survey of 603 participants, we applied structural equation modeling to test an extended TAM framework. Results indicate that trust significantly predicts use behavior. Implications for instructors policy and practice are discussed.</t>
        </is>
      </c>
      <c r="D3811" t="inlineStr">
        <is>
          <t>Martinez, A.; Johnson, A.; Ali, S.</t>
        </is>
      </c>
      <c r="E3811" t="inlineStr">
        <is>
          <t>2015</t>
        </is>
      </c>
      <c r="F3811" t="inlineStr">
        <is>
          <t>British Journal of Educational Technology</t>
        </is>
      </c>
      <c r="G3811" t="inlineStr"/>
      <c r="H3811" t="inlineStr">
        <is>
          <t>WoS</t>
        </is>
      </c>
      <c r="I3811" t="inlineStr">
        <is>
          <t>blended learning; adoption; facilitating conditions; acceptance; AI-powered; intention to use</t>
        </is>
      </c>
      <c r="J3811" t="inlineStr">
        <is>
          <t>English</t>
        </is>
      </c>
    </row>
    <row r="3812">
      <c r="A3812" t="inlineStr">
        <is>
          <t>3811</t>
        </is>
      </c>
      <c r="B3812" t="inlineStr">
        <is>
          <t>Investigating generative AI acceptance and user behavior in MOOC contexts</t>
        </is>
      </c>
      <c r="C3812" t="inlineStr">
        <is>
          <t>This study examines the user behavior of artificial intelligence technology in faculty contexts. Using a survey of 1102 participants, we applied structural equation modeling to test an extended UTAUT framework. Results indicate that social influence significantly predicts behavioral intention. Implications for faculty policy and practice are discussed.</t>
        </is>
      </c>
      <c r="D3812" t="inlineStr">
        <is>
          <t>Sharma, J.; Ali, K.; Li, J.; Kim, P.</t>
        </is>
      </c>
      <c r="E3812" t="inlineStr">
        <is>
          <t>2024</t>
        </is>
      </c>
      <c r="F3812" t="inlineStr">
        <is>
          <t>The Internet and Higher Education</t>
        </is>
      </c>
      <c r="G3812" t="inlineStr">
        <is>
          <t>10.3560/822d1f46</t>
        </is>
      </c>
      <c r="H3812" t="inlineStr">
        <is>
          <t>PsycINFO</t>
        </is>
      </c>
      <c r="I3812" t="inlineStr">
        <is>
          <t>artificial intelligence; neural network; professors; ChatGPT</t>
        </is>
      </c>
      <c r="J3812" t="inlineStr">
        <is>
          <t>English</t>
        </is>
      </c>
    </row>
    <row r="3813">
      <c r="A3813" t="inlineStr">
        <is>
          <t>3812</t>
        </is>
      </c>
      <c r="B3813" t="inlineStr">
        <is>
          <t>Understanding anxiety of adaptive learning technology in instructors settings</t>
        </is>
      </c>
      <c r="C3813" t="inlineStr">
        <is>
          <t>This study examines the intention to use of intelligent tutoring technology in faculty contexts. Using a survey of 554 participants, we applied structural equation modeling to test an extended UTAUT2 framework. Results indicate that technology acceptance model significantly predicts adoption. Implications for faculty policy and practice are discussed.</t>
        </is>
      </c>
      <c r="D3813" t="inlineStr">
        <is>
          <t>Johnson, F.; Fischer, C.</t>
        </is>
      </c>
      <c r="E3813" t="inlineStr">
        <is>
          <t>2023</t>
        </is>
      </c>
      <c r="F3813" t="inlineStr">
        <is>
          <t>Information &amp; Management</t>
        </is>
      </c>
      <c r="G3813" t="inlineStr">
        <is>
          <t>10.3738/be1397f8</t>
        </is>
      </c>
      <c r="H3813" t="inlineStr">
        <is>
          <t>PsycINFO</t>
        </is>
      </c>
      <c r="I3813" t="inlineStr">
        <is>
          <t>conversational AI; anxiety; e-learning</t>
        </is>
      </c>
      <c r="J3813" t="inlineStr">
        <is>
          <t>English</t>
        </is>
      </c>
    </row>
    <row r="3814">
      <c r="A3814" t="inlineStr">
        <is>
          <t>3813</t>
        </is>
      </c>
      <c r="B3814" t="inlineStr">
        <is>
          <t>Exploring intelligent tutoring anxiety in students: A quantitative study</t>
        </is>
      </c>
      <c r="C3814" t="inlineStr">
        <is>
          <t>This study examines the social influence of AI chatbot technology in undergraduate contexts. Using a survey of 366 participants, we applied structural equation modeling to test an extended UTAUT2 framework. Results indicate that behavioral intention significantly predicts behavioral intention. Implications for undergraduate policy and practice are discussed.</t>
        </is>
      </c>
      <c r="D3814" t="inlineStr">
        <is>
          <t>Brown, T.; Hall, S.</t>
        </is>
      </c>
      <c r="E3814" t="inlineStr">
        <is>
          <t>2025</t>
        </is>
      </c>
      <c r="F3814" t="inlineStr">
        <is>
          <t>The Internet and Higher Education</t>
        </is>
      </c>
      <c r="G3814" t="inlineStr">
        <is>
          <t>10.8046/64db0645</t>
        </is>
      </c>
      <c r="H3814" t="inlineStr">
        <is>
          <t>Scopus</t>
        </is>
      </c>
      <c r="I3814" t="inlineStr">
        <is>
          <t>deep learning; facilitating conditions; higher education; teachers</t>
        </is>
      </c>
      <c r="J3814" t="inlineStr">
        <is>
          <t>English</t>
        </is>
      </c>
    </row>
    <row r="3815">
      <c r="A3815" t="inlineStr">
        <is>
          <t>3814</t>
        </is>
      </c>
      <c r="B3815" t="inlineStr">
        <is>
          <t>Investigating machine learning acceptance and acceptance in instructors contexts</t>
        </is>
      </c>
      <c r="C3815" t="inlineStr">
        <is>
          <t>This study examines the technology acceptance model of artificial intelligence technology in instructors contexts. Using a survey of 1020 participants, we applied structural equation modeling to test an extended TAM framework. Results indicate that adoption significantly predicts behavioral intention. Implications for instructors policy and practice are discussed.</t>
        </is>
      </c>
      <c r="D3815" t="inlineStr">
        <is>
          <t>Liu, L.; Ali, Z.; Jackson, R.; Brown, I.</t>
        </is>
      </c>
      <c r="E3815" t="inlineStr">
        <is>
          <t>2024</t>
        </is>
      </c>
      <c r="F3815" t="inlineStr">
        <is>
          <t>Frontiers in Education</t>
        </is>
      </c>
      <c r="G3815" t="inlineStr">
        <is>
          <t>10.3309/be04b0fd</t>
        </is>
      </c>
      <c r="H3815" t="inlineStr">
        <is>
          <t>WoS</t>
        </is>
      </c>
      <c r="I3815" t="inlineStr">
        <is>
          <t>acceptance; blended learning; facilitating conditions; technology acceptance model</t>
        </is>
      </c>
      <c r="J3815" t="inlineStr">
        <is>
          <t>English</t>
        </is>
      </c>
    </row>
    <row r="3816">
      <c r="A3816" t="inlineStr">
        <is>
          <t>3815</t>
        </is>
      </c>
      <c r="B3816" t="inlineStr">
        <is>
          <t>Exploring neural network perceived ease of use in instructors: A quantitative study</t>
        </is>
      </c>
      <c r="C3816" t="inlineStr">
        <is>
          <t>This study examines the trust of deep learning technology in blended learning contexts. Using a survey of 230 participants, we applied structural equation modeling to test an extended UTAUT framework. Results indicate that TAM significantly predicts behavioral intention. Implications for blended learning policy and practice are discussed.</t>
        </is>
      </c>
      <c r="D3816" t="inlineStr">
        <is>
          <t>Robinson, I.; Garcia, P.; Kumar, S.; Santos, N.</t>
        </is>
      </c>
      <c r="E3816" t="inlineStr">
        <is>
          <t>2023</t>
        </is>
      </c>
      <c r="F3816" t="inlineStr">
        <is>
          <t>Sustainability</t>
        </is>
      </c>
      <c r="G3816" t="inlineStr">
        <is>
          <t>10.2815/be245c4a</t>
        </is>
      </c>
      <c r="H3816" t="inlineStr">
        <is>
          <t>Scopus</t>
        </is>
      </c>
      <c r="I3816" t="inlineStr">
        <is>
          <t>intelligent tutoring; social influence; user behavior; acceptance; faculty; machine learning</t>
        </is>
      </c>
      <c r="J3816" t="inlineStr">
        <is>
          <t>Korean</t>
        </is>
      </c>
    </row>
    <row r="3817">
      <c r="A3817" t="inlineStr">
        <is>
          <t>3816</t>
        </is>
      </c>
      <c r="B3817" t="inlineStr">
        <is>
          <t>How does facilitating conditions shape adaptive learning outcomes in graduate?</t>
        </is>
      </c>
      <c r="C3817" t="inlineStr">
        <is>
          <t>This study examines the perceived usefulness of conversational AI technology in blended learning contexts. Using a survey of 87 participants, we applied structural equation modeling to test an extended TAM framework. Results indicate that social influence significantly predicts use behavior. Implications for blended learning policy and practice are discussed.</t>
        </is>
      </c>
      <c r="D3817" t="inlineStr">
        <is>
          <t>Li, X.; Zhang, E.</t>
        </is>
      </c>
      <c r="E3817" t="inlineStr">
        <is>
          <t>2019</t>
        </is>
      </c>
      <c r="F3817" t="inlineStr">
        <is>
          <t>SAGE Open</t>
        </is>
      </c>
      <c r="G3817" t="inlineStr">
        <is>
          <t>10.1896/3590b2e0</t>
        </is>
      </c>
      <c r="H3817" t="inlineStr">
        <is>
          <t>WoS</t>
        </is>
      </c>
      <c r="I3817" t="inlineStr">
        <is>
          <t>trust; AI-powered; technology acceptance model; K-12; adoption; AI chatbot; natural language processing</t>
        </is>
      </c>
      <c r="J3817" t="inlineStr">
        <is>
          <t>English</t>
        </is>
      </c>
    </row>
    <row r="3818">
      <c r="A3818" t="inlineStr">
        <is>
          <t>3817</t>
        </is>
      </c>
      <c r="B3818" t="inlineStr">
        <is>
          <t>A structural equation model of AI-powered anxiety in higher education</t>
        </is>
      </c>
      <c r="C3818" t="inlineStr">
        <is>
          <t>This study examines the user behavior of automated assessment technology in higher education contexts. Using a survey of 367 participants, we applied structural equation modeling to test an extended UTAUT framework. Results indicate that social influence significantly predicts use behavior. Implications for higher education policy and practice are discussed.</t>
        </is>
      </c>
      <c r="D3818" t="inlineStr">
        <is>
          <t>Liu, H.; Yang, Q.; Wang, Y.</t>
        </is>
      </c>
      <c r="E3818" t="inlineStr">
        <is>
          <t>2023</t>
        </is>
      </c>
      <c r="F3818" t="inlineStr">
        <is>
          <t>Journal of Educational Computing Research</t>
        </is>
      </c>
      <c r="G3818" t="inlineStr">
        <is>
          <t>10.4669/8b576356</t>
        </is>
      </c>
      <c r="H3818" t="inlineStr">
        <is>
          <t>Scopus</t>
        </is>
      </c>
      <c r="I3818" t="inlineStr">
        <is>
          <t>trust; AI chatbot; teachers; K-12; university</t>
        </is>
      </c>
      <c r="J3818" t="inlineStr">
        <is>
          <t>English</t>
        </is>
      </c>
    </row>
    <row r="3819">
      <c r="A3819" t="inlineStr">
        <is>
          <t>3818</t>
        </is>
      </c>
      <c r="B3819" t="inlineStr">
        <is>
          <t>A structural equation model of deep learning anxiety in university</t>
        </is>
      </c>
      <c r="C3819" t="inlineStr">
        <is>
          <t>This study examines the facilitating conditions of adaptive learning technology in e-learning contexts. Using a survey of 589 participants, we applied structural equation modeling to test an extended UTAUT2 framework. Results indicate that technology acceptance model significantly predicts use behavior. Implications for e-learning policy and practice are discussed.</t>
        </is>
      </c>
      <c r="D3819" t="inlineStr">
        <is>
          <t>Allen, H.; Nguyen, H.</t>
        </is>
      </c>
      <c r="E3819" t="inlineStr">
        <is>
          <t>2023</t>
        </is>
      </c>
      <c r="F3819" t="inlineStr">
        <is>
          <t>Journal of Computer Assisted Learning</t>
        </is>
      </c>
      <c r="G3819" t="inlineStr">
        <is>
          <t>10.3307/e140fc01</t>
        </is>
      </c>
      <c r="H3819" t="inlineStr">
        <is>
          <t>Scopus</t>
        </is>
      </c>
      <c r="I3819" t="inlineStr">
        <is>
          <t>graduate; automated assessment; K-12; teachers; behavioral intention; university; students</t>
        </is>
      </c>
      <c r="J3819" t="inlineStr">
        <is>
          <t>English</t>
        </is>
      </c>
    </row>
    <row r="3820">
      <c r="A3820" t="inlineStr">
        <is>
          <t>3819</t>
        </is>
      </c>
      <c r="B3820" t="inlineStr">
        <is>
          <t>Investigating neural network acceptance and social influence in K-12 contexts</t>
        </is>
      </c>
      <c r="C3820" t="inlineStr">
        <is>
          <t>This study examines the user behavior of conversational AI technology in blended learning contexts. Using a survey of 603 participants, we applied structural equation modeling to test an extended UTAUT2 framework. Results indicate that anxiety significantly predicts behavioral intention. Implications for blended learning policy and practice are discussed.</t>
        </is>
      </c>
      <c r="D3820" t="inlineStr">
        <is>
          <t>Smith, R.; Tanaka, E.</t>
        </is>
      </c>
      <c r="E3820" t="inlineStr">
        <is>
          <t>2025</t>
        </is>
      </c>
      <c r="F3820" t="inlineStr">
        <is>
          <t>Applied Sciences</t>
        </is>
      </c>
      <c r="G3820" t="inlineStr"/>
      <c r="H3820" t="inlineStr">
        <is>
          <t>IEEE</t>
        </is>
      </c>
      <c r="I3820" t="inlineStr">
        <is>
          <t>undergraduate; TAM; large language model; faculty; AI-powered; higher education; social influence</t>
        </is>
      </c>
      <c r="J3820" t="inlineStr">
        <is>
          <t>English</t>
        </is>
      </c>
    </row>
    <row r="3821">
      <c r="A3821" t="inlineStr">
        <is>
          <t>3820</t>
        </is>
      </c>
      <c r="B3821" t="inlineStr">
        <is>
          <t>A structural equation model of generative AI technology acceptance model in higher education</t>
        </is>
      </c>
      <c r="C3821" t="inlineStr">
        <is>
          <t>This study examines the technology acceptance model of conversational AI technology in MOOC contexts. Using a survey of 931 participants, we applied structural equation modeling to test an extended UTAUT framework. Results indicate that adoption significantly predicts adoption. Implications for MOOC policy and practice are discussed.</t>
        </is>
      </c>
      <c r="D3821" t="inlineStr">
        <is>
          <t>Nguyen, O.; Li, I.; Anderson, T.</t>
        </is>
      </c>
      <c r="E3821" t="inlineStr">
        <is>
          <t>2015</t>
        </is>
      </c>
      <c r="F3821" t="inlineStr">
        <is>
          <t>Computers &amp; Education</t>
        </is>
      </c>
      <c r="G3821" t="inlineStr">
        <is>
          <t>10.6369/198447eb</t>
        </is>
      </c>
      <c r="H3821" t="inlineStr">
        <is>
          <t>WoS</t>
        </is>
      </c>
      <c r="I3821" t="inlineStr">
        <is>
          <t>blended learning; automated assessment; generative AI</t>
        </is>
      </c>
      <c r="J3821" t="inlineStr">
        <is>
          <t>English</t>
        </is>
      </c>
    </row>
    <row r="3822">
      <c r="A3822" t="inlineStr">
        <is>
          <t>3821</t>
        </is>
      </c>
      <c r="B3822" t="inlineStr">
        <is>
          <t>Factors influencing intelligent tutoring facilitating conditions among graduate participants</t>
        </is>
      </c>
      <c r="C3822" t="inlineStr">
        <is>
          <t>This study examines the TAM of machine learning technology in classroom contexts. Using a survey of 562 participants, we applied structural equation modeling to test an extended UTAUT framework. Results indicate that intention to use significantly predicts adoption. Implications for classroom policy and practice are discussed.</t>
        </is>
      </c>
      <c r="D3822" t="inlineStr">
        <is>
          <t>Allen, G.</t>
        </is>
      </c>
      <c r="E3822" t="inlineStr">
        <is>
          <t>2015</t>
        </is>
      </c>
      <c r="F3822" t="inlineStr">
        <is>
          <t>Information &amp; Management</t>
        </is>
      </c>
      <c r="G3822" t="inlineStr">
        <is>
          <t>10.9404/2376d1f5</t>
        </is>
      </c>
      <c r="H3822" t="inlineStr">
        <is>
          <t>Scopus</t>
        </is>
      </c>
      <c r="I3822" t="inlineStr">
        <is>
          <t>neural network; instructors; higher education; artificial intelligence; machine learning; ChatGPT; online learning</t>
        </is>
      </c>
      <c r="J3822" t="inlineStr">
        <is>
          <t>English</t>
        </is>
      </c>
    </row>
    <row r="3823">
      <c r="A3823" t="inlineStr">
        <is>
          <t>3822</t>
        </is>
      </c>
      <c r="B3823" t="inlineStr">
        <is>
          <t>Predictors of GPT-4 usage in online learning: The mediating role of behavioral intention</t>
        </is>
      </c>
      <c r="C3823" t="inlineStr">
        <is>
          <t>This study examines the anxiety of large language model technology in online learning contexts. Using a survey of 371 participants, we applied structural equation modeling to test an extended TAM framework. Results indicate that acceptance significantly predicts use behavior. Implications for online learning policy and practice are discussed.</t>
        </is>
      </c>
      <c r="D3823" t="inlineStr">
        <is>
          <t>Meyer, K.; Suzuki, P.; Martin, N.; Kim, J.</t>
        </is>
      </c>
      <c r="E3823" t="inlineStr">
        <is>
          <t>2020</t>
        </is>
      </c>
      <c r="F3823" t="inlineStr">
        <is>
          <t>Educational Technology Research and Development</t>
        </is>
      </c>
      <c r="G3823" t="inlineStr">
        <is>
          <t>10.5719/91474f67</t>
        </is>
      </c>
      <c r="H3823" t="inlineStr">
        <is>
          <t>IEEE</t>
        </is>
      </c>
      <c r="I3823" t="inlineStr">
        <is>
          <t>trust; generative AI; teachers</t>
        </is>
      </c>
      <c r="J3823" t="inlineStr">
        <is>
          <t>English</t>
        </is>
      </c>
    </row>
    <row r="3824">
      <c r="A3824" t="inlineStr">
        <is>
          <t>3823</t>
        </is>
      </c>
      <c r="B3824" t="inlineStr">
        <is>
          <t>The role of facilitating conditions in AI chatbot integration in instructors</t>
        </is>
      </c>
      <c r="C3824" t="inlineStr">
        <is>
          <t>This study examines the social influence of GPT-4 technology in undergraduate contexts. Using a survey of 717 participants, we applied structural equation modeling to test an extended TAM framework. Results indicate that acceptance significantly predicts behavioral intention. Implications for undergraduate policy and practice are discussed.</t>
        </is>
      </c>
      <c r="D3824" t="inlineStr">
        <is>
          <t>Zhang, D.; Watanabe, R.; Wang, A.; Kim, Z.; Kumar, Y.</t>
        </is>
      </c>
      <c r="E3824" t="inlineStr">
        <is>
          <t>2019</t>
        </is>
      </c>
      <c r="F3824" t="inlineStr">
        <is>
          <t>Expert Systems with Applications</t>
        </is>
      </c>
      <c r="G3824" t="inlineStr">
        <is>
          <t>10.7115/a8ddb565</t>
        </is>
      </c>
      <c r="H3824" t="inlineStr">
        <is>
          <t>PsycINFO</t>
        </is>
      </c>
      <c r="I3824" t="inlineStr">
        <is>
          <t>classroom; university; graduate; deep learning; technology acceptance model; faculty; online learning</t>
        </is>
      </c>
      <c r="J3824" t="inlineStr">
        <is>
          <t>English</t>
        </is>
      </c>
    </row>
    <row r="3825">
      <c r="A3825" t="inlineStr">
        <is>
          <t>3824</t>
        </is>
      </c>
      <c r="B3825" t="inlineStr">
        <is>
          <t>The role of social influence in large language model integration in faculty</t>
        </is>
      </c>
      <c r="C3825" t="inlineStr">
        <is>
          <t>This study examines the behavioral intention of artificial intelligence technology in undergraduate contexts. Using a survey of 1152 participants, we applied structural equation modeling to test an extended TAM framework. Results indicate that adoption significantly predicts adoption. Implications for undergraduate policy and practice are discussed.</t>
        </is>
      </c>
      <c r="D3825" t="inlineStr">
        <is>
          <t>Kim, P.; Silva, P.</t>
        </is>
      </c>
      <c r="E3825" t="inlineStr">
        <is>
          <t>2023</t>
        </is>
      </c>
      <c r="F3825" t="inlineStr">
        <is>
          <t>TechTrends</t>
        </is>
      </c>
      <c r="G3825" t="inlineStr">
        <is>
          <t>10.9551/5f3ae763</t>
        </is>
      </c>
      <c r="H3825" t="inlineStr">
        <is>
          <t>Scopus</t>
        </is>
      </c>
      <c r="I3825" t="inlineStr">
        <is>
          <t>user behavior; large language model; online learning</t>
        </is>
      </c>
      <c r="J3825" t="inlineStr">
        <is>
          <t>Chinese</t>
        </is>
      </c>
    </row>
    <row r="3826">
      <c r="A3826" t="inlineStr">
        <is>
          <t>3825</t>
        </is>
      </c>
      <c r="B3826" t="inlineStr">
        <is>
          <t>Investigating AI chatbot acceptance and perceived usefulness in e-learning contexts</t>
        </is>
      </c>
      <c r="C3826" t="inlineStr">
        <is>
          <t>This study examines the self-efficacy of intelligent tutoring technology in blended learning contexts. Using a survey of 451 participants, we applied structural equation modeling to test an extended TAM framework. Results indicate that technology acceptance model significantly predicts adoption. Implications for blended learning policy and practice are discussed.</t>
        </is>
      </c>
      <c r="D3826" t="inlineStr">
        <is>
          <t>Taylor, P.; Lee, B.; Thomas, J.; Suzuki, E.</t>
        </is>
      </c>
      <c r="E3826" t="inlineStr">
        <is>
          <t>2017</t>
        </is>
      </c>
      <c r="F3826" t="inlineStr">
        <is>
          <t>International Journal of Educational Technology in Higher Education</t>
        </is>
      </c>
      <c r="G3826" t="inlineStr">
        <is>
          <t>10.9737/a04c063b</t>
        </is>
      </c>
      <c r="H3826" t="inlineStr">
        <is>
          <t>PsycINFO</t>
        </is>
      </c>
      <c r="I3826" t="inlineStr">
        <is>
          <t>natural language processing; artificial intelligence; AI chatbot; instructors; perceived usefulness; blended learning</t>
        </is>
      </c>
      <c r="J3826" t="inlineStr">
        <is>
          <t>English</t>
        </is>
      </c>
    </row>
    <row r="3827">
      <c r="A3827" t="inlineStr">
        <is>
          <t>3826</t>
        </is>
      </c>
      <c r="B3827" t="inlineStr">
        <is>
          <t>Understanding technology acceptance model of intelligent tutoring technology in instructors settings</t>
        </is>
      </c>
      <c r="C3827" t="inlineStr">
        <is>
          <t>This study examines the acceptance of automated assessment technology in classroom contexts. Using a survey of 909 participants, we applied structural equation modeling to test an extended UTAUT2 framework. Results indicate that UTAUT significantly predicts behavioral intention. Implications for classroom policy and practice are discussed.</t>
        </is>
      </c>
      <c r="D3827" t="inlineStr">
        <is>
          <t>Patel, W.; Brown, Z.; Taylor, Y.; Clark, X.</t>
        </is>
      </c>
      <c r="E3827" t="inlineStr">
        <is>
          <t>2025</t>
        </is>
      </c>
      <c r="F3827" t="inlineStr">
        <is>
          <t>Education and Information Technologies</t>
        </is>
      </c>
      <c r="G3827" t="inlineStr">
        <is>
          <t>10.6600/58f9e40d</t>
        </is>
      </c>
      <c r="H3827" t="inlineStr">
        <is>
          <t>Scopus</t>
        </is>
      </c>
      <c r="I3827" t="inlineStr">
        <is>
          <t>social influence; deep learning; students; user behavior; automated assessment; K-12; machine learning</t>
        </is>
      </c>
      <c r="J3827" t="inlineStr">
        <is>
          <t>English</t>
        </is>
      </c>
    </row>
    <row r="3828">
      <c r="A3828" t="inlineStr">
        <is>
          <t>3827</t>
        </is>
      </c>
      <c r="B3828" t="inlineStr">
        <is>
          <t>neural network in MOOC: Examining perceived ease of use through an extended TAM</t>
        </is>
      </c>
      <c r="C3828" t="inlineStr">
        <is>
          <t>This study examines the self-efficacy of artificial intelligence technology in higher education contexts. Using a survey of 465 participants, we applied structural equation modeling to test an extended UTAUT2 framework. Results indicate that facilitating conditions significantly predicts use behavior. Implications for higher education policy and practice are discussed.</t>
        </is>
      </c>
      <c r="D3828" t="inlineStr">
        <is>
          <t>Robinson, O.; Santos, N.; Patel, H.; Park, X.</t>
        </is>
      </c>
      <c r="E3828" t="inlineStr">
        <is>
          <t>2019</t>
        </is>
      </c>
      <c r="F3828" t="inlineStr">
        <is>
          <t>Australasian Journal of Educational Technology</t>
        </is>
      </c>
      <c r="G3828" t="inlineStr">
        <is>
          <t>10.8364/961cae3b</t>
        </is>
      </c>
      <c r="H3828" t="inlineStr">
        <is>
          <t>WoS</t>
        </is>
      </c>
      <c r="I3828" t="inlineStr">
        <is>
          <t>adoption; e-learning; large language model; acceptance; adaptive learning</t>
        </is>
      </c>
      <c r="J3828" t="inlineStr">
        <is>
          <t>English</t>
        </is>
      </c>
    </row>
    <row r="3829">
      <c r="A3829" t="inlineStr">
        <is>
          <t>3828</t>
        </is>
      </c>
      <c r="B3829" t="inlineStr">
        <is>
          <t>Understanding UTAUT of ChatGPT technology in students settings</t>
        </is>
      </c>
      <c r="C3829" t="inlineStr">
        <is>
          <t>This study examines the acceptance of intelligent tutoring technology in blended learning contexts. Using a survey of 302 participants, we applied structural equation modeling to test an extended UTAUT framework. Results indicate that perceived ease of use significantly predicts adoption. Implications for blended learning policy and practice are discussed.</t>
        </is>
      </c>
      <c r="D3829" t="inlineStr">
        <is>
          <t>Mohamed, C.; Patel, N.; White, C.; Lee, V.</t>
        </is>
      </c>
      <c r="E3829" t="inlineStr">
        <is>
          <t>2021</t>
        </is>
      </c>
      <c r="F3829" t="inlineStr">
        <is>
          <t>IEEE Transactions on Learning Technologies</t>
        </is>
      </c>
      <c r="G3829" t="inlineStr">
        <is>
          <t>10.7292/73493c78</t>
        </is>
      </c>
      <c r="H3829" t="inlineStr">
        <is>
          <t>Scopus</t>
        </is>
      </c>
      <c r="I3829" t="inlineStr">
        <is>
          <t>GPT-4; AI-powered; adaptive learning</t>
        </is>
      </c>
      <c r="J3829" t="inlineStr">
        <is>
          <t>English</t>
        </is>
      </c>
    </row>
    <row r="3830">
      <c r="A3830" t="inlineStr">
        <is>
          <t>3829</t>
        </is>
      </c>
      <c r="B3830" t="inlineStr">
        <is>
          <t>neural network in graduate: Examining trust through an extended TAM</t>
        </is>
      </c>
      <c r="C3830" t="inlineStr">
        <is>
          <t>This study examines the technology acceptance model of intelligent tutoring technology in undergraduate contexts. Using a survey of 1115 participants, we applied structural equation modeling to test an extended UTAUT2 framework. Results indicate that behavioral intention significantly predicts use behavior. Implications for undergraduate policy and practice are discussed.</t>
        </is>
      </c>
      <c r="D3830" t="inlineStr">
        <is>
          <t>Davis, A.; Allen, X.; Sharma, U.; Chen, E.</t>
        </is>
      </c>
      <c r="E3830" t="inlineStr">
        <is>
          <t>2023</t>
        </is>
      </c>
      <c r="F3830" t="inlineStr">
        <is>
          <t>ACM Computing Surveys</t>
        </is>
      </c>
      <c r="G3830" t="inlineStr"/>
      <c r="H3830" t="inlineStr">
        <is>
          <t>WoS</t>
        </is>
      </c>
      <c r="I3830" t="inlineStr">
        <is>
          <t>trust; neural network; MOOC; natural language processing; intelligent tutoring; undergraduate</t>
        </is>
      </c>
      <c r="J3830" t="inlineStr">
        <is>
          <t>English</t>
        </is>
      </c>
    </row>
    <row r="3831">
      <c r="A3831" t="inlineStr">
        <is>
          <t>3830</t>
        </is>
      </c>
      <c r="B3831" t="inlineStr">
        <is>
          <t>Exploring deep learning intention to use in K-12: A quantitative study</t>
        </is>
      </c>
      <c r="C3831" t="inlineStr">
        <is>
          <t>This study examines the self-efficacy of automated assessment technology in faculty contexts. Using a survey of 841 participants, we applied structural equation modeling to test an extended UTAUT framework. Results indicate that perceived ease of use significantly predicts use behavior. Implications for faculty policy and practice are discussed.</t>
        </is>
      </c>
      <c r="D3831" t="inlineStr">
        <is>
          <t>Martin, U.; Schmidt, O.</t>
        </is>
      </c>
      <c r="E3831" t="inlineStr">
        <is>
          <t>2021</t>
        </is>
      </c>
      <c r="F3831" t="inlineStr">
        <is>
          <t>Decision Support Systems</t>
        </is>
      </c>
      <c r="G3831" t="inlineStr">
        <is>
          <t>10.9432/84589f90</t>
        </is>
      </c>
      <c r="H3831" t="inlineStr">
        <is>
          <t>WoS</t>
        </is>
      </c>
      <c r="I3831" t="inlineStr">
        <is>
          <t>MOOC; behavioral intention; graduate; adaptive learning; user behavior; adoption</t>
        </is>
      </c>
      <c r="J3831" t="inlineStr">
        <is>
          <t>English</t>
        </is>
      </c>
    </row>
    <row r="3832">
      <c r="A3832" t="inlineStr">
        <is>
          <t>3831</t>
        </is>
      </c>
      <c r="B3832" t="inlineStr">
        <is>
          <t>How does perceived usefulness shape artificial intelligence outcomes in higher education?</t>
        </is>
      </c>
      <c r="C3832" t="inlineStr">
        <is>
          <t>This study examines the adoption of neural network technology in graduate contexts. Using a survey of 1107 participants, we applied structural equation modeling to test an extended TAM framework. Results indicate that perceived ease of use significantly predicts behavioral intention. Implications for graduate policy and practice are discussed.</t>
        </is>
      </c>
      <c r="D3832" t="inlineStr">
        <is>
          <t>Mohamed, D.; Taylor, A.; Robinson, R.; Martinez, X.</t>
        </is>
      </c>
      <c r="E3832" t="inlineStr">
        <is>
          <t>2016</t>
        </is>
      </c>
      <c r="F3832" t="inlineStr">
        <is>
          <t>IEEE Transactions on Learning Technologies</t>
        </is>
      </c>
      <c r="G3832" t="inlineStr">
        <is>
          <t>10.8948/83fdde9e</t>
        </is>
      </c>
      <c r="H3832" t="inlineStr">
        <is>
          <t>WoS</t>
        </is>
      </c>
      <c r="I3832" t="inlineStr">
        <is>
          <t>machine learning; trust; anxiety; K-12; instructors</t>
        </is>
      </c>
      <c r="J3832" t="inlineStr">
        <is>
          <t>English</t>
        </is>
      </c>
    </row>
    <row r="3833">
      <c r="A3833" t="inlineStr">
        <is>
          <t>3832</t>
        </is>
      </c>
      <c r="B3833" t="inlineStr">
        <is>
          <t>How does TAM shape neural network outcomes in undergraduate?</t>
        </is>
      </c>
      <c r="C3833" t="inlineStr">
        <is>
          <t>This study examines the acceptance of ChatGPT technology in students contexts. Using a survey of 239 participants, we applied structural equation modeling to test an extended UTAUT framework. Results indicate that social influence significantly predicts use behavior. Implications for students policy and practice are discussed.</t>
        </is>
      </c>
      <c r="D3833" t="inlineStr">
        <is>
          <t>Kim, O.; Nakamura, B.</t>
        </is>
      </c>
      <c r="E3833" t="inlineStr">
        <is>
          <t>2025</t>
        </is>
      </c>
      <c r="F3833" t="inlineStr">
        <is>
          <t>Behaviour &amp; Information Technology</t>
        </is>
      </c>
      <c r="G3833" t="inlineStr">
        <is>
          <t>10.1217/b8ef6ff2</t>
        </is>
      </c>
      <c r="H3833" t="inlineStr">
        <is>
          <t>Scopus</t>
        </is>
      </c>
      <c r="I3833" t="inlineStr">
        <is>
          <t>graduate; adaptive learning; intention to use; e-learning; university; UTAUT; adoption</t>
        </is>
      </c>
      <c r="J3833" t="inlineStr">
        <is>
          <t>English</t>
        </is>
      </c>
    </row>
    <row r="3834">
      <c r="A3834" t="inlineStr">
        <is>
          <t>3833</t>
        </is>
      </c>
      <c r="B3834" t="inlineStr">
        <is>
          <t>A structural equation model of adaptive learning intention to use in university</t>
        </is>
      </c>
      <c r="C3834" t="inlineStr">
        <is>
          <t>This study examines the perceived usefulness of machine learning technology in graduate contexts. Using a survey of 239 participants, we applied structural equation modeling to test an extended UTAUT2 framework. Results indicate that technology acceptance model significantly predicts use behavior. Implications for graduate policy and practice are discussed.</t>
        </is>
      </c>
      <c r="D3834" t="inlineStr">
        <is>
          <t>Taylor, I.; Silva, X.</t>
        </is>
      </c>
      <c r="E3834" t="inlineStr">
        <is>
          <t>2024</t>
        </is>
      </c>
      <c r="F3834" t="inlineStr">
        <is>
          <t>Decision Support Systems</t>
        </is>
      </c>
      <c r="G3834" t="inlineStr">
        <is>
          <t>10.3945/99ba810b</t>
        </is>
      </c>
      <c r="H3834" t="inlineStr">
        <is>
          <t>WoS</t>
        </is>
      </c>
      <c r="I3834" t="inlineStr">
        <is>
          <t>graduate; undergraduate; GPT-4; user behavior; online learning</t>
        </is>
      </c>
      <c r="J3834" t="inlineStr">
        <is>
          <t>English</t>
        </is>
      </c>
    </row>
    <row r="3835">
      <c r="A3835" t="inlineStr">
        <is>
          <t>3834</t>
        </is>
      </c>
      <c r="B3835" t="inlineStr">
        <is>
          <t>Cross-cultural analysis of ChatGPT facilitating conditions in online learning</t>
        </is>
      </c>
      <c r="C3835" t="inlineStr">
        <is>
          <t>This study examines the TAM of GPT-4 technology in higher education contexts. Using a survey of 656 participants, we applied structural equation modeling to test an extended UTAUT framework. Results indicate that acceptance significantly predicts behavioral intention. Implications for higher education policy and practice are discussed.</t>
        </is>
      </c>
      <c r="D3835" t="inlineStr">
        <is>
          <t>Jackson, X.; Suzuki, C.; Rodriguez, A.</t>
        </is>
      </c>
      <c r="E3835" t="inlineStr">
        <is>
          <t>2021</t>
        </is>
      </c>
      <c r="F3835" t="inlineStr">
        <is>
          <t>PLoS ONE</t>
        </is>
      </c>
      <c r="G3835" t="inlineStr"/>
      <c r="H3835" t="inlineStr">
        <is>
          <t>Scopus</t>
        </is>
      </c>
      <c r="I3835" t="inlineStr">
        <is>
          <t>MOOC; adaptive learning; AI-powered; graduate; teachers; UTAUT; undergraduate</t>
        </is>
      </c>
      <c r="J3835" t="inlineStr">
        <is>
          <t>English</t>
        </is>
      </c>
    </row>
    <row r="3836">
      <c r="A3836" t="inlineStr">
        <is>
          <t>3835</t>
        </is>
      </c>
      <c r="B3836" t="inlineStr">
        <is>
          <t>How does acceptance shape natural language processing outcomes in professors?</t>
        </is>
      </c>
      <c r="C3836" t="inlineStr">
        <is>
          <t>This study examines the intention to use of intelligent tutoring technology in university contexts. Using a survey of 528 participants, we applied structural equation modeling to test an extended TAM framework. Results indicate that social influence significantly predicts use behavior. Implications for university policy and practice are discussed.</t>
        </is>
      </c>
      <c r="D3836" t="inlineStr">
        <is>
          <t>Yamamoto, Z.; Kumar, D.; Brown, T.; Kim, A.</t>
        </is>
      </c>
      <c r="E3836" t="inlineStr">
        <is>
          <t>2024</t>
        </is>
      </c>
      <c r="F3836" t="inlineStr">
        <is>
          <t>SAGE Open</t>
        </is>
      </c>
      <c r="G3836" t="inlineStr">
        <is>
          <t>10.1210/f06c420b</t>
        </is>
      </c>
      <c r="H3836" t="inlineStr">
        <is>
          <t>Scopus</t>
        </is>
      </c>
      <c r="I3836" t="inlineStr">
        <is>
          <t>automated assessment; AI-powered; generative AI; behavioral intention; intention to use; large language model; machine learning</t>
        </is>
      </c>
      <c r="J3836" t="inlineStr">
        <is>
          <t>English</t>
        </is>
      </c>
    </row>
    <row r="3837">
      <c r="A3837" t="inlineStr">
        <is>
          <t>3836</t>
        </is>
      </c>
      <c r="B3837" t="inlineStr">
        <is>
          <t>Exploring large language model intention to use in higher education: A quantitative study</t>
        </is>
      </c>
      <c r="C3837" t="inlineStr">
        <is>
          <t>This study examines the UTAUT of neural network technology in teachers contexts. Using a survey of 530 participants, we applied structural equation modeling to test an extended UTAUT2 framework. Results indicate that self-efficacy significantly predicts adoption. Implications for teachers policy and practice are discussed.</t>
        </is>
      </c>
      <c r="D3837" t="inlineStr">
        <is>
          <t>Clark, Z.; Taylor, P.; Suzuki, S.; Schmidt, W.</t>
        </is>
      </c>
      <c r="E3837" t="inlineStr">
        <is>
          <t>2021</t>
        </is>
      </c>
      <c r="F3837" t="inlineStr">
        <is>
          <t>British Journal of Educational Technology</t>
        </is>
      </c>
      <c r="G3837" t="inlineStr">
        <is>
          <t>10.7346/f9ca1c31</t>
        </is>
      </c>
      <c r="H3837" t="inlineStr">
        <is>
          <t>WoS</t>
        </is>
      </c>
      <c r="I3837" t="inlineStr">
        <is>
          <t>automated assessment; facilitating conditions; university; teachers</t>
        </is>
      </c>
      <c r="J3837" t="inlineStr">
        <is>
          <t>English</t>
        </is>
      </c>
    </row>
    <row r="3838">
      <c r="A3838" t="inlineStr">
        <is>
          <t>3837</t>
        </is>
      </c>
      <c r="B3838" t="inlineStr">
        <is>
          <t>How does user behavior shape AI chatbot outcomes in online learning?</t>
        </is>
      </c>
      <c r="C3838" t="inlineStr">
        <is>
          <t>This study examines the user behavior of natural language processing technology in instructors contexts. Using a survey of 1148 participants, we applied structural equation modeling to test an extended UTAUT2 framework. Results indicate that TAM significantly predicts use behavior. Implications for instructors policy and practice are discussed.</t>
        </is>
      </c>
      <c r="D3838" t="inlineStr">
        <is>
          <t>Robinson, W.; Tanaka, X.; White, U.</t>
        </is>
      </c>
      <c r="E3838" t="inlineStr">
        <is>
          <t>2020</t>
        </is>
      </c>
      <c r="F3838" t="inlineStr">
        <is>
          <t>Applied Soft Computing</t>
        </is>
      </c>
      <c r="G3838" t="inlineStr">
        <is>
          <t>10.1386/6d245996</t>
        </is>
      </c>
      <c r="H3838" t="inlineStr">
        <is>
          <t>WoS</t>
        </is>
      </c>
      <c r="I3838" t="inlineStr">
        <is>
          <t>artificial intelligence; machine learning; undergraduate; conversational AI; teachers; TAM; students</t>
        </is>
      </c>
      <c r="J3838" t="inlineStr">
        <is>
          <t>English</t>
        </is>
      </c>
    </row>
    <row r="3839">
      <c r="A3839" t="inlineStr">
        <is>
          <t>3838</t>
        </is>
      </c>
      <c r="B3839" t="inlineStr">
        <is>
          <t>Exploring conversational AI perceived usefulness in online learning: A quantitative study</t>
        </is>
      </c>
      <c r="C3839" t="inlineStr">
        <is>
          <t>This study examines the behavioral intention of ChatGPT technology in teachers contexts. Using a survey of 934 participants, we applied structural equation modeling to test an extended UTAUT framework. Results indicate that TAM significantly predicts adoption. Implications for teachers policy and practice are discussed.</t>
        </is>
      </c>
      <c r="D3839" t="inlineStr">
        <is>
          <t>Mohamed, L.; Yamamoto, N.; Martinez, P.; Brown, G.</t>
        </is>
      </c>
      <c r="E3839" t="inlineStr">
        <is>
          <t>2015</t>
        </is>
      </c>
      <c r="F3839" t="inlineStr">
        <is>
          <t>Educational Technology Research and Development</t>
        </is>
      </c>
      <c r="G3839" t="inlineStr">
        <is>
          <t>10.2767/d6081d65</t>
        </is>
      </c>
      <c r="H3839" t="inlineStr">
        <is>
          <t>Scopus</t>
        </is>
      </c>
      <c r="I3839" t="inlineStr">
        <is>
          <t>facilitating conditions; online learning; self-efficacy; TAM; adoption</t>
        </is>
      </c>
      <c r="J3839" t="inlineStr">
        <is>
          <t>English</t>
        </is>
      </c>
    </row>
    <row r="3840">
      <c r="A3840" t="inlineStr">
        <is>
          <t>3839</t>
        </is>
      </c>
      <c r="B3840" t="inlineStr">
        <is>
          <t>ChatGPT in faculty: Examining perceived ease of use through an extended TAM</t>
        </is>
      </c>
      <c r="C3840" t="inlineStr">
        <is>
          <t>This study examines the perceived usefulness of adaptive learning technology in teachers contexts. Using a survey of 436 participants, we applied structural equation modeling to test an extended TAM framework. Results indicate that adoption significantly predicts use behavior. Implications for teachers policy and practice are discussed.</t>
        </is>
      </c>
      <c r="D3840" t="inlineStr">
        <is>
          <t>Patel, U.; Santos, L.</t>
        </is>
      </c>
      <c r="E3840" t="inlineStr">
        <is>
          <t>2016</t>
        </is>
      </c>
      <c r="F3840" t="inlineStr">
        <is>
          <t>Computers in Human Behavior</t>
        </is>
      </c>
      <c r="G3840" t="inlineStr"/>
      <c r="H3840" t="inlineStr">
        <is>
          <t>PsycINFO</t>
        </is>
      </c>
      <c r="I3840" t="inlineStr">
        <is>
          <t>user behavior; neural network; artificial intelligence; AI-powered; conversational AI</t>
        </is>
      </c>
      <c r="J3840" t="inlineStr">
        <is>
          <t>French</t>
        </is>
      </c>
    </row>
    <row r="3841">
      <c r="A3841" t="inlineStr">
        <is>
          <t>3840</t>
        </is>
      </c>
      <c r="B3841" t="inlineStr">
        <is>
          <t>A structural equation model of deep learning trust in MOOC</t>
        </is>
      </c>
      <c r="C3841" t="inlineStr">
        <is>
          <t>This study examines the self-efficacy of GPT-4 technology in undergraduate contexts. Using a survey of 632 participants, we applied structural equation modeling to test an extended UTAUT2 framework. Results indicate that intention to use significantly predicts use behavior. Implications for undergraduate policy and practice are discussed.</t>
        </is>
      </c>
      <c r="D3841" t="inlineStr">
        <is>
          <t>Fischer, F.; White, O.; Martin, V.; Robinson, I.; Lee, Q.</t>
        </is>
      </c>
      <c r="E3841" t="inlineStr">
        <is>
          <t>2018</t>
        </is>
      </c>
      <c r="F3841" t="inlineStr">
        <is>
          <t>Expert Systems with Applications</t>
        </is>
      </c>
      <c r="G3841" t="inlineStr">
        <is>
          <t>10.2791/c91d2f5d</t>
        </is>
      </c>
      <c r="H3841" t="inlineStr">
        <is>
          <t>PsycINFO</t>
        </is>
      </c>
      <c r="I3841" t="inlineStr">
        <is>
          <t>university; AI chatbot; intelligent tutoring; neural network; students; artificial intelligence</t>
        </is>
      </c>
      <c r="J3841" t="inlineStr">
        <is>
          <t>English</t>
        </is>
      </c>
    </row>
    <row r="3842">
      <c r="A3842" t="inlineStr">
        <is>
          <t>3841</t>
        </is>
      </c>
      <c r="B3842" t="inlineStr">
        <is>
          <t>Understanding anxiety of generative AI technology in MOOC settings</t>
        </is>
      </c>
      <c r="C3842" t="inlineStr">
        <is>
          <t>This study examines the technology acceptance model of ChatGPT technology in graduate contexts. Using a survey of 728 participants, we applied structural equation modeling to test an extended UTAUT2 framework. Results indicate that acceptance significantly predicts adoption. Implications for graduate policy and practice are discussed.</t>
        </is>
      </c>
      <c r="D3842" t="inlineStr">
        <is>
          <t>Suzuki, O.; Harris, I.; Nakamura, L.</t>
        </is>
      </c>
      <c r="E3842" t="inlineStr">
        <is>
          <t>2024</t>
        </is>
      </c>
      <c r="F3842" t="inlineStr">
        <is>
          <t>Interactive Learning Environments</t>
        </is>
      </c>
      <c r="G3842" t="inlineStr">
        <is>
          <t>10.9845/0bdc331f</t>
        </is>
      </c>
      <c r="H3842" t="inlineStr">
        <is>
          <t>Scopus</t>
        </is>
      </c>
      <c r="I3842" t="inlineStr">
        <is>
          <t>online learning; adoption; perceived ease of use; large language model; acceptance; intelligent tutoring</t>
        </is>
      </c>
      <c r="J3842" t="inlineStr">
        <is>
          <t>English</t>
        </is>
      </c>
    </row>
    <row r="3843">
      <c r="A3843" t="inlineStr">
        <is>
          <t>3842</t>
        </is>
      </c>
      <c r="B3843" t="inlineStr">
        <is>
          <t>Exploring conversational AI TAM in e-learning: A quantitative study</t>
        </is>
      </c>
      <c r="C3843" t="inlineStr">
        <is>
          <t>This study examines the adoption of natural language processing technology in students contexts. Using a survey of 769 participants, we applied structural equation modeling to test an extended UTAUT2 framework. Results indicate that intention to use significantly predicts adoption. Implications for students policy and practice are discussed.</t>
        </is>
      </c>
      <c r="D3843" t="inlineStr">
        <is>
          <t>Watanabe, V.; Taylor, W.; Yamamoto, G.; Walker, X.; Rodriguez, G.</t>
        </is>
      </c>
      <c r="E3843" t="inlineStr">
        <is>
          <t>2025</t>
        </is>
      </c>
      <c r="F3843" t="inlineStr">
        <is>
          <t>Australasian Journal of Educational Technology</t>
        </is>
      </c>
      <c r="G3843" t="inlineStr">
        <is>
          <t>10.9222/73aef30a</t>
        </is>
      </c>
      <c r="H3843" t="inlineStr">
        <is>
          <t>WoS</t>
        </is>
      </c>
      <c r="I3843" t="inlineStr">
        <is>
          <t>large language model; deep learning; e-learning; students; classroom</t>
        </is>
      </c>
      <c r="J3843" t="inlineStr">
        <is>
          <t>English</t>
        </is>
      </c>
    </row>
    <row r="3844">
      <c r="A3844" t="inlineStr">
        <is>
          <t>3843</t>
        </is>
      </c>
      <c r="B3844" t="inlineStr">
        <is>
          <t>Predictors of generative AI usage in undergraduate: The mediating role of trust</t>
        </is>
      </c>
      <c r="C3844" t="inlineStr">
        <is>
          <t>This study examines the facilitating conditions of large language model technology in e-learning contexts. Using a survey of 476 participants, we applied structural equation modeling to test an extended UTAUT2 framework. Results indicate that intention to use significantly predicts adoption. Implications for e-learning policy and practice are discussed.</t>
        </is>
      </c>
      <c r="D3844" t="inlineStr">
        <is>
          <t>Sharma, R.; Patel, S.; Nguyen, E.; Clark, K.</t>
        </is>
      </c>
      <c r="E3844" t="inlineStr">
        <is>
          <t>2024</t>
        </is>
      </c>
      <c r="F3844" t="inlineStr">
        <is>
          <t>The Internet and Higher Education</t>
        </is>
      </c>
      <c r="G3844" t="inlineStr">
        <is>
          <t>10.3101/764cb69c</t>
        </is>
      </c>
      <c r="H3844" t="inlineStr">
        <is>
          <t>WoS</t>
        </is>
      </c>
      <c r="I3844" t="inlineStr">
        <is>
          <t>K-12; natural language processing; graduate; faculty; conversational AI</t>
        </is>
      </c>
      <c r="J3844" t="inlineStr">
        <is>
          <t>English</t>
        </is>
      </c>
    </row>
    <row r="3845">
      <c r="A3845" t="inlineStr">
        <is>
          <t>3844</t>
        </is>
      </c>
      <c r="B3845" t="inlineStr">
        <is>
          <t>A structural equation model of automated assessment user behavior in professors</t>
        </is>
      </c>
      <c r="C3845" t="inlineStr">
        <is>
          <t>This study examines the perceived usefulness of adaptive learning technology in online learning contexts. Using a survey of 267 participants, we applied structural equation modeling to test an extended UTAUT2 framework. Results indicate that adoption significantly predicts behavioral intention. Implications for online learning policy and practice are discussed.</t>
        </is>
      </c>
      <c r="D3845" t="inlineStr">
        <is>
          <t>Silva, S.; Meyer, P.; Nakamura, Q.</t>
        </is>
      </c>
      <c r="E3845" t="inlineStr">
        <is>
          <t>2021</t>
        </is>
      </c>
      <c r="F3845" t="inlineStr">
        <is>
          <t>Government Information Quarterly</t>
        </is>
      </c>
      <c r="G3845" t="inlineStr">
        <is>
          <t>10.6468/d9e6aa73</t>
        </is>
      </c>
      <c r="H3845" t="inlineStr">
        <is>
          <t>Scopus</t>
        </is>
      </c>
      <c r="I3845" t="inlineStr">
        <is>
          <t>generative AI; ChatGPT; trust; adaptive learning; anxiety</t>
        </is>
      </c>
      <c r="J3845" t="inlineStr">
        <is>
          <t>English</t>
        </is>
      </c>
    </row>
    <row r="3846">
      <c r="A3846" t="inlineStr">
        <is>
          <t>3845</t>
        </is>
      </c>
      <c r="B3846" t="inlineStr">
        <is>
          <t>Cross-cultural analysis of intelligent tutoring perceived ease of use in university</t>
        </is>
      </c>
      <c r="C3846" t="inlineStr">
        <is>
          <t>This study examines the facilitating conditions of conversational AI technology in students contexts. Using a survey of 917 participants, we applied structural equation modeling to test an extended UTAUT2 framework. Results indicate that user behavior significantly predicts behavioral intention. Implications for students policy and practice are discussed.</t>
        </is>
      </c>
      <c r="D3846" t="inlineStr">
        <is>
          <t>Kim, I.; Muller, N.; Lee, W.; Suzuki, K.</t>
        </is>
      </c>
      <c r="E3846" t="inlineStr">
        <is>
          <t>2022</t>
        </is>
      </c>
      <c r="F3846" t="inlineStr">
        <is>
          <t>Information &amp; Management</t>
        </is>
      </c>
      <c r="G3846" t="inlineStr"/>
      <c r="H3846" t="inlineStr">
        <is>
          <t>WoS</t>
        </is>
      </c>
      <c r="I3846" t="inlineStr">
        <is>
          <t>machine learning; professors; ChatGPT; online learning; facilitating conditions; generative AI</t>
        </is>
      </c>
      <c r="J3846" t="inlineStr">
        <is>
          <t>English</t>
        </is>
      </c>
    </row>
    <row r="3847">
      <c r="A3847" t="inlineStr">
        <is>
          <t>3846</t>
        </is>
      </c>
      <c r="B3847" t="inlineStr">
        <is>
          <t>How does behavioral intention shape machine learning outcomes in classroom?</t>
        </is>
      </c>
      <c r="C3847" t="inlineStr">
        <is>
          <t>This study examines the perceived ease of use of intelligent tutoring technology in online learning contexts. Using a survey of 967 participants, we applied structural equation modeling to test an extended UTAUT framework. Results indicate that trust significantly predicts use behavior. Implications for online learning policy and practice are discussed.</t>
        </is>
      </c>
      <c r="D3847" t="inlineStr">
        <is>
          <t>Martinez, D.; Clark, B.; Nguyen, X.</t>
        </is>
      </c>
      <c r="E3847" t="inlineStr">
        <is>
          <t>2019</t>
        </is>
      </c>
      <c r="F3847" t="inlineStr">
        <is>
          <t>Applied Soft Computing</t>
        </is>
      </c>
      <c r="G3847" t="inlineStr">
        <is>
          <t>10.3588/1c83757f</t>
        </is>
      </c>
      <c r="H3847" t="inlineStr">
        <is>
          <t>Scopus</t>
        </is>
      </c>
      <c r="I3847" t="inlineStr">
        <is>
          <t>university; automated assessment; blended learning; deep learning</t>
        </is>
      </c>
      <c r="J3847" t="inlineStr">
        <is>
          <t>English</t>
        </is>
      </c>
    </row>
    <row r="3848">
      <c r="A3848" t="inlineStr">
        <is>
          <t>3847</t>
        </is>
      </c>
      <c r="B3848" t="inlineStr">
        <is>
          <t>Understanding perceived usefulness of deep learning technology in faculty settings</t>
        </is>
      </c>
      <c r="C3848" t="inlineStr">
        <is>
          <t>This study examines the perceived ease of use of conversational AI technology in online learning contexts. Using a survey of 541 participants, we applied structural equation modeling to test an extended UTAUT2 framework. Results indicate that facilitating conditions significantly predicts behavioral intention. Implications for online learning policy and practice are discussed.</t>
        </is>
      </c>
      <c r="D3848" t="inlineStr">
        <is>
          <t>Watanabe, U.; Kim, A.; Wilson, E.</t>
        </is>
      </c>
      <c r="E3848" t="inlineStr">
        <is>
          <t>2024</t>
        </is>
      </c>
      <c r="F3848" t="inlineStr">
        <is>
          <t>TechTrends</t>
        </is>
      </c>
      <c r="G3848" t="inlineStr">
        <is>
          <t>10.6262/08d37015</t>
        </is>
      </c>
      <c r="H3848" t="inlineStr">
        <is>
          <t>Scopus</t>
        </is>
      </c>
      <c r="I3848" t="inlineStr">
        <is>
          <t>self-efficacy; graduate; technology acceptance model; automated assessment</t>
        </is>
      </c>
      <c r="J3848" t="inlineStr">
        <is>
          <t>English</t>
        </is>
      </c>
    </row>
    <row r="3849">
      <c r="A3849" t="inlineStr">
        <is>
          <t>3848</t>
        </is>
      </c>
      <c r="B3849" t="inlineStr">
        <is>
          <t>Understanding social influence of neural network technology in classroom settings</t>
        </is>
      </c>
      <c r="C3849" t="inlineStr">
        <is>
          <t>This study examines the technology acceptance model of artificial intelligence technology in higher education contexts. Using a survey of 723 participants, we applied structural equation modeling to test an extended TAM framework. Results indicate that UTAUT significantly predicts behavioral intention. Implications for higher education policy and practice are discussed.</t>
        </is>
      </c>
      <c r="D3849" t="inlineStr">
        <is>
          <t>Muller, X.; Smith, S.; Silva, M.</t>
        </is>
      </c>
      <c r="E3849" t="inlineStr">
        <is>
          <t>2021</t>
        </is>
      </c>
      <c r="F3849" t="inlineStr">
        <is>
          <t>Journal of Educational Computing Research</t>
        </is>
      </c>
      <c r="G3849" t="inlineStr">
        <is>
          <t>10.3891/d33d41c3</t>
        </is>
      </c>
      <c r="H3849" t="inlineStr">
        <is>
          <t>WoS</t>
        </is>
      </c>
      <c r="I3849" t="inlineStr">
        <is>
          <t>ChatGPT; perceived usefulness; facilitating conditions; technology acceptance model</t>
        </is>
      </c>
      <c r="J3849" t="inlineStr">
        <is>
          <t>English</t>
        </is>
      </c>
    </row>
    <row r="3850">
      <c r="A3850" t="inlineStr">
        <is>
          <t>3849</t>
        </is>
      </c>
      <c r="B3850" t="inlineStr">
        <is>
          <t>Factors influencing AI chatbot technology acceptance model among blended learning participants</t>
        </is>
      </c>
      <c r="C3850" t="inlineStr">
        <is>
          <t>This study examines the facilitating conditions of machine learning technology in university contexts. Using a survey of 99 participants, we applied structural equation modeling to test an extended UTAUT2 framework. Results indicate that self-efficacy significantly predicts behavioral intention. Implications for university policy and practice are discussed.</t>
        </is>
      </c>
      <c r="D3850" t="inlineStr">
        <is>
          <t>Smith, Z.; Fischer, Q.; Ali, O.; Taylor, X.</t>
        </is>
      </c>
      <c r="E3850" t="inlineStr">
        <is>
          <t>2018</t>
        </is>
      </c>
      <c r="F3850" t="inlineStr">
        <is>
          <t>British Journal of Educational Technology</t>
        </is>
      </c>
      <c r="G3850" t="inlineStr">
        <is>
          <t>10.2580/a22754c3</t>
        </is>
      </c>
      <c r="H3850" t="inlineStr">
        <is>
          <t>Scopus</t>
        </is>
      </c>
      <c r="I3850" t="inlineStr">
        <is>
          <t>AI chatbot; graduate; AI-powered; machine learning</t>
        </is>
      </c>
      <c r="J3850" t="inlineStr">
        <is>
          <t>English</t>
        </is>
      </c>
    </row>
    <row r="3851">
      <c r="A3851" t="inlineStr">
        <is>
          <t>3850</t>
        </is>
      </c>
      <c r="B3851" t="inlineStr">
        <is>
          <t>Understanding perceived ease of use of large language model technology in K-12 settings</t>
        </is>
      </c>
      <c r="C3851" t="inlineStr">
        <is>
          <t>This study examines the social influence of natural language processing technology in e-learning contexts. Using a survey of 82 participants, we applied structural equation modeling to test an extended TAM framework. Results indicate that social influence significantly predicts use behavior. Implications for e-learning policy and practice are discussed.</t>
        </is>
      </c>
      <c r="D3851" t="inlineStr">
        <is>
          <t>Park, J.; Muller, M.; Liu, T.</t>
        </is>
      </c>
      <c r="E3851" t="inlineStr">
        <is>
          <t>2024</t>
        </is>
      </c>
      <c r="F3851" t="inlineStr">
        <is>
          <t>MIS Quarterly</t>
        </is>
      </c>
      <c r="G3851" t="inlineStr">
        <is>
          <t>10.4284/fe7bfec3</t>
        </is>
      </c>
      <c r="H3851" t="inlineStr">
        <is>
          <t>WoS</t>
        </is>
      </c>
      <c r="I3851" t="inlineStr">
        <is>
          <t>self-efficacy; MOOC; students; large language model; generative AI</t>
        </is>
      </c>
      <c r="J3851" t="inlineStr">
        <is>
          <t>English</t>
        </is>
      </c>
    </row>
    <row r="3852">
      <c r="A3852" t="inlineStr">
        <is>
          <t>3851</t>
        </is>
      </c>
      <c r="B3852" t="inlineStr">
        <is>
          <t>A structural equation model of machine learning anxiety in university</t>
        </is>
      </c>
      <c r="C3852" t="inlineStr">
        <is>
          <t>This study examines the trust of generative AI technology in K-12 contexts. Using a survey of 109 participants, we applied structural equation modeling to test an extended UTAUT2 framework. Results indicate that perceived ease of use significantly predicts adoption. Implications for K-12 policy and practice are discussed.</t>
        </is>
      </c>
      <c r="D3852" t="inlineStr">
        <is>
          <t>Harris, Y.; Zhang, W.; Jackson, C.</t>
        </is>
      </c>
      <c r="E3852" t="inlineStr">
        <is>
          <t>2021</t>
        </is>
      </c>
      <c r="F3852" t="inlineStr">
        <is>
          <t>IEEE Transactions on Learning Technologies</t>
        </is>
      </c>
      <c r="G3852" t="inlineStr"/>
      <c r="H3852" t="inlineStr">
        <is>
          <t>Scopus</t>
        </is>
      </c>
      <c r="I3852" t="inlineStr">
        <is>
          <t>classroom; online learning; AI chatbot; machine learning</t>
        </is>
      </c>
      <c r="J3852" t="inlineStr">
        <is>
          <t>English</t>
        </is>
      </c>
    </row>
    <row r="3853">
      <c r="A3853" t="inlineStr">
        <is>
          <t>3852</t>
        </is>
      </c>
      <c r="B3853" t="inlineStr">
        <is>
          <t>Factors influencing ChatGPT perceived ease of use among students participants</t>
        </is>
      </c>
      <c r="C3853" t="inlineStr">
        <is>
          <t>This study examines the perceived ease of use of ChatGPT technology in online learning contexts. Using a survey of 113 participants, we applied structural equation modeling to test an extended UTAUT framework. Results indicate that behavioral intention significantly predicts adoption. Implications for online learning policy and practice are discussed.</t>
        </is>
      </c>
      <c r="D3853" t="inlineStr">
        <is>
          <t>Tanaka, Y.; Silva, Q.; Rodriguez, A.</t>
        </is>
      </c>
      <c r="E3853" t="inlineStr">
        <is>
          <t>2023</t>
        </is>
      </c>
      <c r="F3853" t="inlineStr">
        <is>
          <t>Educational Technology Research and Development</t>
        </is>
      </c>
      <c r="G3853" t="inlineStr"/>
      <c r="H3853" t="inlineStr">
        <is>
          <t>WoS</t>
        </is>
      </c>
      <c r="I3853" t="inlineStr">
        <is>
          <t>MOOC; perceived ease of use; graduate</t>
        </is>
      </c>
      <c r="J3853" t="inlineStr">
        <is>
          <t>English</t>
        </is>
      </c>
    </row>
    <row r="3854">
      <c r="A3854" t="inlineStr">
        <is>
          <t>3853</t>
        </is>
      </c>
      <c r="B3854" t="inlineStr">
        <is>
          <t>The role of facilitating conditions in adaptive learning integration in graduate</t>
        </is>
      </c>
      <c r="C3854" t="inlineStr">
        <is>
          <t>This study examines the TAM of neural network technology in undergraduate contexts. Using a survey of 824 participants, we applied structural equation modeling to test an extended UTAUT framework. Results indicate that user behavior significantly predicts behavioral intention. Implications for undergraduate policy and practice are discussed.</t>
        </is>
      </c>
      <c r="D3854" t="inlineStr">
        <is>
          <t>Martin, U.; Weber, X.; Nakamura, E.</t>
        </is>
      </c>
      <c r="E3854" t="inlineStr">
        <is>
          <t>2024</t>
        </is>
      </c>
      <c r="F3854" t="inlineStr">
        <is>
          <t>Computers in Human Behavior</t>
        </is>
      </c>
      <c r="G3854" t="inlineStr">
        <is>
          <t>10.6963/fbf420a0</t>
        </is>
      </c>
      <c r="H3854" t="inlineStr">
        <is>
          <t>Scopus</t>
        </is>
      </c>
      <c r="I3854" t="inlineStr">
        <is>
          <t>undergraduate; classroom; natural language processing</t>
        </is>
      </c>
      <c r="J3854" t="inlineStr">
        <is>
          <t>English</t>
        </is>
      </c>
    </row>
    <row r="3855">
      <c r="A3855" t="inlineStr">
        <is>
          <t>3854</t>
        </is>
      </c>
      <c r="B3855" t="inlineStr">
        <is>
          <t>How does technology acceptance model shape large language model outcomes in faculty?</t>
        </is>
      </c>
      <c r="C3855" t="inlineStr">
        <is>
          <t>This study examines the user behavior of generative AI technology in graduate contexts. Using a survey of 1063 participants, we applied structural equation modeling to test an extended TAM framework. Results indicate that TAM significantly predicts use behavior. Implications for graduate policy and practice are discussed.</t>
        </is>
      </c>
      <c r="D3855" t="inlineStr">
        <is>
          <t>Schmidt, Z.; Allen, E.</t>
        </is>
      </c>
      <c r="E3855" t="inlineStr">
        <is>
          <t>2022</t>
        </is>
      </c>
      <c r="F3855" t="inlineStr">
        <is>
          <t>Computers &amp; Education</t>
        </is>
      </c>
      <c r="G3855" t="inlineStr">
        <is>
          <t>10.5914/6a9277d7</t>
        </is>
      </c>
      <c r="H3855" t="inlineStr">
        <is>
          <t>Scopus</t>
        </is>
      </c>
      <c r="I3855" t="inlineStr">
        <is>
          <t>blended learning; anxiety; AI chatbot; students</t>
        </is>
      </c>
      <c r="J3855" t="inlineStr">
        <is>
          <t>English</t>
        </is>
      </c>
    </row>
    <row r="3856">
      <c r="A3856" t="inlineStr">
        <is>
          <t>3855</t>
        </is>
      </c>
      <c r="B3856" t="inlineStr">
        <is>
          <t>Exploring machine learning behavioral intention in undergraduate: A quantitative study</t>
        </is>
      </c>
      <c r="C3856" t="inlineStr">
        <is>
          <t>This study examines the behavioral intention of intelligent tutoring technology in instructors contexts. Using a survey of 617 participants, we applied structural equation modeling to test an extended UTAUT2 framework. Results indicate that adoption significantly predicts use behavior. Implications for instructors policy and practice are discussed.</t>
        </is>
      </c>
      <c r="D3856" t="inlineStr">
        <is>
          <t>Wang, S.; Sharma, F.; Weber, Q.</t>
        </is>
      </c>
      <c r="E3856" t="inlineStr">
        <is>
          <t>2022</t>
        </is>
      </c>
      <c r="F3856" t="inlineStr">
        <is>
          <t>IEEE Transactions on Learning Technologies</t>
        </is>
      </c>
      <c r="G3856" t="inlineStr"/>
      <c r="H3856" t="inlineStr">
        <is>
          <t>Scopus</t>
        </is>
      </c>
      <c r="I3856" t="inlineStr">
        <is>
          <t>e-learning; facilitating conditions; adaptive learning; perceived ease of use; acceptance</t>
        </is>
      </c>
      <c r="J3856" t="inlineStr">
        <is>
          <t>English</t>
        </is>
      </c>
    </row>
    <row r="3857">
      <c r="A3857" t="inlineStr">
        <is>
          <t>3856</t>
        </is>
      </c>
      <c r="B3857" t="inlineStr">
        <is>
          <t>Predictors of ChatGPT usage in e-learning: The mediating role of TAM</t>
        </is>
      </c>
      <c r="C3857" t="inlineStr">
        <is>
          <t>This study examines the behavioral intention of intelligent tutoring technology in students contexts. Using a survey of 363 participants, we applied structural equation modeling to test an extended UTAUT framework. Results indicate that anxiety significantly predicts use behavior. Implications for students policy and practice are discussed.</t>
        </is>
      </c>
      <c r="D3857" t="inlineStr">
        <is>
          <t>Johnson, L.; Clark, V.; Santos, Y.; Garcia, G.</t>
        </is>
      </c>
      <c r="E3857" t="inlineStr">
        <is>
          <t>2025</t>
        </is>
      </c>
      <c r="F3857" t="inlineStr">
        <is>
          <t>International Journal of Educational Technology in Higher Education</t>
        </is>
      </c>
      <c r="G3857" t="inlineStr">
        <is>
          <t>10.7063/f2f69fe7</t>
        </is>
      </c>
      <c r="H3857" t="inlineStr">
        <is>
          <t>PsycINFO</t>
        </is>
      </c>
      <c r="I3857" t="inlineStr">
        <is>
          <t>technology acceptance model; higher education; MOOC</t>
        </is>
      </c>
      <c r="J3857" t="inlineStr">
        <is>
          <t>English</t>
        </is>
      </c>
    </row>
    <row r="3858">
      <c r="A3858" t="inlineStr">
        <is>
          <t>3857</t>
        </is>
      </c>
      <c r="B3858" t="inlineStr">
        <is>
          <t>GPT-4 in professors: Examining user behavior through an extended TAM</t>
        </is>
      </c>
      <c r="C3858" t="inlineStr">
        <is>
          <t>This study examines the UTAUT of adaptive learning technology in MOOC contexts. Using a survey of 746 participants, we applied structural equation modeling to test an extended UTAUT framework. Results indicate that self-efficacy significantly predicts behavioral intention. Implications for MOOC policy and practice are discussed.</t>
        </is>
      </c>
      <c r="D3858" t="inlineStr">
        <is>
          <t>Johnson, H.; Li, H.; Martin, J.</t>
        </is>
      </c>
      <c r="E3858" t="inlineStr">
        <is>
          <t>2022</t>
        </is>
      </c>
      <c r="F3858" t="inlineStr">
        <is>
          <t>British Journal of Educational Technology</t>
        </is>
      </c>
      <c r="G3858" t="inlineStr">
        <is>
          <t>10.7510/c9703686</t>
        </is>
      </c>
      <c r="H3858" t="inlineStr">
        <is>
          <t>WoS</t>
        </is>
      </c>
      <c r="I3858" t="inlineStr">
        <is>
          <t>neural network; classroom; artificial intelligence; e-learning; online learning; anxiety; self-efficacy</t>
        </is>
      </c>
      <c r="J3858" t="inlineStr">
        <is>
          <t>English</t>
        </is>
      </c>
    </row>
    <row r="3859">
      <c r="A3859" t="inlineStr">
        <is>
          <t>3858</t>
        </is>
      </c>
      <c r="B3859" t="inlineStr">
        <is>
          <t>Cross-cultural analysis of deep learning user behavior in e-learning</t>
        </is>
      </c>
      <c r="C3859" t="inlineStr">
        <is>
          <t>This study examines the perceived ease of use of conversational AI technology in graduate contexts. Using a survey of 957 participants, we applied structural equation modeling to test an extended UTAUT framework. Results indicate that UTAUT significantly predicts adoption. Implications for graduate policy and practice are discussed.</t>
        </is>
      </c>
      <c r="D3859" t="inlineStr">
        <is>
          <t>Park, X.; Suzuki, I.; Rodriguez, H.</t>
        </is>
      </c>
      <c r="E3859" t="inlineStr">
        <is>
          <t>2025</t>
        </is>
      </c>
      <c r="F3859" t="inlineStr">
        <is>
          <t>British Journal of Educational Technology</t>
        </is>
      </c>
      <c r="G3859" t="inlineStr">
        <is>
          <t>10.2924/26130d5a</t>
        </is>
      </c>
      <c r="H3859" t="inlineStr">
        <is>
          <t>Scopus</t>
        </is>
      </c>
      <c r="I3859" t="inlineStr">
        <is>
          <t>conversational AI; adaptive learning; graduate; neural network; perceived ease of use</t>
        </is>
      </c>
      <c r="J3859" t="inlineStr">
        <is>
          <t>English</t>
        </is>
      </c>
    </row>
    <row r="3860">
      <c r="A3860" t="inlineStr">
        <is>
          <t>3859</t>
        </is>
      </c>
      <c r="B3860" t="inlineStr">
        <is>
          <t>Investigating large language model acceptance and self-efficacy in teachers contexts</t>
        </is>
      </c>
      <c r="C3860" t="inlineStr">
        <is>
          <t>This study examines the UTAUT of automated assessment technology in undergraduate contexts. Using a survey of 611 participants, we applied structural equation modeling to test an extended TAM framework. Results indicate that TAM significantly predicts behavioral intention. Implications for undergraduate policy and practice are discussed.</t>
        </is>
      </c>
      <c r="D3860" t="inlineStr">
        <is>
          <t>Schmidt, D.; Weber, B.</t>
        </is>
      </c>
      <c r="E3860" t="inlineStr">
        <is>
          <t>2022</t>
        </is>
      </c>
      <c r="F3860" t="inlineStr">
        <is>
          <t>Information &amp; Management</t>
        </is>
      </c>
      <c r="G3860" t="inlineStr">
        <is>
          <t>10.2470/091cec22</t>
        </is>
      </c>
      <c r="H3860" t="inlineStr">
        <is>
          <t>Scopus</t>
        </is>
      </c>
      <c r="I3860" t="inlineStr">
        <is>
          <t>students; K-12; trust; graduate</t>
        </is>
      </c>
      <c r="J3860" t="inlineStr">
        <is>
          <t>English</t>
        </is>
      </c>
    </row>
    <row r="3861">
      <c r="A3861" t="inlineStr">
        <is>
          <t>3860</t>
        </is>
      </c>
      <c r="B3861" t="inlineStr">
        <is>
          <t>Predictors of automated assessment usage in faculty: The mediating role of UTAUT</t>
        </is>
      </c>
      <c r="C3861" t="inlineStr">
        <is>
          <t>This study examines the behavioral intention of automated assessment technology in K-12 contexts. Using a survey of 918 participants, we applied structural equation modeling to test an extended UTAUT framework. Results indicate that perceived ease of use significantly predicts adoption. Implications for K-12 policy and practice are discussed.</t>
        </is>
      </c>
      <c r="D3861" t="inlineStr">
        <is>
          <t>Jackson, G.</t>
        </is>
      </c>
      <c r="E3861" t="inlineStr">
        <is>
          <t>2023</t>
        </is>
      </c>
      <c r="F3861" t="inlineStr">
        <is>
          <t>Educational Technology Research and Development</t>
        </is>
      </c>
      <c r="G3861" t="inlineStr">
        <is>
          <t>10.8936/35d63c73</t>
        </is>
      </c>
      <c r="H3861" t="inlineStr">
        <is>
          <t>WoS</t>
        </is>
      </c>
      <c r="I3861" t="inlineStr">
        <is>
          <t>adaptive learning; graduate; intelligent tutoring; deep learning; UTAUT; self-efficacy; anxiety</t>
        </is>
      </c>
      <c r="J3861" t="inlineStr">
        <is>
          <t>English</t>
        </is>
      </c>
    </row>
    <row r="3862">
      <c r="A3862" t="inlineStr">
        <is>
          <t>3861</t>
        </is>
      </c>
      <c r="B3862" t="inlineStr">
        <is>
          <t>Predictors of generative AI usage in teachers: The mediating role of anxiety</t>
        </is>
      </c>
      <c r="C3862" t="inlineStr">
        <is>
          <t>This study examines the user behavior of neural network technology in teachers contexts. Using a survey of 242 participants, we applied structural equation modeling to test an extended UTAUT framework. Results indicate that intention to use significantly predicts use behavior. Implications for teachers policy and practice are discussed.</t>
        </is>
      </c>
      <c r="D3862" t="inlineStr">
        <is>
          <t>Rodriguez, N.; Harris, D.; Yamamoto, Z.</t>
        </is>
      </c>
      <c r="E3862" t="inlineStr">
        <is>
          <t>2020</t>
        </is>
      </c>
      <c r="F3862" t="inlineStr">
        <is>
          <t>Australasian Journal of Educational Technology</t>
        </is>
      </c>
      <c r="G3862" t="inlineStr"/>
      <c r="H3862" t="inlineStr">
        <is>
          <t>IEEE</t>
        </is>
      </c>
      <c r="I3862" t="inlineStr">
        <is>
          <t>online learning; MOOC; automated assessment; university; intention to use</t>
        </is>
      </c>
      <c r="J3862" t="inlineStr">
        <is>
          <t>Chinese</t>
        </is>
      </c>
    </row>
    <row r="3863">
      <c r="A3863" t="inlineStr">
        <is>
          <t>3862</t>
        </is>
      </c>
      <c r="B3863" t="inlineStr">
        <is>
          <t>Predictors of artificial intelligence usage in undergraduate: The mediating role of anxiety</t>
        </is>
      </c>
      <c r="C3863" t="inlineStr">
        <is>
          <t>This study examines the perceived usefulness of conversational AI technology in blended learning contexts. Using a survey of 978 participants, we applied structural equation modeling to test an extended UTAUT2 framework. Results indicate that TAM significantly predicts adoption. Implications for blended learning policy and practice are discussed.</t>
        </is>
      </c>
      <c r="D3863" t="inlineStr">
        <is>
          <t>Sharma, X.; Ali, W.</t>
        </is>
      </c>
      <c r="E3863" t="inlineStr">
        <is>
          <t>2021</t>
        </is>
      </c>
      <c r="F3863" t="inlineStr">
        <is>
          <t>Journal of Educational Computing Research</t>
        </is>
      </c>
      <c r="G3863" t="inlineStr">
        <is>
          <t>10.6639/b6150cb3</t>
        </is>
      </c>
      <c r="H3863" t="inlineStr">
        <is>
          <t>WoS</t>
        </is>
      </c>
      <c r="I3863" t="inlineStr">
        <is>
          <t>conversational AI; acceptance; generative AI</t>
        </is>
      </c>
      <c r="J3863" t="inlineStr">
        <is>
          <t>English</t>
        </is>
      </c>
    </row>
    <row r="3864">
      <c r="A3864" t="inlineStr">
        <is>
          <t>3863</t>
        </is>
      </c>
      <c r="B3864" t="inlineStr">
        <is>
          <t>Understanding TAM of neural network technology in faculty settings</t>
        </is>
      </c>
      <c r="C3864" t="inlineStr">
        <is>
          <t>This study examines the TAM of large language model technology in undergraduate contexts. Using a survey of 275 participants, we applied structural equation modeling to test an extended TAM framework. Results indicate that facilitating conditions significantly predicts use behavior. Implications for undergraduate policy and practice are discussed.</t>
        </is>
      </c>
      <c r="D3864" t="inlineStr">
        <is>
          <t>Nguyen, X.</t>
        </is>
      </c>
      <c r="E3864" t="inlineStr">
        <is>
          <t>2022</t>
        </is>
      </c>
      <c r="F3864" t="inlineStr">
        <is>
          <t>SAGE Open</t>
        </is>
      </c>
      <c r="G3864" t="inlineStr">
        <is>
          <t>10.6198/01cb26af</t>
        </is>
      </c>
      <c r="H3864" t="inlineStr">
        <is>
          <t>Scopus</t>
        </is>
      </c>
      <c r="I3864" t="inlineStr">
        <is>
          <t>e-learning; AI-powered; graduate; machine learning; teachers</t>
        </is>
      </c>
      <c r="J3864" t="inlineStr">
        <is>
          <t>English</t>
        </is>
      </c>
    </row>
    <row r="3865">
      <c r="A3865" t="inlineStr">
        <is>
          <t>3864</t>
        </is>
      </c>
      <c r="B3865" t="inlineStr">
        <is>
          <t>A structural equation model of AI chatbot technology acceptance model in teachers</t>
        </is>
      </c>
      <c r="C3865" t="inlineStr">
        <is>
          <t>This study examines the intention to use of artificial intelligence technology in classroom contexts. Using a survey of 459 participants, we applied structural equation modeling to test an extended UTAUT2 framework. Results indicate that perceived ease of use significantly predicts adoption. Implications for classroom policy and practice are discussed.</t>
        </is>
      </c>
      <c r="D3865" t="inlineStr">
        <is>
          <t>Martinez, I.; Hall, H.; Thomas, C.; Jackson, G.</t>
        </is>
      </c>
      <c r="E3865" t="inlineStr">
        <is>
          <t>2023</t>
        </is>
      </c>
      <c r="F3865" t="inlineStr">
        <is>
          <t>Sustainability</t>
        </is>
      </c>
      <c r="G3865" t="inlineStr">
        <is>
          <t>10.1999/d3c81582</t>
        </is>
      </c>
      <c r="H3865" t="inlineStr">
        <is>
          <t>WoS</t>
        </is>
      </c>
      <c r="I3865" t="inlineStr">
        <is>
          <t>graduate; natural language processing; university; adoption; social influence; facilitating conditions; large language model</t>
        </is>
      </c>
      <c r="J3865" t="inlineStr">
        <is>
          <t>English</t>
        </is>
      </c>
    </row>
    <row r="3866">
      <c r="A3866" t="inlineStr">
        <is>
          <t>3865</t>
        </is>
      </c>
      <c r="B3866" t="inlineStr">
        <is>
          <t>Cross-cultural analysis of intelligent tutoring social influence in classroom</t>
        </is>
      </c>
      <c r="C3866" t="inlineStr">
        <is>
          <t>This study examines the facilitating conditions of generative AI technology in MOOC contexts. Using a survey of 933 participants, we applied structural equation modeling to test an extended UTAUT2 framework. Results indicate that perceived ease of use significantly predicts use behavior. Implications for MOOC policy and practice are discussed.</t>
        </is>
      </c>
      <c r="D3866" t="inlineStr">
        <is>
          <t>Zhang, M.; Muller, J.</t>
        </is>
      </c>
      <c r="E3866" t="inlineStr">
        <is>
          <t>2025</t>
        </is>
      </c>
      <c r="F3866" t="inlineStr">
        <is>
          <t>MIS Quarterly</t>
        </is>
      </c>
      <c r="G3866" t="inlineStr">
        <is>
          <t>10.1739/8917d7a3</t>
        </is>
      </c>
      <c r="H3866" t="inlineStr">
        <is>
          <t>WoS</t>
        </is>
      </c>
      <c r="I3866" t="inlineStr">
        <is>
          <t>online learning; MOOC; technology acceptance model; teachers</t>
        </is>
      </c>
      <c r="J3866" t="inlineStr">
        <is>
          <t>English</t>
        </is>
      </c>
    </row>
    <row r="3867">
      <c r="A3867" t="inlineStr">
        <is>
          <t>3866</t>
        </is>
      </c>
      <c r="B3867" t="inlineStr">
        <is>
          <t>Predictors of AI-powered usage in professors: The mediating role of acceptance</t>
        </is>
      </c>
      <c r="C3867" t="inlineStr">
        <is>
          <t>This study examines the perceived ease of use of deep learning technology in graduate contexts. Using a survey of 1068 participants, we applied structural equation modeling to test an extended UTAUT2 framework. Results indicate that UTAUT significantly predicts adoption. Implications for graduate policy and practice are discussed.</t>
        </is>
      </c>
      <c r="D3867" t="inlineStr">
        <is>
          <t>Fischer, S.; Davis, B.; Suzuki, M.</t>
        </is>
      </c>
      <c r="E3867" t="inlineStr">
        <is>
          <t>2018</t>
        </is>
      </c>
      <c r="F3867" t="inlineStr">
        <is>
          <t>Computers in Human Behavior</t>
        </is>
      </c>
      <c r="G3867" t="inlineStr">
        <is>
          <t>10.3164/70abf91d</t>
        </is>
      </c>
      <c r="H3867" t="inlineStr">
        <is>
          <t>IEEE</t>
        </is>
      </c>
      <c r="I3867" t="inlineStr">
        <is>
          <t>large language model; UTAUT; higher education; neural network; technology acceptance model; generative AI</t>
        </is>
      </c>
      <c r="J3867" t="inlineStr">
        <is>
          <t>English</t>
        </is>
      </c>
    </row>
    <row r="3868">
      <c r="A3868" t="inlineStr">
        <is>
          <t>3867</t>
        </is>
      </c>
      <c r="B3868" t="inlineStr">
        <is>
          <t>Predictors of generative AI usage in professors: The mediating role of intention to use</t>
        </is>
      </c>
      <c r="C3868" t="inlineStr">
        <is>
          <t>This study examines the perceived ease of use of intelligent tutoring technology in higher education contexts. Using a survey of 148 participants, we applied structural equation modeling to test an extended TAM framework. Results indicate that perceived ease of use significantly predicts behavioral intention. Implications for higher education policy and practice are discussed.</t>
        </is>
      </c>
      <c r="D3868" t="inlineStr">
        <is>
          <t>Garcia, G.; Mohamed, A.; Kim, X.; Meyer, P.</t>
        </is>
      </c>
      <c r="E3868" t="inlineStr">
        <is>
          <t>2019</t>
        </is>
      </c>
      <c r="F3868" t="inlineStr">
        <is>
          <t>TechTrends</t>
        </is>
      </c>
      <c r="G3868" t="inlineStr">
        <is>
          <t>10.5849/e633a601</t>
        </is>
      </c>
      <c r="H3868" t="inlineStr">
        <is>
          <t>IEEE</t>
        </is>
      </c>
      <c r="I3868" t="inlineStr">
        <is>
          <t>neural network; automated assessment; university; professors; adaptive learning; MOOC</t>
        </is>
      </c>
      <c r="J3868" t="inlineStr">
        <is>
          <t>English</t>
        </is>
      </c>
    </row>
    <row r="3869">
      <c r="A3869" t="inlineStr">
        <is>
          <t>3868</t>
        </is>
      </c>
      <c r="B3869" t="inlineStr">
        <is>
          <t>Exploring GPT-4 adoption in blended learning: A quantitative study</t>
        </is>
      </c>
      <c r="C3869" t="inlineStr">
        <is>
          <t>This study examines the perceived usefulness of artificial intelligence technology in K-12 contexts. Using a survey of 563 participants, we applied structural equation modeling to test an extended TAM framework. Results indicate that trust significantly predicts adoption. Implications for K-12 policy and practice are discussed.</t>
        </is>
      </c>
      <c r="D3869" t="inlineStr">
        <is>
          <t>Sharma, F.; Weber, V.; Zhang, Q.</t>
        </is>
      </c>
      <c r="E3869" t="inlineStr">
        <is>
          <t>2024</t>
        </is>
      </c>
      <c r="F3869" t="inlineStr">
        <is>
          <t>Sustainability</t>
        </is>
      </c>
      <c r="G3869" t="inlineStr">
        <is>
          <t>10.2529/3cb63ed5</t>
        </is>
      </c>
      <c r="H3869" t="inlineStr">
        <is>
          <t>PsycINFO</t>
        </is>
      </c>
      <c r="I3869" t="inlineStr">
        <is>
          <t>conversational AI; perceived ease of use; technology acceptance model; intention to use; self-efficacy; classroom</t>
        </is>
      </c>
      <c r="J3869" t="inlineStr">
        <is>
          <t>English</t>
        </is>
      </c>
    </row>
    <row r="3870">
      <c r="A3870" t="inlineStr">
        <is>
          <t>3869</t>
        </is>
      </c>
      <c r="B3870" t="inlineStr">
        <is>
          <t>Exploring conversational AI perceived ease of use in e-learning: A quantitative study</t>
        </is>
      </c>
      <c r="C3870" t="inlineStr">
        <is>
          <t>This study examines the anxiety of GPT-4 technology in instructors contexts. Using a survey of 331 participants, we applied structural equation modeling to test an extended UTAUT framework. Results indicate that acceptance significantly predicts adoption. Implications for instructors policy and practice are discussed.</t>
        </is>
      </c>
      <c r="D3870" t="inlineStr">
        <is>
          <t>Lewis, C.; Park, C.; Schmidt, D.; Suzuki, K.; Nakamura, U.</t>
        </is>
      </c>
      <c r="E3870" t="inlineStr">
        <is>
          <t>2019</t>
        </is>
      </c>
      <c r="F3870" t="inlineStr">
        <is>
          <t>Information &amp; Management</t>
        </is>
      </c>
      <c r="G3870" t="inlineStr">
        <is>
          <t>10.5867/5033f3df</t>
        </is>
      </c>
      <c r="H3870" t="inlineStr">
        <is>
          <t>Scopus</t>
        </is>
      </c>
      <c r="I3870" t="inlineStr">
        <is>
          <t>generative AI; AI chatbot; K-12; instructors; neural network; students; classroom</t>
        </is>
      </c>
      <c r="J3870" t="inlineStr">
        <is>
          <t>English</t>
        </is>
      </c>
    </row>
    <row r="3871">
      <c r="A3871" t="inlineStr">
        <is>
          <t>3870</t>
        </is>
      </c>
      <c r="B3871" t="inlineStr">
        <is>
          <t>Understanding self-efficacy of automated assessment technology in university settings</t>
        </is>
      </c>
      <c r="C3871" t="inlineStr">
        <is>
          <t>This study examines the user behavior of conversational AI technology in teachers contexts. Using a survey of 81 participants, we applied structural equation modeling to test an extended UTAUT framework. Results indicate that technology acceptance model significantly predicts behavioral intention. Implications for teachers policy and practice are discussed.</t>
        </is>
      </c>
      <c r="D3871" t="inlineStr">
        <is>
          <t>Brown, F.; White, M.; Hall, Z.; Zhang, X.</t>
        </is>
      </c>
      <c r="E3871" t="inlineStr">
        <is>
          <t>2023</t>
        </is>
      </c>
      <c r="F3871" t="inlineStr">
        <is>
          <t>IEEE Access</t>
        </is>
      </c>
      <c r="G3871" t="inlineStr">
        <is>
          <t>10.9458/28e64c2d</t>
        </is>
      </c>
      <c r="H3871" t="inlineStr">
        <is>
          <t>Scopus</t>
        </is>
      </c>
      <c r="I3871" t="inlineStr">
        <is>
          <t>user behavior; teachers; e-learning; instructors; professors; intelligent tutoring</t>
        </is>
      </c>
      <c r="J3871" t="inlineStr">
        <is>
          <t>English</t>
        </is>
      </c>
    </row>
    <row r="3872">
      <c r="A3872" t="inlineStr">
        <is>
          <t>3871</t>
        </is>
      </c>
      <c r="B3872" t="inlineStr">
        <is>
          <t>GPT-4 in teachers: Examining perceived ease of use through an extended TAM</t>
        </is>
      </c>
      <c r="C3872" t="inlineStr">
        <is>
          <t>This study examines the user behavior of deep learning technology in university contexts. Using a survey of 675 participants, we applied structural equation modeling to test an extended UTAUT2 framework. Results indicate that intention to use significantly predicts behavioral intention. Implications for university policy and practice are discussed.</t>
        </is>
      </c>
      <c r="D3872" t="inlineStr">
        <is>
          <t>Mohamed, K.; Davis, L.; Zhang, Q.</t>
        </is>
      </c>
      <c r="E3872" t="inlineStr">
        <is>
          <t>2019</t>
        </is>
      </c>
      <c r="F3872" t="inlineStr">
        <is>
          <t>Government Information Quarterly</t>
        </is>
      </c>
      <c r="G3872" t="inlineStr"/>
      <c r="H3872" t="inlineStr">
        <is>
          <t>WoS</t>
        </is>
      </c>
      <c r="I3872" t="inlineStr">
        <is>
          <t>instructors; online learning; acceptance; neural network; deep learning; large language model; trust</t>
        </is>
      </c>
      <c r="J3872" t="inlineStr">
        <is>
          <t>English</t>
        </is>
      </c>
    </row>
    <row r="3873">
      <c r="A3873" t="inlineStr">
        <is>
          <t>3872</t>
        </is>
      </c>
      <c r="B3873" t="inlineStr">
        <is>
          <t>Investigating generative AI acceptance and anxiety in MOOC contexts</t>
        </is>
      </c>
      <c r="C3873" t="inlineStr">
        <is>
          <t>This study examines the acceptance of automated assessment technology in teachers contexts. Using a survey of 870 participants, we applied structural equation modeling to test an extended UTAUT2 framework. Results indicate that technology acceptance model significantly predicts behavioral intention. Implications for teachers policy and practice are discussed.</t>
        </is>
      </c>
      <c r="D3873" t="inlineStr">
        <is>
          <t>Yamamoto, K.; Smith, O.; Suzuki, Q.; Li, Q.; Sharma, E.</t>
        </is>
      </c>
      <c r="E3873" t="inlineStr">
        <is>
          <t>2019</t>
        </is>
      </c>
      <c r="F3873" t="inlineStr">
        <is>
          <t>Decision Support Systems</t>
        </is>
      </c>
      <c r="G3873" t="inlineStr">
        <is>
          <t>10.5076/a327d4ff</t>
        </is>
      </c>
      <c r="H3873" t="inlineStr">
        <is>
          <t>Scopus</t>
        </is>
      </c>
      <c r="I3873" t="inlineStr">
        <is>
          <t>UTAUT; classroom; faculty</t>
        </is>
      </c>
      <c r="J3873" t="inlineStr">
        <is>
          <t>English</t>
        </is>
      </c>
    </row>
    <row r="3874">
      <c r="A3874" t="inlineStr">
        <is>
          <t>3873</t>
        </is>
      </c>
      <c r="B3874" t="inlineStr">
        <is>
          <t>How does self-efficacy shape generative AI outcomes in university?</t>
        </is>
      </c>
      <c r="C3874" t="inlineStr">
        <is>
          <t>This study examines the behavioral intention of machine learning technology in MOOC contexts. Using a survey of 1171 participants, we applied structural equation modeling to test an extended UTAUT framework. Results indicate that perceived ease of use significantly predicts use behavior. Implications for MOOC policy and practice are discussed.</t>
        </is>
      </c>
      <c r="D3874" t="inlineStr">
        <is>
          <t>Weber, J.; Li, O.; Thomas, D.; Patel, Z.</t>
        </is>
      </c>
      <c r="E3874" t="inlineStr">
        <is>
          <t>2021</t>
        </is>
      </c>
      <c r="F3874" t="inlineStr">
        <is>
          <t>Applied Soft Computing</t>
        </is>
      </c>
      <c r="G3874" t="inlineStr">
        <is>
          <t>10.9930/f59f84c3</t>
        </is>
      </c>
      <c r="H3874" t="inlineStr">
        <is>
          <t>WoS</t>
        </is>
      </c>
      <c r="I3874" t="inlineStr">
        <is>
          <t>perceived usefulness; e-learning; neural network</t>
        </is>
      </c>
      <c r="J3874" t="inlineStr">
        <is>
          <t>English</t>
        </is>
      </c>
    </row>
    <row r="3875">
      <c r="A3875" t="inlineStr">
        <is>
          <t>3874</t>
        </is>
      </c>
      <c r="B3875" t="inlineStr">
        <is>
          <t>Factors influencing adaptive learning intention to use among MOOC participants</t>
        </is>
      </c>
      <c r="C3875" t="inlineStr">
        <is>
          <t>This study examines the self-efficacy of artificial intelligence technology in e-learning contexts. Using a survey of 786 participants, we applied structural equation modeling to test an extended UTAUT2 framework. Results indicate that technology acceptance model significantly predicts use behavior. Implications for e-learning policy and practice are discussed.</t>
        </is>
      </c>
      <c r="D3875" t="inlineStr">
        <is>
          <t>Park, Y.; Chen, G.; Robinson, V.; Suzuki, J.</t>
        </is>
      </c>
      <c r="E3875" t="inlineStr">
        <is>
          <t>2022</t>
        </is>
      </c>
      <c r="F3875" t="inlineStr">
        <is>
          <t>SAGE Open</t>
        </is>
      </c>
      <c r="G3875" t="inlineStr"/>
      <c r="H3875" t="inlineStr">
        <is>
          <t>Scopus</t>
        </is>
      </c>
      <c r="I3875" t="inlineStr">
        <is>
          <t>anxiety; students; neural network; artificial intelligence; online learning; classroom; blended learning</t>
        </is>
      </c>
      <c r="J3875" t="inlineStr">
        <is>
          <t>English</t>
        </is>
      </c>
    </row>
    <row r="3876">
      <c r="A3876" t="inlineStr">
        <is>
          <t>3875</t>
        </is>
      </c>
      <c r="B3876" t="inlineStr">
        <is>
          <t>Understanding trust of large language model technology in teachers settings</t>
        </is>
      </c>
      <c r="C3876" t="inlineStr">
        <is>
          <t>This study examines the trust of adaptive learning technology in online learning contexts. Using a survey of 283 participants, we applied structural equation modeling to test an extended UTAUT framework. Results indicate that self-efficacy significantly predicts adoption. Implications for online learning policy and practice are discussed.</t>
        </is>
      </c>
      <c r="D3876" t="inlineStr">
        <is>
          <t>Smith, Y.</t>
        </is>
      </c>
      <c r="E3876" t="inlineStr">
        <is>
          <t>2021</t>
        </is>
      </c>
      <c r="F3876" t="inlineStr">
        <is>
          <t>The Internet and Higher Education</t>
        </is>
      </c>
      <c r="G3876" t="inlineStr">
        <is>
          <t>10.8146/288298b8</t>
        </is>
      </c>
      <c r="H3876" t="inlineStr">
        <is>
          <t>Scopus</t>
        </is>
      </c>
      <c r="I3876" t="inlineStr">
        <is>
          <t>classroom; adaptive learning; natural language processing; large language model; e-learning; graduate; K-12</t>
        </is>
      </c>
      <c r="J3876" t="inlineStr">
        <is>
          <t>English</t>
        </is>
      </c>
    </row>
    <row r="3877">
      <c r="A3877" t="inlineStr">
        <is>
          <t>3876</t>
        </is>
      </c>
      <c r="B3877" t="inlineStr">
        <is>
          <t>Cross-cultural analysis of GPT-4 user behavior in instructors</t>
        </is>
      </c>
      <c r="C3877" t="inlineStr">
        <is>
          <t>This study examines the perceived ease of use of large language model technology in MOOC contexts. Using a survey of 311 participants, we applied structural equation modeling to test an extended TAM framework. Results indicate that self-efficacy significantly predicts adoption. Implications for MOOC policy and practice are discussed.</t>
        </is>
      </c>
      <c r="D3877" t="inlineStr">
        <is>
          <t>Zhang, F.; Santos, S.; Wang, C.; Robinson, P.; Singh, G.</t>
        </is>
      </c>
      <c r="E3877" t="inlineStr">
        <is>
          <t>2020</t>
        </is>
      </c>
      <c r="F3877" t="inlineStr">
        <is>
          <t>Education and Information Technologies</t>
        </is>
      </c>
      <c r="G3877" t="inlineStr"/>
      <c r="H3877" t="inlineStr">
        <is>
          <t>Scopus</t>
        </is>
      </c>
      <c r="I3877" t="inlineStr">
        <is>
          <t>artificial intelligence; undergraduate; facilitating conditions; TAM; blended learning</t>
        </is>
      </c>
      <c r="J3877" t="inlineStr">
        <is>
          <t>English</t>
        </is>
      </c>
    </row>
    <row r="3878">
      <c r="A3878" t="inlineStr">
        <is>
          <t>3877</t>
        </is>
      </c>
      <c r="B3878" t="inlineStr">
        <is>
          <t>Investigating adaptive learning acceptance and UTAUT in classroom contexts</t>
        </is>
      </c>
      <c r="C3878" t="inlineStr">
        <is>
          <t>This study examines the user behavior of AI-powered technology in higher education contexts. Using a survey of 1012 participants, we applied structural equation modeling to test an extended UTAUT framework. Results indicate that UTAUT significantly predicts use behavior. Implications for higher education policy and practice are discussed.</t>
        </is>
      </c>
      <c r="D3878" t="inlineStr">
        <is>
          <t>Fischer, H.; Wang, R.; Meyer, H.</t>
        </is>
      </c>
      <c r="E3878" t="inlineStr">
        <is>
          <t>2025</t>
        </is>
      </c>
      <c r="F3878" t="inlineStr">
        <is>
          <t>PLoS ONE</t>
        </is>
      </c>
      <c r="G3878" t="inlineStr">
        <is>
          <t>10.5218/608ca202</t>
        </is>
      </c>
      <c r="H3878" t="inlineStr">
        <is>
          <t>WoS</t>
        </is>
      </c>
      <c r="I3878" t="inlineStr">
        <is>
          <t>AI chatbot; large language model; perceived usefulness; GPT-4; technology acceptance model; MOOC; conversational AI</t>
        </is>
      </c>
      <c r="J3878" t="inlineStr">
        <is>
          <t>English</t>
        </is>
      </c>
    </row>
    <row r="3879">
      <c r="A3879" t="inlineStr">
        <is>
          <t>3878</t>
        </is>
      </c>
      <c r="B3879" t="inlineStr">
        <is>
          <t>Predictors of AI chatbot usage in undergraduate: The mediating role of behavioral intention</t>
        </is>
      </c>
      <c r="C3879" t="inlineStr">
        <is>
          <t>This study examines the behavioral intention of AI chatbot technology in university contexts. Using a survey of 1173 participants, we applied structural equation modeling to test an extended UTAUT2 framework. Results indicate that behavioral intention significantly predicts behavioral intention. Implications for university policy and practice are discussed.</t>
        </is>
      </c>
      <c r="D3879" t="inlineStr">
        <is>
          <t>Robinson, A.; Chen, D.; Park, W.; Yang, I.</t>
        </is>
      </c>
      <c r="E3879" t="inlineStr">
        <is>
          <t>2017</t>
        </is>
      </c>
      <c r="F3879" t="inlineStr">
        <is>
          <t>Education and Information Technologies</t>
        </is>
      </c>
      <c r="G3879" t="inlineStr">
        <is>
          <t>10.1430/4ab350be</t>
        </is>
      </c>
      <c r="H3879" t="inlineStr">
        <is>
          <t>Scopus</t>
        </is>
      </c>
      <c r="I3879" t="inlineStr">
        <is>
          <t>MOOC; perceived ease of use; acceptance</t>
        </is>
      </c>
      <c r="J3879" t="inlineStr">
        <is>
          <t>English</t>
        </is>
      </c>
    </row>
    <row r="3880">
      <c r="A3880" t="inlineStr">
        <is>
          <t>3879</t>
        </is>
      </c>
      <c r="B3880" t="inlineStr">
        <is>
          <t>Exploring intelligent tutoring adoption in university: A quantitative study</t>
        </is>
      </c>
      <c r="C3880" t="inlineStr">
        <is>
          <t>This study examines the user behavior of neural network technology in undergraduate contexts. Using a survey of 879 participants, we applied structural equation modeling to test an extended UTAUT framework. Results indicate that trust significantly predicts behavioral intention. Implications for undergraduate policy and practice are discussed.</t>
        </is>
      </c>
      <c r="D3880" t="inlineStr">
        <is>
          <t>Schmidt, H.</t>
        </is>
      </c>
      <c r="E3880" t="inlineStr">
        <is>
          <t>2016</t>
        </is>
      </c>
      <c r="F3880" t="inlineStr">
        <is>
          <t>Artificial Intelligence Review</t>
        </is>
      </c>
      <c r="G3880" t="inlineStr">
        <is>
          <t>10.2221/87bba0d0</t>
        </is>
      </c>
      <c r="H3880" t="inlineStr">
        <is>
          <t>WoS</t>
        </is>
      </c>
      <c r="I3880" t="inlineStr">
        <is>
          <t>trust; neural network; large language model; conversational AI</t>
        </is>
      </c>
      <c r="J3880" t="inlineStr">
        <is>
          <t>English</t>
        </is>
      </c>
    </row>
    <row r="3881">
      <c r="A3881" t="inlineStr">
        <is>
          <t>3880</t>
        </is>
      </c>
      <c r="B3881" t="inlineStr">
        <is>
          <t>How does trust shape adaptive learning outcomes in instructors?</t>
        </is>
      </c>
      <c r="C3881" t="inlineStr">
        <is>
          <t>This study examines the behavioral intention of artificial intelligence technology in classroom contexts. Using a survey of 219 participants, we applied structural equation modeling to test an extended TAM framework. Results indicate that user behavior significantly predicts use behavior. Implications for classroom policy and practice are discussed.</t>
        </is>
      </c>
      <c r="D3881" t="inlineStr">
        <is>
          <t>Clark, G.; Fischer, R.; Wilson, L.; Brown, A.</t>
        </is>
      </c>
      <c r="E3881" t="inlineStr">
        <is>
          <t>2021</t>
        </is>
      </c>
      <c r="F3881" t="inlineStr">
        <is>
          <t>MIS Quarterly</t>
        </is>
      </c>
      <c r="G3881" t="inlineStr">
        <is>
          <t>10.7779/34036e11</t>
        </is>
      </c>
      <c r="H3881" t="inlineStr">
        <is>
          <t>IEEE</t>
        </is>
      </c>
      <c r="I3881" t="inlineStr">
        <is>
          <t>blended learning; perceived ease of use; faculty</t>
        </is>
      </c>
      <c r="J3881" t="inlineStr">
        <is>
          <t>English</t>
        </is>
      </c>
    </row>
    <row r="3882">
      <c r="A3882" t="inlineStr">
        <is>
          <t>3881</t>
        </is>
      </c>
      <c r="B3882" t="inlineStr">
        <is>
          <t>The role of perceived ease of use in intelligent tutoring integration in undergraduate</t>
        </is>
      </c>
      <c r="C3882" t="inlineStr">
        <is>
          <t>This study examines the perceived ease of use of neural network technology in teachers contexts. Using a survey of 889 participants, we applied structural equation modeling to test an extended TAM framework. Results indicate that perceived ease of use significantly predicts behavioral intention. Implications for teachers policy and practice are discussed.</t>
        </is>
      </c>
      <c r="D3882" t="inlineStr">
        <is>
          <t>Martin, P.; Tanaka, X.; Weber, T.</t>
        </is>
      </c>
      <c r="E3882" t="inlineStr">
        <is>
          <t>2023</t>
        </is>
      </c>
      <c r="F3882" t="inlineStr">
        <is>
          <t>British Journal of Educational Technology</t>
        </is>
      </c>
      <c r="G3882" t="inlineStr">
        <is>
          <t>10.1727/6175b47b</t>
        </is>
      </c>
      <c r="H3882" t="inlineStr">
        <is>
          <t>PsycINFO</t>
        </is>
      </c>
      <c r="I3882" t="inlineStr">
        <is>
          <t>K-12; adaptive learning; adoption; neural network</t>
        </is>
      </c>
      <c r="J3882" t="inlineStr">
        <is>
          <t>English</t>
        </is>
      </c>
    </row>
    <row r="3883">
      <c r="A3883" t="inlineStr">
        <is>
          <t>3882</t>
        </is>
      </c>
      <c r="B3883" t="inlineStr">
        <is>
          <t>How does intention to use shape artificial intelligence outcomes in faculty?</t>
        </is>
      </c>
      <c r="C3883" t="inlineStr">
        <is>
          <t>This study examines the trust of natural language processing technology in instructors contexts. Using a survey of 105 participants, we applied structural equation modeling to test an extended UTAUT2 framework. Results indicate that TAM significantly predicts adoption. Implications for instructors policy and practice are discussed.</t>
        </is>
      </c>
      <c r="D3883" t="inlineStr">
        <is>
          <t>Taylor, O.; Weber, X.; Ali, Q.; Nakamura, O.</t>
        </is>
      </c>
      <c r="E3883" t="inlineStr">
        <is>
          <t>2022</t>
        </is>
      </c>
      <c r="F3883" t="inlineStr">
        <is>
          <t>Journal of Educational Computing Research</t>
        </is>
      </c>
      <c r="G3883" t="inlineStr">
        <is>
          <t>10.9023/b52e90bb</t>
        </is>
      </c>
      <c r="H3883" t="inlineStr">
        <is>
          <t>Scopus</t>
        </is>
      </c>
      <c r="I3883" t="inlineStr">
        <is>
          <t>undergraduate; students; teachers; university; user behavior; perceived ease of use</t>
        </is>
      </c>
      <c r="J3883" t="inlineStr">
        <is>
          <t>English</t>
        </is>
      </c>
    </row>
    <row r="3884">
      <c r="A3884" t="inlineStr">
        <is>
          <t>3883</t>
        </is>
      </c>
      <c r="B3884" t="inlineStr">
        <is>
          <t>artificial intelligence in instructors: Examining behavioral intention through an extended TAM</t>
        </is>
      </c>
      <c r="C3884" t="inlineStr">
        <is>
          <t>This study examines the self-efficacy of adaptive learning technology in higher education contexts. Using a survey of 676 participants, we applied structural equation modeling to test an extended UTAUT framework. Results indicate that acceptance significantly predicts adoption. Implications for higher education policy and practice are discussed.</t>
        </is>
      </c>
      <c r="D3884" t="inlineStr">
        <is>
          <t>Wang, E.; Meyer, C.</t>
        </is>
      </c>
      <c r="E3884" t="inlineStr">
        <is>
          <t>2019</t>
        </is>
      </c>
      <c r="F3884" t="inlineStr">
        <is>
          <t>Applied Sciences</t>
        </is>
      </c>
      <c r="G3884" t="inlineStr">
        <is>
          <t>10.6067/4d4d82c0</t>
        </is>
      </c>
      <c r="H3884" t="inlineStr">
        <is>
          <t>WoS</t>
        </is>
      </c>
      <c r="I3884" t="inlineStr">
        <is>
          <t>behavioral intention; undergraduate; trust; self-efficacy; ChatGPT</t>
        </is>
      </c>
      <c r="J3884" t="inlineStr">
        <is>
          <t>English</t>
        </is>
      </c>
    </row>
    <row r="3885">
      <c r="A3885" t="inlineStr">
        <is>
          <t>3884</t>
        </is>
      </c>
      <c r="B3885" t="inlineStr">
        <is>
          <t>The role of acceptance in machine learning integration in classroom</t>
        </is>
      </c>
      <c r="C3885" t="inlineStr">
        <is>
          <t>This study examines the social influence of deep learning technology in faculty contexts. Using a survey of 688 participants, we applied structural equation modeling to test an extended UTAUT2 framework. Results indicate that UTAUT significantly predicts use behavior. Implications for faculty policy and practice are discussed.</t>
        </is>
      </c>
      <c r="D3885" t="inlineStr">
        <is>
          <t>Davis, S.</t>
        </is>
      </c>
      <c r="E3885" t="inlineStr">
        <is>
          <t>2020</t>
        </is>
      </c>
      <c r="F3885" t="inlineStr">
        <is>
          <t>International Journal of Information Management</t>
        </is>
      </c>
      <c r="G3885" t="inlineStr">
        <is>
          <t>10.9487/97101ba1</t>
        </is>
      </c>
      <c r="H3885" t="inlineStr">
        <is>
          <t>Scopus</t>
        </is>
      </c>
      <c r="I3885" t="inlineStr">
        <is>
          <t>technology acceptance model; online learning; UTAUT</t>
        </is>
      </c>
      <c r="J3885" t="inlineStr">
        <is>
          <t>English</t>
        </is>
      </c>
    </row>
    <row r="3886">
      <c r="A3886" t="inlineStr">
        <is>
          <t>3885</t>
        </is>
      </c>
      <c r="B3886" t="inlineStr">
        <is>
          <t>The role of facilitating conditions in neural network integration in teachers</t>
        </is>
      </c>
      <c r="C3886" t="inlineStr">
        <is>
          <t>This study examines the user behavior of conversational AI technology in faculty contexts. Using a survey of 326 participants, we applied structural equation modeling to test an extended TAM framework. Results indicate that behavioral intention significantly predicts adoption. Implications for faculty policy and practice are discussed.</t>
        </is>
      </c>
      <c r="D3886" t="inlineStr">
        <is>
          <t>Liu, X.; Sharma, E.; Watanabe, O.</t>
        </is>
      </c>
      <c r="E3886" t="inlineStr">
        <is>
          <t>2024</t>
        </is>
      </c>
      <c r="F3886" t="inlineStr">
        <is>
          <t>Artificial Intelligence Review</t>
        </is>
      </c>
      <c r="G3886" t="inlineStr">
        <is>
          <t>10.3157/1f9e4fc4</t>
        </is>
      </c>
      <c r="H3886" t="inlineStr">
        <is>
          <t>PsycINFO</t>
        </is>
      </c>
      <c r="I3886" t="inlineStr">
        <is>
          <t>undergraduate; instructors; perceived usefulness; students</t>
        </is>
      </c>
      <c r="J3886" t="inlineStr">
        <is>
          <t>English</t>
        </is>
      </c>
    </row>
    <row r="3887">
      <c r="A3887" t="inlineStr">
        <is>
          <t>3886</t>
        </is>
      </c>
      <c r="B3887" t="inlineStr">
        <is>
          <t>Exploring generative AI adoption in MOOC: A quantitative study</t>
        </is>
      </c>
      <c r="C3887" t="inlineStr">
        <is>
          <t>This study examines the TAM of generative AI technology in university contexts. Using a survey of 656 participants, we applied structural equation modeling to test an extended UTAUT2 framework. Results indicate that social influence significantly predicts use behavior. Implications for university policy and practice are discussed.</t>
        </is>
      </c>
      <c r="D3887" t="inlineStr">
        <is>
          <t>Kim, D.; Zhang, M.; Ali, Z.; Liu, B.; Yamamoto, T.</t>
        </is>
      </c>
      <c r="E3887" t="inlineStr">
        <is>
          <t>2019</t>
        </is>
      </c>
      <c r="F3887" t="inlineStr">
        <is>
          <t>Educational Technology Research and Development</t>
        </is>
      </c>
      <c r="G3887" t="inlineStr"/>
      <c r="H3887" t="inlineStr">
        <is>
          <t>IEEE</t>
        </is>
      </c>
      <c r="I3887" t="inlineStr">
        <is>
          <t>deep learning; perceived ease of use; automated assessment; graduate; UTAUT</t>
        </is>
      </c>
      <c r="J3887" t="inlineStr">
        <is>
          <t>English</t>
        </is>
      </c>
    </row>
    <row r="3888">
      <c r="A3888" t="inlineStr">
        <is>
          <t>3887</t>
        </is>
      </c>
      <c r="B3888" t="inlineStr">
        <is>
          <t>Exploring GPT-4 adoption in online learning: A quantitative study</t>
        </is>
      </c>
      <c r="C3888" t="inlineStr">
        <is>
          <t>This study examines the adoption of neural network technology in K-12 contexts. Using a survey of 369 participants, we applied structural equation modeling to test an extended UTAUT2 framework. Results indicate that anxiety significantly predicts use behavior. Implications for K-12 policy and practice are discussed.</t>
        </is>
      </c>
      <c r="D3888" t="inlineStr">
        <is>
          <t>Ali, F.; Taylor, J.; Hall, E.</t>
        </is>
      </c>
      <c r="E3888" t="inlineStr">
        <is>
          <t>2022</t>
        </is>
      </c>
      <c r="F3888" t="inlineStr">
        <is>
          <t>Journal of Educational Computing Research</t>
        </is>
      </c>
      <c r="G3888" t="inlineStr"/>
      <c r="H3888" t="inlineStr">
        <is>
          <t>Scopus</t>
        </is>
      </c>
      <c r="I3888" t="inlineStr">
        <is>
          <t>adoption; faculty; e-learning; blended learning; teachers</t>
        </is>
      </c>
      <c r="J3888" t="inlineStr">
        <is>
          <t>English</t>
        </is>
      </c>
    </row>
    <row r="3889">
      <c r="A3889" t="inlineStr">
        <is>
          <t>3888</t>
        </is>
      </c>
      <c r="B3889" t="inlineStr">
        <is>
          <t>Understanding adoption of deep learning technology in e-learning settings</t>
        </is>
      </c>
      <c r="C3889" t="inlineStr">
        <is>
          <t>This study examines the technology acceptance model of natural language processing technology in teachers contexts. Using a survey of 740 participants, we applied structural equation modeling to test an extended TAM framework. Results indicate that social influence significantly predicts adoption. Implications for teachers policy and practice are discussed.</t>
        </is>
      </c>
      <c r="D3889" t="inlineStr">
        <is>
          <t>Yamamoto, W.; Kim, W.; Yang, L.</t>
        </is>
      </c>
      <c r="E3889" t="inlineStr">
        <is>
          <t>2024</t>
        </is>
      </c>
      <c r="F3889" t="inlineStr">
        <is>
          <t>International Journal of Information Management</t>
        </is>
      </c>
      <c r="G3889" t="inlineStr">
        <is>
          <t>10.2835/cd134fd2</t>
        </is>
      </c>
      <c r="H3889" t="inlineStr">
        <is>
          <t>Scopus</t>
        </is>
      </c>
      <c r="I3889" t="inlineStr">
        <is>
          <t>K-12; GPT-4; social influence</t>
        </is>
      </c>
      <c r="J3889" t="inlineStr">
        <is>
          <t>English</t>
        </is>
      </c>
    </row>
    <row r="3890">
      <c r="A3890" t="inlineStr">
        <is>
          <t>3889</t>
        </is>
      </c>
      <c r="B3890" t="inlineStr">
        <is>
          <t>Understanding trust of machine learning technology in university settings</t>
        </is>
      </c>
      <c r="C3890" t="inlineStr">
        <is>
          <t>This study examines the perceived usefulness of large language model technology in e-learning contexts. Using a survey of 899 participants, we applied structural equation modeling to test an extended UTAUT2 framework. Results indicate that intention to use significantly predicts use behavior. Implications for e-learning policy and practice are discussed.</t>
        </is>
      </c>
      <c r="D3890" t="inlineStr">
        <is>
          <t>Smith, C.; Rodriguez, T.</t>
        </is>
      </c>
      <c r="E3890" t="inlineStr">
        <is>
          <t>2024</t>
        </is>
      </c>
      <c r="F3890" t="inlineStr">
        <is>
          <t>MIS Quarterly</t>
        </is>
      </c>
      <c r="G3890" t="inlineStr">
        <is>
          <t>10.2424/398bb88b</t>
        </is>
      </c>
      <c r="H3890" t="inlineStr">
        <is>
          <t>WoS</t>
        </is>
      </c>
      <c r="I3890" t="inlineStr">
        <is>
          <t>natural language processing; professors; deep learning; automated assessment; adaptive learning; university</t>
        </is>
      </c>
      <c r="J3890" t="inlineStr">
        <is>
          <t>English</t>
        </is>
      </c>
    </row>
    <row r="3891">
      <c r="A3891" t="inlineStr">
        <is>
          <t>3890</t>
        </is>
      </c>
      <c r="B3891" t="inlineStr">
        <is>
          <t>A structural equation model of natural language processing social influence in classroom</t>
        </is>
      </c>
      <c r="C3891" t="inlineStr">
        <is>
          <t>This study examines the behavioral intention of deep learning technology in K-12 contexts. Using a survey of 1064 participants, we applied structural equation modeling to test an extended UTAUT framework. Results indicate that technology acceptance model significantly predicts use behavior. Implications for K-12 policy and practice are discussed.</t>
        </is>
      </c>
      <c r="D3891" t="inlineStr">
        <is>
          <t>Meyer, O.; Liu, W.; Schmidt, L.</t>
        </is>
      </c>
      <c r="E3891" t="inlineStr">
        <is>
          <t>2016</t>
        </is>
      </c>
      <c r="F3891" t="inlineStr">
        <is>
          <t>Journal of Information Technology</t>
        </is>
      </c>
      <c r="G3891" t="inlineStr"/>
      <c r="H3891" t="inlineStr">
        <is>
          <t>WoS</t>
        </is>
      </c>
      <c r="I3891" t="inlineStr">
        <is>
          <t>machine learning; anxiety; adoption</t>
        </is>
      </c>
      <c r="J3891" t="inlineStr">
        <is>
          <t>English</t>
        </is>
      </c>
    </row>
    <row r="3892">
      <c r="A3892" t="inlineStr">
        <is>
          <t>3891</t>
        </is>
      </c>
      <c r="B3892" t="inlineStr">
        <is>
          <t>A structural equation model of intelligent tutoring technology acceptance model in university</t>
        </is>
      </c>
      <c r="C3892" t="inlineStr">
        <is>
          <t>This study examines the UTAUT of neural network technology in graduate contexts. Using a survey of 703 participants, we applied structural equation modeling to test an extended UTAUT2 framework. Results indicate that social influence significantly predicts use behavior. Implications for graduate policy and practice are discussed.</t>
        </is>
      </c>
      <c r="D3892" t="inlineStr">
        <is>
          <t>Allen, C.</t>
        </is>
      </c>
      <c r="E3892" t="inlineStr">
        <is>
          <t>2019</t>
        </is>
      </c>
      <c r="F3892" t="inlineStr">
        <is>
          <t>International Journal of Educational Technology in Higher Education</t>
        </is>
      </c>
      <c r="G3892" t="inlineStr">
        <is>
          <t>10.5089/ce7988e3</t>
        </is>
      </c>
      <c r="H3892" t="inlineStr">
        <is>
          <t>Scopus</t>
        </is>
      </c>
      <c r="I3892" t="inlineStr">
        <is>
          <t>faculty; teachers; deep learning; students</t>
        </is>
      </c>
      <c r="J3892" t="inlineStr">
        <is>
          <t>English</t>
        </is>
      </c>
    </row>
    <row r="3893">
      <c r="A3893" t="inlineStr">
        <is>
          <t>3892</t>
        </is>
      </c>
      <c r="B3893" t="inlineStr">
        <is>
          <t>How does user behavior shape generative AI outcomes in e-learning?</t>
        </is>
      </c>
      <c r="C3893" t="inlineStr">
        <is>
          <t>This study examines the intention to use of GPT-4 technology in e-learning contexts. Using a survey of 653 participants, we applied structural equation modeling to test an extended UTAUT2 framework. Results indicate that UTAUT significantly predicts behavioral intention. Implications for e-learning policy and practice are discussed.</t>
        </is>
      </c>
      <c r="D3893" t="inlineStr">
        <is>
          <t>Nakamura, A.; Sharma, N.; Meyer, M.</t>
        </is>
      </c>
      <c r="E3893" t="inlineStr">
        <is>
          <t>2021</t>
        </is>
      </c>
      <c r="F3893" t="inlineStr">
        <is>
          <t>Behaviour &amp; Information Technology</t>
        </is>
      </c>
      <c r="G3893" t="inlineStr">
        <is>
          <t>10.2748/28989c29</t>
        </is>
      </c>
      <c r="H3893" t="inlineStr">
        <is>
          <t>Scopus</t>
        </is>
      </c>
      <c r="I3893" t="inlineStr">
        <is>
          <t>faculty; social influence; K-12; artificial intelligence</t>
        </is>
      </c>
      <c r="J3893" t="inlineStr">
        <is>
          <t>English</t>
        </is>
      </c>
    </row>
    <row r="3894">
      <c r="A3894" t="inlineStr">
        <is>
          <t>3893</t>
        </is>
      </c>
      <c r="B3894" t="inlineStr">
        <is>
          <t>Predictors of ChatGPT usage in undergraduate: The mediating role of trust</t>
        </is>
      </c>
      <c r="C3894" t="inlineStr">
        <is>
          <t>This study examines the social influence of GPT-4 technology in students contexts. Using a survey of 522 participants, we applied structural equation modeling to test an extended UTAUT framework. Results indicate that trust significantly predicts adoption. Implications for students policy and practice are discussed.</t>
        </is>
      </c>
      <c r="D3894" t="inlineStr">
        <is>
          <t>Watanabe, B.; Lee, S.; Smith, R.</t>
        </is>
      </c>
      <c r="E3894" t="inlineStr">
        <is>
          <t>2019</t>
        </is>
      </c>
      <c r="F3894" t="inlineStr">
        <is>
          <t>Applied Sciences</t>
        </is>
      </c>
      <c r="G3894" t="inlineStr">
        <is>
          <t>10.5483/fe16c26f</t>
        </is>
      </c>
      <c r="H3894" t="inlineStr">
        <is>
          <t>PsycINFO</t>
        </is>
      </c>
      <c r="I3894" t="inlineStr">
        <is>
          <t>e-learning; AI chatbot; students</t>
        </is>
      </c>
      <c r="J3894" t="inlineStr">
        <is>
          <t>English</t>
        </is>
      </c>
    </row>
    <row r="3895">
      <c r="A3895" t="inlineStr">
        <is>
          <t>3894</t>
        </is>
      </c>
      <c r="B3895" t="inlineStr">
        <is>
          <t>Understanding trust of natural language processing technology in teachers settings</t>
        </is>
      </c>
      <c r="C3895" t="inlineStr">
        <is>
          <t>This study examines the UTAUT of conversational AI technology in graduate contexts. Using a survey of 1139 participants, we applied structural equation modeling to test an extended UTAUT2 framework. Results indicate that self-efficacy significantly predicts adoption. Implications for graduate policy and practice are discussed.</t>
        </is>
      </c>
      <c r="D3895" t="inlineStr">
        <is>
          <t>Rodriguez, H.; Wilson, O.; Liu, U.</t>
        </is>
      </c>
      <c r="E3895" t="inlineStr">
        <is>
          <t>2019</t>
        </is>
      </c>
      <c r="F3895" t="inlineStr">
        <is>
          <t>Journal of Computer Assisted Learning</t>
        </is>
      </c>
      <c r="G3895" t="inlineStr">
        <is>
          <t>10.9805/32ef3a5d</t>
        </is>
      </c>
      <c r="H3895" t="inlineStr">
        <is>
          <t>PsycINFO</t>
        </is>
      </c>
      <c r="I3895" t="inlineStr">
        <is>
          <t>generative AI; graduate; large language model; technology acceptance model; faculty; trust</t>
        </is>
      </c>
      <c r="J3895" t="inlineStr">
        <is>
          <t>English</t>
        </is>
      </c>
    </row>
    <row r="3896">
      <c r="A3896" t="inlineStr">
        <is>
          <t>3895</t>
        </is>
      </c>
      <c r="B3896" t="inlineStr">
        <is>
          <t>Exploring ChatGPT user behavior in online learning: A quantitative study</t>
        </is>
      </c>
      <c r="C3896" t="inlineStr">
        <is>
          <t>This study examines the trust of large language model technology in higher education contexts. Using a survey of 378 participants, we applied structural equation modeling to test an extended UTAUT framework. Results indicate that trust significantly predicts behavioral intention. Implications for higher education policy and practice are discussed.</t>
        </is>
      </c>
      <c r="D3896" t="inlineStr">
        <is>
          <t>Garcia, Q.; Robinson, X.; Yamamoto, L.</t>
        </is>
      </c>
      <c r="E3896" t="inlineStr">
        <is>
          <t>2025</t>
        </is>
      </c>
      <c r="F3896" t="inlineStr">
        <is>
          <t>The Internet and Higher Education</t>
        </is>
      </c>
      <c r="G3896" t="inlineStr"/>
      <c r="H3896" t="inlineStr">
        <is>
          <t>Scopus</t>
        </is>
      </c>
      <c r="I3896" t="inlineStr">
        <is>
          <t>blended learning; university; higher education; adoption; self-efficacy; TAM</t>
        </is>
      </c>
      <c r="J3896" t="inlineStr">
        <is>
          <t>English</t>
        </is>
      </c>
    </row>
    <row r="3897">
      <c r="A3897" t="inlineStr">
        <is>
          <t>3896</t>
        </is>
      </c>
      <c r="B3897" t="inlineStr">
        <is>
          <t>Cross-cultural analysis of AI-powered trust in professors</t>
        </is>
      </c>
      <c r="C3897" t="inlineStr">
        <is>
          <t>This study examines the facilitating conditions of natural language processing technology in MOOC contexts. Using a survey of 1187 participants, we applied structural equation modeling to test an extended UTAUT framework. Results indicate that perceived usefulness significantly predicts adoption. Implications for MOOC policy and practice are discussed.</t>
        </is>
      </c>
      <c r="D3897" t="inlineStr">
        <is>
          <t>Fischer, I.; Muller, H.; Garcia, T.; Yamamoto, E.</t>
        </is>
      </c>
      <c r="E3897" t="inlineStr">
        <is>
          <t>2022</t>
        </is>
      </c>
      <c r="F3897" t="inlineStr">
        <is>
          <t>Interactive Learning Environments</t>
        </is>
      </c>
      <c r="G3897" t="inlineStr">
        <is>
          <t>10.7967/a83eff92</t>
        </is>
      </c>
      <c r="H3897" t="inlineStr">
        <is>
          <t>WoS</t>
        </is>
      </c>
      <c r="I3897" t="inlineStr">
        <is>
          <t>intention to use; university; user behavior; artificial intelligence; classroom; K-12</t>
        </is>
      </c>
      <c r="J3897" t="inlineStr">
        <is>
          <t>English</t>
        </is>
      </c>
    </row>
    <row r="3898">
      <c r="A3898" t="inlineStr">
        <is>
          <t>3897</t>
        </is>
      </c>
      <c r="B3898" t="inlineStr">
        <is>
          <t>neural network in instructors: Examining acceptance through an extended TAM</t>
        </is>
      </c>
      <c r="C3898" t="inlineStr">
        <is>
          <t>This study examines the trust of machine learning technology in professors contexts. Using a survey of 1046 participants, we applied structural equation modeling to test an extended UTAUT2 framework. Results indicate that intention to use significantly predicts adoption. Implications for professors policy and practice are discussed.</t>
        </is>
      </c>
      <c r="D3898" t="inlineStr">
        <is>
          <t>Yang, L.; Brown, C.</t>
        </is>
      </c>
      <c r="E3898" t="inlineStr">
        <is>
          <t>2018</t>
        </is>
      </c>
      <c r="F3898" t="inlineStr">
        <is>
          <t>Government Information Quarterly</t>
        </is>
      </c>
      <c r="G3898" t="inlineStr">
        <is>
          <t>10.4276/3ef294f2</t>
        </is>
      </c>
      <c r="H3898" t="inlineStr">
        <is>
          <t>Scopus</t>
        </is>
      </c>
      <c r="I3898" t="inlineStr">
        <is>
          <t>AI-powered; undergraduate; technology acceptance model; professors; adaptive learning</t>
        </is>
      </c>
      <c r="J3898" t="inlineStr">
        <is>
          <t>German</t>
        </is>
      </c>
    </row>
    <row r="3899">
      <c r="A3899" t="inlineStr">
        <is>
          <t>3898</t>
        </is>
      </c>
      <c r="B3899" t="inlineStr">
        <is>
          <t>How does behavioral intention shape natural language processing outcomes in undergraduate?</t>
        </is>
      </c>
      <c r="C3899" t="inlineStr">
        <is>
          <t>This study examines the user behavior of artificial intelligence technology in classroom contexts. Using a survey of 442 participants, we applied structural equation modeling to test an extended UTAUT2 framework. Results indicate that self-efficacy significantly predicts behavioral intention. Implications for classroom policy and practice are discussed.</t>
        </is>
      </c>
      <c r="D3899" t="inlineStr">
        <is>
          <t>Davis, N.; Clark, K.; Smith, K.</t>
        </is>
      </c>
      <c r="E3899" t="inlineStr">
        <is>
          <t>2020</t>
        </is>
      </c>
      <c r="F3899" t="inlineStr">
        <is>
          <t>SAGE Open</t>
        </is>
      </c>
      <c r="G3899" t="inlineStr">
        <is>
          <t>10.3058/0ff14ab5</t>
        </is>
      </c>
      <c r="H3899" t="inlineStr">
        <is>
          <t>Scopus</t>
        </is>
      </c>
      <c r="I3899" t="inlineStr">
        <is>
          <t>undergraduate; trust; user behavior</t>
        </is>
      </c>
      <c r="J3899" t="inlineStr">
        <is>
          <t>English</t>
        </is>
      </c>
    </row>
    <row r="3900">
      <c r="A3900" t="inlineStr">
        <is>
          <t>3899</t>
        </is>
      </c>
      <c r="B3900" t="inlineStr">
        <is>
          <t>A structural equation model of machine learning intention to use in professors</t>
        </is>
      </c>
      <c r="C3900" t="inlineStr">
        <is>
          <t>This study examines the adoption of adaptive learning technology in university contexts. Using a survey of 1170 participants, we applied structural equation modeling to test an extended UTAUT2 framework. Results indicate that social influence significantly predicts use behavior. Implications for university policy and practice are discussed.</t>
        </is>
      </c>
      <c r="D3900" t="inlineStr">
        <is>
          <t>Park, V.; Harris, Q.; Walker, S.</t>
        </is>
      </c>
      <c r="E3900" t="inlineStr">
        <is>
          <t>2020</t>
        </is>
      </c>
      <c r="F3900" t="inlineStr">
        <is>
          <t>International Journal of Information Management</t>
        </is>
      </c>
      <c r="G3900" t="inlineStr">
        <is>
          <t>10.2056/7c459623</t>
        </is>
      </c>
      <c r="H3900" t="inlineStr">
        <is>
          <t>Scopus</t>
        </is>
      </c>
      <c r="I3900" t="inlineStr">
        <is>
          <t>trust; AI-powered; machine learning; adaptive learning</t>
        </is>
      </c>
      <c r="J3900" t="inlineStr">
        <is>
          <t>English</t>
        </is>
      </c>
    </row>
    <row r="3901">
      <c r="A3901" t="inlineStr">
        <is>
          <t>3900</t>
        </is>
      </c>
      <c r="B3901" t="inlineStr">
        <is>
          <t>Predictors of neural network usage in students: The mediating role of UTAUT</t>
        </is>
      </c>
      <c r="C3901" t="inlineStr">
        <is>
          <t>This study examines the TAM of ChatGPT technology in higher education contexts. Using a survey of 436 participants, we applied structural equation modeling to test an extended UTAUT framework. Results indicate that perceived usefulness significantly predicts behavioral intention. Implications for higher education policy and practice are discussed.</t>
        </is>
      </c>
      <c r="D3901" t="inlineStr">
        <is>
          <t>Singh, F.</t>
        </is>
      </c>
      <c r="E3901" t="inlineStr">
        <is>
          <t>2022</t>
        </is>
      </c>
      <c r="F3901" t="inlineStr">
        <is>
          <t>International Journal of Educational Technology in Higher Education</t>
        </is>
      </c>
      <c r="G3901" t="inlineStr">
        <is>
          <t>10.9168/33cbadf7</t>
        </is>
      </c>
      <c r="H3901" t="inlineStr">
        <is>
          <t>Scopus</t>
        </is>
      </c>
      <c r="I3901" t="inlineStr">
        <is>
          <t>adaptive learning; TAM; perceived ease of use; undergraduate; AI chatbot; higher education; social influence</t>
        </is>
      </c>
      <c r="J3901" t="inlineStr">
        <is>
          <t>English</t>
        </is>
      </c>
    </row>
    <row r="3902">
      <c r="A3902" t="inlineStr">
        <is>
          <t>3901</t>
        </is>
      </c>
      <c r="B3902" t="inlineStr">
        <is>
          <t>Investigating machine learning acceptance and adoption in university contexts</t>
        </is>
      </c>
      <c r="C3902" t="inlineStr">
        <is>
          <t>This study examines the adoption of AI-powered technology in MOOC contexts. Using a survey of 1025 participants, we applied structural equation modeling to test an extended UTAUT framework. Results indicate that self-efficacy significantly predicts use behavior. Implications for MOOC policy and practice are discussed.</t>
        </is>
      </c>
      <c r="D3902" t="inlineStr">
        <is>
          <t>Liu, O.; Fischer, S.</t>
        </is>
      </c>
      <c r="E3902" t="inlineStr">
        <is>
          <t>2019</t>
        </is>
      </c>
      <c r="F3902" t="inlineStr">
        <is>
          <t>Interactive Learning Environments</t>
        </is>
      </c>
      <c r="G3902" t="inlineStr"/>
      <c r="H3902" t="inlineStr">
        <is>
          <t>Scopus</t>
        </is>
      </c>
      <c r="I3902" t="inlineStr">
        <is>
          <t>classroom; perceived usefulness; self-efficacy; graduate; perceived ease of use; deep learning; UTAUT</t>
        </is>
      </c>
      <c r="J3902" t="inlineStr">
        <is>
          <t>English</t>
        </is>
      </c>
    </row>
    <row r="3903">
      <c r="A3903" t="inlineStr">
        <is>
          <t>3902</t>
        </is>
      </c>
      <c r="B3903" t="inlineStr">
        <is>
          <t>natural language processing in graduate: Examining facilitating conditions through an extended TAM</t>
        </is>
      </c>
      <c r="C3903" t="inlineStr">
        <is>
          <t>This study examines the trust of generative AI technology in students contexts. Using a survey of 1097 participants, we applied structural equation modeling to test an extended UTAUT framework. Results indicate that TAM significantly predicts behavioral intention. Implications for students policy and practice are discussed.</t>
        </is>
      </c>
      <c r="D3903" t="inlineStr">
        <is>
          <t>Fischer, C.; Mohamed, J.; Nguyen, D.</t>
        </is>
      </c>
      <c r="E3903" t="inlineStr">
        <is>
          <t>2021</t>
        </is>
      </c>
      <c r="F3903" t="inlineStr">
        <is>
          <t>Journal of Information Technology</t>
        </is>
      </c>
      <c r="G3903" t="inlineStr">
        <is>
          <t>10.7467/b2724e67</t>
        </is>
      </c>
      <c r="H3903" t="inlineStr">
        <is>
          <t>Scopus</t>
        </is>
      </c>
      <c r="I3903" t="inlineStr">
        <is>
          <t>undergraduate; deep learning; machine learning; ChatGPT; e-learning; university</t>
        </is>
      </c>
      <c r="J3903" t="inlineStr">
        <is>
          <t>English</t>
        </is>
      </c>
    </row>
    <row r="3904">
      <c r="A3904" t="inlineStr">
        <is>
          <t>3903</t>
        </is>
      </c>
      <c r="B3904" t="inlineStr">
        <is>
          <t>Cross-cultural analysis of AI chatbot perceived usefulness in undergraduate</t>
        </is>
      </c>
      <c r="C3904" t="inlineStr">
        <is>
          <t>This study examines the facilitating conditions of automated assessment technology in university contexts. Using a survey of 782 participants, we applied structural equation modeling to test an extended TAM framework. Results indicate that TAM significantly predicts adoption. Implications for university policy and practice are discussed.</t>
        </is>
      </c>
      <c r="D3904" t="inlineStr">
        <is>
          <t>Schmidt, O.; Santos, G.; Li, A.; Patel, L.</t>
        </is>
      </c>
      <c r="E3904" t="inlineStr">
        <is>
          <t>2021</t>
        </is>
      </c>
      <c r="F3904" t="inlineStr">
        <is>
          <t>Journal of Computer Assisted Learning</t>
        </is>
      </c>
      <c r="G3904" t="inlineStr">
        <is>
          <t>10.8028/9c8a85a3</t>
        </is>
      </c>
      <c r="H3904" t="inlineStr">
        <is>
          <t>Scopus</t>
        </is>
      </c>
      <c r="I3904" t="inlineStr">
        <is>
          <t>faculty; professors; TAM; online learning</t>
        </is>
      </c>
      <c r="J3904" t="inlineStr">
        <is>
          <t>English</t>
        </is>
      </c>
    </row>
    <row r="3905">
      <c r="A3905" t="inlineStr">
        <is>
          <t>3904</t>
        </is>
      </c>
      <c r="B3905" t="inlineStr">
        <is>
          <t>generative AI in undergraduate: Examining intention to use through an extended TAM</t>
        </is>
      </c>
      <c r="C3905" t="inlineStr">
        <is>
          <t>This study examines the technology acceptance model of AI-powered technology in e-learning contexts. Using a survey of 423 participants, we applied structural equation modeling to test an extended UTAUT2 framework. Results indicate that self-efficacy significantly predicts use behavior. Implications for e-learning policy and practice are discussed.</t>
        </is>
      </c>
      <c r="D3905" t="inlineStr">
        <is>
          <t>Santos, A.; Thomas, E.; Park, V.</t>
        </is>
      </c>
      <c r="E3905" t="inlineStr">
        <is>
          <t>2015</t>
        </is>
      </c>
      <c r="F3905" t="inlineStr">
        <is>
          <t>SAGE Open</t>
        </is>
      </c>
      <c r="G3905" t="inlineStr"/>
      <c r="H3905" t="inlineStr">
        <is>
          <t>Scopus</t>
        </is>
      </c>
      <c r="I3905" t="inlineStr">
        <is>
          <t>machine learning; conversational AI; teachers; e-learning; university; natural language processing; AI chatbot</t>
        </is>
      </c>
      <c r="J3905" t="inlineStr">
        <is>
          <t>English</t>
        </is>
      </c>
    </row>
    <row r="3906">
      <c r="A3906" t="inlineStr">
        <is>
          <t>3905</t>
        </is>
      </c>
      <c r="B3906" t="inlineStr">
        <is>
          <t>Factors influencing conversational AI TAM among students participants</t>
        </is>
      </c>
      <c r="C3906" t="inlineStr">
        <is>
          <t>This study examines the trust of conversational AI technology in professors contexts. Using a survey of 639 participants, we applied structural equation modeling to test an extended TAM framework. Results indicate that behavioral intention significantly predicts behavioral intention. Implications for professors policy and practice are discussed.</t>
        </is>
      </c>
      <c r="D3906" t="inlineStr">
        <is>
          <t>Patel, P.; Kumar, X.; Schmidt, S.; Weber, G.</t>
        </is>
      </c>
      <c r="E3906" t="inlineStr">
        <is>
          <t>2024</t>
        </is>
      </c>
      <c r="F3906" t="inlineStr">
        <is>
          <t>MIS Quarterly</t>
        </is>
      </c>
      <c r="G3906" t="inlineStr">
        <is>
          <t>10.8605/ee56b67a</t>
        </is>
      </c>
      <c r="H3906" t="inlineStr">
        <is>
          <t>PsycINFO</t>
        </is>
      </c>
      <c r="I3906" t="inlineStr">
        <is>
          <t>adaptive learning; classroom; teachers; professors; conversational AI; perceived ease of use</t>
        </is>
      </c>
      <c r="J3906" t="inlineStr">
        <is>
          <t>English</t>
        </is>
      </c>
    </row>
    <row r="3907">
      <c r="A3907" t="inlineStr">
        <is>
          <t>3906</t>
        </is>
      </c>
      <c r="B3907" t="inlineStr">
        <is>
          <t>Cross-cultural analysis of conversational AI self-efficacy in higher education</t>
        </is>
      </c>
      <c r="C3907" t="inlineStr">
        <is>
          <t>This study examines the UTAUT of ChatGPT technology in MOOC contexts. Using a survey of 349 participants, we applied structural equation modeling to test an extended UTAUT framework. Results indicate that acceptance significantly predicts behavioral intention. Implications for MOOC policy and practice are discussed.</t>
        </is>
      </c>
      <c r="D3907" t="inlineStr">
        <is>
          <t>Silva, L.; Martinez, C.; Martin, E.</t>
        </is>
      </c>
      <c r="E3907" t="inlineStr">
        <is>
          <t>2023</t>
        </is>
      </c>
      <c r="F3907" t="inlineStr">
        <is>
          <t>Interactive Learning Environments</t>
        </is>
      </c>
      <c r="G3907" t="inlineStr">
        <is>
          <t>10.7499/e41a3c60</t>
        </is>
      </c>
      <c r="H3907" t="inlineStr">
        <is>
          <t>Scopus</t>
        </is>
      </c>
      <c r="I3907" t="inlineStr">
        <is>
          <t>faculty; adaptive learning; perceived ease of use; MOOC</t>
        </is>
      </c>
      <c r="J3907" t="inlineStr">
        <is>
          <t>English</t>
        </is>
      </c>
    </row>
    <row r="3908">
      <c r="A3908" t="inlineStr">
        <is>
          <t>3907</t>
        </is>
      </c>
      <c r="B3908" t="inlineStr">
        <is>
          <t>Factors influencing intelligent tutoring self-efficacy among MOOC participants</t>
        </is>
      </c>
      <c r="C3908" t="inlineStr">
        <is>
          <t>This study examines the adoption of artificial intelligence technology in instructors contexts. Using a survey of 350 participants, we applied structural equation modeling to test an extended UTAUT2 framework. Results indicate that perceived usefulness significantly predicts behavioral intention. Implications for instructors policy and practice are discussed.</t>
        </is>
      </c>
      <c r="D3908" t="inlineStr">
        <is>
          <t>Nakamura, I.; Smith, L.; Martinez, R.; Anderson, T.</t>
        </is>
      </c>
      <c r="E3908" t="inlineStr">
        <is>
          <t>2015</t>
        </is>
      </c>
      <c r="F3908" t="inlineStr">
        <is>
          <t>MIS Quarterly</t>
        </is>
      </c>
      <c r="G3908" t="inlineStr">
        <is>
          <t>10.8954/e60817aa</t>
        </is>
      </c>
      <c r="H3908" t="inlineStr">
        <is>
          <t>WoS</t>
        </is>
      </c>
      <c r="I3908" t="inlineStr">
        <is>
          <t>blended learning; artificial intelligence; ChatGPT; anxiety; students</t>
        </is>
      </c>
      <c r="J3908" t="inlineStr">
        <is>
          <t>French</t>
        </is>
      </c>
    </row>
    <row r="3909">
      <c r="A3909" t="inlineStr">
        <is>
          <t>3908</t>
        </is>
      </c>
      <c r="B3909" t="inlineStr">
        <is>
          <t>How does user behavior shape adaptive learning outcomes in online learning?</t>
        </is>
      </c>
      <c r="C3909" t="inlineStr">
        <is>
          <t>This study examines the self-efficacy of neural network technology in blended learning contexts. Using a survey of 282 participants, we applied structural equation modeling to test an extended UTAUT2 framework. Results indicate that TAM significantly predicts adoption. Implications for blended learning policy and practice are discussed.</t>
        </is>
      </c>
      <c r="D3909" t="inlineStr">
        <is>
          <t>Zhang, D.; Garcia, M.; Harris, Q.; Kim, J.; Rodriguez, C.</t>
        </is>
      </c>
      <c r="E3909" t="inlineStr">
        <is>
          <t>2024</t>
        </is>
      </c>
      <c r="F3909" t="inlineStr">
        <is>
          <t>Computers &amp; Education</t>
        </is>
      </c>
      <c r="G3909" t="inlineStr">
        <is>
          <t>10.8807/027caee4</t>
        </is>
      </c>
      <c r="H3909" t="inlineStr">
        <is>
          <t>WoS</t>
        </is>
      </c>
      <c r="I3909" t="inlineStr">
        <is>
          <t>acceptance; students; self-efficacy; K-12; UTAUT</t>
        </is>
      </c>
      <c r="J3909" t="inlineStr">
        <is>
          <t>English</t>
        </is>
      </c>
    </row>
    <row r="3910">
      <c r="A3910" t="inlineStr">
        <is>
          <t>3909</t>
        </is>
      </c>
      <c r="B3910" t="inlineStr">
        <is>
          <t>The role of adoption in automated assessment integration in MOOC</t>
        </is>
      </c>
      <c r="C3910" t="inlineStr">
        <is>
          <t>This study examines the perceived ease of use of ChatGPT technology in blended learning contexts. Using a survey of 1031 participants, we applied structural equation modeling to test an extended UTAUT2 framework. Results indicate that TAM significantly predicts use behavior. Implications for blended learning policy and practice are discussed.</t>
        </is>
      </c>
      <c r="D3910" t="inlineStr">
        <is>
          <t>Singh, E.; Nguyen, C.; Watanabe, E.</t>
        </is>
      </c>
      <c r="E3910" t="inlineStr">
        <is>
          <t>2019</t>
        </is>
      </c>
      <c r="F3910" t="inlineStr">
        <is>
          <t>Computers &amp; Education</t>
        </is>
      </c>
      <c r="G3910" t="inlineStr">
        <is>
          <t>10.8924/5a58574e</t>
        </is>
      </c>
      <c r="H3910" t="inlineStr">
        <is>
          <t>Scopus</t>
        </is>
      </c>
      <c r="I3910" t="inlineStr">
        <is>
          <t>machine learning; classroom; perceived usefulness; instructors; automated assessment; technology acceptance model; facilitating conditions</t>
        </is>
      </c>
      <c r="J3910" t="inlineStr">
        <is>
          <t>English</t>
        </is>
      </c>
    </row>
    <row r="3911">
      <c r="A3911" t="inlineStr">
        <is>
          <t>3910</t>
        </is>
      </c>
      <c r="B3911" t="inlineStr">
        <is>
          <t>How does perceived ease of use shape GPT-4 outcomes in undergraduate?</t>
        </is>
      </c>
      <c r="C3911" t="inlineStr">
        <is>
          <t>This study examines the technology acceptance model of conversational AI technology in undergraduate contexts. Using a survey of 925 participants, we applied structural equation modeling to test an extended UTAUT framework. Results indicate that technology acceptance model significantly predicts adoption. Implications for undergraduate policy and practice are discussed.</t>
        </is>
      </c>
      <c r="D3911" t="inlineStr">
        <is>
          <t>Hall, K.; Liu, K.; Lewis, G.; Patel, Q.</t>
        </is>
      </c>
      <c r="E3911" t="inlineStr">
        <is>
          <t>2021</t>
        </is>
      </c>
      <c r="F3911" t="inlineStr">
        <is>
          <t>Sustainability</t>
        </is>
      </c>
      <c r="G3911" t="inlineStr">
        <is>
          <t>10.5966/353d2b15</t>
        </is>
      </c>
      <c r="H3911" t="inlineStr">
        <is>
          <t>Scopus</t>
        </is>
      </c>
      <c r="I3911" t="inlineStr">
        <is>
          <t>social influence; instructors; graduate; artificial intelligence; intelligent tutoring</t>
        </is>
      </c>
      <c r="J3911" t="inlineStr">
        <is>
          <t>English</t>
        </is>
      </c>
    </row>
    <row r="3912">
      <c r="A3912" t="inlineStr">
        <is>
          <t>3911</t>
        </is>
      </c>
      <c r="B3912" t="inlineStr">
        <is>
          <t>Cross-cultural analysis of AI-powered behavioral intention in faculty</t>
        </is>
      </c>
      <c r="C3912" t="inlineStr">
        <is>
          <t>This study examines the behavioral intention of artificial intelligence technology in university contexts. Using a survey of 422 participants, we applied structural equation modeling to test an extended UTAUT2 framework. Results indicate that perceived usefulness significantly predicts use behavior. Implications for university policy and practice are discussed.</t>
        </is>
      </c>
      <c r="D3912" t="inlineStr">
        <is>
          <t>Yamamoto, J.; Martin, N.</t>
        </is>
      </c>
      <c r="E3912" t="inlineStr">
        <is>
          <t>2023</t>
        </is>
      </c>
      <c r="F3912" t="inlineStr">
        <is>
          <t>Educational Technology Research and Development</t>
        </is>
      </c>
      <c r="G3912" t="inlineStr">
        <is>
          <t>10.1901/2d1d9407</t>
        </is>
      </c>
      <c r="H3912" t="inlineStr">
        <is>
          <t>Scopus</t>
        </is>
      </c>
      <c r="I3912" t="inlineStr">
        <is>
          <t>GPT-4; blended learning; ChatGPT; professors; technology acceptance model</t>
        </is>
      </c>
      <c r="J3912" t="inlineStr">
        <is>
          <t>English</t>
        </is>
      </c>
    </row>
    <row r="3913">
      <c r="A3913" t="inlineStr">
        <is>
          <t>3912</t>
        </is>
      </c>
      <c r="B3913" t="inlineStr">
        <is>
          <t>Predictors of AI-powered usage in classroom: The mediating role of perceived usefulness</t>
        </is>
      </c>
      <c r="C3913" t="inlineStr">
        <is>
          <t>This study examines the social influence of large language model technology in K-12 contexts. Using a survey of 301 participants, we applied structural equation modeling to test an extended UTAUT framework. Results indicate that TAM significantly predicts use behavior. Implications for K-12 policy and practice are discussed.</t>
        </is>
      </c>
      <c r="D3913" t="inlineStr">
        <is>
          <t>Li, N.; Jackson, V.; Garcia, I.; Muller, X.; Yamamoto, M.</t>
        </is>
      </c>
      <c r="E3913" t="inlineStr">
        <is>
          <t>2025</t>
        </is>
      </c>
      <c r="F3913" t="inlineStr">
        <is>
          <t>Information &amp; Management</t>
        </is>
      </c>
      <c r="G3913" t="inlineStr">
        <is>
          <t>10.7935/716a67d9</t>
        </is>
      </c>
      <c r="H3913" t="inlineStr">
        <is>
          <t>Scopus</t>
        </is>
      </c>
      <c r="I3913" t="inlineStr">
        <is>
          <t>automated assessment; intention to use; adoption; conversational AI; artificial intelligence; facilitating conditions; neural network</t>
        </is>
      </c>
      <c r="J3913" t="inlineStr">
        <is>
          <t>English</t>
        </is>
      </c>
    </row>
    <row r="3914">
      <c r="A3914" t="inlineStr">
        <is>
          <t>3913</t>
        </is>
      </c>
      <c r="B3914" t="inlineStr">
        <is>
          <t>How does user behavior shape generative AI outcomes in graduate?</t>
        </is>
      </c>
      <c r="C3914" t="inlineStr">
        <is>
          <t>This study examines the TAM of adaptive learning technology in online learning contexts. Using a survey of 394 participants, we applied structural equation modeling to test an extended UTAUT2 framework. Results indicate that social influence significantly predicts adoption. Implications for online learning policy and practice are discussed.</t>
        </is>
      </c>
      <c r="D3914" t="inlineStr">
        <is>
          <t>Hall, F.; Tanaka, T.; Brown, M.</t>
        </is>
      </c>
      <c r="E3914" t="inlineStr">
        <is>
          <t>2023</t>
        </is>
      </c>
      <c r="F3914" t="inlineStr">
        <is>
          <t>TechTrends</t>
        </is>
      </c>
      <c r="G3914" t="inlineStr">
        <is>
          <t>10.5488/063d39a8</t>
        </is>
      </c>
      <c r="H3914" t="inlineStr">
        <is>
          <t>Scopus</t>
        </is>
      </c>
      <c r="I3914" t="inlineStr">
        <is>
          <t>blended learning; large language model; graduate; AI chatbot; AI-powered; generative AI</t>
        </is>
      </c>
      <c r="J3914" t="inlineStr">
        <is>
          <t>English</t>
        </is>
      </c>
    </row>
    <row r="3915">
      <c r="A3915" t="inlineStr">
        <is>
          <t>3914</t>
        </is>
      </c>
      <c r="B3915" t="inlineStr">
        <is>
          <t>The role of perceived usefulness in generative AI integration in classroom</t>
        </is>
      </c>
      <c r="C3915" t="inlineStr">
        <is>
          <t>This study examines the self-efficacy of generative AI technology in instructors contexts. Using a survey of 142 participants, we applied structural equation modeling to test an extended UTAUT2 framework. Results indicate that facilitating conditions significantly predicts adoption. Implications for instructors policy and practice are discussed.</t>
        </is>
      </c>
      <c r="D3915" t="inlineStr">
        <is>
          <t>Walker, J.; Sharma, U.</t>
        </is>
      </c>
      <c r="E3915" t="inlineStr">
        <is>
          <t>2020</t>
        </is>
      </c>
      <c r="F3915" t="inlineStr">
        <is>
          <t>IEEE Transactions on Learning Technologies</t>
        </is>
      </c>
      <c r="G3915" t="inlineStr"/>
      <c r="H3915" t="inlineStr">
        <is>
          <t>IEEE</t>
        </is>
      </c>
      <c r="I3915" t="inlineStr">
        <is>
          <t>classroom; ChatGPT; AI-powered; university</t>
        </is>
      </c>
      <c r="J3915" t="inlineStr">
        <is>
          <t>English</t>
        </is>
      </c>
    </row>
    <row r="3916">
      <c r="A3916" t="inlineStr">
        <is>
          <t>3915</t>
        </is>
      </c>
      <c r="B3916" t="inlineStr">
        <is>
          <t>The role of technology acceptance model in intelligent tutoring integration in instructors</t>
        </is>
      </c>
      <c r="C3916" t="inlineStr">
        <is>
          <t>This study examines the intention to use of large language model technology in higher education contexts. Using a survey of 1186 participants, we applied structural equation modeling to test an extended UTAUT framework. Results indicate that trust significantly predicts adoption. Implications for higher education policy and practice are discussed.</t>
        </is>
      </c>
      <c r="D3916" t="inlineStr">
        <is>
          <t>Sharma, L.; Li, I.</t>
        </is>
      </c>
      <c r="E3916" t="inlineStr">
        <is>
          <t>2021</t>
        </is>
      </c>
      <c r="F3916" t="inlineStr">
        <is>
          <t>Decision Support Systems</t>
        </is>
      </c>
      <c r="G3916" t="inlineStr">
        <is>
          <t>10.1111/87a071fa</t>
        </is>
      </c>
      <c r="H3916" t="inlineStr">
        <is>
          <t>Scopus</t>
        </is>
      </c>
      <c r="I3916" t="inlineStr">
        <is>
          <t>intelligent tutoring; trust; university</t>
        </is>
      </c>
      <c r="J3916" t="inlineStr">
        <is>
          <t>English</t>
        </is>
      </c>
    </row>
    <row r="3917">
      <c r="A3917" t="inlineStr">
        <is>
          <t>3916</t>
        </is>
      </c>
      <c r="B3917" t="inlineStr">
        <is>
          <t>Cross-cultural analysis of intelligent tutoring perceived ease of use in university</t>
        </is>
      </c>
      <c r="C3917" t="inlineStr">
        <is>
          <t>This study examines the behavioral intention of neural network technology in online learning contexts. Using a survey of 1153 participants, we applied structural equation modeling to test an extended UTAUT framework. Results indicate that social influence significantly predicts use behavior. Implications for online learning policy and practice are discussed.</t>
        </is>
      </c>
      <c r="D3917" t="inlineStr">
        <is>
          <t>Suzuki, J.; Martinez, R.</t>
        </is>
      </c>
      <c r="E3917" t="inlineStr">
        <is>
          <t>2025</t>
        </is>
      </c>
      <c r="F3917" t="inlineStr">
        <is>
          <t>SAGE Open</t>
        </is>
      </c>
      <c r="G3917" t="inlineStr">
        <is>
          <t>10.4505/098fa514</t>
        </is>
      </c>
      <c r="H3917" t="inlineStr">
        <is>
          <t>WoS</t>
        </is>
      </c>
      <c r="I3917" t="inlineStr">
        <is>
          <t>self-efficacy; generative AI; university</t>
        </is>
      </c>
      <c r="J3917" t="inlineStr">
        <is>
          <t>English</t>
        </is>
      </c>
    </row>
    <row r="3918">
      <c r="A3918" t="inlineStr">
        <is>
          <t>3917</t>
        </is>
      </c>
      <c r="B3918" t="inlineStr">
        <is>
          <t>Understanding technology acceptance model of deep learning technology in K-12 settings</t>
        </is>
      </c>
      <c r="C3918" t="inlineStr">
        <is>
          <t>This study examines the perceived usefulness of machine learning technology in faculty contexts. Using a survey of 675 participants, we applied structural equation modeling to test an extended UTAUT2 framework. Results indicate that anxiety significantly predicts adoption. Implications for faculty policy and practice are discussed.</t>
        </is>
      </c>
      <c r="D3918" t="inlineStr">
        <is>
          <t>Robinson, E.; Rodriguez, N.; Silva, T.; Nakamura, Z.</t>
        </is>
      </c>
      <c r="E3918" t="inlineStr">
        <is>
          <t>2019</t>
        </is>
      </c>
      <c r="F3918" t="inlineStr">
        <is>
          <t>Applied Soft Computing</t>
        </is>
      </c>
      <c r="G3918" t="inlineStr">
        <is>
          <t>10.1037/03efd906</t>
        </is>
      </c>
      <c r="H3918" t="inlineStr">
        <is>
          <t>Scopus</t>
        </is>
      </c>
      <c r="I3918" t="inlineStr">
        <is>
          <t>trust; self-efficacy; higher education; facilitating conditions; artificial intelligence; undergraduate; neural network</t>
        </is>
      </c>
      <c r="J3918" t="inlineStr">
        <is>
          <t>German</t>
        </is>
      </c>
    </row>
    <row r="3919">
      <c r="A3919" t="inlineStr">
        <is>
          <t>3918</t>
        </is>
      </c>
      <c r="B3919" t="inlineStr">
        <is>
          <t>Predictors of AI chatbot usage in undergraduate: The mediating role of facilitating conditions</t>
        </is>
      </c>
      <c r="C3919" t="inlineStr">
        <is>
          <t>This study examines the social influence of automated assessment technology in classroom contexts. Using a survey of 1175 participants, we applied structural equation modeling to test an extended TAM framework. Results indicate that self-efficacy significantly predicts adoption. Implications for classroom policy and practice are discussed.</t>
        </is>
      </c>
      <c r="D3919" t="inlineStr">
        <is>
          <t>Wilson, Q.; Muller, H.; Allen, K.; Kumar, M.</t>
        </is>
      </c>
      <c r="E3919" t="inlineStr">
        <is>
          <t>2021</t>
        </is>
      </c>
      <c r="F3919" t="inlineStr">
        <is>
          <t>PLoS ONE</t>
        </is>
      </c>
      <c r="G3919" t="inlineStr">
        <is>
          <t>10.2888/0f9a34e5</t>
        </is>
      </c>
      <c r="H3919" t="inlineStr">
        <is>
          <t>WoS</t>
        </is>
      </c>
      <c r="I3919" t="inlineStr">
        <is>
          <t>teachers; perceived ease of use; social influence; classroom</t>
        </is>
      </c>
      <c r="J3919" t="inlineStr">
        <is>
          <t>English</t>
        </is>
      </c>
    </row>
    <row r="3920">
      <c r="A3920" t="inlineStr">
        <is>
          <t>3919</t>
        </is>
      </c>
      <c r="B3920" t="inlineStr">
        <is>
          <t>How does technology acceptance model shape GPT-4 outcomes in higher education?</t>
        </is>
      </c>
      <c r="C3920" t="inlineStr">
        <is>
          <t>This study examines the adoption of AI-powered technology in professors contexts. Using a survey of 671 participants, we applied structural equation modeling to test an extended UTAUT2 framework. Results indicate that user behavior significantly predicts behavioral intention. Implications for professors policy and practice are discussed.</t>
        </is>
      </c>
      <c r="D3920" t="inlineStr">
        <is>
          <t>Yang, X.; Meyer, F.; Davis, J.</t>
        </is>
      </c>
      <c r="E3920" t="inlineStr">
        <is>
          <t>2023</t>
        </is>
      </c>
      <c r="F3920" t="inlineStr">
        <is>
          <t>ACM Computing Surveys</t>
        </is>
      </c>
      <c r="G3920" t="inlineStr">
        <is>
          <t>10.3037/3a40ba6e</t>
        </is>
      </c>
      <c r="H3920" t="inlineStr">
        <is>
          <t>Scopus</t>
        </is>
      </c>
      <c r="I3920" t="inlineStr">
        <is>
          <t>social influence; automated assessment; faculty; online learning</t>
        </is>
      </c>
      <c r="J3920" t="inlineStr">
        <is>
          <t>English</t>
        </is>
      </c>
    </row>
    <row r="3921">
      <c r="A3921" t="inlineStr">
        <is>
          <t>3920</t>
        </is>
      </c>
      <c r="B3921" t="inlineStr">
        <is>
          <t>Predictors of GPT-4 usage in instructors: The mediating role of acceptance</t>
        </is>
      </c>
      <c r="C3921" t="inlineStr">
        <is>
          <t>This study examines the acceptance of deep learning technology in MOOC contexts. Using a survey of 680 participants, we applied structural equation modeling to test an extended UTAUT framework. Results indicate that intention to use significantly predicts behavioral intention. Implications for MOOC policy and practice are discussed.</t>
        </is>
      </c>
      <c r="D3921" t="inlineStr">
        <is>
          <t>Wilson, W.; Tanaka, Q.; Martinez, N.; Clark, C.; Kim, D.</t>
        </is>
      </c>
      <c r="E3921" t="inlineStr">
        <is>
          <t>2023</t>
        </is>
      </c>
      <c r="F3921" t="inlineStr">
        <is>
          <t>Expert Systems with Applications</t>
        </is>
      </c>
      <c r="G3921" t="inlineStr">
        <is>
          <t>10.2388/7d4df4d1</t>
        </is>
      </c>
      <c r="H3921" t="inlineStr">
        <is>
          <t>PsycINFO</t>
        </is>
      </c>
      <c r="I3921" t="inlineStr">
        <is>
          <t>social influence; teachers; graduate; K-12; machine learning</t>
        </is>
      </c>
      <c r="J3921" t="inlineStr">
        <is>
          <t>English</t>
        </is>
      </c>
    </row>
    <row r="3922">
      <c r="A3922" t="inlineStr">
        <is>
          <t>3921</t>
        </is>
      </c>
      <c r="B3922" t="inlineStr">
        <is>
          <t>Cross-cultural analysis of AI-powered TAM in students</t>
        </is>
      </c>
      <c r="C3922" t="inlineStr">
        <is>
          <t>This study examines the acceptance of natural language processing technology in online learning contexts. Using a survey of 309 participants, we applied structural equation modeling to test an extended UTAUT2 framework. Results indicate that UTAUT significantly predicts behavioral intention. Implications for online learning policy and practice are discussed.</t>
        </is>
      </c>
      <c r="D3922" t="inlineStr">
        <is>
          <t>Zhang, O.; Kumar, L.; Thomas, X.; Chen, I.; Davis, W.</t>
        </is>
      </c>
      <c r="E3922" t="inlineStr">
        <is>
          <t>2021</t>
        </is>
      </c>
      <c r="F3922" t="inlineStr">
        <is>
          <t>Artificial Intelligence Review</t>
        </is>
      </c>
      <c r="G3922" t="inlineStr">
        <is>
          <t>10.4066/c0fb0acf</t>
        </is>
      </c>
      <c r="H3922" t="inlineStr">
        <is>
          <t>WoS</t>
        </is>
      </c>
      <c r="I3922" t="inlineStr">
        <is>
          <t>facilitating conditions; deep learning; GPT-4; undergraduate; neural network</t>
        </is>
      </c>
      <c r="J3922" t="inlineStr">
        <is>
          <t>English</t>
        </is>
      </c>
    </row>
    <row r="3923">
      <c r="A3923" t="inlineStr">
        <is>
          <t>3922</t>
        </is>
      </c>
      <c r="B3923" t="inlineStr">
        <is>
          <t>The role of self-efficacy in ChatGPT integration in graduate</t>
        </is>
      </c>
      <c r="C3923" t="inlineStr">
        <is>
          <t>This study examines the adoption of neural network technology in classroom contexts. Using a survey of 484 participants, we applied structural equation modeling to test an extended UTAUT2 framework. Results indicate that perceived usefulness significantly predicts adoption. Implications for classroom policy and practice are discussed.</t>
        </is>
      </c>
      <c r="D3923" t="inlineStr">
        <is>
          <t>Yamamoto, H.; Sharma, D.; Davis, L.; Liu, P.; Wang, S.</t>
        </is>
      </c>
      <c r="E3923" t="inlineStr">
        <is>
          <t>2022</t>
        </is>
      </c>
      <c r="F3923" t="inlineStr">
        <is>
          <t>Artificial Intelligence Review</t>
        </is>
      </c>
      <c r="G3923" t="inlineStr"/>
      <c r="H3923" t="inlineStr">
        <is>
          <t>Scopus</t>
        </is>
      </c>
      <c r="I3923" t="inlineStr">
        <is>
          <t>conversational AI; students; teachers; automated assessment; graduate</t>
        </is>
      </c>
      <c r="J3923" t="inlineStr">
        <is>
          <t>English</t>
        </is>
      </c>
    </row>
    <row r="3924">
      <c r="A3924" t="inlineStr">
        <is>
          <t>3923</t>
        </is>
      </c>
      <c r="B3924" t="inlineStr">
        <is>
          <t>automated assessment in instructors: Examining intention to use through an extended TAM</t>
        </is>
      </c>
      <c r="C3924" t="inlineStr">
        <is>
          <t>This study examines the TAM of large language model technology in university contexts. Using a survey of 640 participants, we applied structural equation modeling to test an extended UTAUT2 framework. Results indicate that trust significantly predicts adoption. Implications for university policy and practice are discussed.</t>
        </is>
      </c>
      <c r="D3924" t="inlineStr">
        <is>
          <t>Kim, V.; Robinson, P.</t>
        </is>
      </c>
      <c r="E3924" t="inlineStr">
        <is>
          <t>2024</t>
        </is>
      </c>
      <c r="F3924" t="inlineStr">
        <is>
          <t>The Internet and Higher Education</t>
        </is>
      </c>
      <c r="G3924" t="inlineStr">
        <is>
          <t>10.5160/402040ff</t>
        </is>
      </c>
      <c r="H3924" t="inlineStr">
        <is>
          <t>WoS</t>
        </is>
      </c>
      <c r="I3924" t="inlineStr">
        <is>
          <t>faculty; blended learning; generative AI; online learning; graduate; university</t>
        </is>
      </c>
      <c r="J3924" t="inlineStr">
        <is>
          <t>English</t>
        </is>
      </c>
    </row>
    <row r="3925">
      <c r="A3925" t="inlineStr">
        <is>
          <t>3924</t>
        </is>
      </c>
      <c r="B3925" t="inlineStr">
        <is>
          <t>The role of self-efficacy in machine learning integration in students</t>
        </is>
      </c>
      <c r="C3925" t="inlineStr">
        <is>
          <t>This study examines the self-efficacy of automated assessment technology in classroom contexts. Using a survey of 316 participants, we applied structural equation modeling to test an extended UTAUT framework. Results indicate that UTAUT significantly predicts behavioral intention. Implications for classroom policy and practice are discussed.</t>
        </is>
      </c>
      <c r="D3925" t="inlineStr">
        <is>
          <t>Li, C.; Allen, U.; Liu, R.</t>
        </is>
      </c>
      <c r="E3925" t="inlineStr">
        <is>
          <t>2018</t>
        </is>
      </c>
      <c r="F3925" t="inlineStr">
        <is>
          <t>International Journal of Educational Technology in Higher Education</t>
        </is>
      </c>
      <c r="G3925" t="inlineStr">
        <is>
          <t>10.1155/2da5c741</t>
        </is>
      </c>
      <c r="H3925" t="inlineStr">
        <is>
          <t>PsycINFO</t>
        </is>
      </c>
      <c r="I3925" t="inlineStr">
        <is>
          <t>perceived usefulness; automated assessment; GPT-4; large language model; MOOC; ChatGPT</t>
        </is>
      </c>
      <c r="J3925" t="inlineStr">
        <is>
          <t>English</t>
        </is>
      </c>
    </row>
    <row r="3926">
      <c r="A3926" t="inlineStr">
        <is>
          <t>3925</t>
        </is>
      </c>
      <c r="B3926" t="inlineStr">
        <is>
          <t>Predictors of deep learning usage in graduate: The mediating role of facilitating conditions</t>
        </is>
      </c>
      <c r="C3926" t="inlineStr">
        <is>
          <t>This study examines the technology acceptance model of artificial intelligence technology in classroom contexts. Using a survey of 655 participants, we applied structural equation modeling to test an extended TAM framework. Results indicate that behavioral intention significantly predicts use behavior. Implications for classroom policy and practice are discussed.</t>
        </is>
      </c>
      <c r="D3926" t="inlineStr">
        <is>
          <t>Robinson, K.; Singh, P.; Liu, O.; Weber, Q.; Sharma, F.</t>
        </is>
      </c>
      <c r="E3926" t="inlineStr">
        <is>
          <t>2023</t>
        </is>
      </c>
      <c r="F3926" t="inlineStr">
        <is>
          <t>Information &amp; Management</t>
        </is>
      </c>
      <c r="G3926" t="inlineStr">
        <is>
          <t>10.8937/f4fa7d5c</t>
        </is>
      </c>
      <c r="H3926" t="inlineStr">
        <is>
          <t>PsycINFO</t>
        </is>
      </c>
      <c r="I3926" t="inlineStr">
        <is>
          <t>large language model; automated assessment; conversational AI</t>
        </is>
      </c>
      <c r="J3926" t="inlineStr">
        <is>
          <t>English</t>
        </is>
      </c>
    </row>
    <row r="3927">
      <c r="A3927" t="inlineStr">
        <is>
          <t>3926</t>
        </is>
      </c>
      <c r="B3927" t="inlineStr">
        <is>
          <t>A structural equation model of automated assessment TAM in students</t>
        </is>
      </c>
      <c r="C3927" t="inlineStr">
        <is>
          <t>This study examines the technology acceptance model of machine learning technology in higher education contexts. Using a survey of 483 participants, we applied structural equation modeling to test an extended UTAUT2 framework. Results indicate that facilitating conditions significantly predicts adoption. Implications for higher education policy and practice are discussed.</t>
        </is>
      </c>
      <c r="D3927" t="inlineStr">
        <is>
          <t>Robinson, C.; Martin, V.; Tanaka, W.</t>
        </is>
      </c>
      <c r="E3927" t="inlineStr">
        <is>
          <t>2024</t>
        </is>
      </c>
      <c r="F3927" t="inlineStr">
        <is>
          <t>Government Information Quarterly</t>
        </is>
      </c>
      <c r="G3927" t="inlineStr">
        <is>
          <t>10.4780/aeb49ce5</t>
        </is>
      </c>
      <c r="H3927" t="inlineStr">
        <is>
          <t>WoS</t>
        </is>
      </c>
      <c r="I3927" t="inlineStr">
        <is>
          <t>teachers; adaptive learning; intention to use; faculty; technology acceptance model; automated assessment</t>
        </is>
      </c>
      <c r="J3927" t="inlineStr">
        <is>
          <t>English</t>
        </is>
      </c>
    </row>
    <row r="3928">
      <c r="A3928" t="inlineStr">
        <is>
          <t>3927</t>
        </is>
      </c>
      <c r="B3928" t="inlineStr">
        <is>
          <t>The role of behavioral intention in automated assessment integration in faculty</t>
        </is>
      </c>
      <c r="C3928" t="inlineStr">
        <is>
          <t>This study examines the self-efficacy of deep learning technology in undergraduate contexts. Using a survey of 1178 participants, we applied structural equation modeling to test an extended TAM framework. Results indicate that social influence significantly predicts behavioral intention. Implications for undergraduate policy and practice are discussed.</t>
        </is>
      </c>
      <c r="D3928" t="inlineStr">
        <is>
          <t>Singh, D.; Fischer, I.</t>
        </is>
      </c>
      <c r="E3928" t="inlineStr">
        <is>
          <t>2023</t>
        </is>
      </c>
      <c r="F3928" t="inlineStr">
        <is>
          <t>Applied Sciences</t>
        </is>
      </c>
      <c r="G3928" t="inlineStr">
        <is>
          <t>10.3860/9d1c1223</t>
        </is>
      </c>
      <c r="H3928" t="inlineStr">
        <is>
          <t>WoS</t>
        </is>
      </c>
      <c r="I3928" t="inlineStr">
        <is>
          <t>social influence; instructors; facilitating conditions; ChatGPT; intention to use</t>
        </is>
      </c>
      <c r="J3928" t="inlineStr">
        <is>
          <t>English</t>
        </is>
      </c>
    </row>
    <row r="3929">
      <c r="A3929" t="inlineStr">
        <is>
          <t>3928</t>
        </is>
      </c>
      <c r="B3929" t="inlineStr">
        <is>
          <t>Investigating neural network acceptance and intention to use in online learning contexts</t>
        </is>
      </c>
      <c r="C3929" t="inlineStr">
        <is>
          <t>This study examines the behavioral intention of machine learning technology in classroom contexts. Using a survey of 655 participants, we applied structural equation modeling to test an extended UTAUT framework. Results indicate that behavioral intention significantly predicts behavioral intention. Implications for classroom policy and practice are discussed.</t>
        </is>
      </c>
      <c r="D3929" t="inlineStr">
        <is>
          <t>Hall, B.; Lee, W.; Suzuki, U.; Tanaka, N.</t>
        </is>
      </c>
      <c r="E3929" t="inlineStr">
        <is>
          <t>2021</t>
        </is>
      </c>
      <c r="F3929" t="inlineStr">
        <is>
          <t>The Internet and Higher Education</t>
        </is>
      </c>
      <c r="G3929" t="inlineStr">
        <is>
          <t>10.4152/62233e53</t>
        </is>
      </c>
      <c r="H3929" t="inlineStr">
        <is>
          <t>PsycINFO</t>
        </is>
      </c>
      <c r="I3929" t="inlineStr">
        <is>
          <t>teachers; instructors; GPT-4; online learning; user behavior; higher education</t>
        </is>
      </c>
      <c r="J3929" t="inlineStr">
        <is>
          <t>English</t>
        </is>
      </c>
    </row>
    <row r="3930">
      <c r="A3930" t="inlineStr">
        <is>
          <t>3929</t>
        </is>
      </c>
      <c r="B3930" t="inlineStr">
        <is>
          <t>A structural equation model of AI chatbot UTAUT in undergraduate</t>
        </is>
      </c>
      <c r="C3930" t="inlineStr">
        <is>
          <t>This study examines the UTAUT of conversational AI technology in K-12 contexts. Using a survey of 751 participants, we applied structural equation modeling to test an extended UTAUT framework. Results indicate that UTAUT significantly predicts behavioral intention. Implications for K-12 policy and practice are discussed.</t>
        </is>
      </c>
      <c r="D3930" t="inlineStr">
        <is>
          <t>Rodriguez, E.; Muller, M.; Watanabe, W.</t>
        </is>
      </c>
      <c r="E3930" t="inlineStr">
        <is>
          <t>2023</t>
        </is>
      </c>
      <c r="F3930" t="inlineStr">
        <is>
          <t>Decision Support Systems</t>
        </is>
      </c>
      <c r="G3930" t="inlineStr">
        <is>
          <t>10.5457/51ca81a2</t>
        </is>
      </c>
      <c r="H3930" t="inlineStr">
        <is>
          <t>PsycINFO</t>
        </is>
      </c>
      <c r="I3930" t="inlineStr">
        <is>
          <t>conversational AI; intention to use; higher education; generative AI</t>
        </is>
      </c>
      <c r="J3930" t="inlineStr">
        <is>
          <t>English</t>
        </is>
      </c>
    </row>
    <row r="3931">
      <c r="A3931" t="inlineStr">
        <is>
          <t>3930</t>
        </is>
      </c>
      <c r="B3931" t="inlineStr">
        <is>
          <t>Exploring artificial intelligence user behavior in professors: A quantitative study</t>
        </is>
      </c>
      <c r="C3931" t="inlineStr">
        <is>
          <t>This study examines the acceptance of artificial intelligence technology in higher education contexts. Using a survey of 197 participants, we applied structural equation modeling to test an extended UTAUT2 framework. Results indicate that adoption significantly predicts use behavior. Implications for higher education policy and practice are discussed.</t>
        </is>
      </c>
      <c r="D3931" t="inlineStr">
        <is>
          <t>Schmidt, B.; Smith, X.; Garcia, Q.</t>
        </is>
      </c>
      <c r="E3931" t="inlineStr">
        <is>
          <t>2022</t>
        </is>
      </c>
      <c r="F3931" t="inlineStr">
        <is>
          <t>Expert Systems with Applications</t>
        </is>
      </c>
      <c r="G3931" t="inlineStr">
        <is>
          <t>10.2638/94de590e</t>
        </is>
      </c>
      <c r="H3931" t="inlineStr">
        <is>
          <t>WoS</t>
        </is>
      </c>
      <c r="I3931" t="inlineStr">
        <is>
          <t>faculty; students; intelligent tutoring; AI-powered; intention to use; e-learning</t>
        </is>
      </c>
      <c r="J3931" t="inlineStr">
        <is>
          <t>English</t>
        </is>
      </c>
    </row>
    <row r="3932">
      <c r="A3932" t="inlineStr">
        <is>
          <t>3931</t>
        </is>
      </c>
      <c r="B3932" t="inlineStr">
        <is>
          <t>Factors influencing natural language processing intention to use among online learning participants</t>
        </is>
      </c>
      <c r="C3932" t="inlineStr">
        <is>
          <t>This study examines the TAM of intelligent tutoring technology in K-12 contexts. Using a survey of 683 participants, we applied structural equation modeling to test an extended UTAUT framework. Results indicate that TAM significantly predicts use behavior. Implications for K-12 policy and practice are discussed.</t>
        </is>
      </c>
      <c r="D3932" t="inlineStr">
        <is>
          <t>Allen, Y.; Harris, V.; Santos, Y.; Rodriguez, V.</t>
        </is>
      </c>
      <c r="E3932" t="inlineStr">
        <is>
          <t>2017</t>
        </is>
      </c>
      <c r="F3932" t="inlineStr">
        <is>
          <t>Education and Information Technologies</t>
        </is>
      </c>
      <c r="G3932" t="inlineStr"/>
      <c r="H3932" t="inlineStr">
        <is>
          <t>WoS</t>
        </is>
      </c>
      <c r="I3932" t="inlineStr">
        <is>
          <t>UTAUT; e-learning; neural network; generative AI; AI-powered</t>
        </is>
      </c>
      <c r="J3932" t="inlineStr">
        <is>
          <t>English</t>
        </is>
      </c>
    </row>
    <row r="3933">
      <c r="A3933" t="inlineStr">
        <is>
          <t>3932</t>
        </is>
      </c>
      <c r="B3933" t="inlineStr">
        <is>
          <t>intelligent tutoring in undergraduate: Examining social influence through an extended TAM</t>
        </is>
      </c>
      <c r="C3933" t="inlineStr">
        <is>
          <t>This study examines the acceptance of natural language processing technology in students contexts. Using a survey of 464 participants, we applied structural equation modeling to test an extended UTAUT framework. Results indicate that self-efficacy significantly predicts use behavior. Implications for students policy and practice are discussed.</t>
        </is>
      </c>
      <c r="D3933" t="inlineStr">
        <is>
          <t>Chen, Y.; Anderson, J.; Hall, T.; Muller, Z.</t>
        </is>
      </c>
      <c r="E3933" t="inlineStr">
        <is>
          <t>2022</t>
        </is>
      </c>
      <c r="F3933" t="inlineStr">
        <is>
          <t>SAGE Open</t>
        </is>
      </c>
      <c r="G3933" t="inlineStr">
        <is>
          <t>10.2941/26041884</t>
        </is>
      </c>
      <c r="H3933" t="inlineStr">
        <is>
          <t>IEEE</t>
        </is>
      </c>
      <c r="I3933" t="inlineStr">
        <is>
          <t>user behavior; instructors; artificial intelligence; UTAUT; perceived usefulness</t>
        </is>
      </c>
      <c r="J3933" t="inlineStr">
        <is>
          <t>English</t>
        </is>
      </c>
    </row>
    <row r="3934">
      <c r="A3934" t="inlineStr">
        <is>
          <t>3933</t>
        </is>
      </c>
      <c r="B3934" t="inlineStr">
        <is>
          <t>Exploring artificial intelligence user behavior in professors: A quantitative study</t>
        </is>
      </c>
      <c r="C3934" t="inlineStr">
        <is>
          <t>This study examines the self-efficacy of generative AI technology in instructors contexts. Using a survey of 1128 participants, we applied structural equation modeling to test an extended UTAUT framework. Results indicate that technology acceptance model significantly predicts behavioral intention. Implications for instructors policy and practice are discussed.</t>
        </is>
      </c>
      <c r="D3934" t="inlineStr">
        <is>
          <t>Santos, A.; Lee, M.; Kumar, O.; Taylor, Y.; Nguyen, E.</t>
        </is>
      </c>
      <c r="E3934" t="inlineStr">
        <is>
          <t>2016</t>
        </is>
      </c>
      <c r="F3934" t="inlineStr">
        <is>
          <t>Journal of Educational Computing Research</t>
        </is>
      </c>
      <c r="G3934" t="inlineStr">
        <is>
          <t>10.5130/ed5cb77c</t>
        </is>
      </c>
      <c r="H3934" t="inlineStr">
        <is>
          <t>WoS</t>
        </is>
      </c>
      <c r="I3934" t="inlineStr">
        <is>
          <t>technology acceptance model; adaptive learning; e-learning; trust; intention to use; machine learning; AI-powered</t>
        </is>
      </c>
      <c r="J3934" t="inlineStr">
        <is>
          <t>English</t>
        </is>
      </c>
    </row>
    <row r="3935">
      <c r="A3935" t="inlineStr">
        <is>
          <t>3934</t>
        </is>
      </c>
      <c r="B3935" t="inlineStr">
        <is>
          <t>Factors influencing generative AI TAM among classroom participants</t>
        </is>
      </c>
      <c r="C3935" t="inlineStr">
        <is>
          <t>This study examines the anxiety of AI-powered technology in students contexts. Using a survey of 1158 participants, we applied structural equation modeling to test an extended TAM framework. Results indicate that perceived ease of use significantly predicts adoption. Implications for students policy and practice are discussed.</t>
        </is>
      </c>
      <c r="D3935" t="inlineStr">
        <is>
          <t>Clark, J.; Smith, H.</t>
        </is>
      </c>
      <c r="E3935" t="inlineStr">
        <is>
          <t>2023</t>
        </is>
      </c>
      <c r="F3935" t="inlineStr">
        <is>
          <t>Applied Soft Computing</t>
        </is>
      </c>
      <c r="G3935" t="inlineStr">
        <is>
          <t>10.1341/ac2b9322</t>
        </is>
      </c>
      <c r="H3935" t="inlineStr">
        <is>
          <t>Scopus</t>
        </is>
      </c>
      <c r="I3935" t="inlineStr">
        <is>
          <t>generative AI; GPT-4; self-efficacy</t>
        </is>
      </c>
      <c r="J3935" t="inlineStr">
        <is>
          <t>English</t>
        </is>
      </c>
    </row>
    <row r="3936">
      <c r="A3936" t="inlineStr">
        <is>
          <t>3935</t>
        </is>
      </c>
      <c r="B3936" t="inlineStr">
        <is>
          <t>Cross-cultural analysis of natural language processing UTAUT in faculty</t>
        </is>
      </c>
      <c r="C3936" t="inlineStr">
        <is>
          <t>This study examines the intention to use of ChatGPT technology in professors contexts. Using a survey of 299 participants, we applied structural equation modeling to test an extended UTAUT2 framework. Results indicate that adoption significantly predicts adoption. Implications for professors policy and practice are discussed.</t>
        </is>
      </c>
      <c r="D3936" t="inlineStr">
        <is>
          <t>Kim, J.; Walker, O.; Zhang, I.; Wang, N.; Wilson, J.</t>
        </is>
      </c>
      <c r="E3936" t="inlineStr">
        <is>
          <t>2025</t>
        </is>
      </c>
      <c r="F3936" t="inlineStr">
        <is>
          <t>Decision Support Systems</t>
        </is>
      </c>
      <c r="G3936" t="inlineStr">
        <is>
          <t>10.4051/9cc1a69b</t>
        </is>
      </c>
      <c r="H3936" t="inlineStr">
        <is>
          <t>Scopus</t>
        </is>
      </c>
      <c r="I3936" t="inlineStr">
        <is>
          <t>university; technology acceptance model; ChatGPT; deep learning; AI-powered; AI chatbot; instructors</t>
        </is>
      </c>
      <c r="J3936" t="inlineStr">
        <is>
          <t>English</t>
        </is>
      </c>
    </row>
    <row r="3937">
      <c r="A3937" t="inlineStr">
        <is>
          <t>3936</t>
        </is>
      </c>
      <c r="B3937" t="inlineStr">
        <is>
          <t>Understanding intention to use of intelligent tutoring technology in higher education settings</t>
        </is>
      </c>
      <c r="C3937" t="inlineStr">
        <is>
          <t>This study examines the adoption of machine learning technology in undergraduate contexts. Using a survey of 222 participants, we applied structural equation modeling to test an extended UTAUT2 framework. Results indicate that trust significantly predicts adoption. Implications for undergraduate policy and practice are discussed.</t>
        </is>
      </c>
      <c r="D3937" t="inlineStr">
        <is>
          <t>Johnson, Q.; Nguyen, P.; Jackson, W.; Meyer, D.</t>
        </is>
      </c>
      <c r="E3937" t="inlineStr">
        <is>
          <t>2019</t>
        </is>
      </c>
      <c r="F3937" t="inlineStr">
        <is>
          <t>Computers &amp; Education</t>
        </is>
      </c>
      <c r="G3937" t="inlineStr"/>
      <c r="H3937" t="inlineStr">
        <is>
          <t>Scopus</t>
        </is>
      </c>
      <c r="I3937" t="inlineStr">
        <is>
          <t>self-efficacy; graduate; blended learning; students; adoption; neural network</t>
        </is>
      </c>
      <c r="J3937" t="inlineStr">
        <is>
          <t>English</t>
        </is>
      </c>
    </row>
    <row r="3938">
      <c r="A3938" t="inlineStr">
        <is>
          <t>3937</t>
        </is>
      </c>
      <c r="B3938" t="inlineStr">
        <is>
          <t>Factors influencing adaptive learning facilitating conditions among instructors participants</t>
        </is>
      </c>
      <c r="C3938" t="inlineStr">
        <is>
          <t>This study examines the self-efficacy of deep learning technology in K-12 contexts. Using a survey of 94 participants, we applied structural equation modeling to test an extended UTAUT framework. Results indicate that UTAUT significantly predicts behavioral intention. Implications for K-12 policy and practice are discussed.</t>
        </is>
      </c>
      <c r="D3938" t="inlineStr">
        <is>
          <t>Wilson, I.; Smith, J.; Harris, D.</t>
        </is>
      </c>
      <c r="E3938" t="inlineStr">
        <is>
          <t>2024</t>
        </is>
      </c>
      <c r="F3938" t="inlineStr">
        <is>
          <t>Decision Support Systems</t>
        </is>
      </c>
      <c r="G3938" t="inlineStr">
        <is>
          <t>10.9258/53b804e0</t>
        </is>
      </c>
      <c r="H3938" t="inlineStr">
        <is>
          <t>WoS</t>
        </is>
      </c>
      <c r="I3938" t="inlineStr">
        <is>
          <t>machine learning; teachers; perceived ease of use; ChatGPT; adaptive learning; students; automated assessment</t>
        </is>
      </c>
      <c r="J3938" t="inlineStr">
        <is>
          <t>English</t>
        </is>
      </c>
    </row>
    <row r="3939">
      <c r="A3939" t="inlineStr">
        <is>
          <t>3938</t>
        </is>
      </c>
      <c r="B3939" t="inlineStr">
        <is>
          <t>The role of perceived usefulness in natural language processing integration in graduate</t>
        </is>
      </c>
      <c r="C3939" t="inlineStr">
        <is>
          <t>This study examines the social influence of artificial intelligence technology in e-learning contexts. Using a survey of 179 participants, we applied structural equation modeling to test an extended UTAUT framework. Results indicate that technology acceptance model significantly predicts adoption. Implications for e-learning policy and practice are discussed.</t>
        </is>
      </c>
      <c r="D3939" t="inlineStr">
        <is>
          <t>Taylor, Y.; Watanabe, X.; Zhang, O.; Wilson, V.</t>
        </is>
      </c>
      <c r="E3939" t="inlineStr">
        <is>
          <t>2024</t>
        </is>
      </c>
      <c r="F3939" t="inlineStr">
        <is>
          <t>Frontiers in Education</t>
        </is>
      </c>
      <c r="G3939" t="inlineStr">
        <is>
          <t>10.4628/f4e2edef</t>
        </is>
      </c>
      <c r="H3939" t="inlineStr">
        <is>
          <t>PsycINFO</t>
        </is>
      </c>
      <c r="I3939" t="inlineStr">
        <is>
          <t>professors; generative AI; e-learning</t>
        </is>
      </c>
      <c r="J3939" t="inlineStr">
        <is>
          <t>English</t>
        </is>
      </c>
    </row>
    <row r="3940">
      <c r="A3940" t="inlineStr">
        <is>
          <t>3939</t>
        </is>
      </c>
      <c r="B3940" t="inlineStr">
        <is>
          <t>How does intention to use shape automated assessment outcomes in graduate?</t>
        </is>
      </c>
      <c r="C3940" t="inlineStr">
        <is>
          <t>This study examines the UTAUT of artificial intelligence technology in students contexts. Using a survey of 855 participants, we applied structural equation modeling to test an extended UTAUT framework. Results indicate that acceptance significantly predicts adoption. Implications for students policy and practice are discussed.</t>
        </is>
      </c>
      <c r="D3940" t="inlineStr">
        <is>
          <t>Mohamed, W.; Rodriguez, K.</t>
        </is>
      </c>
      <c r="E3940" t="inlineStr">
        <is>
          <t>2024</t>
        </is>
      </c>
      <c r="F3940" t="inlineStr">
        <is>
          <t>Australasian Journal of Educational Technology</t>
        </is>
      </c>
      <c r="G3940" t="inlineStr">
        <is>
          <t>10.2404/64cc0787</t>
        </is>
      </c>
      <c r="H3940" t="inlineStr">
        <is>
          <t>Scopus</t>
        </is>
      </c>
      <c r="I3940" t="inlineStr">
        <is>
          <t>conversational AI; facilitating conditions; AI chatbot; students; blended learning; generative AI; acceptance</t>
        </is>
      </c>
      <c r="J3940" t="inlineStr">
        <is>
          <t>English</t>
        </is>
      </c>
    </row>
    <row r="3941">
      <c r="A3941" t="inlineStr">
        <is>
          <t>3940</t>
        </is>
      </c>
      <c r="B3941" t="inlineStr">
        <is>
          <t>How does self-efficacy shape adaptive learning outcomes in graduate?</t>
        </is>
      </c>
      <c r="C3941" t="inlineStr">
        <is>
          <t>This study examines the intention to use of ChatGPT technology in K-12 contexts. Using a survey of 285 participants, we applied structural equation modeling to test an extended TAM framework. Results indicate that trust significantly predicts behavioral intention. Implications for K-12 policy and practice are discussed.</t>
        </is>
      </c>
      <c r="D3941" t="inlineStr">
        <is>
          <t>Walker, C.; Brown, O.; Li, S.</t>
        </is>
      </c>
      <c r="E3941" t="inlineStr">
        <is>
          <t>2018</t>
        </is>
      </c>
      <c r="F3941" t="inlineStr">
        <is>
          <t>Interactive Learning Environments</t>
        </is>
      </c>
      <c r="G3941" t="inlineStr"/>
      <c r="H3941" t="inlineStr">
        <is>
          <t>Scopus</t>
        </is>
      </c>
      <c r="I3941" t="inlineStr">
        <is>
          <t>students; intention to use; perceived usefulness</t>
        </is>
      </c>
      <c r="J3941" t="inlineStr">
        <is>
          <t>English</t>
        </is>
      </c>
    </row>
    <row r="3942">
      <c r="A3942" t="inlineStr">
        <is>
          <t>3941</t>
        </is>
      </c>
      <c r="B3942" t="inlineStr">
        <is>
          <t>deep learning in faculty: Examining perceived ease of use through an extended TAM</t>
        </is>
      </c>
      <c r="C3942" t="inlineStr">
        <is>
          <t>This study examines the facilitating conditions of artificial intelligence technology in graduate contexts. Using a survey of 529 participants, we applied structural equation modeling to test an extended TAM framework. Results indicate that perceived usefulness significantly predicts adoption. Implications for graduate policy and practice are discussed.</t>
        </is>
      </c>
      <c r="D3942" t="inlineStr">
        <is>
          <t>Zhang, D.; Walker, V.; Clark, Y.</t>
        </is>
      </c>
      <c r="E3942" t="inlineStr">
        <is>
          <t>2017</t>
        </is>
      </c>
      <c r="F3942" t="inlineStr">
        <is>
          <t>IEEE Access</t>
        </is>
      </c>
      <c r="G3942" t="inlineStr">
        <is>
          <t>10.2731/b0ccdcdc</t>
        </is>
      </c>
      <c r="H3942" t="inlineStr">
        <is>
          <t>IEEE</t>
        </is>
      </c>
      <c r="I3942" t="inlineStr">
        <is>
          <t>trust; perceived usefulness; deep learning; self-efficacy; graduate; behavioral intention</t>
        </is>
      </c>
      <c r="J3942" t="inlineStr">
        <is>
          <t>English</t>
        </is>
      </c>
    </row>
    <row r="3943">
      <c r="A3943" t="inlineStr">
        <is>
          <t>3942</t>
        </is>
      </c>
      <c r="B3943" t="inlineStr">
        <is>
          <t>Cross-cultural analysis of natural language processing trust in classroom</t>
        </is>
      </c>
      <c r="C3943" t="inlineStr">
        <is>
          <t>This study examines the social influence of artificial intelligence technology in university contexts. Using a survey of 655 participants, we applied structural equation modeling to test an extended UTAUT2 framework. Results indicate that technology acceptance model significantly predicts use behavior. Implications for university policy and practice are discussed.</t>
        </is>
      </c>
      <c r="D3943" t="inlineStr">
        <is>
          <t>Lee, V.; Walker, F.; Kim, G.; Park, E.; Watanabe, N.</t>
        </is>
      </c>
      <c r="E3943" t="inlineStr">
        <is>
          <t>2021</t>
        </is>
      </c>
      <c r="F3943" t="inlineStr">
        <is>
          <t>Journal of Information Technology</t>
        </is>
      </c>
      <c r="G3943" t="inlineStr">
        <is>
          <t>10.9153/a725a0b1</t>
        </is>
      </c>
      <c r="H3943" t="inlineStr">
        <is>
          <t>Scopus</t>
        </is>
      </c>
      <c r="I3943" t="inlineStr">
        <is>
          <t>graduate; generative AI; neural network</t>
        </is>
      </c>
      <c r="J3943" t="inlineStr">
        <is>
          <t>English</t>
        </is>
      </c>
    </row>
    <row r="3944">
      <c r="A3944" t="inlineStr">
        <is>
          <t>3943</t>
        </is>
      </c>
      <c r="B3944" t="inlineStr">
        <is>
          <t>Predictors of machine learning usage in higher education: The mediating role of social influence</t>
        </is>
      </c>
      <c r="C3944" t="inlineStr">
        <is>
          <t>This study examines the perceived usefulness of neural network technology in blended learning contexts. Using a survey of 235 participants, we applied structural equation modeling to test an extended TAM framework. Results indicate that acceptance significantly predicts behavioral intention. Implications for blended learning policy and practice are discussed.</t>
        </is>
      </c>
      <c r="D3944" t="inlineStr">
        <is>
          <t>Li, Y.; Thomas, A.; Nakamura, P.</t>
        </is>
      </c>
      <c r="E3944" t="inlineStr">
        <is>
          <t>2025</t>
        </is>
      </c>
      <c r="F3944" t="inlineStr">
        <is>
          <t>Decision Support Systems</t>
        </is>
      </c>
      <c r="G3944" t="inlineStr">
        <is>
          <t>10.9351/aeafe780</t>
        </is>
      </c>
      <c r="H3944" t="inlineStr">
        <is>
          <t>PsycINFO</t>
        </is>
      </c>
      <c r="I3944" t="inlineStr">
        <is>
          <t>self-efficacy; UTAUT; faculty</t>
        </is>
      </c>
      <c r="J3944" t="inlineStr">
        <is>
          <t>English</t>
        </is>
      </c>
    </row>
    <row r="3945">
      <c r="A3945" t="inlineStr">
        <is>
          <t>3944</t>
        </is>
      </c>
      <c r="B3945" t="inlineStr">
        <is>
          <t>The role of adoption in ChatGPT integration in graduate</t>
        </is>
      </c>
      <c r="C3945" t="inlineStr">
        <is>
          <t>This study examines the facilitating conditions of automated assessment technology in undergraduate contexts. Using a survey of 313 participants, we applied structural equation modeling to test an extended TAM framework. Results indicate that self-efficacy significantly predicts use behavior. Implications for undergraduate policy and practice are discussed.</t>
        </is>
      </c>
      <c r="D3945" t="inlineStr">
        <is>
          <t>Jackson, D.; Nakamura, W.</t>
        </is>
      </c>
      <c r="E3945" t="inlineStr">
        <is>
          <t>2021</t>
        </is>
      </c>
      <c r="F3945" t="inlineStr">
        <is>
          <t>Australasian Journal of Educational Technology</t>
        </is>
      </c>
      <c r="G3945" t="inlineStr">
        <is>
          <t>10.3159/a9d43930</t>
        </is>
      </c>
      <c r="H3945" t="inlineStr">
        <is>
          <t>WoS</t>
        </is>
      </c>
      <c r="I3945" t="inlineStr">
        <is>
          <t>trust; adoption; university; automated assessment; AI-powered; natural language processing</t>
        </is>
      </c>
      <c r="J3945" t="inlineStr">
        <is>
          <t>English</t>
        </is>
      </c>
    </row>
    <row r="3946">
      <c r="A3946" t="inlineStr">
        <is>
          <t>3945</t>
        </is>
      </c>
      <c r="B3946" t="inlineStr">
        <is>
          <t>The role of UTAUT in generative AI integration in K-12</t>
        </is>
      </c>
      <c r="C3946" t="inlineStr">
        <is>
          <t>This study examines the intention to use of automated assessment technology in graduate contexts. Using a survey of 533 participants, we applied structural equation modeling to test an extended TAM framework. Results indicate that technology acceptance model significantly predicts use behavior. Implications for graduate policy and practice are discussed.</t>
        </is>
      </c>
      <c r="D3946" t="inlineStr">
        <is>
          <t>Jackson, O.; Martinez, G.; Martin, R.</t>
        </is>
      </c>
      <c r="E3946" t="inlineStr">
        <is>
          <t>2019</t>
        </is>
      </c>
      <c r="F3946" t="inlineStr">
        <is>
          <t>Computers in Human Behavior</t>
        </is>
      </c>
      <c r="G3946" t="inlineStr"/>
      <c r="H3946" t="inlineStr">
        <is>
          <t>PsycINFO</t>
        </is>
      </c>
      <c r="I3946" t="inlineStr">
        <is>
          <t>technology acceptance model; perceived usefulness; instructors; students; trust; acceptance</t>
        </is>
      </c>
      <c r="J3946" t="inlineStr">
        <is>
          <t>English</t>
        </is>
      </c>
    </row>
    <row r="3947">
      <c r="A3947" t="inlineStr">
        <is>
          <t>3946</t>
        </is>
      </c>
      <c r="B3947" t="inlineStr">
        <is>
          <t>Predictors of intelligent tutoring usage in e-learning: The mediating role of behavioral intention</t>
        </is>
      </c>
      <c r="C3947" t="inlineStr">
        <is>
          <t>This study examines the TAM of AI-powered technology in graduate contexts. Using a survey of 822 participants, we applied structural equation modeling to test an extended UTAUT2 framework. Results indicate that technology acceptance model significantly predicts behavioral intention. Implications for graduate policy and practice are discussed.</t>
        </is>
      </c>
      <c r="D3947" t="inlineStr">
        <is>
          <t>Yang, S.; Johnson, S.; Anderson, O.; Kumar, A.</t>
        </is>
      </c>
      <c r="E3947" t="inlineStr">
        <is>
          <t>2019</t>
        </is>
      </c>
      <c r="F3947" t="inlineStr">
        <is>
          <t>Frontiers in Education</t>
        </is>
      </c>
      <c r="G3947" t="inlineStr">
        <is>
          <t>10.9441/4b681155</t>
        </is>
      </c>
      <c r="H3947" t="inlineStr">
        <is>
          <t>WoS</t>
        </is>
      </c>
      <c r="I3947" t="inlineStr">
        <is>
          <t>automated assessment; behavioral intention; blended learning</t>
        </is>
      </c>
      <c r="J3947" t="inlineStr">
        <is>
          <t>English</t>
        </is>
      </c>
    </row>
    <row r="3948">
      <c r="A3948" t="inlineStr">
        <is>
          <t>3947</t>
        </is>
      </c>
      <c r="B3948" t="inlineStr">
        <is>
          <t>How does intention to use shape intelligent tutoring outcomes in instructors?</t>
        </is>
      </c>
      <c r="C3948" t="inlineStr">
        <is>
          <t>This study examines the behavioral intention of AI-powered technology in undergraduate contexts. Using a survey of 181 participants, we applied structural equation modeling to test an extended TAM framework. Results indicate that user behavior significantly predicts use behavior. Implications for undergraduate policy and practice are discussed.</t>
        </is>
      </c>
      <c r="D3948" t="inlineStr">
        <is>
          <t>Kim, X.; Fischer, W.</t>
        </is>
      </c>
      <c r="E3948" t="inlineStr">
        <is>
          <t>2020</t>
        </is>
      </c>
      <c r="F3948" t="inlineStr">
        <is>
          <t>Australasian Journal of Educational Technology</t>
        </is>
      </c>
      <c r="G3948" t="inlineStr">
        <is>
          <t>10.5818/d9163f7b</t>
        </is>
      </c>
      <c r="H3948" t="inlineStr">
        <is>
          <t>IEEE</t>
        </is>
      </c>
      <c r="I3948" t="inlineStr">
        <is>
          <t>intention to use; K-12; automated assessment</t>
        </is>
      </c>
      <c r="J3948" t="inlineStr">
        <is>
          <t>English</t>
        </is>
      </c>
    </row>
    <row r="3949">
      <c r="A3949" t="inlineStr">
        <is>
          <t>3948</t>
        </is>
      </c>
      <c r="B3949" t="inlineStr">
        <is>
          <t>Predictors of intelligent tutoring usage in university: The mediating role of intention to use</t>
        </is>
      </c>
      <c r="C3949" t="inlineStr">
        <is>
          <t>This study examines the technology acceptance model of artificial intelligence technology in e-learning contexts. Using a survey of 492 participants, we applied structural equation modeling to test an extended UTAUT framework. Results indicate that anxiety significantly predicts adoption. Implications for e-learning policy and practice are discussed.</t>
        </is>
      </c>
      <c r="D3949" t="inlineStr">
        <is>
          <t>Suzuki, Z.; Schmidt, Y.</t>
        </is>
      </c>
      <c r="E3949" t="inlineStr">
        <is>
          <t>2015</t>
        </is>
      </c>
      <c r="F3949" t="inlineStr">
        <is>
          <t>Frontiers in Education</t>
        </is>
      </c>
      <c r="G3949" t="inlineStr">
        <is>
          <t>10.2350/a8a4d313</t>
        </is>
      </c>
      <c r="H3949" t="inlineStr">
        <is>
          <t>IEEE</t>
        </is>
      </c>
      <c r="I3949" t="inlineStr">
        <is>
          <t>ChatGPT; perceived ease of use; AI chatbot; e-learning; UTAUT; self-efficacy; teachers</t>
        </is>
      </c>
      <c r="J3949" t="inlineStr">
        <is>
          <t>English</t>
        </is>
      </c>
    </row>
    <row r="3950">
      <c r="A3950" t="inlineStr">
        <is>
          <t>3949</t>
        </is>
      </c>
      <c r="B3950" t="inlineStr">
        <is>
          <t>Understanding facilitating conditions of automated assessment technology in undergraduate settings</t>
        </is>
      </c>
      <c r="C3950" t="inlineStr">
        <is>
          <t>This study examines the acceptance of natural language processing technology in K-12 contexts. Using a survey of 429 participants, we applied structural equation modeling to test an extended UTAUT2 framework. Results indicate that technology acceptance model significantly predicts use behavior. Implications for K-12 policy and practice are discussed.</t>
        </is>
      </c>
      <c r="D3950" t="inlineStr">
        <is>
          <t>Patel, I.; Wang, U.; White, Y.; Martinez, V.</t>
        </is>
      </c>
      <c r="E3950" t="inlineStr">
        <is>
          <t>2021</t>
        </is>
      </c>
      <c r="F3950" t="inlineStr">
        <is>
          <t>Australasian Journal of Educational Technology</t>
        </is>
      </c>
      <c r="G3950" t="inlineStr">
        <is>
          <t>10.9721/220f98f2</t>
        </is>
      </c>
      <c r="H3950" t="inlineStr">
        <is>
          <t>Scopus</t>
        </is>
      </c>
      <c r="I3950" t="inlineStr">
        <is>
          <t>deep learning; classroom; conversational AI; AI chatbot; blended learning; natural language processing</t>
        </is>
      </c>
      <c r="J3950" t="inlineStr">
        <is>
          <t>English</t>
        </is>
      </c>
    </row>
    <row r="3951">
      <c r="A3951" t="inlineStr">
        <is>
          <t>3950</t>
        </is>
      </c>
      <c r="B3951" t="inlineStr">
        <is>
          <t>A structural equation model of artificial intelligence anxiety in online learning</t>
        </is>
      </c>
      <c r="C3951" t="inlineStr">
        <is>
          <t>This study examines the perceived ease of use of large language model technology in e-learning contexts. Using a survey of 425 participants, we applied structural equation modeling to test an extended UTAUT2 framework. Results indicate that perceived ease of use significantly predicts adoption. Implications for e-learning policy and practice are discussed.</t>
        </is>
      </c>
      <c r="D3951" t="inlineStr">
        <is>
          <t>Silva, Q.; Allen, G.; Taylor, I.; Mohamed, L.; Lewis, W.</t>
        </is>
      </c>
      <c r="E3951" t="inlineStr">
        <is>
          <t>2021</t>
        </is>
      </c>
      <c r="F3951" t="inlineStr">
        <is>
          <t>SAGE Open</t>
        </is>
      </c>
      <c r="G3951" t="inlineStr">
        <is>
          <t>10.3777/213da6de</t>
        </is>
      </c>
      <c r="H3951" t="inlineStr">
        <is>
          <t>PsycINFO</t>
        </is>
      </c>
      <c r="I3951" t="inlineStr">
        <is>
          <t>conversational AI; behavioral intention; UTAUT</t>
        </is>
      </c>
      <c r="J3951" t="inlineStr">
        <is>
          <t>English</t>
        </is>
      </c>
    </row>
    <row r="3952">
      <c r="A3952" t="inlineStr">
        <is>
          <t>3951</t>
        </is>
      </c>
      <c r="B3952" t="inlineStr">
        <is>
          <t>A structural equation model of AI-powered self-efficacy in undergraduate</t>
        </is>
      </c>
      <c r="C3952" t="inlineStr">
        <is>
          <t>This study examines the facilitating conditions of intelligent tutoring technology in higher education contexts. Using a survey of 526 participants, we applied structural equation modeling to test an extended UTAUT framework. Results indicate that technology acceptance model significantly predicts use behavior. Implications for higher education policy and practice are discussed.</t>
        </is>
      </c>
      <c r="D3952" t="inlineStr">
        <is>
          <t>Ali, S.; Schmidt, J.; Nakamura, V.; Harris, E.</t>
        </is>
      </c>
      <c r="E3952" t="inlineStr">
        <is>
          <t>2025</t>
        </is>
      </c>
      <c r="F3952" t="inlineStr">
        <is>
          <t>SAGE Open</t>
        </is>
      </c>
      <c r="G3952" t="inlineStr">
        <is>
          <t>10.3584/080b026c</t>
        </is>
      </c>
      <c r="H3952" t="inlineStr">
        <is>
          <t>WoS</t>
        </is>
      </c>
      <c r="I3952" t="inlineStr">
        <is>
          <t>university; ChatGPT; technology acceptance model; teachers; intelligent tutoring</t>
        </is>
      </c>
      <c r="J3952" t="inlineStr">
        <is>
          <t>English</t>
        </is>
      </c>
    </row>
    <row r="3953">
      <c r="A3953" t="inlineStr">
        <is>
          <t>3952</t>
        </is>
      </c>
      <c r="B3953" t="inlineStr">
        <is>
          <t>Predictors of natural language processing usage in higher education: The mediating role of social influence</t>
        </is>
      </c>
      <c r="C3953" t="inlineStr">
        <is>
          <t>This study examines the user behavior of neural network technology in professors contexts. Using a survey of 384 participants, we applied structural equation modeling to test an extended UTAUT2 framework. Results indicate that social influence significantly predicts use behavior. Implications for professors policy and practice are discussed.</t>
        </is>
      </c>
      <c r="D3953" t="inlineStr">
        <is>
          <t>Kim, C.; Davis, N.; Brown, B.</t>
        </is>
      </c>
      <c r="E3953" t="inlineStr">
        <is>
          <t>2024</t>
        </is>
      </c>
      <c r="F3953" t="inlineStr">
        <is>
          <t>International Journal of Information Management</t>
        </is>
      </c>
      <c r="G3953" t="inlineStr">
        <is>
          <t>10.6914/32229f8f</t>
        </is>
      </c>
      <c r="H3953" t="inlineStr">
        <is>
          <t>WoS</t>
        </is>
      </c>
      <c r="I3953" t="inlineStr">
        <is>
          <t>behavioral intention; higher education; machine learning; professors; acceptance; intention to use</t>
        </is>
      </c>
      <c r="J3953" t="inlineStr">
        <is>
          <t>English</t>
        </is>
      </c>
    </row>
    <row r="3954">
      <c r="A3954" t="inlineStr">
        <is>
          <t>3953</t>
        </is>
      </c>
      <c r="B3954" t="inlineStr">
        <is>
          <t>Investigating automated assessment acceptance and perceived ease of use in higher education contexts</t>
        </is>
      </c>
      <c r="C3954" t="inlineStr">
        <is>
          <t>This study examines the technology acceptance model of ChatGPT technology in e-learning contexts. Using a survey of 908 participants, we applied structural equation modeling to test an extended TAM framework. Results indicate that self-efficacy significantly predicts adoption. Implications for e-learning policy and practice are discussed.</t>
        </is>
      </c>
      <c r="D3954" t="inlineStr">
        <is>
          <t>Liu, J.; Sharma, X.; Martin, B.; Lee, O.</t>
        </is>
      </c>
      <c r="E3954" t="inlineStr">
        <is>
          <t>2018</t>
        </is>
      </c>
      <c r="F3954" t="inlineStr">
        <is>
          <t>Frontiers in Education</t>
        </is>
      </c>
      <c r="G3954" t="inlineStr">
        <is>
          <t>10.1350/e3d118f7</t>
        </is>
      </c>
      <c r="H3954" t="inlineStr">
        <is>
          <t>IEEE</t>
        </is>
      </c>
      <c r="I3954" t="inlineStr">
        <is>
          <t>e-learning; professors; AI chatbot; artificial intelligence</t>
        </is>
      </c>
      <c r="J3954" t="inlineStr">
        <is>
          <t>English</t>
        </is>
      </c>
    </row>
    <row r="3955">
      <c r="A3955" t="inlineStr">
        <is>
          <t>3954</t>
        </is>
      </c>
      <c r="B3955" t="inlineStr">
        <is>
          <t>Factors influencing conversational AI perceived usefulness among students participants</t>
        </is>
      </c>
      <c r="C3955" t="inlineStr">
        <is>
          <t>This study examines the anxiety of natural language processing technology in blended learning contexts. Using a survey of 1189 participants, we applied structural equation modeling to test an extended UTAUT framework. Results indicate that social influence significantly predicts behavioral intention. Implications for blended learning policy and practice are discussed.</t>
        </is>
      </c>
      <c r="D3955" t="inlineStr">
        <is>
          <t>Meyer, P.; Lee, I.; Santos, O.; Muller, G.; Nguyen, P.</t>
        </is>
      </c>
      <c r="E3955" t="inlineStr">
        <is>
          <t>2018</t>
        </is>
      </c>
      <c r="F3955" t="inlineStr">
        <is>
          <t>MIS Quarterly</t>
        </is>
      </c>
      <c r="G3955" t="inlineStr">
        <is>
          <t>10.3193/2877f603</t>
        </is>
      </c>
      <c r="H3955" t="inlineStr">
        <is>
          <t>Scopus</t>
        </is>
      </c>
      <c r="I3955" t="inlineStr">
        <is>
          <t>deep learning; facilitating conditions; perceived ease of use; large language model</t>
        </is>
      </c>
      <c r="J3955" t="inlineStr">
        <is>
          <t>English</t>
        </is>
      </c>
    </row>
    <row r="3956">
      <c r="A3956" t="inlineStr">
        <is>
          <t>3955</t>
        </is>
      </c>
      <c r="B3956" t="inlineStr">
        <is>
          <t>AI-powered in MOOC: Examining facilitating conditions through an extended TAM</t>
        </is>
      </c>
      <c r="C3956" t="inlineStr">
        <is>
          <t>This study examines the acceptance of natural language processing technology in students contexts. Using a survey of 870 participants, we applied structural equation modeling to test an extended UTAUT framework. Results indicate that anxiety significantly predicts behavioral intention. Implications for students policy and practice are discussed.</t>
        </is>
      </c>
      <c r="D3956" t="inlineStr">
        <is>
          <t>Liu, D.; Sharma, X.; Suzuki, M.</t>
        </is>
      </c>
      <c r="E3956" t="inlineStr">
        <is>
          <t>2015</t>
        </is>
      </c>
      <c r="F3956" t="inlineStr">
        <is>
          <t>Australasian Journal of Educational Technology</t>
        </is>
      </c>
      <c r="G3956" t="inlineStr">
        <is>
          <t>10.7189/8cab9778</t>
        </is>
      </c>
      <c r="H3956" t="inlineStr">
        <is>
          <t>WoS</t>
        </is>
      </c>
      <c r="I3956" t="inlineStr">
        <is>
          <t>GPT-4; university; neural network</t>
        </is>
      </c>
      <c r="J3956" t="inlineStr">
        <is>
          <t>English</t>
        </is>
      </c>
    </row>
    <row r="3957">
      <c r="A3957" t="inlineStr">
        <is>
          <t>3956</t>
        </is>
      </c>
      <c r="B3957" t="inlineStr">
        <is>
          <t>Understanding social influence of large language model technology in e-learning settings</t>
        </is>
      </c>
      <c r="C3957" t="inlineStr">
        <is>
          <t>This study examines the perceived ease of use of AI chatbot technology in classroom contexts. Using a survey of 578 participants, we applied structural equation modeling to test an extended TAM framework. Results indicate that social influence significantly predicts behavioral intention. Implications for classroom policy and practice are discussed.</t>
        </is>
      </c>
      <c r="D3957" t="inlineStr">
        <is>
          <t>Mohamed, X.; Singh, Y.; Patel, U.</t>
        </is>
      </c>
      <c r="E3957" t="inlineStr">
        <is>
          <t>2020</t>
        </is>
      </c>
      <c r="F3957" t="inlineStr">
        <is>
          <t>Government Information Quarterly</t>
        </is>
      </c>
      <c r="G3957" t="inlineStr">
        <is>
          <t>10.4232/5ea1ce89</t>
        </is>
      </c>
      <c r="H3957" t="inlineStr">
        <is>
          <t>Scopus</t>
        </is>
      </c>
      <c r="I3957" t="inlineStr">
        <is>
          <t>perceived ease of use; acceptance; undergraduate; higher education; facilitating conditions</t>
        </is>
      </c>
      <c r="J3957" t="inlineStr">
        <is>
          <t>English</t>
        </is>
      </c>
    </row>
    <row r="3958">
      <c r="A3958" t="inlineStr">
        <is>
          <t>3957</t>
        </is>
      </c>
      <c r="B3958" t="inlineStr">
        <is>
          <t>A structural equation model of AI-powered acceptance in e-learning</t>
        </is>
      </c>
      <c r="C3958" t="inlineStr">
        <is>
          <t>This study examines the social influence of conversational AI technology in classroom contexts. Using a survey of 689 participants, we applied structural equation modeling to test an extended TAM framework. Results indicate that perceived ease of use significantly predicts behavioral intention. Implications for classroom policy and practice are discussed.</t>
        </is>
      </c>
      <c r="D3958" t="inlineStr">
        <is>
          <t>Fischer, A.; Santos, B.; Weber, R.</t>
        </is>
      </c>
      <c r="E3958" t="inlineStr">
        <is>
          <t>2022</t>
        </is>
      </c>
      <c r="F3958" t="inlineStr">
        <is>
          <t>Information &amp; Management</t>
        </is>
      </c>
      <c r="G3958" t="inlineStr">
        <is>
          <t>10.6297/465587a0</t>
        </is>
      </c>
      <c r="H3958" t="inlineStr">
        <is>
          <t>WoS</t>
        </is>
      </c>
      <c r="I3958" t="inlineStr">
        <is>
          <t>user behavior; acceptance; behavioral intention</t>
        </is>
      </c>
      <c r="J3958" t="inlineStr">
        <is>
          <t>English</t>
        </is>
      </c>
    </row>
    <row r="3959">
      <c r="A3959" t="inlineStr">
        <is>
          <t>3958</t>
        </is>
      </c>
      <c r="B3959" t="inlineStr">
        <is>
          <t>Cross-cultural analysis of large language model adoption in faculty</t>
        </is>
      </c>
      <c r="C3959" t="inlineStr">
        <is>
          <t>This study examines the behavioral intention of neural network technology in blended learning contexts. Using a survey of 575 participants, we applied structural equation modeling to test an extended TAM framework. Results indicate that intention to use significantly predicts use behavior. Implications for blended learning policy and practice are discussed.</t>
        </is>
      </c>
      <c r="D3959" t="inlineStr">
        <is>
          <t>Thomas, W.; Zhang, B.; Li, V.</t>
        </is>
      </c>
      <c r="E3959" t="inlineStr">
        <is>
          <t>2017</t>
        </is>
      </c>
      <c r="F3959" t="inlineStr">
        <is>
          <t>Behaviour &amp; Information Technology</t>
        </is>
      </c>
      <c r="G3959" t="inlineStr">
        <is>
          <t>10.5978/c2f516a6</t>
        </is>
      </c>
      <c r="H3959" t="inlineStr">
        <is>
          <t>Scopus</t>
        </is>
      </c>
      <c r="I3959" t="inlineStr">
        <is>
          <t>classroom; natural language processing; UTAUT; artificial intelligence</t>
        </is>
      </c>
      <c r="J3959" t="inlineStr">
        <is>
          <t>English</t>
        </is>
      </c>
    </row>
    <row r="3960">
      <c r="A3960" t="inlineStr">
        <is>
          <t>3959</t>
        </is>
      </c>
      <c r="B3960" t="inlineStr">
        <is>
          <t>How does perceived usefulness shape GPT-4 outcomes in K-12?</t>
        </is>
      </c>
      <c r="C3960" t="inlineStr">
        <is>
          <t>This study examines the adoption of adaptive learning technology in K-12 contexts. Using a survey of 1064 participants, we applied structural equation modeling to test an extended UTAUT2 framework. Results indicate that perceived usefulness significantly predicts use behavior. Implications for K-12 policy and practice are discussed.</t>
        </is>
      </c>
      <c r="D3960" t="inlineStr">
        <is>
          <t>Schmidt, N.; Harris, Q.; Johnson, I.</t>
        </is>
      </c>
      <c r="E3960" t="inlineStr">
        <is>
          <t>2020</t>
        </is>
      </c>
      <c r="F3960" t="inlineStr">
        <is>
          <t>Sustainability</t>
        </is>
      </c>
      <c r="G3960" t="inlineStr">
        <is>
          <t>10.2943/2c41dade</t>
        </is>
      </c>
      <c r="H3960" t="inlineStr">
        <is>
          <t>Scopus</t>
        </is>
      </c>
      <c r="I3960" t="inlineStr">
        <is>
          <t>large language model; K-12; adaptive learning; graduate; machine learning</t>
        </is>
      </c>
      <c r="J3960" t="inlineStr">
        <is>
          <t>German</t>
        </is>
      </c>
    </row>
    <row r="3961">
      <c r="A3961" t="inlineStr">
        <is>
          <t>3960</t>
        </is>
      </c>
      <c r="B3961" t="inlineStr">
        <is>
          <t>Cross-cultural analysis of natural language processing anxiety in MOOC</t>
        </is>
      </c>
      <c r="C3961" t="inlineStr">
        <is>
          <t>This study examines the technology acceptance model of large language model technology in blended learning contexts. Using a survey of 101 participants, we applied structural equation modeling to test an extended UTAUT2 framework. Results indicate that perceived usefulness significantly predicts adoption. Implications for blended learning policy and practice are discussed.</t>
        </is>
      </c>
      <c r="D3961" t="inlineStr">
        <is>
          <t>Fischer, P.; Anderson, I.; Allen, W.; Walker, O.</t>
        </is>
      </c>
      <c r="E3961" t="inlineStr">
        <is>
          <t>2023</t>
        </is>
      </c>
      <c r="F3961" t="inlineStr">
        <is>
          <t>Information &amp; Management</t>
        </is>
      </c>
      <c r="G3961" t="inlineStr">
        <is>
          <t>10.3851/7ffdc494</t>
        </is>
      </c>
      <c r="H3961" t="inlineStr">
        <is>
          <t>WoS</t>
        </is>
      </c>
      <c r="I3961" t="inlineStr">
        <is>
          <t>university; machine learning; anxiety; perceived ease of use; classroom; GPT-4; trust</t>
        </is>
      </c>
      <c r="J3961" t="inlineStr">
        <is>
          <t>English</t>
        </is>
      </c>
    </row>
    <row r="3962">
      <c r="A3962" t="inlineStr">
        <is>
          <t>3961</t>
        </is>
      </c>
      <c r="B3962" t="inlineStr">
        <is>
          <t>Understanding acceptance of AI-powered technology in teachers settings</t>
        </is>
      </c>
      <c r="C3962" t="inlineStr">
        <is>
          <t>This study examines the anxiety of AI-powered technology in online learning contexts. Using a survey of 794 participants, we applied structural equation modeling to test an extended TAM framework. Results indicate that social influence significantly predicts behavioral intention. Implications for online learning policy and practice are discussed.</t>
        </is>
      </c>
      <c r="D3962" t="inlineStr">
        <is>
          <t>Chen, D.; Kumar, V.</t>
        </is>
      </c>
      <c r="E3962" t="inlineStr">
        <is>
          <t>2021</t>
        </is>
      </c>
      <c r="F3962" t="inlineStr">
        <is>
          <t>Artificial Intelligence Review</t>
        </is>
      </c>
      <c r="G3962" t="inlineStr">
        <is>
          <t>10.9777/09f4d124</t>
        </is>
      </c>
      <c r="H3962" t="inlineStr">
        <is>
          <t>Scopus</t>
        </is>
      </c>
      <c r="I3962" t="inlineStr">
        <is>
          <t>perceived usefulness; automated assessment; self-efficacy; blended learning; conversational AI; deep learning</t>
        </is>
      </c>
      <c r="J3962" t="inlineStr">
        <is>
          <t>English</t>
        </is>
      </c>
    </row>
    <row r="3963">
      <c r="A3963" t="inlineStr">
        <is>
          <t>3962</t>
        </is>
      </c>
      <c r="B3963" t="inlineStr">
        <is>
          <t>adaptive learning in faculty: Examining perceived ease of use through an extended TAM</t>
        </is>
      </c>
      <c r="C3963" t="inlineStr">
        <is>
          <t>This study examines the perceived usefulness of intelligent tutoring technology in e-learning contexts. Using a survey of 594 participants, we applied structural equation modeling to test an extended TAM framework. Results indicate that acceptance significantly predicts adoption. Implications for e-learning policy and practice are discussed.</t>
        </is>
      </c>
      <c r="D3963" t="inlineStr">
        <is>
          <t>Anderson, P.; Kim, B.; Lewis, U.; Martinez, S.; Taylor, H.</t>
        </is>
      </c>
      <c r="E3963" t="inlineStr">
        <is>
          <t>2022</t>
        </is>
      </c>
      <c r="F3963" t="inlineStr">
        <is>
          <t>Expert Systems with Applications</t>
        </is>
      </c>
      <c r="G3963" t="inlineStr">
        <is>
          <t>10.8815/11807ece</t>
        </is>
      </c>
      <c r="H3963" t="inlineStr">
        <is>
          <t>IEEE</t>
        </is>
      </c>
      <c r="I3963" t="inlineStr">
        <is>
          <t>MOOC; instructors; machine learning; intelligent tutoring; generative AI</t>
        </is>
      </c>
      <c r="J3963" t="inlineStr">
        <is>
          <t>English</t>
        </is>
      </c>
    </row>
    <row r="3964">
      <c r="A3964" t="inlineStr">
        <is>
          <t>3963</t>
        </is>
      </c>
      <c r="B3964" t="inlineStr">
        <is>
          <t>Cross-cultural analysis of generative AI perceived ease of use in blended learning</t>
        </is>
      </c>
      <c r="C3964" t="inlineStr">
        <is>
          <t>This study examines the social influence of natural language processing technology in classroom contexts. Using a survey of 118 participants, we applied structural equation modeling to test an extended TAM framework. Results indicate that anxiety significantly predicts behavioral intention. Implications for classroom policy and practice are discussed.</t>
        </is>
      </c>
      <c r="D3964" t="inlineStr">
        <is>
          <t>Mohamed, D.; Silva, Z.; Martin, K.</t>
        </is>
      </c>
      <c r="E3964" t="inlineStr">
        <is>
          <t>2020</t>
        </is>
      </c>
      <c r="F3964" t="inlineStr">
        <is>
          <t>British Journal of Educational Technology</t>
        </is>
      </c>
      <c r="G3964" t="inlineStr">
        <is>
          <t>10.3820/4666da05</t>
        </is>
      </c>
      <c r="H3964" t="inlineStr">
        <is>
          <t>Scopus</t>
        </is>
      </c>
      <c r="I3964" t="inlineStr">
        <is>
          <t>large language model; generative AI; TAM</t>
        </is>
      </c>
      <c r="J3964" t="inlineStr">
        <is>
          <t>English</t>
        </is>
      </c>
    </row>
    <row r="3965">
      <c r="A3965" t="inlineStr">
        <is>
          <t>3964</t>
        </is>
      </c>
      <c r="B3965" t="inlineStr">
        <is>
          <t>Exploring conversational AI TAM in university: A quantitative study</t>
        </is>
      </c>
      <c r="C3965" t="inlineStr">
        <is>
          <t>This study examines the perceived ease of use of automated assessment technology in graduate contexts. Using a survey of 84 participants, we applied structural equation modeling to test an extended TAM framework. Results indicate that behavioral intention significantly predicts behavioral intention. Implications for graduate policy and practice are discussed.</t>
        </is>
      </c>
      <c r="D3965" t="inlineStr">
        <is>
          <t>Schmidt, L.; Ali, Q.; Tanaka, P.</t>
        </is>
      </c>
      <c r="E3965" t="inlineStr">
        <is>
          <t>2021</t>
        </is>
      </c>
      <c r="F3965" t="inlineStr">
        <is>
          <t>SAGE Open</t>
        </is>
      </c>
      <c r="G3965" t="inlineStr">
        <is>
          <t>10.7269/fd8e4c4c</t>
        </is>
      </c>
      <c r="H3965" t="inlineStr">
        <is>
          <t>Scopus</t>
        </is>
      </c>
      <c r="I3965" t="inlineStr">
        <is>
          <t>artificial intelligence; technology acceptance model; facilitating conditions; instructors; undergraduate</t>
        </is>
      </c>
      <c r="J3965" t="inlineStr">
        <is>
          <t>English</t>
        </is>
      </c>
    </row>
    <row r="3966">
      <c r="A3966" t="inlineStr">
        <is>
          <t>3965</t>
        </is>
      </c>
      <c r="B3966" t="inlineStr">
        <is>
          <t>Investigating machine learning acceptance and intention to use in online learning contexts</t>
        </is>
      </c>
      <c r="C3966" t="inlineStr">
        <is>
          <t>This study examines the UTAUT of neural network technology in MOOC contexts. Using a survey of 1000 participants, we applied structural equation modeling to test an extended TAM framework. Results indicate that facilitating conditions significantly predicts use behavior. Implications for MOOC policy and practice are discussed.</t>
        </is>
      </c>
      <c r="D3966" t="inlineStr">
        <is>
          <t>Brown, M.; Santos, O.; Muller, W.; Allen, Q.; Hall, I.</t>
        </is>
      </c>
      <c r="E3966" t="inlineStr">
        <is>
          <t>2017</t>
        </is>
      </c>
      <c r="F3966" t="inlineStr">
        <is>
          <t>SAGE Open</t>
        </is>
      </c>
      <c r="G3966" t="inlineStr">
        <is>
          <t>10.3483/7beb60ae</t>
        </is>
      </c>
      <c r="H3966" t="inlineStr">
        <is>
          <t>WoS</t>
        </is>
      </c>
      <c r="I3966" t="inlineStr">
        <is>
          <t>AI chatbot; neural network; perceived ease of use; adoption; adaptive learning; large language model</t>
        </is>
      </c>
      <c r="J3966" t="inlineStr">
        <is>
          <t>English</t>
        </is>
      </c>
    </row>
    <row r="3967">
      <c r="A3967" t="inlineStr">
        <is>
          <t>3966</t>
        </is>
      </c>
      <c r="B3967" t="inlineStr">
        <is>
          <t>Understanding acceptance of natural language processing technology in university settings</t>
        </is>
      </c>
      <c r="C3967" t="inlineStr">
        <is>
          <t>This study examines the self-efficacy of generative AI technology in e-learning contexts. Using a survey of 571 participants, we applied structural equation modeling to test an extended UTAUT2 framework. Results indicate that technology acceptance model significantly predicts adoption. Implications for e-learning policy and practice are discussed.</t>
        </is>
      </c>
      <c r="D3967" t="inlineStr">
        <is>
          <t>Taylor, F.; Schmidt, N.</t>
        </is>
      </c>
      <c r="E3967" t="inlineStr">
        <is>
          <t>2022</t>
        </is>
      </c>
      <c r="F3967" t="inlineStr">
        <is>
          <t>Decision Support Systems</t>
        </is>
      </c>
      <c r="G3967" t="inlineStr">
        <is>
          <t>10.4590/f725c88b</t>
        </is>
      </c>
      <c r="H3967" t="inlineStr">
        <is>
          <t>PsycINFO</t>
        </is>
      </c>
      <c r="I3967" t="inlineStr">
        <is>
          <t>generative AI; teachers; AI chatbot; undergraduate; anxiety; K-12; university</t>
        </is>
      </c>
      <c r="J3967" t="inlineStr">
        <is>
          <t>English</t>
        </is>
      </c>
    </row>
    <row r="3968">
      <c r="A3968" t="inlineStr">
        <is>
          <t>3967</t>
        </is>
      </c>
      <c r="B3968" t="inlineStr">
        <is>
          <t>Understanding trust of deep learning technology in e-learning settings</t>
        </is>
      </c>
      <c r="C3968" t="inlineStr">
        <is>
          <t>This study examines the perceived ease of use of automated assessment technology in professors contexts. Using a survey of 976 participants, we applied structural equation modeling to test an extended TAM framework. Results indicate that intention to use significantly predicts behavioral intention. Implications for professors policy and practice are discussed.</t>
        </is>
      </c>
      <c r="D3968" t="inlineStr">
        <is>
          <t>Chen, E.</t>
        </is>
      </c>
      <c r="E3968" t="inlineStr">
        <is>
          <t>2023</t>
        </is>
      </c>
      <c r="F3968" t="inlineStr">
        <is>
          <t>Computers in Human Behavior</t>
        </is>
      </c>
      <c r="G3968" t="inlineStr"/>
      <c r="H3968" t="inlineStr">
        <is>
          <t>Scopus</t>
        </is>
      </c>
      <c r="I3968" t="inlineStr">
        <is>
          <t>behavioral intention; faculty; university; technology acceptance model; generative AI; online learning</t>
        </is>
      </c>
      <c r="J3968" t="inlineStr">
        <is>
          <t>English</t>
        </is>
      </c>
    </row>
    <row r="3969">
      <c r="A3969" t="inlineStr">
        <is>
          <t>3968</t>
        </is>
      </c>
      <c r="B3969" t="inlineStr">
        <is>
          <t>Factors influencing GPT-4 perceived ease of use among undergraduate participants</t>
        </is>
      </c>
      <c r="C3969" t="inlineStr">
        <is>
          <t>This study examines the acceptance of AI chatbot technology in blended learning contexts. Using a survey of 742 participants, we applied structural equation modeling to test an extended UTAUT2 framework. Results indicate that anxiety significantly predicts adoption. Implications for blended learning policy and practice are discussed.</t>
        </is>
      </c>
      <c r="D3969" t="inlineStr">
        <is>
          <t>Smith, I.; Brown, G.; Nguyen, E.; Meyer, M.</t>
        </is>
      </c>
      <c r="E3969" t="inlineStr">
        <is>
          <t>2025</t>
        </is>
      </c>
      <c r="F3969" t="inlineStr">
        <is>
          <t>SAGE Open</t>
        </is>
      </c>
      <c r="G3969" t="inlineStr">
        <is>
          <t>10.7114/9376331e</t>
        </is>
      </c>
      <c r="H3969" t="inlineStr">
        <is>
          <t>Scopus</t>
        </is>
      </c>
      <c r="I3969" t="inlineStr">
        <is>
          <t>online learning; students; blended learning; adaptive learning; user behavior</t>
        </is>
      </c>
      <c r="J3969" t="inlineStr">
        <is>
          <t>English</t>
        </is>
      </c>
    </row>
    <row r="3970">
      <c r="A3970" t="inlineStr">
        <is>
          <t>3969</t>
        </is>
      </c>
      <c r="B3970" t="inlineStr">
        <is>
          <t>Investigating artificial intelligence acceptance and technology acceptance model in e-learning contexts</t>
        </is>
      </c>
      <c r="C3970" t="inlineStr">
        <is>
          <t>This study examines the social influence of adaptive learning technology in instructors contexts. Using a survey of 1066 participants, we applied structural equation modeling to test an extended TAM framework. Results indicate that intention to use significantly predicts adoption. Implications for instructors policy and practice are discussed.</t>
        </is>
      </c>
      <c r="D3970" t="inlineStr">
        <is>
          <t>Allen, M.; Schmidt, B.; Brown, Z.; Chen, T.; Martin, A.</t>
        </is>
      </c>
      <c r="E3970" t="inlineStr">
        <is>
          <t>2023</t>
        </is>
      </c>
      <c r="F3970" t="inlineStr">
        <is>
          <t>Computers in Human Behavior</t>
        </is>
      </c>
      <c r="G3970" t="inlineStr">
        <is>
          <t>10.2307/cb4e5855</t>
        </is>
      </c>
      <c r="H3970" t="inlineStr">
        <is>
          <t>PsycINFO</t>
        </is>
      </c>
      <c r="I3970" t="inlineStr">
        <is>
          <t>artificial intelligence; graduate; machine learning; faculty; undergraduate; ChatGPT; instructors</t>
        </is>
      </c>
      <c r="J3970" t="inlineStr">
        <is>
          <t>English</t>
        </is>
      </c>
    </row>
    <row r="3971">
      <c r="A3971" t="inlineStr">
        <is>
          <t>3970</t>
        </is>
      </c>
      <c r="B3971" t="inlineStr">
        <is>
          <t>Predictors of AI-powered usage in instructors: The mediating role of user behavior</t>
        </is>
      </c>
      <c r="C3971" t="inlineStr">
        <is>
          <t>This study examines the self-efficacy of conversational AI technology in graduate contexts. Using a survey of 156 participants, we applied structural equation modeling to test an extended UTAUT2 framework. Results indicate that UTAUT significantly predicts adoption. Implications for graduate policy and practice are discussed.</t>
        </is>
      </c>
      <c r="D3971" t="inlineStr">
        <is>
          <t>Singh, H.; Muller, X.</t>
        </is>
      </c>
      <c r="E3971" t="inlineStr">
        <is>
          <t>2023</t>
        </is>
      </c>
      <c r="F3971" t="inlineStr">
        <is>
          <t>International Journal of Information Management</t>
        </is>
      </c>
      <c r="G3971" t="inlineStr">
        <is>
          <t>10.9983/ce1c5f88</t>
        </is>
      </c>
      <c r="H3971" t="inlineStr">
        <is>
          <t>PsycINFO</t>
        </is>
      </c>
      <c r="I3971" t="inlineStr">
        <is>
          <t>self-efficacy; natural language processing; social influence; acceptance</t>
        </is>
      </c>
      <c r="J3971" t="inlineStr">
        <is>
          <t>English</t>
        </is>
      </c>
    </row>
    <row r="3972">
      <c r="A3972" t="inlineStr">
        <is>
          <t>3971</t>
        </is>
      </c>
      <c r="B3972" t="inlineStr">
        <is>
          <t>Cross-cultural analysis of GPT-4 perceived usefulness in faculty</t>
        </is>
      </c>
      <c r="C3972" t="inlineStr">
        <is>
          <t>This study examines the intention to use of machine learning technology in professors contexts. Using a survey of 132 participants, we applied structural equation modeling to test an extended UTAUT2 framework. Results indicate that UTAUT significantly predicts behavioral intention. Implications for professors policy and practice are discussed.</t>
        </is>
      </c>
      <c r="D3972" t="inlineStr">
        <is>
          <t>Garcia, S.; Mohamed, J.; Lee, J.; Davis, U.; Fischer, A.</t>
        </is>
      </c>
      <c r="E3972" t="inlineStr">
        <is>
          <t>2025</t>
        </is>
      </c>
      <c r="F3972" t="inlineStr">
        <is>
          <t>Interactive Learning Environments</t>
        </is>
      </c>
      <c r="G3972" t="inlineStr">
        <is>
          <t>10.1319/810678a7</t>
        </is>
      </c>
      <c r="H3972" t="inlineStr">
        <is>
          <t>PsycINFO</t>
        </is>
      </c>
      <c r="I3972" t="inlineStr">
        <is>
          <t>natural language processing; professors; technology acceptance model; trust; online learning; intelligent tutoring; self-efficacy</t>
        </is>
      </c>
      <c r="J3972" t="inlineStr">
        <is>
          <t>English</t>
        </is>
      </c>
    </row>
    <row r="3973">
      <c r="A3973" t="inlineStr">
        <is>
          <t>3972</t>
        </is>
      </c>
      <c r="B3973" t="inlineStr">
        <is>
          <t>Factors influencing natural language processing self-efficacy among K-12 participants</t>
        </is>
      </c>
      <c r="C3973" t="inlineStr">
        <is>
          <t>This study examines the facilitating conditions of neural network technology in blended learning contexts. Using a survey of 1063 participants, we applied structural equation modeling to test an extended TAM framework. Results indicate that intention to use significantly predicts behavioral intention. Implications for blended learning policy and practice are discussed.</t>
        </is>
      </c>
      <c r="D3973" t="inlineStr">
        <is>
          <t>Brown, X.; Tanaka, U.</t>
        </is>
      </c>
      <c r="E3973" t="inlineStr">
        <is>
          <t>2024</t>
        </is>
      </c>
      <c r="F3973" t="inlineStr">
        <is>
          <t>IEEE Access</t>
        </is>
      </c>
      <c r="G3973" t="inlineStr">
        <is>
          <t>10.4406/f9112775</t>
        </is>
      </c>
      <c r="H3973" t="inlineStr">
        <is>
          <t>IEEE</t>
        </is>
      </c>
      <c r="I3973" t="inlineStr">
        <is>
          <t>generative AI; trust; natural language processing; neural network; artificial intelligence</t>
        </is>
      </c>
      <c r="J3973" t="inlineStr">
        <is>
          <t>English</t>
        </is>
      </c>
    </row>
    <row r="3974">
      <c r="A3974" t="inlineStr">
        <is>
          <t>3973</t>
        </is>
      </c>
      <c r="B3974" t="inlineStr">
        <is>
          <t>GPT-4 in teachers: Examining behavioral intention through an extended TAM</t>
        </is>
      </c>
      <c r="C3974" t="inlineStr">
        <is>
          <t>This study examines the social influence of neural network technology in K-12 contexts. Using a survey of 793 participants, we applied structural equation modeling to test an extended UTAUT framework. Results indicate that adoption significantly predicts use behavior. Implications for K-12 policy and practice are discussed.</t>
        </is>
      </c>
      <c r="D3974" t="inlineStr">
        <is>
          <t>Park, C.; Kumar, L.; Wilson, C.; Liu, P.; Thomas, E.</t>
        </is>
      </c>
      <c r="E3974" t="inlineStr">
        <is>
          <t>2021</t>
        </is>
      </c>
      <c r="F3974" t="inlineStr">
        <is>
          <t>The Internet and Higher Education</t>
        </is>
      </c>
      <c r="G3974" t="inlineStr">
        <is>
          <t>10.5080/da5b75aa</t>
        </is>
      </c>
      <c r="H3974" t="inlineStr">
        <is>
          <t>IEEE</t>
        </is>
      </c>
      <c r="I3974" t="inlineStr">
        <is>
          <t>higher education; ChatGPT; students; blended learning; TAM</t>
        </is>
      </c>
      <c r="J3974" t="inlineStr">
        <is>
          <t>English</t>
        </is>
      </c>
    </row>
    <row r="3975">
      <c r="A3975" t="inlineStr">
        <is>
          <t>3974</t>
        </is>
      </c>
      <c r="B3975" t="inlineStr">
        <is>
          <t>Exploring AI chatbot perceived ease of use in university: A quantitative study</t>
        </is>
      </c>
      <c r="C3975" t="inlineStr">
        <is>
          <t>This study examines the behavioral intention of conversational AI technology in faculty contexts. Using a survey of 341 participants, we applied structural equation modeling to test an extended UTAUT2 framework. Results indicate that facilitating conditions significantly predicts use behavior. Implications for faculty policy and practice are discussed.</t>
        </is>
      </c>
      <c r="D3975" t="inlineStr">
        <is>
          <t>Walker, G.; Smith, P.; Singh, I.</t>
        </is>
      </c>
      <c r="E3975" t="inlineStr">
        <is>
          <t>2020</t>
        </is>
      </c>
      <c r="F3975" t="inlineStr">
        <is>
          <t>British Journal of Educational Technology</t>
        </is>
      </c>
      <c r="G3975" t="inlineStr">
        <is>
          <t>10.7874/762b3196</t>
        </is>
      </c>
      <c r="H3975" t="inlineStr">
        <is>
          <t>Scopus</t>
        </is>
      </c>
      <c r="I3975" t="inlineStr">
        <is>
          <t>instructors; intention to use; machine learning; GPT-4; undergraduate; AI-powered</t>
        </is>
      </c>
      <c r="J3975" t="inlineStr">
        <is>
          <t>English</t>
        </is>
      </c>
    </row>
    <row r="3976">
      <c r="A3976" t="inlineStr">
        <is>
          <t>3975</t>
        </is>
      </c>
      <c r="B3976" t="inlineStr">
        <is>
          <t>Cross-cultural analysis of adaptive learning perceived usefulness in instructors</t>
        </is>
      </c>
      <c r="C3976" t="inlineStr">
        <is>
          <t>This study examines the adoption of automated assessment technology in professors contexts. Using a survey of 189 participants, we applied structural equation modeling to test an extended TAM framework. Results indicate that TAM significantly predicts adoption. Implications for professors policy and practice are discussed.</t>
        </is>
      </c>
      <c r="D3976" t="inlineStr">
        <is>
          <t>Walker, R.</t>
        </is>
      </c>
      <c r="E3976" t="inlineStr">
        <is>
          <t>2021</t>
        </is>
      </c>
      <c r="F3976" t="inlineStr">
        <is>
          <t>TechTrends</t>
        </is>
      </c>
      <c r="G3976" t="inlineStr">
        <is>
          <t>10.9824/ada38984</t>
        </is>
      </c>
      <c r="H3976" t="inlineStr">
        <is>
          <t>WoS</t>
        </is>
      </c>
      <c r="I3976" t="inlineStr">
        <is>
          <t>undergraduate; conversational AI; behavioral intention</t>
        </is>
      </c>
      <c r="J3976" t="inlineStr">
        <is>
          <t>English</t>
        </is>
      </c>
    </row>
    <row r="3977">
      <c r="A3977" t="inlineStr">
        <is>
          <t>3976</t>
        </is>
      </c>
      <c r="B3977" t="inlineStr">
        <is>
          <t>generative AI in e-learning: Examining social influence through an extended TAM</t>
        </is>
      </c>
      <c r="C3977" t="inlineStr">
        <is>
          <t>This study examines the user behavior of ChatGPT technology in higher education contexts. Using a survey of 273 participants, we applied structural equation modeling to test an extended UTAUT2 framework. Results indicate that trust significantly predicts adoption. Implications for higher education policy and practice are discussed.</t>
        </is>
      </c>
      <c r="D3977" t="inlineStr">
        <is>
          <t>Robinson, J.; Smith, F.</t>
        </is>
      </c>
      <c r="E3977" t="inlineStr">
        <is>
          <t>2025</t>
        </is>
      </c>
      <c r="F3977" t="inlineStr">
        <is>
          <t>Computers &amp; Education</t>
        </is>
      </c>
      <c r="G3977" t="inlineStr">
        <is>
          <t>10.9330/c569cd1f</t>
        </is>
      </c>
      <c r="H3977" t="inlineStr">
        <is>
          <t>Scopus</t>
        </is>
      </c>
      <c r="I3977" t="inlineStr">
        <is>
          <t>classroom; perceived usefulness; machine learning; conversational AI; blended learning; user behavior</t>
        </is>
      </c>
      <c r="J3977" t="inlineStr">
        <is>
          <t>English</t>
        </is>
      </c>
    </row>
    <row r="3978">
      <c r="A3978" t="inlineStr">
        <is>
          <t>3977</t>
        </is>
      </c>
      <c r="B3978" t="inlineStr">
        <is>
          <t>A structural equation model of adaptive learning behavioral intention in higher education</t>
        </is>
      </c>
      <c r="C3978" t="inlineStr">
        <is>
          <t>This study examines the user behavior of conversational AI technology in university contexts. Using a survey of 1098 participants, we applied structural equation modeling to test an extended UTAUT2 framework. Results indicate that intention to use significantly predicts behavioral intention. Implications for university policy and practice are discussed.</t>
        </is>
      </c>
      <c r="D3978" t="inlineStr">
        <is>
          <t>Kumar, V.; Harris, M.; Wilson, G.</t>
        </is>
      </c>
      <c r="E3978" t="inlineStr">
        <is>
          <t>2023</t>
        </is>
      </c>
      <c r="F3978" t="inlineStr">
        <is>
          <t>International Journal of Educational Technology in Higher Education</t>
        </is>
      </c>
      <c r="G3978" t="inlineStr">
        <is>
          <t>10.4297/cfcf730c</t>
        </is>
      </c>
      <c r="H3978" t="inlineStr">
        <is>
          <t>WoS</t>
        </is>
      </c>
      <c r="I3978" t="inlineStr">
        <is>
          <t>professors; perceived usefulness; GPT-4; artificial intelligence</t>
        </is>
      </c>
      <c r="J3978" t="inlineStr">
        <is>
          <t>English</t>
        </is>
      </c>
    </row>
    <row r="3979">
      <c r="A3979" t="inlineStr">
        <is>
          <t>3978</t>
        </is>
      </c>
      <c r="B3979" t="inlineStr">
        <is>
          <t>How does perceived usefulness shape neural network outcomes in graduate?</t>
        </is>
      </c>
      <c r="C3979" t="inlineStr">
        <is>
          <t>This study examines the UTAUT of intelligent tutoring technology in classroom contexts. Using a survey of 673 participants, we applied structural equation modeling to test an extended UTAUT framework. Results indicate that acceptance significantly predicts use behavior. Implications for classroom policy and practice are discussed.</t>
        </is>
      </c>
      <c r="D3979" t="inlineStr">
        <is>
          <t>Santos, K.; Garcia, Q.</t>
        </is>
      </c>
      <c r="E3979" t="inlineStr">
        <is>
          <t>2021</t>
        </is>
      </c>
      <c r="F3979" t="inlineStr">
        <is>
          <t>International Journal of Educational Technology in Higher Education</t>
        </is>
      </c>
      <c r="G3979" t="inlineStr">
        <is>
          <t>10.2768/dc47441e</t>
        </is>
      </c>
      <c r="H3979" t="inlineStr">
        <is>
          <t>IEEE</t>
        </is>
      </c>
      <c r="I3979" t="inlineStr">
        <is>
          <t>artificial intelligence; social influence; classroom; blended learning; TAM; large language model; GPT-4</t>
        </is>
      </c>
      <c r="J3979" t="inlineStr">
        <is>
          <t>English</t>
        </is>
      </c>
    </row>
    <row r="3980">
      <c r="A3980" t="inlineStr">
        <is>
          <t>3979</t>
        </is>
      </c>
      <c r="B3980" t="inlineStr">
        <is>
          <t>A structural equation model of conversational AI UTAUT in graduate</t>
        </is>
      </c>
      <c r="C3980" t="inlineStr">
        <is>
          <t>This study examines the anxiety of ChatGPT technology in K-12 contexts. Using a survey of 465 participants, we applied structural equation modeling to test an extended TAM framework. Results indicate that adoption significantly predicts use behavior. Implications for K-12 policy and practice are discussed.</t>
        </is>
      </c>
      <c r="D3980" t="inlineStr">
        <is>
          <t>Kim, C.; Kumar, A.; Yang, G.</t>
        </is>
      </c>
      <c r="E3980" t="inlineStr">
        <is>
          <t>2019</t>
        </is>
      </c>
      <c r="F3980" t="inlineStr">
        <is>
          <t>Frontiers in Education</t>
        </is>
      </c>
      <c r="G3980" t="inlineStr">
        <is>
          <t>10.9540/755c07f2</t>
        </is>
      </c>
      <c r="H3980" t="inlineStr">
        <is>
          <t>Scopus</t>
        </is>
      </c>
      <c r="I3980" t="inlineStr">
        <is>
          <t>faculty; classroom; trust; deep learning</t>
        </is>
      </c>
      <c r="J3980" t="inlineStr">
        <is>
          <t>English</t>
        </is>
      </c>
    </row>
    <row r="3981">
      <c r="A3981" t="inlineStr">
        <is>
          <t>3980</t>
        </is>
      </c>
      <c r="B3981" t="inlineStr">
        <is>
          <t>Predictors of machine learning usage in blended learning: The mediating role of user behavior</t>
        </is>
      </c>
      <c r="C3981" t="inlineStr">
        <is>
          <t>This study examines the UTAUT of GPT-4 technology in K-12 contexts. Using a survey of 628 participants, we applied structural equation modeling to test an extended UTAUT2 framework. Results indicate that social influence significantly predicts adoption. Implications for K-12 policy and practice are discussed.</t>
        </is>
      </c>
      <c r="D3981" t="inlineStr">
        <is>
          <t>Kim, E.; Wang, O.</t>
        </is>
      </c>
      <c r="E3981" t="inlineStr">
        <is>
          <t>2017</t>
        </is>
      </c>
      <c r="F3981" t="inlineStr">
        <is>
          <t>ACM Computing Surveys</t>
        </is>
      </c>
      <c r="G3981" t="inlineStr">
        <is>
          <t>10.5564/0c878245</t>
        </is>
      </c>
      <c r="H3981" t="inlineStr">
        <is>
          <t>WoS</t>
        </is>
      </c>
      <c r="I3981" t="inlineStr">
        <is>
          <t>blended learning; adaptive learning; intention to use</t>
        </is>
      </c>
      <c r="J3981" t="inlineStr">
        <is>
          <t>English</t>
        </is>
      </c>
    </row>
    <row r="3982">
      <c r="A3982" t="inlineStr">
        <is>
          <t>3981</t>
        </is>
      </c>
      <c r="B3982" t="inlineStr">
        <is>
          <t>Cross-cultural analysis of natural language processing UTAUT in teachers</t>
        </is>
      </c>
      <c r="C3982" t="inlineStr">
        <is>
          <t>This study examines the anxiety of natural language processing technology in graduate contexts. Using a survey of 782 participants, we applied structural equation modeling to test an extended UTAUT2 framework. Results indicate that user behavior significantly predicts adoption. Implications for graduate policy and practice are discussed.</t>
        </is>
      </c>
      <c r="D3982" t="inlineStr">
        <is>
          <t>Smith, A.; Suzuki, K.; Fischer, U.</t>
        </is>
      </c>
      <c r="E3982" t="inlineStr">
        <is>
          <t>2020</t>
        </is>
      </c>
      <c r="F3982" t="inlineStr">
        <is>
          <t>International Journal of Information Management</t>
        </is>
      </c>
      <c r="G3982" t="inlineStr">
        <is>
          <t>10.9362/dfdaa73c</t>
        </is>
      </c>
      <c r="H3982" t="inlineStr">
        <is>
          <t>WoS</t>
        </is>
      </c>
      <c r="I3982" t="inlineStr">
        <is>
          <t>TAM; blended learning; artificial intelligence</t>
        </is>
      </c>
      <c r="J3982" t="inlineStr">
        <is>
          <t>English</t>
        </is>
      </c>
    </row>
    <row r="3983">
      <c r="A3983" t="inlineStr">
        <is>
          <t>3982</t>
        </is>
      </c>
      <c r="B3983" t="inlineStr">
        <is>
          <t>Understanding self-efficacy of neural network technology in students settings</t>
        </is>
      </c>
      <c r="C3983" t="inlineStr">
        <is>
          <t>This study examines the technology acceptance model of AI chatbot technology in MOOC contexts. Using a survey of 182 participants, we applied structural equation modeling to test an extended UTAUT framework. Results indicate that anxiety significantly predicts behavioral intention. Implications for MOOC policy and practice are discussed.</t>
        </is>
      </c>
      <c r="D3983" t="inlineStr">
        <is>
          <t>Johnson, K.; Davis, Y.; Smith, V.</t>
        </is>
      </c>
      <c r="E3983" t="inlineStr">
        <is>
          <t>2021</t>
        </is>
      </c>
      <c r="F3983" t="inlineStr">
        <is>
          <t>Journal of Educational Computing Research</t>
        </is>
      </c>
      <c r="G3983" t="inlineStr">
        <is>
          <t>10.3611/47fec13f</t>
        </is>
      </c>
      <c r="H3983" t="inlineStr">
        <is>
          <t>WoS</t>
        </is>
      </c>
      <c r="I3983" t="inlineStr">
        <is>
          <t>acceptance; user behavior; AI-powered; adaptive learning; self-efficacy</t>
        </is>
      </c>
      <c r="J3983" t="inlineStr">
        <is>
          <t>English</t>
        </is>
      </c>
    </row>
    <row r="3984">
      <c r="A3984" t="inlineStr">
        <is>
          <t>3983</t>
        </is>
      </c>
      <c r="B3984" t="inlineStr">
        <is>
          <t>Factors influencing generative AI perceived ease of use among students participants</t>
        </is>
      </c>
      <c r="C3984" t="inlineStr">
        <is>
          <t>This study examines the self-efficacy of ChatGPT technology in university contexts. Using a survey of 295 participants, we applied structural equation modeling to test an extended UTAUT framework. Results indicate that adoption significantly predicts adoption. Implications for university policy and practice are discussed.</t>
        </is>
      </c>
      <c r="D3984" t="inlineStr">
        <is>
          <t>Wang, A.; Harris, I.; Nguyen, S.; Weber, M.</t>
        </is>
      </c>
      <c r="E3984" t="inlineStr">
        <is>
          <t>2018</t>
        </is>
      </c>
      <c r="F3984" t="inlineStr">
        <is>
          <t>Educational Technology Research and Development</t>
        </is>
      </c>
      <c r="G3984" t="inlineStr"/>
      <c r="H3984" t="inlineStr">
        <is>
          <t>WoS</t>
        </is>
      </c>
      <c r="I3984" t="inlineStr">
        <is>
          <t>graduate; blended learning; UTAUT</t>
        </is>
      </c>
      <c r="J3984" t="inlineStr">
        <is>
          <t>English</t>
        </is>
      </c>
    </row>
    <row r="3985">
      <c r="A3985" t="inlineStr">
        <is>
          <t>3984</t>
        </is>
      </c>
      <c r="B3985" t="inlineStr">
        <is>
          <t>Predictors of conversational AI usage in teachers: The mediating role of perceived usefulness</t>
        </is>
      </c>
      <c r="C3985" t="inlineStr">
        <is>
          <t>This study examines the technology acceptance model of AI chatbot technology in students contexts. Using a survey of 556 participants, we applied structural equation modeling to test an extended UTAUT framework. Results indicate that perceived usefulness significantly predicts adoption. Implications for students policy and practice are discussed.</t>
        </is>
      </c>
      <c r="D3985" t="inlineStr">
        <is>
          <t>Clark, Y.; Anderson, B.; Silva, K.; Yang, G.; Kumar, O.</t>
        </is>
      </c>
      <c r="E3985" t="inlineStr">
        <is>
          <t>2023</t>
        </is>
      </c>
      <c r="F3985" t="inlineStr">
        <is>
          <t>The Internet and Higher Education</t>
        </is>
      </c>
      <c r="G3985" t="inlineStr">
        <is>
          <t>10.8623/4c46057d</t>
        </is>
      </c>
      <c r="H3985" t="inlineStr">
        <is>
          <t>WoS</t>
        </is>
      </c>
      <c r="I3985" t="inlineStr">
        <is>
          <t>MOOC; faculty; large language model; social influence; trust; conversational AI</t>
        </is>
      </c>
      <c r="J3985" t="inlineStr">
        <is>
          <t>English</t>
        </is>
      </c>
    </row>
    <row r="3986">
      <c r="A3986" t="inlineStr">
        <is>
          <t>3985</t>
        </is>
      </c>
      <c r="B3986" t="inlineStr">
        <is>
          <t>Understanding behavioral intention of automated assessment technology in e-learning settings</t>
        </is>
      </c>
      <c r="C3986" t="inlineStr">
        <is>
          <t>This study examines the user behavior of AI-powered technology in online learning contexts. Using a survey of 990 participants, we applied structural equation modeling to test an extended UTAUT2 framework. Results indicate that facilitating conditions significantly predicts adoption. Implications for online learning policy and practice are discussed.</t>
        </is>
      </c>
      <c r="D3986" t="inlineStr">
        <is>
          <t>Rodriguez, E.; Kim, Q.; Meyer, K.</t>
        </is>
      </c>
      <c r="E3986" t="inlineStr">
        <is>
          <t>2020</t>
        </is>
      </c>
      <c r="F3986" t="inlineStr">
        <is>
          <t>Journal of Information Technology</t>
        </is>
      </c>
      <c r="G3986" t="inlineStr">
        <is>
          <t>10.3037/9f80024f</t>
        </is>
      </c>
      <c r="H3986" t="inlineStr">
        <is>
          <t>PsycINFO</t>
        </is>
      </c>
      <c r="I3986" t="inlineStr">
        <is>
          <t>machine learning; university; social influence; facilitating conditions; anxiety</t>
        </is>
      </c>
      <c r="J3986" t="inlineStr">
        <is>
          <t>English</t>
        </is>
      </c>
    </row>
    <row r="3987">
      <c r="A3987" t="inlineStr">
        <is>
          <t>3986</t>
        </is>
      </c>
      <c r="B3987" t="inlineStr">
        <is>
          <t>Predictors of deep learning usage in undergraduate: The mediating role of self-efficacy</t>
        </is>
      </c>
      <c r="C3987" t="inlineStr">
        <is>
          <t>This study examines the TAM of adaptive learning technology in university contexts. Using a survey of 442 participants, we applied structural equation modeling to test an extended UTAUT framework. Results indicate that acceptance significantly predicts use behavior. Implications for university policy and practice are discussed.</t>
        </is>
      </c>
      <c r="D3987" t="inlineStr">
        <is>
          <t>Martinez, B.; Tanaka, F.; Martin, C.; Davis, M.; Park, S.</t>
        </is>
      </c>
      <c r="E3987" t="inlineStr">
        <is>
          <t>2019</t>
        </is>
      </c>
      <c r="F3987" t="inlineStr">
        <is>
          <t>Applied Soft Computing</t>
        </is>
      </c>
      <c r="G3987" t="inlineStr"/>
      <c r="H3987" t="inlineStr">
        <is>
          <t>Scopus</t>
        </is>
      </c>
      <c r="I3987" t="inlineStr">
        <is>
          <t>intention to use; teachers; self-efficacy; students</t>
        </is>
      </c>
      <c r="J3987" t="inlineStr">
        <is>
          <t>English</t>
        </is>
      </c>
    </row>
    <row r="3988">
      <c r="A3988" t="inlineStr">
        <is>
          <t>3987</t>
        </is>
      </c>
      <c r="B3988" t="inlineStr">
        <is>
          <t>How does behavioral intention shape conversational AI outcomes in blended learning?</t>
        </is>
      </c>
      <c r="C3988" t="inlineStr">
        <is>
          <t>This study examines the perceived ease of use of artificial intelligence technology in university contexts. Using a survey of 415 participants, we applied structural equation modeling to test an extended UTAUT2 framework. Results indicate that trust significantly predicts adoption. Implications for university policy and practice are discussed.</t>
        </is>
      </c>
      <c r="D3988" t="inlineStr">
        <is>
          <t>Martin, R.; Tanaka, X.; Sharma, G.</t>
        </is>
      </c>
      <c r="E3988" t="inlineStr">
        <is>
          <t>2025</t>
        </is>
      </c>
      <c r="F3988" t="inlineStr">
        <is>
          <t>Artificial Intelligence Review</t>
        </is>
      </c>
      <c r="G3988" t="inlineStr">
        <is>
          <t>10.2653/985b8e60</t>
        </is>
      </c>
      <c r="H3988" t="inlineStr">
        <is>
          <t>WoS</t>
        </is>
      </c>
      <c r="I3988" t="inlineStr">
        <is>
          <t>perceived ease of use; TAM; e-learning; intelligent tutoring; user behavior; behavioral intention</t>
        </is>
      </c>
      <c r="J3988" t="inlineStr">
        <is>
          <t>English</t>
        </is>
      </c>
    </row>
    <row r="3989">
      <c r="A3989" t="inlineStr">
        <is>
          <t>3988</t>
        </is>
      </c>
      <c r="B3989" t="inlineStr">
        <is>
          <t>Understanding adoption of deep learning technology in MOOC settings</t>
        </is>
      </c>
      <c r="C3989" t="inlineStr">
        <is>
          <t>This study examines the behavioral intention of GPT-4 technology in higher education contexts. Using a survey of 258 participants, we applied structural equation modeling to test an extended TAM framework. Results indicate that perceived ease of use significantly predicts use behavior. Implications for higher education policy and practice are discussed.</t>
        </is>
      </c>
      <c r="D3989" t="inlineStr">
        <is>
          <t>Ali, M.; White, N.; Yamamoto, F.; Watanabe, R.</t>
        </is>
      </c>
      <c r="E3989" t="inlineStr">
        <is>
          <t>2021</t>
        </is>
      </c>
      <c r="F3989" t="inlineStr">
        <is>
          <t>Applied Sciences</t>
        </is>
      </c>
      <c r="G3989" t="inlineStr"/>
      <c r="H3989" t="inlineStr">
        <is>
          <t>Scopus</t>
        </is>
      </c>
      <c r="I3989" t="inlineStr">
        <is>
          <t>teachers; machine learning; adoption; faculty</t>
        </is>
      </c>
      <c r="J3989" t="inlineStr">
        <is>
          <t>English</t>
        </is>
      </c>
    </row>
    <row r="3990">
      <c r="A3990" t="inlineStr">
        <is>
          <t>3989</t>
        </is>
      </c>
      <c r="B3990" t="inlineStr">
        <is>
          <t>Investigating deep learning acceptance and anxiety in classroom contexts</t>
        </is>
      </c>
      <c r="C3990" t="inlineStr">
        <is>
          <t>This study examines the perceived usefulness of machine learning technology in students contexts. Using a survey of 476 participants, we applied structural equation modeling to test an extended UTAUT2 framework. Results indicate that trust significantly predicts use behavior. Implications for students policy and practice are discussed.</t>
        </is>
      </c>
      <c r="D3990" t="inlineStr">
        <is>
          <t>Patel, I.; Taylor, E.; Liu, X.; Allen, X.</t>
        </is>
      </c>
      <c r="E3990" t="inlineStr">
        <is>
          <t>2021</t>
        </is>
      </c>
      <c r="F3990" t="inlineStr">
        <is>
          <t>Frontiers in Education</t>
        </is>
      </c>
      <c r="G3990" t="inlineStr">
        <is>
          <t>10.3766/4e09b76d</t>
        </is>
      </c>
      <c r="H3990" t="inlineStr">
        <is>
          <t>WoS</t>
        </is>
      </c>
      <c r="I3990" t="inlineStr">
        <is>
          <t>natural language processing; large language model; university</t>
        </is>
      </c>
      <c r="J3990" t="inlineStr">
        <is>
          <t>English</t>
        </is>
      </c>
    </row>
    <row r="3991">
      <c r="A3991" t="inlineStr">
        <is>
          <t>3990</t>
        </is>
      </c>
      <c r="B3991" t="inlineStr">
        <is>
          <t>Understanding acceptance of deep learning technology in university settings</t>
        </is>
      </c>
      <c r="C3991" t="inlineStr">
        <is>
          <t>This study examines the adoption of artificial intelligence technology in graduate contexts. Using a survey of 558 participants, we applied structural equation modeling to test an extended TAM framework. Results indicate that adoption significantly predicts use behavior. Implications for graduate policy and practice are discussed.</t>
        </is>
      </c>
      <c r="D3991" t="inlineStr">
        <is>
          <t>Patel, H.; Santos, U.</t>
        </is>
      </c>
      <c r="E3991" t="inlineStr">
        <is>
          <t>2024</t>
        </is>
      </c>
      <c r="F3991" t="inlineStr">
        <is>
          <t>TechTrends</t>
        </is>
      </c>
      <c r="G3991" t="inlineStr"/>
      <c r="H3991" t="inlineStr">
        <is>
          <t>WoS</t>
        </is>
      </c>
      <c r="I3991" t="inlineStr">
        <is>
          <t>professors; intention to use; online learning; undergraduate; social influence; behavioral intention</t>
        </is>
      </c>
      <c r="J3991" t="inlineStr">
        <is>
          <t>English</t>
        </is>
      </c>
    </row>
    <row r="3992">
      <c r="A3992" t="inlineStr">
        <is>
          <t>3991</t>
        </is>
      </c>
      <c r="B3992" t="inlineStr">
        <is>
          <t>Factors influencing GPT-4 intention to use among faculty participants</t>
        </is>
      </c>
      <c r="C3992" t="inlineStr">
        <is>
          <t>This study examines the self-efficacy of deep learning technology in higher education contexts. Using a survey of 583 participants, we applied structural equation modeling to test an extended UTAUT framework. Results indicate that anxiety significantly predicts behavioral intention. Implications for higher education policy and practice are discussed.</t>
        </is>
      </c>
      <c r="D3992" t="inlineStr">
        <is>
          <t>Wang, E.; Li, F.; Harris, F.; Santos, M.</t>
        </is>
      </c>
      <c r="E3992" t="inlineStr">
        <is>
          <t>2021</t>
        </is>
      </c>
      <c r="F3992" t="inlineStr">
        <is>
          <t>Expert Systems with Applications</t>
        </is>
      </c>
      <c r="G3992" t="inlineStr">
        <is>
          <t>10.2501/bd443eb2</t>
        </is>
      </c>
      <c r="H3992" t="inlineStr">
        <is>
          <t>PsycINFO</t>
        </is>
      </c>
      <c r="I3992" t="inlineStr">
        <is>
          <t>blended learning; e-learning; automated assessment; user behavior; anxiety; GPT-4; higher education</t>
        </is>
      </c>
      <c r="J3992" t="inlineStr">
        <is>
          <t>English</t>
        </is>
      </c>
    </row>
    <row r="3993">
      <c r="A3993" t="inlineStr">
        <is>
          <t>3992</t>
        </is>
      </c>
      <c r="B3993" t="inlineStr">
        <is>
          <t>A structural equation model of large language model facilitating conditions in e-learning</t>
        </is>
      </c>
      <c r="C3993" t="inlineStr">
        <is>
          <t>This study examines the perceived usefulness of ChatGPT technology in professors contexts. Using a survey of 182 participants, we applied structural equation modeling to test an extended UTAUT2 framework. Results indicate that user behavior significantly predicts adoption. Implications for professors policy and practice are discussed.</t>
        </is>
      </c>
      <c r="D3993" t="inlineStr">
        <is>
          <t>Smith, G.</t>
        </is>
      </c>
      <c r="E3993" t="inlineStr">
        <is>
          <t>2022</t>
        </is>
      </c>
      <c r="F3993" t="inlineStr">
        <is>
          <t>Decision Support Systems</t>
        </is>
      </c>
      <c r="G3993" t="inlineStr">
        <is>
          <t>10.7928/34c84f3b</t>
        </is>
      </c>
      <c r="H3993" t="inlineStr">
        <is>
          <t>Scopus</t>
        </is>
      </c>
      <c r="I3993" t="inlineStr">
        <is>
          <t>e-learning; neural network; automated assessment; user behavior</t>
        </is>
      </c>
      <c r="J3993" t="inlineStr">
        <is>
          <t>English</t>
        </is>
      </c>
    </row>
    <row r="3994">
      <c r="A3994" t="inlineStr">
        <is>
          <t>3993</t>
        </is>
      </c>
      <c r="B3994" t="inlineStr">
        <is>
          <t>How does intention to use shape GPT-4 outcomes in online learning?</t>
        </is>
      </c>
      <c r="C3994" t="inlineStr">
        <is>
          <t>This study examines the anxiety of artificial intelligence technology in online learning contexts. Using a survey of 318 participants, we applied structural equation modeling to test an extended UTAUT2 framework. Results indicate that user behavior significantly predicts adoption. Implications for online learning policy and practice are discussed.</t>
        </is>
      </c>
      <c r="D3994" t="inlineStr">
        <is>
          <t>Park, X.; Johnson, I.; Fischer, A.; Li, A.</t>
        </is>
      </c>
      <c r="E3994" t="inlineStr">
        <is>
          <t>2019</t>
        </is>
      </c>
      <c r="F3994" t="inlineStr">
        <is>
          <t>Computers in Human Behavior</t>
        </is>
      </c>
      <c r="G3994" t="inlineStr">
        <is>
          <t>10.6045/f1df0161</t>
        </is>
      </c>
      <c r="H3994" t="inlineStr">
        <is>
          <t>WoS</t>
        </is>
      </c>
      <c r="I3994" t="inlineStr">
        <is>
          <t>teachers; deep learning; AI-powered; perceived ease of use; GPT-4; user behavior</t>
        </is>
      </c>
      <c r="J3994" t="inlineStr">
        <is>
          <t>English</t>
        </is>
      </c>
    </row>
    <row r="3995">
      <c r="A3995" t="inlineStr">
        <is>
          <t>3994</t>
        </is>
      </c>
      <c r="B3995" t="inlineStr">
        <is>
          <t>Predictors of neural network usage in classroom: The mediating role of intention to use</t>
        </is>
      </c>
      <c r="C3995" t="inlineStr">
        <is>
          <t>This study examines the facilitating conditions of artificial intelligence technology in faculty contexts. Using a survey of 909 participants, we applied structural equation modeling to test an extended TAM framework. Results indicate that adoption significantly predicts use behavior. Implications for faculty policy and practice are discussed.</t>
        </is>
      </c>
      <c r="D3995" t="inlineStr">
        <is>
          <t>Park, K.; Lewis, H.; Mohamed, I.</t>
        </is>
      </c>
      <c r="E3995" t="inlineStr">
        <is>
          <t>2024</t>
        </is>
      </c>
      <c r="F3995" t="inlineStr">
        <is>
          <t>Interactive Learning Environments</t>
        </is>
      </c>
      <c r="G3995" t="inlineStr">
        <is>
          <t>10.4289/bca1a91c</t>
        </is>
      </c>
      <c r="H3995" t="inlineStr">
        <is>
          <t>PsycINFO</t>
        </is>
      </c>
      <c r="I3995" t="inlineStr">
        <is>
          <t>students; self-efficacy; large language model; professors; adoption; automated assessment</t>
        </is>
      </c>
      <c r="J3995" t="inlineStr">
        <is>
          <t>English</t>
        </is>
      </c>
    </row>
    <row r="3996">
      <c r="A3996" t="inlineStr">
        <is>
          <t>3995</t>
        </is>
      </c>
      <c r="B3996" t="inlineStr">
        <is>
          <t>Investigating large language model acceptance and behavioral intention in faculty contexts</t>
        </is>
      </c>
      <c r="C3996" t="inlineStr">
        <is>
          <t>This study examines the trust of AI-powered technology in university contexts. Using a survey of 652 participants, we applied structural equation modeling to test an extended UTAUT framework. Results indicate that TAM significantly predicts adoption. Implications for university policy and practice are discussed.</t>
        </is>
      </c>
      <c r="D3996" t="inlineStr">
        <is>
          <t>Watanabe, H.; Weber, N.</t>
        </is>
      </c>
      <c r="E3996" t="inlineStr">
        <is>
          <t>2023</t>
        </is>
      </c>
      <c r="F3996" t="inlineStr">
        <is>
          <t>Expert Systems with Applications</t>
        </is>
      </c>
      <c r="G3996" t="inlineStr">
        <is>
          <t>10.4428/949d0ae5</t>
        </is>
      </c>
      <c r="H3996" t="inlineStr">
        <is>
          <t>WoS</t>
        </is>
      </c>
      <c r="I3996" t="inlineStr">
        <is>
          <t>behavioral intention; teachers; perceived ease of use; conversational AI; AI-powered; automated assessment</t>
        </is>
      </c>
      <c r="J3996" t="inlineStr">
        <is>
          <t>English</t>
        </is>
      </c>
    </row>
    <row r="3997">
      <c r="A3997" t="inlineStr">
        <is>
          <t>3996</t>
        </is>
      </c>
      <c r="B3997" t="inlineStr">
        <is>
          <t>Cross-cultural analysis of deep learning technology acceptance model in instructors</t>
        </is>
      </c>
      <c r="C3997" t="inlineStr">
        <is>
          <t>This study examines the facilitating conditions of ChatGPT technology in MOOC contexts. Using a survey of 748 participants, we applied structural equation modeling to test an extended UTAUT2 framework. Results indicate that perceived ease of use significantly predicts adoption. Implications for MOOC policy and practice are discussed.</t>
        </is>
      </c>
      <c r="D3997" t="inlineStr">
        <is>
          <t>Rodriguez, S.</t>
        </is>
      </c>
      <c r="E3997" t="inlineStr">
        <is>
          <t>2024</t>
        </is>
      </c>
      <c r="F3997" t="inlineStr">
        <is>
          <t>MIS Quarterly</t>
        </is>
      </c>
      <c r="G3997" t="inlineStr"/>
      <c r="H3997" t="inlineStr">
        <is>
          <t>Scopus</t>
        </is>
      </c>
      <c r="I3997" t="inlineStr">
        <is>
          <t>anxiety; deep learning; generative AI; MOOC; social influence; conversational AI; intelligent tutoring</t>
        </is>
      </c>
      <c r="J3997" t="inlineStr">
        <is>
          <t>English</t>
        </is>
      </c>
    </row>
    <row r="3998">
      <c r="A3998" t="inlineStr">
        <is>
          <t>3997</t>
        </is>
      </c>
      <c r="B3998" t="inlineStr">
        <is>
          <t>A structural equation model of adaptive learning perceived ease of use in professors</t>
        </is>
      </c>
      <c r="C3998" t="inlineStr">
        <is>
          <t>This study examines the acceptance of AI chatbot technology in faculty contexts. Using a survey of 158 participants, we applied structural equation modeling to test an extended UTAUT framework. Results indicate that self-efficacy significantly predicts behavioral intention. Implications for faculty policy and practice are discussed.</t>
        </is>
      </c>
      <c r="D3998" t="inlineStr">
        <is>
          <t>Weber, T.; Clark, R.; Silva, Y.; Watanabe, P.</t>
        </is>
      </c>
      <c r="E3998" t="inlineStr">
        <is>
          <t>2022</t>
        </is>
      </c>
      <c r="F3998" t="inlineStr">
        <is>
          <t>British Journal of Educational Technology</t>
        </is>
      </c>
      <c r="G3998" t="inlineStr">
        <is>
          <t>10.1182/707308a7</t>
        </is>
      </c>
      <c r="H3998" t="inlineStr">
        <is>
          <t>Scopus</t>
        </is>
      </c>
      <c r="I3998" t="inlineStr">
        <is>
          <t>undergraduate; ChatGPT; university; adoption; MOOC; intention to use</t>
        </is>
      </c>
      <c r="J3998" t="inlineStr">
        <is>
          <t>English</t>
        </is>
      </c>
    </row>
    <row r="3999">
      <c r="A3999" t="inlineStr">
        <is>
          <t>3998</t>
        </is>
      </c>
      <c r="B3999" t="inlineStr">
        <is>
          <t>Factors influencing large language model user behavior among higher education participants</t>
        </is>
      </c>
      <c r="C3999" t="inlineStr">
        <is>
          <t>This study examines the trust of intelligent tutoring technology in e-learning contexts. Using a survey of 683 participants, we applied structural equation modeling to test an extended TAM framework. Results indicate that user behavior significantly predicts adoption. Implications for e-learning policy and practice are discussed.</t>
        </is>
      </c>
      <c r="D3999" t="inlineStr">
        <is>
          <t>Li, U.; Chen, P.; Martin, G.</t>
        </is>
      </c>
      <c r="E3999" t="inlineStr">
        <is>
          <t>2016</t>
        </is>
      </c>
      <c r="F3999" t="inlineStr">
        <is>
          <t>Journal of Computer Assisted Learning</t>
        </is>
      </c>
      <c r="G3999" t="inlineStr">
        <is>
          <t>10.3548/8b1abef1</t>
        </is>
      </c>
      <c r="H3999" t="inlineStr">
        <is>
          <t>WoS</t>
        </is>
      </c>
      <c r="I3999" t="inlineStr">
        <is>
          <t>perceived ease of use; undergraduate; classroom; natural language processing; generative AI</t>
        </is>
      </c>
      <c r="J3999" t="inlineStr">
        <is>
          <t>English</t>
        </is>
      </c>
    </row>
    <row r="4000">
      <c r="A4000" t="inlineStr">
        <is>
          <t>3999</t>
        </is>
      </c>
      <c r="B4000" t="inlineStr">
        <is>
          <t>Exploring machine learning perceived usefulness in K-12: A quantitative study</t>
        </is>
      </c>
      <c r="C4000" t="inlineStr">
        <is>
          <t>This study examines the self-efficacy of artificial intelligence technology in professors contexts. Using a survey of 630 participants, we applied structural equation modeling to test an extended TAM framework. Results indicate that perceived usefulness significantly predicts adoption. Implications for professors policy and practice are discussed.</t>
        </is>
      </c>
      <c r="D4000" t="inlineStr">
        <is>
          <t>Weber, U.; Suzuki, J.; Zhang, V.</t>
        </is>
      </c>
      <c r="E4000" t="inlineStr">
        <is>
          <t>2024</t>
        </is>
      </c>
      <c r="F4000" t="inlineStr">
        <is>
          <t>Computers in Human Behavior</t>
        </is>
      </c>
      <c r="G4000" t="inlineStr"/>
      <c r="H4000" t="inlineStr">
        <is>
          <t>WoS</t>
        </is>
      </c>
      <c r="I4000" t="inlineStr">
        <is>
          <t>students; technology acceptance model; TAM; MOOC</t>
        </is>
      </c>
      <c r="J4000" t="inlineStr">
        <is>
          <t>Korean</t>
        </is>
      </c>
    </row>
    <row r="4001">
      <c r="A4001" t="inlineStr">
        <is>
          <t>4000</t>
        </is>
      </c>
      <c r="B4001" t="inlineStr">
        <is>
          <t>Factors influencing conversational AI UTAUT among students participants</t>
        </is>
      </c>
      <c r="C4001" t="inlineStr">
        <is>
          <t>This study examines the self-efficacy of adaptive learning technology in blended learning contexts. Using a survey of 123 participants, we applied structural equation modeling to test an extended UTAUT2 framework. Results indicate that user behavior significantly predicts behavioral intention. Implications for blended learning policy and practice are discussed.</t>
        </is>
      </c>
      <c r="D4001" t="inlineStr">
        <is>
          <t>Zhang, V.; Kumar, I.; Jackson, I.; Muller, K.</t>
        </is>
      </c>
      <c r="E4001" t="inlineStr">
        <is>
          <t>2018</t>
        </is>
      </c>
      <c r="F4001" t="inlineStr">
        <is>
          <t>Applied Soft Computing</t>
        </is>
      </c>
      <c r="G4001" t="inlineStr">
        <is>
          <t>10.3429/e80d370a</t>
        </is>
      </c>
      <c r="H4001" t="inlineStr">
        <is>
          <t>PsycINFO</t>
        </is>
      </c>
      <c r="I4001" t="inlineStr">
        <is>
          <t>classroom; university; trust; machine learning; online learning; facilitating conditions; instructors</t>
        </is>
      </c>
      <c r="J4001" t="inlineStr">
        <is>
          <t>English</t>
        </is>
      </c>
    </row>
    <row r="4002">
      <c r="A4002" t="inlineStr">
        <is>
          <t>4001</t>
        </is>
      </c>
      <c r="B4002" t="inlineStr">
        <is>
          <t>ChatGPT in students: Examining intention to use through an extended TAM</t>
        </is>
      </c>
      <c r="C4002" t="inlineStr">
        <is>
          <t>This study examines the facilitating conditions of neural network technology in students contexts. Using a survey of 589 participants, we applied structural equation modeling to test an extended UTAUT2 framework. Results indicate that technology acceptance model significantly predicts behavioral intention. Implications for students policy and practice are discussed.</t>
        </is>
      </c>
      <c r="D4002" t="inlineStr">
        <is>
          <t>Kumar, I.; Harris, H.; Walker, V.</t>
        </is>
      </c>
      <c r="E4002" t="inlineStr">
        <is>
          <t>2022</t>
        </is>
      </c>
      <c r="F4002" t="inlineStr">
        <is>
          <t>Applied Soft Computing</t>
        </is>
      </c>
      <c r="G4002" t="inlineStr">
        <is>
          <t>10.1502/e338c59e</t>
        </is>
      </c>
      <c r="H4002" t="inlineStr">
        <is>
          <t>Scopus</t>
        </is>
      </c>
      <c r="I4002" t="inlineStr">
        <is>
          <t>generative AI; graduate; large language model; deep learning; adoption; university; anxiety</t>
        </is>
      </c>
      <c r="J4002" t="inlineStr">
        <is>
          <t>English</t>
        </is>
      </c>
    </row>
    <row r="4003">
      <c r="A4003" t="inlineStr">
        <is>
          <t>4002</t>
        </is>
      </c>
      <c r="B4003" t="inlineStr">
        <is>
          <t>Factors influencing machine learning perceived usefulness among graduate participants</t>
        </is>
      </c>
      <c r="C4003" t="inlineStr">
        <is>
          <t>This study examines the UTAUT of conversational AI technology in university contexts. Using a survey of 640 participants, we applied structural equation modeling to test an extended TAM framework. Results indicate that TAM significantly predicts adoption. Implications for university policy and practice are discussed.</t>
        </is>
      </c>
      <c r="D4003" t="inlineStr">
        <is>
          <t>Nguyen, M.; Meyer, K.; Thomas, G.; Ali, G.</t>
        </is>
      </c>
      <c r="E4003" t="inlineStr">
        <is>
          <t>2022</t>
        </is>
      </c>
      <c r="F4003" t="inlineStr">
        <is>
          <t>Journal of Information Technology</t>
        </is>
      </c>
      <c r="G4003" t="inlineStr">
        <is>
          <t>10.1632/7570702a</t>
        </is>
      </c>
      <c r="H4003" t="inlineStr">
        <is>
          <t>Scopus</t>
        </is>
      </c>
      <c r="I4003" t="inlineStr">
        <is>
          <t>higher education; anxiety; students</t>
        </is>
      </c>
      <c r="J4003" t="inlineStr">
        <is>
          <t>English</t>
        </is>
      </c>
    </row>
    <row r="4004">
      <c r="A4004" t="inlineStr">
        <is>
          <t>4003</t>
        </is>
      </c>
      <c r="B4004" t="inlineStr">
        <is>
          <t>Investigating deep learning acceptance and UTAUT in blended learning contexts</t>
        </is>
      </c>
      <c r="C4004" t="inlineStr">
        <is>
          <t>This study examines the anxiety of GPT-4 technology in students contexts. Using a survey of 483 participants, we applied structural equation modeling to test an extended UTAUT framework. Results indicate that perceived ease of use significantly predicts behavioral intention. Implications for students policy and practice are discussed.</t>
        </is>
      </c>
      <c r="D4004" t="inlineStr">
        <is>
          <t>Kim, J.; Silva, F.; Tanaka, F.; Wilson, B.</t>
        </is>
      </c>
      <c r="E4004" t="inlineStr">
        <is>
          <t>2021</t>
        </is>
      </c>
      <c r="F4004" t="inlineStr">
        <is>
          <t>Journal of Educational Computing Research</t>
        </is>
      </c>
      <c r="G4004" t="inlineStr">
        <is>
          <t>10.5604/ee231c41</t>
        </is>
      </c>
      <c r="H4004" t="inlineStr">
        <is>
          <t>IEEE</t>
        </is>
      </c>
      <c r="I4004" t="inlineStr">
        <is>
          <t>blended learning; MOOC; faculty; ChatGPT; AI-powered; K-12</t>
        </is>
      </c>
      <c r="J4004" t="inlineStr">
        <is>
          <t>English</t>
        </is>
      </c>
    </row>
    <row r="4005">
      <c r="A4005" t="inlineStr">
        <is>
          <t>4004</t>
        </is>
      </c>
      <c r="B4005" t="inlineStr">
        <is>
          <t>A structural equation model of deep learning technology acceptance model in university</t>
        </is>
      </c>
      <c r="C4005" t="inlineStr">
        <is>
          <t>This study examines the anxiety of intelligent tutoring technology in undergraduate contexts. Using a survey of 1110 participants, we applied structural equation modeling to test an extended UTAUT framework. Results indicate that UTAUT significantly predicts behavioral intention. Implications for undergraduate policy and practice are discussed.</t>
        </is>
      </c>
      <c r="D4005" t="inlineStr">
        <is>
          <t>Muller, Y.; Anderson, E.; Martin, V.; Hall, P.</t>
        </is>
      </c>
      <c r="E4005" t="inlineStr">
        <is>
          <t>2018</t>
        </is>
      </c>
      <c r="F4005" t="inlineStr">
        <is>
          <t>Computers in Human Behavior</t>
        </is>
      </c>
      <c r="G4005" t="inlineStr">
        <is>
          <t>10.5137/1f903404</t>
        </is>
      </c>
      <c r="H4005" t="inlineStr">
        <is>
          <t>PsycINFO</t>
        </is>
      </c>
      <c r="I4005" t="inlineStr">
        <is>
          <t>facilitating conditions; neural network; intelligent tutoring</t>
        </is>
      </c>
      <c r="J4005" t="inlineStr">
        <is>
          <t>English</t>
        </is>
      </c>
    </row>
    <row r="4006">
      <c r="A4006" t="inlineStr">
        <is>
          <t>4005</t>
        </is>
      </c>
      <c r="B4006" t="inlineStr">
        <is>
          <t>Understanding perceived ease of use of large language model technology in undergraduate settings</t>
        </is>
      </c>
      <c r="C4006" t="inlineStr">
        <is>
          <t>This study examines the behavioral intention of ChatGPT technology in online learning contexts. Using a survey of 530 participants, we applied structural equation modeling to test an extended UTAUT2 framework. Results indicate that social influence significantly predicts adoption. Implications for online learning policy and practice are discussed.</t>
        </is>
      </c>
      <c r="D4006" t="inlineStr">
        <is>
          <t>Johnson, B.; Martinez, S.; Tanaka, F.</t>
        </is>
      </c>
      <c r="E4006" t="inlineStr">
        <is>
          <t>2019</t>
        </is>
      </c>
      <c r="F4006" t="inlineStr">
        <is>
          <t>Government Information Quarterly</t>
        </is>
      </c>
      <c r="G4006" t="inlineStr">
        <is>
          <t>10.5081/1abaa7bb</t>
        </is>
      </c>
      <c r="H4006" t="inlineStr">
        <is>
          <t>Scopus</t>
        </is>
      </c>
      <c r="I4006" t="inlineStr">
        <is>
          <t>classroom; artificial intelligence; teachers; user behavior; ChatGPT; natural language processing; intelligent tutoring</t>
        </is>
      </c>
      <c r="J4006" t="inlineStr">
        <is>
          <t>English</t>
        </is>
      </c>
    </row>
    <row r="4007">
      <c r="A4007" t="inlineStr">
        <is>
          <t>4006</t>
        </is>
      </c>
      <c r="B4007" t="inlineStr">
        <is>
          <t>A structural equation model of machine learning self-efficacy in classroom</t>
        </is>
      </c>
      <c r="C4007" t="inlineStr">
        <is>
          <t>This study examines the social influence of generative AI technology in teachers contexts. Using a survey of 1157 participants, we applied structural equation modeling to test an extended TAM framework. Results indicate that social influence significantly predicts adoption. Implications for teachers policy and practice are discussed.</t>
        </is>
      </c>
      <c r="D4007" t="inlineStr">
        <is>
          <t>Wilson, O.</t>
        </is>
      </c>
      <c r="E4007" t="inlineStr">
        <is>
          <t>2022</t>
        </is>
      </c>
      <c r="F4007" t="inlineStr">
        <is>
          <t>Applied Sciences</t>
        </is>
      </c>
      <c r="G4007" t="inlineStr">
        <is>
          <t>10.8682/f7fd66db</t>
        </is>
      </c>
      <c r="H4007" t="inlineStr">
        <is>
          <t>Scopus</t>
        </is>
      </c>
      <c r="I4007" t="inlineStr">
        <is>
          <t>anxiety; behavioral intention; generative AI</t>
        </is>
      </c>
      <c r="J4007" t="inlineStr">
        <is>
          <t>English</t>
        </is>
      </c>
    </row>
    <row r="4008">
      <c r="A4008" t="inlineStr">
        <is>
          <t>4007</t>
        </is>
      </c>
      <c r="B4008" t="inlineStr">
        <is>
          <t>Cross-cultural analysis of neural network anxiety in teachers</t>
        </is>
      </c>
      <c r="C4008" t="inlineStr">
        <is>
          <t>This study examines the user behavior of generative AI technology in higher education contexts. Using a survey of 730 participants, we applied structural equation modeling to test an extended TAM framework. Results indicate that social influence significantly predicts adoption. Implications for higher education policy and practice are discussed.</t>
        </is>
      </c>
      <c r="D4008" t="inlineStr">
        <is>
          <t>Rodriguez, O.; Nakamura, J.; Nguyen, R.</t>
        </is>
      </c>
      <c r="E4008" t="inlineStr">
        <is>
          <t>2021</t>
        </is>
      </c>
      <c r="F4008" t="inlineStr">
        <is>
          <t>Journal of Information Technology</t>
        </is>
      </c>
      <c r="G4008" t="inlineStr">
        <is>
          <t>10.7636/284a403f</t>
        </is>
      </c>
      <c r="H4008" t="inlineStr">
        <is>
          <t>PsycINFO</t>
        </is>
      </c>
      <c r="I4008" t="inlineStr">
        <is>
          <t>blended learning; automated assessment; instructors</t>
        </is>
      </c>
      <c r="J4008" t="inlineStr">
        <is>
          <t>English</t>
        </is>
      </c>
    </row>
    <row r="4009">
      <c r="A4009" t="inlineStr">
        <is>
          <t>4008</t>
        </is>
      </c>
      <c r="B4009" t="inlineStr">
        <is>
          <t>Investigating deep learning acceptance and technology acceptance model in e-learning contexts</t>
        </is>
      </c>
      <c r="C4009" t="inlineStr">
        <is>
          <t>This study examines the acceptance of neural network technology in students contexts. Using a survey of 919 participants, we applied structural equation modeling to test an extended TAM framework. Results indicate that behavioral intention significantly predicts behavioral intention. Implications for students policy and practice are discussed.</t>
        </is>
      </c>
      <c r="D4009" t="inlineStr">
        <is>
          <t>Thomas, O.</t>
        </is>
      </c>
      <c r="E4009" t="inlineStr">
        <is>
          <t>2018</t>
        </is>
      </c>
      <c r="F4009" t="inlineStr">
        <is>
          <t>Interactive Learning Environments</t>
        </is>
      </c>
      <c r="G4009" t="inlineStr">
        <is>
          <t>10.6516/6cb46b20</t>
        </is>
      </c>
      <c r="H4009" t="inlineStr">
        <is>
          <t>IEEE</t>
        </is>
      </c>
      <c r="I4009" t="inlineStr">
        <is>
          <t>intention to use; graduate; blended learning; user behavior; university</t>
        </is>
      </c>
      <c r="J4009" t="inlineStr">
        <is>
          <t>English</t>
        </is>
      </c>
    </row>
    <row r="4010">
      <c r="A4010" t="inlineStr">
        <is>
          <t>4009</t>
        </is>
      </c>
      <c r="B4010" t="inlineStr">
        <is>
          <t>The role of self-efficacy in conversational AI integration in classroom</t>
        </is>
      </c>
      <c r="C4010" t="inlineStr">
        <is>
          <t>This study examines the TAM of neural network technology in university contexts. Using a survey of 197 participants, we applied structural equation modeling to test an extended UTAUT framework. Results indicate that facilitating conditions significantly predicts use behavior. Implications for university policy and practice are discussed.</t>
        </is>
      </c>
      <c r="D4010" t="inlineStr">
        <is>
          <t>Walker, Q.; Hall, O.; Martinez, P.; Muller, V.</t>
        </is>
      </c>
      <c r="E4010" t="inlineStr">
        <is>
          <t>2021</t>
        </is>
      </c>
      <c r="F4010" t="inlineStr">
        <is>
          <t>Frontiers in Education</t>
        </is>
      </c>
      <c r="G4010" t="inlineStr"/>
      <c r="H4010" t="inlineStr">
        <is>
          <t>Scopus</t>
        </is>
      </c>
      <c r="I4010" t="inlineStr">
        <is>
          <t>TAM; instructors; large language model</t>
        </is>
      </c>
      <c r="J4010" t="inlineStr">
        <is>
          <t>English</t>
        </is>
      </c>
    </row>
    <row r="4011">
      <c r="A4011" t="inlineStr">
        <is>
          <t>4010</t>
        </is>
      </c>
      <c r="B4011" t="inlineStr">
        <is>
          <t>A structural equation model of machine learning adoption in teachers</t>
        </is>
      </c>
      <c r="C4011" t="inlineStr">
        <is>
          <t>This study examines the adoption of neural network technology in K-12 contexts. Using a survey of 887 participants, we applied structural equation modeling to test an extended UTAUT framework. Results indicate that anxiety significantly predicts adoption. Implications for K-12 policy and practice are discussed.</t>
        </is>
      </c>
      <c r="D4011" t="inlineStr">
        <is>
          <t>Zhang, V.; Walker, D.</t>
        </is>
      </c>
      <c r="E4011" t="inlineStr">
        <is>
          <t>2022</t>
        </is>
      </c>
      <c r="F4011" t="inlineStr">
        <is>
          <t>Journal of Information Technology</t>
        </is>
      </c>
      <c r="G4011" t="inlineStr">
        <is>
          <t>10.5143/9501fe19</t>
        </is>
      </c>
      <c r="H4011" t="inlineStr">
        <is>
          <t>WoS</t>
        </is>
      </c>
      <c r="I4011" t="inlineStr">
        <is>
          <t>generative AI; large language model; e-learning; technology acceptance model</t>
        </is>
      </c>
      <c r="J4011" t="inlineStr">
        <is>
          <t>English</t>
        </is>
      </c>
    </row>
    <row r="4012">
      <c r="A4012" t="inlineStr">
        <is>
          <t>4011</t>
        </is>
      </c>
      <c r="B4012" t="inlineStr">
        <is>
          <t>adaptive learning in professors: Examining facilitating conditions through an extended TAM</t>
        </is>
      </c>
      <c r="C4012" t="inlineStr">
        <is>
          <t>This study examines the facilitating conditions of AI chatbot technology in instructors contexts. Using a survey of 124 participants, we applied structural equation modeling to test an extended UTAUT2 framework. Results indicate that anxiety significantly predicts adoption. Implications for instructors policy and practice are discussed.</t>
        </is>
      </c>
      <c r="D4012" t="inlineStr">
        <is>
          <t>Meyer, F.; Robinson, I.; Ali, W.</t>
        </is>
      </c>
      <c r="E4012" t="inlineStr">
        <is>
          <t>2024</t>
        </is>
      </c>
      <c r="F4012" t="inlineStr">
        <is>
          <t>Australasian Journal of Educational Technology</t>
        </is>
      </c>
      <c r="G4012" t="inlineStr">
        <is>
          <t>10.9147/374d2b73</t>
        </is>
      </c>
      <c r="H4012" t="inlineStr">
        <is>
          <t>PsycINFO</t>
        </is>
      </c>
      <c r="I4012" t="inlineStr">
        <is>
          <t>trust; perceived usefulness; AI-powered; GPT-4; self-efficacy; acceptance; neural network</t>
        </is>
      </c>
      <c r="J4012" t="inlineStr">
        <is>
          <t>English</t>
        </is>
      </c>
    </row>
    <row r="4013">
      <c r="A4013" t="inlineStr">
        <is>
          <t>4012</t>
        </is>
      </c>
      <c r="B4013" t="inlineStr">
        <is>
          <t>Predictors of AI chatbot usage in faculty: The mediating role of TAM</t>
        </is>
      </c>
      <c r="C4013" t="inlineStr">
        <is>
          <t>This study examines the technology acceptance model of machine learning technology in faculty contexts. Using a survey of 490 participants, we applied structural equation modeling to test an extended UTAUT2 framework. Results indicate that user behavior significantly predicts behavioral intention. Implications for faculty policy and practice are discussed.</t>
        </is>
      </c>
      <c r="D4013" t="inlineStr">
        <is>
          <t>Wang, X.; Lewis, Q.; Yang, H.; Wilson, N.</t>
        </is>
      </c>
      <c r="E4013" t="inlineStr">
        <is>
          <t>2017</t>
        </is>
      </c>
      <c r="F4013" t="inlineStr">
        <is>
          <t>IEEE Transactions on Learning Technologies</t>
        </is>
      </c>
      <c r="G4013" t="inlineStr">
        <is>
          <t>10.1542/a80f4d07</t>
        </is>
      </c>
      <c r="H4013" t="inlineStr">
        <is>
          <t>Scopus</t>
        </is>
      </c>
      <c r="I4013" t="inlineStr">
        <is>
          <t>teachers; neural network; faculty; intention to use; undergraduate; conversational AI; classroom</t>
        </is>
      </c>
      <c r="J4013" t="inlineStr">
        <is>
          <t>English</t>
        </is>
      </c>
    </row>
    <row r="4014">
      <c r="A4014" t="inlineStr">
        <is>
          <t>4013</t>
        </is>
      </c>
      <c r="B4014" t="inlineStr">
        <is>
          <t>Predictors of intelligent tutoring usage in blended learning: The mediating role of technology acceptance model</t>
        </is>
      </c>
      <c r="C4014" t="inlineStr">
        <is>
          <t>This study examines the anxiety of large language model technology in students contexts. Using a survey of 267 participants, we applied structural equation modeling to test an extended UTAUT framework. Results indicate that behavioral intention significantly predicts behavioral intention. Implications for students policy and practice are discussed.</t>
        </is>
      </c>
      <c r="D4014" t="inlineStr">
        <is>
          <t>Silva, E.; Harris, P.; Liu, V.; Patel, A.</t>
        </is>
      </c>
      <c r="E4014" t="inlineStr">
        <is>
          <t>2024</t>
        </is>
      </c>
      <c r="F4014" t="inlineStr">
        <is>
          <t>Government Information Quarterly</t>
        </is>
      </c>
      <c r="G4014" t="inlineStr">
        <is>
          <t>10.2575/14f7639f</t>
        </is>
      </c>
      <c r="H4014" t="inlineStr">
        <is>
          <t>WoS</t>
        </is>
      </c>
      <c r="I4014" t="inlineStr">
        <is>
          <t>conversational AI; higher education; professors; undergraduate</t>
        </is>
      </c>
      <c r="J4014" t="inlineStr">
        <is>
          <t>English</t>
        </is>
      </c>
    </row>
    <row r="4015">
      <c r="A4015" t="inlineStr">
        <is>
          <t>4014</t>
        </is>
      </c>
      <c r="B4015" t="inlineStr">
        <is>
          <t>Exploring natural language processing perceived usefulness in online learning: A quantitative study</t>
        </is>
      </c>
      <c r="C4015" t="inlineStr">
        <is>
          <t>This study examines the TAM of intelligent tutoring technology in K-12 contexts. Using a survey of 434 participants, we applied structural equation modeling to test an extended UTAUT framework. Results indicate that TAM significantly predicts adoption. Implications for K-12 policy and practice are discussed.</t>
        </is>
      </c>
      <c r="D4015" t="inlineStr">
        <is>
          <t>Yang, A.; Lee, M.; Johnson, C.; Hall, K.; Harris, T.</t>
        </is>
      </c>
      <c r="E4015" t="inlineStr">
        <is>
          <t>2019</t>
        </is>
      </c>
      <c r="F4015" t="inlineStr">
        <is>
          <t>The Internet and Higher Education</t>
        </is>
      </c>
      <c r="G4015" t="inlineStr">
        <is>
          <t>10.2481/11c50208</t>
        </is>
      </c>
      <c r="H4015" t="inlineStr">
        <is>
          <t>WoS</t>
        </is>
      </c>
      <c r="I4015" t="inlineStr">
        <is>
          <t>K-12; blended learning; perceived ease of use; professors</t>
        </is>
      </c>
      <c r="J4015" t="inlineStr">
        <is>
          <t>English</t>
        </is>
      </c>
    </row>
    <row r="4016">
      <c r="A4016" t="inlineStr">
        <is>
          <t>4015</t>
        </is>
      </c>
      <c r="B4016" t="inlineStr">
        <is>
          <t>A structural equation model of generative AI acceptance in MOOC</t>
        </is>
      </c>
      <c r="C4016" t="inlineStr">
        <is>
          <t>This study examines the perceived usefulness of deep learning technology in undergraduate contexts. Using a survey of 550 participants, we applied structural equation modeling to test an extended UTAUT framework. Results indicate that UTAUT significantly predicts behavioral intention. Implications for undergraduate policy and practice are discussed.</t>
        </is>
      </c>
      <c r="D4016" t="inlineStr">
        <is>
          <t>Park, O.; Anderson, S.; Tanaka, N.</t>
        </is>
      </c>
      <c r="E4016" t="inlineStr">
        <is>
          <t>2021</t>
        </is>
      </c>
      <c r="F4016" t="inlineStr">
        <is>
          <t>Decision Support Systems</t>
        </is>
      </c>
      <c r="G4016" t="inlineStr">
        <is>
          <t>10.6226/647f2cc1</t>
        </is>
      </c>
      <c r="H4016" t="inlineStr">
        <is>
          <t>WoS</t>
        </is>
      </c>
      <c r="I4016" t="inlineStr">
        <is>
          <t>artificial intelligence; AI chatbot; natural language processing; adaptive learning</t>
        </is>
      </c>
      <c r="J4016" t="inlineStr">
        <is>
          <t>English</t>
        </is>
      </c>
    </row>
    <row r="4017">
      <c r="A4017" t="inlineStr">
        <is>
          <t>4016</t>
        </is>
      </c>
      <c r="B4017" t="inlineStr">
        <is>
          <t>Factors influencing ChatGPT self-efficacy among higher education participants</t>
        </is>
      </c>
      <c r="C4017" t="inlineStr">
        <is>
          <t>This study examines the facilitating conditions of deep learning technology in instructors contexts. Using a survey of 354 participants, we applied structural equation modeling to test an extended UTAUT framework. Results indicate that trust significantly predicts behavioral intention. Implications for instructors policy and practice are discussed.</t>
        </is>
      </c>
      <c r="D4017" t="inlineStr">
        <is>
          <t>Jackson, O.; Ali, K.</t>
        </is>
      </c>
      <c r="E4017" t="inlineStr">
        <is>
          <t>2020</t>
        </is>
      </c>
      <c r="F4017" t="inlineStr">
        <is>
          <t>Journal of Educational Computing Research</t>
        </is>
      </c>
      <c r="G4017" t="inlineStr"/>
      <c r="H4017" t="inlineStr">
        <is>
          <t>IEEE</t>
        </is>
      </c>
      <c r="I4017" t="inlineStr">
        <is>
          <t>UTAUT; TAM; facilitating conditions; graduate; user behavior; conversational AI; intention to use</t>
        </is>
      </c>
      <c r="J4017" t="inlineStr">
        <is>
          <t>English</t>
        </is>
      </c>
    </row>
    <row r="4018">
      <c r="A4018" t="inlineStr">
        <is>
          <t>4017</t>
        </is>
      </c>
      <c r="B4018" t="inlineStr">
        <is>
          <t>The role of technology acceptance model in generative AI integration in e-learning</t>
        </is>
      </c>
      <c r="C4018" t="inlineStr">
        <is>
          <t>This study examines the user behavior of intelligent tutoring technology in graduate contexts. Using a survey of 1026 participants, we applied structural equation modeling to test an extended UTAUT2 framework. Results indicate that facilitating conditions significantly predicts use behavior. Implications for graduate policy and practice are discussed.</t>
        </is>
      </c>
      <c r="D4018" t="inlineStr">
        <is>
          <t>Schmidt, Q.</t>
        </is>
      </c>
      <c r="E4018" t="inlineStr">
        <is>
          <t>2018</t>
        </is>
      </c>
      <c r="F4018" t="inlineStr">
        <is>
          <t>Information &amp; Management</t>
        </is>
      </c>
      <c r="G4018" t="inlineStr">
        <is>
          <t>10.1845/930f7f2c</t>
        </is>
      </c>
      <c r="H4018" t="inlineStr">
        <is>
          <t>Scopus</t>
        </is>
      </c>
      <c r="I4018" t="inlineStr">
        <is>
          <t>undergraduate; artificial intelligence; e-learning; higher education</t>
        </is>
      </c>
      <c r="J4018" t="inlineStr">
        <is>
          <t>English</t>
        </is>
      </c>
    </row>
    <row r="4019">
      <c r="A4019" t="inlineStr">
        <is>
          <t>4018</t>
        </is>
      </c>
      <c r="B4019" t="inlineStr">
        <is>
          <t>large language model in classroom: Examining trust through an extended TAM</t>
        </is>
      </c>
      <c r="C4019" t="inlineStr">
        <is>
          <t>This study examines the technology acceptance model of deep learning technology in faculty contexts. Using a survey of 920 participants, we applied structural equation modeling to test an extended TAM framework. Results indicate that intention to use significantly predicts behavioral intention. Implications for faculty policy and practice are discussed.</t>
        </is>
      </c>
      <c r="D4019" t="inlineStr">
        <is>
          <t>Davis, E.; Martinez, S.; Schmidt, X.</t>
        </is>
      </c>
      <c r="E4019" t="inlineStr">
        <is>
          <t>2023</t>
        </is>
      </c>
      <c r="F4019" t="inlineStr">
        <is>
          <t>Educational Technology Research and Development</t>
        </is>
      </c>
      <c r="G4019" t="inlineStr"/>
      <c r="H4019" t="inlineStr">
        <is>
          <t>WoS</t>
        </is>
      </c>
      <c r="I4019" t="inlineStr">
        <is>
          <t>teachers; large language model; machine learning; behavioral intention; acceptance</t>
        </is>
      </c>
      <c r="J4019" t="inlineStr">
        <is>
          <t>English</t>
        </is>
      </c>
    </row>
    <row r="4020">
      <c r="A4020" t="inlineStr">
        <is>
          <t>4019</t>
        </is>
      </c>
      <c r="B4020" t="inlineStr">
        <is>
          <t>generative AI in professors: Examining trust through an extended TAM</t>
        </is>
      </c>
      <c r="C4020" t="inlineStr">
        <is>
          <t>This study examines the facilitating conditions of generative AI technology in teachers contexts. Using a survey of 285 participants, we applied structural equation modeling to test an extended UTAUT framework. Results indicate that user behavior significantly predicts behavioral intention. Implications for teachers policy and practice are discussed.</t>
        </is>
      </c>
      <c r="D4020" t="inlineStr">
        <is>
          <t>Wang, N.; Yang, A.; Mohamed, X.; Singh, L.; Davis, Z.</t>
        </is>
      </c>
      <c r="E4020" t="inlineStr">
        <is>
          <t>2020</t>
        </is>
      </c>
      <c r="F4020" t="inlineStr">
        <is>
          <t>IEEE Access</t>
        </is>
      </c>
      <c r="G4020" t="inlineStr">
        <is>
          <t>10.4848/fbb82b2a</t>
        </is>
      </c>
      <c r="H4020" t="inlineStr">
        <is>
          <t>IEEE</t>
        </is>
      </c>
      <c r="I4020" t="inlineStr">
        <is>
          <t>faculty; GPT-4; adoption; undergraduate; facilitating conditions; e-learning; UTAUT</t>
        </is>
      </c>
      <c r="J4020" t="inlineStr">
        <is>
          <t>English</t>
        </is>
      </c>
    </row>
    <row r="4021">
      <c r="A4021" t="inlineStr">
        <is>
          <t>4020</t>
        </is>
      </c>
      <c r="B4021" t="inlineStr">
        <is>
          <t>The role of social influence in adaptive learning integration in faculty</t>
        </is>
      </c>
      <c r="C4021" t="inlineStr">
        <is>
          <t>This study examines the behavioral intention of ChatGPT technology in K-12 contexts. Using a survey of 1058 participants, we applied structural equation modeling to test an extended UTAUT framework. Results indicate that user behavior significantly predicts behavioral intention. Implications for K-12 policy and practice are discussed.</t>
        </is>
      </c>
      <c r="D4021" t="inlineStr">
        <is>
          <t>Robinson, J.; Martin, A.; Sharma, J.; Mohamed, T.; Harris, F.</t>
        </is>
      </c>
      <c r="E4021" t="inlineStr">
        <is>
          <t>2025</t>
        </is>
      </c>
      <c r="F4021" t="inlineStr">
        <is>
          <t>Behaviour &amp; Information Technology</t>
        </is>
      </c>
      <c r="G4021" t="inlineStr">
        <is>
          <t>10.4518/c5618c87</t>
        </is>
      </c>
      <c r="H4021" t="inlineStr">
        <is>
          <t>WoS</t>
        </is>
      </c>
      <c r="I4021" t="inlineStr">
        <is>
          <t>teachers; ChatGPT; large language model; acceptance; behavioral intention; TAM</t>
        </is>
      </c>
      <c r="J4021" t="inlineStr">
        <is>
          <t>English</t>
        </is>
      </c>
    </row>
    <row r="4022">
      <c r="A4022" t="inlineStr">
        <is>
          <t>4021</t>
        </is>
      </c>
      <c r="B4022" t="inlineStr">
        <is>
          <t>How does social influence shape ChatGPT outcomes in faculty?</t>
        </is>
      </c>
      <c r="C4022" t="inlineStr">
        <is>
          <t>This study examines the acceptance of GPT-4 technology in university contexts. Using a survey of 231 participants, we applied structural equation modeling to test an extended UTAUT2 framework. Results indicate that UTAUT significantly predicts adoption. Implications for university policy and practice are discussed.</t>
        </is>
      </c>
      <c r="D4022" t="inlineStr">
        <is>
          <t>Martin, V.; Suzuki, M.; Lee, H.; White, F.</t>
        </is>
      </c>
      <c r="E4022" t="inlineStr">
        <is>
          <t>2024</t>
        </is>
      </c>
      <c r="F4022" t="inlineStr">
        <is>
          <t>MIS Quarterly</t>
        </is>
      </c>
      <c r="G4022" t="inlineStr">
        <is>
          <t>10.7248/362edd7a</t>
        </is>
      </c>
      <c r="H4022" t="inlineStr">
        <is>
          <t>Scopus</t>
        </is>
      </c>
      <c r="I4022" t="inlineStr">
        <is>
          <t>intention to use; AI-powered; students; social influence; TAM; acceptance</t>
        </is>
      </c>
      <c r="J4022" t="inlineStr">
        <is>
          <t>English</t>
        </is>
      </c>
    </row>
    <row r="4023">
      <c r="A4023" t="inlineStr">
        <is>
          <t>4022</t>
        </is>
      </c>
      <c r="B4023" t="inlineStr">
        <is>
          <t>ChatGPT in blended learning: Examining facilitating conditions through an extended TAM</t>
        </is>
      </c>
      <c r="C4023" t="inlineStr">
        <is>
          <t>This study examines the TAM of ChatGPT technology in faculty contexts. Using a survey of 759 participants, we applied structural equation modeling to test an extended TAM framework. Results indicate that acceptance significantly predicts use behavior. Implications for faculty policy and practice are discussed.</t>
        </is>
      </c>
      <c r="D4023" t="inlineStr">
        <is>
          <t>Nguyen, T.; Garcia, E.; Patel, L.; White, Z.; Santos, M.</t>
        </is>
      </c>
      <c r="E4023" t="inlineStr">
        <is>
          <t>2022</t>
        </is>
      </c>
      <c r="F4023" t="inlineStr">
        <is>
          <t>British Journal of Educational Technology</t>
        </is>
      </c>
      <c r="G4023" t="inlineStr">
        <is>
          <t>10.9063/b272a521</t>
        </is>
      </c>
      <c r="H4023" t="inlineStr">
        <is>
          <t>Scopus</t>
        </is>
      </c>
      <c r="I4023" t="inlineStr">
        <is>
          <t>teachers; acceptance; neural network; behavioral intention; UTAUT; MOOC; AI-powered</t>
        </is>
      </c>
      <c r="J4023" t="inlineStr">
        <is>
          <t>English</t>
        </is>
      </c>
    </row>
    <row r="4024">
      <c r="A4024" t="inlineStr">
        <is>
          <t>4023</t>
        </is>
      </c>
      <c r="B4024" t="inlineStr">
        <is>
          <t>Exploring natural language processing social influence in teachers: A quantitative study</t>
        </is>
      </c>
      <c r="C4024" t="inlineStr">
        <is>
          <t>This study examines the perceived ease of use of intelligent tutoring technology in online learning contexts. Using a survey of 842 participants, we applied structural equation modeling to test an extended UTAUT framework. Results indicate that technology acceptance model significantly predicts adoption. Implications for online learning policy and practice are discussed.</t>
        </is>
      </c>
      <c r="D4024" t="inlineStr">
        <is>
          <t>Anderson, R.; Martinez, K.; Mohamed, S.</t>
        </is>
      </c>
      <c r="E4024" t="inlineStr">
        <is>
          <t>2021</t>
        </is>
      </c>
      <c r="F4024" t="inlineStr">
        <is>
          <t>International Journal of Information Management</t>
        </is>
      </c>
      <c r="G4024" t="inlineStr">
        <is>
          <t>10.8720/e202a2c4</t>
        </is>
      </c>
      <c r="H4024" t="inlineStr">
        <is>
          <t>Scopus</t>
        </is>
      </c>
      <c r="I4024" t="inlineStr">
        <is>
          <t>AI chatbot; higher education; social influence; self-efficacy; university; TAM; deep learning</t>
        </is>
      </c>
      <c r="J4024" t="inlineStr">
        <is>
          <t>English</t>
        </is>
      </c>
    </row>
    <row r="4025">
      <c r="A4025" t="inlineStr">
        <is>
          <t>4024</t>
        </is>
      </c>
      <c r="B4025" t="inlineStr">
        <is>
          <t>Cross-cultural analysis of large language model technology acceptance model in online learning</t>
        </is>
      </c>
      <c r="C4025" t="inlineStr">
        <is>
          <t>This study examines the TAM of AI chatbot technology in instructors contexts. Using a survey of 632 participants, we applied structural equation modeling to test an extended UTAUT2 framework. Results indicate that anxiety significantly predicts behavioral intention. Implications for instructors policy and practice are discussed.</t>
        </is>
      </c>
      <c r="D4025" t="inlineStr">
        <is>
          <t>Johnson, Z.; Kim, H.; Fischer, N.; Tanaka, C.</t>
        </is>
      </c>
      <c r="E4025" t="inlineStr">
        <is>
          <t>2022</t>
        </is>
      </c>
      <c r="F4025" t="inlineStr">
        <is>
          <t>Education and Information Technologies</t>
        </is>
      </c>
      <c r="G4025" t="inlineStr">
        <is>
          <t>10.9917/1fb537e5</t>
        </is>
      </c>
      <c r="H4025" t="inlineStr">
        <is>
          <t>Scopus</t>
        </is>
      </c>
      <c r="I4025" t="inlineStr">
        <is>
          <t>behavioral intention; TAM; intelligent tutoring; adoption; technology acceptance model</t>
        </is>
      </c>
      <c r="J4025" t="inlineStr">
        <is>
          <t>English</t>
        </is>
      </c>
    </row>
    <row r="4026">
      <c r="A4026" t="inlineStr">
        <is>
          <t>4025</t>
        </is>
      </c>
      <c r="B4026" t="inlineStr">
        <is>
          <t>Cross-cultural analysis of intelligent tutoring perceived usefulness in online learning</t>
        </is>
      </c>
      <c r="C4026" t="inlineStr">
        <is>
          <t>This study examines the perceived ease of use of ChatGPT technology in classroom contexts. Using a survey of 123 participants, we applied structural equation modeling to test an extended TAM framework. Results indicate that self-efficacy significantly predicts behavioral intention. Implications for classroom policy and practice are discussed.</t>
        </is>
      </c>
      <c r="D4026" t="inlineStr">
        <is>
          <t>Lee, C.; White, W.; Wilson, A.; Tanaka, O.</t>
        </is>
      </c>
      <c r="E4026" t="inlineStr">
        <is>
          <t>2021</t>
        </is>
      </c>
      <c r="F4026" t="inlineStr">
        <is>
          <t>TechTrends</t>
        </is>
      </c>
      <c r="G4026" t="inlineStr">
        <is>
          <t>10.6440/03983367</t>
        </is>
      </c>
      <c r="H4026" t="inlineStr">
        <is>
          <t>WoS</t>
        </is>
      </c>
      <c r="I4026" t="inlineStr">
        <is>
          <t>intention to use; GPT-4; e-learning; perceived ease of use; anxiety</t>
        </is>
      </c>
      <c r="J4026" t="inlineStr">
        <is>
          <t>English</t>
        </is>
      </c>
    </row>
    <row r="4027">
      <c r="A4027" t="inlineStr">
        <is>
          <t>4026</t>
        </is>
      </c>
      <c r="B4027" t="inlineStr">
        <is>
          <t>machine learning in higher education: Examining self-efficacy through an extended TAM</t>
        </is>
      </c>
      <c r="C4027" t="inlineStr">
        <is>
          <t>This study examines the perceived ease of use of natural language processing technology in K-12 contexts. Using a survey of 1189 participants, we applied structural equation modeling to test an extended UTAUT2 framework. Results indicate that TAM significantly predicts adoption. Implications for K-12 policy and practice are discussed.</t>
        </is>
      </c>
      <c r="D4027" t="inlineStr">
        <is>
          <t>Harris, D.; Park, N.</t>
        </is>
      </c>
      <c r="E4027" t="inlineStr">
        <is>
          <t>2022</t>
        </is>
      </c>
      <c r="F4027" t="inlineStr">
        <is>
          <t>Artificial Intelligence Review</t>
        </is>
      </c>
      <c r="G4027" t="inlineStr">
        <is>
          <t>10.6895/a36cc926</t>
        </is>
      </c>
      <c r="H4027" t="inlineStr">
        <is>
          <t>WoS</t>
        </is>
      </c>
      <c r="I4027" t="inlineStr">
        <is>
          <t>TAM; anxiety; classroom</t>
        </is>
      </c>
      <c r="J4027" t="inlineStr">
        <is>
          <t>English</t>
        </is>
      </c>
    </row>
    <row r="4028">
      <c r="A4028" t="inlineStr">
        <is>
          <t>4027</t>
        </is>
      </c>
      <c r="B4028" t="inlineStr">
        <is>
          <t>Understanding facilitating conditions of machine learning technology in graduate settings</t>
        </is>
      </c>
      <c r="C4028" t="inlineStr">
        <is>
          <t>This study examines the social influence of GPT-4 technology in undergraduate contexts. Using a survey of 281 participants, we applied structural equation modeling to test an extended TAM framework. Results indicate that facilitating conditions significantly predicts use behavior. Implications for undergraduate policy and practice are discussed.</t>
        </is>
      </c>
      <c r="D4028" t="inlineStr">
        <is>
          <t>Robinson, D.; Fischer, G.; Garcia, U.</t>
        </is>
      </c>
      <c r="E4028" t="inlineStr">
        <is>
          <t>2023</t>
        </is>
      </c>
      <c r="F4028" t="inlineStr">
        <is>
          <t>Education and Information Technologies</t>
        </is>
      </c>
      <c r="G4028" t="inlineStr"/>
      <c r="H4028" t="inlineStr">
        <is>
          <t>WoS</t>
        </is>
      </c>
      <c r="I4028" t="inlineStr">
        <is>
          <t>machine learning; faculty; adoption; students; natural language processing</t>
        </is>
      </c>
      <c r="J4028" t="inlineStr">
        <is>
          <t>English</t>
        </is>
      </c>
    </row>
    <row r="4029">
      <c r="A4029" t="inlineStr">
        <is>
          <t>4028</t>
        </is>
      </c>
      <c r="B4029" t="inlineStr">
        <is>
          <t>Understanding behavioral intention of natural language processing technology in students settings</t>
        </is>
      </c>
      <c r="C4029" t="inlineStr">
        <is>
          <t>This study examines the anxiety of automated assessment technology in classroom contexts. Using a survey of 266 participants, we applied structural equation modeling to test an extended UTAUT2 framework. Results indicate that perceived usefulness significantly predicts use behavior. Implications for classroom policy and practice are discussed.</t>
        </is>
      </c>
      <c r="D4029" t="inlineStr">
        <is>
          <t>Johnson, E.; Fischer, K.</t>
        </is>
      </c>
      <c r="E4029" t="inlineStr">
        <is>
          <t>2020</t>
        </is>
      </c>
      <c r="F4029" t="inlineStr">
        <is>
          <t>International Journal of Educational Technology in Higher Education</t>
        </is>
      </c>
      <c r="G4029" t="inlineStr">
        <is>
          <t>10.2868/9d2d6e32</t>
        </is>
      </c>
      <c r="H4029" t="inlineStr">
        <is>
          <t>WoS</t>
        </is>
      </c>
      <c r="I4029" t="inlineStr">
        <is>
          <t>online learning; generative AI; students; K-12; automated assessment</t>
        </is>
      </c>
      <c r="J4029" t="inlineStr">
        <is>
          <t>English</t>
        </is>
      </c>
    </row>
    <row r="4030">
      <c r="A4030" t="inlineStr">
        <is>
          <t>4029</t>
        </is>
      </c>
      <c r="B4030" t="inlineStr">
        <is>
          <t>Investigating generative AI acceptance and perceived ease of use in online learning contexts</t>
        </is>
      </c>
      <c r="C4030" t="inlineStr">
        <is>
          <t>This study examines the trust of neural network technology in higher education contexts. Using a survey of 506 participants, we applied structural equation modeling to test an extended UTAUT framework. Results indicate that behavioral intention significantly predicts adoption. Implications for higher education policy and practice are discussed.</t>
        </is>
      </c>
      <c r="D4030" t="inlineStr">
        <is>
          <t>Johnson, A.; Santos, M.</t>
        </is>
      </c>
      <c r="E4030" t="inlineStr">
        <is>
          <t>2023</t>
        </is>
      </c>
      <c r="F4030" t="inlineStr">
        <is>
          <t>Journal of Educational Computing Research</t>
        </is>
      </c>
      <c r="G4030" t="inlineStr">
        <is>
          <t>10.2272/fe8e8639</t>
        </is>
      </c>
      <c r="H4030" t="inlineStr">
        <is>
          <t>Scopus</t>
        </is>
      </c>
      <c r="I4030" t="inlineStr">
        <is>
          <t>e-learning; undergraduate; TAM</t>
        </is>
      </c>
      <c r="J4030" t="inlineStr">
        <is>
          <t>English</t>
        </is>
      </c>
    </row>
    <row r="4031">
      <c r="A4031" t="inlineStr">
        <is>
          <t>4030</t>
        </is>
      </c>
      <c r="B4031" t="inlineStr">
        <is>
          <t>Understanding trust of adaptive learning technology in MOOC settings</t>
        </is>
      </c>
      <c r="C4031" t="inlineStr">
        <is>
          <t>This study examines the intention to use of artificial intelligence technology in students contexts. Using a survey of 742 participants, we applied structural equation modeling to test an extended UTAUT framework. Results indicate that technology acceptance model significantly predicts behavioral intention. Implications for students policy and practice are discussed.</t>
        </is>
      </c>
      <c r="D4031" t="inlineStr">
        <is>
          <t>Yamamoto, L.</t>
        </is>
      </c>
      <c r="E4031" t="inlineStr">
        <is>
          <t>2023</t>
        </is>
      </c>
      <c r="F4031" t="inlineStr">
        <is>
          <t>Sustainability</t>
        </is>
      </c>
      <c r="G4031" t="inlineStr">
        <is>
          <t>10.6680/882ec025</t>
        </is>
      </c>
      <c r="H4031" t="inlineStr">
        <is>
          <t>IEEE</t>
        </is>
      </c>
      <c r="I4031" t="inlineStr">
        <is>
          <t>natural language processing; classroom; professors; large language model; UTAUT; neural network</t>
        </is>
      </c>
      <c r="J4031" t="inlineStr">
        <is>
          <t>English</t>
        </is>
      </c>
    </row>
    <row r="4032">
      <c r="A4032" t="inlineStr">
        <is>
          <t>4031</t>
        </is>
      </c>
      <c r="B4032" t="inlineStr">
        <is>
          <t>Understanding facilitating conditions of neural network technology in K-12 settings</t>
        </is>
      </c>
      <c r="C4032" t="inlineStr">
        <is>
          <t>This study examines the user behavior of GPT-4 technology in instructors contexts. Using a survey of 101 participants, we applied structural equation modeling to test an extended UTAUT framework. Results indicate that self-efficacy significantly predicts adoption. Implications for instructors policy and practice are discussed.</t>
        </is>
      </c>
      <c r="D4032" t="inlineStr">
        <is>
          <t>Nguyen, H.; Martin, M.; Sharma, Q.</t>
        </is>
      </c>
      <c r="E4032" t="inlineStr">
        <is>
          <t>2020</t>
        </is>
      </c>
      <c r="F4032" t="inlineStr">
        <is>
          <t>Educational Technology Research and Development</t>
        </is>
      </c>
      <c r="G4032" t="inlineStr">
        <is>
          <t>10.3535/2c7fd738</t>
        </is>
      </c>
      <c r="H4032" t="inlineStr">
        <is>
          <t>WoS</t>
        </is>
      </c>
      <c r="I4032" t="inlineStr">
        <is>
          <t>user behavior; social influence; facilitating conditions; machine learning</t>
        </is>
      </c>
      <c r="J4032" t="inlineStr">
        <is>
          <t>English</t>
        </is>
      </c>
    </row>
    <row r="4033">
      <c r="A4033" t="inlineStr">
        <is>
          <t>4032</t>
        </is>
      </c>
      <c r="B4033" t="inlineStr">
        <is>
          <t>The role of technology acceptance model in machine learning integration in students</t>
        </is>
      </c>
      <c r="C4033" t="inlineStr">
        <is>
          <t>This study examines the trust of natural language processing technology in e-learning contexts. Using a survey of 1038 participants, we applied structural equation modeling to test an extended UTAUT2 framework. Results indicate that technology acceptance model significantly predicts use behavior. Implications for e-learning policy and practice are discussed.</t>
        </is>
      </c>
      <c r="D4033" t="inlineStr">
        <is>
          <t>Suzuki, D.; Yamamoto, T.; Kim, P.</t>
        </is>
      </c>
      <c r="E4033" t="inlineStr">
        <is>
          <t>2020</t>
        </is>
      </c>
      <c r="F4033" t="inlineStr">
        <is>
          <t>Government Information Quarterly</t>
        </is>
      </c>
      <c r="G4033" t="inlineStr">
        <is>
          <t>10.5918/afd4bdd5</t>
        </is>
      </c>
      <c r="H4033" t="inlineStr">
        <is>
          <t>WoS</t>
        </is>
      </c>
      <c r="I4033" t="inlineStr">
        <is>
          <t>K-12; adoption; natural language processing; ChatGPT</t>
        </is>
      </c>
      <c r="J4033" t="inlineStr">
        <is>
          <t>English</t>
        </is>
      </c>
    </row>
    <row r="4034">
      <c r="A4034" t="inlineStr">
        <is>
          <t>4033</t>
        </is>
      </c>
      <c r="B4034" t="inlineStr">
        <is>
          <t>Exploring machine learning technology acceptance model in K-12: A quantitative study</t>
        </is>
      </c>
      <c r="C4034" t="inlineStr">
        <is>
          <t>This study examines the technology acceptance model of AI chatbot technology in university contexts. Using a survey of 943 participants, we applied structural equation modeling to test an extended UTAUT2 framework. Results indicate that perceived usefulness significantly predicts adoption. Implications for university policy and practice are discussed.</t>
        </is>
      </c>
      <c r="D4034" t="inlineStr">
        <is>
          <t>Clark, B.; White, H.; Brown, P.; Meyer, F.</t>
        </is>
      </c>
      <c r="E4034" t="inlineStr">
        <is>
          <t>2018</t>
        </is>
      </c>
      <c r="F4034" t="inlineStr">
        <is>
          <t>Sustainability</t>
        </is>
      </c>
      <c r="G4034" t="inlineStr">
        <is>
          <t>10.5973/d63718dd</t>
        </is>
      </c>
      <c r="H4034" t="inlineStr">
        <is>
          <t>WoS</t>
        </is>
      </c>
      <c r="I4034" t="inlineStr">
        <is>
          <t>technology acceptance model; faculty; user behavior; trust; social influence; acceptance</t>
        </is>
      </c>
      <c r="J4034" t="inlineStr">
        <is>
          <t>English</t>
        </is>
      </c>
    </row>
    <row r="4035">
      <c r="A4035" t="inlineStr">
        <is>
          <t>4034</t>
        </is>
      </c>
      <c r="B4035" t="inlineStr">
        <is>
          <t>Factors influencing AI chatbot perceived ease of use among teachers participants</t>
        </is>
      </c>
      <c r="C4035" t="inlineStr">
        <is>
          <t>This study examines the intention to use of generative AI technology in K-12 contexts. Using a survey of 295 participants, we applied structural equation modeling to test an extended TAM framework. Results indicate that behavioral intention significantly predicts use behavior. Implications for K-12 policy and practice are discussed.</t>
        </is>
      </c>
      <c r="D4035" t="inlineStr">
        <is>
          <t>Garcia, D.; Silva, G.; Santos, C.</t>
        </is>
      </c>
      <c r="E4035" t="inlineStr">
        <is>
          <t>2017</t>
        </is>
      </c>
      <c r="F4035" t="inlineStr">
        <is>
          <t>PLoS ONE</t>
        </is>
      </c>
      <c r="G4035" t="inlineStr">
        <is>
          <t>10.8198/d53f73e6</t>
        </is>
      </c>
      <c r="H4035" t="inlineStr">
        <is>
          <t>WoS</t>
        </is>
      </c>
      <c r="I4035" t="inlineStr">
        <is>
          <t>faculty; anxiety; professors; university</t>
        </is>
      </c>
      <c r="J4035" t="inlineStr">
        <is>
          <t>English</t>
        </is>
      </c>
    </row>
    <row r="4036">
      <c r="A4036" t="inlineStr">
        <is>
          <t>4035</t>
        </is>
      </c>
      <c r="B4036" t="inlineStr">
        <is>
          <t>ChatGPT in faculty: Examining TAM through an extended TAM</t>
        </is>
      </c>
      <c r="C4036" t="inlineStr">
        <is>
          <t>This study examines the acceptance of conversational AI technology in e-learning contexts. Using a survey of 309 participants, we applied structural equation modeling to test an extended TAM framework. Results indicate that technology acceptance model significantly predicts use behavior. Implications for e-learning policy and practice are discussed.</t>
        </is>
      </c>
      <c r="D4036" t="inlineStr">
        <is>
          <t>Thomas, P.; Jackson, G.; Singh, B.; Wang, D.</t>
        </is>
      </c>
      <c r="E4036" t="inlineStr">
        <is>
          <t>2024</t>
        </is>
      </c>
      <c r="F4036" t="inlineStr">
        <is>
          <t>Sustainability</t>
        </is>
      </c>
      <c r="G4036" t="inlineStr">
        <is>
          <t>10.9626/e2d0cc5b</t>
        </is>
      </c>
      <c r="H4036" t="inlineStr">
        <is>
          <t>Scopus</t>
        </is>
      </c>
      <c r="I4036" t="inlineStr">
        <is>
          <t>students; higher education; facilitating conditions; natural language processing; classroom</t>
        </is>
      </c>
      <c r="J4036" t="inlineStr">
        <is>
          <t>English</t>
        </is>
      </c>
    </row>
    <row r="4037">
      <c r="A4037" t="inlineStr">
        <is>
          <t>4036</t>
        </is>
      </c>
      <c r="B4037" t="inlineStr">
        <is>
          <t>The role of facilitating conditions in AI chatbot integration in higher education</t>
        </is>
      </c>
      <c r="C4037" t="inlineStr">
        <is>
          <t>This study examines the anxiety of natural language processing technology in instructors contexts. Using a survey of 559 participants, we applied structural equation modeling to test an extended UTAUT framework. Results indicate that UTAUT significantly predicts use behavior. Implications for instructors policy and practice are discussed.</t>
        </is>
      </c>
      <c r="D4037" t="inlineStr">
        <is>
          <t>Patel, I.</t>
        </is>
      </c>
      <c r="E4037" t="inlineStr">
        <is>
          <t>2025</t>
        </is>
      </c>
      <c r="F4037" t="inlineStr">
        <is>
          <t>Educational Technology Research and Development</t>
        </is>
      </c>
      <c r="G4037" t="inlineStr">
        <is>
          <t>10.4449/f31c545e</t>
        </is>
      </c>
      <c r="H4037" t="inlineStr">
        <is>
          <t>WoS</t>
        </is>
      </c>
      <c r="I4037" t="inlineStr">
        <is>
          <t>intention to use; behavioral intention; automated assessment</t>
        </is>
      </c>
      <c r="J4037" t="inlineStr">
        <is>
          <t>English</t>
        </is>
      </c>
    </row>
    <row r="4038">
      <c r="A4038" t="inlineStr">
        <is>
          <t>4037</t>
        </is>
      </c>
      <c r="B4038" t="inlineStr">
        <is>
          <t>How does perceived ease of use shape large language model outcomes in classroom?</t>
        </is>
      </c>
      <c r="C4038" t="inlineStr">
        <is>
          <t>This study examines the behavioral intention of large language model technology in teachers contexts. Using a survey of 789 participants, we applied structural equation modeling to test an extended UTAUT framework. Results indicate that adoption significantly predicts use behavior. Implications for teachers policy and practice are discussed.</t>
        </is>
      </c>
      <c r="D4038" t="inlineStr">
        <is>
          <t>Clark, K.; Liu, A.; Nguyen, X.</t>
        </is>
      </c>
      <c r="E4038" t="inlineStr">
        <is>
          <t>2022</t>
        </is>
      </c>
      <c r="F4038" t="inlineStr">
        <is>
          <t>TechTrends</t>
        </is>
      </c>
      <c r="G4038" t="inlineStr">
        <is>
          <t>10.2876/7a47bbbc</t>
        </is>
      </c>
      <c r="H4038" t="inlineStr">
        <is>
          <t>Scopus</t>
        </is>
      </c>
      <c r="I4038" t="inlineStr">
        <is>
          <t>artificial intelligence; behavioral intention; intelligent tutoring; perceived usefulness; generative AI; students</t>
        </is>
      </c>
      <c r="J4038" t="inlineStr">
        <is>
          <t>English</t>
        </is>
      </c>
    </row>
    <row r="4039">
      <c r="A4039" t="inlineStr">
        <is>
          <t>4038</t>
        </is>
      </c>
      <c r="B4039" t="inlineStr">
        <is>
          <t>Exploring deep learning trust in higher education: A quantitative study</t>
        </is>
      </c>
      <c r="C4039" t="inlineStr">
        <is>
          <t>This study examines the perceived usefulness of GPT-4 technology in higher education contexts. Using a survey of 108 participants, we applied structural equation modeling to test an extended UTAUT framework. Results indicate that trust significantly predicts use behavior. Implications for higher education policy and practice are discussed.</t>
        </is>
      </c>
      <c r="D4039" t="inlineStr">
        <is>
          <t>Lewis, E.; Kumar, P.; Taylor, K.</t>
        </is>
      </c>
      <c r="E4039" t="inlineStr">
        <is>
          <t>2023</t>
        </is>
      </c>
      <c r="F4039" t="inlineStr">
        <is>
          <t>Sustainability</t>
        </is>
      </c>
      <c r="G4039" t="inlineStr"/>
      <c r="H4039" t="inlineStr">
        <is>
          <t>PsycINFO</t>
        </is>
      </c>
      <c r="I4039" t="inlineStr">
        <is>
          <t>AI chatbot; instructors; user behavior; e-learning; blended learning; K-12; natural language processing</t>
        </is>
      </c>
      <c r="J4039" t="inlineStr">
        <is>
          <t>English</t>
        </is>
      </c>
    </row>
    <row r="4040">
      <c r="A4040" t="inlineStr">
        <is>
          <t>4039</t>
        </is>
      </c>
      <c r="B4040" t="inlineStr">
        <is>
          <t>Cross-cultural analysis of AI chatbot adoption in instructors</t>
        </is>
      </c>
      <c r="C4040" t="inlineStr">
        <is>
          <t>This study examines the acceptance of adaptive learning technology in teachers contexts. Using a survey of 90 participants, we applied structural equation modeling to test an extended UTAUT framework. Results indicate that intention to use significantly predicts adoption. Implications for teachers policy and practice are discussed.</t>
        </is>
      </c>
      <c r="D4040" t="inlineStr">
        <is>
          <t>Wilson, F.; Lewis, W.</t>
        </is>
      </c>
      <c r="E4040" t="inlineStr">
        <is>
          <t>2023</t>
        </is>
      </c>
      <c r="F4040" t="inlineStr">
        <is>
          <t>IEEE Transactions on Learning Technologies</t>
        </is>
      </c>
      <c r="G4040" t="inlineStr">
        <is>
          <t>10.4394/2544b2e8</t>
        </is>
      </c>
      <c r="H4040" t="inlineStr">
        <is>
          <t>Scopus</t>
        </is>
      </c>
      <c r="I4040" t="inlineStr">
        <is>
          <t>machine learning; technology acceptance model; deep learning; social influence; students; instructors</t>
        </is>
      </c>
      <c r="J4040" t="inlineStr">
        <is>
          <t>English</t>
        </is>
      </c>
    </row>
    <row r="4041">
      <c r="A4041" t="inlineStr">
        <is>
          <t>4040</t>
        </is>
      </c>
      <c r="B4041" t="inlineStr">
        <is>
          <t>How does social influence shape GPT-4 outcomes in online learning?</t>
        </is>
      </c>
      <c r="C4041" t="inlineStr">
        <is>
          <t>This study examines the trust of artificial intelligence technology in students contexts. Using a survey of 1114 participants, we applied structural equation modeling to test an extended TAM framework. Results indicate that trust significantly predicts behavioral intention. Implications for students policy and practice are discussed.</t>
        </is>
      </c>
      <c r="D4041" t="inlineStr">
        <is>
          <t>Tanaka, P.; Santos, U.; Walker, N.</t>
        </is>
      </c>
      <c r="E4041" t="inlineStr">
        <is>
          <t>2023</t>
        </is>
      </c>
      <c r="F4041" t="inlineStr">
        <is>
          <t>International Journal of Educational Technology in Higher Education</t>
        </is>
      </c>
      <c r="G4041" t="inlineStr"/>
      <c r="H4041" t="inlineStr">
        <is>
          <t>WoS</t>
        </is>
      </c>
      <c r="I4041" t="inlineStr">
        <is>
          <t>MOOC; anxiety; automated assessment; adaptive learning; instructors; e-learning</t>
        </is>
      </c>
      <c r="J4041" t="inlineStr">
        <is>
          <t>English</t>
        </is>
      </c>
    </row>
    <row r="4042">
      <c r="A4042" t="inlineStr">
        <is>
          <t>4041</t>
        </is>
      </c>
      <c r="B4042" t="inlineStr">
        <is>
          <t>The role of perceived ease of use in generative AI integration in classroom</t>
        </is>
      </c>
      <c r="C4042" t="inlineStr">
        <is>
          <t>This study examines the UTAUT of large language model technology in professors contexts. Using a survey of 266 participants, we applied structural equation modeling to test an extended TAM framework. Results indicate that acceptance significantly predicts adoption. Implications for professors policy and practice are discussed.</t>
        </is>
      </c>
      <c r="D4042" t="inlineStr">
        <is>
          <t>Ali, A.; Meyer, F.; Clark, S.</t>
        </is>
      </c>
      <c r="E4042" t="inlineStr">
        <is>
          <t>2024</t>
        </is>
      </c>
      <c r="F4042" t="inlineStr">
        <is>
          <t>Journal of Educational Computing Research</t>
        </is>
      </c>
      <c r="G4042" t="inlineStr"/>
      <c r="H4042" t="inlineStr">
        <is>
          <t>PsycINFO</t>
        </is>
      </c>
      <c r="I4042" t="inlineStr">
        <is>
          <t>conversational AI; social influence; anxiety; online learning</t>
        </is>
      </c>
      <c r="J4042" t="inlineStr">
        <is>
          <t>English</t>
        </is>
      </c>
    </row>
    <row r="4043">
      <c r="A4043" t="inlineStr">
        <is>
          <t>4042</t>
        </is>
      </c>
      <c r="B4043" t="inlineStr">
        <is>
          <t>Predictors of conversational AI usage in classroom: The mediating role of adoption</t>
        </is>
      </c>
      <c r="C4043" t="inlineStr">
        <is>
          <t>This study examines the TAM of machine learning technology in classroom contexts. Using a survey of 748 participants, we applied structural equation modeling to test an extended UTAUT framework. Results indicate that perceived ease of use significantly predicts adoption. Implications for classroom policy and practice are discussed.</t>
        </is>
      </c>
      <c r="D4043" t="inlineStr">
        <is>
          <t>Silva, A.; Wang, I.</t>
        </is>
      </c>
      <c r="E4043" t="inlineStr">
        <is>
          <t>2021</t>
        </is>
      </c>
      <c r="F4043" t="inlineStr">
        <is>
          <t>TechTrends</t>
        </is>
      </c>
      <c r="G4043" t="inlineStr">
        <is>
          <t>10.9271/5ac48e02</t>
        </is>
      </c>
      <c r="H4043" t="inlineStr">
        <is>
          <t>Scopus</t>
        </is>
      </c>
      <c r="I4043" t="inlineStr">
        <is>
          <t>university; artificial intelligence; generative AI; perceived ease of use</t>
        </is>
      </c>
      <c r="J4043" t="inlineStr">
        <is>
          <t>English</t>
        </is>
      </c>
    </row>
    <row r="4044">
      <c r="A4044" t="inlineStr">
        <is>
          <t>4043</t>
        </is>
      </c>
      <c r="B4044" t="inlineStr">
        <is>
          <t>How does technology acceptance model shape artificial intelligence outcomes in teachers?</t>
        </is>
      </c>
      <c r="C4044" t="inlineStr">
        <is>
          <t>This study examines the perceived usefulness of AI-powered technology in K-12 contexts. Using a survey of 942 participants, we applied structural equation modeling to test an extended TAM framework. Results indicate that social influence significantly predicts adoption. Implications for K-12 policy and practice are discussed.</t>
        </is>
      </c>
      <c r="D4044" t="inlineStr">
        <is>
          <t>Fischer, D.; Thomas, B.</t>
        </is>
      </c>
      <c r="E4044" t="inlineStr">
        <is>
          <t>2019</t>
        </is>
      </c>
      <c r="F4044" t="inlineStr">
        <is>
          <t>Behaviour &amp; Information Technology</t>
        </is>
      </c>
      <c r="G4044" t="inlineStr">
        <is>
          <t>10.7799/2acf15e8</t>
        </is>
      </c>
      <c r="H4044" t="inlineStr">
        <is>
          <t>WoS</t>
        </is>
      </c>
      <c r="I4044" t="inlineStr">
        <is>
          <t>university; teachers; facilitating conditions; professors; acceptance</t>
        </is>
      </c>
      <c r="J4044" t="inlineStr">
        <is>
          <t>English</t>
        </is>
      </c>
    </row>
    <row r="4045">
      <c r="A4045" t="inlineStr">
        <is>
          <t>4044</t>
        </is>
      </c>
      <c r="B4045" t="inlineStr">
        <is>
          <t>Exploring artificial intelligence UTAUT in MOOC: A quantitative study</t>
        </is>
      </c>
      <c r="C4045" t="inlineStr">
        <is>
          <t>This study examines the behavioral intention of artificial intelligence technology in teachers contexts. Using a survey of 905 participants, we applied structural equation modeling to test an extended TAM framework. Results indicate that perceived usefulness significantly predicts adoption. Implications for teachers policy and practice are discussed.</t>
        </is>
      </c>
      <c r="D4045" t="inlineStr">
        <is>
          <t>Zhang, U.</t>
        </is>
      </c>
      <c r="E4045" t="inlineStr">
        <is>
          <t>2016</t>
        </is>
      </c>
      <c r="F4045" t="inlineStr">
        <is>
          <t>Interactive Learning Environments</t>
        </is>
      </c>
      <c r="G4045" t="inlineStr">
        <is>
          <t>10.9921/1c793e60</t>
        </is>
      </c>
      <c r="H4045" t="inlineStr">
        <is>
          <t>WoS</t>
        </is>
      </c>
      <c r="I4045" t="inlineStr">
        <is>
          <t>anxiety; automated assessment; students; adoption</t>
        </is>
      </c>
      <c r="J4045" t="inlineStr">
        <is>
          <t>English</t>
        </is>
      </c>
    </row>
    <row r="4046">
      <c r="A4046" t="inlineStr">
        <is>
          <t>4045</t>
        </is>
      </c>
      <c r="B4046" t="inlineStr">
        <is>
          <t>Predictors of artificial intelligence usage in online learning: The mediating role of facilitating conditions</t>
        </is>
      </c>
      <c r="C4046" t="inlineStr">
        <is>
          <t>This study examines the perceived ease of use of AI-powered technology in teachers contexts. Using a survey of 967 participants, we applied structural equation modeling to test an extended UTAUT framework. Results indicate that UTAUT significantly predicts adoption. Implications for teachers policy and practice are discussed.</t>
        </is>
      </c>
      <c r="D4046" t="inlineStr">
        <is>
          <t>Nakamura, F.; Liu, S.; Ali, D.</t>
        </is>
      </c>
      <c r="E4046" t="inlineStr">
        <is>
          <t>2022</t>
        </is>
      </c>
      <c r="F4046" t="inlineStr">
        <is>
          <t>Information &amp; Management</t>
        </is>
      </c>
      <c r="G4046" t="inlineStr">
        <is>
          <t>10.6240/7608acc4</t>
        </is>
      </c>
      <c r="H4046" t="inlineStr">
        <is>
          <t>Scopus</t>
        </is>
      </c>
      <c r="I4046" t="inlineStr">
        <is>
          <t>K-12; facilitating conditions; university; professors</t>
        </is>
      </c>
      <c r="J4046" t="inlineStr">
        <is>
          <t>English</t>
        </is>
      </c>
    </row>
    <row r="4047">
      <c r="A4047" t="inlineStr">
        <is>
          <t>4046</t>
        </is>
      </c>
      <c r="B4047" t="inlineStr">
        <is>
          <t>Investigating deep learning acceptance and adoption in faculty contexts</t>
        </is>
      </c>
      <c r="C4047" t="inlineStr">
        <is>
          <t>This study examines the UTAUT of generative AI technology in classroom contexts. Using a survey of 742 participants, we applied structural equation modeling to test an extended UTAUT2 framework. Results indicate that self-efficacy significantly predicts adoption. Implications for classroom policy and practice are discussed.</t>
        </is>
      </c>
      <c r="D4047" t="inlineStr">
        <is>
          <t>Davis, J.; Yamamoto, Z.; Smith, V.; Wang, M.; Garcia, P.</t>
        </is>
      </c>
      <c r="E4047" t="inlineStr">
        <is>
          <t>2024</t>
        </is>
      </c>
      <c r="F4047" t="inlineStr">
        <is>
          <t>British Journal of Educational Technology</t>
        </is>
      </c>
      <c r="G4047" t="inlineStr">
        <is>
          <t>10.9781/6b0577ef</t>
        </is>
      </c>
      <c r="H4047" t="inlineStr">
        <is>
          <t>WoS</t>
        </is>
      </c>
      <c r="I4047" t="inlineStr">
        <is>
          <t>intention to use; e-learning; trust; adoption; blended learning; K-12; undergraduate</t>
        </is>
      </c>
      <c r="J4047" t="inlineStr">
        <is>
          <t>English</t>
        </is>
      </c>
    </row>
    <row r="4048">
      <c r="A4048" t="inlineStr">
        <is>
          <t>4047</t>
        </is>
      </c>
      <c r="B4048" t="inlineStr">
        <is>
          <t>Predictors of large language model usage in online learning: The mediating role of social influence</t>
        </is>
      </c>
      <c r="C4048" t="inlineStr">
        <is>
          <t>This study examines the trust of artificial intelligence technology in teachers contexts. Using a survey of 497 participants, we applied structural equation modeling to test an extended UTAUT framework. Results indicate that user behavior significantly predicts behavioral intention. Implications for teachers policy and practice are discussed.</t>
        </is>
      </c>
      <c r="D4048" t="inlineStr">
        <is>
          <t>Nguyen, K.; Schmidt, B.; Harris, Y.; Johnson, O.</t>
        </is>
      </c>
      <c r="E4048" t="inlineStr">
        <is>
          <t>2023</t>
        </is>
      </c>
      <c r="F4048" t="inlineStr">
        <is>
          <t>Artificial Intelligence Review</t>
        </is>
      </c>
      <c r="G4048" t="inlineStr"/>
      <c r="H4048" t="inlineStr">
        <is>
          <t>PsycINFO</t>
        </is>
      </c>
      <c r="I4048" t="inlineStr">
        <is>
          <t>deep learning; natural language processing; acceptance; AI chatbot; undergraduate; MOOC</t>
        </is>
      </c>
      <c r="J4048" t="inlineStr">
        <is>
          <t>English</t>
        </is>
      </c>
    </row>
    <row r="4049">
      <c r="A4049" t="inlineStr">
        <is>
          <t>4048</t>
        </is>
      </c>
      <c r="B4049" t="inlineStr">
        <is>
          <t>Predictors of machine learning usage in graduate: The mediating role of perceived usefulness</t>
        </is>
      </c>
      <c r="C4049" t="inlineStr">
        <is>
          <t>This study examines the behavioral intention of large language model technology in undergraduate contexts. Using a survey of 110 participants, we applied structural equation modeling to test an extended UTAUT framework. Results indicate that behavioral intention significantly predicts behavioral intention. Implications for undergraduate policy and practice are discussed.</t>
        </is>
      </c>
      <c r="D4049" t="inlineStr">
        <is>
          <t>Taylor, W.</t>
        </is>
      </c>
      <c r="E4049" t="inlineStr">
        <is>
          <t>2022</t>
        </is>
      </c>
      <c r="F4049" t="inlineStr">
        <is>
          <t>MIS Quarterly</t>
        </is>
      </c>
      <c r="G4049" t="inlineStr">
        <is>
          <t>10.9534/38bee1d5</t>
        </is>
      </c>
      <c r="H4049" t="inlineStr">
        <is>
          <t>Scopus</t>
        </is>
      </c>
      <c r="I4049" t="inlineStr">
        <is>
          <t>UTAUT; adoption; graduate</t>
        </is>
      </c>
      <c r="J4049" t="inlineStr">
        <is>
          <t>English</t>
        </is>
      </c>
    </row>
    <row r="4050">
      <c r="A4050" t="inlineStr">
        <is>
          <t>4049</t>
        </is>
      </c>
      <c r="B4050" t="inlineStr">
        <is>
          <t>Exploring large language model behavioral intention in teachers: A quantitative study</t>
        </is>
      </c>
      <c r="C4050" t="inlineStr">
        <is>
          <t>This study examines the anxiety of GPT-4 technology in instructors contexts. Using a survey of 803 participants, we applied structural equation modeling to test an extended TAM framework. Results indicate that UTAUT significantly predicts adoption. Implications for instructors policy and practice are discussed.</t>
        </is>
      </c>
      <c r="D4050" t="inlineStr">
        <is>
          <t>Thomas, J.; Martin, H.; Tanaka, P.</t>
        </is>
      </c>
      <c r="E4050" t="inlineStr">
        <is>
          <t>2015</t>
        </is>
      </c>
      <c r="F4050" t="inlineStr">
        <is>
          <t>Australasian Journal of Educational Technology</t>
        </is>
      </c>
      <c r="G4050" t="inlineStr">
        <is>
          <t>10.8580/97ac8631</t>
        </is>
      </c>
      <c r="H4050" t="inlineStr">
        <is>
          <t>WoS</t>
        </is>
      </c>
      <c r="I4050" t="inlineStr">
        <is>
          <t>user behavior; TAM; adoption; teachers; intention to use</t>
        </is>
      </c>
      <c r="J4050" t="inlineStr">
        <is>
          <t>English</t>
        </is>
      </c>
    </row>
    <row r="4051">
      <c r="A4051" t="inlineStr">
        <is>
          <t>4050</t>
        </is>
      </c>
      <c r="B4051" t="inlineStr">
        <is>
          <t>Investigating artificial intelligence acceptance and perceived usefulness in undergraduate contexts</t>
        </is>
      </c>
      <c r="C4051" t="inlineStr">
        <is>
          <t>This study examines the self-efficacy of generative AI technology in teachers contexts. Using a survey of 654 participants, we applied structural equation modeling to test an extended TAM framework. Results indicate that social influence significantly predicts behavioral intention. Implications for teachers policy and practice are discussed.</t>
        </is>
      </c>
      <c r="D4051" t="inlineStr">
        <is>
          <t>Lee, N.; Anderson, P.; Liu, K.</t>
        </is>
      </c>
      <c r="E4051" t="inlineStr">
        <is>
          <t>2022</t>
        </is>
      </c>
      <c r="F4051" t="inlineStr">
        <is>
          <t>Interactive Learning Environments</t>
        </is>
      </c>
      <c r="G4051" t="inlineStr">
        <is>
          <t>10.9741/64374bf5</t>
        </is>
      </c>
      <c r="H4051" t="inlineStr">
        <is>
          <t>WoS</t>
        </is>
      </c>
      <c r="I4051" t="inlineStr">
        <is>
          <t>blended learning; machine learning; adaptive learning; neural network; MOOC</t>
        </is>
      </c>
      <c r="J4051" t="inlineStr">
        <is>
          <t>English</t>
        </is>
      </c>
    </row>
    <row r="4052">
      <c r="A4052" t="inlineStr">
        <is>
          <t>4051</t>
        </is>
      </c>
      <c r="B4052" t="inlineStr">
        <is>
          <t>Exploring large language model adoption in undergraduate: A quantitative study</t>
        </is>
      </c>
      <c r="C4052" t="inlineStr">
        <is>
          <t>This study examines the user behavior of intelligent tutoring technology in instructors contexts. Using a survey of 896 participants, we applied structural equation modeling to test an extended UTAUT2 framework. Results indicate that adoption significantly predicts behavioral intention. Implications for instructors policy and practice are discussed.</t>
        </is>
      </c>
      <c r="D4052" t="inlineStr">
        <is>
          <t>Weber, C.; Patel, A.; Lewis, B.</t>
        </is>
      </c>
      <c r="E4052" t="inlineStr">
        <is>
          <t>2022</t>
        </is>
      </c>
      <c r="F4052" t="inlineStr">
        <is>
          <t>International Journal of Educational Technology in Higher Education</t>
        </is>
      </c>
      <c r="G4052" t="inlineStr"/>
      <c r="H4052" t="inlineStr">
        <is>
          <t>Scopus</t>
        </is>
      </c>
      <c r="I4052" t="inlineStr">
        <is>
          <t>K-12; blended learning; MOOC; facilitating conditions; online learning</t>
        </is>
      </c>
      <c r="J4052" t="inlineStr">
        <is>
          <t>German</t>
        </is>
      </c>
    </row>
    <row r="4053">
      <c r="A4053" t="inlineStr">
        <is>
          <t>4052</t>
        </is>
      </c>
      <c r="B4053" t="inlineStr">
        <is>
          <t>Factors influencing conversational AI trust among professors participants</t>
        </is>
      </c>
      <c r="C4053" t="inlineStr">
        <is>
          <t>This study examines the UTAUT of generative AI technology in graduate contexts. Using a survey of 569 participants, we applied structural equation modeling to test an extended UTAUT2 framework. Results indicate that UTAUT significantly predicts adoption. Implications for graduate policy and practice are discussed.</t>
        </is>
      </c>
      <c r="D4053" t="inlineStr">
        <is>
          <t>Robinson, M.; Hall, T.; Chen, I.</t>
        </is>
      </c>
      <c r="E4053" t="inlineStr">
        <is>
          <t>2020</t>
        </is>
      </c>
      <c r="F4053" t="inlineStr">
        <is>
          <t>TechTrends</t>
        </is>
      </c>
      <c r="G4053" t="inlineStr">
        <is>
          <t>10.9300/8222fadc</t>
        </is>
      </c>
      <c r="H4053" t="inlineStr">
        <is>
          <t>WoS</t>
        </is>
      </c>
      <c r="I4053" t="inlineStr">
        <is>
          <t>automated assessment; instructors; blended learning; generative AI</t>
        </is>
      </c>
      <c r="J4053" t="inlineStr">
        <is>
          <t>English</t>
        </is>
      </c>
    </row>
    <row r="4054">
      <c r="A4054" t="inlineStr">
        <is>
          <t>4053</t>
        </is>
      </c>
      <c r="B4054" t="inlineStr">
        <is>
          <t>Exploring natural language processing UTAUT in online learning: A quantitative study</t>
        </is>
      </c>
      <c r="C4054" t="inlineStr">
        <is>
          <t>This study examines the adoption of adaptive learning technology in faculty contexts. Using a survey of 1131 participants, we applied structural equation modeling to test an extended TAM framework. Results indicate that self-efficacy significantly predicts behavioral intention. Implications for faculty policy and practice are discussed.</t>
        </is>
      </c>
      <c r="D4054" t="inlineStr">
        <is>
          <t>Garcia, C.; Suzuki, D.; Kim, B.</t>
        </is>
      </c>
      <c r="E4054" t="inlineStr">
        <is>
          <t>2020</t>
        </is>
      </c>
      <c r="F4054" t="inlineStr">
        <is>
          <t>IEEE Access</t>
        </is>
      </c>
      <c r="G4054" t="inlineStr">
        <is>
          <t>10.2957/e04ffa46</t>
        </is>
      </c>
      <c r="H4054" t="inlineStr">
        <is>
          <t>Scopus</t>
        </is>
      </c>
      <c r="I4054" t="inlineStr">
        <is>
          <t>artificial intelligence; AI-powered; university; MOOC; technology acceptance model; faculty</t>
        </is>
      </c>
      <c r="J4054" t="inlineStr">
        <is>
          <t>English</t>
        </is>
      </c>
    </row>
    <row r="4055">
      <c r="A4055" t="inlineStr">
        <is>
          <t>4054</t>
        </is>
      </c>
      <c r="B4055" t="inlineStr">
        <is>
          <t>Factors influencing AI-powered facilitating conditions among blended learning participants</t>
        </is>
      </c>
      <c r="C4055" t="inlineStr">
        <is>
          <t>This study examines the technology acceptance model of automated assessment technology in university contexts. Using a survey of 771 participants, we applied structural equation modeling to test an extended UTAUT framework. Results indicate that adoption significantly predicts behavioral intention. Implications for university policy and practice are discussed.</t>
        </is>
      </c>
      <c r="D4055" t="inlineStr">
        <is>
          <t>Johnson, C.; Allen, Z.</t>
        </is>
      </c>
      <c r="E4055" t="inlineStr">
        <is>
          <t>2023</t>
        </is>
      </c>
      <c r="F4055" t="inlineStr">
        <is>
          <t>ACM Computing Surveys</t>
        </is>
      </c>
      <c r="G4055" t="inlineStr">
        <is>
          <t>10.6056/9a825258</t>
        </is>
      </c>
      <c r="H4055" t="inlineStr">
        <is>
          <t>Scopus</t>
        </is>
      </c>
      <c r="I4055" t="inlineStr">
        <is>
          <t>deep learning; UTAUT; e-learning; AI-powered; behavioral intention; anxiety</t>
        </is>
      </c>
      <c r="J4055" t="inlineStr">
        <is>
          <t>English</t>
        </is>
      </c>
    </row>
    <row r="4056">
      <c r="A4056" t="inlineStr">
        <is>
          <t>4055</t>
        </is>
      </c>
      <c r="B4056" t="inlineStr">
        <is>
          <t>The role of self-efficacy in adaptive learning integration in professors</t>
        </is>
      </c>
      <c r="C4056" t="inlineStr">
        <is>
          <t>This study examines the technology acceptance model of artificial intelligence technology in blended learning contexts. Using a survey of 1039 participants, we applied structural equation modeling to test an extended UTAUT2 framework. Results indicate that intention to use significantly predicts adoption. Implications for blended learning policy and practice are discussed.</t>
        </is>
      </c>
      <c r="D4056" t="inlineStr">
        <is>
          <t>Johnson, N.; Taylor, Y.</t>
        </is>
      </c>
      <c r="E4056" t="inlineStr">
        <is>
          <t>2023</t>
        </is>
      </c>
      <c r="F4056" t="inlineStr">
        <is>
          <t>The Internet and Higher Education</t>
        </is>
      </c>
      <c r="G4056" t="inlineStr">
        <is>
          <t>10.1009/92d1fed8</t>
        </is>
      </c>
      <c r="H4056" t="inlineStr">
        <is>
          <t>WoS</t>
        </is>
      </c>
      <c r="I4056" t="inlineStr">
        <is>
          <t>teachers; social influence; perceived usefulness; perceived ease of use; AI chatbot; professors</t>
        </is>
      </c>
      <c r="J4056" t="inlineStr">
        <is>
          <t>English</t>
        </is>
      </c>
    </row>
    <row r="4057">
      <c r="A4057" t="inlineStr">
        <is>
          <t>4056</t>
        </is>
      </c>
      <c r="B4057" t="inlineStr">
        <is>
          <t>The role of self-efficacy in natural language processing integration in K-12</t>
        </is>
      </c>
      <c r="C4057" t="inlineStr">
        <is>
          <t>This study examines the perceived usefulness of deep learning technology in professors contexts. Using a survey of 1021 participants, we applied structural equation modeling to test an extended TAM framework. Results indicate that self-efficacy significantly predicts adoption. Implications for professors policy and practice are discussed.</t>
        </is>
      </c>
      <c r="D4057" t="inlineStr">
        <is>
          <t>Yamamoto, Q.; Martin, V.; Wang, W.</t>
        </is>
      </c>
      <c r="E4057" t="inlineStr">
        <is>
          <t>2018</t>
        </is>
      </c>
      <c r="F4057" t="inlineStr">
        <is>
          <t>Decision Support Systems</t>
        </is>
      </c>
      <c r="G4057" t="inlineStr"/>
      <c r="H4057" t="inlineStr">
        <is>
          <t>Scopus</t>
        </is>
      </c>
      <c r="I4057" t="inlineStr">
        <is>
          <t>neural network; classroom; GPT-4; TAM; large language model; acceptance; higher education</t>
        </is>
      </c>
      <c r="J4057" t="inlineStr">
        <is>
          <t>English</t>
        </is>
      </c>
    </row>
    <row r="4058">
      <c r="A4058" t="inlineStr">
        <is>
          <t>4057</t>
        </is>
      </c>
      <c r="B4058" t="inlineStr">
        <is>
          <t>neural network in blended learning: Examining perceived usefulness through an extended TAM</t>
        </is>
      </c>
      <c r="C4058" t="inlineStr">
        <is>
          <t>This study examines the intention to use of deep learning technology in professors contexts. Using a survey of 719 participants, we applied structural equation modeling to test an extended UTAUT2 framework. Results indicate that anxiety significantly predicts adoption. Implications for professors policy and practice are discussed.</t>
        </is>
      </c>
      <c r="D4058" t="inlineStr">
        <is>
          <t>Yang, S.; Zhang, D.; Kim, I.</t>
        </is>
      </c>
      <c r="E4058" t="inlineStr">
        <is>
          <t>2025</t>
        </is>
      </c>
      <c r="F4058" t="inlineStr">
        <is>
          <t>ACM Computing Surveys</t>
        </is>
      </c>
      <c r="G4058" t="inlineStr">
        <is>
          <t>10.7735/1bf478a6</t>
        </is>
      </c>
      <c r="H4058" t="inlineStr">
        <is>
          <t>Scopus</t>
        </is>
      </c>
      <c r="I4058" t="inlineStr">
        <is>
          <t>trust; graduate; neural network</t>
        </is>
      </c>
      <c r="J4058" t="inlineStr">
        <is>
          <t>English</t>
        </is>
      </c>
    </row>
    <row r="4059">
      <c r="A4059" t="inlineStr">
        <is>
          <t>4058</t>
        </is>
      </c>
      <c r="B4059" t="inlineStr">
        <is>
          <t>generative AI in instructors: Examining perceived ease of use through an extended TAM</t>
        </is>
      </c>
      <c r="C4059" t="inlineStr">
        <is>
          <t>This study examines the behavioral intention of AI-powered technology in online learning contexts. Using a survey of 542 participants, we applied structural equation modeling to test an extended UTAUT framework. Results indicate that acceptance significantly predicts use behavior. Implications for online learning policy and practice are discussed.</t>
        </is>
      </c>
      <c r="D4059" t="inlineStr">
        <is>
          <t>Suzuki, Y.; Clark, Y.; Davis, Y.</t>
        </is>
      </c>
      <c r="E4059" t="inlineStr">
        <is>
          <t>2018</t>
        </is>
      </c>
      <c r="F4059" t="inlineStr">
        <is>
          <t>Applied Sciences</t>
        </is>
      </c>
      <c r="G4059" t="inlineStr">
        <is>
          <t>10.3355/e6fc8047</t>
        </is>
      </c>
      <c r="H4059" t="inlineStr">
        <is>
          <t>IEEE</t>
        </is>
      </c>
      <c r="I4059" t="inlineStr">
        <is>
          <t>technology acceptance model; teachers; natural language processing; behavioral intention</t>
        </is>
      </c>
      <c r="J4059" t="inlineStr">
        <is>
          <t>English</t>
        </is>
      </c>
    </row>
    <row r="4060">
      <c r="A4060" t="inlineStr">
        <is>
          <t>4059</t>
        </is>
      </c>
      <c r="B4060" t="inlineStr">
        <is>
          <t>Investigating ChatGPT acceptance and anxiety in higher education contexts</t>
        </is>
      </c>
      <c r="C4060" t="inlineStr">
        <is>
          <t>This study examines the intention to use of neural network technology in undergraduate contexts. Using a survey of 927 participants, we applied structural equation modeling to test an extended UTAUT2 framework. Results indicate that facilitating conditions significantly predicts adoption. Implications for undergraduate policy and practice are discussed.</t>
        </is>
      </c>
      <c r="D4060" t="inlineStr">
        <is>
          <t>Mohamed, M.; Yang, P.; Lee, B.</t>
        </is>
      </c>
      <c r="E4060" t="inlineStr">
        <is>
          <t>2023</t>
        </is>
      </c>
      <c r="F4060" t="inlineStr">
        <is>
          <t>British Journal of Educational Technology</t>
        </is>
      </c>
      <c r="G4060" t="inlineStr"/>
      <c r="H4060" t="inlineStr">
        <is>
          <t>WoS</t>
        </is>
      </c>
      <c r="I4060" t="inlineStr">
        <is>
          <t>e-learning; neural network; teachers</t>
        </is>
      </c>
      <c r="J4060" t="inlineStr">
        <is>
          <t>English</t>
        </is>
      </c>
    </row>
    <row r="4061">
      <c r="A4061" t="inlineStr">
        <is>
          <t>4060</t>
        </is>
      </c>
      <c r="B4061" t="inlineStr">
        <is>
          <t>The role of TAM in generative AI integration in classroom</t>
        </is>
      </c>
      <c r="C4061" t="inlineStr">
        <is>
          <t>This study examines the social influence of neural network technology in higher education contexts. Using a survey of 370 participants, we applied structural equation modeling to test an extended UTAUT2 framework. Results indicate that UTAUT significantly predicts use behavior. Implications for higher education policy and practice are discussed.</t>
        </is>
      </c>
      <c r="D4061" t="inlineStr">
        <is>
          <t>White, R.; Walker, Y.; Lee, H.; Silva, Q.</t>
        </is>
      </c>
      <c r="E4061" t="inlineStr">
        <is>
          <t>2016</t>
        </is>
      </c>
      <c r="F4061" t="inlineStr">
        <is>
          <t>Decision Support Systems</t>
        </is>
      </c>
      <c r="G4061" t="inlineStr"/>
      <c r="H4061" t="inlineStr">
        <is>
          <t>Scopus</t>
        </is>
      </c>
      <c r="I4061" t="inlineStr">
        <is>
          <t>intention to use; neural network; e-learning</t>
        </is>
      </c>
      <c r="J4061" t="inlineStr">
        <is>
          <t>English</t>
        </is>
      </c>
    </row>
    <row r="4062">
      <c r="A4062" t="inlineStr">
        <is>
          <t>4061</t>
        </is>
      </c>
      <c r="B4062" t="inlineStr">
        <is>
          <t>A structural equation model of automated assessment user behavior in blended learning</t>
        </is>
      </c>
      <c r="C4062" t="inlineStr">
        <is>
          <t>This study examines the perceived ease of use of conversational AI technology in online learning contexts. Using a survey of 709 participants, we applied structural equation modeling to test an extended TAM framework. Results indicate that facilitating conditions significantly predicts behavioral intention. Implications for online learning policy and practice are discussed.</t>
        </is>
      </c>
      <c r="D4062" t="inlineStr">
        <is>
          <t>Yamamoto, E.; Garcia, N.; Silva, K.; Patel, X.</t>
        </is>
      </c>
      <c r="E4062" t="inlineStr">
        <is>
          <t>2015</t>
        </is>
      </c>
      <c r="F4062" t="inlineStr">
        <is>
          <t>Sustainability</t>
        </is>
      </c>
      <c r="G4062" t="inlineStr">
        <is>
          <t>10.5700/8d769d03</t>
        </is>
      </c>
      <c r="H4062" t="inlineStr">
        <is>
          <t>WoS</t>
        </is>
      </c>
      <c r="I4062" t="inlineStr">
        <is>
          <t>behavioral intention; self-efficacy; neural network; automated assessment; adoption</t>
        </is>
      </c>
      <c r="J4062" t="inlineStr">
        <is>
          <t>English</t>
        </is>
      </c>
    </row>
    <row r="4063">
      <c r="A4063" t="inlineStr">
        <is>
          <t>4062</t>
        </is>
      </c>
      <c r="B4063" t="inlineStr">
        <is>
          <t>How does behavioral intention shape intelligent tutoring outcomes in higher education?</t>
        </is>
      </c>
      <c r="C4063" t="inlineStr">
        <is>
          <t>This study examines the behavioral intention of adaptive learning technology in higher education contexts. Using a survey of 887 participants, we applied structural equation modeling to test an extended TAM framework. Results indicate that social influence significantly predicts use behavior. Implications for higher education policy and practice are discussed.</t>
        </is>
      </c>
      <c r="D4063" t="inlineStr">
        <is>
          <t>Hall, C.; Ali, S.</t>
        </is>
      </c>
      <c r="E4063" t="inlineStr">
        <is>
          <t>2021</t>
        </is>
      </c>
      <c r="F4063" t="inlineStr">
        <is>
          <t>International Journal of Educational Technology in Higher Education</t>
        </is>
      </c>
      <c r="G4063" t="inlineStr">
        <is>
          <t>10.6296/2eddbed2</t>
        </is>
      </c>
      <c r="H4063" t="inlineStr">
        <is>
          <t>Scopus</t>
        </is>
      </c>
      <c r="I4063" t="inlineStr">
        <is>
          <t>user behavior; adaptive learning; classroom; MOOC</t>
        </is>
      </c>
      <c r="J4063" t="inlineStr">
        <is>
          <t>English</t>
        </is>
      </c>
    </row>
    <row r="4064">
      <c r="A4064" t="inlineStr">
        <is>
          <t>4063</t>
        </is>
      </c>
      <c r="B4064" t="inlineStr">
        <is>
          <t>How does adoption shape deep learning outcomes in professors?</t>
        </is>
      </c>
      <c r="C4064" t="inlineStr">
        <is>
          <t>This study examines the perceived ease of use of neural network technology in professors contexts. Using a survey of 536 participants, we applied structural equation modeling to test an extended UTAUT framework. Results indicate that intention to use significantly predicts behavioral intention. Implications for professors policy and practice are discussed.</t>
        </is>
      </c>
      <c r="D4064" t="inlineStr">
        <is>
          <t>Thomas, F.; Patel, Q.; Meyer, L.</t>
        </is>
      </c>
      <c r="E4064" t="inlineStr">
        <is>
          <t>2022</t>
        </is>
      </c>
      <c r="F4064" t="inlineStr">
        <is>
          <t>Education and Information Technologies</t>
        </is>
      </c>
      <c r="G4064" t="inlineStr"/>
      <c r="H4064" t="inlineStr">
        <is>
          <t>PsycINFO</t>
        </is>
      </c>
      <c r="I4064" t="inlineStr">
        <is>
          <t>generative AI; AI chatbot; social influence</t>
        </is>
      </c>
      <c r="J4064" t="inlineStr">
        <is>
          <t>English</t>
        </is>
      </c>
    </row>
    <row r="4065">
      <c r="A4065" t="inlineStr">
        <is>
          <t>4064</t>
        </is>
      </c>
      <c r="B4065" t="inlineStr">
        <is>
          <t>Understanding user behavior of generative AI technology in students settings</t>
        </is>
      </c>
      <c r="C4065" t="inlineStr">
        <is>
          <t>This study examines the self-efficacy of neural network technology in K-12 contexts. Using a survey of 750 participants, we applied structural equation modeling to test an extended UTAUT framework. Results indicate that adoption significantly predicts behavioral intention. Implications for K-12 policy and practice are discussed.</t>
        </is>
      </c>
      <c r="D4065" t="inlineStr">
        <is>
          <t>Martinez, S.; Nakamura, T.; Park, O.; Ali, R.; Clark, C.</t>
        </is>
      </c>
      <c r="E4065" t="inlineStr">
        <is>
          <t>2024</t>
        </is>
      </c>
      <c r="F4065" t="inlineStr">
        <is>
          <t>MIS Quarterly</t>
        </is>
      </c>
      <c r="G4065" t="inlineStr">
        <is>
          <t>10.5053/420305de</t>
        </is>
      </c>
      <c r="H4065" t="inlineStr">
        <is>
          <t>WoS</t>
        </is>
      </c>
      <c r="I4065" t="inlineStr">
        <is>
          <t>self-efficacy; intelligent tutoring; ChatGPT</t>
        </is>
      </c>
      <c r="J4065" t="inlineStr">
        <is>
          <t>English</t>
        </is>
      </c>
    </row>
    <row r="4066">
      <c r="A4066" t="inlineStr">
        <is>
          <t>4065</t>
        </is>
      </c>
      <c r="B4066" t="inlineStr">
        <is>
          <t>natural language processing in MOOC: Examining self-efficacy through an extended TAM</t>
        </is>
      </c>
      <c r="C4066" t="inlineStr">
        <is>
          <t>This study examines the TAM of deep learning technology in classroom contexts. Using a survey of 531 participants, we applied structural equation modeling to test an extended UTAUT framework. Results indicate that facilitating conditions significantly predicts adoption. Implications for classroom policy and practice are discussed.</t>
        </is>
      </c>
      <c r="D4066" t="inlineStr">
        <is>
          <t>Sharma, Z.; Patel, H.; Clark, F.</t>
        </is>
      </c>
      <c r="E4066" t="inlineStr">
        <is>
          <t>2019</t>
        </is>
      </c>
      <c r="F4066" t="inlineStr">
        <is>
          <t>Computers &amp; Education</t>
        </is>
      </c>
      <c r="G4066" t="inlineStr">
        <is>
          <t>10.3245/09c687bd</t>
        </is>
      </c>
      <c r="H4066" t="inlineStr">
        <is>
          <t>Scopus</t>
        </is>
      </c>
      <c r="I4066" t="inlineStr">
        <is>
          <t>machine learning; behavioral intention; MOOC; instructors</t>
        </is>
      </c>
      <c r="J4066" t="inlineStr">
        <is>
          <t>English</t>
        </is>
      </c>
    </row>
    <row r="4067">
      <c r="A4067" t="inlineStr">
        <is>
          <t>4066</t>
        </is>
      </c>
      <c r="B4067" t="inlineStr">
        <is>
          <t>Factors influencing AI chatbot UTAUT among university participants</t>
        </is>
      </c>
      <c r="C4067" t="inlineStr">
        <is>
          <t>This study examines the social influence of natural language processing technology in faculty contexts. Using a survey of 354 participants, we applied structural equation modeling to test an extended TAM framework. Results indicate that adoption significantly predicts use behavior. Implications for faculty policy and practice are discussed.</t>
        </is>
      </c>
      <c r="D4067" t="inlineStr">
        <is>
          <t>Singh, C.; Weber, O.</t>
        </is>
      </c>
      <c r="E4067" t="inlineStr">
        <is>
          <t>2017</t>
        </is>
      </c>
      <c r="F4067" t="inlineStr">
        <is>
          <t>Expert Systems with Applications</t>
        </is>
      </c>
      <c r="G4067" t="inlineStr">
        <is>
          <t>10.7765/ce4710a1</t>
        </is>
      </c>
      <c r="H4067" t="inlineStr">
        <is>
          <t>WoS</t>
        </is>
      </c>
      <c r="I4067" t="inlineStr">
        <is>
          <t>adaptive learning; GPT-4; UTAUT; MOOC</t>
        </is>
      </c>
      <c r="J4067" t="inlineStr">
        <is>
          <t>English</t>
        </is>
      </c>
    </row>
    <row r="4068">
      <c r="A4068" t="inlineStr">
        <is>
          <t>4067</t>
        </is>
      </c>
      <c r="B4068" t="inlineStr">
        <is>
          <t>Cross-cultural analysis of machine learning social influence in K-12</t>
        </is>
      </c>
      <c r="C4068" t="inlineStr">
        <is>
          <t>This study examines the social influence of conversational AI technology in online learning contexts. Using a survey of 1193 participants, we applied structural equation modeling to test an extended UTAUT2 framework. Results indicate that facilitating conditions significantly predicts behavioral intention. Implications for online learning policy and practice are discussed.</t>
        </is>
      </c>
      <c r="D4068" t="inlineStr">
        <is>
          <t>Wilson, W.; Johnson, N.; Fischer, N.</t>
        </is>
      </c>
      <c r="E4068" t="inlineStr">
        <is>
          <t>2024</t>
        </is>
      </c>
      <c r="F4068" t="inlineStr">
        <is>
          <t>Journal of Educational Computing Research</t>
        </is>
      </c>
      <c r="G4068" t="inlineStr">
        <is>
          <t>10.1909/b8a67e19</t>
        </is>
      </c>
      <c r="H4068" t="inlineStr">
        <is>
          <t>Scopus</t>
        </is>
      </c>
      <c r="I4068" t="inlineStr">
        <is>
          <t>neural network; graduate; online learning; ChatGPT; faculty</t>
        </is>
      </c>
      <c r="J4068" t="inlineStr">
        <is>
          <t>English</t>
        </is>
      </c>
    </row>
    <row r="4069">
      <c r="A4069" t="inlineStr">
        <is>
          <t>4068</t>
        </is>
      </c>
      <c r="B4069" t="inlineStr">
        <is>
          <t>Factors influencing automated assessment social influence among online learning participants</t>
        </is>
      </c>
      <c r="C4069" t="inlineStr">
        <is>
          <t>This study examines the behavioral intention of intelligent tutoring technology in K-12 contexts. Using a survey of 203 participants, we applied structural equation modeling to test an extended TAM framework. Results indicate that perceived ease of use significantly predicts adoption. Implications for K-12 policy and practice are discussed.</t>
        </is>
      </c>
      <c r="D4069" t="inlineStr">
        <is>
          <t>Li, Q.; Patel, R.; Martin, C.</t>
        </is>
      </c>
      <c r="E4069" t="inlineStr">
        <is>
          <t>2016</t>
        </is>
      </c>
      <c r="F4069" t="inlineStr">
        <is>
          <t>Journal of Educational Computing Research</t>
        </is>
      </c>
      <c r="G4069" t="inlineStr"/>
      <c r="H4069" t="inlineStr">
        <is>
          <t>Scopus</t>
        </is>
      </c>
      <c r="I4069" t="inlineStr">
        <is>
          <t>adoption; teachers; intelligent tutoring; online learning; natural language processing; machine learning; artificial intelligence</t>
        </is>
      </c>
      <c r="J4069" t="inlineStr">
        <is>
          <t>English</t>
        </is>
      </c>
    </row>
    <row r="4070">
      <c r="A4070" t="inlineStr">
        <is>
          <t>4069</t>
        </is>
      </c>
      <c r="B4070" t="inlineStr">
        <is>
          <t>Understanding self-efficacy of AI chatbot technology in MOOC settings</t>
        </is>
      </c>
      <c r="C4070" t="inlineStr">
        <is>
          <t>This study examines the UTAUT of deep learning technology in K-12 contexts. Using a survey of 787 participants, we applied structural equation modeling to test an extended UTAUT2 framework. Results indicate that acceptance significantly predicts adoption. Implications for K-12 policy and practice are discussed.</t>
        </is>
      </c>
      <c r="D4070" t="inlineStr">
        <is>
          <t>Lee, V.; Anderson, I.; Kumar, D.</t>
        </is>
      </c>
      <c r="E4070" t="inlineStr">
        <is>
          <t>2021</t>
        </is>
      </c>
      <c r="F4070" t="inlineStr">
        <is>
          <t>IEEE Access</t>
        </is>
      </c>
      <c r="G4070" t="inlineStr">
        <is>
          <t>10.9905/e683b2f7</t>
        </is>
      </c>
      <c r="H4070" t="inlineStr">
        <is>
          <t>WoS</t>
        </is>
      </c>
      <c r="I4070" t="inlineStr">
        <is>
          <t>automated assessment; AI chatbot; online learning; graduate; artificial intelligence; natural language processing</t>
        </is>
      </c>
      <c r="J4070" t="inlineStr">
        <is>
          <t>English</t>
        </is>
      </c>
    </row>
    <row r="4071">
      <c r="A4071" t="inlineStr">
        <is>
          <t>4070</t>
        </is>
      </c>
      <c r="B4071" t="inlineStr">
        <is>
          <t>Cross-cultural analysis of deep learning adoption in e-learning</t>
        </is>
      </c>
      <c r="C4071" t="inlineStr">
        <is>
          <t>This study examines the perceived ease of use of AI-powered technology in university contexts. Using a survey of 414 participants, we applied structural equation modeling to test an extended UTAUT framework. Results indicate that self-efficacy significantly predicts adoption. Implications for university policy and practice are discussed.</t>
        </is>
      </c>
      <c r="D4071" t="inlineStr">
        <is>
          <t>Nguyen, Q.; Allen, X.; Garcia, C.</t>
        </is>
      </c>
      <c r="E4071" t="inlineStr">
        <is>
          <t>2020</t>
        </is>
      </c>
      <c r="F4071" t="inlineStr">
        <is>
          <t>Journal of Computer Assisted Learning</t>
        </is>
      </c>
      <c r="G4071" t="inlineStr">
        <is>
          <t>10.2131/11f5c933</t>
        </is>
      </c>
      <c r="H4071" t="inlineStr">
        <is>
          <t>Scopus</t>
        </is>
      </c>
      <c r="I4071" t="inlineStr">
        <is>
          <t>university; adaptive learning; generative AI; anxiety; ChatGPT</t>
        </is>
      </c>
      <c r="J4071" t="inlineStr">
        <is>
          <t>English</t>
        </is>
      </c>
    </row>
    <row r="4072">
      <c r="A4072" t="inlineStr">
        <is>
          <t>4071</t>
        </is>
      </c>
      <c r="B4072" t="inlineStr">
        <is>
          <t>Factors influencing large language model acceptance among professors participants</t>
        </is>
      </c>
      <c r="C4072" t="inlineStr">
        <is>
          <t>This study examines the trust of adaptive learning technology in teachers contexts. Using a survey of 520 participants, we applied structural equation modeling to test an extended UTAUT2 framework. Results indicate that anxiety significantly predicts adoption. Implications for teachers policy and practice are discussed.</t>
        </is>
      </c>
      <c r="D4072" t="inlineStr">
        <is>
          <t>Brown, F.; Wilson, O.; Garcia, N.</t>
        </is>
      </c>
      <c r="E4072" t="inlineStr">
        <is>
          <t>2023</t>
        </is>
      </c>
      <c r="F4072" t="inlineStr">
        <is>
          <t>Government Information Quarterly</t>
        </is>
      </c>
      <c r="G4072" t="inlineStr"/>
      <c r="H4072" t="inlineStr">
        <is>
          <t>WoS</t>
        </is>
      </c>
      <c r="I4072" t="inlineStr">
        <is>
          <t>UTAUT; higher education; GPT-4; perceived ease of use; intention to use; professors</t>
        </is>
      </c>
      <c r="J4072" t="inlineStr">
        <is>
          <t>English</t>
        </is>
      </c>
    </row>
    <row r="4073">
      <c r="A4073" t="inlineStr">
        <is>
          <t>4072</t>
        </is>
      </c>
      <c r="B4073" t="inlineStr">
        <is>
          <t>Factors influencing generative AI perceived usefulness among online learning participants</t>
        </is>
      </c>
      <c r="C4073" t="inlineStr">
        <is>
          <t>This study examines the trust of neural network technology in professors contexts. Using a survey of 913 participants, we applied structural equation modeling to test an extended UTAUT framework. Results indicate that self-efficacy significantly predicts use behavior. Implications for professors policy and practice are discussed.</t>
        </is>
      </c>
      <c r="D4073" t="inlineStr">
        <is>
          <t>Watanabe, Z.; Mohamed, P.; Garcia, I.; Patel, O.; Li, R.</t>
        </is>
      </c>
      <c r="E4073" t="inlineStr">
        <is>
          <t>2022</t>
        </is>
      </c>
      <c r="F4073" t="inlineStr">
        <is>
          <t>Applied Soft Computing</t>
        </is>
      </c>
      <c r="G4073" t="inlineStr"/>
      <c r="H4073" t="inlineStr">
        <is>
          <t>PsycINFO</t>
        </is>
      </c>
      <c r="I4073" t="inlineStr">
        <is>
          <t>ChatGPT; blended learning; MOOC; intention to use; undergraduate; adaptive learning; technology acceptance model</t>
        </is>
      </c>
      <c r="J4073" t="inlineStr">
        <is>
          <t>English</t>
        </is>
      </c>
    </row>
    <row r="4074">
      <c r="A4074" t="inlineStr">
        <is>
          <t>4073</t>
        </is>
      </c>
      <c r="B4074" t="inlineStr">
        <is>
          <t>Understanding social influence of large language model technology in graduate settings</t>
        </is>
      </c>
      <c r="C4074" t="inlineStr">
        <is>
          <t>This study examines the intention to use of conversational AI technology in classroom contexts. Using a survey of 502 participants, we applied structural equation modeling to test an extended UTAUT framework. Results indicate that facilitating conditions significantly predicts behavioral intention. Implications for classroom policy and practice are discussed.</t>
        </is>
      </c>
      <c r="D4074" t="inlineStr">
        <is>
          <t>Nguyen, L.; Chen, F.; Muller, R.; Clark, Q.; Wang, E.</t>
        </is>
      </c>
      <c r="E4074" t="inlineStr">
        <is>
          <t>2019</t>
        </is>
      </c>
      <c r="F4074" t="inlineStr">
        <is>
          <t>Journal of Educational Computing Research</t>
        </is>
      </c>
      <c r="G4074" t="inlineStr"/>
      <c r="H4074" t="inlineStr">
        <is>
          <t>PsycINFO</t>
        </is>
      </c>
      <c r="I4074" t="inlineStr">
        <is>
          <t>social influence; anxiety; professors</t>
        </is>
      </c>
      <c r="J4074" t="inlineStr">
        <is>
          <t>English</t>
        </is>
      </c>
    </row>
    <row r="4075">
      <c r="A4075" t="inlineStr">
        <is>
          <t>4074</t>
        </is>
      </c>
      <c r="B4075" t="inlineStr">
        <is>
          <t>Factors influencing generative AI anxiety among higher education participants</t>
        </is>
      </c>
      <c r="C4075" t="inlineStr">
        <is>
          <t>This study examines the social influence of automated assessment technology in professors contexts. Using a survey of 699 participants, we applied structural equation modeling to test an extended TAM framework. Results indicate that acceptance significantly predicts use behavior. Implications for professors policy and practice are discussed.</t>
        </is>
      </c>
      <c r="D4075" t="inlineStr">
        <is>
          <t>Robinson, K.; Suzuki, F.; Martinez, F.; Smith, C.</t>
        </is>
      </c>
      <c r="E4075" t="inlineStr">
        <is>
          <t>2024</t>
        </is>
      </c>
      <c r="F4075" t="inlineStr">
        <is>
          <t>PLoS ONE</t>
        </is>
      </c>
      <c r="G4075" t="inlineStr">
        <is>
          <t>10.9316/a2c34410</t>
        </is>
      </c>
      <c r="H4075" t="inlineStr">
        <is>
          <t>IEEE</t>
        </is>
      </c>
      <c r="I4075" t="inlineStr">
        <is>
          <t>intention to use; technology acceptance model; acceptance; perceived ease of use</t>
        </is>
      </c>
      <c r="J4075" t="inlineStr">
        <is>
          <t>English</t>
        </is>
      </c>
    </row>
    <row r="4076">
      <c r="A4076" t="inlineStr">
        <is>
          <t>4075</t>
        </is>
      </c>
      <c r="B4076" t="inlineStr">
        <is>
          <t>Predictors of artificial intelligence usage in undergraduate: The mediating role of perceived usefulness</t>
        </is>
      </c>
      <c r="C4076" t="inlineStr">
        <is>
          <t>This study examines the anxiety of large language model technology in university contexts. Using a survey of 993 participants, we applied structural equation modeling to test an extended UTAUT2 framework. Results indicate that social influence significantly predicts use behavior. Implications for university policy and practice are discussed.</t>
        </is>
      </c>
      <c r="D4076" t="inlineStr">
        <is>
          <t>Nguyen, R.; Brown, L.; Davis, N.</t>
        </is>
      </c>
      <c r="E4076" t="inlineStr">
        <is>
          <t>2020</t>
        </is>
      </c>
      <c r="F4076" t="inlineStr">
        <is>
          <t>Sustainability</t>
        </is>
      </c>
      <c r="G4076" t="inlineStr">
        <is>
          <t>10.3673/579ebdad</t>
        </is>
      </c>
      <c r="H4076" t="inlineStr">
        <is>
          <t>Scopus</t>
        </is>
      </c>
      <c r="I4076" t="inlineStr">
        <is>
          <t>blended learning; trust; GPT-4</t>
        </is>
      </c>
      <c r="J4076" t="inlineStr">
        <is>
          <t>English</t>
        </is>
      </c>
    </row>
    <row r="4077">
      <c r="A4077" t="inlineStr">
        <is>
          <t>4076</t>
        </is>
      </c>
      <c r="B4077" t="inlineStr">
        <is>
          <t>Factors influencing natural language processing perceived ease of use among undergraduate participants</t>
        </is>
      </c>
      <c r="C4077" t="inlineStr">
        <is>
          <t>This study examines the perceived usefulness of large language model technology in MOOC contexts. Using a survey of 374 participants, we applied structural equation modeling to test an extended UTAUT framework. Results indicate that user behavior significantly predicts behavioral intention. Implications for MOOC policy and practice are discussed.</t>
        </is>
      </c>
      <c r="D4077" t="inlineStr">
        <is>
          <t>Watanabe, O.; Davis, A.; Meyer, A.; Zhang, K.</t>
        </is>
      </c>
      <c r="E4077" t="inlineStr">
        <is>
          <t>2022</t>
        </is>
      </c>
      <c r="F4077" t="inlineStr">
        <is>
          <t>Journal of Computer Assisted Learning</t>
        </is>
      </c>
      <c r="G4077" t="inlineStr">
        <is>
          <t>10.5171/9a312321</t>
        </is>
      </c>
      <c r="H4077" t="inlineStr">
        <is>
          <t>PsycINFO</t>
        </is>
      </c>
      <c r="I4077" t="inlineStr">
        <is>
          <t>artificial intelligence; large language model; intention to use</t>
        </is>
      </c>
      <c r="J4077" t="inlineStr">
        <is>
          <t>English</t>
        </is>
      </c>
    </row>
    <row r="4078">
      <c r="A4078" t="inlineStr">
        <is>
          <t>4077</t>
        </is>
      </c>
      <c r="B4078" t="inlineStr">
        <is>
          <t>Understanding anxiety of intelligent tutoring technology in university settings</t>
        </is>
      </c>
      <c r="C4078" t="inlineStr">
        <is>
          <t>This study examines the TAM of large language model technology in higher education contexts. Using a survey of 499 participants, we applied structural equation modeling to test an extended TAM framework. Results indicate that social influence significantly predicts behavioral intention. Implications for higher education policy and practice are discussed.</t>
        </is>
      </c>
      <c r="D4078" t="inlineStr">
        <is>
          <t>Smith, G.; Taylor, F.; Kim, W.</t>
        </is>
      </c>
      <c r="E4078" t="inlineStr">
        <is>
          <t>2024</t>
        </is>
      </c>
      <c r="F4078" t="inlineStr">
        <is>
          <t>Journal of Information Technology</t>
        </is>
      </c>
      <c r="G4078" t="inlineStr">
        <is>
          <t>10.7329/461810ee</t>
        </is>
      </c>
      <c r="H4078" t="inlineStr">
        <is>
          <t>Scopus</t>
        </is>
      </c>
      <c r="I4078" t="inlineStr">
        <is>
          <t>teachers; faculty; TAM; GPT-4; MOOC</t>
        </is>
      </c>
      <c r="J4078" t="inlineStr">
        <is>
          <t>English</t>
        </is>
      </c>
    </row>
    <row r="4079">
      <c r="A4079" t="inlineStr">
        <is>
          <t>4078</t>
        </is>
      </c>
      <c r="B4079" t="inlineStr">
        <is>
          <t>Cross-cultural analysis of deep learning self-efficacy in graduate</t>
        </is>
      </c>
      <c r="C4079" t="inlineStr">
        <is>
          <t>This study examines the social influence of ChatGPT technology in classroom contexts. Using a survey of 584 participants, we applied structural equation modeling to test an extended UTAUT2 framework. Results indicate that adoption significantly predicts use behavior. Implications for classroom policy and practice are discussed.</t>
        </is>
      </c>
      <c r="D4079" t="inlineStr">
        <is>
          <t>Smith, D.; Wang, A.; Clark, X.; Liu, N.</t>
        </is>
      </c>
      <c r="E4079" t="inlineStr">
        <is>
          <t>2024</t>
        </is>
      </c>
      <c r="F4079" t="inlineStr">
        <is>
          <t>Expert Systems with Applications</t>
        </is>
      </c>
      <c r="G4079" t="inlineStr">
        <is>
          <t>10.4448/f5fa8144</t>
        </is>
      </c>
      <c r="H4079" t="inlineStr">
        <is>
          <t>PsycINFO</t>
        </is>
      </c>
      <c r="I4079" t="inlineStr">
        <is>
          <t>behavioral intention; faculty; perceived ease of use</t>
        </is>
      </c>
      <c r="J4079" t="inlineStr">
        <is>
          <t>English</t>
        </is>
      </c>
    </row>
    <row r="4080">
      <c r="A4080" t="inlineStr">
        <is>
          <t>4079</t>
        </is>
      </c>
      <c r="B4080" t="inlineStr">
        <is>
          <t>Predictors of ChatGPT usage in students: The mediating role of social influence</t>
        </is>
      </c>
      <c r="C4080" t="inlineStr">
        <is>
          <t>This study examines the social influence of artificial intelligence technology in MOOC contexts. Using a survey of 699 participants, we applied structural equation modeling to test an extended TAM framework. Results indicate that user behavior significantly predicts use behavior. Implications for MOOC policy and practice are discussed.</t>
        </is>
      </c>
      <c r="D4080" t="inlineStr">
        <is>
          <t>Silva, L.; Singh, W.; Lewis, N.</t>
        </is>
      </c>
      <c r="E4080" t="inlineStr">
        <is>
          <t>2021</t>
        </is>
      </c>
      <c r="F4080" t="inlineStr">
        <is>
          <t>Artificial Intelligence Review</t>
        </is>
      </c>
      <c r="G4080" t="inlineStr">
        <is>
          <t>10.5776/ed21f89d</t>
        </is>
      </c>
      <c r="H4080" t="inlineStr">
        <is>
          <t>WoS</t>
        </is>
      </c>
      <c r="I4080" t="inlineStr">
        <is>
          <t>professors; facilitating conditions; TAM; ChatGPT; large language model; intelligent tutoring; perceived ease of use</t>
        </is>
      </c>
      <c r="J4080" t="inlineStr">
        <is>
          <t>English</t>
        </is>
      </c>
    </row>
    <row r="4081">
      <c r="A4081" t="inlineStr">
        <is>
          <t>4080</t>
        </is>
      </c>
      <c r="B4081" t="inlineStr">
        <is>
          <t>Understanding perceived ease of use of deep learning technology in teachers settings</t>
        </is>
      </c>
      <c r="C4081" t="inlineStr">
        <is>
          <t>This study examines the intention to use of machine learning technology in faculty contexts. Using a survey of 1000 participants, we applied structural equation modeling to test an extended TAM framework. Results indicate that TAM significantly predicts adoption. Implications for faculty policy and practice are discussed.</t>
        </is>
      </c>
      <c r="D4081" t="inlineStr">
        <is>
          <t>Nakamura, D.; Martin, C.; Hall, C.; Zhang, U.</t>
        </is>
      </c>
      <c r="E4081" t="inlineStr">
        <is>
          <t>2023</t>
        </is>
      </c>
      <c r="F4081" t="inlineStr">
        <is>
          <t>ACM Computing Surveys</t>
        </is>
      </c>
      <c r="G4081" t="inlineStr"/>
      <c r="H4081" t="inlineStr">
        <is>
          <t>WoS</t>
        </is>
      </c>
      <c r="I4081" t="inlineStr">
        <is>
          <t>machine learning; trust; professors; K-12; e-learning</t>
        </is>
      </c>
      <c r="J4081" t="inlineStr">
        <is>
          <t>English</t>
        </is>
      </c>
    </row>
    <row r="4082">
      <c r="A4082" t="inlineStr">
        <is>
          <t>4081</t>
        </is>
      </c>
      <c r="B4082" t="inlineStr">
        <is>
          <t>A structural equation model of GPT-4 intention to use in undergraduate</t>
        </is>
      </c>
      <c r="C4082" t="inlineStr">
        <is>
          <t>This study examines the behavioral intention of adaptive learning technology in online learning contexts. Using a survey of 237 participants, we applied structural equation modeling to test an extended UTAUT2 framework. Results indicate that perceived ease of use significantly predicts use behavior. Implications for online learning policy and practice are discussed.</t>
        </is>
      </c>
      <c r="D4082" t="inlineStr">
        <is>
          <t>Silva, A.; Sharma, P.; Chen, N.; Smith, M.; Suzuki, K.</t>
        </is>
      </c>
      <c r="E4082" t="inlineStr">
        <is>
          <t>2023</t>
        </is>
      </c>
      <c r="F4082" t="inlineStr">
        <is>
          <t>Journal of Information Technology</t>
        </is>
      </c>
      <c r="G4082" t="inlineStr">
        <is>
          <t>10.6778/f187f027</t>
        </is>
      </c>
      <c r="H4082" t="inlineStr">
        <is>
          <t>Scopus</t>
        </is>
      </c>
      <c r="I4082" t="inlineStr">
        <is>
          <t>natural language processing; acceptance; ChatGPT; e-learning; trust; blended learning; students</t>
        </is>
      </c>
      <c r="J4082" t="inlineStr">
        <is>
          <t>English</t>
        </is>
      </c>
    </row>
    <row r="4083">
      <c r="A4083" t="inlineStr">
        <is>
          <t>4082</t>
        </is>
      </c>
      <c r="B4083" t="inlineStr">
        <is>
          <t>The role of self-efficacy in natural language processing integration in classroom</t>
        </is>
      </c>
      <c r="C4083" t="inlineStr">
        <is>
          <t>This study examines the anxiety of large language model technology in university contexts. Using a survey of 980 participants, we applied structural equation modeling to test an extended UTAUT framework. Results indicate that facilitating conditions significantly predicts use behavior. Implications for university policy and practice are discussed.</t>
        </is>
      </c>
      <c r="D4083" t="inlineStr">
        <is>
          <t>Muller, O.; Lewis, R.; Zhang, C.</t>
        </is>
      </c>
      <c r="E4083" t="inlineStr">
        <is>
          <t>2019</t>
        </is>
      </c>
      <c r="F4083" t="inlineStr">
        <is>
          <t>Australasian Journal of Educational Technology</t>
        </is>
      </c>
      <c r="G4083" t="inlineStr">
        <is>
          <t>10.6831/c52da12b</t>
        </is>
      </c>
      <c r="H4083" t="inlineStr">
        <is>
          <t>WoS</t>
        </is>
      </c>
      <c r="I4083" t="inlineStr">
        <is>
          <t>user behavior; professors; perceived ease of use; trust; acceptance</t>
        </is>
      </c>
      <c r="J4083" t="inlineStr">
        <is>
          <t>English</t>
        </is>
      </c>
    </row>
    <row r="4084">
      <c r="A4084" t="inlineStr">
        <is>
          <t>4083</t>
        </is>
      </c>
      <c r="B4084" t="inlineStr">
        <is>
          <t>How does social influence shape adaptive learning outcomes in MOOC?</t>
        </is>
      </c>
      <c r="C4084" t="inlineStr">
        <is>
          <t>This study examines the user behavior of large language model technology in undergraduate contexts. Using a survey of 1138 participants, we applied structural equation modeling to test an extended UTAUT2 framework. Results indicate that acceptance significantly predicts behavioral intention. Implications for undergraduate policy and practice are discussed.</t>
        </is>
      </c>
      <c r="D4084" t="inlineStr">
        <is>
          <t>Hall, C.; Wilson, I.; Lee, S.; Fischer, M.</t>
        </is>
      </c>
      <c r="E4084" t="inlineStr">
        <is>
          <t>2019</t>
        </is>
      </c>
      <c r="F4084" t="inlineStr">
        <is>
          <t>Artificial Intelligence Review</t>
        </is>
      </c>
      <c r="G4084" t="inlineStr">
        <is>
          <t>10.7368/e65d4706</t>
        </is>
      </c>
      <c r="H4084" t="inlineStr">
        <is>
          <t>Scopus</t>
        </is>
      </c>
      <c r="I4084" t="inlineStr">
        <is>
          <t>intelligent tutoring; social influence; automated assessment; undergraduate; faculty</t>
        </is>
      </c>
      <c r="J4084" t="inlineStr">
        <is>
          <t>English</t>
        </is>
      </c>
    </row>
    <row r="4085">
      <c r="A4085" t="inlineStr">
        <is>
          <t>4084</t>
        </is>
      </c>
      <c r="B4085" t="inlineStr">
        <is>
          <t>automated assessment in online learning: Examining user behavior through an extended TAM</t>
        </is>
      </c>
      <c r="C4085" t="inlineStr">
        <is>
          <t>This study examines the facilitating conditions of intelligent tutoring technology in teachers contexts. Using a survey of 252 participants, we applied structural equation modeling to test an extended UTAUT framework. Results indicate that self-efficacy significantly predicts behavioral intention. Implications for teachers policy and practice are discussed.</t>
        </is>
      </c>
      <c r="D4085" t="inlineStr">
        <is>
          <t>Silva, N.; Wang, P.; Anderson, D.</t>
        </is>
      </c>
      <c r="E4085" t="inlineStr">
        <is>
          <t>2023</t>
        </is>
      </c>
      <c r="F4085" t="inlineStr">
        <is>
          <t>Behaviour &amp; Information Technology</t>
        </is>
      </c>
      <c r="G4085" t="inlineStr"/>
      <c r="H4085" t="inlineStr">
        <is>
          <t>Scopus</t>
        </is>
      </c>
      <c r="I4085" t="inlineStr">
        <is>
          <t>AI-powered; online learning; automated assessment; faculty</t>
        </is>
      </c>
      <c r="J4085" t="inlineStr">
        <is>
          <t>English</t>
        </is>
      </c>
    </row>
    <row r="4086">
      <c r="A4086" t="inlineStr">
        <is>
          <t>4085</t>
        </is>
      </c>
      <c r="B4086" t="inlineStr">
        <is>
          <t>Understanding adoption of AI chatbot technology in instructors settings</t>
        </is>
      </c>
      <c r="C4086" t="inlineStr">
        <is>
          <t>This study examines the behavioral intention of neural network technology in classroom contexts. Using a survey of 183 participants, we applied structural equation modeling to test an extended TAM framework. Results indicate that UTAUT significantly predicts behavioral intention. Implications for classroom policy and practice are discussed.</t>
        </is>
      </c>
      <c r="D4086" t="inlineStr">
        <is>
          <t>Muller, M.; Brown, J.; Ali, N.</t>
        </is>
      </c>
      <c r="E4086" t="inlineStr">
        <is>
          <t>2019</t>
        </is>
      </c>
      <c r="F4086" t="inlineStr">
        <is>
          <t>ACM Computing Surveys</t>
        </is>
      </c>
      <c r="G4086" t="inlineStr"/>
      <c r="H4086" t="inlineStr">
        <is>
          <t>Scopus</t>
        </is>
      </c>
      <c r="I4086" t="inlineStr">
        <is>
          <t>intention to use; self-efficacy; facilitating conditions</t>
        </is>
      </c>
      <c r="J4086" t="inlineStr">
        <is>
          <t>English</t>
        </is>
      </c>
    </row>
    <row r="4087">
      <c r="A4087" t="inlineStr">
        <is>
          <t>4086</t>
        </is>
      </c>
      <c r="B4087" t="inlineStr">
        <is>
          <t>Predictors of intelligent tutoring usage in undergraduate: The mediating role of acceptance</t>
        </is>
      </c>
      <c r="C4087" t="inlineStr">
        <is>
          <t>This study examines the TAM of adaptive learning technology in blended learning contexts. Using a survey of 624 participants, we applied structural equation modeling to test an extended TAM framework. Results indicate that trust significantly predicts adoption. Implications for blended learning policy and practice are discussed.</t>
        </is>
      </c>
      <c r="D4087" t="inlineStr">
        <is>
          <t>Kim, I.; Watanabe, S.; Kumar, L.</t>
        </is>
      </c>
      <c r="E4087" t="inlineStr">
        <is>
          <t>2022</t>
        </is>
      </c>
      <c r="F4087" t="inlineStr">
        <is>
          <t>Artificial Intelligence Review</t>
        </is>
      </c>
      <c r="G4087" t="inlineStr">
        <is>
          <t>10.5654/fb01b170</t>
        </is>
      </c>
      <c r="H4087" t="inlineStr">
        <is>
          <t>WoS</t>
        </is>
      </c>
      <c r="I4087" t="inlineStr">
        <is>
          <t>ChatGPT; AI-powered; conversational AI; online learning; classroom; MOOC; university</t>
        </is>
      </c>
      <c r="J4087" t="inlineStr">
        <is>
          <t>English</t>
        </is>
      </c>
    </row>
    <row r="4088">
      <c r="A4088" t="inlineStr">
        <is>
          <t>4087</t>
        </is>
      </c>
      <c r="B4088" t="inlineStr">
        <is>
          <t>Predictors of automated assessment usage in professors: The mediating role of adoption</t>
        </is>
      </c>
      <c r="C4088" t="inlineStr">
        <is>
          <t>This study examines the trust of conversational AI technology in students contexts. Using a survey of 761 participants, we applied structural equation modeling to test an extended UTAUT2 framework. Results indicate that user behavior significantly predicts behavioral intention. Implications for students policy and practice are discussed.</t>
        </is>
      </c>
      <c r="D4088" t="inlineStr">
        <is>
          <t>Yang, U.; Kumar, J.; White, I.; Davis, F.</t>
        </is>
      </c>
      <c r="E4088" t="inlineStr">
        <is>
          <t>2024</t>
        </is>
      </c>
      <c r="F4088" t="inlineStr">
        <is>
          <t>Decision Support Systems</t>
        </is>
      </c>
      <c r="G4088" t="inlineStr">
        <is>
          <t>10.3517/33ebce04</t>
        </is>
      </c>
      <c r="H4088" t="inlineStr">
        <is>
          <t>Scopus</t>
        </is>
      </c>
      <c r="I4088" t="inlineStr">
        <is>
          <t>large language model; faculty; social influence; MOOC</t>
        </is>
      </c>
      <c r="J4088" t="inlineStr">
        <is>
          <t>English</t>
        </is>
      </c>
    </row>
    <row r="4089">
      <c r="A4089" t="inlineStr">
        <is>
          <t>4088</t>
        </is>
      </c>
      <c r="B4089" t="inlineStr">
        <is>
          <t>A structural equation model of natural language processing self-efficacy in students</t>
        </is>
      </c>
      <c r="C4089" t="inlineStr">
        <is>
          <t>This study examines the perceived usefulness of natural language processing technology in professors contexts. Using a survey of 1075 participants, we applied structural equation modeling to test an extended UTAUT framework. Results indicate that user behavior significantly predicts use behavior. Implications for professors policy and practice are discussed.</t>
        </is>
      </c>
      <c r="D4089" t="inlineStr">
        <is>
          <t>Schmidt, W.</t>
        </is>
      </c>
      <c r="E4089" t="inlineStr">
        <is>
          <t>2022</t>
        </is>
      </c>
      <c r="F4089" t="inlineStr">
        <is>
          <t>Education and Information Technologies</t>
        </is>
      </c>
      <c r="G4089" t="inlineStr">
        <is>
          <t>10.9929/67eecb55</t>
        </is>
      </c>
      <c r="H4089" t="inlineStr">
        <is>
          <t>Scopus</t>
        </is>
      </c>
      <c r="I4089" t="inlineStr">
        <is>
          <t>conversational AI; students; MOOC; K-12; online learning; instructors; anxiety</t>
        </is>
      </c>
      <c r="J4089" t="inlineStr">
        <is>
          <t>English</t>
        </is>
      </c>
    </row>
    <row r="4090">
      <c r="A4090" t="inlineStr">
        <is>
          <t>4089</t>
        </is>
      </c>
      <c r="B4090" t="inlineStr">
        <is>
          <t>Understanding self-efficacy of automated assessment technology in K-12 settings</t>
        </is>
      </c>
      <c r="C4090" t="inlineStr">
        <is>
          <t>This study examines the behavioral intention of AI-powered technology in faculty contexts. Using a survey of 539 participants, we applied structural equation modeling to test an extended UTAUT framework. Results indicate that anxiety significantly predicts adoption. Implications for faculty policy and practice are discussed.</t>
        </is>
      </c>
      <c r="D4090" t="inlineStr">
        <is>
          <t>Muller, D.; Ali, J.; Hall, C.</t>
        </is>
      </c>
      <c r="E4090" t="inlineStr">
        <is>
          <t>2023</t>
        </is>
      </c>
      <c r="F4090" t="inlineStr">
        <is>
          <t>British Journal of Educational Technology</t>
        </is>
      </c>
      <c r="G4090" t="inlineStr">
        <is>
          <t>10.9635/df5b704c</t>
        </is>
      </c>
      <c r="H4090" t="inlineStr">
        <is>
          <t>PsycINFO</t>
        </is>
      </c>
      <c r="I4090" t="inlineStr">
        <is>
          <t>undergraduate; user behavior; blended learning; teachers</t>
        </is>
      </c>
      <c r="J4090" t="inlineStr">
        <is>
          <t>English</t>
        </is>
      </c>
    </row>
    <row r="4091">
      <c r="A4091" t="inlineStr">
        <is>
          <t>4090</t>
        </is>
      </c>
      <c r="B4091" t="inlineStr">
        <is>
          <t>The role of perceived usefulness in ChatGPT integration in graduate</t>
        </is>
      </c>
      <c r="C4091" t="inlineStr">
        <is>
          <t>This study examines the behavioral intention of automated assessment technology in K-12 contexts. Using a survey of 753 participants, we applied structural equation modeling to test an extended UTAUT framework. Results indicate that social influence significantly predicts adoption. Implications for K-12 policy and practice are discussed.</t>
        </is>
      </c>
      <c r="D4091" t="inlineStr">
        <is>
          <t>Smith, R.; Davis, S.; Santos, B.</t>
        </is>
      </c>
      <c r="E4091" t="inlineStr">
        <is>
          <t>2024</t>
        </is>
      </c>
      <c r="F4091" t="inlineStr">
        <is>
          <t>International Journal of Information Management</t>
        </is>
      </c>
      <c r="G4091" t="inlineStr">
        <is>
          <t>10.3313/69d78af2</t>
        </is>
      </c>
      <c r="H4091" t="inlineStr">
        <is>
          <t>Scopus</t>
        </is>
      </c>
      <c r="I4091" t="inlineStr">
        <is>
          <t>intention to use; AI-powered; generative AI; user behavior</t>
        </is>
      </c>
      <c r="J4091" t="inlineStr">
        <is>
          <t>English</t>
        </is>
      </c>
    </row>
    <row r="4092">
      <c r="A4092" t="inlineStr">
        <is>
          <t>4091</t>
        </is>
      </c>
      <c r="B4092" t="inlineStr">
        <is>
          <t>Understanding facilitating conditions of machine learning technology in instructors settings</t>
        </is>
      </c>
      <c r="C4092" t="inlineStr">
        <is>
          <t>This study examines the acceptance of machine learning technology in instructors contexts. Using a survey of 202 participants, we applied structural equation modeling to test an extended UTAUT2 framework. Results indicate that UTAUT significantly predicts adoption. Implications for instructors policy and practice are discussed.</t>
        </is>
      </c>
      <c r="D4092" t="inlineStr">
        <is>
          <t>Sharma, H.; Kim, S.; Garcia, G.</t>
        </is>
      </c>
      <c r="E4092" t="inlineStr">
        <is>
          <t>2017</t>
        </is>
      </c>
      <c r="F4092" t="inlineStr">
        <is>
          <t>Frontiers in Education</t>
        </is>
      </c>
      <c r="G4092" t="inlineStr">
        <is>
          <t>10.7884/43c70874</t>
        </is>
      </c>
      <c r="H4092" t="inlineStr">
        <is>
          <t>IEEE</t>
        </is>
      </c>
      <c r="I4092" t="inlineStr">
        <is>
          <t>adoption; intention to use; self-efficacy; online learning; generative AI</t>
        </is>
      </c>
      <c r="J4092" t="inlineStr">
        <is>
          <t>English</t>
        </is>
      </c>
    </row>
    <row r="4093">
      <c r="A4093" t="inlineStr">
        <is>
          <t>4092</t>
        </is>
      </c>
      <c r="B4093" t="inlineStr">
        <is>
          <t>Understanding perceived ease of use of conversational AI technology in instructors settings</t>
        </is>
      </c>
      <c r="C4093" t="inlineStr">
        <is>
          <t>This study examines the acceptance of artificial intelligence technology in graduate contexts. Using a survey of 325 participants, we applied structural equation modeling to test an extended UTAUT2 framework. Results indicate that social influence significantly predicts adoption. Implications for graduate policy and practice are discussed.</t>
        </is>
      </c>
      <c r="D4093" t="inlineStr">
        <is>
          <t>Schmidt, M.; Nguyen, R.; Kim, Z.</t>
        </is>
      </c>
      <c r="E4093" t="inlineStr">
        <is>
          <t>2023</t>
        </is>
      </c>
      <c r="F4093" t="inlineStr">
        <is>
          <t>British Journal of Educational Technology</t>
        </is>
      </c>
      <c r="G4093" t="inlineStr">
        <is>
          <t>10.6116/3526c03d</t>
        </is>
      </c>
      <c r="H4093" t="inlineStr">
        <is>
          <t>WoS</t>
        </is>
      </c>
      <c r="I4093" t="inlineStr">
        <is>
          <t>ChatGPT; blended learning; machine learning; generative AI; anxiety</t>
        </is>
      </c>
      <c r="J4093" t="inlineStr">
        <is>
          <t>English</t>
        </is>
      </c>
    </row>
    <row r="4094">
      <c r="A4094" t="inlineStr">
        <is>
          <t>4093</t>
        </is>
      </c>
      <c r="B4094" t="inlineStr">
        <is>
          <t>Investigating AI chatbot acceptance and anxiety in teachers contexts</t>
        </is>
      </c>
      <c r="C4094" t="inlineStr">
        <is>
          <t>This study examines the UTAUT of deep learning technology in graduate contexts. Using a survey of 290 participants, we applied structural equation modeling to test an extended UTAUT2 framework. Results indicate that facilitating conditions significantly predicts use behavior. Implications for graduate policy and practice are discussed.</t>
        </is>
      </c>
      <c r="D4094" t="inlineStr">
        <is>
          <t>Schmidt, Q.; Mohamed, S.; Suzuki, Q.</t>
        </is>
      </c>
      <c r="E4094" t="inlineStr">
        <is>
          <t>2016</t>
        </is>
      </c>
      <c r="F4094" t="inlineStr">
        <is>
          <t>Artificial Intelligence Review</t>
        </is>
      </c>
      <c r="G4094" t="inlineStr"/>
      <c r="H4094" t="inlineStr">
        <is>
          <t>WoS</t>
        </is>
      </c>
      <c r="I4094" t="inlineStr">
        <is>
          <t>K-12; artificial intelligence; classroom; ChatGPT; facilitating conditions; instructors; perceived usefulness</t>
        </is>
      </c>
      <c r="J4094" t="inlineStr">
        <is>
          <t>English</t>
        </is>
      </c>
    </row>
    <row r="4095">
      <c r="A4095" t="inlineStr">
        <is>
          <t>4094</t>
        </is>
      </c>
      <c r="B4095" t="inlineStr">
        <is>
          <t>GPT-4 in students: Examining perceived usefulness through an extended TAM</t>
        </is>
      </c>
      <c r="C4095" t="inlineStr">
        <is>
          <t>This study examines the social influence of GPT-4 technology in students contexts. Using a survey of 728 participants, we applied structural equation modeling to test an extended UTAUT framework. Results indicate that social influence significantly predicts use behavior. Implications for students policy and practice are discussed.</t>
        </is>
      </c>
      <c r="D4095" t="inlineStr">
        <is>
          <t>Kim, K.; Clark, M.; Mohamed, N.; Ali, P.</t>
        </is>
      </c>
      <c r="E4095" t="inlineStr">
        <is>
          <t>2019</t>
        </is>
      </c>
      <c r="F4095" t="inlineStr">
        <is>
          <t>Computers &amp; Education</t>
        </is>
      </c>
      <c r="G4095" t="inlineStr">
        <is>
          <t>10.9717/b82b1ec1</t>
        </is>
      </c>
      <c r="H4095" t="inlineStr">
        <is>
          <t>Scopus</t>
        </is>
      </c>
      <c r="I4095" t="inlineStr">
        <is>
          <t>e-learning; UTAUT; intention to use</t>
        </is>
      </c>
      <c r="J4095" t="inlineStr">
        <is>
          <t>English</t>
        </is>
      </c>
    </row>
    <row r="4096">
      <c r="A4096" t="inlineStr">
        <is>
          <t>4095</t>
        </is>
      </c>
      <c r="B4096" t="inlineStr">
        <is>
          <t>Exploring neural network social influence in instructors: A quantitative study</t>
        </is>
      </c>
      <c r="C4096" t="inlineStr">
        <is>
          <t>This study examines the intention to use of natural language processing technology in university contexts. Using a survey of 739 participants, we applied structural equation modeling to test an extended UTAUT2 framework. Results indicate that trust significantly predicts behavioral intention. Implications for university policy and practice are discussed.</t>
        </is>
      </c>
      <c r="D4096" t="inlineStr">
        <is>
          <t>Zhang, H.; Patel, E.</t>
        </is>
      </c>
      <c r="E4096" t="inlineStr">
        <is>
          <t>2021</t>
        </is>
      </c>
      <c r="F4096" t="inlineStr">
        <is>
          <t>Sustainability</t>
        </is>
      </c>
      <c r="G4096" t="inlineStr">
        <is>
          <t>10.8217/fc001de9</t>
        </is>
      </c>
      <c r="H4096" t="inlineStr">
        <is>
          <t>Scopus</t>
        </is>
      </c>
      <c r="I4096" t="inlineStr">
        <is>
          <t>classroom; intention to use; intelligent tutoring; AI-powered; perceived usefulness; ChatGPT</t>
        </is>
      </c>
      <c r="J4096" t="inlineStr">
        <is>
          <t>English</t>
        </is>
      </c>
    </row>
    <row r="4097">
      <c r="A4097" t="inlineStr">
        <is>
          <t>4096</t>
        </is>
      </c>
      <c r="B4097" t="inlineStr">
        <is>
          <t>Investigating automated assessment acceptance and UTAUT in faculty contexts</t>
        </is>
      </c>
      <c r="C4097" t="inlineStr">
        <is>
          <t>This study examines the facilitating conditions of generative AI technology in blended learning contexts. Using a survey of 991 participants, we applied structural equation modeling to test an extended TAM framework. Results indicate that technology acceptance model significantly predicts use behavior. Implications for blended learning policy and practice are discussed.</t>
        </is>
      </c>
      <c r="D4097" t="inlineStr">
        <is>
          <t>Tanaka, Y.; Anderson, Z.; Garcia, F.</t>
        </is>
      </c>
      <c r="E4097" t="inlineStr">
        <is>
          <t>2025</t>
        </is>
      </c>
      <c r="F4097" t="inlineStr">
        <is>
          <t>Decision Support Systems</t>
        </is>
      </c>
      <c r="G4097" t="inlineStr">
        <is>
          <t>10.8390/1231427b</t>
        </is>
      </c>
      <c r="H4097" t="inlineStr">
        <is>
          <t>Scopus</t>
        </is>
      </c>
      <c r="I4097" t="inlineStr">
        <is>
          <t>neural network; deep learning; machine learning; automated assessment; technology acceptance model</t>
        </is>
      </c>
      <c r="J4097" t="inlineStr">
        <is>
          <t>English</t>
        </is>
      </c>
    </row>
    <row r="4098">
      <c r="A4098" t="inlineStr">
        <is>
          <t>4097</t>
        </is>
      </c>
      <c r="B4098" t="inlineStr">
        <is>
          <t>Understanding perceived ease of use of AI chatbot technology in blended learning settings</t>
        </is>
      </c>
      <c r="C4098" t="inlineStr">
        <is>
          <t>This study examines the facilitating conditions of automated assessment technology in teachers contexts. Using a survey of 429 participants, we applied structural equation modeling to test an extended TAM framework. Results indicate that adoption significantly predicts behavioral intention. Implications for teachers policy and practice are discussed.</t>
        </is>
      </c>
      <c r="D4098" t="inlineStr">
        <is>
          <t>Meyer, W.; Mohamed, X.; Clark, P.</t>
        </is>
      </c>
      <c r="E4098" t="inlineStr">
        <is>
          <t>2022</t>
        </is>
      </c>
      <c r="F4098" t="inlineStr">
        <is>
          <t>ACM Computing Surveys</t>
        </is>
      </c>
      <c r="G4098" t="inlineStr">
        <is>
          <t>10.9390/f5be5608</t>
        </is>
      </c>
      <c r="H4098" t="inlineStr">
        <is>
          <t>IEEE</t>
        </is>
      </c>
      <c r="I4098" t="inlineStr">
        <is>
          <t>graduate; ChatGPT; blended learning; e-learning; neural network</t>
        </is>
      </c>
      <c r="J4098" t="inlineStr">
        <is>
          <t>English</t>
        </is>
      </c>
    </row>
    <row r="4099">
      <c r="A4099" t="inlineStr">
        <is>
          <t>4098</t>
        </is>
      </c>
      <c r="B4099" t="inlineStr">
        <is>
          <t>The role of user behavior in AI chatbot integration in professors</t>
        </is>
      </c>
      <c r="C4099" t="inlineStr">
        <is>
          <t>This study examines the perceived usefulness of conversational AI technology in faculty contexts. Using a survey of 581 participants, we applied structural equation modeling to test an extended TAM framework. Results indicate that facilitating conditions significantly predicts use behavior. Implications for faculty policy and practice are discussed.</t>
        </is>
      </c>
      <c r="D4099" t="inlineStr">
        <is>
          <t>Rodriguez, A.; Singh, E.; Thomas, O.</t>
        </is>
      </c>
      <c r="E4099" t="inlineStr">
        <is>
          <t>2016</t>
        </is>
      </c>
      <c r="F4099" t="inlineStr">
        <is>
          <t>International Journal of Information Management</t>
        </is>
      </c>
      <c r="G4099" t="inlineStr">
        <is>
          <t>10.2316/d7b1d54f</t>
        </is>
      </c>
      <c r="H4099" t="inlineStr">
        <is>
          <t>WoS</t>
        </is>
      </c>
      <c r="I4099" t="inlineStr">
        <is>
          <t>ChatGPT; higher education; generative AI; acceptance; online learning; natural language processing</t>
        </is>
      </c>
      <c r="J4099" t="inlineStr">
        <is>
          <t>English</t>
        </is>
      </c>
    </row>
    <row r="4100">
      <c r="A4100" t="inlineStr">
        <is>
          <t>4099</t>
        </is>
      </c>
      <c r="B4100" t="inlineStr">
        <is>
          <t>automated assessment in instructors: Examining user behavior through an extended TAM</t>
        </is>
      </c>
      <c r="C4100" t="inlineStr">
        <is>
          <t>This study examines the intention to use of automated assessment technology in blended learning contexts. Using a survey of 374 participants, we applied structural equation modeling to test an extended TAM framework. Results indicate that self-efficacy significantly predicts behavioral intention. Implications for blended learning policy and practice are discussed.</t>
        </is>
      </c>
      <c r="D4100" t="inlineStr">
        <is>
          <t>Yang, L.; Johnson, T.; Sharma, Z.; Robinson, V.; Thomas, W.</t>
        </is>
      </c>
      <c r="E4100" t="inlineStr">
        <is>
          <t>2021</t>
        </is>
      </c>
      <c r="F4100" t="inlineStr">
        <is>
          <t>Journal of Educational Computing Research</t>
        </is>
      </c>
      <c r="G4100" t="inlineStr">
        <is>
          <t>10.9555/6512af90</t>
        </is>
      </c>
      <c r="H4100" t="inlineStr">
        <is>
          <t>WoS</t>
        </is>
      </c>
      <c r="I4100" t="inlineStr">
        <is>
          <t>adaptive learning; trust; intelligent tutoring; acceptance</t>
        </is>
      </c>
      <c r="J4100" t="inlineStr">
        <is>
          <t>English</t>
        </is>
      </c>
    </row>
    <row r="4101">
      <c r="A4101" t="inlineStr">
        <is>
          <t>4100</t>
        </is>
      </c>
      <c r="B4101" t="inlineStr">
        <is>
          <t>Exploring deep learning behavioral intention in online learning: A quantitative study</t>
        </is>
      </c>
      <c r="C4101" t="inlineStr">
        <is>
          <t>This study examines the adoption of large language model technology in students contexts. Using a survey of 565 participants, we applied structural equation modeling to test an extended TAM framework. Results indicate that trust significantly predicts behavioral intention. Implications for students policy and practice are discussed.</t>
        </is>
      </c>
      <c r="D4101" t="inlineStr">
        <is>
          <t>Suzuki, W.; Tanaka, T.</t>
        </is>
      </c>
      <c r="E4101" t="inlineStr">
        <is>
          <t>2024</t>
        </is>
      </c>
      <c r="F4101" t="inlineStr">
        <is>
          <t>British Journal of Educational Technology</t>
        </is>
      </c>
      <c r="G4101" t="inlineStr">
        <is>
          <t>10.8995/3e8da9dd</t>
        </is>
      </c>
      <c r="H4101" t="inlineStr">
        <is>
          <t>WoS</t>
        </is>
      </c>
      <c r="I4101" t="inlineStr">
        <is>
          <t>perceived ease of use; deep learning; artificial intelligence; TAM; higher education</t>
        </is>
      </c>
      <c r="J4101" t="inlineStr">
        <is>
          <t>English</t>
        </is>
      </c>
    </row>
    <row r="4102">
      <c r="A4102" t="inlineStr">
        <is>
          <t>4101</t>
        </is>
      </c>
      <c r="B4102" t="inlineStr">
        <is>
          <t>Investigating GPT-4 acceptance and anxiety in classroom contexts</t>
        </is>
      </c>
      <c r="C4102" t="inlineStr">
        <is>
          <t>This study examines the adoption of ChatGPT technology in university contexts. Using a survey of 1052 participants, we applied structural equation modeling to test an extended UTAUT2 framework. Results indicate that facilitating conditions significantly predicts behavioral intention. Implications for university policy and practice are discussed.</t>
        </is>
      </c>
      <c r="D4102" t="inlineStr">
        <is>
          <t>Nakamura, D.; Yamamoto, K.; Smith, O.; Singh, Z.</t>
        </is>
      </c>
      <c r="E4102" t="inlineStr">
        <is>
          <t>2019</t>
        </is>
      </c>
      <c r="F4102" t="inlineStr">
        <is>
          <t>Interactive Learning Environments</t>
        </is>
      </c>
      <c r="G4102" t="inlineStr">
        <is>
          <t>10.2830/aae73566</t>
        </is>
      </c>
      <c r="H4102" t="inlineStr">
        <is>
          <t>PsycINFO</t>
        </is>
      </c>
      <c r="I4102" t="inlineStr">
        <is>
          <t>MOOC; AI chatbot; instructors; trust; social influence; AI-powered; blended learning</t>
        </is>
      </c>
      <c r="J4102" t="inlineStr">
        <is>
          <t>English</t>
        </is>
      </c>
    </row>
    <row r="4103">
      <c r="A4103" t="inlineStr">
        <is>
          <t>4102</t>
        </is>
      </c>
      <c r="B4103" t="inlineStr">
        <is>
          <t>large language model in online learning: Examining anxiety through an extended TAM</t>
        </is>
      </c>
      <c r="C4103" t="inlineStr">
        <is>
          <t>This study examines the social influence of intelligent tutoring technology in faculty contexts. Using a survey of 989 participants, we applied structural equation modeling to test an extended UTAUT2 framework. Results indicate that UTAUT significantly predicts adoption. Implications for faculty policy and practice are discussed.</t>
        </is>
      </c>
      <c r="D4103" t="inlineStr">
        <is>
          <t>Li, M.; Clark, Z.</t>
        </is>
      </c>
      <c r="E4103" t="inlineStr">
        <is>
          <t>2021</t>
        </is>
      </c>
      <c r="F4103" t="inlineStr">
        <is>
          <t>Journal of Information Technology</t>
        </is>
      </c>
      <c r="G4103" t="inlineStr">
        <is>
          <t>10.5171/6ba0fa05</t>
        </is>
      </c>
      <c r="H4103" t="inlineStr">
        <is>
          <t>PsycINFO</t>
        </is>
      </c>
      <c r="I4103" t="inlineStr">
        <is>
          <t>online learning; GPT-4; machine learning; UTAUT</t>
        </is>
      </c>
      <c r="J4103" t="inlineStr">
        <is>
          <t>English</t>
        </is>
      </c>
    </row>
    <row r="4104">
      <c r="A4104" t="inlineStr">
        <is>
          <t>4103</t>
        </is>
      </c>
      <c r="B4104" t="inlineStr">
        <is>
          <t>Cross-cultural analysis of conversational AI anxiety in K-12</t>
        </is>
      </c>
      <c r="C4104" t="inlineStr">
        <is>
          <t>This study examines the self-efficacy of ChatGPT technology in K-12 contexts. Using a survey of 282 participants, we applied structural equation modeling to test an extended TAM framework. Results indicate that trust significantly predicts use behavior. Implications for K-12 policy and practice are discussed.</t>
        </is>
      </c>
      <c r="D4104" t="inlineStr">
        <is>
          <t>Wang, P.; Schmidt, F.; White, Y.; Patel, T.</t>
        </is>
      </c>
      <c r="E4104" t="inlineStr">
        <is>
          <t>2017</t>
        </is>
      </c>
      <c r="F4104" t="inlineStr">
        <is>
          <t>IEEE Access</t>
        </is>
      </c>
      <c r="G4104" t="inlineStr">
        <is>
          <t>10.1279/cfeb60a1</t>
        </is>
      </c>
      <c r="H4104" t="inlineStr">
        <is>
          <t>PsycINFO</t>
        </is>
      </c>
      <c r="I4104" t="inlineStr">
        <is>
          <t>deep learning; social influence; perceived ease of use; e-learning</t>
        </is>
      </c>
      <c r="J4104" t="inlineStr">
        <is>
          <t>English</t>
        </is>
      </c>
    </row>
    <row r="4105">
      <c r="A4105" t="inlineStr">
        <is>
          <t>4104</t>
        </is>
      </c>
      <c r="B4105" t="inlineStr">
        <is>
          <t>Factors influencing ChatGPT TAM among instructors participants</t>
        </is>
      </c>
      <c r="C4105" t="inlineStr">
        <is>
          <t>This study examines the user behavior of generative AI technology in graduate contexts. Using a survey of 1173 participants, we applied structural equation modeling to test an extended UTAUT framework. Results indicate that behavioral intention significantly predicts behavioral intention. Implications for graduate policy and practice are discussed.</t>
        </is>
      </c>
      <c r="D4105" t="inlineStr">
        <is>
          <t>Meyer, J.; Li, J.; Watanabe, R.; Jackson, U.</t>
        </is>
      </c>
      <c r="E4105" t="inlineStr">
        <is>
          <t>2021</t>
        </is>
      </c>
      <c r="F4105" t="inlineStr">
        <is>
          <t>British Journal of Educational Technology</t>
        </is>
      </c>
      <c r="G4105" t="inlineStr">
        <is>
          <t>10.4603/cf43dd31</t>
        </is>
      </c>
      <c r="H4105" t="inlineStr">
        <is>
          <t>Scopus</t>
        </is>
      </c>
      <c r="I4105" t="inlineStr">
        <is>
          <t>intelligent tutoring; artificial intelligence; online learning; anxiety</t>
        </is>
      </c>
      <c r="J4105" t="inlineStr">
        <is>
          <t>English</t>
        </is>
      </c>
    </row>
    <row r="4106">
      <c r="A4106" t="inlineStr">
        <is>
          <t>4105</t>
        </is>
      </c>
      <c r="B4106" t="inlineStr">
        <is>
          <t>Understanding anxiety of deep learning technology in professors settings</t>
        </is>
      </c>
      <c r="C4106" t="inlineStr">
        <is>
          <t>This study examines the acceptance of large language model technology in students contexts. Using a survey of 1006 participants, we applied structural equation modeling to test an extended UTAUT framework. Results indicate that self-efficacy significantly predicts use behavior. Implications for students policy and practice are discussed.</t>
        </is>
      </c>
      <c r="D4106" t="inlineStr">
        <is>
          <t>Davis, W.; Chen, Z.</t>
        </is>
      </c>
      <c r="E4106" t="inlineStr">
        <is>
          <t>2021</t>
        </is>
      </c>
      <c r="F4106" t="inlineStr">
        <is>
          <t>IEEE Access</t>
        </is>
      </c>
      <c r="G4106" t="inlineStr">
        <is>
          <t>10.6120/ad5416f5</t>
        </is>
      </c>
      <c r="H4106" t="inlineStr">
        <is>
          <t>Scopus</t>
        </is>
      </c>
      <c r="I4106" t="inlineStr">
        <is>
          <t>graduate; blended learning; UTAUT; intelligent tutoring; anxiety; undergraduate; machine learning</t>
        </is>
      </c>
      <c r="J4106" t="inlineStr">
        <is>
          <t>English</t>
        </is>
      </c>
    </row>
    <row r="4107">
      <c r="A4107" t="inlineStr">
        <is>
          <t>4106</t>
        </is>
      </c>
      <c r="B4107" t="inlineStr">
        <is>
          <t>Exploring GPT-4 adoption in K-12: A quantitative study</t>
        </is>
      </c>
      <c r="C4107" t="inlineStr">
        <is>
          <t>This study examines the trust of neural network technology in faculty contexts. Using a survey of 1053 participants, we applied structural equation modeling to test an extended UTAUT2 framework. Results indicate that TAM significantly predicts use behavior. Implications for faculty policy and practice are discussed.</t>
        </is>
      </c>
      <c r="D4107" t="inlineStr">
        <is>
          <t>Wilson, G.; Harris, M.; Martin, L.</t>
        </is>
      </c>
      <c r="E4107" t="inlineStr">
        <is>
          <t>2017</t>
        </is>
      </c>
      <c r="F4107" t="inlineStr">
        <is>
          <t>Journal of Educational Computing Research</t>
        </is>
      </c>
      <c r="G4107" t="inlineStr">
        <is>
          <t>10.7759/4907e4e5</t>
        </is>
      </c>
      <c r="H4107" t="inlineStr">
        <is>
          <t>Scopus</t>
        </is>
      </c>
      <c r="I4107" t="inlineStr">
        <is>
          <t>faculty; facilitating conditions; instructors; GPT-4; students; intention to use</t>
        </is>
      </c>
      <c r="J4107" t="inlineStr">
        <is>
          <t>English</t>
        </is>
      </c>
    </row>
    <row r="4108">
      <c r="A4108" t="inlineStr">
        <is>
          <t>4107</t>
        </is>
      </c>
      <c r="B4108" t="inlineStr">
        <is>
          <t>Cross-cultural analysis of deep learning anxiety in MOOC</t>
        </is>
      </c>
      <c r="C4108" t="inlineStr">
        <is>
          <t>This study examines the technology acceptance model of conversational AI technology in instructors contexts. Using a survey of 210 participants, we applied structural equation modeling to test an extended TAM framework. Results indicate that trust significantly predicts behavioral intention. Implications for instructors policy and practice are discussed.</t>
        </is>
      </c>
      <c r="D4108" t="inlineStr">
        <is>
          <t>Walker, R.; Suzuki, B.; Martin, V.; Lee, P.; Yamamoto, O.</t>
        </is>
      </c>
      <c r="E4108" t="inlineStr">
        <is>
          <t>2025</t>
        </is>
      </c>
      <c r="F4108" t="inlineStr">
        <is>
          <t>SAGE Open</t>
        </is>
      </c>
      <c r="G4108" t="inlineStr">
        <is>
          <t>10.1898/9c0b4b46</t>
        </is>
      </c>
      <c r="H4108" t="inlineStr">
        <is>
          <t>IEEE</t>
        </is>
      </c>
      <c r="I4108" t="inlineStr">
        <is>
          <t>trust; higher education; e-learning; behavioral intention; generative AI; AI chatbot</t>
        </is>
      </c>
      <c r="J4108" t="inlineStr">
        <is>
          <t>English</t>
        </is>
      </c>
    </row>
    <row r="4109">
      <c r="A4109" t="inlineStr">
        <is>
          <t>4108</t>
        </is>
      </c>
      <c r="B4109" t="inlineStr">
        <is>
          <t>machine learning in e-learning: Examining acceptance through an extended TAM</t>
        </is>
      </c>
      <c r="C4109" t="inlineStr">
        <is>
          <t>This study examines the facilitating conditions of artificial intelligence technology in MOOC contexts. Using a survey of 532 participants, we applied structural equation modeling to test an extended UTAUT2 framework. Results indicate that anxiety significantly predicts use behavior. Implications for MOOC policy and practice are discussed.</t>
        </is>
      </c>
      <c r="D4109" t="inlineStr">
        <is>
          <t>Watanabe, Z.; Suzuki, I.; Chen, B.</t>
        </is>
      </c>
      <c r="E4109" t="inlineStr">
        <is>
          <t>2019</t>
        </is>
      </c>
      <c r="F4109" t="inlineStr">
        <is>
          <t>Applied Soft Computing</t>
        </is>
      </c>
      <c r="G4109" t="inlineStr">
        <is>
          <t>10.3918/315792de</t>
        </is>
      </c>
      <c r="H4109" t="inlineStr">
        <is>
          <t>Scopus</t>
        </is>
      </c>
      <c r="I4109" t="inlineStr">
        <is>
          <t>artificial intelligence; faculty; ChatGPT; perceived ease of use; AI chatbot; acceptance</t>
        </is>
      </c>
      <c r="J4109" t="inlineStr">
        <is>
          <t>English</t>
        </is>
      </c>
    </row>
    <row r="4110">
      <c r="A4110" t="inlineStr">
        <is>
          <t>4109</t>
        </is>
      </c>
      <c r="B4110" t="inlineStr">
        <is>
          <t>Investigating generative AI acceptance and self-efficacy in K-12 contexts</t>
        </is>
      </c>
      <c r="C4110" t="inlineStr">
        <is>
          <t>This study examines the anxiety of neural network technology in university contexts. Using a survey of 398 participants, we applied structural equation modeling to test an extended UTAUT framework. Results indicate that perceived usefulness significantly predicts adoption. Implications for university policy and practice are discussed.</t>
        </is>
      </c>
      <c r="D4110" t="inlineStr">
        <is>
          <t>Zhang, S.; Clark, D.; Mohamed, G.</t>
        </is>
      </c>
      <c r="E4110" t="inlineStr">
        <is>
          <t>2022</t>
        </is>
      </c>
      <c r="F4110" t="inlineStr">
        <is>
          <t>SAGE Open</t>
        </is>
      </c>
      <c r="G4110" t="inlineStr">
        <is>
          <t>10.5036/840dc37e</t>
        </is>
      </c>
      <c r="H4110" t="inlineStr">
        <is>
          <t>Scopus</t>
        </is>
      </c>
      <c r="I4110" t="inlineStr">
        <is>
          <t>natural language processing; adaptive learning; trust; professors; anxiety</t>
        </is>
      </c>
      <c r="J4110" t="inlineStr">
        <is>
          <t>English</t>
        </is>
      </c>
    </row>
    <row r="4111">
      <c r="A4111" t="inlineStr">
        <is>
          <t>4110</t>
        </is>
      </c>
      <c r="B4111" t="inlineStr">
        <is>
          <t>How does adoption shape ChatGPT outcomes in instructors?</t>
        </is>
      </c>
      <c r="C4111" t="inlineStr">
        <is>
          <t>This study examines the facilitating conditions of generative AI technology in e-learning contexts. Using a survey of 697 participants, we applied structural equation modeling to test an extended TAM framework. Results indicate that anxiety significantly predicts behavioral intention. Implications for e-learning policy and practice are discussed.</t>
        </is>
      </c>
      <c r="D4111" t="inlineStr">
        <is>
          <t>Nguyen, O.; Ali, N.; Rodriguez, N.</t>
        </is>
      </c>
      <c r="E4111" t="inlineStr">
        <is>
          <t>2020</t>
        </is>
      </c>
      <c r="F4111" t="inlineStr">
        <is>
          <t>Government Information Quarterly</t>
        </is>
      </c>
      <c r="G4111" t="inlineStr">
        <is>
          <t>10.4664/fa0239ff</t>
        </is>
      </c>
      <c r="H4111" t="inlineStr">
        <is>
          <t>IEEE</t>
        </is>
      </c>
      <c r="I4111" t="inlineStr">
        <is>
          <t>higher education; undergraduate; faculty; MOOC; technology acceptance model; K-12</t>
        </is>
      </c>
      <c r="J4111" t="inlineStr">
        <is>
          <t>English</t>
        </is>
      </c>
    </row>
    <row r="4112">
      <c r="A4112" t="inlineStr">
        <is>
          <t>4111</t>
        </is>
      </c>
      <c r="B4112" t="inlineStr">
        <is>
          <t>How does acceptance shape automated assessment outcomes in online learning?</t>
        </is>
      </c>
      <c r="C4112" t="inlineStr">
        <is>
          <t>This study examines the TAM of GPT-4 technology in university contexts. Using a survey of 171 participants, we applied structural equation modeling to test an extended UTAUT framework. Results indicate that trust significantly predicts use behavior. Implications for university policy and practice are discussed.</t>
        </is>
      </c>
      <c r="D4112" t="inlineStr">
        <is>
          <t>Nakamura, U.; Harris, I.; Mohamed, L.</t>
        </is>
      </c>
      <c r="E4112" t="inlineStr">
        <is>
          <t>2018</t>
        </is>
      </c>
      <c r="F4112" t="inlineStr">
        <is>
          <t>Computers &amp; Education</t>
        </is>
      </c>
      <c r="G4112" t="inlineStr">
        <is>
          <t>10.2031/582fd18c</t>
        </is>
      </c>
      <c r="H4112" t="inlineStr">
        <is>
          <t>Scopus</t>
        </is>
      </c>
      <c r="I4112" t="inlineStr">
        <is>
          <t>user behavior; TAM; generative AI; machine learning; natural language processing</t>
        </is>
      </c>
      <c r="J4112" t="inlineStr">
        <is>
          <t>English</t>
        </is>
      </c>
    </row>
    <row r="4113">
      <c r="A4113" t="inlineStr">
        <is>
          <t>4112</t>
        </is>
      </c>
      <c r="B4113" t="inlineStr">
        <is>
          <t>Predictors of large language model usage in blended learning: The mediating role of perceived usefulness</t>
        </is>
      </c>
      <c r="C4113" t="inlineStr">
        <is>
          <t>This study examines the perceived usefulness of ChatGPT technology in faculty contexts. Using a survey of 760 participants, we applied structural equation modeling to test an extended UTAUT framework. Results indicate that trust significantly predicts adoption. Implications for faculty policy and practice are discussed.</t>
        </is>
      </c>
      <c r="D4113" t="inlineStr">
        <is>
          <t>Martin, U.; Lewis, T.; Park, V.; Harris, B.; Yang, A.</t>
        </is>
      </c>
      <c r="E4113" t="inlineStr">
        <is>
          <t>2021</t>
        </is>
      </c>
      <c r="F4113" t="inlineStr">
        <is>
          <t>IEEE Access</t>
        </is>
      </c>
      <c r="G4113" t="inlineStr">
        <is>
          <t>10.2792/9421b4a4</t>
        </is>
      </c>
      <c r="H4113" t="inlineStr">
        <is>
          <t>WoS</t>
        </is>
      </c>
      <c r="I4113" t="inlineStr">
        <is>
          <t>online learning; technology acceptance model; natural language processing; professors; K-12</t>
        </is>
      </c>
      <c r="J4113" t="inlineStr">
        <is>
          <t>English</t>
        </is>
      </c>
    </row>
    <row r="4114">
      <c r="A4114" t="inlineStr">
        <is>
          <t>4113</t>
        </is>
      </c>
      <c r="B4114" t="inlineStr">
        <is>
          <t>A structural equation model of large language model perceived usefulness in K-12</t>
        </is>
      </c>
      <c r="C4114" t="inlineStr">
        <is>
          <t>This study examines the anxiety of neural network technology in MOOC contexts. Using a survey of 421 participants, we applied structural equation modeling to test an extended TAM framework. Results indicate that intention to use significantly predicts use behavior. Implications for MOOC policy and practice are discussed.</t>
        </is>
      </c>
      <c r="D4114" t="inlineStr">
        <is>
          <t>Liu, M.; Weber, H.</t>
        </is>
      </c>
      <c r="E4114" t="inlineStr">
        <is>
          <t>2023</t>
        </is>
      </c>
      <c r="F4114" t="inlineStr">
        <is>
          <t>SAGE Open</t>
        </is>
      </c>
      <c r="G4114" t="inlineStr">
        <is>
          <t>10.3663/b7b8c611</t>
        </is>
      </c>
      <c r="H4114" t="inlineStr">
        <is>
          <t>Scopus</t>
        </is>
      </c>
      <c r="I4114" t="inlineStr">
        <is>
          <t>artificial intelligence; e-learning; large language model</t>
        </is>
      </c>
      <c r="J4114" t="inlineStr">
        <is>
          <t>English</t>
        </is>
      </c>
    </row>
    <row r="4115">
      <c r="A4115" t="inlineStr">
        <is>
          <t>4114</t>
        </is>
      </c>
      <c r="B4115" t="inlineStr">
        <is>
          <t>Cross-cultural analysis of automated assessment TAM in instructors</t>
        </is>
      </c>
      <c r="C4115" t="inlineStr">
        <is>
          <t>This study examines the adoption of generative AI technology in university contexts. Using a survey of 1034 participants, we applied structural equation modeling to test an extended TAM framework. Results indicate that self-efficacy significantly predicts behavioral intention. Implications for university policy and practice are discussed.</t>
        </is>
      </c>
      <c r="D4115" t="inlineStr">
        <is>
          <t>Clark, O.; Garcia, G.; Tanaka, I.; Thomas, L.</t>
        </is>
      </c>
      <c r="E4115" t="inlineStr">
        <is>
          <t>2017</t>
        </is>
      </c>
      <c r="F4115" t="inlineStr">
        <is>
          <t>Frontiers in Education</t>
        </is>
      </c>
      <c r="G4115" t="inlineStr">
        <is>
          <t>10.3692/f667f667</t>
        </is>
      </c>
      <c r="H4115" t="inlineStr">
        <is>
          <t>WoS</t>
        </is>
      </c>
      <c r="I4115" t="inlineStr">
        <is>
          <t>perceived usefulness; deep learning; self-efficacy; university; adaptive learning; intention to use</t>
        </is>
      </c>
      <c r="J4115" t="inlineStr">
        <is>
          <t>English</t>
        </is>
      </c>
    </row>
    <row r="4116">
      <c r="A4116" t="inlineStr">
        <is>
          <t>4115</t>
        </is>
      </c>
      <c r="B4116" t="inlineStr">
        <is>
          <t>The role of UTAUT in generative AI integration in MOOC</t>
        </is>
      </c>
      <c r="C4116" t="inlineStr">
        <is>
          <t>This study examines the perceived ease of use of neural network technology in online learning contexts. Using a survey of 514 participants, we applied structural equation modeling to test an extended TAM framework. Results indicate that technology acceptance model significantly predicts behavioral intention. Implications for online learning policy and practice are discussed.</t>
        </is>
      </c>
      <c r="D4116" t="inlineStr">
        <is>
          <t>Weber, O.; Schmidt, W.; Li, Y.</t>
        </is>
      </c>
      <c r="E4116" t="inlineStr">
        <is>
          <t>2022</t>
        </is>
      </c>
      <c r="F4116" t="inlineStr">
        <is>
          <t>Artificial Intelligence Review</t>
        </is>
      </c>
      <c r="G4116" t="inlineStr">
        <is>
          <t>10.4953/771ed5b1</t>
        </is>
      </c>
      <c r="H4116" t="inlineStr">
        <is>
          <t>Scopus</t>
        </is>
      </c>
      <c r="I4116" t="inlineStr">
        <is>
          <t>higher education; automated assessment; students</t>
        </is>
      </c>
      <c r="J4116" t="inlineStr">
        <is>
          <t>English</t>
        </is>
      </c>
    </row>
    <row r="4117">
      <c r="A4117" t="inlineStr">
        <is>
          <t>4116</t>
        </is>
      </c>
      <c r="B4117" t="inlineStr">
        <is>
          <t>A structural equation model of adaptive learning facilitating conditions in K-12</t>
        </is>
      </c>
      <c r="C4117" t="inlineStr">
        <is>
          <t>This study examines the perceived usefulness of AI-powered technology in higher education contexts. Using a survey of 926 participants, we applied structural equation modeling to test an extended UTAUT framework. Results indicate that UTAUT significantly predicts use behavior. Implications for higher education policy and practice are discussed.</t>
        </is>
      </c>
      <c r="D4117" t="inlineStr">
        <is>
          <t>Liu, V.; Wilson, T.; Anderson, I.; White, Q.; Lewis, D.</t>
        </is>
      </c>
      <c r="E4117" t="inlineStr">
        <is>
          <t>2022</t>
        </is>
      </c>
      <c r="F4117" t="inlineStr">
        <is>
          <t>Journal of Information Technology</t>
        </is>
      </c>
      <c r="G4117" t="inlineStr">
        <is>
          <t>10.6161/4189fa09</t>
        </is>
      </c>
      <c r="H4117" t="inlineStr">
        <is>
          <t>Scopus</t>
        </is>
      </c>
      <c r="I4117" t="inlineStr">
        <is>
          <t>large language model; ChatGPT; teachers</t>
        </is>
      </c>
      <c r="J4117" t="inlineStr">
        <is>
          <t>English</t>
        </is>
      </c>
    </row>
    <row r="4118">
      <c r="A4118" t="inlineStr">
        <is>
          <t>4117</t>
        </is>
      </c>
      <c r="B4118" t="inlineStr">
        <is>
          <t>Exploring machine learning self-efficacy in blended learning: A quantitative study</t>
        </is>
      </c>
      <c r="C4118" t="inlineStr">
        <is>
          <t>This study examines the facilitating conditions of intelligent tutoring technology in professors contexts. Using a survey of 1088 participants, we applied structural equation modeling to test an extended UTAUT framework. Results indicate that behavioral intention significantly predicts use behavior. Implications for professors policy and practice are discussed.</t>
        </is>
      </c>
      <c r="D4118" t="inlineStr">
        <is>
          <t>Liu, Z.; Mohamed, F.</t>
        </is>
      </c>
      <c r="E4118" t="inlineStr">
        <is>
          <t>2022</t>
        </is>
      </c>
      <c r="F4118" t="inlineStr">
        <is>
          <t>Education and Information Technologies</t>
        </is>
      </c>
      <c r="G4118" t="inlineStr"/>
      <c r="H4118" t="inlineStr">
        <is>
          <t>PsycINFO</t>
        </is>
      </c>
      <c r="I4118" t="inlineStr">
        <is>
          <t>e-learning; higher education; undergraduate; anxiety</t>
        </is>
      </c>
      <c r="J4118" t="inlineStr">
        <is>
          <t>English</t>
        </is>
      </c>
    </row>
    <row r="4119">
      <c r="A4119" t="inlineStr">
        <is>
          <t>4118</t>
        </is>
      </c>
      <c r="B4119" t="inlineStr">
        <is>
          <t>Cross-cultural analysis of AI chatbot social influence in classroom</t>
        </is>
      </c>
      <c r="C4119" t="inlineStr">
        <is>
          <t>This study examines the intention to use of artificial intelligence technology in classroom contexts. Using a survey of 1117 participants, we applied structural equation modeling to test an extended UTAUT2 framework. Results indicate that intention to use significantly predicts use behavior. Implications for classroom policy and practice are discussed.</t>
        </is>
      </c>
      <c r="D4119" t="inlineStr">
        <is>
          <t>Patel, U.; Walker, I.</t>
        </is>
      </c>
      <c r="E4119" t="inlineStr">
        <is>
          <t>2024</t>
        </is>
      </c>
      <c r="F4119" t="inlineStr">
        <is>
          <t>The Internet and Higher Education</t>
        </is>
      </c>
      <c r="G4119" t="inlineStr">
        <is>
          <t>10.5976/5e5dbde3</t>
        </is>
      </c>
      <c r="H4119" t="inlineStr">
        <is>
          <t>Scopus</t>
        </is>
      </c>
      <c r="I4119" t="inlineStr">
        <is>
          <t>intention to use; teachers; higher education; generative AI; MOOC; intelligent tutoring; blended learning</t>
        </is>
      </c>
      <c r="J4119" t="inlineStr">
        <is>
          <t>English</t>
        </is>
      </c>
    </row>
    <row r="4120">
      <c r="A4120" t="inlineStr">
        <is>
          <t>4119</t>
        </is>
      </c>
      <c r="B4120" t="inlineStr">
        <is>
          <t>The role of acceptance in AI-powered integration in online learning</t>
        </is>
      </c>
      <c r="C4120" t="inlineStr">
        <is>
          <t>This study examines the anxiety of automated assessment technology in teachers contexts. Using a survey of 345 participants, we applied structural equation modeling to test an extended UTAUT2 framework. Results indicate that facilitating conditions significantly predicts behavioral intention. Implications for teachers policy and practice are discussed.</t>
        </is>
      </c>
      <c r="D4120" t="inlineStr">
        <is>
          <t>Mohamed, M.; Meyer, U.</t>
        </is>
      </c>
      <c r="E4120" t="inlineStr">
        <is>
          <t>2024</t>
        </is>
      </c>
      <c r="F4120" t="inlineStr">
        <is>
          <t>Sustainability</t>
        </is>
      </c>
      <c r="G4120" t="inlineStr">
        <is>
          <t>10.2822/2335c3b9</t>
        </is>
      </c>
      <c r="H4120" t="inlineStr">
        <is>
          <t>Scopus</t>
        </is>
      </c>
      <c r="I4120" t="inlineStr">
        <is>
          <t>deep learning; AI-powered; machine learning</t>
        </is>
      </c>
      <c r="J4120" t="inlineStr">
        <is>
          <t>English</t>
        </is>
      </c>
    </row>
    <row r="4121">
      <c r="A4121" t="inlineStr">
        <is>
          <t>4120</t>
        </is>
      </c>
      <c r="B4121" t="inlineStr">
        <is>
          <t>Understanding anxiety of conversational AI technology in online learning settings</t>
        </is>
      </c>
      <c r="C4121" t="inlineStr">
        <is>
          <t>This study examines the behavioral intention of GPT-4 technology in e-learning contexts. Using a survey of 808 participants, we applied structural equation modeling to test an extended TAM framework. Results indicate that user behavior significantly predicts adoption. Implications for e-learning policy and practice are discussed.</t>
        </is>
      </c>
      <c r="D4121" t="inlineStr">
        <is>
          <t>Muller, U.; Walker, O.; Chen, N.; Zhang, Z.</t>
        </is>
      </c>
      <c r="E4121" t="inlineStr">
        <is>
          <t>2016</t>
        </is>
      </c>
      <c r="F4121" t="inlineStr">
        <is>
          <t>Sustainability</t>
        </is>
      </c>
      <c r="G4121" t="inlineStr">
        <is>
          <t>10.2485/e2a2748b</t>
        </is>
      </c>
      <c r="H4121" t="inlineStr">
        <is>
          <t>WoS</t>
        </is>
      </c>
      <c r="I4121" t="inlineStr">
        <is>
          <t>conversational AI; adoption; generative AI</t>
        </is>
      </c>
      <c r="J4121" t="inlineStr">
        <is>
          <t>English</t>
        </is>
      </c>
    </row>
    <row r="4122">
      <c r="A4122" t="inlineStr">
        <is>
          <t>4121</t>
        </is>
      </c>
      <c r="B4122" t="inlineStr">
        <is>
          <t>Factors influencing machine learning perceived ease of use among students participants</t>
        </is>
      </c>
      <c r="C4122" t="inlineStr">
        <is>
          <t>This study examines the adoption of automated assessment technology in K-12 contexts. Using a survey of 282 participants, we applied structural equation modeling to test an extended UTAUT2 framework. Results indicate that self-efficacy significantly predicts use behavior. Implications for K-12 policy and practice are discussed.</t>
        </is>
      </c>
      <c r="D4122" t="inlineStr">
        <is>
          <t>Ali, Q.; Johnson, N.; Liu, C.; Sharma, K.; Muller, T.</t>
        </is>
      </c>
      <c r="E4122" t="inlineStr">
        <is>
          <t>2021</t>
        </is>
      </c>
      <c r="F4122" t="inlineStr">
        <is>
          <t>TechTrends</t>
        </is>
      </c>
      <c r="G4122" t="inlineStr">
        <is>
          <t>10.2474/bfb5be79</t>
        </is>
      </c>
      <c r="H4122" t="inlineStr">
        <is>
          <t>Scopus</t>
        </is>
      </c>
      <c r="I4122" t="inlineStr">
        <is>
          <t>graduate; higher education; online learning; UTAUT; anxiety; perceived usefulness</t>
        </is>
      </c>
      <c r="J4122" t="inlineStr">
        <is>
          <t>English</t>
        </is>
      </c>
    </row>
    <row r="4123">
      <c r="A4123" t="inlineStr">
        <is>
          <t>4122</t>
        </is>
      </c>
      <c r="B4123" t="inlineStr">
        <is>
          <t>How does intention to use shape natural language processing outcomes in higher education?</t>
        </is>
      </c>
      <c r="C4123" t="inlineStr">
        <is>
          <t>This study examines the TAM of conversational AI technology in graduate contexts. Using a survey of 616 participants, we applied structural equation modeling to test an extended UTAUT2 framework. Results indicate that perceived ease of use significantly predicts behavioral intention. Implications for graduate policy and practice are discussed.</t>
        </is>
      </c>
      <c r="D4123" t="inlineStr">
        <is>
          <t>Martin, S.</t>
        </is>
      </c>
      <c r="E4123" t="inlineStr">
        <is>
          <t>2025</t>
        </is>
      </c>
      <c r="F4123" t="inlineStr">
        <is>
          <t>British Journal of Educational Technology</t>
        </is>
      </c>
      <c r="G4123" t="inlineStr">
        <is>
          <t>10.4376/6d81ef08</t>
        </is>
      </c>
      <c r="H4123" t="inlineStr">
        <is>
          <t>Scopus</t>
        </is>
      </c>
      <c r="I4123" t="inlineStr">
        <is>
          <t>online learning; generative AI; facilitating conditions; user behavior; AI-powered; neural network</t>
        </is>
      </c>
      <c r="J4123" t="inlineStr">
        <is>
          <t>Chinese</t>
        </is>
      </c>
    </row>
    <row r="4124">
      <c r="A4124" t="inlineStr">
        <is>
          <t>4123</t>
        </is>
      </c>
      <c r="B4124" t="inlineStr">
        <is>
          <t>The role of self-efficacy in GPT-4 integration in e-learning</t>
        </is>
      </c>
      <c r="C4124" t="inlineStr">
        <is>
          <t>This study examines the perceived ease of use of generative AI technology in e-learning contexts. Using a survey of 999 participants, we applied structural equation modeling to test an extended UTAUT2 framework. Results indicate that perceived usefulness significantly predicts use behavior. Implications for e-learning policy and practice are discussed.</t>
        </is>
      </c>
      <c r="D4124" t="inlineStr">
        <is>
          <t>Anderson, K.; Allen, V.</t>
        </is>
      </c>
      <c r="E4124" t="inlineStr">
        <is>
          <t>2019</t>
        </is>
      </c>
      <c r="F4124" t="inlineStr">
        <is>
          <t>Education and Information Technologies</t>
        </is>
      </c>
      <c r="G4124" t="inlineStr"/>
      <c r="H4124" t="inlineStr">
        <is>
          <t>WoS</t>
        </is>
      </c>
      <c r="I4124" t="inlineStr">
        <is>
          <t>TAM; conversational AI; social influence</t>
        </is>
      </c>
      <c r="J4124" t="inlineStr">
        <is>
          <t>English</t>
        </is>
      </c>
    </row>
    <row r="4125">
      <c r="A4125" t="inlineStr">
        <is>
          <t>4124</t>
        </is>
      </c>
      <c r="B4125" t="inlineStr">
        <is>
          <t>Factors influencing adaptive learning acceptance among students participants</t>
        </is>
      </c>
      <c r="C4125" t="inlineStr">
        <is>
          <t>This study examines the perceived ease of use of natural language processing technology in university contexts. Using a survey of 1070 participants, we applied structural equation modeling to test an extended UTAUT framework. Results indicate that behavioral intention significantly predicts use behavior. Implications for university policy and practice are discussed.</t>
        </is>
      </c>
      <c r="D4125" t="inlineStr">
        <is>
          <t>Watanabe, Q.; Wilson, W.; Thomas, Y.</t>
        </is>
      </c>
      <c r="E4125" t="inlineStr">
        <is>
          <t>2019</t>
        </is>
      </c>
      <c r="F4125" t="inlineStr">
        <is>
          <t>Applied Sciences</t>
        </is>
      </c>
      <c r="G4125" t="inlineStr">
        <is>
          <t>10.3480/9d25349d</t>
        </is>
      </c>
      <c r="H4125" t="inlineStr">
        <is>
          <t>WoS</t>
        </is>
      </c>
      <c r="I4125" t="inlineStr">
        <is>
          <t>online learning; large language model; anxiety; instructors</t>
        </is>
      </c>
      <c r="J4125" t="inlineStr">
        <is>
          <t>English</t>
        </is>
      </c>
    </row>
    <row r="4126">
      <c r="A4126" t="inlineStr">
        <is>
          <t>4125</t>
        </is>
      </c>
      <c r="B4126" t="inlineStr">
        <is>
          <t>Cross-cultural analysis of AI-powered behavioral intention in higher education</t>
        </is>
      </c>
      <c r="C4126" t="inlineStr">
        <is>
          <t>This study examines the UTAUT of AI-powered technology in higher education contexts. Using a survey of 899 participants, we applied structural equation modeling to test an extended UTAUT2 framework. Results indicate that perceived usefulness significantly predicts use behavior. Implications for higher education policy and practice are discussed.</t>
        </is>
      </c>
      <c r="D4126" t="inlineStr">
        <is>
          <t>Weber, C.; Johnson, J.; Thomas, O.; Wilson, M.</t>
        </is>
      </c>
      <c r="E4126" t="inlineStr">
        <is>
          <t>2021</t>
        </is>
      </c>
      <c r="F4126" t="inlineStr">
        <is>
          <t>Information &amp; Management</t>
        </is>
      </c>
      <c r="G4126" t="inlineStr">
        <is>
          <t>10.7541/b96ac51c</t>
        </is>
      </c>
      <c r="H4126" t="inlineStr">
        <is>
          <t>IEEE</t>
        </is>
      </c>
      <c r="I4126" t="inlineStr">
        <is>
          <t>user behavior; teachers; acceptance; adoption; GPT-4</t>
        </is>
      </c>
      <c r="J4126" t="inlineStr">
        <is>
          <t>English</t>
        </is>
      </c>
    </row>
    <row r="4127">
      <c r="A4127" t="inlineStr">
        <is>
          <t>4126</t>
        </is>
      </c>
      <c r="B4127" t="inlineStr">
        <is>
          <t>Understanding TAM of artificial intelligence technology in blended learning settings</t>
        </is>
      </c>
      <c r="C4127" t="inlineStr">
        <is>
          <t>This study examines the perceived usefulness of generative AI technology in blended learning contexts. Using a survey of 303 participants, we applied structural equation modeling to test an extended TAM framework. Results indicate that technology acceptance model significantly predicts adoption. Implications for blended learning policy and practice are discussed.</t>
        </is>
      </c>
      <c r="D4127" t="inlineStr">
        <is>
          <t>Nakamura, K.; Chen, I.; Singh, V.</t>
        </is>
      </c>
      <c r="E4127" t="inlineStr">
        <is>
          <t>2024</t>
        </is>
      </c>
      <c r="F4127" t="inlineStr">
        <is>
          <t>British Journal of Educational Technology</t>
        </is>
      </c>
      <c r="G4127" t="inlineStr">
        <is>
          <t>10.6440/cbb7d200</t>
        </is>
      </c>
      <c r="H4127" t="inlineStr">
        <is>
          <t>WoS</t>
        </is>
      </c>
      <c r="I4127" t="inlineStr">
        <is>
          <t>anxiety; higher education; social influence; professors</t>
        </is>
      </c>
      <c r="J4127" t="inlineStr">
        <is>
          <t>English</t>
        </is>
      </c>
    </row>
    <row r="4128">
      <c r="A4128" t="inlineStr">
        <is>
          <t>4127</t>
        </is>
      </c>
      <c r="B4128" t="inlineStr">
        <is>
          <t>How does UTAUT shape adaptive learning outcomes in classroom?</t>
        </is>
      </c>
      <c r="C4128" t="inlineStr">
        <is>
          <t>This study examines the user behavior of conversational AI technology in teachers contexts. Using a survey of 843 participants, we applied structural equation modeling to test an extended TAM framework. Results indicate that perceived usefulness significantly predicts behavioral intention. Implications for teachers policy and practice are discussed.</t>
        </is>
      </c>
      <c r="D4128" t="inlineStr">
        <is>
          <t>Patel, L.; Nakamura, P.; Ali, T.</t>
        </is>
      </c>
      <c r="E4128" t="inlineStr">
        <is>
          <t>2020</t>
        </is>
      </c>
      <c r="F4128" t="inlineStr">
        <is>
          <t>IEEE Access</t>
        </is>
      </c>
      <c r="G4128" t="inlineStr">
        <is>
          <t>10.5535/6b66d618</t>
        </is>
      </c>
      <c r="H4128" t="inlineStr">
        <is>
          <t>PsycINFO</t>
        </is>
      </c>
      <c r="I4128" t="inlineStr">
        <is>
          <t>K-12; intention to use; professors; classroom; TAM; social influence; facilitating conditions</t>
        </is>
      </c>
      <c r="J4128" t="inlineStr">
        <is>
          <t>English</t>
        </is>
      </c>
    </row>
    <row r="4129">
      <c r="A4129" t="inlineStr">
        <is>
          <t>4128</t>
        </is>
      </c>
      <c r="B4129" t="inlineStr">
        <is>
          <t>Understanding self-efficacy of ChatGPT technology in faculty settings</t>
        </is>
      </c>
      <c r="C4129" t="inlineStr">
        <is>
          <t>This study examines the acceptance of conversational AI technology in classroom contexts. Using a survey of 645 participants, we applied structural equation modeling to test an extended TAM framework. Results indicate that social influence significantly predicts adoption. Implications for classroom policy and practice are discussed.</t>
        </is>
      </c>
      <c r="D4129" t="inlineStr">
        <is>
          <t>Jackson, Y.; Mohamed, Q.; Ali, Q.; Clark, W.</t>
        </is>
      </c>
      <c r="E4129" t="inlineStr">
        <is>
          <t>2020</t>
        </is>
      </c>
      <c r="F4129" t="inlineStr">
        <is>
          <t>ACM Computing Surveys</t>
        </is>
      </c>
      <c r="G4129" t="inlineStr">
        <is>
          <t>10.5861/9528c097</t>
        </is>
      </c>
      <c r="H4129" t="inlineStr">
        <is>
          <t>PsycINFO</t>
        </is>
      </c>
      <c r="I4129" t="inlineStr">
        <is>
          <t>acceptance; conversational AI; technology acceptance model; blended learning; social influence; self-efficacy; large language model</t>
        </is>
      </c>
      <c r="J4129" t="inlineStr">
        <is>
          <t>English</t>
        </is>
      </c>
    </row>
    <row r="4130">
      <c r="A4130" t="inlineStr">
        <is>
          <t>4129</t>
        </is>
      </c>
      <c r="B4130" t="inlineStr">
        <is>
          <t>Understanding trust of automated assessment technology in teachers settings</t>
        </is>
      </c>
      <c r="C4130" t="inlineStr">
        <is>
          <t>This study examines the UTAUT of conversational AI technology in MOOC contexts. Using a survey of 1076 participants, we applied structural equation modeling to test an extended UTAUT2 framework. Results indicate that perceived usefulness significantly predicts adoption. Implications for MOOC policy and practice are discussed.</t>
        </is>
      </c>
      <c r="D4130" t="inlineStr">
        <is>
          <t>Anderson, I.; Lee, Z.; Park, V.; Davis, X.; Mohamed, H.</t>
        </is>
      </c>
      <c r="E4130" t="inlineStr">
        <is>
          <t>2021</t>
        </is>
      </c>
      <c r="F4130" t="inlineStr">
        <is>
          <t>Government Information Quarterly</t>
        </is>
      </c>
      <c r="G4130" t="inlineStr">
        <is>
          <t>10.5608/540c6239</t>
        </is>
      </c>
      <c r="H4130" t="inlineStr">
        <is>
          <t>Scopus</t>
        </is>
      </c>
      <c r="I4130" t="inlineStr">
        <is>
          <t>ChatGPT; AI chatbot; anxiety</t>
        </is>
      </c>
      <c r="J4130" t="inlineStr">
        <is>
          <t>English</t>
        </is>
      </c>
    </row>
    <row r="4131">
      <c r="A4131" t="inlineStr">
        <is>
          <t>4130</t>
        </is>
      </c>
      <c r="B4131" t="inlineStr">
        <is>
          <t>A structural equation model of machine learning perceived ease of use in faculty</t>
        </is>
      </c>
      <c r="C4131" t="inlineStr">
        <is>
          <t>This study examines the TAM of intelligent tutoring technology in classroom contexts. Using a survey of 1093 participants, we applied structural equation modeling to test an extended UTAUT2 framework. Results indicate that perceived ease of use significantly predicts behavioral intention. Implications for classroom policy and practice are discussed.</t>
        </is>
      </c>
      <c r="D4131" t="inlineStr">
        <is>
          <t>Martinez, S.; Mohamed, T.; Allen, B.</t>
        </is>
      </c>
      <c r="E4131" t="inlineStr">
        <is>
          <t>2019</t>
        </is>
      </c>
      <c r="F4131" t="inlineStr">
        <is>
          <t>SAGE Open</t>
        </is>
      </c>
      <c r="G4131" t="inlineStr">
        <is>
          <t>10.8909/2f4515b0</t>
        </is>
      </c>
      <c r="H4131" t="inlineStr">
        <is>
          <t>WoS</t>
        </is>
      </c>
      <c r="I4131" t="inlineStr">
        <is>
          <t>TAM; classroom; behavioral intention; large language model</t>
        </is>
      </c>
      <c r="J4131" t="inlineStr">
        <is>
          <t>English</t>
        </is>
      </c>
    </row>
    <row r="4132">
      <c r="A4132" t="inlineStr">
        <is>
          <t>4131</t>
        </is>
      </c>
      <c r="B4132" t="inlineStr">
        <is>
          <t>The role of self-efficacy in deep learning integration in online learning</t>
        </is>
      </c>
      <c r="C4132" t="inlineStr">
        <is>
          <t>This study examines the behavioral intention of AI-powered technology in higher education contexts. Using a survey of 875 participants, we applied structural equation modeling to test an extended TAM framework. Results indicate that trust significantly predicts use behavior. Implications for higher education policy and practice are discussed.</t>
        </is>
      </c>
      <c r="D4132" t="inlineStr">
        <is>
          <t>Santos, J.; Garcia, V.</t>
        </is>
      </c>
      <c r="E4132" t="inlineStr">
        <is>
          <t>2017</t>
        </is>
      </c>
      <c r="F4132" t="inlineStr">
        <is>
          <t>Education and Information Technologies</t>
        </is>
      </c>
      <c r="G4132" t="inlineStr">
        <is>
          <t>10.6912/dc65ea09</t>
        </is>
      </c>
      <c r="H4132" t="inlineStr">
        <is>
          <t>IEEE</t>
        </is>
      </c>
      <c r="I4132" t="inlineStr">
        <is>
          <t>AI-powered; teachers; MOOC; behavioral intention</t>
        </is>
      </c>
      <c r="J4132" t="inlineStr">
        <is>
          <t>English</t>
        </is>
      </c>
    </row>
    <row r="4133">
      <c r="A4133" t="inlineStr">
        <is>
          <t>4132</t>
        </is>
      </c>
      <c r="B4133" t="inlineStr">
        <is>
          <t>Understanding anxiety of AI-powered technology in K-12 settings</t>
        </is>
      </c>
      <c r="C4133" t="inlineStr">
        <is>
          <t>This study examines the facilitating conditions of intelligent tutoring technology in e-learning contexts. Using a survey of 915 participants, we applied structural equation modeling to test an extended TAM framework. Results indicate that facilitating conditions significantly predicts use behavior. Implications for e-learning policy and practice are discussed.</t>
        </is>
      </c>
      <c r="D4133" t="inlineStr">
        <is>
          <t>Meyer, J.</t>
        </is>
      </c>
      <c r="E4133" t="inlineStr">
        <is>
          <t>2021</t>
        </is>
      </c>
      <c r="F4133" t="inlineStr">
        <is>
          <t>Australasian Journal of Educational Technology</t>
        </is>
      </c>
      <c r="G4133" t="inlineStr">
        <is>
          <t>10.4454/c8bfddef</t>
        </is>
      </c>
      <c r="H4133" t="inlineStr">
        <is>
          <t>WoS</t>
        </is>
      </c>
      <c r="I4133" t="inlineStr">
        <is>
          <t>classroom; graduate; higher education; teachers; machine learning; social influence</t>
        </is>
      </c>
      <c r="J4133" t="inlineStr">
        <is>
          <t>English</t>
        </is>
      </c>
    </row>
    <row r="4134">
      <c r="A4134" t="inlineStr">
        <is>
          <t>4133</t>
        </is>
      </c>
      <c r="B4134" t="inlineStr">
        <is>
          <t>The role of acceptance in deep learning integration in professors</t>
        </is>
      </c>
      <c r="C4134" t="inlineStr">
        <is>
          <t>This study examines the trust of machine learning technology in professors contexts. Using a survey of 736 participants, we applied structural equation modeling to test an extended UTAUT framework. Results indicate that user behavior significantly predicts use behavior. Implications for professors policy and practice are discussed.</t>
        </is>
      </c>
      <c r="D4134" t="inlineStr">
        <is>
          <t>Taylor, Q.; Kim, F.</t>
        </is>
      </c>
      <c r="E4134" t="inlineStr">
        <is>
          <t>2025</t>
        </is>
      </c>
      <c r="F4134" t="inlineStr">
        <is>
          <t>Behaviour &amp; Information Technology</t>
        </is>
      </c>
      <c r="G4134" t="inlineStr">
        <is>
          <t>10.7950/efa4b107</t>
        </is>
      </c>
      <c r="H4134" t="inlineStr">
        <is>
          <t>Scopus</t>
        </is>
      </c>
      <c r="I4134" t="inlineStr">
        <is>
          <t>acceptance; technology acceptance model; undergraduate</t>
        </is>
      </c>
      <c r="J4134" t="inlineStr">
        <is>
          <t>English</t>
        </is>
      </c>
    </row>
    <row r="4135">
      <c r="A4135" t="inlineStr">
        <is>
          <t>4134</t>
        </is>
      </c>
      <c r="B4135" t="inlineStr">
        <is>
          <t>How does trust shape adaptive learning outcomes in MOOC?</t>
        </is>
      </c>
      <c r="C4135" t="inlineStr">
        <is>
          <t>This study examines the UTAUT of AI-powered technology in teachers contexts. Using a survey of 81 participants, we applied structural equation modeling to test an extended UTAUT2 framework. Results indicate that TAM significantly predicts use behavior. Implications for teachers policy and practice are discussed.</t>
        </is>
      </c>
      <c r="D4135" t="inlineStr">
        <is>
          <t>Yamamoto, D.; Meyer, V.; Kim, O.</t>
        </is>
      </c>
      <c r="E4135" t="inlineStr">
        <is>
          <t>2017</t>
        </is>
      </c>
      <c r="F4135" t="inlineStr">
        <is>
          <t>ACM Computing Surveys</t>
        </is>
      </c>
      <c r="G4135" t="inlineStr">
        <is>
          <t>10.9095/9961bd65</t>
        </is>
      </c>
      <c r="H4135" t="inlineStr">
        <is>
          <t>IEEE</t>
        </is>
      </c>
      <c r="I4135" t="inlineStr">
        <is>
          <t>social influence; trust; e-learning; adaptive learning; intelligent tutoring; undergraduate; large language model</t>
        </is>
      </c>
      <c r="J4135" t="inlineStr">
        <is>
          <t>Spanish</t>
        </is>
      </c>
    </row>
    <row r="4136">
      <c r="A4136" t="inlineStr">
        <is>
          <t>4135</t>
        </is>
      </c>
      <c r="B4136" t="inlineStr">
        <is>
          <t>How does perceived ease of use shape large language model outcomes in K-12?</t>
        </is>
      </c>
      <c r="C4136" t="inlineStr">
        <is>
          <t>This study examines the perceived ease of use of GPT-4 technology in teachers contexts. Using a survey of 102 participants, we applied structural equation modeling to test an extended UTAUT2 framework. Results indicate that acceptance significantly predicts adoption. Implications for teachers policy and practice are discussed.</t>
        </is>
      </c>
      <c r="D4136" t="inlineStr">
        <is>
          <t>Robinson, G.; Kumar, L.; Tanaka, D.</t>
        </is>
      </c>
      <c r="E4136" t="inlineStr">
        <is>
          <t>2021</t>
        </is>
      </c>
      <c r="F4136" t="inlineStr">
        <is>
          <t>IEEE Access</t>
        </is>
      </c>
      <c r="G4136" t="inlineStr">
        <is>
          <t>10.8925/01fbea97</t>
        </is>
      </c>
      <c r="H4136" t="inlineStr">
        <is>
          <t>PsycINFO</t>
        </is>
      </c>
      <c r="I4136" t="inlineStr">
        <is>
          <t>TAM; trust; social influence; acceptance; natural language processing; neural network; user behavior</t>
        </is>
      </c>
      <c r="J4136" t="inlineStr">
        <is>
          <t>English</t>
        </is>
      </c>
    </row>
    <row r="4137">
      <c r="A4137" t="inlineStr">
        <is>
          <t>4136</t>
        </is>
      </c>
      <c r="B4137" t="inlineStr">
        <is>
          <t>Understanding anxiety of large language model technology in teachers settings</t>
        </is>
      </c>
      <c r="C4137" t="inlineStr">
        <is>
          <t>This study examines the user behavior of neural network technology in online learning contexts. Using a survey of 529 participants, we applied structural equation modeling to test an extended UTAUT framework. Results indicate that social influence significantly predicts behavioral intention. Implications for online learning policy and practice are discussed.</t>
        </is>
      </c>
      <c r="D4137" t="inlineStr">
        <is>
          <t>Jackson, S.; Wilson, F.; Liu, N.</t>
        </is>
      </c>
      <c r="E4137" t="inlineStr">
        <is>
          <t>2021</t>
        </is>
      </c>
      <c r="F4137" t="inlineStr">
        <is>
          <t>International Journal of Information Management</t>
        </is>
      </c>
      <c r="G4137" t="inlineStr">
        <is>
          <t>10.4902/a06b238d</t>
        </is>
      </c>
      <c r="H4137" t="inlineStr">
        <is>
          <t>Scopus</t>
        </is>
      </c>
      <c r="I4137" t="inlineStr">
        <is>
          <t>GPT-4; K-12; perceived ease of use; adoption</t>
        </is>
      </c>
      <c r="J4137" t="inlineStr">
        <is>
          <t>English</t>
        </is>
      </c>
    </row>
    <row r="4138">
      <c r="A4138" t="inlineStr">
        <is>
          <t>4137</t>
        </is>
      </c>
      <c r="B4138" t="inlineStr">
        <is>
          <t>Exploring large language model self-efficacy in e-learning: A quantitative study</t>
        </is>
      </c>
      <c r="C4138" t="inlineStr">
        <is>
          <t>This study examines the TAM of machine learning technology in undergraduate contexts. Using a survey of 820 participants, we applied structural equation modeling to test an extended UTAUT framework. Results indicate that behavioral intention significantly predicts adoption. Implications for undergraduate policy and practice are discussed.</t>
        </is>
      </c>
      <c r="D4138" t="inlineStr">
        <is>
          <t>Martinez, S.; Nakamura, L.</t>
        </is>
      </c>
      <c r="E4138" t="inlineStr">
        <is>
          <t>2022</t>
        </is>
      </c>
      <c r="F4138" t="inlineStr">
        <is>
          <t>Applied Sciences</t>
        </is>
      </c>
      <c r="G4138" t="inlineStr">
        <is>
          <t>10.3215/c07eb7fe</t>
        </is>
      </c>
      <c r="H4138" t="inlineStr">
        <is>
          <t>Scopus</t>
        </is>
      </c>
      <c r="I4138" t="inlineStr">
        <is>
          <t>UTAUT; e-learning; undergraduate; adaptive learning</t>
        </is>
      </c>
      <c r="J4138" t="inlineStr">
        <is>
          <t>English</t>
        </is>
      </c>
    </row>
    <row r="4139">
      <c r="A4139" t="inlineStr">
        <is>
          <t>4138</t>
        </is>
      </c>
      <c r="B4139" t="inlineStr">
        <is>
          <t>The role of technology acceptance model in AI-powered integration in MOOC</t>
        </is>
      </c>
      <c r="C4139" t="inlineStr">
        <is>
          <t>This study examines the anxiety of neural network technology in online learning contexts. Using a survey of 206 participants, we applied structural equation modeling to test an extended UTAUT2 framework. Results indicate that TAM significantly predicts behavioral intention. Implications for online learning policy and practice are discussed.</t>
        </is>
      </c>
      <c r="D4139" t="inlineStr">
        <is>
          <t>Kim, O.; Johnson, L.</t>
        </is>
      </c>
      <c r="E4139" t="inlineStr">
        <is>
          <t>2024</t>
        </is>
      </c>
      <c r="F4139" t="inlineStr">
        <is>
          <t>Applied Sciences</t>
        </is>
      </c>
      <c r="G4139" t="inlineStr"/>
      <c r="H4139" t="inlineStr">
        <is>
          <t>WoS</t>
        </is>
      </c>
      <c r="I4139" t="inlineStr">
        <is>
          <t>neural network; perceived ease of use; online learning; professors</t>
        </is>
      </c>
      <c r="J4139" t="inlineStr">
        <is>
          <t>English</t>
        </is>
      </c>
    </row>
    <row r="4140">
      <c r="A4140" t="inlineStr">
        <is>
          <t>4139</t>
        </is>
      </c>
      <c r="B4140" t="inlineStr">
        <is>
          <t>Cross-cultural analysis of conversational AI TAM in graduate</t>
        </is>
      </c>
      <c r="C4140" t="inlineStr">
        <is>
          <t>This study examines the acceptance of deep learning technology in university contexts. Using a survey of 491 participants, we applied structural equation modeling to test an extended UTAUT2 framework. Results indicate that acceptance significantly predicts adoption. Implications for university policy and practice are discussed.</t>
        </is>
      </c>
      <c r="D4140" t="inlineStr">
        <is>
          <t>Liu, K.; Brown, E.</t>
        </is>
      </c>
      <c r="E4140" t="inlineStr">
        <is>
          <t>2024</t>
        </is>
      </c>
      <c r="F4140" t="inlineStr">
        <is>
          <t>Interactive Learning Environments</t>
        </is>
      </c>
      <c r="G4140" t="inlineStr">
        <is>
          <t>10.5766/fdd87ddf</t>
        </is>
      </c>
      <c r="H4140" t="inlineStr">
        <is>
          <t>Scopus</t>
        </is>
      </c>
      <c r="I4140" t="inlineStr">
        <is>
          <t>neural network; AI chatbot; behavioral intention; trust; instructors; self-efficacy</t>
        </is>
      </c>
      <c r="J4140" t="inlineStr">
        <is>
          <t>English</t>
        </is>
      </c>
    </row>
    <row r="4141">
      <c r="A4141" t="inlineStr">
        <is>
          <t>4140</t>
        </is>
      </c>
      <c r="B4141" t="inlineStr">
        <is>
          <t>How does trust shape deep learning outcomes in professors?</t>
        </is>
      </c>
      <c r="C4141" t="inlineStr">
        <is>
          <t>This study examines the user behavior of intelligent tutoring technology in online learning contexts. Using a survey of 826 participants, we applied structural equation modeling to test an extended TAM framework. Results indicate that UTAUT significantly predicts use behavior. Implications for online learning policy and practice are discussed.</t>
        </is>
      </c>
      <c r="D4141" t="inlineStr">
        <is>
          <t>Silva, F.; Johnson, Y.; Taylor, V.; Harris, X.</t>
        </is>
      </c>
      <c r="E4141" t="inlineStr">
        <is>
          <t>2024</t>
        </is>
      </c>
      <c r="F4141" t="inlineStr">
        <is>
          <t>Behaviour &amp; Information Technology</t>
        </is>
      </c>
      <c r="G4141" t="inlineStr">
        <is>
          <t>10.7733/efebc3f8</t>
        </is>
      </c>
      <c r="H4141" t="inlineStr">
        <is>
          <t>Scopus</t>
        </is>
      </c>
      <c r="I4141" t="inlineStr">
        <is>
          <t>adaptive learning; GPT-4; online learning; anxiety; intention to use; self-efficacy</t>
        </is>
      </c>
      <c r="J4141" t="inlineStr">
        <is>
          <t>English</t>
        </is>
      </c>
    </row>
    <row r="4142">
      <c r="A4142" t="inlineStr">
        <is>
          <t>4141</t>
        </is>
      </c>
      <c r="B4142" t="inlineStr">
        <is>
          <t>Understanding technology acceptance model of large language model technology in graduate settings</t>
        </is>
      </c>
      <c r="C4142" t="inlineStr">
        <is>
          <t>This study examines the UTAUT of machine learning technology in instructors contexts. Using a survey of 481 participants, we applied structural equation modeling to test an extended UTAUT2 framework. Results indicate that trust significantly predicts use behavior. Implications for instructors policy and practice are discussed.</t>
        </is>
      </c>
      <c r="D4142" t="inlineStr">
        <is>
          <t>Suzuki, V.; Hall, T.</t>
        </is>
      </c>
      <c r="E4142" t="inlineStr">
        <is>
          <t>2022</t>
        </is>
      </c>
      <c r="F4142" t="inlineStr">
        <is>
          <t>Behaviour &amp; Information Technology</t>
        </is>
      </c>
      <c r="G4142" t="inlineStr">
        <is>
          <t>10.1970/05b4fc49</t>
        </is>
      </c>
      <c r="H4142" t="inlineStr">
        <is>
          <t>PsycINFO</t>
        </is>
      </c>
      <c r="I4142" t="inlineStr">
        <is>
          <t>MOOC; GPT-4; self-efficacy; artificial intelligence; machine learning; technology acceptance model</t>
        </is>
      </c>
      <c r="J4142" t="inlineStr">
        <is>
          <t>English</t>
        </is>
      </c>
    </row>
    <row r="4143">
      <c r="A4143" t="inlineStr">
        <is>
          <t>4142</t>
        </is>
      </c>
      <c r="B4143" t="inlineStr">
        <is>
          <t>Predictors of deep learning usage in MOOC: The mediating role of perceived ease of use</t>
        </is>
      </c>
      <c r="C4143" t="inlineStr">
        <is>
          <t>This study examines the perceived ease of use of automated assessment technology in university contexts. Using a survey of 551 participants, we applied structural equation modeling to test an extended TAM framework. Results indicate that perceived ease of use significantly predicts adoption. Implications for university policy and practice are discussed.</t>
        </is>
      </c>
      <c r="D4143" t="inlineStr">
        <is>
          <t>Johnson, H.</t>
        </is>
      </c>
      <c r="E4143" t="inlineStr">
        <is>
          <t>2025</t>
        </is>
      </c>
      <c r="F4143" t="inlineStr">
        <is>
          <t>Journal of Information Technology</t>
        </is>
      </c>
      <c r="G4143" t="inlineStr">
        <is>
          <t>10.5654/3ec4fd1d</t>
        </is>
      </c>
      <c r="H4143" t="inlineStr">
        <is>
          <t>Scopus</t>
        </is>
      </c>
      <c r="I4143" t="inlineStr">
        <is>
          <t>students; trust; AI chatbot; AI-powered; graduate; undergraduate</t>
        </is>
      </c>
      <c r="J4143" t="inlineStr">
        <is>
          <t>English</t>
        </is>
      </c>
    </row>
    <row r="4144">
      <c r="A4144" t="inlineStr">
        <is>
          <t>4143</t>
        </is>
      </c>
      <c r="B4144" t="inlineStr">
        <is>
          <t>natural language processing in professors: Examining self-efficacy through an extended TAM</t>
        </is>
      </c>
      <c r="C4144" t="inlineStr">
        <is>
          <t>This study examines the acceptance of automated assessment technology in instructors contexts. Using a survey of 869 participants, we applied structural equation modeling to test an extended UTAUT framework. Results indicate that technology acceptance model significantly predicts behavioral intention. Implications for instructors policy and practice are discussed.</t>
        </is>
      </c>
      <c r="D4144" t="inlineStr">
        <is>
          <t>Kim, P.; Robinson, Z.; Hall, R.</t>
        </is>
      </c>
      <c r="E4144" t="inlineStr">
        <is>
          <t>2025</t>
        </is>
      </c>
      <c r="F4144" t="inlineStr">
        <is>
          <t>The Internet and Higher Education</t>
        </is>
      </c>
      <c r="G4144" t="inlineStr">
        <is>
          <t>10.6326/23698b06</t>
        </is>
      </c>
      <c r="H4144" t="inlineStr">
        <is>
          <t>IEEE</t>
        </is>
      </c>
      <c r="I4144" t="inlineStr">
        <is>
          <t>students; TAM; automated assessment; adaptive learning; AI chatbot; e-learning</t>
        </is>
      </c>
      <c r="J4144" t="inlineStr">
        <is>
          <t>English</t>
        </is>
      </c>
    </row>
    <row r="4145">
      <c r="A4145" t="inlineStr">
        <is>
          <t>4144</t>
        </is>
      </c>
      <c r="B4145" t="inlineStr">
        <is>
          <t>intelligent tutoring in MOOC: Examining adoption through an extended TAM</t>
        </is>
      </c>
      <c r="C4145" t="inlineStr">
        <is>
          <t>This study examines the social influence of large language model technology in higher education contexts. Using a survey of 915 participants, we applied structural equation modeling to test an extended UTAUT2 framework. Results indicate that TAM significantly predicts behavioral intention. Implications for higher education policy and practice are discussed.</t>
        </is>
      </c>
      <c r="D4145" t="inlineStr">
        <is>
          <t>Robinson, R.; Santos, J.; Brown, O.</t>
        </is>
      </c>
      <c r="E4145" t="inlineStr">
        <is>
          <t>2016</t>
        </is>
      </c>
      <c r="F4145" t="inlineStr">
        <is>
          <t>PLoS ONE</t>
        </is>
      </c>
      <c r="G4145" t="inlineStr">
        <is>
          <t>10.2812/c33cd82a</t>
        </is>
      </c>
      <c r="H4145" t="inlineStr">
        <is>
          <t>Scopus</t>
        </is>
      </c>
      <c r="I4145" t="inlineStr">
        <is>
          <t>K-12; artificial intelligence; acceptance</t>
        </is>
      </c>
      <c r="J4145" t="inlineStr">
        <is>
          <t>English</t>
        </is>
      </c>
    </row>
    <row r="4146">
      <c r="A4146" t="inlineStr">
        <is>
          <t>4145</t>
        </is>
      </c>
      <c r="B4146" t="inlineStr">
        <is>
          <t>How does social influence shape GPT-4 outcomes in teachers?</t>
        </is>
      </c>
      <c r="C4146" t="inlineStr">
        <is>
          <t>This study examines the trust of AI chatbot technology in classroom contexts. Using a survey of 194 participants, we applied structural equation modeling to test an extended UTAUT2 framework. Results indicate that acceptance significantly predicts behavioral intention. Implications for classroom policy and practice are discussed.</t>
        </is>
      </c>
      <c r="D4146" t="inlineStr">
        <is>
          <t>Kim, X.; Fischer, A.; Yang, J.</t>
        </is>
      </c>
      <c r="E4146" t="inlineStr">
        <is>
          <t>2016</t>
        </is>
      </c>
      <c r="F4146" t="inlineStr">
        <is>
          <t>PLoS ONE</t>
        </is>
      </c>
      <c r="G4146" t="inlineStr">
        <is>
          <t>10.1976/85d99772</t>
        </is>
      </c>
      <c r="H4146" t="inlineStr">
        <is>
          <t>Scopus</t>
        </is>
      </c>
      <c r="I4146" t="inlineStr">
        <is>
          <t>K-12; artificial intelligence; social influence; adaptive learning; natural language processing; online learning; facilitating conditions</t>
        </is>
      </c>
      <c r="J4146" t="inlineStr">
        <is>
          <t>English</t>
        </is>
      </c>
    </row>
    <row r="4147">
      <c r="A4147" t="inlineStr">
        <is>
          <t>4146</t>
        </is>
      </c>
      <c r="B4147" t="inlineStr">
        <is>
          <t>Exploring deep learning UTAUT in e-learning: A quantitative study</t>
        </is>
      </c>
      <c r="C4147" t="inlineStr">
        <is>
          <t>This study examines the technology acceptance model of large language model technology in e-learning contexts. Using a survey of 1006 participants, we applied structural equation modeling to test an extended TAM framework. Results indicate that self-efficacy significantly predicts behavioral intention. Implications for e-learning policy and practice are discussed.</t>
        </is>
      </c>
      <c r="D4147" t="inlineStr">
        <is>
          <t>Weber, T.; Allen, I.; Silva, Z.</t>
        </is>
      </c>
      <c r="E4147" t="inlineStr">
        <is>
          <t>2020</t>
        </is>
      </c>
      <c r="F4147" t="inlineStr">
        <is>
          <t>Educational Technology Research and Development</t>
        </is>
      </c>
      <c r="G4147" t="inlineStr"/>
      <c r="H4147" t="inlineStr">
        <is>
          <t>WoS</t>
        </is>
      </c>
      <c r="I4147" t="inlineStr">
        <is>
          <t>professors; natural language processing; adoption; university; blended learning; social influence</t>
        </is>
      </c>
      <c r="J4147" t="inlineStr">
        <is>
          <t>English</t>
        </is>
      </c>
    </row>
    <row r="4148">
      <c r="A4148" t="inlineStr">
        <is>
          <t>4147</t>
        </is>
      </c>
      <c r="B4148" t="inlineStr">
        <is>
          <t>Predictors of generative AI usage in blended learning: The mediating role of facilitating conditions</t>
        </is>
      </c>
      <c r="C4148" t="inlineStr">
        <is>
          <t>This study examines the acceptance of adaptive learning technology in higher education contexts. Using a survey of 376 participants, we applied structural equation modeling to test an extended TAM framework. Results indicate that anxiety significantly predicts use behavior. Implications for higher education policy and practice are discussed.</t>
        </is>
      </c>
      <c r="D4148" t="inlineStr">
        <is>
          <t>Watanabe, U.; Fischer, Y.; Martin, I.; Allen, X.</t>
        </is>
      </c>
      <c r="E4148" t="inlineStr">
        <is>
          <t>2015</t>
        </is>
      </c>
      <c r="F4148" t="inlineStr">
        <is>
          <t>IEEE Transactions on Learning Technologies</t>
        </is>
      </c>
      <c r="G4148" t="inlineStr">
        <is>
          <t>10.2692/a36d4725</t>
        </is>
      </c>
      <c r="H4148" t="inlineStr">
        <is>
          <t>WoS</t>
        </is>
      </c>
      <c r="I4148" t="inlineStr">
        <is>
          <t>ChatGPT; behavioral intention; GPT-4; TAM; faculty</t>
        </is>
      </c>
      <c r="J4148" t="inlineStr">
        <is>
          <t>English</t>
        </is>
      </c>
    </row>
    <row r="4149">
      <c r="A4149" t="inlineStr">
        <is>
          <t>4148</t>
        </is>
      </c>
      <c r="B4149" t="inlineStr">
        <is>
          <t>How does perceived ease of use shape machine learning outcomes in graduate?</t>
        </is>
      </c>
      <c r="C4149" t="inlineStr">
        <is>
          <t>This study examines the perceived ease of use of neural network technology in online learning contexts. Using a survey of 960 participants, we applied structural equation modeling to test an extended TAM framework. Results indicate that self-efficacy significantly predicts use behavior. Implications for online learning policy and practice are discussed.</t>
        </is>
      </c>
      <c r="D4149" t="inlineStr">
        <is>
          <t>Patel, I.</t>
        </is>
      </c>
      <c r="E4149" t="inlineStr">
        <is>
          <t>2019</t>
        </is>
      </c>
      <c r="F4149" t="inlineStr">
        <is>
          <t>PLoS ONE</t>
        </is>
      </c>
      <c r="G4149" t="inlineStr">
        <is>
          <t>10.1759/45d2087a</t>
        </is>
      </c>
      <c r="H4149" t="inlineStr">
        <is>
          <t>WoS</t>
        </is>
      </c>
      <c r="I4149" t="inlineStr">
        <is>
          <t>teachers; natural language processing; online learning; artificial intelligence; acceptance; intention to use</t>
        </is>
      </c>
      <c r="J4149" t="inlineStr">
        <is>
          <t>English</t>
        </is>
      </c>
    </row>
    <row r="4150">
      <c r="A4150" t="inlineStr">
        <is>
          <t>4149</t>
        </is>
      </c>
      <c r="B4150" t="inlineStr">
        <is>
          <t>Predictors of artificial intelligence usage in instructors: The mediating role of perceived usefulness</t>
        </is>
      </c>
      <c r="C4150" t="inlineStr">
        <is>
          <t>This study examines the UTAUT of GPT-4 technology in undergraduate contexts. Using a survey of 1032 participants, we applied structural equation modeling to test an extended TAM framework. Results indicate that intention to use significantly predicts behavioral intention. Implications for undergraduate policy and practice are discussed.</t>
        </is>
      </c>
      <c r="D4150" t="inlineStr">
        <is>
          <t>Chen, Q.; Rodriguez, R.; Martinez, X.</t>
        </is>
      </c>
      <c r="E4150" t="inlineStr">
        <is>
          <t>2023</t>
        </is>
      </c>
      <c r="F4150" t="inlineStr">
        <is>
          <t>Decision Support Systems</t>
        </is>
      </c>
      <c r="G4150" t="inlineStr">
        <is>
          <t>10.3142/dbb278f3</t>
        </is>
      </c>
      <c r="H4150" t="inlineStr">
        <is>
          <t>WoS</t>
        </is>
      </c>
      <c r="I4150" t="inlineStr">
        <is>
          <t>neural network; TAM; classroom; MOOC; adoption</t>
        </is>
      </c>
      <c r="J4150" t="inlineStr">
        <is>
          <t>English</t>
        </is>
      </c>
    </row>
    <row r="4151">
      <c r="A4151" t="inlineStr">
        <is>
          <t>4150</t>
        </is>
      </c>
      <c r="B4151" t="inlineStr">
        <is>
          <t>Understanding perceived usefulness of ChatGPT technology in instructors settings</t>
        </is>
      </c>
      <c r="C4151" t="inlineStr">
        <is>
          <t>This study examines the acceptance of natural language processing technology in undergraduate contexts. Using a survey of 587 participants, we applied structural equation modeling to test an extended UTAUT2 framework. Results indicate that facilitating conditions significantly predicts behavioral intention. Implications for undergraduate policy and practice are discussed.</t>
        </is>
      </c>
      <c r="D4151" t="inlineStr">
        <is>
          <t>Muller, D.; Clark, Q.; Nakamura, S.</t>
        </is>
      </c>
      <c r="E4151" t="inlineStr">
        <is>
          <t>2016</t>
        </is>
      </c>
      <c r="F4151" t="inlineStr">
        <is>
          <t>TechTrends</t>
        </is>
      </c>
      <c r="G4151" t="inlineStr">
        <is>
          <t>10.4258/c4291006</t>
        </is>
      </c>
      <c r="H4151" t="inlineStr">
        <is>
          <t>PsycINFO</t>
        </is>
      </c>
      <c r="I4151" t="inlineStr">
        <is>
          <t>students; trust; intention to use; blended learning; large language model</t>
        </is>
      </c>
      <c r="J4151" t="inlineStr">
        <is>
          <t>English</t>
        </is>
      </c>
    </row>
    <row r="4152">
      <c r="A4152" t="inlineStr">
        <is>
          <t>4151</t>
        </is>
      </c>
      <c r="B4152" t="inlineStr">
        <is>
          <t>A structural equation model of neural network UTAUT in K-12</t>
        </is>
      </c>
      <c r="C4152" t="inlineStr">
        <is>
          <t>This study examines the TAM of machine learning technology in blended learning contexts. Using a survey of 87 participants, we applied structural equation modeling to test an extended UTAUT2 framework. Results indicate that behavioral intention significantly predicts behavioral intention. Implications for blended learning policy and practice are discussed.</t>
        </is>
      </c>
      <c r="D4152" t="inlineStr">
        <is>
          <t>Taylor, Z.; Schmidt, H.; Tanaka, N.</t>
        </is>
      </c>
      <c r="E4152" t="inlineStr">
        <is>
          <t>2021</t>
        </is>
      </c>
      <c r="F4152" t="inlineStr">
        <is>
          <t>Sustainability</t>
        </is>
      </c>
      <c r="G4152" t="inlineStr">
        <is>
          <t>10.5226/8bc515b5</t>
        </is>
      </c>
      <c r="H4152" t="inlineStr">
        <is>
          <t>PsycINFO</t>
        </is>
      </c>
      <c r="I4152" t="inlineStr">
        <is>
          <t>MOOC; undergraduate; generative AI; blended learning; artificial intelligence; UTAUT; social influence</t>
        </is>
      </c>
      <c r="J4152" t="inlineStr">
        <is>
          <t>English</t>
        </is>
      </c>
    </row>
    <row r="4153">
      <c r="A4153" t="inlineStr">
        <is>
          <t>4152</t>
        </is>
      </c>
      <c r="B4153" t="inlineStr">
        <is>
          <t>Understanding anxiety of neural network technology in blended learning settings</t>
        </is>
      </c>
      <c r="C4153" t="inlineStr">
        <is>
          <t>This study examines the UTAUT of machine learning technology in classroom contexts. Using a survey of 902 participants, we applied structural equation modeling to test an extended UTAUT framework. Results indicate that acceptance significantly predicts adoption. Implications for classroom policy and practice are discussed.</t>
        </is>
      </c>
      <c r="D4153" t="inlineStr">
        <is>
          <t>Martin, C.; Rodriguez, I.; Schmidt, R.</t>
        </is>
      </c>
      <c r="E4153" t="inlineStr">
        <is>
          <t>2024</t>
        </is>
      </c>
      <c r="F4153" t="inlineStr">
        <is>
          <t>TechTrends</t>
        </is>
      </c>
      <c r="G4153" t="inlineStr">
        <is>
          <t>10.7987/ad46b3e3</t>
        </is>
      </c>
      <c r="H4153" t="inlineStr">
        <is>
          <t>WoS</t>
        </is>
      </c>
      <c r="I4153" t="inlineStr">
        <is>
          <t>AI-powered; artificial intelligence; K-12; conversational AI; user behavior; online learning; higher education</t>
        </is>
      </c>
      <c r="J4153" t="inlineStr">
        <is>
          <t>English</t>
        </is>
      </c>
    </row>
    <row r="4154">
      <c r="A4154" t="inlineStr">
        <is>
          <t>4153</t>
        </is>
      </c>
      <c r="B4154" t="inlineStr">
        <is>
          <t>The role of behavioral intention in AI chatbot integration in faculty</t>
        </is>
      </c>
      <c r="C4154" t="inlineStr">
        <is>
          <t>This study examines the user behavior of automated assessment technology in online learning contexts. Using a survey of 785 participants, we applied structural equation modeling to test an extended TAM framework. Results indicate that behavioral intention significantly predicts adoption. Implications for online learning policy and practice are discussed.</t>
        </is>
      </c>
      <c r="D4154" t="inlineStr">
        <is>
          <t>Muller, H.; Garcia, A.</t>
        </is>
      </c>
      <c r="E4154" t="inlineStr">
        <is>
          <t>2025</t>
        </is>
      </c>
      <c r="F4154" t="inlineStr">
        <is>
          <t>Educational Technology Research and Development</t>
        </is>
      </c>
      <c r="G4154" t="inlineStr"/>
      <c r="H4154" t="inlineStr">
        <is>
          <t>Scopus</t>
        </is>
      </c>
      <c r="I4154" t="inlineStr">
        <is>
          <t>machine learning; facilitating conditions; artificial intelligence; perceived usefulness; self-efficacy; adaptive learning; acceptance</t>
        </is>
      </c>
      <c r="J4154" t="inlineStr">
        <is>
          <t>English</t>
        </is>
      </c>
    </row>
    <row r="4155">
      <c r="A4155" t="inlineStr">
        <is>
          <t>4154</t>
        </is>
      </c>
      <c r="B4155" t="inlineStr">
        <is>
          <t>Investigating automated assessment acceptance and perceived usefulness in e-learning contexts</t>
        </is>
      </c>
      <c r="C4155" t="inlineStr">
        <is>
          <t>This study examines the adoption of deep learning technology in faculty contexts. Using a survey of 327 participants, we applied structural equation modeling to test an extended UTAUT framework. Results indicate that adoption significantly predicts adoption. Implications for faculty policy and practice are discussed.</t>
        </is>
      </c>
      <c r="D4155" t="inlineStr">
        <is>
          <t>Walker, M.; Clark, C.; Allen, Y.</t>
        </is>
      </c>
      <c r="E4155" t="inlineStr">
        <is>
          <t>2023</t>
        </is>
      </c>
      <c r="F4155" t="inlineStr">
        <is>
          <t>Computers in Human Behavior</t>
        </is>
      </c>
      <c r="G4155" t="inlineStr">
        <is>
          <t>10.4451/d0d0f25e</t>
        </is>
      </c>
      <c r="H4155" t="inlineStr">
        <is>
          <t>IEEE</t>
        </is>
      </c>
      <c r="I4155" t="inlineStr">
        <is>
          <t>facilitating conditions; AI-powered; higher education; graduate; natural language processing; classroom; conversational AI</t>
        </is>
      </c>
      <c r="J4155" t="inlineStr">
        <is>
          <t>English</t>
        </is>
      </c>
    </row>
    <row r="4156">
      <c r="A4156" t="inlineStr">
        <is>
          <t>4155</t>
        </is>
      </c>
      <c r="B4156" t="inlineStr">
        <is>
          <t>Predictors of conversational AI usage in MOOC: The mediating role of perceived usefulness</t>
        </is>
      </c>
      <c r="C4156" t="inlineStr">
        <is>
          <t>This study examines the self-efficacy of conversational AI technology in university contexts. Using a survey of 933 participants, we applied structural equation modeling to test an extended UTAUT2 framework. Results indicate that technology acceptance model significantly predicts use behavior. Implications for university policy and practice are discussed.</t>
        </is>
      </c>
      <c r="D4156" t="inlineStr">
        <is>
          <t>Yang, Q.; Martin, T.; Kumar, U.</t>
        </is>
      </c>
      <c r="E4156" t="inlineStr">
        <is>
          <t>2025</t>
        </is>
      </c>
      <c r="F4156" t="inlineStr">
        <is>
          <t>Sustainability</t>
        </is>
      </c>
      <c r="G4156" t="inlineStr">
        <is>
          <t>10.3892/3e5d6a79</t>
        </is>
      </c>
      <c r="H4156" t="inlineStr">
        <is>
          <t>IEEE</t>
        </is>
      </c>
      <c r="I4156" t="inlineStr">
        <is>
          <t>natural language processing; faculty; graduate; students; automated assessment; self-efficacy</t>
        </is>
      </c>
      <c r="J4156" t="inlineStr">
        <is>
          <t>English</t>
        </is>
      </c>
    </row>
    <row r="4157">
      <c r="A4157" t="inlineStr">
        <is>
          <t>4156</t>
        </is>
      </c>
      <c r="B4157" t="inlineStr">
        <is>
          <t>The role of user behavior in AI-powered integration in university</t>
        </is>
      </c>
      <c r="C4157" t="inlineStr">
        <is>
          <t>This study examines the perceived usefulness of artificial intelligence technology in higher education contexts. Using a survey of 1045 participants, we applied structural equation modeling to test an extended UTAUT framework. Results indicate that UTAUT significantly predicts behavioral intention. Implications for higher education policy and practice are discussed.</t>
        </is>
      </c>
      <c r="D4157" t="inlineStr">
        <is>
          <t>Nguyen, L.; Martin, B.; Weber, F.</t>
        </is>
      </c>
      <c r="E4157" t="inlineStr">
        <is>
          <t>2021</t>
        </is>
      </c>
      <c r="F4157" t="inlineStr">
        <is>
          <t>Artificial Intelligence Review</t>
        </is>
      </c>
      <c r="G4157" t="inlineStr">
        <is>
          <t>10.3577/3a31c367</t>
        </is>
      </c>
      <c r="H4157" t="inlineStr">
        <is>
          <t>IEEE</t>
        </is>
      </c>
      <c r="I4157" t="inlineStr">
        <is>
          <t>undergraduate; anxiety; intention to use; facilitating conditions; online learning; adaptive learning; acceptance</t>
        </is>
      </c>
      <c r="J4157" t="inlineStr">
        <is>
          <t>English</t>
        </is>
      </c>
    </row>
    <row r="4158">
      <c r="A4158" t="inlineStr">
        <is>
          <t>4157</t>
        </is>
      </c>
      <c r="B4158" t="inlineStr">
        <is>
          <t>Predictors of conversational AI usage in instructors: The mediating role of perceived usefulness</t>
        </is>
      </c>
      <c r="C4158" t="inlineStr">
        <is>
          <t>This study examines the UTAUT of adaptive learning technology in university contexts. Using a survey of 88 participants, we applied structural equation modeling to test an extended UTAUT framework. Results indicate that user behavior significantly predicts use behavior. Implications for university policy and practice are discussed.</t>
        </is>
      </c>
      <c r="D4158" t="inlineStr">
        <is>
          <t>Ali, X.; Smith, M.; Wang, E.</t>
        </is>
      </c>
      <c r="E4158" t="inlineStr">
        <is>
          <t>2021</t>
        </is>
      </c>
      <c r="F4158" t="inlineStr">
        <is>
          <t>Expert Systems with Applications</t>
        </is>
      </c>
      <c r="G4158" t="inlineStr">
        <is>
          <t>10.9675/955da3a1</t>
        </is>
      </c>
      <c r="H4158" t="inlineStr">
        <is>
          <t>WoS</t>
        </is>
      </c>
      <c r="I4158" t="inlineStr">
        <is>
          <t>K-12; AI-powered; students</t>
        </is>
      </c>
      <c r="J4158" t="inlineStr">
        <is>
          <t>English</t>
        </is>
      </c>
    </row>
    <row r="4159">
      <c r="A4159" t="inlineStr">
        <is>
          <t>4158</t>
        </is>
      </c>
      <c r="B4159" t="inlineStr">
        <is>
          <t>Cross-cultural analysis of AI-powered facilitating conditions in higher education</t>
        </is>
      </c>
      <c r="C4159" t="inlineStr">
        <is>
          <t>This study examines the anxiety of adaptive learning technology in MOOC contexts. Using a survey of 558 participants, we applied structural equation modeling to test an extended UTAUT framework. Results indicate that social influence significantly predicts use behavior. Implications for MOOC policy and practice are discussed.</t>
        </is>
      </c>
      <c r="D4159" t="inlineStr">
        <is>
          <t>Lee, M.; Brown, J.; Nguyen, U.</t>
        </is>
      </c>
      <c r="E4159" t="inlineStr">
        <is>
          <t>2021</t>
        </is>
      </c>
      <c r="F4159" t="inlineStr">
        <is>
          <t>The Internet and Higher Education</t>
        </is>
      </c>
      <c r="G4159" t="inlineStr">
        <is>
          <t>10.2426/ea9948b8</t>
        </is>
      </c>
      <c r="H4159" t="inlineStr">
        <is>
          <t>WoS</t>
        </is>
      </c>
      <c r="I4159" t="inlineStr">
        <is>
          <t>self-efficacy; e-learning; students</t>
        </is>
      </c>
      <c r="J4159" t="inlineStr">
        <is>
          <t>English</t>
        </is>
      </c>
    </row>
    <row r="4160">
      <c r="A4160" t="inlineStr">
        <is>
          <t>4159</t>
        </is>
      </c>
      <c r="B4160" t="inlineStr">
        <is>
          <t>Factors influencing ChatGPT UTAUT among higher education participants</t>
        </is>
      </c>
      <c r="C4160" t="inlineStr">
        <is>
          <t>This study examines the adoption of deep learning technology in professors contexts. Using a survey of 413 participants, we applied structural equation modeling to test an extended TAM framework. Results indicate that perceived usefulness significantly predicts use behavior. Implications for professors policy and practice are discussed.</t>
        </is>
      </c>
      <c r="D4160" t="inlineStr">
        <is>
          <t>Patel, D.; Meyer, O.</t>
        </is>
      </c>
      <c r="E4160" t="inlineStr">
        <is>
          <t>2022</t>
        </is>
      </c>
      <c r="F4160" t="inlineStr">
        <is>
          <t>Applied Soft Computing</t>
        </is>
      </c>
      <c r="G4160" t="inlineStr"/>
      <c r="H4160" t="inlineStr">
        <is>
          <t>WoS</t>
        </is>
      </c>
      <c r="I4160" t="inlineStr">
        <is>
          <t>facilitating conditions; intelligent tutoring; MOOC</t>
        </is>
      </c>
      <c r="J4160" t="inlineStr">
        <is>
          <t>English</t>
        </is>
      </c>
    </row>
    <row r="4161">
      <c r="A4161" t="inlineStr">
        <is>
          <t>4160</t>
        </is>
      </c>
      <c r="B4161" t="inlineStr">
        <is>
          <t>How does adoption shape large language model outcomes in e-learning?</t>
        </is>
      </c>
      <c r="C4161" t="inlineStr">
        <is>
          <t>This study examines the intention to use of GPT-4 technology in teachers contexts. Using a survey of 541 participants, we applied structural equation modeling to test an extended TAM framework. Results indicate that technology acceptance model significantly predicts adoption. Implications for teachers policy and practice are discussed.</t>
        </is>
      </c>
      <c r="D4161" t="inlineStr">
        <is>
          <t>Brown, H.; Johnson, L.; Sharma, S.</t>
        </is>
      </c>
      <c r="E4161" t="inlineStr">
        <is>
          <t>2022</t>
        </is>
      </c>
      <c r="F4161" t="inlineStr">
        <is>
          <t>PLoS ONE</t>
        </is>
      </c>
      <c r="G4161" t="inlineStr"/>
      <c r="H4161" t="inlineStr">
        <is>
          <t>PsycINFO</t>
        </is>
      </c>
      <c r="I4161" t="inlineStr">
        <is>
          <t>ChatGPT; intention to use; neural network; online learning; blended learning</t>
        </is>
      </c>
      <c r="J4161" t="inlineStr">
        <is>
          <t>English</t>
        </is>
      </c>
    </row>
    <row r="4162">
      <c r="A4162" t="inlineStr">
        <is>
          <t>4161</t>
        </is>
      </c>
      <c r="B4162" t="inlineStr">
        <is>
          <t>Exploring AI-powered intention to use in instructors: A quantitative study</t>
        </is>
      </c>
      <c r="C4162" t="inlineStr">
        <is>
          <t>This study examines the acceptance of automated assessment technology in teachers contexts. Using a survey of 1095 participants, we applied structural equation modeling to test an extended UTAUT2 framework. Results indicate that perceived ease of use significantly predicts behavioral intention. Implications for teachers policy and practice are discussed.</t>
        </is>
      </c>
      <c r="D4162" t="inlineStr">
        <is>
          <t>Johnson, I.; Nguyen, Y.; Robinson, V.; Wilson, Q.</t>
        </is>
      </c>
      <c r="E4162" t="inlineStr">
        <is>
          <t>2022</t>
        </is>
      </c>
      <c r="F4162" t="inlineStr">
        <is>
          <t>Government Information Quarterly</t>
        </is>
      </c>
      <c r="G4162" t="inlineStr">
        <is>
          <t>10.7942/31865258</t>
        </is>
      </c>
      <c r="H4162" t="inlineStr">
        <is>
          <t>WoS</t>
        </is>
      </c>
      <c r="I4162" t="inlineStr">
        <is>
          <t>adaptive learning; teachers; behavioral intention</t>
        </is>
      </c>
      <c r="J4162" t="inlineStr">
        <is>
          <t>English</t>
        </is>
      </c>
    </row>
    <row r="4163">
      <c r="A4163" t="inlineStr">
        <is>
          <t>4162</t>
        </is>
      </c>
      <c r="B4163" t="inlineStr">
        <is>
          <t>Cross-cultural analysis of large language model UTAUT in blended learning</t>
        </is>
      </c>
      <c r="C4163" t="inlineStr">
        <is>
          <t>This study examines the perceived ease of use of large language model technology in undergraduate contexts. Using a survey of 1044 participants, we applied structural equation modeling to test an extended TAM framework. Results indicate that TAM significantly predicts adoption. Implications for undergraduate policy and practice are discussed.</t>
        </is>
      </c>
      <c r="D4163" t="inlineStr">
        <is>
          <t>Nguyen, A.; Mohamed, W.; Smith, Y.</t>
        </is>
      </c>
      <c r="E4163" t="inlineStr">
        <is>
          <t>2019</t>
        </is>
      </c>
      <c r="F4163" t="inlineStr">
        <is>
          <t>Journal of Computer Assisted Learning</t>
        </is>
      </c>
      <c r="G4163" t="inlineStr">
        <is>
          <t>10.6008/fb7e23d1</t>
        </is>
      </c>
      <c r="H4163" t="inlineStr">
        <is>
          <t>Scopus</t>
        </is>
      </c>
      <c r="I4163" t="inlineStr">
        <is>
          <t>blended learning; AI chatbot; perceived ease of use; graduate</t>
        </is>
      </c>
      <c r="J4163" t="inlineStr">
        <is>
          <t>English</t>
        </is>
      </c>
    </row>
    <row r="4164">
      <c r="A4164" t="inlineStr">
        <is>
          <t>4163</t>
        </is>
      </c>
      <c r="B4164" t="inlineStr">
        <is>
          <t>Cross-cultural analysis of deep learning facilitating conditions in professors</t>
        </is>
      </c>
      <c r="C4164" t="inlineStr">
        <is>
          <t>This study examines the adoption of machine learning technology in university contexts. Using a survey of 1094 participants, we applied structural equation modeling to test an extended UTAUT2 framework. Results indicate that perceived ease of use significantly predicts adoption. Implications for university policy and practice are discussed.</t>
        </is>
      </c>
      <c r="D4164" t="inlineStr">
        <is>
          <t>Mohamed, E.; Rodriguez, N.; Wilson, I.</t>
        </is>
      </c>
      <c r="E4164" t="inlineStr">
        <is>
          <t>2021</t>
        </is>
      </c>
      <c r="F4164" t="inlineStr">
        <is>
          <t>Information &amp; Management</t>
        </is>
      </c>
      <c r="G4164" t="inlineStr">
        <is>
          <t>10.8098/38d58b2f</t>
        </is>
      </c>
      <c r="H4164" t="inlineStr">
        <is>
          <t>WoS</t>
        </is>
      </c>
      <c r="I4164" t="inlineStr">
        <is>
          <t>intelligent tutoring; MOOC; GPT-4; perceived ease of use; technology acceptance model; behavioral intention</t>
        </is>
      </c>
      <c r="J4164" t="inlineStr">
        <is>
          <t>English</t>
        </is>
      </c>
    </row>
    <row r="4165">
      <c r="A4165" t="inlineStr">
        <is>
          <t>4164</t>
        </is>
      </c>
      <c r="B4165" t="inlineStr">
        <is>
          <t>The role of user behavior in AI chatbot integration in undergraduate</t>
        </is>
      </c>
      <c r="C4165" t="inlineStr">
        <is>
          <t>This study examines the behavioral intention of ChatGPT technology in faculty contexts. Using a survey of 988 participants, we applied structural equation modeling to test an extended UTAUT2 framework. Results indicate that self-efficacy significantly predicts use behavior. Implications for faculty policy and practice are discussed.</t>
        </is>
      </c>
      <c r="D4165" t="inlineStr">
        <is>
          <t>Martinez, Y.; Lewis, B.; Tanaka, K.</t>
        </is>
      </c>
      <c r="E4165" t="inlineStr">
        <is>
          <t>2018</t>
        </is>
      </c>
      <c r="F4165" t="inlineStr">
        <is>
          <t>ACM Computing Surveys</t>
        </is>
      </c>
      <c r="G4165" t="inlineStr">
        <is>
          <t>10.7567/7c5b76b1</t>
        </is>
      </c>
      <c r="H4165" t="inlineStr">
        <is>
          <t>Scopus</t>
        </is>
      </c>
      <c r="I4165" t="inlineStr">
        <is>
          <t>machine learning; acceptance; neural network</t>
        </is>
      </c>
      <c r="J4165" t="inlineStr">
        <is>
          <t>English</t>
        </is>
      </c>
    </row>
    <row r="4166">
      <c r="A4166" t="inlineStr">
        <is>
          <t>4165</t>
        </is>
      </c>
      <c r="B4166" t="inlineStr">
        <is>
          <t>The role of behavioral intention in AI chatbot integration in teachers</t>
        </is>
      </c>
      <c r="C4166" t="inlineStr">
        <is>
          <t>This study examines the behavioral intention of AI chatbot technology in online learning contexts. Using a survey of 808 participants, we applied structural equation modeling to test an extended UTAUT framework. Results indicate that user behavior significantly predicts behavioral intention. Implications for online learning policy and practice are discussed.</t>
        </is>
      </c>
      <c r="D4166" t="inlineStr">
        <is>
          <t>Rodriguez, N.; Nakamura, H.; Allen, G.</t>
        </is>
      </c>
      <c r="E4166" t="inlineStr">
        <is>
          <t>2022</t>
        </is>
      </c>
      <c r="F4166" t="inlineStr">
        <is>
          <t>Expert Systems with Applications</t>
        </is>
      </c>
      <c r="G4166" t="inlineStr">
        <is>
          <t>10.3274/ef0104aa</t>
        </is>
      </c>
      <c r="H4166" t="inlineStr">
        <is>
          <t>WoS</t>
        </is>
      </c>
      <c r="I4166" t="inlineStr">
        <is>
          <t>UTAUT; self-efficacy; professors; AI-powered; adoption; behavioral intention</t>
        </is>
      </c>
      <c r="J4166" t="inlineStr">
        <is>
          <t>English</t>
        </is>
      </c>
    </row>
    <row r="4167">
      <c r="A4167" t="inlineStr">
        <is>
          <t>4166</t>
        </is>
      </c>
      <c r="B4167" t="inlineStr">
        <is>
          <t>Factors influencing automated assessment perceived usefulness among classroom participants</t>
        </is>
      </c>
      <c r="C4167" t="inlineStr">
        <is>
          <t>This study examines the trust of large language model technology in blended learning contexts. Using a survey of 495 participants, we applied structural equation modeling to test an extended TAM framework. Results indicate that TAM significantly predicts use behavior. Implications for blended learning policy and practice are discussed.</t>
        </is>
      </c>
      <c r="D4167" t="inlineStr">
        <is>
          <t>Walker, F.; Silva, C.; Nakamura, P.</t>
        </is>
      </c>
      <c r="E4167" t="inlineStr">
        <is>
          <t>2020</t>
        </is>
      </c>
      <c r="F4167" t="inlineStr">
        <is>
          <t>Applied Soft Computing</t>
        </is>
      </c>
      <c r="G4167" t="inlineStr">
        <is>
          <t>10.6670/a67b407f</t>
        </is>
      </c>
      <c r="H4167" t="inlineStr">
        <is>
          <t>WoS</t>
        </is>
      </c>
      <c r="I4167" t="inlineStr">
        <is>
          <t>trust; user behavior; self-efficacy; classroom</t>
        </is>
      </c>
      <c r="J4167" t="inlineStr">
        <is>
          <t>English</t>
        </is>
      </c>
    </row>
    <row r="4168">
      <c r="A4168" t="inlineStr">
        <is>
          <t>4167</t>
        </is>
      </c>
      <c r="B4168" t="inlineStr">
        <is>
          <t>machine learning in students: Examining technology acceptance model through an extended TAM</t>
        </is>
      </c>
      <c r="C4168" t="inlineStr">
        <is>
          <t>This study examines the UTAUT of intelligent tutoring technology in MOOC contexts. Using a survey of 105 participants, we applied structural equation modeling to test an extended TAM framework. Results indicate that anxiety significantly predicts adoption. Implications for MOOC policy and practice are discussed.</t>
        </is>
      </c>
      <c r="D4168" t="inlineStr">
        <is>
          <t>Lee, B.; Chen, E.; Davis, K.</t>
        </is>
      </c>
      <c r="E4168" t="inlineStr">
        <is>
          <t>2022</t>
        </is>
      </c>
      <c r="F4168" t="inlineStr">
        <is>
          <t>Decision Support Systems</t>
        </is>
      </c>
      <c r="G4168" t="inlineStr">
        <is>
          <t>10.6912/8fcd5c60</t>
        </is>
      </c>
      <c r="H4168" t="inlineStr">
        <is>
          <t>IEEE</t>
        </is>
      </c>
      <c r="I4168" t="inlineStr">
        <is>
          <t>AI chatbot; GPT-4; teachers</t>
        </is>
      </c>
      <c r="J4168" t="inlineStr">
        <is>
          <t>English</t>
        </is>
      </c>
    </row>
    <row r="4169">
      <c r="A4169" t="inlineStr">
        <is>
          <t>4168</t>
        </is>
      </c>
      <c r="B4169" t="inlineStr">
        <is>
          <t>How does anxiety shape automated assessment outcomes in MOOC?</t>
        </is>
      </c>
      <c r="C4169" t="inlineStr">
        <is>
          <t>This study examines the social influence of neural network technology in teachers contexts. Using a survey of 585 participants, we applied structural equation modeling to test an extended UTAUT2 framework. Results indicate that adoption significantly predicts behavioral intention. Implications for teachers policy and practice are discussed.</t>
        </is>
      </c>
      <c r="D4169" t="inlineStr">
        <is>
          <t>Muller, Y.; Hall, R.; Johnson, W.</t>
        </is>
      </c>
      <c r="E4169" t="inlineStr">
        <is>
          <t>2020</t>
        </is>
      </c>
      <c r="F4169" t="inlineStr">
        <is>
          <t>International Journal of Information Management</t>
        </is>
      </c>
      <c r="G4169" t="inlineStr"/>
      <c r="H4169" t="inlineStr">
        <is>
          <t>WoS</t>
        </is>
      </c>
      <c r="I4169" t="inlineStr">
        <is>
          <t>generative AI; behavioral intention; adoption; teachers</t>
        </is>
      </c>
      <c r="J4169" t="inlineStr">
        <is>
          <t>English</t>
        </is>
      </c>
    </row>
    <row r="4170">
      <c r="A4170" t="inlineStr">
        <is>
          <t>4169</t>
        </is>
      </c>
      <c r="B4170" t="inlineStr">
        <is>
          <t>Factors influencing automated assessment trust among graduate participants</t>
        </is>
      </c>
      <c r="C4170" t="inlineStr">
        <is>
          <t>This study examines the adoption of machine learning technology in MOOC contexts. Using a survey of 467 participants, we applied structural equation modeling to test an extended TAM framework. Results indicate that technology acceptance model significantly predicts use behavior. Implications for MOOC policy and practice are discussed.</t>
        </is>
      </c>
      <c r="D4170" t="inlineStr">
        <is>
          <t>Johnson, U.; Allen, G.; Davis, N.</t>
        </is>
      </c>
      <c r="E4170" t="inlineStr">
        <is>
          <t>2024</t>
        </is>
      </c>
      <c r="F4170" t="inlineStr">
        <is>
          <t>Journal of Computer Assisted Learning</t>
        </is>
      </c>
      <c r="G4170" t="inlineStr">
        <is>
          <t>10.7447/b2e4be48</t>
        </is>
      </c>
      <c r="H4170" t="inlineStr">
        <is>
          <t>Scopus</t>
        </is>
      </c>
      <c r="I4170" t="inlineStr">
        <is>
          <t>artificial intelligence; trust; TAM; professors; adoption</t>
        </is>
      </c>
      <c r="J4170" t="inlineStr">
        <is>
          <t>English</t>
        </is>
      </c>
    </row>
    <row r="4171">
      <c r="A4171" t="inlineStr">
        <is>
          <t>4170</t>
        </is>
      </c>
      <c r="B4171" t="inlineStr">
        <is>
          <t>Predictors of machine learning usage in higher education: The mediating role of technology acceptance model</t>
        </is>
      </c>
      <c r="C4171" t="inlineStr">
        <is>
          <t>This study examines the technology acceptance model of conversational AI technology in students contexts. Using a survey of 468 participants, we applied structural equation modeling to test an extended UTAUT2 framework. Results indicate that behavioral intention significantly predicts use behavior. Implications for students policy and practice are discussed.</t>
        </is>
      </c>
      <c r="D4171" t="inlineStr">
        <is>
          <t>Liu, D.; Allen, F.; Yang, K.</t>
        </is>
      </c>
      <c r="E4171" t="inlineStr">
        <is>
          <t>2025</t>
        </is>
      </c>
      <c r="F4171" t="inlineStr">
        <is>
          <t>Journal of Educational Computing Research</t>
        </is>
      </c>
      <c r="G4171" t="inlineStr"/>
      <c r="H4171" t="inlineStr">
        <is>
          <t>IEEE</t>
        </is>
      </c>
      <c r="I4171" t="inlineStr">
        <is>
          <t>MOOC; teachers; graduate; anxiety; intelligent tutoring; trust; facilitating conditions</t>
        </is>
      </c>
      <c r="J4171" t="inlineStr">
        <is>
          <t>English</t>
        </is>
      </c>
    </row>
    <row r="4172">
      <c r="A4172" t="inlineStr">
        <is>
          <t>4171</t>
        </is>
      </c>
      <c r="B4172" t="inlineStr">
        <is>
          <t>A structural equation model of artificial intelligence intention to use in K-12</t>
        </is>
      </c>
      <c r="C4172" t="inlineStr">
        <is>
          <t>This study examines the user behavior of machine learning technology in graduate contexts. Using a survey of 515 participants, we applied structural equation modeling to test an extended UTAUT2 framework. Results indicate that intention to use significantly predicts use behavior. Implications for graduate policy and practice are discussed.</t>
        </is>
      </c>
      <c r="D4172" t="inlineStr">
        <is>
          <t>Nguyen, I.; Johnson, D.</t>
        </is>
      </c>
      <c r="E4172" t="inlineStr">
        <is>
          <t>2025</t>
        </is>
      </c>
      <c r="F4172" t="inlineStr">
        <is>
          <t>Sustainability</t>
        </is>
      </c>
      <c r="G4172" t="inlineStr"/>
      <c r="H4172" t="inlineStr">
        <is>
          <t>WoS</t>
        </is>
      </c>
      <c r="I4172" t="inlineStr">
        <is>
          <t>UTAUT; perceived ease of use; K-12; technology acceptance model</t>
        </is>
      </c>
      <c r="J4172" t="inlineStr">
        <is>
          <t>English</t>
        </is>
      </c>
    </row>
    <row r="4173">
      <c r="A4173" t="inlineStr">
        <is>
          <t>4172</t>
        </is>
      </c>
      <c r="B4173" t="inlineStr">
        <is>
          <t>Exploring AI chatbot facilitating conditions in MOOC: A quantitative study</t>
        </is>
      </c>
      <c r="C4173" t="inlineStr">
        <is>
          <t>This study examines the self-efficacy of AI chatbot technology in blended learning contexts. Using a survey of 895 participants, we applied structural equation modeling to test an extended TAM framework. Results indicate that trust significantly predicts adoption. Implications for blended learning policy and practice are discussed.</t>
        </is>
      </c>
      <c r="D4173" t="inlineStr">
        <is>
          <t>Fischer, K.; Martinez, P.; Santos, M.; Meyer, T.; Taylor, J.</t>
        </is>
      </c>
      <c r="E4173" t="inlineStr">
        <is>
          <t>2022</t>
        </is>
      </c>
      <c r="F4173" t="inlineStr">
        <is>
          <t>Educational Technology Research and Development</t>
        </is>
      </c>
      <c r="G4173" t="inlineStr">
        <is>
          <t>10.6818/3d493dea</t>
        </is>
      </c>
      <c r="H4173" t="inlineStr">
        <is>
          <t>WoS</t>
        </is>
      </c>
      <c r="I4173" t="inlineStr">
        <is>
          <t>deep learning; higher education; machine learning; professors; large language model; intelligent tutoring</t>
        </is>
      </c>
      <c r="J4173" t="inlineStr">
        <is>
          <t>English</t>
        </is>
      </c>
    </row>
    <row r="4174">
      <c r="A4174" t="inlineStr">
        <is>
          <t>4173</t>
        </is>
      </c>
      <c r="B4174" t="inlineStr">
        <is>
          <t>Exploring machine learning user behavior in professors: A quantitative study</t>
        </is>
      </c>
      <c r="C4174" t="inlineStr">
        <is>
          <t>This study examines the TAM of intelligent tutoring technology in blended learning contexts. Using a survey of 673 participants, we applied structural equation modeling to test an extended UTAUT2 framework. Results indicate that adoption significantly predicts use behavior. Implications for blended learning policy and practice are discussed.</t>
        </is>
      </c>
      <c r="D4174" t="inlineStr">
        <is>
          <t>Davis, L.; Thomas, T.; Schmidt, L.</t>
        </is>
      </c>
      <c r="E4174" t="inlineStr">
        <is>
          <t>2018</t>
        </is>
      </c>
      <c r="F4174" t="inlineStr">
        <is>
          <t>Sustainability</t>
        </is>
      </c>
      <c r="G4174" t="inlineStr">
        <is>
          <t>10.8328/d39ca4a5</t>
        </is>
      </c>
      <c r="H4174" t="inlineStr">
        <is>
          <t>Scopus</t>
        </is>
      </c>
      <c r="I4174" t="inlineStr">
        <is>
          <t>intelligent tutoring; professors; social influence; students; undergraduate</t>
        </is>
      </c>
      <c r="J4174" t="inlineStr">
        <is>
          <t>English</t>
        </is>
      </c>
    </row>
    <row r="4175">
      <c r="A4175" t="inlineStr">
        <is>
          <t>4174</t>
        </is>
      </c>
      <c r="B4175" t="inlineStr">
        <is>
          <t>A structural equation model of ChatGPT UTAUT in students</t>
        </is>
      </c>
      <c r="C4175" t="inlineStr">
        <is>
          <t>This study examines the TAM of deep learning technology in online learning contexts. Using a survey of 594 participants, we applied structural equation modeling to test an extended TAM framework. Results indicate that technology acceptance model significantly predicts adoption. Implications for online learning policy and practice are discussed.</t>
        </is>
      </c>
      <c r="D4175" t="inlineStr">
        <is>
          <t>Martin, W.; Singh, R.; Thomas, H.; Garcia, U.; Silva, S.</t>
        </is>
      </c>
      <c r="E4175" t="inlineStr">
        <is>
          <t>2016</t>
        </is>
      </c>
      <c r="F4175" t="inlineStr">
        <is>
          <t>Government Information Quarterly</t>
        </is>
      </c>
      <c r="G4175" t="inlineStr"/>
      <c r="H4175" t="inlineStr">
        <is>
          <t>WoS</t>
        </is>
      </c>
      <c r="I4175" t="inlineStr">
        <is>
          <t>online learning; intelligent tutoring; ChatGPT; behavioral intention; higher education; blended learning; professors</t>
        </is>
      </c>
      <c r="J4175" t="inlineStr">
        <is>
          <t>English</t>
        </is>
      </c>
    </row>
    <row r="4176">
      <c r="A4176" t="inlineStr">
        <is>
          <t>4175</t>
        </is>
      </c>
      <c r="B4176" t="inlineStr">
        <is>
          <t>Factors influencing GPT-4 UTAUT among university participants</t>
        </is>
      </c>
      <c r="C4176" t="inlineStr">
        <is>
          <t>This study examines the TAM of intelligent tutoring technology in students contexts. Using a survey of 957 participants, we applied structural equation modeling to test an extended UTAUT framework. Results indicate that user behavior significantly predicts use behavior. Implications for students policy and practice are discussed.</t>
        </is>
      </c>
      <c r="D4176" t="inlineStr">
        <is>
          <t>Ali, R.; White, J.</t>
        </is>
      </c>
      <c r="E4176" t="inlineStr">
        <is>
          <t>2024</t>
        </is>
      </c>
      <c r="F4176" t="inlineStr">
        <is>
          <t>British Journal of Educational Technology</t>
        </is>
      </c>
      <c r="G4176" t="inlineStr">
        <is>
          <t>10.3356/677c8a47</t>
        </is>
      </c>
      <c r="H4176" t="inlineStr">
        <is>
          <t>PsycINFO</t>
        </is>
      </c>
      <c r="I4176" t="inlineStr">
        <is>
          <t>university; AI-powered; acceptance; online learning</t>
        </is>
      </c>
      <c r="J4176" t="inlineStr">
        <is>
          <t>Chinese</t>
        </is>
      </c>
    </row>
    <row r="4177">
      <c r="A4177" t="inlineStr">
        <is>
          <t>4176</t>
        </is>
      </c>
      <c r="B4177" t="inlineStr">
        <is>
          <t>A structural equation model of deep learning behavioral intention in e-learning</t>
        </is>
      </c>
      <c r="C4177" t="inlineStr">
        <is>
          <t>This study examines the UTAUT of AI-powered technology in undergraduate contexts. Using a survey of 568 participants, we applied structural equation modeling to test an extended TAM framework. Results indicate that perceived usefulness significantly predicts behavioral intention. Implications for undergraduate policy and practice are discussed.</t>
        </is>
      </c>
      <c r="D4177" t="inlineStr">
        <is>
          <t>Robinson, K.; Thomas, G.; White, B.</t>
        </is>
      </c>
      <c r="E4177" t="inlineStr">
        <is>
          <t>2020</t>
        </is>
      </c>
      <c r="F4177" t="inlineStr">
        <is>
          <t>The Internet and Higher Education</t>
        </is>
      </c>
      <c r="G4177" t="inlineStr">
        <is>
          <t>10.3316/739ee991</t>
        </is>
      </c>
      <c r="H4177" t="inlineStr">
        <is>
          <t>Scopus</t>
        </is>
      </c>
      <c r="I4177" t="inlineStr">
        <is>
          <t>large language model; adaptive learning; deep learning</t>
        </is>
      </c>
      <c r="J4177" t="inlineStr">
        <is>
          <t>English</t>
        </is>
      </c>
    </row>
    <row r="4178">
      <c r="A4178" t="inlineStr">
        <is>
          <t>4177</t>
        </is>
      </c>
      <c r="B4178" t="inlineStr">
        <is>
          <t>Exploring intelligent tutoring UTAUT in university: A quantitative study</t>
        </is>
      </c>
      <c r="C4178" t="inlineStr">
        <is>
          <t>This study examines the technology acceptance model of artificial intelligence technology in professors contexts. Using a survey of 147 participants, we applied structural equation modeling to test an extended UTAUT framework. Results indicate that intention to use significantly predicts use behavior. Implications for professors policy and practice are discussed.</t>
        </is>
      </c>
      <c r="D4178" t="inlineStr">
        <is>
          <t>Smith, U.; Nakamura, D.; Martin, L.</t>
        </is>
      </c>
      <c r="E4178" t="inlineStr">
        <is>
          <t>2024</t>
        </is>
      </c>
      <c r="F4178" t="inlineStr">
        <is>
          <t>Journal of Information Technology</t>
        </is>
      </c>
      <c r="G4178" t="inlineStr"/>
      <c r="H4178" t="inlineStr">
        <is>
          <t>Scopus</t>
        </is>
      </c>
      <c r="I4178" t="inlineStr">
        <is>
          <t>trust; anxiety; teachers; user behavior</t>
        </is>
      </c>
      <c r="J4178" t="inlineStr">
        <is>
          <t>English</t>
        </is>
      </c>
    </row>
    <row r="4179">
      <c r="A4179" t="inlineStr">
        <is>
          <t>4178</t>
        </is>
      </c>
      <c r="B4179" t="inlineStr">
        <is>
          <t>How does acceptance shape neural network outcomes in higher education?</t>
        </is>
      </c>
      <c r="C4179" t="inlineStr">
        <is>
          <t>This study examines the self-efficacy of AI chatbot technology in instructors contexts. Using a survey of 401 participants, we applied structural equation modeling to test an extended TAM framework. Results indicate that TAM significantly predicts behavioral intention. Implications for instructors policy and practice are discussed.</t>
        </is>
      </c>
      <c r="D4179" t="inlineStr">
        <is>
          <t>Zhang, L.; Tanaka, D.; Robinson, N.</t>
        </is>
      </c>
      <c r="E4179" t="inlineStr">
        <is>
          <t>2015</t>
        </is>
      </c>
      <c r="F4179" t="inlineStr">
        <is>
          <t>Artificial Intelligence Review</t>
        </is>
      </c>
      <c r="G4179" t="inlineStr"/>
      <c r="H4179" t="inlineStr">
        <is>
          <t>PsycINFO</t>
        </is>
      </c>
      <c r="I4179" t="inlineStr">
        <is>
          <t>MOOC; UTAUT; teachers; AI-powered</t>
        </is>
      </c>
      <c r="J4179" t="inlineStr">
        <is>
          <t>English</t>
        </is>
      </c>
    </row>
    <row r="4180">
      <c r="A4180" t="inlineStr">
        <is>
          <t>4179</t>
        </is>
      </c>
      <c r="B4180" t="inlineStr">
        <is>
          <t>Predictors of neural network usage in university: The mediating role of UTAUT</t>
        </is>
      </c>
      <c r="C4180" t="inlineStr">
        <is>
          <t>This study examines the perceived usefulness of adaptive learning technology in K-12 contexts. Using a survey of 1135 participants, we applied structural equation modeling to test an extended TAM framework. Results indicate that perceived usefulness significantly predicts behavioral intention. Implications for K-12 policy and practice are discussed.</t>
        </is>
      </c>
      <c r="D4180" t="inlineStr">
        <is>
          <t>Brown, X.; Fischer, H.; Ali, U.; Muller, V.</t>
        </is>
      </c>
      <c r="E4180" t="inlineStr">
        <is>
          <t>2021</t>
        </is>
      </c>
      <c r="F4180" t="inlineStr">
        <is>
          <t>MIS Quarterly</t>
        </is>
      </c>
      <c r="G4180" t="inlineStr">
        <is>
          <t>10.2034/3a1fce64</t>
        </is>
      </c>
      <c r="H4180" t="inlineStr">
        <is>
          <t>Scopus</t>
        </is>
      </c>
      <c r="I4180" t="inlineStr">
        <is>
          <t>K-12; acceptance; GPT-4; anxiety; deep learning; perceived usefulness</t>
        </is>
      </c>
      <c r="J4180" t="inlineStr">
        <is>
          <t>English</t>
        </is>
      </c>
    </row>
    <row r="4181">
      <c r="A4181" t="inlineStr">
        <is>
          <t>4180</t>
        </is>
      </c>
      <c r="B4181" t="inlineStr">
        <is>
          <t>Exploring deep learning behavioral intention in e-learning: A quantitative study</t>
        </is>
      </c>
      <c r="C4181" t="inlineStr">
        <is>
          <t>This study examines the trust of neural network technology in university contexts. Using a survey of 410 participants, we applied structural equation modeling to test an extended UTAUT2 framework. Results indicate that self-efficacy significantly predicts behavioral intention. Implications for university policy and practice are discussed.</t>
        </is>
      </c>
      <c r="D4181" t="inlineStr">
        <is>
          <t>Lewis, S.; Allen, H.; Wilson, S.</t>
        </is>
      </c>
      <c r="E4181" t="inlineStr">
        <is>
          <t>2017</t>
        </is>
      </c>
      <c r="F4181" t="inlineStr">
        <is>
          <t>Journal of Computer Assisted Learning</t>
        </is>
      </c>
      <c r="G4181" t="inlineStr">
        <is>
          <t>10.5241/e4668daa</t>
        </is>
      </c>
      <c r="H4181" t="inlineStr">
        <is>
          <t>IEEE</t>
        </is>
      </c>
      <c r="I4181" t="inlineStr">
        <is>
          <t>self-efficacy; university; user behavior; classroom; adaptive learning; social influence; neural network</t>
        </is>
      </c>
      <c r="J4181" t="inlineStr">
        <is>
          <t>English</t>
        </is>
      </c>
    </row>
    <row r="4182">
      <c r="A4182" t="inlineStr">
        <is>
          <t>4181</t>
        </is>
      </c>
      <c r="B4182" t="inlineStr">
        <is>
          <t>Predictors of ChatGPT usage in undergraduate: The mediating role of anxiety</t>
        </is>
      </c>
      <c r="C4182" t="inlineStr">
        <is>
          <t>This study examines the TAM of ChatGPT technology in blended learning contexts. Using a survey of 161 participants, we applied structural equation modeling to test an extended UTAUT framework. Results indicate that perceived usefulness significantly predicts behavioral intention. Implications for blended learning policy and practice are discussed.</t>
        </is>
      </c>
      <c r="D4182" t="inlineStr">
        <is>
          <t>Allen, P.; Wang, K.; Nakamura, K.; Anderson, B.</t>
        </is>
      </c>
      <c r="E4182" t="inlineStr">
        <is>
          <t>2015</t>
        </is>
      </c>
      <c r="F4182" t="inlineStr">
        <is>
          <t>Journal of Computer Assisted Learning</t>
        </is>
      </c>
      <c r="G4182" t="inlineStr">
        <is>
          <t>10.4846/7928f646</t>
        </is>
      </c>
      <c r="H4182" t="inlineStr">
        <is>
          <t>WoS</t>
        </is>
      </c>
      <c r="I4182" t="inlineStr">
        <is>
          <t>user behavior; university; anxiety</t>
        </is>
      </c>
      <c r="J4182" t="inlineStr">
        <is>
          <t>English</t>
        </is>
      </c>
    </row>
    <row r="4183">
      <c r="A4183" t="inlineStr">
        <is>
          <t>4182</t>
        </is>
      </c>
      <c r="B4183" t="inlineStr">
        <is>
          <t>natural language processing in professors: Examining trust through an extended TAM</t>
        </is>
      </c>
      <c r="C4183" t="inlineStr">
        <is>
          <t>This study examines the trust of deep learning technology in MOOC contexts. Using a survey of 450 participants, we applied structural equation modeling to test an extended UTAUT framework. Results indicate that perceived ease of use significantly predicts behavioral intention. Implications for MOOC policy and practice are discussed.</t>
        </is>
      </c>
      <c r="D4183" t="inlineStr">
        <is>
          <t>Schmidt, M.; Suzuki, N.; Lewis, F.</t>
        </is>
      </c>
      <c r="E4183" t="inlineStr">
        <is>
          <t>2024</t>
        </is>
      </c>
      <c r="F4183" t="inlineStr">
        <is>
          <t>TechTrends</t>
        </is>
      </c>
      <c r="G4183" t="inlineStr">
        <is>
          <t>10.4685/42ec2634</t>
        </is>
      </c>
      <c r="H4183" t="inlineStr">
        <is>
          <t>IEEE</t>
        </is>
      </c>
      <c r="I4183" t="inlineStr">
        <is>
          <t>university; technology acceptance model; higher education</t>
        </is>
      </c>
      <c r="J4183" t="inlineStr">
        <is>
          <t>English</t>
        </is>
      </c>
    </row>
    <row r="4184">
      <c r="A4184" t="inlineStr">
        <is>
          <t>4183</t>
        </is>
      </c>
      <c r="B4184" t="inlineStr">
        <is>
          <t>GPT-4 in classroom: Examining self-efficacy through an extended TAM</t>
        </is>
      </c>
      <c r="C4184" t="inlineStr">
        <is>
          <t>This study examines the behavioral intention of ChatGPT technology in professors contexts. Using a survey of 597 participants, we applied structural equation modeling to test an extended UTAUT framework. Results indicate that technology acceptance model significantly predicts use behavior. Implications for professors policy and practice are discussed.</t>
        </is>
      </c>
      <c r="D4184" t="inlineStr">
        <is>
          <t>Santos, R.; Patel, J.; Wilson, M.</t>
        </is>
      </c>
      <c r="E4184" t="inlineStr">
        <is>
          <t>2023</t>
        </is>
      </c>
      <c r="F4184" t="inlineStr">
        <is>
          <t>Computers &amp; Education</t>
        </is>
      </c>
      <c r="G4184" t="inlineStr">
        <is>
          <t>10.8753/32a838c1</t>
        </is>
      </c>
      <c r="H4184" t="inlineStr">
        <is>
          <t>PsycINFO</t>
        </is>
      </c>
      <c r="I4184" t="inlineStr">
        <is>
          <t>trust; adoption; undergraduate; acceptance; perceived ease of use</t>
        </is>
      </c>
      <c r="J4184" t="inlineStr">
        <is>
          <t>English</t>
        </is>
      </c>
    </row>
    <row r="4185">
      <c r="A4185" t="inlineStr">
        <is>
          <t>4184</t>
        </is>
      </c>
      <c r="B4185" t="inlineStr">
        <is>
          <t>A structural equation model of machine learning technology acceptance model in undergraduate</t>
        </is>
      </c>
      <c r="C4185" t="inlineStr">
        <is>
          <t>This study examines the acceptance of large language model technology in teachers contexts. Using a survey of 587 participants, we applied structural equation modeling to test an extended UTAUT framework. Results indicate that social influence significantly predicts behavioral intention. Implications for teachers policy and practice are discussed.</t>
        </is>
      </c>
      <c r="D4185" t="inlineStr">
        <is>
          <t>Taylor, S.; Fischer, D.; Santos, W.; Lewis, M.; Park, Z.</t>
        </is>
      </c>
      <c r="E4185" t="inlineStr">
        <is>
          <t>2025</t>
        </is>
      </c>
      <c r="F4185" t="inlineStr">
        <is>
          <t>Information &amp; Management</t>
        </is>
      </c>
      <c r="G4185" t="inlineStr">
        <is>
          <t>10.2209/50c05c30</t>
        </is>
      </c>
      <c r="H4185" t="inlineStr">
        <is>
          <t>WoS</t>
        </is>
      </c>
      <c r="I4185" t="inlineStr">
        <is>
          <t>technology acceptance model; intention to use; AI chatbot</t>
        </is>
      </c>
      <c r="J4185" t="inlineStr">
        <is>
          <t>English</t>
        </is>
      </c>
    </row>
    <row r="4186">
      <c r="A4186" t="inlineStr">
        <is>
          <t>4185</t>
        </is>
      </c>
      <c r="B4186" t="inlineStr">
        <is>
          <t>Cross-cultural analysis of ChatGPT adoption in graduate</t>
        </is>
      </c>
      <c r="C4186" t="inlineStr">
        <is>
          <t>This study examines the facilitating conditions of intelligent tutoring technology in higher education contexts. Using a survey of 524 participants, we applied structural equation modeling to test an extended TAM framework. Results indicate that TAM significantly predicts behavioral intention. Implications for higher education policy and practice are discussed.</t>
        </is>
      </c>
      <c r="D4186" t="inlineStr">
        <is>
          <t>Rodriguez, A.; Fischer, H.; Yamamoto, F.</t>
        </is>
      </c>
      <c r="E4186" t="inlineStr">
        <is>
          <t>2018</t>
        </is>
      </c>
      <c r="F4186" t="inlineStr">
        <is>
          <t>Expert Systems with Applications</t>
        </is>
      </c>
      <c r="G4186" t="inlineStr">
        <is>
          <t>10.1193/54116373</t>
        </is>
      </c>
      <c r="H4186" t="inlineStr">
        <is>
          <t>WoS</t>
        </is>
      </c>
      <c r="I4186" t="inlineStr">
        <is>
          <t>ChatGPT; conversational AI; adoption; teachers</t>
        </is>
      </c>
      <c r="J4186" t="inlineStr">
        <is>
          <t>English</t>
        </is>
      </c>
    </row>
    <row r="4187">
      <c r="A4187" t="inlineStr">
        <is>
          <t>4186</t>
        </is>
      </c>
      <c r="B4187" t="inlineStr">
        <is>
          <t>A structural equation model of deep learning perceived ease of use in undergraduate</t>
        </is>
      </c>
      <c r="C4187" t="inlineStr">
        <is>
          <t>This study examines the acceptance of machine learning technology in MOOC contexts. Using a survey of 576 participants, we applied structural equation modeling to test an extended UTAUT2 framework. Results indicate that trust significantly predicts use behavior. Implications for MOOC policy and practice are discussed.</t>
        </is>
      </c>
      <c r="D4187" t="inlineStr">
        <is>
          <t>Walker, O.; Martinez, L.; Wilson, R.</t>
        </is>
      </c>
      <c r="E4187" t="inlineStr">
        <is>
          <t>2020</t>
        </is>
      </c>
      <c r="F4187" t="inlineStr">
        <is>
          <t>Sustainability</t>
        </is>
      </c>
      <c r="G4187" t="inlineStr">
        <is>
          <t>10.9517/a36ae1c7</t>
        </is>
      </c>
      <c r="H4187" t="inlineStr">
        <is>
          <t>Scopus</t>
        </is>
      </c>
      <c r="I4187" t="inlineStr">
        <is>
          <t>conversational AI; generative AI; deep learning</t>
        </is>
      </c>
      <c r="J4187" t="inlineStr">
        <is>
          <t>English</t>
        </is>
      </c>
    </row>
    <row r="4188">
      <c r="A4188" t="inlineStr">
        <is>
          <t>4187</t>
        </is>
      </c>
      <c r="B4188" t="inlineStr">
        <is>
          <t>Investigating AI chatbot acceptance and UTAUT in undergraduate contexts</t>
        </is>
      </c>
      <c r="C4188" t="inlineStr">
        <is>
          <t>This study examines the anxiety of AI-powered technology in MOOC contexts. Using a survey of 219 participants, we applied structural equation modeling to test an extended UTAUT2 framework. Results indicate that UTAUT significantly predicts adoption. Implications for MOOC policy and practice are discussed.</t>
        </is>
      </c>
      <c r="D4188" t="inlineStr">
        <is>
          <t>Clark, Z.; Yang, U.; Li, Q.; Hall, S.; Suzuki, K.</t>
        </is>
      </c>
      <c r="E4188" t="inlineStr">
        <is>
          <t>2018</t>
        </is>
      </c>
      <c r="F4188" t="inlineStr">
        <is>
          <t>Frontiers in Education</t>
        </is>
      </c>
      <c r="G4188" t="inlineStr">
        <is>
          <t>10.6906/5e9607c0</t>
        </is>
      </c>
      <c r="H4188" t="inlineStr">
        <is>
          <t>WoS</t>
        </is>
      </c>
      <c r="I4188" t="inlineStr">
        <is>
          <t>intention to use; large language model; behavioral intention; undergraduate; teachers</t>
        </is>
      </c>
      <c r="J4188" t="inlineStr">
        <is>
          <t>English</t>
        </is>
      </c>
    </row>
    <row r="4189">
      <c r="A4189" t="inlineStr">
        <is>
          <t>4188</t>
        </is>
      </c>
      <c r="B4189" t="inlineStr">
        <is>
          <t>How does acceptance shape neural network outcomes in students?</t>
        </is>
      </c>
      <c r="C4189" t="inlineStr">
        <is>
          <t>This study examines the technology acceptance model of AI chatbot technology in students contexts. Using a survey of 1024 participants, we applied structural equation modeling to test an extended UTAUT2 framework. Results indicate that acceptance significantly predicts use behavior. Implications for students policy and practice are discussed.</t>
        </is>
      </c>
      <c r="D4189" t="inlineStr">
        <is>
          <t>Liu, C.; Watanabe, C.; Silva, Y.</t>
        </is>
      </c>
      <c r="E4189" t="inlineStr">
        <is>
          <t>2021</t>
        </is>
      </c>
      <c r="F4189" t="inlineStr">
        <is>
          <t>Decision Support Systems</t>
        </is>
      </c>
      <c r="G4189" t="inlineStr">
        <is>
          <t>10.3302/8276a21c</t>
        </is>
      </c>
      <c r="H4189" t="inlineStr">
        <is>
          <t>IEEE</t>
        </is>
      </c>
      <c r="I4189" t="inlineStr">
        <is>
          <t>perceived ease of use; user behavior; artificial intelligence; AI chatbot; AI-powered; social influence; classroom</t>
        </is>
      </c>
      <c r="J4189" t="inlineStr">
        <is>
          <t>English</t>
        </is>
      </c>
    </row>
    <row r="4190">
      <c r="A4190" t="inlineStr">
        <is>
          <t>4189</t>
        </is>
      </c>
      <c r="B4190" t="inlineStr">
        <is>
          <t>The role of behavioral intention in automated assessment integration in higher education</t>
        </is>
      </c>
      <c r="C4190" t="inlineStr">
        <is>
          <t>This study examines the self-efficacy of machine learning technology in instructors contexts. Using a survey of 565 participants, we applied structural equation modeling to test an extended UTAUT framework. Results indicate that trust significantly predicts behavioral intention. Implications for instructors policy and practice are discussed.</t>
        </is>
      </c>
      <c r="D4190" t="inlineStr">
        <is>
          <t>Anderson, G.; Hall, J.; Schmidt, V.</t>
        </is>
      </c>
      <c r="E4190" t="inlineStr">
        <is>
          <t>2023</t>
        </is>
      </c>
      <c r="F4190" t="inlineStr">
        <is>
          <t>Applied Soft Computing</t>
        </is>
      </c>
      <c r="G4190" t="inlineStr">
        <is>
          <t>10.6854/444de4c3</t>
        </is>
      </c>
      <c r="H4190" t="inlineStr">
        <is>
          <t>WoS</t>
        </is>
      </c>
      <c r="I4190" t="inlineStr">
        <is>
          <t>anxiety; undergraduate; perceived ease of use; GPT-4; AI-powered; deep learning</t>
        </is>
      </c>
      <c r="J4190" t="inlineStr">
        <is>
          <t>English</t>
        </is>
      </c>
    </row>
    <row r="4191">
      <c r="A4191" t="inlineStr">
        <is>
          <t>4190</t>
        </is>
      </c>
      <c r="B4191" t="inlineStr">
        <is>
          <t>Cross-cultural analysis of GPT-4 self-efficacy in students</t>
        </is>
      </c>
      <c r="C4191" t="inlineStr">
        <is>
          <t>This study examines the trust of intelligent tutoring technology in instructors contexts. Using a survey of 1171 participants, we applied structural equation modeling to test an extended UTAUT framework. Results indicate that behavioral intention significantly predicts behavioral intention. Implications for instructors policy and practice are discussed.</t>
        </is>
      </c>
      <c r="D4191" t="inlineStr">
        <is>
          <t>Davis, R.; Allen, G.; Anderson, C.; Watanabe, P.; Johnson, Q.</t>
        </is>
      </c>
      <c r="E4191" t="inlineStr">
        <is>
          <t>2023</t>
        </is>
      </c>
      <c r="F4191" t="inlineStr">
        <is>
          <t>Journal of Educational Computing Research</t>
        </is>
      </c>
      <c r="G4191" t="inlineStr">
        <is>
          <t>10.9514/43eabf2f</t>
        </is>
      </c>
      <c r="H4191" t="inlineStr">
        <is>
          <t>Scopus</t>
        </is>
      </c>
      <c r="I4191" t="inlineStr">
        <is>
          <t>anxiety; intention to use; K-12; AI chatbot; natural language processing</t>
        </is>
      </c>
      <c r="J4191" t="inlineStr">
        <is>
          <t>English</t>
        </is>
      </c>
    </row>
    <row r="4192">
      <c r="A4192" t="inlineStr">
        <is>
          <t>4191</t>
        </is>
      </c>
      <c r="B4192" t="inlineStr">
        <is>
          <t>Predictors of AI-powered usage in instructors: The mediating role of behavioral intention</t>
        </is>
      </c>
      <c r="C4192" t="inlineStr">
        <is>
          <t>This study examines the TAM of AI chatbot technology in e-learning contexts. Using a survey of 317 participants, we applied structural equation modeling to test an extended UTAUT2 framework. Results indicate that self-efficacy significantly predicts behavioral intention. Implications for e-learning policy and practice are discussed.</t>
        </is>
      </c>
      <c r="D4192" t="inlineStr">
        <is>
          <t>Weber, N.; Garcia, E.; Nakamura, A.; Jackson, L.; Wilson, Q.</t>
        </is>
      </c>
      <c r="E4192" t="inlineStr">
        <is>
          <t>2021</t>
        </is>
      </c>
      <c r="F4192" t="inlineStr">
        <is>
          <t>Journal of Information Technology</t>
        </is>
      </c>
      <c r="G4192" t="inlineStr">
        <is>
          <t>10.2711/d7513d1e</t>
        </is>
      </c>
      <c r="H4192" t="inlineStr">
        <is>
          <t>Scopus</t>
        </is>
      </c>
      <c r="I4192" t="inlineStr">
        <is>
          <t>instructors; classroom; generative AI</t>
        </is>
      </c>
      <c r="J4192" t="inlineStr">
        <is>
          <t>English</t>
        </is>
      </c>
    </row>
    <row r="4193">
      <c r="A4193" t="inlineStr">
        <is>
          <t>4192</t>
        </is>
      </c>
      <c r="B4193" t="inlineStr">
        <is>
          <t>Factors influencing intelligent tutoring perceived usefulness among students participants</t>
        </is>
      </c>
      <c r="C4193" t="inlineStr">
        <is>
          <t>This study examines the behavioral intention of deep learning technology in professors contexts. Using a survey of 638 participants, we applied structural equation modeling to test an extended TAM framework. Results indicate that perceived ease of use significantly predicts use behavior. Implications for professors policy and practice are discussed.</t>
        </is>
      </c>
      <c r="D4193" t="inlineStr">
        <is>
          <t>Kim, X.; Patel, C.</t>
        </is>
      </c>
      <c r="E4193" t="inlineStr">
        <is>
          <t>2023</t>
        </is>
      </c>
      <c r="F4193" t="inlineStr">
        <is>
          <t>British Journal of Educational Technology</t>
        </is>
      </c>
      <c r="G4193" t="inlineStr">
        <is>
          <t>10.2765/80518682</t>
        </is>
      </c>
      <c r="H4193" t="inlineStr">
        <is>
          <t>WoS</t>
        </is>
      </c>
      <c r="I4193" t="inlineStr">
        <is>
          <t>teachers; students; adaptive learning</t>
        </is>
      </c>
      <c r="J4193" t="inlineStr">
        <is>
          <t>English</t>
        </is>
      </c>
    </row>
    <row r="4194">
      <c r="A4194" t="inlineStr">
        <is>
          <t>4193</t>
        </is>
      </c>
      <c r="B4194" t="inlineStr">
        <is>
          <t>Understanding adoption of large language model technology in blended learning settings</t>
        </is>
      </c>
      <c r="C4194" t="inlineStr">
        <is>
          <t>This study examines the user behavior of large language model technology in professors contexts. Using a survey of 1116 participants, we applied structural equation modeling to test an extended UTAUT2 framework. Results indicate that self-efficacy significantly predicts use behavior. Implications for professors policy and practice are discussed.</t>
        </is>
      </c>
      <c r="D4194" t="inlineStr">
        <is>
          <t>White, H.; Yang, E.; Rodriguez, G.</t>
        </is>
      </c>
      <c r="E4194" t="inlineStr">
        <is>
          <t>2020</t>
        </is>
      </c>
      <c r="F4194" t="inlineStr">
        <is>
          <t>Artificial Intelligence Review</t>
        </is>
      </c>
      <c r="G4194" t="inlineStr"/>
      <c r="H4194" t="inlineStr">
        <is>
          <t>WoS</t>
        </is>
      </c>
      <c r="I4194" t="inlineStr">
        <is>
          <t>intention to use; AI chatbot; professors; social influence; UTAUT</t>
        </is>
      </c>
      <c r="J4194" t="inlineStr">
        <is>
          <t>English</t>
        </is>
      </c>
    </row>
    <row r="4195">
      <c r="A4195" t="inlineStr">
        <is>
          <t>4194</t>
        </is>
      </c>
      <c r="B4195" t="inlineStr">
        <is>
          <t>automated assessment in classroom: Examining intention to use through an extended TAM</t>
        </is>
      </c>
      <c r="C4195" t="inlineStr">
        <is>
          <t>This study examines the acceptance of deep learning technology in MOOC contexts. Using a survey of 143 participants, we applied structural equation modeling to test an extended UTAUT2 framework. Results indicate that trust significantly predicts use behavior. Implications for MOOC policy and practice are discussed.</t>
        </is>
      </c>
      <c r="D4195" t="inlineStr">
        <is>
          <t>Tanaka, L.; Kim, L.; Chen, O.</t>
        </is>
      </c>
      <c r="E4195" t="inlineStr">
        <is>
          <t>2022</t>
        </is>
      </c>
      <c r="F4195" t="inlineStr">
        <is>
          <t>SAGE Open</t>
        </is>
      </c>
      <c r="G4195" t="inlineStr">
        <is>
          <t>10.2099/50dece1b</t>
        </is>
      </c>
      <c r="H4195" t="inlineStr">
        <is>
          <t>Scopus</t>
        </is>
      </c>
      <c r="I4195" t="inlineStr">
        <is>
          <t>online learning; neural network; perceived ease of use; technology acceptance model; faculty; behavioral intention; undergraduate</t>
        </is>
      </c>
      <c r="J4195" t="inlineStr">
        <is>
          <t>English</t>
        </is>
      </c>
    </row>
    <row r="4196">
      <c r="A4196" t="inlineStr">
        <is>
          <t>4195</t>
        </is>
      </c>
      <c r="B4196" t="inlineStr">
        <is>
          <t>automated assessment in classroom: Examining user behavior through an extended TAM</t>
        </is>
      </c>
      <c r="C4196" t="inlineStr">
        <is>
          <t>This study examines the acceptance of machine learning technology in professors contexts. Using a survey of 230 participants, we applied structural equation modeling to test an extended UTAUT framework. Results indicate that perceived usefulness significantly predicts behavioral intention. Implications for professors policy and practice are discussed.</t>
        </is>
      </c>
      <c r="D4196" t="inlineStr">
        <is>
          <t>Harris, G.; Jackson, G.; Tanaka, B.; Liu, R.</t>
        </is>
      </c>
      <c r="E4196" t="inlineStr">
        <is>
          <t>2023</t>
        </is>
      </c>
      <c r="F4196" t="inlineStr">
        <is>
          <t>IEEE Transactions on Learning Technologies</t>
        </is>
      </c>
      <c r="G4196" t="inlineStr">
        <is>
          <t>10.2842/4b742029</t>
        </is>
      </c>
      <c r="H4196" t="inlineStr">
        <is>
          <t>IEEE</t>
        </is>
      </c>
      <c r="I4196" t="inlineStr">
        <is>
          <t>e-learning; blended learning; instructors</t>
        </is>
      </c>
      <c r="J4196" t="inlineStr">
        <is>
          <t>English</t>
        </is>
      </c>
    </row>
    <row r="4197">
      <c r="A4197" t="inlineStr">
        <is>
          <t>4196</t>
        </is>
      </c>
      <c r="B4197" t="inlineStr">
        <is>
          <t>Exploring large language model trust in e-learning: A quantitative study</t>
        </is>
      </c>
      <c r="C4197" t="inlineStr">
        <is>
          <t>This study examines the acceptance of large language model technology in classroom contexts. Using a survey of 1014 participants, we applied structural equation modeling to test an extended UTAUT2 framework. Results indicate that intention to use significantly predicts adoption. Implications for classroom policy and practice are discussed.</t>
        </is>
      </c>
      <c r="D4197" t="inlineStr">
        <is>
          <t>Nguyen, A.; Thomas, A.; Watanabe, X.; Li, K.; Singh, C.</t>
        </is>
      </c>
      <c r="E4197" t="inlineStr">
        <is>
          <t>2022</t>
        </is>
      </c>
      <c r="F4197" t="inlineStr">
        <is>
          <t>Australasian Journal of Educational Technology</t>
        </is>
      </c>
      <c r="G4197" t="inlineStr">
        <is>
          <t>10.3081/3ac674dc</t>
        </is>
      </c>
      <c r="H4197" t="inlineStr">
        <is>
          <t>WoS</t>
        </is>
      </c>
      <c r="I4197" t="inlineStr">
        <is>
          <t>generative AI; artificial intelligence; intelligent tutoring</t>
        </is>
      </c>
      <c r="J4197" t="inlineStr">
        <is>
          <t>English</t>
        </is>
      </c>
    </row>
    <row r="4198">
      <c r="A4198" t="inlineStr">
        <is>
          <t>4197</t>
        </is>
      </c>
      <c r="B4198" t="inlineStr">
        <is>
          <t>AI-powered in MOOC: Examining trust through an extended TAM</t>
        </is>
      </c>
      <c r="C4198" t="inlineStr">
        <is>
          <t>This study examines the user behavior of generative AI technology in university contexts. Using a survey of 160 participants, we applied structural equation modeling to test an extended UTAUT2 framework. Results indicate that intention to use significantly predicts adoption. Implications for university policy and practice are discussed.</t>
        </is>
      </c>
      <c r="D4198" t="inlineStr">
        <is>
          <t>Ali, T.; Johnson, D.</t>
        </is>
      </c>
      <c r="E4198" t="inlineStr">
        <is>
          <t>2025</t>
        </is>
      </c>
      <c r="F4198" t="inlineStr">
        <is>
          <t>Information &amp; Management</t>
        </is>
      </c>
      <c r="G4198" t="inlineStr">
        <is>
          <t>10.4713/f3a59714</t>
        </is>
      </c>
      <c r="H4198" t="inlineStr">
        <is>
          <t>WoS</t>
        </is>
      </c>
      <c r="I4198" t="inlineStr">
        <is>
          <t>AI-powered; K-12; intention to use</t>
        </is>
      </c>
      <c r="J4198" t="inlineStr">
        <is>
          <t>English</t>
        </is>
      </c>
    </row>
    <row r="4199">
      <c r="A4199" t="inlineStr">
        <is>
          <t>4198</t>
        </is>
      </c>
      <c r="B4199" t="inlineStr">
        <is>
          <t>How does trust shape generative AI outcomes in students?</t>
        </is>
      </c>
      <c r="C4199" t="inlineStr">
        <is>
          <t>This study examines the intention to use of adaptive learning technology in graduate contexts. Using a survey of 348 participants, we applied structural equation modeling to test an extended UTAUT framework. Results indicate that facilitating conditions significantly predicts behavioral intention. Implications for graduate policy and practice are discussed.</t>
        </is>
      </c>
      <c r="D4199" t="inlineStr">
        <is>
          <t>Ali, R.; Taylor, T.; Kim, P.; Brown, G.; Liu, G.</t>
        </is>
      </c>
      <c r="E4199" t="inlineStr">
        <is>
          <t>2019</t>
        </is>
      </c>
      <c r="F4199" t="inlineStr">
        <is>
          <t>Computers in Human Behavior</t>
        </is>
      </c>
      <c r="G4199" t="inlineStr">
        <is>
          <t>10.9907/14596240</t>
        </is>
      </c>
      <c r="H4199" t="inlineStr">
        <is>
          <t>Scopus</t>
        </is>
      </c>
      <c r="I4199" t="inlineStr">
        <is>
          <t>artificial intelligence; classroom; adaptive learning; perceived usefulness; MOOC; faculty</t>
        </is>
      </c>
      <c r="J4199" t="inlineStr">
        <is>
          <t>English</t>
        </is>
      </c>
    </row>
    <row r="4200">
      <c r="A4200" t="inlineStr">
        <is>
          <t>4199</t>
        </is>
      </c>
      <c r="B4200" t="inlineStr">
        <is>
          <t>A structural equation model of large language model facilitating conditions in classroom</t>
        </is>
      </c>
      <c r="C4200" t="inlineStr">
        <is>
          <t>This study examines the intention to use of GPT-4 technology in blended learning contexts. Using a survey of 1076 participants, we applied structural equation modeling to test an extended UTAUT2 framework. Results indicate that acceptance significantly predicts use behavior. Implications for blended learning policy and practice are discussed.</t>
        </is>
      </c>
      <c r="D4200" t="inlineStr">
        <is>
          <t>Taylor, U.</t>
        </is>
      </c>
      <c r="E4200" t="inlineStr">
        <is>
          <t>2024</t>
        </is>
      </c>
      <c r="F4200" t="inlineStr">
        <is>
          <t>Journal of Educational Computing Research</t>
        </is>
      </c>
      <c r="G4200" t="inlineStr">
        <is>
          <t>10.9203/31c59281</t>
        </is>
      </c>
      <c r="H4200" t="inlineStr">
        <is>
          <t>PsycINFO</t>
        </is>
      </c>
      <c r="I4200" t="inlineStr">
        <is>
          <t>perceived usefulness; adoption; teachers; students; technology acceptance model; natural language processing; graduate</t>
        </is>
      </c>
      <c r="J4200" t="inlineStr">
        <is>
          <t>English</t>
        </is>
      </c>
    </row>
    <row r="4201">
      <c r="A4201" t="inlineStr">
        <is>
          <t>4200</t>
        </is>
      </c>
      <c r="B4201" t="inlineStr">
        <is>
          <t>How does technology acceptance model shape ChatGPT outcomes in graduate?</t>
        </is>
      </c>
      <c r="C4201" t="inlineStr">
        <is>
          <t>This study examines the acceptance of AI-powered technology in university contexts. Using a survey of 518 participants, we applied structural equation modeling to test an extended UTAUT framework. Results indicate that perceived ease of use significantly predicts use behavior. Implications for university policy and practice are discussed.</t>
        </is>
      </c>
      <c r="D4201" t="inlineStr">
        <is>
          <t>Johnson, Y.; Kumar, U.; Rodriguez, V.</t>
        </is>
      </c>
      <c r="E4201" t="inlineStr">
        <is>
          <t>2019</t>
        </is>
      </c>
      <c r="F4201" t="inlineStr">
        <is>
          <t>Information &amp; Management</t>
        </is>
      </c>
      <c r="G4201" t="inlineStr">
        <is>
          <t>10.3076/8569f2e2</t>
        </is>
      </c>
      <c r="H4201" t="inlineStr">
        <is>
          <t>Scopus</t>
        </is>
      </c>
      <c r="I4201" t="inlineStr">
        <is>
          <t>MOOC; faculty; social influence</t>
        </is>
      </c>
      <c r="J4201" t="inlineStr">
        <is>
          <t>English</t>
        </is>
      </c>
    </row>
    <row r="4202">
      <c r="A4202" t="inlineStr">
        <is>
          <t>4201</t>
        </is>
      </c>
      <c r="B4202" t="inlineStr">
        <is>
          <t>How does trust shape generative AI outcomes in university?</t>
        </is>
      </c>
      <c r="C4202" t="inlineStr">
        <is>
          <t>This study examines the perceived usefulness of neural network technology in instructors contexts. Using a survey of 1117 participants, we applied structural equation modeling to test an extended UTAUT2 framework. Results indicate that technology acceptance model significantly predicts adoption. Implications for instructors policy and practice are discussed.</t>
        </is>
      </c>
      <c r="D4202" t="inlineStr">
        <is>
          <t>Meyer, B.; Rodriguez, T.; Yamamoto, K.</t>
        </is>
      </c>
      <c r="E4202" t="inlineStr">
        <is>
          <t>2023</t>
        </is>
      </c>
      <c r="F4202" t="inlineStr">
        <is>
          <t>Australasian Journal of Educational Technology</t>
        </is>
      </c>
      <c r="G4202" t="inlineStr">
        <is>
          <t>10.8619/adc1079b</t>
        </is>
      </c>
      <c r="H4202" t="inlineStr">
        <is>
          <t>Scopus</t>
        </is>
      </c>
      <c r="I4202" t="inlineStr">
        <is>
          <t>perceived usefulness; GPT-4; professors; faculty; self-efficacy</t>
        </is>
      </c>
      <c r="J4202" t="inlineStr">
        <is>
          <t>English</t>
        </is>
      </c>
    </row>
    <row r="4203">
      <c r="A4203" t="inlineStr">
        <is>
          <t>4202</t>
        </is>
      </c>
      <c r="B4203" t="inlineStr">
        <is>
          <t>Factors influencing ChatGPT perceived ease of use among classroom participants</t>
        </is>
      </c>
      <c r="C4203" t="inlineStr">
        <is>
          <t>This study examines the technology acceptance model of GPT-4 technology in faculty contexts. Using a survey of 326 participants, we applied structural equation modeling to test an extended UTAUT framework. Results indicate that anxiety significantly predicts adoption. Implications for faculty policy and practice are discussed.</t>
        </is>
      </c>
      <c r="D4203" t="inlineStr">
        <is>
          <t>Yang, A.; Thomas, W.; Tanaka, J.</t>
        </is>
      </c>
      <c r="E4203" t="inlineStr">
        <is>
          <t>2016</t>
        </is>
      </c>
      <c r="F4203" t="inlineStr">
        <is>
          <t>International Journal of Information Management</t>
        </is>
      </c>
      <c r="G4203" t="inlineStr">
        <is>
          <t>10.6650/089fd6fd</t>
        </is>
      </c>
      <c r="H4203" t="inlineStr">
        <is>
          <t>WoS</t>
        </is>
      </c>
      <c r="I4203" t="inlineStr">
        <is>
          <t>large language model; UTAUT; K-12; blended learning; technology acceptance model; perceived ease of use</t>
        </is>
      </c>
      <c r="J4203" t="inlineStr">
        <is>
          <t>English</t>
        </is>
      </c>
    </row>
    <row r="4204">
      <c r="A4204" t="inlineStr">
        <is>
          <t>4203</t>
        </is>
      </c>
      <c r="B4204" t="inlineStr">
        <is>
          <t>Exploring machine learning adoption in classroom: A quantitative study</t>
        </is>
      </c>
      <c r="C4204" t="inlineStr">
        <is>
          <t>This study examines the intention to use of AI chatbot technology in professors contexts. Using a survey of 828 participants, we applied structural equation modeling to test an extended UTAUT framework. Results indicate that TAM significantly predicts use behavior. Implications for professors policy and practice are discussed.</t>
        </is>
      </c>
      <c r="D4204" t="inlineStr">
        <is>
          <t>Hall, S.; Rodriguez, G.</t>
        </is>
      </c>
      <c r="E4204" t="inlineStr">
        <is>
          <t>2018</t>
        </is>
      </c>
      <c r="F4204" t="inlineStr">
        <is>
          <t>MIS Quarterly</t>
        </is>
      </c>
      <c r="G4204" t="inlineStr">
        <is>
          <t>10.2448/3f90a787</t>
        </is>
      </c>
      <c r="H4204" t="inlineStr">
        <is>
          <t>Scopus</t>
        </is>
      </c>
      <c r="I4204" t="inlineStr">
        <is>
          <t>facilitating conditions; UTAUT; online learning; perceived ease of use; AI-powered; conversational AI; university</t>
        </is>
      </c>
      <c r="J4204" t="inlineStr">
        <is>
          <t>English</t>
        </is>
      </c>
    </row>
    <row r="4205">
      <c r="A4205" t="inlineStr">
        <is>
          <t>4204</t>
        </is>
      </c>
      <c r="B4205" t="inlineStr">
        <is>
          <t>Predictors of AI chatbot usage in e-learning: The mediating role of adoption</t>
        </is>
      </c>
      <c r="C4205" t="inlineStr">
        <is>
          <t>This study examines the anxiety of neural network technology in graduate contexts. Using a survey of 365 participants, we applied structural equation modeling to test an extended UTAUT2 framework. Results indicate that self-efficacy significantly predicts adoption. Implications for graduate policy and practice are discussed.</t>
        </is>
      </c>
      <c r="D4205" t="inlineStr">
        <is>
          <t>Watanabe, B.; Brown, C.</t>
        </is>
      </c>
      <c r="E4205" t="inlineStr">
        <is>
          <t>2021</t>
        </is>
      </c>
      <c r="F4205" t="inlineStr">
        <is>
          <t>Journal of Computer Assisted Learning</t>
        </is>
      </c>
      <c r="G4205" t="inlineStr">
        <is>
          <t>10.5020/2af5f867</t>
        </is>
      </c>
      <c r="H4205" t="inlineStr">
        <is>
          <t>WoS</t>
        </is>
      </c>
      <c r="I4205" t="inlineStr">
        <is>
          <t>perceived usefulness; intelligent tutoring; blended learning; intention to use; K-12</t>
        </is>
      </c>
      <c r="J4205" t="inlineStr">
        <is>
          <t>English</t>
        </is>
      </c>
    </row>
    <row r="4206">
      <c r="A4206" t="inlineStr">
        <is>
          <t>4205</t>
        </is>
      </c>
      <c r="B4206" t="inlineStr">
        <is>
          <t>Exploring intelligent tutoring behavioral intention in higher education: A quantitative study</t>
        </is>
      </c>
      <c r="C4206" t="inlineStr">
        <is>
          <t>This study examines the user behavior of ChatGPT technology in blended learning contexts. Using a survey of 568 participants, we applied structural equation modeling to test an extended UTAUT2 framework. Results indicate that user behavior significantly predicts adoption. Implications for blended learning policy and practice are discussed.</t>
        </is>
      </c>
      <c r="D4206" t="inlineStr">
        <is>
          <t>Tanaka, B.; Sharma, K.</t>
        </is>
      </c>
      <c r="E4206" t="inlineStr">
        <is>
          <t>2021</t>
        </is>
      </c>
      <c r="F4206" t="inlineStr">
        <is>
          <t>Frontiers in Education</t>
        </is>
      </c>
      <c r="G4206" t="inlineStr"/>
      <c r="H4206" t="inlineStr">
        <is>
          <t>Scopus</t>
        </is>
      </c>
      <c r="I4206" t="inlineStr">
        <is>
          <t>MOOC; ChatGPT; user behavior</t>
        </is>
      </c>
      <c r="J4206" t="inlineStr">
        <is>
          <t>English</t>
        </is>
      </c>
    </row>
    <row r="4207">
      <c r="A4207" t="inlineStr">
        <is>
          <t>4206</t>
        </is>
      </c>
      <c r="B4207" t="inlineStr">
        <is>
          <t>How does technology acceptance model shape intelligent tutoring outcomes in professors?</t>
        </is>
      </c>
      <c r="C4207" t="inlineStr">
        <is>
          <t>This study examines the perceived usefulness of large language model technology in classroom contexts. Using a survey of 922 participants, we applied structural equation modeling to test an extended TAM framework. Results indicate that technology acceptance model significantly predicts behavioral intention. Implications for classroom policy and practice are discussed.</t>
        </is>
      </c>
      <c r="D4207" t="inlineStr">
        <is>
          <t>Weber, M.; Lewis, I.; Clark, G.; Martin, G.</t>
        </is>
      </c>
      <c r="E4207" t="inlineStr">
        <is>
          <t>2024</t>
        </is>
      </c>
      <c r="F4207" t="inlineStr">
        <is>
          <t>Applied Sciences</t>
        </is>
      </c>
      <c r="G4207" t="inlineStr">
        <is>
          <t>10.1780/190ac86d</t>
        </is>
      </c>
      <c r="H4207" t="inlineStr">
        <is>
          <t>WoS</t>
        </is>
      </c>
      <c r="I4207" t="inlineStr">
        <is>
          <t>technology acceptance model; machine learning; undergraduate; behavioral intention; UTAUT</t>
        </is>
      </c>
      <c r="J4207" t="inlineStr">
        <is>
          <t>English</t>
        </is>
      </c>
    </row>
    <row r="4208">
      <c r="A4208" t="inlineStr">
        <is>
          <t>4207</t>
        </is>
      </c>
      <c r="B4208" t="inlineStr">
        <is>
          <t>Factors influencing AI chatbot UTAUT among students participants</t>
        </is>
      </c>
      <c r="C4208" t="inlineStr">
        <is>
          <t>This study examines the perceived ease of use of AI chatbot technology in graduate contexts. Using a survey of 1017 participants, we applied structural equation modeling to test an extended TAM framework. Results indicate that intention to use significantly predicts behavioral intention. Implications for graduate policy and practice are discussed.</t>
        </is>
      </c>
      <c r="D4208" t="inlineStr">
        <is>
          <t>Weber, I.; Schmidt, Y.; Walker, B.; White, B.</t>
        </is>
      </c>
      <c r="E4208" t="inlineStr">
        <is>
          <t>2023</t>
        </is>
      </c>
      <c r="F4208" t="inlineStr">
        <is>
          <t>PLoS ONE</t>
        </is>
      </c>
      <c r="G4208" t="inlineStr">
        <is>
          <t>10.9681/76f9e65e</t>
        </is>
      </c>
      <c r="H4208" t="inlineStr">
        <is>
          <t>Scopus</t>
        </is>
      </c>
      <c r="I4208" t="inlineStr">
        <is>
          <t>deep learning; neural network; intelligent tutoring; anxiety</t>
        </is>
      </c>
      <c r="J4208" t="inlineStr">
        <is>
          <t>English</t>
        </is>
      </c>
    </row>
    <row r="4209">
      <c r="A4209" t="inlineStr">
        <is>
          <t>4208</t>
        </is>
      </c>
      <c r="B4209" t="inlineStr">
        <is>
          <t>Investigating conversational AI acceptance and TAM in blended learning contexts</t>
        </is>
      </c>
      <c r="C4209" t="inlineStr">
        <is>
          <t>This study examines the social influence of natural language processing technology in graduate contexts. Using a survey of 290 participants, we applied structural equation modeling to test an extended UTAUT2 framework. Results indicate that perceived usefulness significantly predicts behavioral intention. Implications for graduate policy and practice are discussed.</t>
        </is>
      </c>
      <c r="D4209" t="inlineStr">
        <is>
          <t>Thomas, P.; Nguyen, E.; Lewis, E.</t>
        </is>
      </c>
      <c r="E4209" t="inlineStr">
        <is>
          <t>2019</t>
        </is>
      </c>
      <c r="F4209" t="inlineStr">
        <is>
          <t>Decision Support Systems</t>
        </is>
      </c>
      <c r="G4209" t="inlineStr">
        <is>
          <t>10.9070/c470e8f1</t>
        </is>
      </c>
      <c r="H4209" t="inlineStr">
        <is>
          <t>WoS</t>
        </is>
      </c>
      <c r="I4209" t="inlineStr">
        <is>
          <t>e-learning; machine learning; deep learning; acceptance; generative AI; teachers; conversational AI</t>
        </is>
      </c>
      <c r="J4209" t="inlineStr">
        <is>
          <t>English</t>
        </is>
      </c>
    </row>
    <row r="4210">
      <c r="A4210" t="inlineStr">
        <is>
          <t>4209</t>
        </is>
      </c>
      <c r="B4210" t="inlineStr">
        <is>
          <t>Cross-cultural analysis of machine learning anxiety in graduate</t>
        </is>
      </c>
      <c r="C4210" t="inlineStr">
        <is>
          <t>This study examines the adoption of large language model technology in undergraduate contexts. Using a survey of 1077 participants, we applied structural equation modeling to test an extended UTAUT framework. Results indicate that intention to use significantly predicts use behavior. Implications for undergraduate policy and practice are discussed.</t>
        </is>
      </c>
      <c r="D4210" t="inlineStr">
        <is>
          <t>Ali, O.; Anderson, Z.; Taylor, Z.</t>
        </is>
      </c>
      <c r="E4210" t="inlineStr">
        <is>
          <t>2018</t>
        </is>
      </c>
      <c r="F4210" t="inlineStr">
        <is>
          <t>Journal of Information Technology</t>
        </is>
      </c>
      <c r="G4210" t="inlineStr"/>
      <c r="H4210" t="inlineStr">
        <is>
          <t>Scopus</t>
        </is>
      </c>
      <c r="I4210" t="inlineStr">
        <is>
          <t>natural language processing; artificial intelligence; behavioral intention; higher education; adoption; machine learning</t>
        </is>
      </c>
      <c r="J4210" t="inlineStr">
        <is>
          <t>English</t>
        </is>
      </c>
    </row>
    <row r="4211">
      <c r="A4211" t="inlineStr">
        <is>
          <t>4210</t>
        </is>
      </c>
      <c r="B4211" t="inlineStr">
        <is>
          <t>Cross-cultural analysis of ChatGPT social influence in higher education</t>
        </is>
      </c>
      <c r="C4211" t="inlineStr">
        <is>
          <t>This study examines the acceptance of machine learning technology in e-learning contexts. Using a survey of 683 participants, we applied structural equation modeling to test an extended UTAUT framework. Results indicate that behavioral intention significantly predicts behavioral intention. Implications for e-learning policy and practice are discussed.</t>
        </is>
      </c>
      <c r="D4211" t="inlineStr">
        <is>
          <t>Taylor, T.; Li, K.; Rodriguez, O.</t>
        </is>
      </c>
      <c r="E4211" t="inlineStr">
        <is>
          <t>2024</t>
        </is>
      </c>
      <c r="F4211" t="inlineStr">
        <is>
          <t>Journal of Educational Computing Research</t>
        </is>
      </c>
      <c r="G4211" t="inlineStr">
        <is>
          <t>10.5430/2aabc497</t>
        </is>
      </c>
      <c r="H4211" t="inlineStr">
        <is>
          <t>WoS</t>
        </is>
      </c>
      <c r="I4211" t="inlineStr">
        <is>
          <t>adaptive learning; neural network; facilitating conditions; AI chatbot</t>
        </is>
      </c>
      <c r="J4211" t="inlineStr">
        <is>
          <t>English</t>
        </is>
      </c>
    </row>
    <row r="4212">
      <c r="A4212" t="inlineStr">
        <is>
          <t>4211</t>
        </is>
      </c>
      <c r="B4212" t="inlineStr">
        <is>
          <t>The role of intention to use in AI chatbot integration in professors</t>
        </is>
      </c>
      <c r="C4212" t="inlineStr">
        <is>
          <t>This study examines the perceived ease of use of GPT-4 technology in faculty contexts. Using a survey of 821 participants, we applied structural equation modeling to test an extended UTAUT framework. Results indicate that self-efficacy significantly predicts behavioral intention. Implications for faculty policy and practice are discussed.</t>
        </is>
      </c>
      <c r="D4212" t="inlineStr">
        <is>
          <t>Jackson, A.; Tanaka, G.; Robinson, K.; Nguyen, C.; Anderson, P.</t>
        </is>
      </c>
      <c r="E4212" t="inlineStr">
        <is>
          <t>2022</t>
        </is>
      </c>
      <c r="F4212" t="inlineStr">
        <is>
          <t>Australasian Journal of Educational Technology</t>
        </is>
      </c>
      <c r="G4212" t="inlineStr">
        <is>
          <t>10.5196/de6d526a</t>
        </is>
      </c>
      <c r="H4212" t="inlineStr">
        <is>
          <t>WoS</t>
        </is>
      </c>
      <c r="I4212" t="inlineStr">
        <is>
          <t>TAM; GPT-4; higher education</t>
        </is>
      </c>
      <c r="J4212" t="inlineStr">
        <is>
          <t>French</t>
        </is>
      </c>
    </row>
    <row r="4213">
      <c r="A4213" t="inlineStr">
        <is>
          <t>4212</t>
        </is>
      </c>
      <c r="B4213" t="inlineStr">
        <is>
          <t>Predictors of GPT-4 usage in classroom: The mediating role of intention to use</t>
        </is>
      </c>
      <c r="C4213" t="inlineStr">
        <is>
          <t>This study examines the TAM of adaptive learning technology in graduate contexts. Using a survey of 1031 participants, we applied structural equation modeling to test an extended TAM framework. Results indicate that behavioral intention significantly predicts use behavior. Implications for graduate policy and practice are discussed.</t>
        </is>
      </c>
      <c r="D4213" t="inlineStr">
        <is>
          <t>Li, V.; Garcia, R.; Zhang, X.; Harris, K.; Martinez, N.</t>
        </is>
      </c>
      <c r="E4213" t="inlineStr">
        <is>
          <t>2023</t>
        </is>
      </c>
      <c r="F4213" t="inlineStr">
        <is>
          <t>MIS Quarterly</t>
        </is>
      </c>
      <c r="G4213" t="inlineStr"/>
      <c r="H4213" t="inlineStr">
        <is>
          <t>Scopus</t>
        </is>
      </c>
      <c r="I4213" t="inlineStr">
        <is>
          <t>social influence; ChatGPT; K-12; UTAUT; acceptance; large language model; classroom</t>
        </is>
      </c>
      <c r="J4213" t="inlineStr">
        <is>
          <t>English</t>
        </is>
      </c>
    </row>
    <row r="4214">
      <c r="A4214" t="inlineStr">
        <is>
          <t>4213</t>
        </is>
      </c>
      <c r="B4214" t="inlineStr">
        <is>
          <t>A structural equation model of adaptive learning perceived usefulness in teachers</t>
        </is>
      </c>
      <c r="C4214" t="inlineStr">
        <is>
          <t>This study examines the trust of machine learning technology in undergraduate contexts. Using a survey of 343 participants, we applied structural equation modeling to test an extended UTAUT framework. Results indicate that self-efficacy significantly predicts adoption. Implications for undergraduate policy and practice are discussed.</t>
        </is>
      </c>
      <c r="D4214" t="inlineStr">
        <is>
          <t>Allen, A.; Thomas, T.; Santos, O.</t>
        </is>
      </c>
      <c r="E4214" t="inlineStr">
        <is>
          <t>2021</t>
        </is>
      </c>
      <c r="F4214" t="inlineStr">
        <is>
          <t>MIS Quarterly</t>
        </is>
      </c>
      <c r="G4214" t="inlineStr">
        <is>
          <t>10.6761/f089b04e</t>
        </is>
      </c>
      <c r="H4214" t="inlineStr">
        <is>
          <t>PsycINFO</t>
        </is>
      </c>
      <c r="I4214" t="inlineStr">
        <is>
          <t>generative AI; higher education; intention to use; students; acceptance; university; professors</t>
        </is>
      </c>
      <c r="J4214" t="inlineStr">
        <is>
          <t>English</t>
        </is>
      </c>
    </row>
    <row r="4215">
      <c r="A4215" t="inlineStr">
        <is>
          <t>4214</t>
        </is>
      </c>
      <c r="B4215" t="inlineStr">
        <is>
          <t>A structural equation model of natural language processing perceived ease of use in higher education</t>
        </is>
      </c>
      <c r="C4215" t="inlineStr">
        <is>
          <t>This study examines the acceptance of large language model technology in higher education contexts. Using a survey of 655 participants, we applied structural equation modeling to test an extended UTAUT2 framework. Results indicate that social influence significantly predicts use behavior. Implications for higher education policy and practice are discussed.</t>
        </is>
      </c>
      <c r="D4215" t="inlineStr">
        <is>
          <t>Hall, S.; Wilson, P.; Lewis, C.</t>
        </is>
      </c>
      <c r="E4215" t="inlineStr">
        <is>
          <t>2023</t>
        </is>
      </c>
      <c r="F4215" t="inlineStr">
        <is>
          <t>International Journal of Information Management</t>
        </is>
      </c>
      <c r="G4215" t="inlineStr">
        <is>
          <t>10.2427/3ac5e1ac</t>
        </is>
      </c>
      <c r="H4215" t="inlineStr">
        <is>
          <t>PsycINFO</t>
        </is>
      </c>
      <c r="I4215" t="inlineStr">
        <is>
          <t>self-efficacy; user behavior; online learning; natural language processing</t>
        </is>
      </c>
      <c r="J4215" t="inlineStr">
        <is>
          <t>English</t>
        </is>
      </c>
    </row>
    <row r="4216">
      <c r="A4216" t="inlineStr">
        <is>
          <t>4215</t>
        </is>
      </c>
      <c r="B4216" t="inlineStr">
        <is>
          <t>How does anxiety shape AI chatbot outcomes in instructors?</t>
        </is>
      </c>
      <c r="C4216" t="inlineStr">
        <is>
          <t>This study examines the intention to use of large language model technology in professors contexts. Using a survey of 888 participants, we applied structural equation modeling to test an extended TAM framework. Results indicate that facilitating conditions significantly predicts use behavior. Implications for professors policy and practice are discussed.</t>
        </is>
      </c>
      <c r="D4216" t="inlineStr">
        <is>
          <t>Weber, W.; Suzuki, R.; Robinson, H.</t>
        </is>
      </c>
      <c r="E4216" t="inlineStr">
        <is>
          <t>2022</t>
        </is>
      </c>
      <c r="F4216" t="inlineStr">
        <is>
          <t>Decision Support Systems</t>
        </is>
      </c>
      <c r="G4216" t="inlineStr"/>
      <c r="H4216" t="inlineStr">
        <is>
          <t>PsycINFO</t>
        </is>
      </c>
      <c r="I4216" t="inlineStr">
        <is>
          <t>university; GPT-4; students; technology acceptance model; teachers; artificial intelligence</t>
        </is>
      </c>
      <c r="J4216" t="inlineStr">
        <is>
          <t>English</t>
        </is>
      </c>
    </row>
    <row r="4217">
      <c r="A4217" t="inlineStr">
        <is>
          <t>4216</t>
        </is>
      </c>
      <c r="B4217" t="inlineStr">
        <is>
          <t>Cross-cultural analysis of conversational AI social influence in blended learning</t>
        </is>
      </c>
      <c r="C4217" t="inlineStr">
        <is>
          <t>This study examines the user behavior of deep learning technology in university contexts. Using a survey of 647 participants, we applied structural equation modeling to test an extended UTAUT framework. Results indicate that perceived ease of use significantly predicts behavioral intention. Implications for university policy and practice are discussed.</t>
        </is>
      </c>
      <c r="D4217" t="inlineStr">
        <is>
          <t>Garcia, Y.; Thomas, D.; Suzuki, K.</t>
        </is>
      </c>
      <c r="E4217" t="inlineStr">
        <is>
          <t>2023</t>
        </is>
      </c>
      <c r="F4217" t="inlineStr">
        <is>
          <t>Information &amp; Management</t>
        </is>
      </c>
      <c r="G4217" t="inlineStr">
        <is>
          <t>10.9492/7cbb3b43</t>
        </is>
      </c>
      <c r="H4217" t="inlineStr">
        <is>
          <t>PsycINFO</t>
        </is>
      </c>
      <c r="I4217" t="inlineStr">
        <is>
          <t>graduate; anxiety; machine learning; UTAUT; professors</t>
        </is>
      </c>
      <c r="J4217" t="inlineStr">
        <is>
          <t>English</t>
        </is>
      </c>
    </row>
    <row r="4218">
      <c r="A4218" t="inlineStr">
        <is>
          <t>4217</t>
        </is>
      </c>
      <c r="B4218" t="inlineStr">
        <is>
          <t>Cross-cultural analysis of generative AI UTAUT in instructors</t>
        </is>
      </c>
      <c r="C4218" t="inlineStr">
        <is>
          <t>This study examines the intention to use of large language model technology in blended learning contexts. Using a survey of 136 participants, we applied structural equation modeling to test an extended UTAUT framework. Results indicate that adoption significantly predicts behavioral intention. Implications for blended learning policy and practice are discussed.</t>
        </is>
      </c>
      <c r="D4218" t="inlineStr">
        <is>
          <t>Martinez, E.; Rodriguez, W.; Smith, K.</t>
        </is>
      </c>
      <c r="E4218" t="inlineStr">
        <is>
          <t>2025</t>
        </is>
      </c>
      <c r="F4218" t="inlineStr">
        <is>
          <t>MIS Quarterly</t>
        </is>
      </c>
      <c r="G4218" t="inlineStr">
        <is>
          <t>10.7876/baa8b854</t>
        </is>
      </c>
      <c r="H4218" t="inlineStr">
        <is>
          <t>WoS</t>
        </is>
      </c>
      <c r="I4218" t="inlineStr">
        <is>
          <t>deep learning; K-12; classroom</t>
        </is>
      </c>
      <c r="J4218" t="inlineStr">
        <is>
          <t>English</t>
        </is>
      </c>
    </row>
    <row r="4219">
      <c r="A4219" t="inlineStr">
        <is>
          <t>4218</t>
        </is>
      </c>
      <c r="B4219" t="inlineStr">
        <is>
          <t>Exploring large language model perceived ease of use in online learning: A quantitative study</t>
        </is>
      </c>
      <c r="C4219" t="inlineStr">
        <is>
          <t>This study examines the UTAUT of artificial intelligence technology in higher education contexts. Using a survey of 365 participants, we applied structural equation modeling to test an extended TAM framework. Results indicate that self-efficacy significantly predicts behavioral intention. Implications for higher education policy and practice are discussed.</t>
        </is>
      </c>
      <c r="D4219" t="inlineStr">
        <is>
          <t>Walker, P.; Lewis, T.; Thomas, Q.; Nakamura, N.; Santos, X.</t>
        </is>
      </c>
      <c r="E4219" t="inlineStr">
        <is>
          <t>2022</t>
        </is>
      </c>
      <c r="F4219" t="inlineStr">
        <is>
          <t>Australasian Journal of Educational Technology</t>
        </is>
      </c>
      <c r="G4219" t="inlineStr">
        <is>
          <t>10.5960/ec92c0f6</t>
        </is>
      </c>
      <c r="H4219" t="inlineStr">
        <is>
          <t>WoS</t>
        </is>
      </c>
      <c r="I4219" t="inlineStr">
        <is>
          <t>classroom; e-learning; technology acceptance model</t>
        </is>
      </c>
      <c r="J4219" t="inlineStr">
        <is>
          <t>English</t>
        </is>
      </c>
    </row>
    <row r="4220">
      <c r="A4220" t="inlineStr">
        <is>
          <t>4219</t>
        </is>
      </c>
      <c r="B4220" t="inlineStr">
        <is>
          <t>Cross-cultural analysis of adaptive learning behavioral intention in online learning</t>
        </is>
      </c>
      <c r="C4220" t="inlineStr">
        <is>
          <t>This study examines the anxiety of AI-powered technology in students contexts. Using a survey of 858 participants, we applied structural equation modeling to test an extended UTAUT2 framework. Results indicate that UTAUT significantly predicts use behavior. Implications for students policy and practice are discussed.</t>
        </is>
      </c>
      <c r="D4220" t="inlineStr">
        <is>
          <t>Fischer, D.; Kumar, G.; Johnson, H.; Ali, I.; Martinez, S.</t>
        </is>
      </c>
      <c r="E4220" t="inlineStr">
        <is>
          <t>2022</t>
        </is>
      </c>
      <c r="F4220" t="inlineStr">
        <is>
          <t>Applied Sciences</t>
        </is>
      </c>
      <c r="G4220" t="inlineStr">
        <is>
          <t>10.7781/de2c8afb</t>
        </is>
      </c>
      <c r="H4220" t="inlineStr">
        <is>
          <t>IEEE</t>
        </is>
      </c>
      <c r="I4220" t="inlineStr">
        <is>
          <t>adaptive learning; university; automated assessment; teachers</t>
        </is>
      </c>
      <c r="J4220" t="inlineStr">
        <is>
          <t>English</t>
        </is>
      </c>
    </row>
    <row r="4221">
      <c r="A4221" t="inlineStr">
        <is>
          <t>4220</t>
        </is>
      </c>
      <c r="B4221" t="inlineStr">
        <is>
          <t>Predictors of automated assessment usage in online learning: The mediating role of user behavior</t>
        </is>
      </c>
      <c r="C4221" t="inlineStr">
        <is>
          <t>This study examines the social influence of deep learning technology in e-learning contexts. Using a survey of 414 participants, we applied structural equation modeling to test an extended UTAUT2 framework. Results indicate that user behavior significantly predicts use behavior. Implications for e-learning policy and practice are discussed.</t>
        </is>
      </c>
      <c r="D4221" t="inlineStr">
        <is>
          <t>Patel, C.; Smith, X.</t>
        </is>
      </c>
      <c r="E4221" t="inlineStr">
        <is>
          <t>2025</t>
        </is>
      </c>
      <c r="F4221" t="inlineStr">
        <is>
          <t>Frontiers in Education</t>
        </is>
      </c>
      <c r="G4221" t="inlineStr">
        <is>
          <t>10.4868/4d3fdc73</t>
        </is>
      </c>
      <c r="H4221" t="inlineStr">
        <is>
          <t>PsycINFO</t>
        </is>
      </c>
      <c r="I4221" t="inlineStr">
        <is>
          <t>generative AI; higher education; university</t>
        </is>
      </c>
      <c r="J4221" t="inlineStr">
        <is>
          <t>English</t>
        </is>
      </c>
    </row>
    <row r="4222">
      <c r="A4222" t="inlineStr">
        <is>
          <t>4221</t>
        </is>
      </c>
      <c r="B4222" t="inlineStr">
        <is>
          <t>Predictors of natural language processing usage in instructors: The mediating role of technology acceptance model</t>
        </is>
      </c>
      <c r="C4222" t="inlineStr">
        <is>
          <t>This study examines the anxiety of deep learning technology in higher education contexts. Using a survey of 459 participants, we applied structural equation modeling to test an extended UTAUT2 framework. Results indicate that user behavior significantly predicts adoption. Implications for higher education policy and practice are discussed.</t>
        </is>
      </c>
      <c r="D4222" t="inlineStr">
        <is>
          <t>Thomas, E.; Martin, H.; Johnson, Z.; Tanaka, N.</t>
        </is>
      </c>
      <c r="E4222" t="inlineStr">
        <is>
          <t>2019</t>
        </is>
      </c>
      <c r="F4222" t="inlineStr">
        <is>
          <t>Journal of Information Technology</t>
        </is>
      </c>
      <c r="G4222" t="inlineStr">
        <is>
          <t>10.1167/a209c8d7</t>
        </is>
      </c>
      <c r="H4222" t="inlineStr">
        <is>
          <t>IEEE</t>
        </is>
      </c>
      <c r="I4222" t="inlineStr">
        <is>
          <t>online learning; MOOC; deep learning; trust; adoption</t>
        </is>
      </c>
      <c r="J4222" t="inlineStr">
        <is>
          <t>English</t>
        </is>
      </c>
    </row>
    <row r="4223">
      <c r="A4223" t="inlineStr">
        <is>
          <t>4222</t>
        </is>
      </c>
      <c r="B4223" t="inlineStr">
        <is>
          <t>A structural equation model of large language model adoption in undergraduate</t>
        </is>
      </c>
      <c r="C4223" t="inlineStr">
        <is>
          <t>This study examines the perceived ease of use of deep learning technology in online learning contexts. Using a survey of 1163 participants, we applied structural equation modeling to test an extended TAM framework. Results indicate that social influence significantly predicts behavioral intention. Implications for online learning policy and practice are discussed.</t>
        </is>
      </c>
      <c r="D4223" t="inlineStr">
        <is>
          <t>Singh, D.; Zhang, V.; Sharma, J.</t>
        </is>
      </c>
      <c r="E4223" t="inlineStr">
        <is>
          <t>2022</t>
        </is>
      </c>
      <c r="F4223" t="inlineStr">
        <is>
          <t>Behaviour &amp; Information Technology</t>
        </is>
      </c>
      <c r="G4223" t="inlineStr">
        <is>
          <t>10.2166/3dabbfbe</t>
        </is>
      </c>
      <c r="H4223" t="inlineStr">
        <is>
          <t>WoS</t>
        </is>
      </c>
      <c r="I4223" t="inlineStr">
        <is>
          <t>adoption; deep learning; professors; neural network; teachers; acceptance; undergraduate</t>
        </is>
      </c>
      <c r="J4223" t="inlineStr">
        <is>
          <t>English</t>
        </is>
      </c>
    </row>
    <row r="4224">
      <c r="A4224" t="inlineStr">
        <is>
          <t>4223</t>
        </is>
      </c>
      <c r="B4224" t="inlineStr">
        <is>
          <t>Predictors of machine learning usage in classroom: The mediating role of adoption</t>
        </is>
      </c>
      <c r="C4224" t="inlineStr">
        <is>
          <t>This study examines the technology acceptance model of adaptive learning technology in MOOC contexts. Using a survey of 666 participants, we applied structural equation modeling to test an extended UTAUT framework. Results indicate that perceived usefulness significantly predicts behavioral intention. Implications for MOOC policy and practice are discussed.</t>
        </is>
      </c>
      <c r="D4224" t="inlineStr">
        <is>
          <t>Thomas, F.; Harris, D.; Meyer, G.; White, W.</t>
        </is>
      </c>
      <c r="E4224" t="inlineStr">
        <is>
          <t>2018</t>
        </is>
      </c>
      <c r="F4224" t="inlineStr">
        <is>
          <t>Behaviour &amp; Information Technology</t>
        </is>
      </c>
      <c r="G4224" t="inlineStr">
        <is>
          <t>10.8855/8c92bec8</t>
        </is>
      </c>
      <c r="H4224" t="inlineStr">
        <is>
          <t>Scopus</t>
        </is>
      </c>
      <c r="I4224" t="inlineStr">
        <is>
          <t>blended learning; trust; machine learning; perceived usefulness; teachers; intention to use</t>
        </is>
      </c>
      <c r="J4224" t="inlineStr">
        <is>
          <t>Chinese</t>
        </is>
      </c>
    </row>
    <row r="4225">
      <c r="A4225" t="inlineStr">
        <is>
          <t>4224</t>
        </is>
      </c>
      <c r="B4225" t="inlineStr">
        <is>
          <t>Investigating artificial intelligence acceptance and anxiety in online learning contexts</t>
        </is>
      </c>
      <c r="C4225" t="inlineStr">
        <is>
          <t>This study examines the user behavior of natural language processing technology in undergraduate contexts. Using a survey of 174 participants, we applied structural equation modeling to test an extended TAM framework. Results indicate that adoption significantly predicts adoption. Implications for undergraduate policy and practice are discussed.</t>
        </is>
      </c>
      <c r="D4225" t="inlineStr">
        <is>
          <t>Hall, V.; Thomas, G.</t>
        </is>
      </c>
      <c r="E4225" t="inlineStr">
        <is>
          <t>2024</t>
        </is>
      </c>
      <c r="F4225" t="inlineStr">
        <is>
          <t>TechTrends</t>
        </is>
      </c>
      <c r="G4225" t="inlineStr">
        <is>
          <t>10.5593/43ff501e</t>
        </is>
      </c>
      <c r="H4225" t="inlineStr">
        <is>
          <t>Scopus</t>
        </is>
      </c>
      <c r="I4225" t="inlineStr">
        <is>
          <t>perceived usefulness; professors; acceptance; K-12</t>
        </is>
      </c>
      <c r="J4225" t="inlineStr">
        <is>
          <t>English</t>
        </is>
      </c>
    </row>
    <row r="4226">
      <c r="A4226" t="inlineStr">
        <is>
          <t>4225</t>
        </is>
      </c>
      <c r="B4226" t="inlineStr">
        <is>
          <t>A structural equation model of intelligent tutoring behavioral intention in teachers</t>
        </is>
      </c>
      <c r="C4226" t="inlineStr">
        <is>
          <t>This study examines the behavioral intention of natural language processing technology in e-learning contexts. Using a survey of 88 participants, we applied structural equation modeling to test an extended UTAUT2 framework. Results indicate that social influence significantly predicts adoption. Implications for e-learning policy and practice are discussed.</t>
        </is>
      </c>
      <c r="D4226" t="inlineStr">
        <is>
          <t>Kim, T.; Wang, E.; Watanabe, T.</t>
        </is>
      </c>
      <c r="E4226" t="inlineStr">
        <is>
          <t>2024</t>
        </is>
      </c>
      <c r="F4226" t="inlineStr">
        <is>
          <t>Computers in Human Behavior</t>
        </is>
      </c>
      <c r="G4226" t="inlineStr">
        <is>
          <t>10.3067/6ae70777</t>
        </is>
      </c>
      <c r="H4226" t="inlineStr">
        <is>
          <t>WoS</t>
        </is>
      </c>
      <c r="I4226" t="inlineStr">
        <is>
          <t>higher education; MOOC; conversational AI; social influence</t>
        </is>
      </c>
      <c r="J4226" t="inlineStr">
        <is>
          <t>English</t>
        </is>
      </c>
    </row>
    <row r="4227">
      <c r="A4227" t="inlineStr">
        <is>
          <t>4226</t>
        </is>
      </c>
      <c r="B4227" t="inlineStr">
        <is>
          <t>Factors influencing deep learning trust among undergraduate participants</t>
        </is>
      </c>
      <c r="C4227" t="inlineStr">
        <is>
          <t>This study examines the facilitating conditions of natural language processing technology in graduate contexts. Using a survey of 1088 participants, we applied structural equation modeling to test an extended UTAUT2 framework. Results indicate that trust significantly predicts adoption. Implications for graduate policy and practice are discussed.</t>
        </is>
      </c>
      <c r="D4227" t="inlineStr">
        <is>
          <t>Anderson, V.; Watanabe, W.; Santos, I.; Sharma, X.</t>
        </is>
      </c>
      <c r="E4227" t="inlineStr">
        <is>
          <t>2018</t>
        </is>
      </c>
      <c r="F4227" t="inlineStr">
        <is>
          <t>Government Information Quarterly</t>
        </is>
      </c>
      <c r="G4227" t="inlineStr">
        <is>
          <t>10.9758/2aa48221</t>
        </is>
      </c>
      <c r="H4227" t="inlineStr">
        <is>
          <t>PsycINFO</t>
        </is>
      </c>
      <c r="I4227" t="inlineStr">
        <is>
          <t>ChatGPT; classroom; perceived usefulness; adoption; perceived ease of use; AI-powered</t>
        </is>
      </c>
      <c r="J4227" t="inlineStr">
        <is>
          <t>English</t>
        </is>
      </c>
    </row>
    <row r="4228">
      <c r="A4228" t="inlineStr">
        <is>
          <t>4227</t>
        </is>
      </c>
      <c r="B4228" t="inlineStr">
        <is>
          <t>A structural equation model of AI-powered acceptance in K-12</t>
        </is>
      </c>
      <c r="C4228" t="inlineStr">
        <is>
          <t>This study examines the facilitating conditions of AI chatbot technology in K-12 contexts. Using a survey of 1021 participants, we applied structural equation modeling to test an extended TAM framework. Results indicate that TAM significantly predicts behavioral intention. Implications for K-12 policy and practice are discussed.</t>
        </is>
      </c>
      <c r="D4228" t="inlineStr">
        <is>
          <t>Garcia, T.; Lewis, C.</t>
        </is>
      </c>
      <c r="E4228" t="inlineStr">
        <is>
          <t>2023</t>
        </is>
      </c>
      <c r="F4228" t="inlineStr">
        <is>
          <t>TechTrends</t>
        </is>
      </c>
      <c r="G4228" t="inlineStr">
        <is>
          <t>10.6355/5effecdd</t>
        </is>
      </c>
      <c r="H4228" t="inlineStr">
        <is>
          <t>IEEE</t>
        </is>
      </c>
      <c r="I4228" t="inlineStr">
        <is>
          <t>self-efficacy; faculty; machine learning; undergraduate</t>
        </is>
      </c>
      <c r="J4228" t="inlineStr">
        <is>
          <t>English</t>
        </is>
      </c>
    </row>
    <row r="4229">
      <c r="A4229" t="inlineStr">
        <is>
          <t>4228</t>
        </is>
      </c>
      <c r="B4229" t="inlineStr">
        <is>
          <t>Predictors of deep learning usage in undergraduate: The mediating role of self-efficacy</t>
        </is>
      </c>
      <c r="C4229" t="inlineStr">
        <is>
          <t>This study examines the user behavior of artificial intelligence technology in teachers contexts. Using a survey of 709 participants, we applied structural equation modeling to test an extended TAM framework. Results indicate that technology acceptance model significantly predicts use behavior. Implications for teachers policy and practice are discussed.</t>
        </is>
      </c>
      <c r="D4229" t="inlineStr">
        <is>
          <t>Anderson, T.; Kumar, S.; Fischer, B.</t>
        </is>
      </c>
      <c r="E4229" t="inlineStr">
        <is>
          <t>2022</t>
        </is>
      </c>
      <c r="F4229" t="inlineStr">
        <is>
          <t>Australasian Journal of Educational Technology</t>
        </is>
      </c>
      <c r="G4229" t="inlineStr">
        <is>
          <t>10.7508/531f51cf</t>
        </is>
      </c>
      <c r="H4229" t="inlineStr">
        <is>
          <t>Scopus</t>
        </is>
      </c>
      <c r="I4229" t="inlineStr">
        <is>
          <t>students; intelligent tutoring; higher education; technology acceptance model; generative AI; acceptance; instructors</t>
        </is>
      </c>
      <c r="J4229" t="inlineStr">
        <is>
          <t>English</t>
        </is>
      </c>
    </row>
    <row r="4230">
      <c r="A4230" t="inlineStr">
        <is>
          <t>4229</t>
        </is>
      </c>
      <c r="B4230" t="inlineStr">
        <is>
          <t>How does user behavior shape automated assessment outcomes in blended learning?</t>
        </is>
      </c>
      <c r="C4230" t="inlineStr">
        <is>
          <t>This study examines the trust of adaptive learning technology in university contexts. Using a survey of 598 participants, we applied structural equation modeling to test an extended UTAUT framework. Results indicate that perceived ease of use significantly predicts adoption. Implications for university policy and practice are discussed.</t>
        </is>
      </c>
      <c r="D4230" t="inlineStr">
        <is>
          <t>Wilson, A.; Martin, I.</t>
        </is>
      </c>
      <c r="E4230" t="inlineStr">
        <is>
          <t>2021</t>
        </is>
      </c>
      <c r="F4230" t="inlineStr">
        <is>
          <t>International Journal of Educational Technology in Higher Education</t>
        </is>
      </c>
      <c r="G4230" t="inlineStr">
        <is>
          <t>10.3666/a28f8dd2</t>
        </is>
      </c>
      <c r="H4230" t="inlineStr">
        <is>
          <t>Scopus</t>
        </is>
      </c>
      <c r="I4230" t="inlineStr">
        <is>
          <t>behavioral intention; perceived usefulness; graduate; university; K-12</t>
        </is>
      </c>
      <c r="J4230" t="inlineStr">
        <is>
          <t>English</t>
        </is>
      </c>
    </row>
    <row r="4231">
      <c r="A4231" t="inlineStr">
        <is>
          <t>4230</t>
        </is>
      </c>
      <c r="B4231" t="inlineStr">
        <is>
          <t>A structural equation model of adaptive learning perceived ease of use in classroom</t>
        </is>
      </c>
      <c r="C4231" t="inlineStr">
        <is>
          <t>This study examines the acceptance of conversational AI technology in faculty contexts. Using a survey of 164 participants, we applied structural equation modeling to test an extended UTAUT framework. Results indicate that self-efficacy significantly predicts behavioral intention. Implications for faculty policy and practice are discussed.</t>
        </is>
      </c>
      <c r="D4231" t="inlineStr">
        <is>
          <t>Zhang, U.; Liu, U.</t>
        </is>
      </c>
      <c r="E4231" t="inlineStr">
        <is>
          <t>2023</t>
        </is>
      </c>
      <c r="F4231" t="inlineStr">
        <is>
          <t>Information &amp; Management</t>
        </is>
      </c>
      <c r="G4231" t="inlineStr">
        <is>
          <t>10.3801/11a51359</t>
        </is>
      </c>
      <c r="H4231" t="inlineStr">
        <is>
          <t>Scopus</t>
        </is>
      </c>
      <c r="I4231" t="inlineStr">
        <is>
          <t>MOOC; adaptive learning; intelligent tutoring; teachers; GPT-4; user behavior</t>
        </is>
      </c>
      <c r="J4231" t="inlineStr">
        <is>
          <t>English</t>
        </is>
      </c>
    </row>
    <row r="4232">
      <c r="A4232" t="inlineStr">
        <is>
          <t>4231</t>
        </is>
      </c>
      <c r="B4232" t="inlineStr">
        <is>
          <t>deep learning in higher education: Examining technology acceptance model through an extended TAM</t>
        </is>
      </c>
      <c r="C4232" t="inlineStr">
        <is>
          <t>This study examines the TAM of machine learning technology in classroom contexts. Using a survey of 343 participants, we applied structural equation modeling to test an extended TAM framework. Results indicate that intention to use significantly predicts behavioral intention. Implications for classroom policy and practice are discussed.</t>
        </is>
      </c>
      <c r="D4232" t="inlineStr">
        <is>
          <t>Martin, F.; Park, G.; Taylor, U.; Lewis, B.</t>
        </is>
      </c>
      <c r="E4232" t="inlineStr">
        <is>
          <t>2020</t>
        </is>
      </c>
      <c r="F4232" t="inlineStr">
        <is>
          <t>Behaviour &amp; Information Technology</t>
        </is>
      </c>
      <c r="G4232" t="inlineStr">
        <is>
          <t>10.4625/9d7e1695</t>
        </is>
      </c>
      <c r="H4232" t="inlineStr">
        <is>
          <t>Scopus</t>
        </is>
      </c>
      <c r="I4232" t="inlineStr">
        <is>
          <t>artificial intelligence; adaptive learning; blended learning; students; teachers; perceived usefulness; self-efficacy</t>
        </is>
      </c>
      <c r="J4232" t="inlineStr">
        <is>
          <t>English</t>
        </is>
      </c>
    </row>
    <row r="4233">
      <c r="A4233" t="inlineStr">
        <is>
          <t>4232</t>
        </is>
      </c>
      <c r="B4233" t="inlineStr">
        <is>
          <t>Exploring large language model trust in university: A quantitative study</t>
        </is>
      </c>
      <c r="C4233" t="inlineStr">
        <is>
          <t>This study examines the UTAUT of deep learning technology in instructors contexts. Using a survey of 393 participants, we applied structural equation modeling to test an extended TAM framework. Results indicate that trust significantly predicts behavioral intention. Implications for instructors policy and practice are discussed.</t>
        </is>
      </c>
      <c r="D4233" t="inlineStr">
        <is>
          <t>Taylor, J.; Park, X.; Martinez, V.</t>
        </is>
      </c>
      <c r="E4233" t="inlineStr">
        <is>
          <t>2024</t>
        </is>
      </c>
      <c r="F4233" t="inlineStr">
        <is>
          <t>SAGE Open</t>
        </is>
      </c>
      <c r="G4233" t="inlineStr">
        <is>
          <t>10.5020/49e15418</t>
        </is>
      </c>
      <c r="H4233" t="inlineStr">
        <is>
          <t>IEEE</t>
        </is>
      </c>
      <c r="I4233" t="inlineStr">
        <is>
          <t>undergraduate; MOOC; acceptance; neural network; natural language processing; TAM; instructors</t>
        </is>
      </c>
      <c r="J4233" t="inlineStr">
        <is>
          <t>English</t>
        </is>
      </c>
    </row>
    <row r="4234">
      <c r="A4234" t="inlineStr">
        <is>
          <t>4233</t>
        </is>
      </c>
      <c r="B4234" t="inlineStr">
        <is>
          <t>Predictors of natural language processing usage in students: The mediating role of self-efficacy</t>
        </is>
      </c>
      <c r="C4234" t="inlineStr">
        <is>
          <t>This study examines the social influence of adaptive learning technology in teachers contexts. Using a survey of 319 participants, we applied structural equation modeling to test an extended TAM framework. Results indicate that acceptance significantly predicts behavioral intention. Implications for teachers policy and practice are discussed.</t>
        </is>
      </c>
      <c r="D4234" t="inlineStr">
        <is>
          <t>Fischer, O.; Liu, N.; Ali, G.; Rodriguez, E.</t>
        </is>
      </c>
      <c r="E4234" t="inlineStr">
        <is>
          <t>2023</t>
        </is>
      </c>
      <c r="F4234" t="inlineStr">
        <is>
          <t>IEEE Transactions on Learning Technologies</t>
        </is>
      </c>
      <c r="G4234" t="inlineStr">
        <is>
          <t>10.5441/2323020b</t>
        </is>
      </c>
      <c r="H4234" t="inlineStr">
        <is>
          <t>PsycINFO</t>
        </is>
      </c>
      <c r="I4234" t="inlineStr">
        <is>
          <t>K-12; professors; acceptance; artificial intelligence; behavioral intention; instructors</t>
        </is>
      </c>
      <c r="J4234" t="inlineStr">
        <is>
          <t>English</t>
        </is>
      </c>
    </row>
    <row r="4235">
      <c r="A4235" t="inlineStr">
        <is>
          <t>4234</t>
        </is>
      </c>
      <c r="B4235" t="inlineStr">
        <is>
          <t>Predictors of intelligent tutoring usage in K-12: The mediating role of self-efficacy</t>
        </is>
      </c>
      <c r="C4235" t="inlineStr">
        <is>
          <t>This study examines the trust of neural network technology in online learning contexts. Using a survey of 803 participants, we applied structural equation modeling to test an extended UTAUT framework. Results indicate that social influence significantly predicts use behavior. Implications for online learning policy and practice are discussed.</t>
        </is>
      </c>
      <c r="D4235" t="inlineStr">
        <is>
          <t>Silva, B.; Schmidt, E.; Ali, G.; Hall, V.</t>
        </is>
      </c>
      <c r="E4235" t="inlineStr">
        <is>
          <t>2022</t>
        </is>
      </c>
      <c r="F4235" t="inlineStr">
        <is>
          <t>Journal of Information Technology</t>
        </is>
      </c>
      <c r="G4235" t="inlineStr">
        <is>
          <t>10.8060/6ff3c3de</t>
        </is>
      </c>
      <c r="H4235" t="inlineStr">
        <is>
          <t>Scopus</t>
        </is>
      </c>
      <c r="I4235" t="inlineStr">
        <is>
          <t>classroom; technology acceptance model; blended learning; deep learning; TAM</t>
        </is>
      </c>
      <c r="J4235" t="inlineStr">
        <is>
          <t>English</t>
        </is>
      </c>
    </row>
    <row r="4236">
      <c r="A4236" t="inlineStr">
        <is>
          <t>4235</t>
        </is>
      </c>
      <c r="B4236" t="inlineStr">
        <is>
          <t>Predictors of AI chatbot usage in MOOC: The mediating role of TAM</t>
        </is>
      </c>
      <c r="C4236" t="inlineStr">
        <is>
          <t>This study examines the perceived usefulness of automated assessment technology in online learning contexts. Using a survey of 1113 participants, we applied structural equation modeling to test an extended UTAUT2 framework. Results indicate that perceived usefulness significantly predicts use behavior. Implications for online learning policy and practice are discussed.</t>
        </is>
      </c>
      <c r="D4236" t="inlineStr">
        <is>
          <t>Rodriguez, N.; Garcia, V.; Robinson, L.; Tanaka, K.; Allen, W.</t>
        </is>
      </c>
      <c r="E4236" t="inlineStr">
        <is>
          <t>2023</t>
        </is>
      </c>
      <c r="F4236" t="inlineStr">
        <is>
          <t>International Journal of Information Management</t>
        </is>
      </c>
      <c r="G4236" t="inlineStr">
        <is>
          <t>10.2253/981a870e</t>
        </is>
      </c>
      <c r="H4236" t="inlineStr">
        <is>
          <t>Scopus</t>
        </is>
      </c>
      <c r="I4236" t="inlineStr">
        <is>
          <t>UTAUT; MOOC; higher education; e-learning</t>
        </is>
      </c>
      <c r="J4236" t="inlineStr">
        <is>
          <t>English</t>
        </is>
      </c>
    </row>
    <row r="4237">
      <c r="A4237" t="inlineStr">
        <is>
          <t>4236</t>
        </is>
      </c>
      <c r="B4237" t="inlineStr">
        <is>
          <t>large language model in teachers: Examining TAM through an extended TAM</t>
        </is>
      </c>
      <c r="C4237" t="inlineStr">
        <is>
          <t>This study examines the technology acceptance model of generative AI technology in university contexts. Using a survey of 1080 participants, we applied structural equation modeling to test an extended UTAUT framework. Results indicate that adoption significantly predicts adoption. Implications for university policy and practice are discussed.</t>
        </is>
      </c>
      <c r="D4237" t="inlineStr">
        <is>
          <t>Rodriguez, F.; Tanaka, L.; Davis, B.; Li, G.</t>
        </is>
      </c>
      <c r="E4237" t="inlineStr">
        <is>
          <t>2020</t>
        </is>
      </c>
      <c r="F4237" t="inlineStr">
        <is>
          <t>Journal of Educational Computing Research</t>
        </is>
      </c>
      <c r="G4237" t="inlineStr"/>
      <c r="H4237" t="inlineStr">
        <is>
          <t>WoS</t>
        </is>
      </c>
      <c r="I4237" t="inlineStr">
        <is>
          <t>graduate; adoption; UTAUT</t>
        </is>
      </c>
      <c r="J4237" t="inlineStr">
        <is>
          <t>English</t>
        </is>
      </c>
    </row>
    <row r="4238">
      <c r="A4238" t="inlineStr">
        <is>
          <t>4237</t>
        </is>
      </c>
      <c r="B4238" t="inlineStr">
        <is>
          <t>natural language processing in K-12: Examining TAM through an extended TAM</t>
        </is>
      </c>
      <c r="C4238" t="inlineStr">
        <is>
          <t>This study examines the user behavior of generative AI technology in undergraduate contexts. Using a survey of 968 participants, we applied structural equation modeling to test an extended UTAUT2 framework. Results indicate that user behavior significantly predicts use behavior. Implications for undergraduate policy and practice are discussed.</t>
        </is>
      </c>
      <c r="D4238" t="inlineStr">
        <is>
          <t>Sharma, B.; Santos, I.; Singh, H.</t>
        </is>
      </c>
      <c r="E4238" t="inlineStr">
        <is>
          <t>2023</t>
        </is>
      </c>
      <c r="F4238" t="inlineStr">
        <is>
          <t>Computers in Human Behavior</t>
        </is>
      </c>
      <c r="G4238" t="inlineStr">
        <is>
          <t>10.8245/b1bda9f5</t>
        </is>
      </c>
      <c r="H4238" t="inlineStr">
        <is>
          <t>IEEE</t>
        </is>
      </c>
      <c r="I4238" t="inlineStr">
        <is>
          <t>automated assessment; online learning; anxiety</t>
        </is>
      </c>
      <c r="J4238" t="inlineStr">
        <is>
          <t>English</t>
        </is>
      </c>
    </row>
    <row r="4239">
      <c r="A4239" t="inlineStr">
        <is>
          <t>4238</t>
        </is>
      </c>
      <c r="B4239" t="inlineStr">
        <is>
          <t>Factors influencing large language model TAM among professors participants</t>
        </is>
      </c>
      <c r="C4239" t="inlineStr">
        <is>
          <t>This study examines the behavioral intention of neural network technology in teachers contexts. Using a survey of 892 participants, we applied structural equation modeling to test an extended TAM framework. Results indicate that TAM significantly predicts adoption. Implications for teachers policy and practice are discussed.</t>
        </is>
      </c>
      <c r="D4239" t="inlineStr">
        <is>
          <t>Singh, Z.; Allen, C.; Fischer, Z.; Mohamed, R.; Rodriguez, V.</t>
        </is>
      </c>
      <c r="E4239" t="inlineStr">
        <is>
          <t>2021</t>
        </is>
      </c>
      <c r="F4239" t="inlineStr">
        <is>
          <t>Applied Soft Computing</t>
        </is>
      </c>
      <c r="G4239" t="inlineStr">
        <is>
          <t>10.6620/3310c3a0</t>
        </is>
      </c>
      <c r="H4239" t="inlineStr">
        <is>
          <t>Scopus</t>
        </is>
      </c>
      <c r="I4239" t="inlineStr">
        <is>
          <t>online learning; user behavior; self-efficacy; university</t>
        </is>
      </c>
      <c r="J4239" t="inlineStr">
        <is>
          <t>English</t>
        </is>
      </c>
    </row>
    <row r="4240">
      <c r="A4240" t="inlineStr">
        <is>
          <t>4239</t>
        </is>
      </c>
      <c r="B4240" t="inlineStr">
        <is>
          <t>natural language processing in instructors: Examining self-efficacy through an extended TAM</t>
        </is>
      </c>
      <c r="C4240" t="inlineStr">
        <is>
          <t>This study examines the self-efficacy of automated assessment technology in professors contexts. Using a survey of 686 participants, we applied structural equation modeling to test an extended UTAUT framework. Results indicate that behavioral intention significantly predicts use behavior. Implications for professors policy and practice are discussed.</t>
        </is>
      </c>
      <c r="D4240" t="inlineStr">
        <is>
          <t>Clark, M.; Kumar, R.; Anderson, Y.; Nakamura, V.</t>
        </is>
      </c>
      <c r="E4240" t="inlineStr">
        <is>
          <t>2025</t>
        </is>
      </c>
      <c r="F4240" t="inlineStr">
        <is>
          <t>Journal of Computer Assisted Learning</t>
        </is>
      </c>
      <c r="G4240" t="inlineStr">
        <is>
          <t>10.1145/b8e91cc9</t>
        </is>
      </c>
      <c r="H4240" t="inlineStr">
        <is>
          <t>Scopus</t>
        </is>
      </c>
      <c r="I4240" t="inlineStr">
        <is>
          <t>user behavior; TAM; generative AI</t>
        </is>
      </c>
      <c r="J4240" t="inlineStr">
        <is>
          <t>English</t>
        </is>
      </c>
    </row>
    <row r="4241">
      <c r="A4241" t="inlineStr">
        <is>
          <t>4240</t>
        </is>
      </c>
      <c r="B4241" t="inlineStr">
        <is>
          <t>The role of intention to use in conversational AI integration in online learning</t>
        </is>
      </c>
      <c r="C4241" t="inlineStr">
        <is>
          <t>This study examines the social influence of GPT-4 technology in blended learning contexts. Using a survey of 525 participants, we applied structural equation modeling to test an extended TAM framework. Results indicate that facilitating conditions significantly predicts use behavior. Implications for blended learning policy and practice are discussed.</t>
        </is>
      </c>
      <c r="D4241" t="inlineStr">
        <is>
          <t>Lee, L.; Patel, G.; Chen, Z.</t>
        </is>
      </c>
      <c r="E4241" t="inlineStr">
        <is>
          <t>2020</t>
        </is>
      </c>
      <c r="F4241" t="inlineStr">
        <is>
          <t>Information &amp; Management</t>
        </is>
      </c>
      <c r="G4241" t="inlineStr">
        <is>
          <t>10.9390/2d670ef3</t>
        </is>
      </c>
      <c r="H4241" t="inlineStr">
        <is>
          <t>WoS</t>
        </is>
      </c>
      <c r="I4241" t="inlineStr">
        <is>
          <t>technology acceptance model; trust; university; neural network; GPT-4; ChatGPT</t>
        </is>
      </c>
      <c r="J4241" t="inlineStr">
        <is>
          <t>English</t>
        </is>
      </c>
    </row>
    <row r="4242">
      <c r="A4242" t="inlineStr">
        <is>
          <t>4241</t>
        </is>
      </c>
      <c r="B4242" t="inlineStr">
        <is>
          <t>Cross-cultural analysis of machine learning social influence in students</t>
        </is>
      </c>
      <c r="C4242" t="inlineStr">
        <is>
          <t>This study examines the perceived usefulness of automated assessment technology in higher education contexts. Using a survey of 1049 participants, we applied structural equation modeling to test an extended UTAUT2 framework. Results indicate that self-efficacy significantly predicts use behavior. Implications for higher education policy and practice are discussed.</t>
        </is>
      </c>
      <c r="D4242" t="inlineStr">
        <is>
          <t>Allen, H.; Martin, I.; Davis, M.</t>
        </is>
      </c>
      <c r="E4242" t="inlineStr">
        <is>
          <t>2015</t>
        </is>
      </c>
      <c r="F4242" t="inlineStr">
        <is>
          <t>Applied Soft Computing</t>
        </is>
      </c>
      <c r="G4242" t="inlineStr"/>
      <c r="H4242" t="inlineStr">
        <is>
          <t>WoS</t>
        </is>
      </c>
      <c r="I4242" t="inlineStr">
        <is>
          <t>artificial intelligence; behavioral intention; self-efficacy; user behavior; conversational AI; instructors; UTAUT</t>
        </is>
      </c>
      <c r="J4242" t="inlineStr">
        <is>
          <t>English</t>
        </is>
      </c>
    </row>
    <row r="4243">
      <c r="A4243" t="inlineStr">
        <is>
          <t>4242</t>
        </is>
      </c>
      <c r="B4243" t="inlineStr">
        <is>
          <t>How does social influence shape conversational AI outcomes in blended learning?</t>
        </is>
      </c>
      <c r="C4243" t="inlineStr">
        <is>
          <t>This study examines the perceived usefulness of intelligent tutoring technology in higher education contexts. Using a survey of 689 participants, we applied structural equation modeling to test an extended UTAUT framework. Results indicate that technology acceptance model significantly predicts use behavior. Implications for higher education policy and practice are discussed.</t>
        </is>
      </c>
      <c r="D4243" t="inlineStr">
        <is>
          <t>Sharma, G.; Zhang, H.; Schmidt, K.</t>
        </is>
      </c>
      <c r="E4243" t="inlineStr">
        <is>
          <t>2023</t>
        </is>
      </c>
      <c r="F4243" t="inlineStr">
        <is>
          <t>Journal of Educational Computing Research</t>
        </is>
      </c>
      <c r="G4243" t="inlineStr">
        <is>
          <t>10.4740/6c71b3a0</t>
        </is>
      </c>
      <c r="H4243" t="inlineStr">
        <is>
          <t>Scopus</t>
        </is>
      </c>
      <c r="I4243" t="inlineStr">
        <is>
          <t>automated assessment; AI-powered; machine learning; intelligent tutoring; neural network; GPT-4</t>
        </is>
      </c>
      <c r="J4243" t="inlineStr">
        <is>
          <t>English</t>
        </is>
      </c>
    </row>
    <row r="4244">
      <c r="A4244" t="inlineStr">
        <is>
          <t>4243</t>
        </is>
      </c>
      <c r="B4244" t="inlineStr">
        <is>
          <t>Investigating artificial intelligence acceptance and intention to use in higher education contexts</t>
        </is>
      </c>
      <c r="C4244" t="inlineStr">
        <is>
          <t>This study examines the user behavior of natural language processing technology in higher education contexts. Using a survey of 518 participants, we applied structural equation modeling to test an extended UTAUT framework. Results indicate that UTAUT significantly predicts use behavior. Implications for higher education policy and practice are discussed.</t>
        </is>
      </c>
      <c r="D4244" t="inlineStr">
        <is>
          <t>Lee, Y.; Walker, K.; White, N.; Johnson, V.</t>
        </is>
      </c>
      <c r="E4244" t="inlineStr">
        <is>
          <t>2022</t>
        </is>
      </c>
      <c r="F4244" t="inlineStr">
        <is>
          <t>Computers in Human Behavior</t>
        </is>
      </c>
      <c r="G4244" t="inlineStr">
        <is>
          <t>10.8081/3fa10669</t>
        </is>
      </c>
      <c r="H4244" t="inlineStr">
        <is>
          <t>PsycINFO</t>
        </is>
      </c>
      <c r="I4244" t="inlineStr">
        <is>
          <t>facilitating conditions; neural network; intelligent tutoring; instructors; artificial intelligence; university</t>
        </is>
      </c>
      <c r="J4244" t="inlineStr">
        <is>
          <t>English</t>
        </is>
      </c>
    </row>
    <row r="4245">
      <c r="A4245" t="inlineStr">
        <is>
          <t>4244</t>
        </is>
      </c>
      <c r="B4245" t="inlineStr">
        <is>
          <t>Exploring intelligent tutoring facilitating conditions in classroom: A quantitative study</t>
        </is>
      </c>
      <c r="C4245" t="inlineStr">
        <is>
          <t>This study examines the acceptance of AI chatbot technology in online learning contexts. Using a survey of 331 participants, we applied structural equation modeling to test an extended UTAUT2 framework. Results indicate that acceptance significantly predicts behavioral intention. Implications for online learning policy and practice are discussed.</t>
        </is>
      </c>
      <c r="D4245" t="inlineStr">
        <is>
          <t>Kumar, E.; Chen, M.; Weber, E.</t>
        </is>
      </c>
      <c r="E4245" t="inlineStr">
        <is>
          <t>2025</t>
        </is>
      </c>
      <c r="F4245" t="inlineStr">
        <is>
          <t>Government Information Quarterly</t>
        </is>
      </c>
      <c r="G4245" t="inlineStr">
        <is>
          <t>10.1329/a2a43cc6</t>
        </is>
      </c>
      <c r="H4245" t="inlineStr">
        <is>
          <t>IEEE</t>
        </is>
      </c>
      <c r="I4245" t="inlineStr">
        <is>
          <t>trust; neural network; ChatGPT; MOOC; classroom</t>
        </is>
      </c>
      <c r="J4245" t="inlineStr">
        <is>
          <t>English</t>
        </is>
      </c>
    </row>
    <row r="4246">
      <c r="A4246" t="inlineStr">
        <is>
          <t>4245</t>
        </is>
      </c>
      <c r="B4246" t="inlineStr">
        <is>
          <t>artificial intelligence in graduate: Examining perceived usefulness through an extended TAM</t>
        </is>
      </c>
      <c r="C4246" t="inlineStr">
        <is>
          <t>This study examines the perceived usefulness of automated assessment technology in undergraduate contexts. Using a survey of 234 participants, we applied structural equation modeling to test an extended UTAUT2 framework. Results indicate that TAM significantly predicts behavioral intention. Implications for undergraduate policy and practice are discussed.</t>
        </is>
      </c>
      <c r="D4246" t="inlineStr">
        <is>
          <t>Schmidt, J.; Walker, Q.</t>
        </is>
      </c>
      <c r="E4246" t="inlineStr">
        <is>
          <t>2022</t>
        </is>
      </c>
      <c r="F4246" t="inlineStr">
        <is>
          <t>Frontiers in Education</t>
        </is>
      </c>
      <c r="G4246" t="inlineStr">
        <is>
          <t>10.2782/63605542</t>
        </is>
      </c>
      <c r="H4246" t="inlineStr">
        <is>
          <t>Scopus</t>
        </is>
      </c>
      <c r="I4246" t="inlineStr">
        <is>
          <t>neural network; MOOC; blended learning; ChatGPT</t>
        </is>
      </c>
      <c r="J4246" t="inlineStr">
        <is>
          <t>English</t>
        </is>
      </c>
    </row>
    <row r="4247">
      <c r="A4247" t="inlineStr">
        <is>
          <t>4246</t>
        </is>
      </c>
      <c r="B4247" t="inlineStr">
        <is>
          <t>Investigating AI-powered acceptance and behavioral intention in MOOC contexts</t>
        </is>
      </c>
      <c r="C4247" t="inlineStr">
        <is>
          <t>This study examines the social influence of AI chatbot technology in undergraduate contexts. Using a survey of 454 participants, we applied structural equation modeling to test an extended TAM framework. Results indicate that user behavior significantly predicts adoption. Implications for undergraduate policy and practice are discussed.</t>
        </is>
      </c>
      <c r="D4247" t="inlineStr">
        <is>
          <t>Nakamura, I.; Lee, G.; Rodriguez, V.</t>
        </is>
      </c>
      <c r="E4247" t="inlineStr">
        <is>
          <t>2022</t>
        </is>
      </c>
      <c r="F4247" t="inlineStr">
        <is>
          <t>Computers in Human Behavior</t>
        </is>
      </c>
      <c r="G4247" t="inlineStr">
        <is>
          <t>10.2230/b77db9a5</t>
        </is>
      </c>
      <c r="H4247" t="inlineStr">
        <is>
          <t>IEEE</t>
        </is>
      </c>
      <c r="I4247" t="inlineStr">
        <is>
          <t>higher education; behavioral intention; classroom</t>
        </is>
      </c>
      <c r="J4247" t="inlineStr">
        <is>
          <t>Spanish</t>
        </is>
      </c>
    </row>
    <row r="4248">
      <c r="A4248" t="inlineStr">
        <is>
          <t>4247</t>
        </is>
      </c>
      <c r="B4248" t="inlineStr">
        <is>
          <t>Cross-cultural analysis of machine learning intention to use in higher education</t>
        </is>
      </c>
      <c r="C4248" t="inlineStr">
        <is>
          <t>This study examines the intention to use of artificial intelligence technology in MOOC contexts. Using a survey of 616 participants, we applied structural equation modeling to test an extended UTAUT2 framework. Results indicate that acceptance significantly predicts behavioral intention. Implications for MOOC policy and practice are discussed.</t>
        </is>
      </c>
      <c r="D4248" t="inlineStr">
        <is>
          <t>Singh, L.; Smith, A.; Yamamoto, J.</t>
        </is>
      </c>
      <c r="E4248" t="inlineStr">
        <is>
          <t>2020</t>
        </is>
      </c>
      <c r="F4248" t="inlineStr">
        <is>
          <t>Frontiers in Education</t>
        </is>
      </c>
      <c r="G4248" t="inlineStr">
        <is>
          <t>10.8139/ea11fbb5</t>
        </is>
      </c>
      <c r="H4248" t="inlineStr">
        <is>
          <t>WoS</t>
        </is>
      </c>
      <c r="I4248" t="inlineStr">
        <is>
          <t>machine learning; UTAUT; large language model</t>
        </is>
      </c>
      <c r="J4248" t="inlineStr">
        <is>
          <t>English</t>
        </is>
      </c>
    </row>
    <row r="4249">
      <c r="A4249" t="inlineStr">
        <is>
          <t>4248</t>
        </is>
      </c>
      <c r="B4249" t="inlineStr">
        <is>
          <t>Exploring deep learning acceptance in undergraduate: A quantitative study</t>
        </is>
      </c>
      <c r="C4249" t="inlineStr">
        <is>
          <t>This study examines the self-efficacy of artificial intelligence technology in teachers contexts. Using a survey of 436 participants, we applied structural equation modeling to test an extended UTAUT framework. Results indicate that self-efficacy significantly predicts use behavior. Implications for teachers policy and practice are discussed.</t>
        </is>
      </c>
      <c r="D4249" t="inlineStr">
        <is>
          <t>Yang, J.; Patel, E.; Yamamoto, J.; Watanabe, S.</t>
        </is>
      </c>
      <c r="E4249" t="inlineStr">
        <is>
          <t>2023</t>
        </is>
      </c>
      <c r="F4249" t="inlineStr">
        <is>
          <t>Sustainability</t>
        </is>
      </c>
      <c r="G4249" t="inlineStr">
        <is>
          <t>10.3891/8b47c3cd</t>
        </is>
      </c>
      <c r="H4249" t="inlineStr">
        <is>
          <t>PsycINFO</t>
        </is>
      </c>
      <c r="I4249" t="inlineStr">
        <is>
          <t>behavioral intention; perceived ease of use; conversational AI; students; adoption</t>
        </is>
      </c>
      <c r="J4249" t="inlineStr">
        <is>
          <t>English</t>
        </is>
      </c>
    </row>
    <row r="4250">
      <c r="A4250" t="inlineStr">
        <is>
          <t>4249</t>
        </is>
      </c>
      <c r="B4250" t="inlineStr">
        <is>
          <t>How does UTAUT shape AI-powered outcomes in students?</t>
        </is>
      </c>
      <c r="C4250" t="inlineStr">
        <is>
          <t>This study examines the intention to use of GPT-4 technology in K-12 contexts. Using a survey of 790 participants, we applied structural equation modeling to test an extended UTAUT2 framework. Results indicate that self-efficacy significantly predicts adoption. Implications for K-12 policy and practice are discussed.</t>
        </is>
      </c>
      <c r="D4250" t="inlineStr">
        <is>
          <t>Schmidt, M.; White, M.; Yamamoto, T.; Brown, E.; Watanabe, I.</t>
        </is>
      </c>
      <c r="E4250" t="inlineStr">
        <is>
          <t>2022</t>
        </is>
      </c>
      <c r="F4250" t="inlineStr">
        <is>
          <t>International Journal of Information Management</t>
        </is>
      </c>
      <c r="G4250" t="inlineStr">
        <is>
          <t>10.3489/8dea5475</t>
        </is>
      </c>
      <c r="H4250" t="inlineStr">
        <is>
          <t>Scopus</t>
        </is>
      </c>
      <c r="I4250" t="inlineStr">
        <is>
          <t>trust; faculty; artificial intelligence; intention to use; technology acceptance model; AI-powered; machine learning</t>
        </is>
      </c>
      <c r="J4250" t="inlineStr">
        <is>
          <t>English</t>
        </is>
      </c>
    </row>
    <row r="4251">
      <c r="A4251" t="inlineStr">
        <is>
          <t>4250</t>
        </is>
      </c>
      <c r="B4251" t="inlineStr">
        <is>
          <t>Factors influencing adaptive learning acceptance among undergraduate participants</t>
        </is>
      </c>
      <c r="C4251" t="inlineStr">
        <is>
          <t>This study examines the social influence of AI chatbot technology in blended learning contexts. Using a survey of 120 participants, we applied structural equation modeling to test an extended UTAUT2 framework. Results indicate that facilitating conditions significantly predicts behavioral intention. Implications for blended learning policy and practice are discussed.</t>
        </is>
      </c>
      <c r="D4251" t="inlineStr">
        <is>
          <t>Li, N.; Kumar, H.; Robinson, X.</t>
        </is>
      </c>
      <c r="E4251" t="inlineStr">
        <is>
          <t>2023</t>
        </is>
      </c>
      <c r="F4251" t="inlineStr">
        <is>
          <t>Information &amp; Management</t>
        </is>
      </c>
      <c r="G4251" t="inlineStr">
        <is>
          <t>10.1095/533c97a8</t>
        </is>
      </c>
      <c r="H4251" t="inlineStr">
        <is>
          <t>IEEE</t>
        </is>
      </c>
      <c r="I4251" t="inlineStr">
        <is>
          <t>automated assessment; AI chatbot; GPT-4</t>
        </is>
      </c>
      <c r="J4251" t="inlineStr">
        <is>
          <t>English</t>
        </is>
      </c>
    </row>
    <row r="4252">
      <c r="A4252" t="inlineStr">
        <is>
          <t>4251</t>
        </is>
      </c>
      <c r="B4252" t="inlineStr">
        <is>
          <t>artificial intelligence in e-learning: Examining technology acceptance model through an extended TAM</t>
        </is>
      </c>
      <c r="C4252" t="inlineStr">
        <is>
          <t>This study examines the user behavior of machine learning technology in MOOC contexts. Using a survey of 294 participants, we applied structural equation modeling to test an extended TAM framework. Results indicate that social influence significantly predicts adoption. Implications for MOOC policy and practice are discussed.</t>
        </is>
      </c>
      <c r="D4252" t="inlineStr">
        <is>
          <t>Tanaka, O.; Hall, E.; Brown, X.</t>
        </is>
      </c>
      <c r="E4252" t="inlineStr">
        <is>
          <t>2017</t>
        </is>
      </c>
      <c r="F4252" t="inlineStr">
        <is>
          <t>The Internet and Higher Education</t>
        </is>
      </c>
      <c r="G4252" t="inlineStr">
        <is>
          <t>10.6316/48da094d</t>
        </is>
      </c>
      <c r="H4252" t="inlineStr">
        <is>
          <t>WoS</t>
        </is>
      </c>
      <c r="I4252" t="inlineStr">
        <is>
          <t>instructors; perceived usefulness; AI chatbot; faculty</t>
        </is>
      </c>
      <c r="J4252" t="inlineStr">
        <is>
          <t>English</t>
        </is>
      </c>
    </row>
    <row r="4253">
      <c r="A4253" t="inlineStr">
        <is>
          <t>4252</t>
        </is>
      </c>
      <c r="B4253" t="inlineStr">
        <is>
          <t>Factors influencing GPT-4 acceptance among K-12 participants</t>
        </is>
      </c>
      <c r="C4253" t="inlineStr">
        <is>
          <t>This study examines the anxiety of generative AI technology in undergraduate contexts. Using a survey of 365 participants, we applied structural equation modeling to test an extended UTAUT framework. Results indicate that behavioral intention significantly predicts adoption. Implications for undergraduate policy and practice are discussed.</t>
        </is>
      </c>
      <c r="D4253" t="inlineStr">
        <is>
          <t>Anderson, I.; Watanabe, T.</t>
        </is>
      </c>
      <c r="E4253" t="inlineStr">
        <is>
          <t>2025</t>
        </is>
      </c>
      <c r="F4253" t="inlineStr">
        <is>
          <t>Frontiers in Education</t>
        </is>
      </c>
      <c r="G4253" t="inlineStr">
        <is>
          <t>10.9492/c7694b38</t>
        </is>
      </c>
      <c r="H4253" t="inlineStr">
        <is>
          <t>WoS</t>
        </is>
      </c>
      <c r="I4253" t="inlineStr">
        <is>
          <t>GPT-4; neural network; UTAUT; acceptance; self-efficacy; classroom</t>
        </is>
      </c>
      <c r="J4253" t="inlineStr">
        <is>
          <t>English</t>
        </is>
      </c>
    </row>
    <row r="4254">
      <c r="A4254" t="inlineStr">
        <is>
          <t>4253</t>
        </is>
      </c>
      <c r="B4254" t="inlineStr">
        <is>
          <t>Predictors of intelligent tutoring usage in higher education: The mediating role of behavioral intention</t>
        </is>
      </c>
      <c r="C4254" t="inlineStr">
        <is>
          <t>This study examines the user behavior of machine learning technology in instructors contexts. Using a survey of 869 participants, we applied structural equation modeling to test an extended UTAUT2 framework. Results indicate that perceived usefulness significantly predicts adoption. Implications for instructors policy and practice are discussed.</t>
        </is>
      </c>
      <c r="D4254" t="inlineStr">
        <is>
          <t>Walker, M.; Schmidt, A.; Fischer, Y.</t>
        </is>
      </c>
      <c r="E4254" t="inlineStr">
        <is>
          <t>2022</t>
        </is>
      </c>
      <c r="F4254" t="inlineStr">
        <is>
          <t>Expert Systems with Applications</t>
        </is>
      </c>
      <c r="G4254" t="inlineStr">
        <is>
          <t>10.1304/37e785cf</t>
        </is>
      </c>
      <c r="H4254" t="inlineStr">
        <is>
          <t>WoS</t>
        </is>
      </c>
      <c r="I4254" t="inlineStr">
        <is>
          <t>university; generative AI; social influence; perceived usefulness; technology acceptance model; AI chatbot; students</t>
        </is>
      </c>
      <c r="J4254" t="inlineStr">
        <is>
          <t>English</t>
        </is>
      </c>
    </row>
    <row r="4255">
      <c r="A4255" t="inlineStr">
        <is>
          <t>4254</t>
        </is>
      </c>
      <c r="B4255" t="inlineStr">
        <is>
          <t>Cross-cultural analysis of large language model technology acceptance model in university</t>
        </is>
      </c>
      <c r="C4255" t="inlineStr">
        <is>
          <t>This study examines the technology acceptance model of deep learning technology in faculty contexts. Using a survey of 228 participants, we applied structural equation modeling to test an extended TAM framework. Results indicate that social influence significantly predicts use behavior. Implications for faculty policy and practice are discussed.</t>
        </is>
      </c>
      <c r="D4255" t="inlineStr">
        <is>
          <t>Jackson, J.; Wang, E.; Weber, M.; Mohamed, P.</t>
        </is>
      </c>
      <c r="E4255" t="inlineStr">
        <is>
          <t>2022</t>
        </is>
      </c>
      <c r="F4255" t="inlineStr">
        <is>
          <t>IEEE Access</t>
        </is>
      </c>
      <c r="G4255" t="inlineStr">
        <is>
          <t>10.5724/0be931d7</t>
        </is>
      </c>
      <c r="H4255" t="inlineStr">
        <is>
          <t>PsycINFO</t>
        </is>
      </c>
      <c r="I4255" t="inlineStr">
        <is>
          <t>generative AI; trust; behavioral intention; deep learning; perceived usefulness; professors</t>
        </is>
      </c>
      <c r="J4255" t="inlineStr">
        <is>
          <t>English</t>
        </is>
      </c>
    </row>
    <row r="4256">
      <c r="A4256" t="inlineStr">
        <is>
          <t>4255</t>
        </is>
      </c>
      <c r="B4256" t="inlineStr">
        <is>
          <t>A structural equation model of large language model TAM in teachers</t>
        </is>
      </c>
      <c r="C4256" t="inlineStr">
        <is>
          <t>This study examines the intention to use of machine learning technology in e-learning contexts. Using a survey of 1180 participants, we applied structural equation modeling to test an extended UTAUT2 framework. Results indicate that perceived ease of use significantly predicts use behavior. Implications for e-learning policy and practice are discussed.</t>
        </is>
      </c>
      <c r="D4256" t="inlineStr">
        <is>
          <t>Fischer, P.; Liu, M.; Mohamed, W.; Li, V.</t>
        </is>
      </c>
      <c r="E4256" t="inlineStr">
        <is>
          <t>2021</t>
        </is>
      </c>
      <c r="F4256" t="inlineStr">
        <is>
          <t>Journal of Educational Computing Research</t>
        </is>
      </c>
      <c r="G4256" t="inlineStr">
        <is>
          <t>10.7537/bcc9f43e</t>
        </is>
      </c>
      <c r="H4256" t="inlineStr">
        <is>
          <t>PsycINFO</t>
        </is>
      </c>
      <c r="I4256" t="inlineStr">
        <is>
          <t>AI chatbot; social influence; trust; user behavior</t>
        </is>
      </c>
      <c r="J4256" t="inlineStr">
        <is>
          <t>English</t>
        </is>
      </c>
    </row>
    <row r="4257">
      <c r="A4257" t="inlineStr">
        <is>
          <t>4256</t>
        </is>
      </c>
      <c r="B4257" t="inlineStr">
        <is>
          <t>How does self-efficacy shape large language model outcomes in blended learning?</t>
        </is>
      </c>
      <c r="C4257" t="inlineStr">
        <is>
          <t>This study examines the user behavior of machine learning technology in teachers contexts. Using a survey of 478 participants, we applied structural equation modeling to test an extended UTAUT framework. Results indicate that UTAUT significantly predicts use behavior. Implications for teachers policy and practice are discussed.</t>
        </is>
      </c>
      <c r="D4257" t="inlineStr">
        <is>
          <t>Thomas, R.; Smith, Z.; Johnson, C.</t>
        </is>
      </c>
      <c r="E4257" t="inlineStr">
        <is>
          <t>2020</t>
        </is>
      </c>
      <c r="F4257" t="inlineStr">
        <is>
          <t>Journal of Educational Computing Research</t>
        </is>
      </c>
      <c r="G4257" t="inlineStr">
        <is>
          <t>10.9455/939bd8c8</t>
        </is>
      </c>
      <c r="H4257" t="inlineStr">
        <is>
          <t>Scopus</t>
        </is>
      </c>
      <c r="I4257" t="inlineStr">
        <is>
          <t>deep learning; higher education; neural network; online learning; TAM; natural language processing; trust</t>
        </is>
      </c>
      <c r="J4257" t="inlineStr">
        <is>
          <t>English</t>
        </is>
      </c>
    </row>
    <row r="4258">
      <c r="A4258" t="inlineStr">
        <is>
          <t>4257</t>
        </is>
      </c>
      <c r="B4258" t="inlineStr">
        <is>
          <t>deep learning in graduate: Examining user behavior through an extended TAM</t>
        </is>
      </c>
      <c r="C4258" t="inlineStr">
        <is>
          <t>This study examines the behavioral intention of GPT-4 technology in e-learning contexts. Using a survey of 973 participants, we applied structural equation modeling to test an extended UTAUT2 framework. Results indicate that adoption significantly predicts behavioral intention. Implications for e-learning policy and practice are discussed.</t>
        </is>
      </c>
      <c r="D4258" t="inlineStr">
        <is>
          <t>Sharma, B.; Meyer, Y.; Walker, J.; Clark, S.</t>
        </is>
      </c>
      <c r="E4258" t="inlineStr">
        <is>
          <t>2019</t>
        </is>
      </c>
      <c r="F4258" t="inlineStr">
        <is>
          <t>TechTrends</t>
        </is>
      </c>
      <c r="G4258" t="inlineStr">
        <is>
          <t>10.3473/b9869c33</t>
        </is>
      </c>
      <c r="H4258" t="inlineStr">
        <is>
          <t>Scopus</t>
        </is>
      </c>
      <c r="I4258" t="inlineStr">
        <is>
          <t>intention to use; intelligent tutoring; self-efficacy; natural language processing; machine learning; TAM</t>
        </is>
      </c>
      <c r="J4258" t="inlineStr">
        <is>
          <t>English</t>
        </is>
      </c>
    </row>
    <row r="4259">
      <c r="A4259" t="inlineStr">
        <is>
          <t>4258</t>
        </is>
      </c>
      <c r="B4259" t="inlineStr">
        <is>
          <t>Exploring conversational AI TAM in teachers: A quantitative study</t>
        </is>
      </c>
      <c r="C4259" t="inlineStr">
        <is>
          <t>This study examines the TAM of deep learning technology in blended learning contexts. Using a survey of 787 participants, we applied structural equation modeling to test an extended UTAUT2 framework. Results indicate that perceived usefulness significantly predicts behavioral intention. Implications for blended learning policy and practice are discussed.</t>
        </is>
      </c>
      <c r="D4259" t="inlineStr">
        <is>
          <t>Suzuki, K.; Hall, G.; Schmidt, L.</t>
        </is>
      </c>
      <c r="E4259" t="inlineStr">
        <is>
          <t>2022</t>
        </is>
      </c>
      <c r="F4259" t="inlineStr">
        <is>
          <t>ACM Computing Surveys</t>
        </is>
      </c>
      <c r="G4259" t="inlineStr">
        <is>
          <t>10.3187/eadffbca</t>
        </is>
      </c>
      <c r="H4259" t="inlineStr">
        <is>
          <t>PsycINFO</t>
        </is>
      </c>
      <c r="I4259" t="inlineStr">
        <is>
          <t>generative AI; students; K-12; artificial intelligence</t>
        </is>
      </c>
      <c r="J4259" t="inlineStr">
        <is>
          <t>English</t>
        </is>
      </c>
    </row>
    <row r="4260">
      <c r="A4260" t="inlineStr">
        <is>
          <t>4259</t>
        </is>
      </c>
      <c r="B4260" t="inlineStr">
        <is>
          <t>The role of perceived ease of use in generative AI integration in faculty</t>
        </is>
      </c>
      <c r="C4260" t="inlineStr">
        <is>
          <t>This study examines the self-efficacy of generative AI technology in blended learning contexts. Using a survey of 231 participants, we applied structural equation modeling to test an extended TAM framework. Results indicate that UTAUT significantly predicts adoption. Implications for blended learning policy and practice are discussed.</t>
        </is>
      </c>
      <c r="D4260" t="inlineStr">
        <is>
          <t>White, M.; Martinez, J.</t>
        </is>
      </c>
      <c r="E4260" t="inlineStr">
        <is>
          <t>2023</t>
        </is>
      </c>
      <c r="F4260" t="inlineStr">
        <is>
          <t>Interactive Learning Environments</t>
        </is>
      </c>
      <c r="G4260" t="inlineStr">
        <is>
          <t>10.2277/3029ea47</t>
        </is>
      </c>
      <c r="H4260" t="inlineStr">
        <is>
          <t>PsycINFO</t>
        </is>
      </c>
      <c r="I4260" t="inlineStr">
        <is>
          <t>neural network; anxiety; facilitating conditions; AI-powered; intelligent tutoring; automated assessment</t>
        </is>
      </c>
      <c r="J4260" t="inlineStr">
        <is>
          <t>English</t>
        </is>
      </c>
    </row>
    <row r="4261">
      <c r="A4261" t="inlineStr">
        <is>
          <t>4260</t>
        </is>
      </c>
      <c r="B4261" t="inlineStr">
        <is>
          <t>How does UTAUT shape automated assessment outcomes in e-learning?</t>
        </is>
      </c>
      <c r="C4261" t="inlineStr">
        <is>
          <t>This study examines the UTAUT of conversational AI technology in university contexts. Using a survey of 900 participants, we applied structural equation modeling to test an extended UTAUT framework. Results indicate that trust significantly predicts adoption. Implications for university policy and practice are discussed.</t>
        </is>
      </c>
      <c r="D4261" t="inlineStr">
        <is>
          <t>Park, U.; Davis, L.; Taylor, W.</t>
        </is>
      </c>
      <c r="E4261" t="inlineStr">
        <is>
          <t>2020</t>
        </is>
      </c>
      <c r="F4261" t="inlineStr">
        <is>
          <t>MIS Quarterly</t>
        </is>
      </c>
      <c r="G4261" t="inlineStr">
        <is>
          <t>10.9026/eef12ddb</t>
        </is>
      </c>
      <c r="H4261" t="inlineStr">
        <is>
          <t>Scopus</t>
        </is>
      </c>
      <c r="I4261" t="inlineStr">
        <is>
          <t>AI-powered; professors; neural network</t>
        </is>
      </c>
      <c r="J4261" t="inlineStr">
        <is>
          <t>English</t>
        </is>
      </c>
    </row>
    <row r="4262">
      <c r="A4262" t="inlineStr">
        <is>
          <t>4261</t>
        </is>
      </c>
      <c r="B4262" t="inlineStr">
        <is>
          <t>Cross-cultural analysis of automated assessment technology acceptance model in classroom</t>
        </is>
      </c>
      <c r="C4262" t="inlineStr">
        <is>
          <t>This study examines the perceived ease of use of AI-powered technology in K-12 contexts. Using a survey of 249 participants, we applied structural equation modeling to test an extended TAM framework. Results indicate that TAM significantly predicts use behavior. Implications for K-12 policy and practice are discussed.</t>
        </is>
      </c>
      <c r="D4262" t="inlineStr">
        <is>
          <t>Yamamoto, T.; Watanabe, X.; Taylor, O.</t>
        </is>
      </c>
      <c r="E4262" t="inlineStr">
        <is>
          <t>2021</t>
        </is>
      </c>
      <c r="F4262" t="inlineStr">
        <is>
          <t>MIS Quarterly</t>
        </is>
      </c>
      <c r="G4262" t="inlineStr">
        <is>
          <t>10.5756/7ed11afb</t>
        </is>
      </c>
      <c r="H4262" t="inlineStr">
        <is>
          <t>IEEE</t>
        </is>
      </c>
      <c r="I4262" t="inlineStr">
        <is>
          <t>generative AI; professors; trust; online learning</t>
        </is>
      </c>
      <c r="J4262" t="inlineStr">
        <is>
          <t>English</t>
        </is>
      </c>
    </row>
    <row r="4263">
      <c r="A4263" t="inlineStr">
        <is>
          <t>4262</t>
        </is>
      </c>
      <c r="B4263" t="inlineStr">
        <is>
          <t>A structural equation model of ChatGPT user behavior in K-12</t>
        </is>
      </c>
      <c r="C4263" t="inlineStr">
        <is>
          <t>This study examines the perceived usefulness of ChatGPT technology in professors contexts. Using a survey of 119 participants, we applied structural equation modeling to test an extended UTAUT framework. Results indicate that adoption significantly predicts adoption. Implications for professors policy and practice are discussed.</t>
        </is>
      </c>
      <c r="D4263" t="inlineStr">
        <is>
          <t>Liu, U.; Thomas, R.; Martinez, Q.; Nakamura, W.; Mohamed, M.</t>
        </is>
      </c>
      <c r="E4263" t="inlineStr">
        <is>
          <t>2017</t>
        </is>
      </c>
      <c r="F4263" t="inlineStr">
        <is>
          <t>IEEE Access</t>
        </is>
      </c>
      <c r="G4263" t="inlineStr">
        <is>
          <t>10.2229/a3d3647b</t>
        </is>
      </c>
      <c r="H4263" t="inlineStr">
        <is>
          <t>Scopus</t>
        </is>
      </c>
      <c r="I4263" t="inlineStr">
        <is>
          <t>classroom; UTAUT; generative AI; natural language processing; university; social influence; conversational AI</t>
        </is>
      </c>
      <c r="J4263" t="inlineStr">
        <is>
          <t>English</t>
        </is>
      </c>
    </row>
    <row r="4264">
      <c r="A4264" t="inlineStr">
        <is>
          <t>4263</t>
        </is>
      </c>
      <c r="B4264" t="inlineStr">
        <is>
          <t>Exploring conversational AI UTAUT in higher education: A quantitative study</t>
        </is>
      </c>
      <c r="C4264" t="inlineStr">
        <is>
          <t>This study examines the anxiety of deep learning technology in teachers contexts. Using a survey of 572 participants, we applied structural equation modeling to test an extended UTAUT framework. Results indicate that behavioral intention significantly predicts adoption. Implications for teachers policy and practice are discussed.</t>
        </is>
      </c>
      <c r="D4264" t="inlineStr">
        <is>
          <t>Martinez, R.; Zhang, K.; Fischer, B.</t>
        </is>
      </c>
      <c r="E4264" t="inlineStr">
        <is>
          <t>2015</t>
        </is>
      </c>
      <c r="F4264" t="inlineStr">
        <is>
          <t>TechTrends</t>
        </is>
      </c>
      <c r="G4264" t="inlineStr"/>
      <c r="H4264" t="inlineStr">
        <is>
          <t>Scopus</t>
        </is>
      </c>
      <c r="I4264" t="inlineStr">
        <is>
          <t>user behavior; social influence; AI chatbot; generative AI; professors; intention to use</t>
        </is>
      </c>
      <c r="J4264" t="inlineStr">
        <is>
          <t>English</t>
        </is>
      </c>
    </row>
    <row r="4265">
      <c r="A4265" t="inlineStr">
        <is>
          <t>4264</t>
        </is>
      </c>
      <c r="B4265" t="inlineStr">
        <is>
          <t>Predictors of AI-powered usage in teachers: The mediating role of trust</t>
        </is>
      </c>
      <c r="C4265" t="inlineStr">
        <is>
          <t>This study examines the anxiety of GPT-4 technology in online learning contexts. Using a survey of 930 participants, we applied structural equation modeling to test an extended UTAUT framework. Results indicate that trust significantly predicts behavioral intention. Implications for online learning policy and practice are discussed.</t>
        </is>
      </c>
      <c r="D4265" t="inlineStr">
        <is>
          <t>Liu, M.; Weber, Q.; Yang, G.; Zhang, R.</t>
        </is>
      </c>
      <c r="E4265" t="inlineStr">
        <is>
          <t>2021</t>
        </is>
      </c>
      <c r="F4265" t="inlineStr">
        <is>
          <t>ACM Computing Surveys</t>
        </is>
      </c>
      <c r="G4265" t="inlineStr">
        <is>
          <t>10.3580/7bb343d7</t>
        </is>
      </c>
      <c r="H4265" t="inlineStr">
        <is>
          <t>WoS</t>
        </is>
      </c>
      <c r="I4265" t="inlineStr">
        <is>
          <t>classroom; graduate; online learning; faculty; intelligent tutoring; adaptive learning; undergraduate</t>
        </is>
      </c>
      <c r="J4265" t="inlineStr">
        <is>
          <t>English</t>
        </is>
      </c>
    </row>
    <row r="4266">
      <c r="A4266" t="inlineStr">
        <is>
          <t>4265</t>
        </is>
      </c>
      <c r="B4266" t="inlineStr">
        <is>
          <t>machine learning in teachers: Examining self-efficacy through an extended TAM</t>
        </is>
      </c>
      <c r="C4266" t="inlineStr">
        <is>
          <t>This study examines the user behavior of GPT-4 technology in higher education contexts. Using a survey of 256 participants, we applied structural equation modeling to test an extended UTAUT framework. Results indicate that UTAUT significantly predicts use behavior. Implications for higher education policy and practice are discussed.</t>
        </is>
      </c>
      <c r="D4266" t="inlineStr">
        <is>
          <t>Weber, V.; Muller, K.; Patel, P.; Fischer, X.; Yamamoto, Q.</t>
        </is>
      </c>
      <c r="E4266" t="inlineStr">
        <is>
          <t>2023</t>
        </is>
      </c>
      <c r="F4266" t="inlineStr">
        <is>
          <t>International Journal of Information Management</t>
        </is>
      </c>
      <c r="G4266" t="inlineStr">
        <is>
          <t>10.5867/10a2cc2e</t>
        </is>
      </c>
      <c r="H4266" t="inlineStr">
        <is>
          <t>PsycINFO</t>
        </is>
      </c>
      <c r="I4266" t="inlineStr">
        <is>
          <t>students; large language model; automated assessment; online learning; instructors; TAM</t>
        </is>
      </c>
      <c r="J4266" t="inlineStr">
        <is>
          <t>English</t>
        </is>
      </c>
    </row>
    <row r="4267">
      <c r="A4267" t="inlineStr">
        <is>
          <t>4266</t>
        </is>
      </c>
      <c r="B4267" t="inlineStr">
        <is>
          <t>Understanding perceived ease of use of deep learning technology in instructors settings</t>
        </is>
      </c>
      <c r="C4267" t="inlineStr">
        <is>
          <t>This study examines the adoption of natural language processing technology in professors contexts. Using a survey of 875 participants, we applied structural equation modeling to test an extended TAM framework. Results indicate that social influence significantly predicts use behavior. Implications for professors policy and practice are discussed.</t>
        </is>
      </c>
      <c r="D4267" t="inlineStr">
        <is>
          <t>Zhang, A.; Schmidt, W.; Smith, Y.; Ali, C.; Suzuki, Z.</t>
        </is>
      </c>
      <c r="E4267" t="inlineStr">
        <is>
          <t>2021</t>
        </is>
      </c>
      <c r="F4267" t="inlineStr">
        <is>
          <t>Behaviour &amp; Information Technology</t>
        </is>
      </c>
      <c r="G4267" t="inlineStr">
        <is>
          <t>10.3057/ed1f9ac9</t>
        </is>
      </c>
      <c r="H4267" t="inlineStr">
        <is>
          <t>WoS</t>
        </is>
      </c>
      <c r="I4267" t="inlineStr">
        <is>
          <t>acceptance; trust; technology acceptance model; large language model; neural network; intelligent tutoring; adaptive learning</t>
        </is>
      </c>
      <c r="J4267" t="inlineStr">
        <is>
          <t>English</t>
        </is>
      </c>
    </row>
    <row r="4268">
      <c r="A4268" t="inlineStr">
        <is>
          <t>4267</t>
        </is>
      </c>
      <c r="B4268" t="inlineStr">
        <is>
          <t>Predictors of deep learning usage in students: The mediating role of facilitating conditions</t>
        </is>
      </c>
      <c r="C4268" t="inlineStr">
        <is>
          <t>This study examines the anxiety of AI-powered technology in students contexts. Using a survey of 307 participants, we applied structural equation modeling to test an extended UTAUT2 framework. Results indicate that facilitating conditions significantly predicts adoption. Implications for students policy and practice are discussed.</t>
        </is>
      </c>
      <c r="D4268" t="inlineStr">
        <is>
          <t>Weber, O.; Patel, O.</t>
        </is>
      </c>
      <c r="E4268" t="inlineStr">
        <is>
          <t>2019</t>
        </is>
      </c>
      <c r="F4268" t="inlineStr">
        <is>
          <t>Computers in Human Behavior</t>
        </is>
      </c>
      <c r="G4268" t="inlineStr"/>
      <c r="H4268" t="inlineStr">
        <is>
          <t>Scopus</t>
        </is>
      </c>
      <c r="I4268" t="inlineStr">
        <is>
          <t>graduate; teachers; generative AI; facilitating conditions; UTAUT</t>
        </is>
      </c>
      <c r="J4268" t="inlineStr">
        <is>
          <t>English</t>
        </is>
      </c>
    </row>
    <row r="4269">
      <c r="A4269" t="inlineStr">
        <is>
          <t>4268</t>
        </is>
      </c>
      <c r="B4269" t="inlineStr">
        <is>
          <t>Predictors of deep learning usage in undergraduate: The mediating role of UTAUT</t>
        </is>
      </c>
      <c r="C4269" t="inlineStr">
        <is>
          <t>This study examines the acceptance of intelligent tutoring technology in blended learning contexts. Using a survey of 824 participants, we applied structural equation modeling to test an extended UTAUT framework. Results indicate that TAM significantly predicts behavioral intention. Implications for blended learning policy and practice are discussed.</t>
        </is>
      </c>
      <c r="D4269" t="inlineStr">
        <is>
          <t>Clark, W.; Park, K.; Anderson, W.</t>
        </is>
      </c>
      <c r="E4269" t="inlineStr">
        <is>
          <t>2023</t>
        </is>
      </c>
      <c r="F4269" t="inlineStr">
        <is>
          <t>Interactive Learning Environments</t>
        </is>
      </c>
      <c r="G4269" t="inlineStr">
        <is>
          <t>10.8101/6fbcbe2e</t>
        </is>
      </c>
      <c r="H4269" t="inlineStr">
        <is>
          <t>Scopus</t>
        </is>
      </c>
      <c r="I4269" t="inlineStr">
        <is>
          <t>deep learning; self-efficacy; UTAUT</t>
        </is>
      </c>
      <c r="J4269" t="inlineStr">
        <is>
          <t>English</t>
        </is>
      </c>
    </row>
    <row r="4270">
      <c r="A4270" t="inlineStr">
        <is>
          <t>4269</t>
        </is>
      </c>
      <c r="B4270" t="inlineStr">
        <is>
          <t>The role of social influence in GPT-4 integration in faculty</t>
        </is>
      </c>
      <c r="C4270" t="inlineStr">
        <is>
          <t>This study examines the UTAUT of conversational AI technology in teachers contexts. Using a survey of 903 participants, we applied structural equation modeling to test an extended TAM framework. Results indicate that perceived usefulness significantly predicts use behavior. Implications for teachers policy and practice are discussed.</t>
        </is>
      </c>
      <c r="D4270" t="inlineStr">
        <is>
          <t>Meyer, V.; Kim, E.; Lewis, H.</t>
        </is>
      </c>
      <c r="E4270" t="inlineStr">
        <is>
          <t>2024</t>
        </is>
      </c>
      <c r="F4270" t="inlineStr">
        <is>
          <t>Sustainability</t>
        </is>
      </c>
      <c r="G4270" t="inlineStr">
        <is>
          <t>10.6093/da185123</t>
        </is>
      </c>
      <c r="H4270" t="inlineStr">
        <is>
          <t>WoS</t>
        </is>
      </c>
      <c r="I4270" t="inlineStr">
        <is>
          <t>TAM; self-efficacy; students; conversational AI; university</t>
        </is>
      </c>
      <c r="J4270" t="inlineStr">
        <is>
          <t>English</t>
        </is>
      </c>
    </row>
    <row r="4271">
      <c r="A4271" t="inlineStr">
        <is>
          <t>4270</t>
        </is>
      </c>
      <c r="B4271" t="inlineStr">
        <is>
          <t>A structural equation model of automated assessment TAM in classroom</t>
        </is>
      </c>
      <c r="C4271" t="inlineStr">
        <is>
          <t>This study examines the facilitating conditions of machine learning technology in students contexts. Using a survey of 379 participants, we applied structural equation modeling to test an extended UTAUT framework. Results indicate that intention to use significantly predicts behavioral intention. Implications for students policy and practice are discussed.</t>
        </is>
      </c>
      <c r="D4271" t="inlineStr">
        <is>
          <t>Suzuki, Z.; Muller, S.; Tanaka, V.</t>
        </is>
      </c>
      <c r="E4271" t="inlineStr">
        <is>
          <t>2021</t>
        </is>
      </c>
      <c r="F4271" t="inlineStr">
        <is>
          <t>ACM Computing Surveys</t>
        </is>
      </c>
      <c r="G4271" t="inlineStr">
        <is>
          <t>10.9310/4e4b6e8d</t>
        </is>
      </c>
      <c r="H4271" t="inlineStr">
        <is>
          <t>Scopus</t>
        </is>
      </c>
      <c r="I4271" t="inlineStr">
        <is>
          <t>acceptance; intention to use; self-efficacy; online learning; TAM; intelligent tutoring</t>
        </is>
      </c>
      <c r="J4271" t="inlineStr">
        <is>
          <t>English</t>
        </is>
      </c>
    </row>
    <row r="4272">
      <c r="A4272" t="inlineStr">
        <is>
          <t>4271</t>
        </is>
      </c>
      <c r="B4272" t="inlineStr">
        <is>
          <t>Predictors of automated assessment usage in blended learning: The mediating role of intention to use</t>
        </is>
      </c>
      <c r="C4272" t="inlineStr">
        <is>
          <t>This study examines the facilitating conditions of machine learning technology in higher education contexts. Using a survey of 885 participants, we applied structural equation modeling to test an extended UTAUT2 framework. Results indicate that facilitating conditions significantly predicts use behavior. Implications for higher education policy and practice are discussed.</t>
        </is>
      </c>
      <c r="D4272" t="inlineStr">
        <is>
          <t>Allen, B.; Lee, U.; Li, D.; Park, D.; Watanabe, X.</t>
        </is>
      </c>
      <c r="E4272" t="inlineStr">
        <is>
          <t>2025</t>
        </is>
      </c>
      <c r="F4272" t="inlineStr">
        <is>
          <t>Decision Support Systems</t>
        </is>
      </c>
      <c r="G4272" t="inlineStr">
        <is>
          <t>10.2037/6f373043</t>
        </is>
      </c>
      <c r="H4272" t="inlineStr">
        <is>
          <t>IEEE</t>
        </is>
      </c>
      <c r="I4272" t="inlineStr">
        <is>
          <t>online learning; AI chatbot; acceptance; e-learning; natural language processing; instructors; deep learning</t>
        </is>
      </c>
      <c r="J4272" t="inlineStr">
        <is>
          <t>English</t>
        </is>
      </c>
    </row>
    <row r="4273">
      <c r="A4273" t="inlineStr">
        <is>
          <t>4272</t>
        </is>
      </c>
      <c r="B4273" t="inlineStr">
        <is>
          <t>Predictors of neural network usage in e-learning: The mediating role of adoption</t>
        </is>
      </c>
      <c r="C4273" t="inlineStr">
        <is>
          <t>This study examines the intention to use of natural language processing technology in professors contexts. Using a survey of 755 participants, we applied structural equation modeling to test an extended UTAUT2 framework. Results indicate that social influence significantly predicts use behavior. Implications for professors policy and practice are discussed.</t>
        </is>
      </c>
      <c r="D4273" t="inlineStr">
        <is>
          <t>Hall, H.; Kumar, R.; Chen, N.</t>
        </is>
      </c>
      <c r="E4273" t="inlineStr">
        <is>
          <t>2021</t>
        </is>
      </c>
      <c r="F4273" t="inlineStr">
        <is>
          <t>ACM Computing Surveys</t>
        </is>
      </c>
      <c r="G4273" t="inlineStr"/>
      <c r="H4273" t="inlineStr">
        <is>
          <t>WoS</t>
        </is>
      </c>
      <c r="I4273" t="inlineStr">
        <is>
          <t>ChatGPT; students; perceived usefulness; user behavior; blended learning; K-12; facilitating conditions</t>
        </is>
      </c>
      <c r="J4273" t="inlineStr">
        <is>
          <t>English</t>
        </is>
      </c>
    </row>
    <row r="4274">
      <c r="A4274" t="inlineStr">
        <is>
          <t>4273</t>
        </is>
      </c>
      <c r="B4274" t="inlineStr">
        <is>
          <t>ChatGPT in higher education: Examining perceived usefulness through an extended TAM</t>
        </is>
      </c>
      <c r="C4274" t="inlineStr">
        <is>
          <t>This study examines the acceptance of artificial intelligence technology in university contexts. Using a survey of 949 participants, we applied structural equation modeling to test an extended UTAUT2 framework. Results indicate that self-efficacy significantly predicts adoption. Implications for university policy and practice are discussed.</t>
        </is>
      </c>
      <c r="D4274" t="inlineStr">
        <is>
          <t>Schmidt, M.; Robinson, V.</t>
        </is>
      </c>
      <c r="E4274" t="inlineStr">
        <is>
          <t>2020</t>
        </is>
      </c>
      <c r="F4274" t="inlineStr">
        <is>
          <t>TechTrends</t>
        </is>
      </c>
      <c r="G4274" t="inlineStr">
        <is>
          <t>10.6788/8399b5ea</t>
        </is>
      </c>
      <c r="H4274" t="inlineStr">
        <is>
          <t>WoS</t>
        </is>
      </c>
      <c r="I4274" t="inlineStr">
        <is>
          <t>AI-powered; instructors; students; intention to use; artificial intelligence</t>
        </is>
      </c>
      <c r="J4274" t="inlineStr">
        <is>
          <t>English</t>
        </is>
      </c>
    </row>
    <row r="4275">
      <c r="A4275" t="inlineStr">
        <is>
          <t>4274</t>
        </is>
      </c>
      <c r="B4275" t="inlineStr">
        <is>
          <t>Factors influencing adaptive learning intention to use among university participants</t>
        </is>
      </c>
      <c r="C4275" t="inlineStr">
        <is>
          <t>This study examines the UTAUT of deep learning technology in MOOC contexts. Using a survey of 227 participants, we applied structural equation modeling to test an extended UTAUT2 framework. Results indicate that social influence significantly predicts adoption. Implications for MOOC policy and practice are discussed.</t>
        </is>
      </c>
      <c r="D4275" t="inlineStr">
        <is>
          <t>Martinez, Z.</t>
        </is>
      </c>
      <c r="E4275" t="inlineStr">
        <is>
          <t>2017</t>
        </is>
      </c>
      <c r="F4275" t="inlineStr">
        <is>
          <t>Government Information Quarterly</t>
        </is>
      </c>
      <c r="G4275" t="inlineStr"/>
      <c r="H4275" t="inlineStr">
        <is>
          <t>WoS</t>
        </is>
      </c>
      <c r="I4275" t="inlineStr">
        <is>
          <t>machine learning; acceptance; artificial intelligence; natural language processing; faculty; undergraduate; trust</t>
        </is>
      </c>
      <c r="J4275" t="inlineStr">
        <is>
          <t>English</t>
        </is>
      </c>
    </row>
    <row r="4276">
      <c r="A4276" t="inlineStr">
        <is>
          <t>4275</t>
        </is>
      </c>
      <c r="B4276" t="inlineStr">
        <is>
          <t>Predictors of AI-powered usage in graduate: The mediating role of acceptance</t>
        </is>
      </c>
      <c r="C4276" t="inlineStr">
        <is>
          <t>This study examines the behavioral intention of conversational AI technology in K-12 contexts. Using a survey of 312 participants, we applied structural equation modeling to test an extended TAM framework. Results indicate that perceived ease of use significantly predicts use behavior. Implications for K-12 policy and practice are discussed.</t>
        </is>
      </c>
      <c r="D4276" t="inlineStr">
        <is>
          <t>Tanaka, M.; Martin, T.; Meyer, R.; Lee, A.; Thomas, H.</t>
        </is>
      </c>
      <c r="E4276" t="inlineStr">
        <is>
          <t>2019</t>
        </is>
      </c>
      <c r="F4276" t="inlineStr">
        <is>
          <t>Frontiers in Education</t>
        </is>
      </c>
      <c r="G4276" t="inlineStr">
        <is>
          <t>10.3414/8961c886</t>
        </is>
      </c>
      <c r="H4276" t="inlineStr">
        <is>
          <t>IEEE</t>
        </is>
      </c>
      <c r="I4276" t="inlineStr">
        <is>
          <t>teachers; acceptance; social influence; professors; user behavior</t>
        </is>
      </c>
      <c r="J4276" t="inlineStr">
        <is>
          <t>English</t>
        </is>
      </c>
    </row>
    <row r="4277">
      <c r="A4277" t="inlineStr">
        <is>
          <t>4276</t>
        </is>
      </c>
      <c r="B4277" t="inlineStr">
        <is>
          <t>Exploring ChatGPT perceived ease of use in e-learning: A quantitative study</t>
        </is>
      </c>
      <c r="C4277" t="inlineStr">
        <is>
          <t>This study examines the UTAUT of adaptive learning technology in professors contexts. Using a survey of 630 participants, we applied structural equation modeling to test an extended UTAUT framework. Results indicate that behavioral intention significantly predicts use behavior. Implications for professors policy and practice are discussed.</t>
        </is>
      </c>
      <c r="D4277" t="inlineStr">
        <is>
          <t>Mohamed, Q.; Chen, H.; Park, W.; Schmidt, I.; Harris, N.</t>
        </is>
      </c>
      <c r="E4277" t="inlineStr">
        <is>
          <t>2017</t>
        </is>
      </c>
      <c r="F4277" t="inlineStr">
        <is>
          <t>Applied Sciences</t>
        </is>
      </c>
      <c r="G4277" t="inlineStr">
        <is>
          <t>10.1476/cac06a0d</t>
        </is>
      </c>
      <c r="H4277" t="inlineStr">
        <is>
          <t>IEEE</t>
        </is>
      </c>
      <c r="I4277" t="inlineStr">
        <is>
          <t>adoption; UTAUT; higher education; conversational AI; natural language processing; teachers</t>
        </is>
      </c>
      <c r="J4277" t="inlineStr">
        <is>
          <t>English</t>
        </is>
      </c>
    </row>
    <row r="4278">
      <c r="A4278" t="inlineStr">
        <is>
          <t>4277</t>
        </is>
      </c>
      <c r="B4278" t="inlineStr">
        <is>
          <t>Cross-cultural analysis of conversational AI self-efficacy in teachers</t>
        </is>
      </c>
      <c r="C4278" t="inlineStr">
        <is>
          <t>This study examines the UTAUT of AI-powered technology in teachers contexts. Using a survey of 974 participants, we applied structural equation modeling to test an extended TAM framework. Results indicate that social influence significantly predicts use behavior. Implications for teachers policy and practice are discussed.</t>
        </is>
      </c>
      <c r="D4278" t="inlineStr">
        <is>
          <t>Wang, A.; Thomas, N.; Li, Q.; Taylor, F.; Fischer, Q.</t>
        </is>
      </c>
      <c r="E4278" t="inlineStr">
        <is>
          <t>2024</t>
        </is>
      </c>
      <c r="F4278" t="inlineStr">
        <is>
          <t>Education and Information Technologies</t>
        </is>
      </c>
      <c r="G4278" t="inlineStr">
        <is>
          <t>10.7947/a34c6de5</t>
        </is>
      </c>
      <c r="H4278" t="inlineStr">
        <is>
          <t>Scopus</t>
        </is>
      </c>
      <c r="I4278" t="inlineStr">
        <is>
          <t>UTAUT; online learning; university</t>
        </is>
      </c>
      <c r="J4278" t="inlineStr">
        <is>
          <t>English</t>
        </is>
      </c>
    </row>
    <row r="4279">
      <c r="A4279" t="inlineStr">
        <is>
          <t>4278</t>
        </is>
      </c>
      <c r="B4279" t="inlineStr">
        <is>
          <t>How does adoption shape machine learning outcomes in instructors?</t>
        </is>
      </c>
      <c r="C4279" t="inlineStr">
        <is>
          <t>This study examines the facilitating conditions of AI-powered technology in students contexts. Using a survey of 499 participants, we applied structural equation modeling to test an extended TAM framework. Results indicate that acceptance significantly predicts adoption. Implications for students policy and practice are discussed.</t>
        </is>
      </c>
      <c r="D4279" t="inlineStr">
        <is>
          <t>Harris, D.; Mohamed, N.; Liu, L.</t>
        </is>
      </c>
      <c r="E4279" t="inlineStr">
        <is>
          <t>2023</t>
        </is>
      </c>
      <c r="F4279" t="inlineStr">
        <is>
          <t>MIS Quarterly</t>
        </is>
      </c>
      <c r="G4279" t="inlineStr"/>
      <c r="H4279" t="inlineStr">
        <is>
          <t>Scopus</t>
        </is>
      </c>
      <c r="I4279" t="inlineStr">
        <is>
          <t>conversational AI; machine learning; self-efficacy; neural network</t>
        </is>
      </c>
      <c r="J4279" t="inlineStr">
        <is>
          <t>German</t>
        </is>
      </c>
    </row>
    <row r="4280">
      <c r="A4280" t="inlineStr">
        <is>
          <t>4279</t>
        </is>
      </c>
      <c r="B4280" t="inlineStr">
        <is>
          <t>The role of acceptance in natural language processing integration in MOOC</t>
        </is>
      </c>
      <c r="C4280" t="inlineStr">
        <is>
          <t>This study examines the perceived ease of use of ChatGPT technology in students contexts. Using a survey of 341 participants, we applied structural equation modeling to test an extended UTAUT2 framework. Results indicate that perceived usefulness significantly predicts behavioral intention. Implications for students policy and practice are discussed.</t>
        </is>
      </c>
      <c r="D4280" t="inlineStr">
        <is>
          <t>Watanabe, B.; Allen, W.; Chen, N.</t>
        </is>
      </c>
      <c r="E4280" t="inlineStr">
        <is>
          <t>2019</t>
        </is>
      </c>
      <c r="F4280" t="inlineStr">
        <is>
          <t>Australasian Journal of Educational Technology</t>
        </is>
      </c>
      <c r="G4280" t="inlineStr"/>
      <c r="H4280" t="inlineStr">
        <is>
          <t>WoS</t>
        </is>
      </c>
      <c r="I4280" t="inlineStr">
        <is>
          <t>teachers; intelligent tutoring; perceived usefulness; students</t>
        </is>
      </c>
      <c r="J4280" t="inlineStr">
        <is>
          <t>English</t>
        </is>
      </c>
    </row>
    <row r="4281">
      <c r="A4281" t="inlineStr">
        <is>
          <t>4280</t>
        </is>
      </c>
      <c r="B4281" t="inlineStr">
        <is>
          <t>Exploring machine learning user behavior in MOOC: A quantitative study</t>
        </is>
      </c>
      <c r="C4281" t="inlineStr">
        <is>
          <t>This study examines the behavioral intention of AI-powered technology in university contexts. Using a survey of 598 participants, we applied structural equation modeling to test an extended UTAUT2 framework. Results indicate that UTAUT significantly predicts behavioral intention. Implications for university policy and practice are discussed.</t>
        </is>
      </c>
      <c r="D4281" t="inlineStr">
        <is>
          <t>Mohamed, F.; Lewis, W.; Liu, J.</t>
        </is>
      </c>
      <c r="E4281" t="inlineStr">
        <is>
          <t>2020</t>
        </is>
      </c>
      <c r="F4281" t="inlineStr">
        <is>
          <t>Sustainability</t>
        </is>
      </c>
      <c r="G4281" t="inlineStr">
        <is>
          <t>10.7585/d10fbb0f</t>
        </is>
      </c>
      <c r="H4281" t="inlineStr">
        <is>
          <t>Scopus</t>
        </is>
      </c>
      <c r="I4281" t="inlineStr">
        <is>
          <t>university; e-learning; undergraduate; artificial intelligence; AI-powered</t>
        </is>
      </c>
      <c r="J4281" t="inlineStr">
        <is>
          <t>English</t>
        </is>
      </c>
    </row>
    <row r="4282">
      <c r="A4282" t="inlineStr">
        <is>
          <t>4281</t>
        </is>
      </c>
      <c r="B4282" t="inlineStr">
        <is>
          <t>Factors influencing ChatGPT behavioral intention among teachers participants</t>
        </is>
      </c>
      <c r="C4282" t="inlineStr">
        <is>
          <t>This study examines the behavioral intention of GPT-4 technology in teachers contexts. Using a survey of 651 participants, we applied structural equation modeling to test an extended TAM framework. Results indicate that acceptance significantly predicts behavioral intention. Implications for teachers policy and practice are discussed.</t>
        </is>
      </c>
      <c r="D4282" t="inlineStr">
        <is>
          <t>Ali, C.; Nguyen, A.</t>
        </is>
      </c>
      <c r="E4282" t="inlineStr">
        <is>
          <t>2017</t>
        </is>
      </c>
      <c r="F4282" t="inlineStr">
        <is>
          <t>Applied Soft Computing</t>
        </is>
      </c>
      <c r="G4282" t="inlineStr"/>
      <c r="H4282" t="inlineStr">
        <is>
          <t>Scopus</t>
        </is>
      </c>
      <c r="I4282" t="inlineStr">
        <is>
          <t>higher education; social influence; UTAUT; acceptance</t>
        </is>
      </c>
      <c r="J4282" t="inlineStr">
        <is>
          <t>English</t>
        </is>
      </c>
    </row>
    <row r="4283">
      <c r="A4283" t="inlineStr">
        <is>
          <t>4282</t>
        </is>
      </c>
      <c r="B4283" t="inlineStr">
        <is>
          <t>Cross-cultural analysis of ChatGPT social influence in teachers</t>
        </is>
      </c>
      <c r="C4283" t="inlineStr">
        <is>
          <t>This study examines the perceived ease of use of neural network technology in e-learning contexts. Using a survey of 603 participants, we applied structural equation modeling to test an extended UTAUT2 framework. Results indicate that intention to use significantly predicts adoption. Implications for e-learning policy and practice are discussed.</t>
        </is>
      </c>
      <c r="D4283" t="inlineStr">
        <is>
          <t>Suzuki, A.</t>
        </is>
      </c>
      <c r="E4283" t="inlineStr">
        <is>
          <t>2018</t>
        </is>
      </c>
      <c r="F4283" t="inlineStr">
        <is>
          <t>Applied Sciences</t>
        </is>
      </c>
      <c r="G4283" t="inlineStr">
        <is>
          <t>10.1423/5ee02182</t>
        </is>
      </c>
      <c r="H4283" t="inlineStr">
        <is>
          <t>IEEE</t>
        </is>
      </c>
      <c r="I4283" t="inlineStr">
        <is>
          <t>generative AI; adoption; MOOC; professors; online learning; neural network; machine learning</t>
        </is>
      </c>
      <c r="J4283" t="inlineStr">
        <is>
          <t>English</t>
        </is>
      </c>
    </row>
    <row r="4284">
      <c r="A4284" t="inlineStr">
        <is>
          <t>4283</t>
        </is>
      </c>
      <c r="B4284" t="inlineStr">
        <is>
          <t>How does facilitating conditions shape ChatGPT outcomes in faculty?</t>
        </is>
      </c>
      <c r="C4284" t="inlineStr">
        <is>
          <t>This study examines the user behavior of AI-powered technology in students contexts. Using a survey of 812 participants, we applied structural equation modeling to test an extended UTAUT framework. Results indicate that perceived usefulness significantly predicts use behavior. Implications for students policy and practice are discussed.</t>
        </is>
      </c>
      <c r="D4284" t="inlineStr">
        <is>
          <t>Suzuki, F.; Jackson, R.</t>
        </is>
      </c>
      <c r="E4284" t="inlineStr">
        <is>
          <t>2023</t>
        </is>
      </c>
      <c r="F4284" t="inlineStr">
        <is>
          <t>SAGE Open</t>
        </is>
      </c>
      <c r="G4284" t="inlineStr">
        <is>
          <t>10.6742/3cfa1e89</t>
        </is>
      </c>
      <c r="H4284" t="inlineStr">
        <is>
          <t>PsycINFO</t>
        </is>
      </c>
      <c r="I4284" t="inlineStr">
        <is>
          <t>self-efficacy; large language model; automated assessment</t>
        </is>
      </c>
      <c r="J4284" t="inlineStr">
        <is>
          <t>English</t>
        </is>
      </c>
    </row>
    <row r="4285">
      <c r="A4285" t="inlineStr">
        <is>
          <t>4284</t>
        </is>
      </c>
      <c r="B4285" t="inlineStr">
        <is>
          <t>A structural equation model of large language model trust in instructors</t>
        </is>
      </c>
      <c r="C4285" t="inlineStr">
        <is>
          <t>This study examines the acceptance of AI chatbot technology in online learning contexts. Using a survey of 769 participants, we applied structural equation modeling to test an extended UTAUT framework. Results indicate that adoption significantly predicts use behavior. Implications for online learning policy and practice are discussed.</t>
        </is>
      </c>
      <c r="D4285" t="inlineStr">
        <is>
          <t>Taylor, F.; Brown, U.; Rodriguez, P.; Yang, M.; Kim, N.</t>
        </is>
      </c>
      <c r="E4285" t="inlineStr">
        <is>
          <t>2019</t>
        </is>
      </c>
      <c r="F4285" t="inlineStr">
        <is>
          <t>Computers in Human Behavior</t>
        </is>
      </c>
      <c r="G4285" t="inlineStr">
        <is>
          <t>10.5362/9f7cdcc2</t>
        </is>
      </c>
      <c r="H4285" t="inlineStr">
        <is>
          <t>PsycINFO</t>
        </is>
      </c>
      <c r="I4285" t="inlineStr">
        <is>
          <t>self-efficacy; ChatGPT; faculty; technology acceptance model</t>
        </is>
      </c>
      <c r="J4285" t="inlineStr">
        <is>
          <t>English</t>
        </is>
      </c>
    </row>
    <row r="4286">
      <c r="A4286" t="inlineStr">
        <is>
          <t>4285</t>
        </is>
      </c>
      <c r="B4286" t="inlineStr">
        <is>
          <t>A structural equation model of natural language processing UTAUT in students</t>
        </is>
      </c>
      <c r="C4286" t="inlineStr">
        <is>
          <t>This study examines the self-efficacy of adaptive learning technology in students contexts. Using a survey of 143 participants, we applied structural equation modeling to test an extended UTAUT2 framework. Results indicate that self-efficacy significantly predicts adoption. Implications for students policy and practice are discussed.</t>
        </is>
      </c>
      <c r="D4286" t="inlineStr">
        <is>
          <t>Tanaka, W.; Clark, X.; Jackson, K.; Walker, J.</t>
        </is>
      </c>
      <c r="E4286" t="inlineStr">
        <is>
          <t>2020</t>
        </is>
      </c>
      <c r="F4286" t="inlineStr">
        <is>
          <t>Decision Support Systems</t>
        </is>
      </c>
      <c r="G4286" t="inlineStr">
        <is>
          <t>10.3837/a615dcc4</t>
        </is>
      </c>
      <c r="H4286" t="inlineStr">
        <is>
          <t>Scopus</t>
        </is>
      </c>
      <c r="I4286" t="inlineStr">
        <is>
          <t>deep learning; acceptance; ChatGPT; behavioral intention</t>
        </is>
      </c>
      <c r="J4286" t="inlineStr">
        <is>
          <t>English</t>
        </is>
      </c>
    </row>
    <row r="4287">
      <c r="A4287" t="inlineStr">
        <is>
          <t>4286</t>
        </is>
      </c>
      <c r="B4287" t="inlineStr">
        <is>
          <t>A structural equation model of large language model acceptance in classroom</t>
        </is>
      </c>
      <c r="C4287" t="inlineStr">
        <is>
          <t>This study examines the facilitating conditions of generative AI technology in students contexts. Using a survey of 830 participants, we applied structural equation modeling to test an extended UTAUT2 framework. Results indicate that acceptance significantly predicts behavioral intention. Implications for students policy and practice are discussed.</t>
        </is>
      </c>
      <c r="D4287" t="inlineStr">
        <is>
          <t>Weber, N.; Wilson, G.; Thomas, R.; Mohamed, V.; Martinez, L.</t>
        </is>
      </c>
      <c r="E4287" t="inlineStr">
        <is>
          <t>2021</t>
        </is>
      </c>
      <c r="F4287" t="inlineStr">
        <is>
          <t>Behaviour &amp; Information Technology</t>
        </is>
      </c>
      <c r="G4287" t="inlineStr">
        <is>
          <t>10.3031/3ff5722f</t>
        </is>
      </c>
      <c r="H4287" t="inlineStr">
        <is>
          <t>WoS</t>
        </is>
      </c>
      <c r="I4287" t="inlineStr">
        <is>
          <t>automated assessment; MOOC; anxiety; social influence; UTAUT; higher education</t>
        </is>
      </c>
      <c r="J4287" t="inlineStr">
        <is>
          <t>English</t>
        </is>
      </c>
    </row>
    <row r="4288">
      <c r="A4288" t="inlineStr">
        <is>
          <t>4287</t>
        </is>
      </c>
      <c r="B4288" t="inlineStr">
        <is>
          <t>Cross-cultural analysis of deep learning behavioral intention in classroom</t>
        </is>
      </c>
      <c r="C4288" t="inlineStr">
        <is>
          <t>This study examines the facilitating conditions of AI chatbot technology in students contexts. Using a survey of 782 participants, we applied structural equation modeling to test an extended UTAUT2 framework. Results indicate that perceived usefulness significantly predicts use behavior. Implications for students policy and practice are discussed.</t>
        </is>
      </c>
      <c r="D4288" t="inlineStr">
        <is>
          <t>Liu, G.; Tanaka, N.; Lee, Y.; Wang, F.</t>
        </is>
      </c>
      <c r="E4288" t="inlineStr">
        <is>
          <t>2017</t>
        </is>
      </c>
      <c r="F4288" t="inlineStr">
        <is>
          <t>Interactive Learning Environments</t>
        </is>
      </c>
      <c r="G4288" t="inlineStr">
        <is>
          <t>10.7733/da450647</t>
        </is>
      </c>
      <c r="H4288" t="inlineStr">
        <is>
          <t>IEEE</t>
        </is>
      </c>
      <c r="I4288" t="inlineStr">
        <is>
          <t>instructors; anxiety; graduate; TAM; deep learning; generative AI</t>
        </is>
      </c>
      <c r="J4288" t="inlineStr">
        <is>
          <t>English</t>
        </is>
      </c>
    </row>
    <row r="4289">
      <c r="A4289" t="inlineStr">
        <is>
          <t>4288</t>
        </is>
      </c>
      <c r="B4289" t="inlineStr">
        <is>
          <t>How does trust shape conversational AI outcomes in classroom?</t>
        </is>
      </c>
      <c r="C4289" t="inlineStr">
        <is>
          <t>This study examines the technology acceptance model of large language model technology in K-12 contexts. Using a survey of 1145 participants, we applied structural equation modeling to test an extended UTAUT2 framework. Results indicate that self-efficacy significantly predicts adoption. Implications for K-12 policy and practice are discussed.</t>
        </is>
      </c>
      <c r="D4289" t="inlineStr">
        <is>
          <t>Muller, X.; Wilson, T.; Suzuki, Y.</t>
        </is>
      </c>
      <c r="E4289" t="inlineStr">
        <is>
          <t>2017</t>
        </is>
      </c>
      <c r="F4289" t="inlineStr">
        <is>
          <t>Computers in Human Behavior</t>
        </is>
      </c>
      <c r="G4289" t="inlineStr">
        <is>
          <t>10.8100/36772116</t>
        </is>
      </c>
      <c r="H4289" t="inlineStr">
        <is>
          <t>Scopus</t>
        </is>
      </c>
      <c r="I4289" t="inlineStr">
        <is>
          <t>graduate; faculty; deep learning; MOOC</t>
        </is>
      </c>
      <c r="J4289" t="inlineStr">
        <is>
          <t>English</t>
        </is>
      </c>
    </row>
    <row r="4290">
      <c r="A4290" t="inlineStr">
        <is>
          <t>4289</t>
        </is>
      </c>
      <c r="B4290" t="inlineStr">
        <is>
          <t>Investigating AI-powered acceptance and technology acceptance model in graduate contexts</t>
        </is>
      </c>
      <c r="C4290" t="inlineStr">
        <is>
          <t>This study examines the self-efficacy of automated assessment technology in teachers contexts. Using a survey of 1053 participants, we applied structural equation modeling to test an extended TAM framework. Results indicate that facilitating conditions significantly predicts behavioral intention. Implications for teachers policy and practice are discussed.</t>
        </is>
      </c>
      <c r="D4290" t="inlineStr">
        <is>
          <t>Kumar, Q.; Yang, G.</t>
        </is>
      </c>
      <c r="E4290" t="inlineStr">
        <is>
          <t>2024</t>
        </is>
      </c>
      <c r="F4290" t="inlineStr">
        <is>
          <t>Australasian Journal of Educational Technology</t>
        </is>
      </c>
      <c r="G4290" t="inlineStr">
        <is>
          <t>10.3003/33623c70</t>
        </is>
      </c>
      <c r="H4290" t="inlineStr">
        <is>
          <t>WoS</t>
        </is>
      </c>
      <c r="I4290" t="inlineStr">
        <is>
          <t>GPT-4; conversational AI; artificial intelligence; adoption</t>
        </is>
      </c>
      <c r="J4290" t="inlineStr">
        <is>
          <t>English</t>
        </is>
      </c>
    </row>
    <row r="4291">
      <c r="A4291" t="inlineStr">
        <is>
          <t>4290</t>
        </is>
      </c>
      <c r="B4291" t="inlineStr">
        <is>
          <t>Exploring ChatGPT anxiety in instructors: A quantitative study</t>
        </is>
      </c>
      <c r="C4291" t="inlineStr">
        <is>
          <t>This study examines the anxiety of automated assessment technology in university contexts. Using a survey of 1130 participants, we applied structural equation modeling to test an extended UTAUT2 framework. Results indicate that social influence significantly predicts adoption. Implications for university policy and practice are discussed.</t>
        </is>
      </c>
      <c r="D4291" t="inlineStr">
        <is>
          <t>White, Z.; Weber, O.; Muller, G.</t>
        </is>
      </c>
      <c r="E4291" t="inlineStr">
        <is>
          <t>2017</t>
        </is>
      </c>
      <c r="F4291" t="inlineStr">
        <is>
          <t>Education and Information Technologies</t>
        </is>
      </c>
      <c r="G4291" t="inlineStr">
        <is>
          <t>10.3478/75b59452</t>
        </is>
      </c>
      <c r="H4291" t="inlineStr">
        <is>
          <t>Scopus</t>
        </is>
      </c>
      <c r="I4291" t="inlineStr">
        <is>
          <t>intention to use; UTAUT; AI chatbot; adoption; neural network; natural language processing</t>
        </is>
      </c>
      <c r="J4291" t="inlineStr">
        <is>
          <t>English</t>
        </is>
      </c>
    </row>
    <row r="4292">
      <c r="A4292" t="inlineStr">
        <is>
          <t>4291</t>
        </is>
      </c>
      <c r="B4292" t="inlineStr">
        <is>
          <t>Cross-cultural analysis of ChatGPT self-efficacy in professors</t>
        </is>
      </c>
      <c r="C4292" t="inlineStr">
        <is>
          <t>This study examines the trust of adaptive learning technology in faculty contexts. Using a survey of 869 participants, we applied structural equation modeling to test an extended UTAUT framework. Results indicate that behavioral intention significantly predicts adoption. Implications for faculty policy and practice are discussed.</t>
        </is>
      </c>
      <c r="D4292" t="inlineStr">
        <is>
          <t>Meyer, T.; Suzuki, J.; Brown, H.</t>
        </is>
      </c>
      <c r="E4292" t="inlineStr">
        <is>
          <t>2017</t>
        </is>
      </c>
      <c r="F4292" t="inlineStr">
        <is>
          <t>IEEE Access</t>
        </is>
      </c>
      <c r="G4292" t="inlineStr">
        <is>
          <t>10.4741/2dd9bdd2</t>
        </is>
      </c>
      <c r="H4292" t="inlineStr">
        <is>
          <t>PsycINFO</t>
        </is>
      </c>
      <c r="I4292" t="inlineStr">
        <is>
          <t>AI-powered; blended learning; undergraduate</t>
        </is>
      </c>
      <c r="J4292" t="inlineStr">
        <is>
          <t>English</t>
        </is>
      </c>
    </row>
    <row r="4293">
      <c r="A4293" t="inlineStr">
        <is>
          <t>4292</t>
        </is>
      </c>
      <c r="B4293" t="inlineStr">
        <is>
          <t>Exploring artificial intelligence intention to use in classroom: A quantitative study</t>
        </is>
      </c>
      <c r="C4293" t="inlineStr">
        <is>
          <t>This study examines the UTAUT of natural language processing technology in undergraduate contexts. Using a survey of 1144 participants, we applied structural equation modeling to test an extended TAM framework. Results indicate that UTAUT significantly predicts use behavior. Implications for undergraduate policy and practice are discussed.</t>
        </is>
      </c>
      <c r="D4293" t="inlineStr">
        <is>
          <t>Anderson, A.; Harris, E.; Meyer, Q.; White, I.; Santos, B.</t>
        </is>
      </c>
      <c r="E4293" t="inlineStr">
        <is>
          <t>2018</t>
        </is>
      </c>
      <c r="F4293" t="inlineStr">
        <is>
          <t>Artificial Intelligence Review</t>
        </is>
      </c>
      <c r="G4293" t="inlineStr">
        <is>
          <t>10.7890/5c8ac6ee</t>
        </is>
      </c>
      <c r="H4293" t="inlineStr">
        <is>
          <t>Scopus</t>
        </is>
      </c>
      <c r="I4293" t="inlineStr">
        <is>
          <t>anxiety; artificial intelligence; neural network; undergraduate</t>
        </is>
      </c>
      <c r="J4293" t="inlineStr">
        <is>
          <t>English</t>
        </is>
      </c>
    </row>
    <row r="4294">
      <c r="A4294" t="inlineStr">
        <is>
          <t>4293</t>
        </is>
      </c>
      <c r="B4294" t="inlineStr">
        <is>
          <t>The role of adoption in intelligent tutoring integration in students</t>
        </is>
      </c>
      <c r="C4294" t="inlineStr">
        <is>
          <t>This study examines the perceived ease of use of adaptive learning technology in teachers contexts. Using a survey of 852 participants, we applied structural equation modeling to test an extended TAM framework. Results indicate that adoption significantly predicts adoption. Implications for teachers policy and practice are discussed.</t>
        </is>
      </c>
      <c r="D4294" t="inlineStr">
        <is>
          <t>Garcia, N.; Kim, R.</t>
        </is>
      </c>
      <c r="E4294" t="inlineStr">
        <is>
          <t>2020</t>
        </is>
      </c>
      <c r="F4294" t="inlineStr">
        <is>
          <t>Expert Systems with Applications</t>
        </is>
      </c>
      <c r="G4294" t="inlineStr">
        <is>
          <t>10.8136/76724335</t>
        </is>
      </c>
      <c r="H4294" t="inlineStr">
        <is>
          <t>PsycINFO</t>
        </is>
      </c>
      <c r="I4294" t="inlineStr">
        <is>
          <t>faculty; conversational AI; K-12; generative AI; teachers; anxiety; neural network</t>
        </is>
      </c>
      <c r="J4294" t="inlineStr">
        <is>
          <t>English</t>
        </is>
      </c>
    </row>
    <row r="4295">
      <c r="A4295" t="inlineStr">
        <is>
          <t>4294</t>
        </is>
      </c>
      <c r="B4295" t="inlineStr">
        <is>
          <t>deep learning in e-learning: Examining social influence through an extended TAM</t>
        </is>
      </c>
      <c r="C4295" t="inlineStr">
        <is>
          <t>This study examines the perceived ease of use of ChatGPT technology in students contexts. Using a survey of 136 participants, we applied structural equation modeling to test an extended UTAUT2 framework. Results indicate that perceived ease of use significantly predicts adoption. Implications for students policy and practice are discussed.</t>
        </is>
      </c>
      <c r="D4295" t="inlineStr">
        <is>
          <t>Santos, Q.; Lewis, E.</t>
        </is>
      </c>
      <c r="E4295" t="inlineStr">
        <is>
          <t>2023</t>
        </is>
      </c>
      <c r="F4295" t="inlineStr">
        <is>
          <t>Journal of Information Technology</t>
        </is>
      </c>
      <c r="G4295" t="inlineStr">
        <is>
          <t>10.7658/5b63ce3a</t>
        </is>
      </c>
      <c r="H4295" t="inlineStr">
        <is>
          <t>Scopus</t>
        </is>
      </c>
      <c r="I4295" t="inlineStr">
        <is>
          <t>self-efficacy; adoption; artificial intelligence; perceived usefulness; professors; K-12</t>
        </is>
      </c>
      <c r="J4295" t="inlineStr">
        <is>
          <t>French</t>
        </is>
      </c>
    </row>
    <row r="4296">
      <c r="A4296" t="inlineStr">
        <is>
          <t>4295</t>
        </is>
      </c>
      <c r="B4296" t="inlineStr">
        <is>
          <t>Predictors of neural network usage in higher education: The mediating role of behavioral intention</t>
        </is>
      </c>
      <c r="C4296" t="inlineStr">
        <is>
          <t>This study examines the self-efficacy of automated assessment technology in professors contexts. Using a survey of 404 participants, we applied structural equation modeling to test an extended UTAUT2 framework. Results indicate that anxiety significantly predicts behavioral intention. Implications for professors policy and practice are discussed.</t>
        </is>
      </c>
      <c r="D4296" t="inlineStr">
        <is>
          <t>Sharma, N.; Lewis, Y.; Anderson, J.</t>
        </is>
      </c>
      <c r="E4296" t="inlineStr">
        <is>
          <t>2017</t>
        </is>
      </c>
      <c r="F4296" t="inlineStr">
        <is>
          <t>Journal of Computer Assisted Learning</t>
        </is>
      </c>
      <c r="G4296" t="inlineStr">
        <is>
          <t>10.4643/6cf7de9b</t>
        </is>
      </c>
      <c r="H4296" t="inlineStr">
        <is>
          <t>WoS</t>
        </is>
      </c>
      <c r="I4296" t="inlineStr">
        <is>
          <t>AI-powered; faculty; natural language processing; neural network</t>
        </is>
      </c>
      <c r="J4296" t="inlineStr">
        <is>
          <t>English</t>
        </is>
      </c>
    </row>
    <row r="4297">
      <c r="A4297" t="inlineStr">
        <is>
          <t>4296</t>
        </is>
      </c>
      <c r="B4297" t="inlineStr">
        <is>
          <t>How does self-efficacy shape artificial intelligence outcomes in MOOC?</t>
        </is>
      </c>
      <c r="C4297" t="inlineStr">
        <is>
          <t>This study examines the trust of machine learning technology in faculty contexts. Using a survey of 461 participants, we applied structural equation modeling to test an extended UTAUT framework. Results indicate that anxiety significantly predicts adoption. Implications for faculty policy and practice are discussed.</t>
        </is>
      </c>
      <c r="D4297" t="inlineStr">
        <is>
          <t>Wilson, L.; Tanaka, J.; Martin, Z.; Garcia, Y.</t>
        </is>
      </c>
      <c r="E4297" t="inlineStr">
        <is>
          <t>2023</t>
        </is>
      </c>
      <c r="F4297" t="inlineStr">
        <is>
          <t>The Internet and Higher Education</t>
        </is>
      </c>
      <c r="G4297" t="inlineStr">
        <is>
          <t>10.5962/adb84fcc</t>
        </is>
      </c>
      <c r="H4297" t="inlineStr">
        <is>
          <t>Scopus</t>
        </is>
      </c>
      <c r="I4297" t="inlineStr">
        <is>
          <t>MOOC; large language model; machine learning</t>
        </is>
      </c>
      <c r="J4297" t="inlineStr">
        <is>
          <t>English</t>
        </is>
      </c>
    </row>
    <row r="4298">
      <c r="A4298" t="inlineStr">
        <is>
          <t>4297</t>
        </is>
      </c>
      <c r="B4298" t="inlineStr">
        <is>
          <t>How does perceived usefulness shape automated assessment outcomes in instructors?</t>
        </is>
      </c>
      <c r="C4298" t="inlineStr">
        <is>
          <t>This study examines the anxiety of intelligent tutoring technology in instructors contexts. Using a survey of 942 participants, we applied structural equation modeling to test an extended UTAUT2 framework. Results indicate that perceived usefulness significantly predicts adoption. Implications for instructors policy and practice are discussed.</t>
        </is>
      </c>
      <c r="D4298" t="inlineStr">
        <is>
          <t>Ali, I.; Suzuki, B.</t>
        </is>
      </c>
      <c r="E4298" t="inlineStr">
        <is>
          <t>2024</t>
        </is>
      </c>
      <c r="F4298" t="inlineStr">
        <is>
          <t>Information &amp; Management</t>
        </is>
      </c>
      <c r="G4298" t="inlineStr">
        <is>
          <t>10.3035/736045bc</t>
        </is>
      </c>
      <c r="H4298" t="inlineStr">
        <is>
          <t>WoS</t>
        </is>
      </c>
      <c r="I4298" t="inlineStr">
        <is>
          <t>teachers; GPT-4; generative AI; e-learning; anxiety; artificial intelligence; deep learning</t>
        </is>
      </c>
      <c r="J4298" t="inlineStr">
        <is>
          <t>English</t>
        </is>
      </c>
    </row>
    <row r="4299">
      <c r="A4299" t="inlineStr">
        <is>
          <t>4298</t>
        </is>
      </c>
      <c r="B4299" t="inlineStr">
        <is>
          <t>Understanding technology acceptance model of intelligent tutoring technology in blended learning settings</t>
        </is>
      </c>
      <c r="C4299" t="inlineStr">
        <is>
          <t>This study examines the perceived ease of use of machine learning technology in e-learning contexts. Using a survey of 165 participants, we applied structural equation modeling to test an extended TAM framework. Results indicate that social influence significantly predicts behavioral intention. Implications for e-learning policy and practice are discussed.</t>
        </is>
      </c>
      <c r="D4299" t="inlineStr">
        <is>
          <t>Allen, Q.; Chen, K.</t>
        </is>
      </c>
      <c r="E4299" t="inlineStr">
        <is>
          <t>2023</t>
        </is>
      </c>
      <c r="F4299" t="inlineStr">
        <is>
          <t>IEEE Access</t>
        </is>
      </c>
      <c r="G4299" t="inlineStr">
        <is>
          <t>10.1237/53f27fe9</t>
        </is>
      </c>
      <c r="H4299" t="inlineStr">
        <is>
          <t>Scopus</t>
        </is>
      </c>
      <c r="I4299" t="inlineStr">
        <is>
          <t>faculty; adaptive learning; blended learning; e-learning; automated assessment; artificial intelligence</t>
        </is>
      </c>
      <c r="J4299" t="inlineStr">
        <is>
          <t>English</t>
        </is>
      </c>
    </row>
    <row r="4300">
      <c r="A4300" t="inlineStr">
        <is>
          <t>4299</t>
        </is>
      </c>
      <c r="B4300" t="inlineStr">
        <is>
          <t>AI chatbot in teachers: Examining UTAUT through an extended TAM</t>
        </is>
      </c>
      <c r="C4300" t="inlineStr">
        <is>
          <t>This study examines the perceived usefulness of intelligent tutoring technology in e-learning contexts. Using a survey of 868 participants, we applied structural equation modeling to test an extended UTAUT2 framework. Results indicate that intention to use significantly predicts use behavior. Implications for e-learning policy and practice are discussed.</t>
        </is>
      </c>
      <c r="D4300" t="inlineStr">
        <is>
          <t>Kumar, T.; Santos, K.; Yang, A.; Clark, A.</t>
        </is>
      </c>
      <c r="E4300" t="inlineStr">
        <is>
          <t>2018</t>
        </is>
      </c>
      <c r="F4300" t="inlineStr">
        <is>
          <t>Computers &amp; Education</t>
        </is>
      </c>
      <c r="G4300" t="inlineStr">
        <is>
          <t>10.5085/7bafdebc</t>
        </is>
      </c>
      <c r="H4300" t="inlineStr">
        <is>
          <t>Scopus</t>
        </is>
      </c>
      <c r="I4300" t="inlineStr">
        <is>
          <t>perceived usefulness; e-learning; faculty; AI-powered</t>
        </is>
      </c>
      <c r="J4300" t="inlineStr">
        <is>
          <t>English</t>
        </is>
      </c>
    </row>
    <row r="4301">
      <c r="A4301" t="inlineStr">
        <is>
          <t>4300</t>
        </is>
      </c>
      <c r="B4301" t="inlineStr">
        <is>
          <t>Predictors of large language model usage in professors: The mediating role of self-efficacy</t>
        </is>
      </c>
      <c r="C4301" t="inlineStr">
        <is>
          <t>This study examines the user behavior of adaptive learning technology in undergraduate contexts. Using a survey of 506 participants, we applied structural equation modeling to test an extended TAM framework. Results indicate that TAM significantly predicts use behavior. Implications for undergraduate policy and practice are discussed.</t>
        </is>
      </c>
      <c r="D4301" t="inlineStr">
        <is>
          <t>Singh, G.; Wang, Q.; Nakamura, S.</t>
        </is>
      </c>
      <c r="E4301" t="inlineStr">
        <is>
          <t>2022</t>
        </is>
      </c>
      <c r="F4301" t="inlineStr">
        <is>
          <t>ACM Computing Surveys</t>
        </is>
      </c>
      <c r="G4301" t="inlineStr">
        <is>
          <t>10.1292/c29e85a3</t>
        </is>
      </c>
      <c r="H4301" t="inlineStr">
        <is>
          <t>PsycINFO</t>
        </is>
      </c>
      <c r="I4301" t="inlineStr">
        <is>
          <t>large language model; instructors; graduate; GPT-4; online learning; students; intelligent tutoring</t>
        </is>
      </c>
      <c r="J4301" t="inlineStr">
        <is>
          <t>English</t>
        </is>
      </c>
    </row>
    <row r="4302">
      <c r="A4302" t="inlineStr">
        <is>
          <t>4301</t>
        </is>
      </c>
      <c r="B4302" t="inlineStr">
        <is>
          <t>AI chatbot in MOOC: Examining perceived usefulness through an extended TAM</t>
        </is>
      </c>
      <c r="C4302" t="inlineStr">
        <is>
          <t>This study examines the self-efficacy of generative AI technology in blended learning contexts. Using a survey of 809 participants, we applied structural equation modeling to test an extended TAM framework. Results indicate that self-efficacy significantly predicts use behavior. Implications for blended learning policy and practice are discussed.</t>
        </is>
      </c>
      <c r="D4302" t="inlineStr">
        <is>
          <t>Suzuki, W.; Chen, B.; Sharma, J.</t>
        </is>
      </c>
      <c r="E4302" t="inlineStr">
        <is>
          <t>2020</t>
        </is>
      </c>
      <c r="F4302" t="inlineStr">
        <is>
          <t>Interactive Learning Environments</t>
        </is>
      </c>
      <c r="G4302" t="inlineStr">
        <is>
          <t>10.9747/2ff89e93</t>
        </is>
      </c>
      <c r="H4302" t="inlineStr">
        <is>
          <t>WoS</t>
        </is>
      </c>
      <c r="I4302" t="inlineStr">
        <is>
          <t>self-efficacy; trust; anxiety; large language model</t>
        </is>
      </c>
      <c r="J4302" t="inlineStr">
        <is>
          <t>Korean</t>
        </is>
      </c>
    </row>
    <row r="4303">
      <c r="A4303" t="inlineStr">
        <is>
          <t>4302</t>
        </is>
      </c>
      <c r="B4303" t="inlineStr">
        <is>
          <t>Understanding adoption of generative AI technology in university settings</t>
        </is>
      </c>
      <c r="C4303" t="inlineStr">
        <is>
          <t>This study examines the perceived ease of use of artificial intelligence technology in students contexts. Using a survey of 664 participants, we applied structural equation modeling to test an extended UTAUT framework. Results indicate that facilitating conditions significantly predicts behavioral intention. Implications for students policy and practice are discussed.</t>
        </is>
      </c>
      <c r="D4303" t="inlineStr">
        <is>
          <t>Wang, N.; Smith, G.; Lee, P.; Zhang, V.</t>
        </is>
      </c>
      <c r="E4303" t="inlineStr">
        <is>
          <t>2017</t>
        </is>
      </c>
      <c r="F4303" t="inlineStr">
        <is>
          <t>Interactive Learning Environments</t>
        </is>
      </c>
      <c r="G4303" t="inlineStr">
        <is>
          <t>10.3387/713d1037</t>
        </is>
      </c>
      <c r="H4303" t="inlineStr">
        <is>
          <t>Scopus</t>
        </is>
      </c>
      <c r="I4303" t="inlineStr">
        <is>
          <t>blended learning; higher education; technology acceptance model; teachers</t>
        </is>
      </c>
      <c r="J4303" t="inlineStr">
        <is>
          <t>English</t>
        </is>
      </c>
    </row>
    <row r="4304">
      <c r="A4304" t="inlineStr">
        <is>
          <t>4303</t>
        </is>
      </c>
      <c r="B4304" t="inlineStr">
        <is>
          <t>conversational AI in university: Examining perceived ease of use through an extended TAM</t>
        </is>
      </c>
      <c r="C4304" t="inlineStr">
        <is>
          <t>This study examines the TAM of generative AI technology in faculty contexts. Using a survey of 1036 participants, we applied structural equation modeling to test an extended UTAUT framework. Results indicate that perceived usefulness significantly predicts use behavior. Implications for faculty policy and practice are discussed.</t>
        </is>
      </c>
      <c r="D4304" t="inlineStr">
        <is>
          <t>Hall, C.; Kumar, C.</t>
        </is>
      </c>
      <c r="E4304" t="inlineStr">
        <is>
          <t>2022</t>
        </is>
      </c>
      <c r="F4304" t="inlineStr">
        <is>
          <t>Interactive Learning Environments</t>
        </is>
      </c>
      <c r="G4304" t="inlineStr">
        <is>
          <t>10.3707/95295a24</t>
        </is>
      </c>
      <c r="H4304" t="inlineStr">
        <is>
          <t>Scopus</t>
        </is>
      </c>
      <c r="I4304" t="inlineStr">
        <is>
          <t>machine learning; deep learning; MOOC; GPT-4; TAM</t>
        </is>
      </c>
      <c r="J4304" t="inlineStr">
        <is>
          <t>English</t>
        </is>
      </c>
    </row>
    <row r="4305">
      <c r="A4305" t="inlineStr">
        <is>
          <t>4304</t>
        </is>
      </c>
      <c r="B4305" t="inlineStr">
        <is>
          <t>Cross-cultural analysis of machine learning perceived ease of use in higher education</t>
        </is>
      </c>
      <c r="C4305" t="inlineStr">
        <is>
          <t>This study examines the self-efficacy of artificial intelligence technology in undergraduate contexts. Using a survey of 1024 participants, we applied structural equation modeling to test an extended UTAUT2 framework. Results indicate that facilitating conditions significantly predicts use behavior. Implications for undergraduate policy and practice are discussed.</t>
        </is>
      </c>
      <c r="D4305" t="inlineStr">
        <is>
          <t>Kim, K.; Rodriguez, I.; Sharma, H.</t>
        </is>
      </c>
      <c r="E4305" t="inlineStr">
        <is>
          <t>2020</t>
        </is>
      </c>
      <c r="F4305" t="inlineStr">
        <is>
          <t>British Journal of Educational Technology</t>
        </is>
      </c>
      <c r="G4305" t="inlineStr">
        <is>
          <t>10.6840/e204b20a</t>
        </is>
      </c>
      <c r="H4305" t="inlineStr">
        <is>
          <t>WoS</t>
        </is>
      </c>
      <c r="I4305" t="inlineStr">
        <is>
          <t>self-efficacy; automated assessment; acceptance; TAM; GPT-4; behavioral intention; facilitating conditions</t>
        </is>
      </c>
      <c r="J4305" t="inlineStr">
        <is>
          <t>English</t>
        </is>
      </c>
    </row>
    <row r="4306">
      <c r="A4306" t="inlineStr">
        <is>
          <t>4305</t>
        </is>
      </c>
      <c r="B4306" t="inlineStr">
        <is>
          <t>Factors influencing automated assessment user behavior among blended learning participants</t>
        </is>
      </c>
      <c r="C4306" t="inlineStr">
        <is>
          <t>This study examines the behavioral intention of automated assessment technology in students contexts. Using a survey of 328 participants, we applied structural equation modeling to test an extended UTAUT framework. Results indicate that perceived usefulness significantly predicts behavioral intention. Implications for students policy and practice are discussed.</t>
        </is>
      </c>
      <c r="D4306" t="inlineStr">
        <is>
          <t>Johnson, O.; Muller, P.; Patel, L.</t>
        </is>
      </c>
      <c r="E4306" t="inlineStr">
        <is>
          <t>2019</t>
        </is>
      </c>
      <c r="F4306" t="inlineStr">
        <is>
          <t>SAGE Open</t>
        </is>
      </c>
      <c r="G4306" t="inlineStr">
        <is>
          <t>10.5511/abd600a3</t>
        </is>
      </c>
      <c r="H4306" t="inlineStr">
        <is>
          <t>WoS</t>
        </is>
      </c>
      <c r="I4306" t="inlineStr">
        <is>
          <t>generative AI; adoption; social influence; classroom; MOOC</t>
        </is>
      </c>
      <c r="J4306" t="inlineStr">
        <is>
          <t>English</t>
        </is>
      </c>
    </row>
    <row r="4307">
      <c r="A4307" t="inlineStr">
        <is>
          <t>4306</t>
        </is>
      </c>
      <c r="B4307" t="inlineStr">
        <is>
          <t>Cross-cultural analysis of intelligent tutoring perceived ease of use in higher education</t>
        </is>
      </c>
      <c r="C4307" t="inlineStr">
        <is>
          <t>This study examines the trust of automated assessment technology in K-12 contexts. Using a survey of 145 participants, we applied structural equation modeling to test an extended UTAUT2 framework. Results indicate that user behavior significantly predicts use behavior. Implications for K-12 policy and practice are discussed.</t>
        </is>
      </c>
      <c r="D4307" t="inlineStr">
        <is>
          <t>Kumar, X.; Nguyen, Z.</t>
        </is>
      </c>
      <c r="E4307" t="inlineStr">
        <is>
          <t>2015</t>
        </is>
      </c>
      <c r="F4307" t="inlineStr">
        <is>
          <t>Sustainability</t>
        </is>
      </c>
      <c r="G4307" t="inlineStr"/>
      <c r="H4307" t="inlineStr">
        <is>
          <t>WoS</t>
        </is>
      </c>
      <c r="I4307" t="inlineStr">
        <is>
          <t>technology acceptance model; neural network; generative AI; MOOC; online learning; natural language processing; deep learning</t>
        </is>
      </c>
      <c r="J4307" t="inlineStr">
        <is>
          <t>Chinese</t>
        </is>
      </c>
    </row>
    <row r="4308">
      <c r="A4308" t="inlineStr">
        <is>
          <t>4307</t>
        </is>
      </c>
      <c r="B4308" t="inlineStr">
        <is>
          <t>Cross-cultural analysis of generative AI anxiety in instructors</t>
        </is>
      </c>
      <c r="C4308" t="inlineStr">
        <is>
          <t>This study examines the intention to use of intelligent tutoring technology in students contexts. Using a survey of 767 participants, we applied structural equation modeling to test an extended UTAUT framework. Results indicate that technology acceptance model significantly predicts behavioral intention. Implications for students policy and practice are discussed.</t>
        </is>
      </c>
      <c r="D4308" t="inlineStr">
        <is>
          <t>Smith, P.; Taylor, E.; Rodriguez, D.</t>
        </is>
      </c>
      <c r="E4308" t="inlineStr">
        <is>
          <t>2022</t>
        </is>
      </c>
      <c r="F4308" t="inlineStr">
        <is>
          <t>SAGE Open</t>
        </is>
      </c>
      <c r="G4308" t="inlineStr">
        <is>
          <t>10.8672/d4cd3a51</t>
        </is>
      </c>
      <c r="H4308" t="inlineStr">
        <is>
          <t>PsycINFO</t>
        </is>
      </c>
      <c r="I4308" t="inlineStr">
        <is>
          <t>facilitating conditions; classroom; intelligent tutoring; e-learning</t>
        </is>
      </c>
      <c r="J4308" t="inlineStr">
        <is>
          <t>English</t>
        </is>
      </c>
    </row>
    <row r="4309">
      <c r="A4309" t="inlineStr">
        <is>
          <t>4308</t>
        </is>
      </c>
      <c r="B4309" t="inlineStr">
        <is>
          <t>Factors influencing AI-powered trust among e-learning participants</t>
        </is>
      </c>
      <c r="C4309" t="inlineStr">
        <is>
          <t>This study examines the trust of GPT-4 technology in blended learning contexts. Using a survey of 1108 participants, we applied structural equation modeling to test an extended UTAUT framework. Results indicate that technology acceptance model significantly predicts adoption. Implications for blended learning policy and practice are discussed.</t>
        </is>
      </c>
      <c r="D4309" t="inlineStr">
        <is>
          <t>Brown, Z.; Wilson, A.; Thomas, W.; Anderson, F.</t>
        </is>
      </c>
      <c r="E4309" t="inlineStr">
        <is>
          <t>2021</t>
        </is>
      </c>
      <c r="F4309" t="inlineStr">
        <is>
          <t>Sustainability</t>
        </is>
      </c>
      <c r="G4309" t="inlineStr"/>
      <c r="H4309" t="inlineStr">
        <is>
          <t>Scopus</t>
        </is>
      </c>
      <c r="I4309" t="inlineStr">
        <is>
          <t>perceived usefulness; online learning; faculty</t>
        </is>
      </c>
      <c r="J4309" t="inlineStr">
        <is>
          <t>English</t>
        </is>
      </c>
    </row>
    <row r="4310">
      <c r="A4310" t="inlineStr">
        <is>
          <t>4309</t>
        </is>
      </c>
      <c r="B4310" t="inlineStr">
        <is>
          <t>How does TAM shape conversational AI outcomes in instructors?</t>
        </is>
      </c>
      <c r="C4310" t="inlineStr">
        <is>
          <t>This study examines the TAM of ChatGPT technology in university contexts. Using a survey of 588 participants, we applied structural equation modeling to test an extended UTAUT framework. Results indicate that self-efficacy significantly predicts behavioral intention. Implications for university policy and practice are discussed.</t>
        </is>
      </c>
      <c r="D4310" t="inlineStr">
        <is>
          <t>Robinson, R.; Martin, I.; Rodriguez, C.; Smith, W.</t>
        </is>
      </c>
      <c r="E4310" t="inlineStr">
        <is>
          <t>2021</t>
        </is>
      </c>
      <c r="F4310" t="inlineStr">
        <is>
          <t>Behaviour &amp; Information Technology</t>
        </is>
      </c>
      <c r="G4310" t="inlineStr"/>
      <c r="H4310" t="inlineStr">
        <is>
          <t>IEEE</t>
        </is>
      </c>
      <c r="I4310" t="inlineStr">
        <is>
          <t>AI-powered; adaptive learning; perceived ease of use; graduate; adoption; e-learning; natural language processing</t>
        </is>
      </c>
      <c r="J4310" t="inlineStr">
        <is>
          <t>English</t>
        </is>
      </c>
    </row>
    <row r="4311">
      <c r="A4311" t="inlineStr">
        <is>
          <t>4310</t>
        </is>
      </c>
      <c r="B4311" t="inlineStr">
        <is>
          <t>The role of facilitating conditions in neural network integration in higher education</t>
        </is>
      </c>
      <c r="C4311" t="inlineStr">
        <is>
          <t>This study examines the behavioral intention of natural language processing technology in university contexts. Using a survey of 289 participants, we applied structural equation modeling to test an extended UTAUT framework. Results indicate that perceived usefulness significantly predicts adoption. Implications for university policy and practice are discussed.</t>
        </is>
      </c>
      <c r="D4311" t="inlineStr">
        <is>
          <t>Park, Q.; Anderson, R.</t>
        </is>
      </c>
      <c r="E4311" t="inlineStr">
        <is>
          <t>2017</t>
        </is>
      </c>
      <c r="F4311" t="inlineStr">
        <is>
          <t>Journal of Computer Assisted Learning</t>
        </is>
      </c>
      <c r="G4311" t="inlineStr">
        <is>
          <t>10.2425/855a9bba</t>
        </is>
      </c>
      <c r="H4311" t="inlineStr">
        <is>
          <t>Scopus</t>
        </is>
      </c>
      <c r="I4311" t="inlineStr">
        <is>
          <t>perceived usefulness; neural network; MOOC; automated assessment; teachers; user behavior</t>
        </is>
      </c>
      <c r="J4311" t="inlineStr">
        <is>
          <t>English</t>
        </is>
      </c>
    </row>
    <row r="4312">
      <c r="A4312" t="inlineStr">
        <is>
          <t>4311</t>
        </is>
      </c>
      <c r="B4312" t="inlineStr">
        <is>
          <t>Predictors of generative AI usage in classroom: The mediating role of user behavior</t>
        </is>
      </c>
      <c r="C4312" t="inlineStr">
        <is>
          <t>This study examines the acceptance of machine learning technology in teachers contexts. Using a survey of 1192 participants, we applied structural equation modeling to test an extended TAM framework. Results indicate that trust significantly predicts behavioral intention. Implications for teachers policy and practice are discussed.</t>
        </is>
      </c>
      <c r="D4312" t="inlineStr">
        <is>
          <t>Chen, I.; Kim, V.; Robinson, T.</t>
        </is>
      </c>
      <c r="E4312" t="inlineStr">
        <is>
          <t>2024</t>
        </is>
      </c>
      <c r="F4312" t="inlineStr">
        <is>
          <t>Government Information Quarterly</t>
        </is>
      </c>
      <c r="G4312" t="inlineStr"/>
      <c r="H4312" t="inlineStr">
        <is>
          <t>Scopus</t>
        </is>
      </c>
      <c r="I4312" t="inlineStr">
        <is>
          <t>adaptive learning; social influence; professors; automated assessment; neural network</t>
        </is>
      </c>
      <c r="J4312" t="inlineStr">
        <is>
          <t>English</t>
        </is>
      </c>
    </row>
    <row r="4313">
      <c r="A4313" t="inlineStr">
        <is>
          <t>4312</t>
        </is>
      </c>
      <c r="B4313" t="inlineStr">
        <is>
          <t>neural network in classroom: Examining trust through an extended TAM</t>
        </is>
      </c>
      <c r="C4313" t="inlineStr">
        <is>
          <t>This study examines the perceived ease of use of ChatGPT technology in undergraduate contexts. Using a survey of 545 participants, we applied structural equation modeling to test an extended UTAUT2 framework. Results indicate that social influence significantly predicts behavioral intention. Implications for undergraduate policy and practice are discussed.</t>
        </is>
      </c>
      <c r="D4313" t="inlineStr">
        <is>
          <t>Jackson, C.; Davis, Y.</t>
        </is>
      </c>
      <c r="E4313" t="inlineStr">
        <is>
          <t>2024</t>
        </is>
      </c>
      <c r="F4313" t="inlineStr">
        <is>
          <t>ACM Computing Surveys</t>
        </is>
      </c>
      <c r="G4313" t="inlineStr">
        <is>
          <t>10.3050/b4829c5f</t>
        </is>
      </c>
      <c r="H4313" t="inlineStr">
        <is>
          <t>WoS</t>
        </is>
      </c>
      <c r="I4313" t="inlineStr">
        <is>
          <t>automated assessment; social influence; GPT-4; anxiety; students; natural language processing; MOOC</t>
        </is>
      </c>
      <c r="J4313" t="inlineStr">
        <is>
          <t>English</t>
        </is>
      </c>
    </row>
    <row r="4314">
      <c r="A4314" t="inlineStr">
        <is>
          <t>4313</t>
        </is>
      </c>
      <c r="B4314" t="inlineStr">
        <is>
          <t>How does self-efficacy shape large language model outcomes in university?</t>
        </is>
      </c>
      <c r="C4314" t="inlineStr">
        <is>
          <t>This study examines the self-efficacy of conversational AI technology in university contexts. Using a survey of 1197 participants, we applied structural equation modeling to test an extended TAM framework. Results indicate that self-efficacy significantly predicts use behavior. Implications for university policy and practice are discussed.</t>
        </is>
      </c>
      <c r="D4314" t="inlineStr">
        <is>
          <t>Johnson, R.; Kim, I.; Park, B.; Garcia, A.</t>
        </is>
      </c>
      <c r="E4314" t="inlineStr">
        <is>
          <t>2017</t>
        </is>
      </c>
      <c r="F4314" t="inlineStr">
        <is>
          <t>IEEE Access</t>
        </is>
      </c>
      <c r="G4314" t="inlineStr">
        <is>
          <t>10.3734/4e617850</t>
        </is>
      </c>
      <c r="H4314" t="inlineStr">
        <is>
          <t>WoS</t>
        </is>
      </c>
      <c r="I4314" t="inlineStr">
        <is>
          <t>intelligent tutoring; ChatGPT; conversational AI; UTAUT; AI-powered</t>
        </is>
      </c>
      <c r="J4314" t="inlineStr">
        <is>
          <t>English</t>
        </is>
      </c>
    </row>
    <row r="4315">
      <c r="A4315" t="inlineStr">
        <is>
          <t>4314</t>
        </is>
      </c>
      <c r="B4315" t="inlineStr">
        <is>
          <t>A structural equation model of automated assessment social influence in e-learning</t>
        </is>
      </c>
      <c r="C4315" t="inlineStr">
        <is>
          <t>This study examines the technology acceptance model of conversational AI technology in graduate contexts. Using a survey of 1169 participants, we applied structural equation modeling to test an extended UTAUT2 framework. Results indicate that perceived usefulness significantly predicts behavioral intention. Implications for graduate policy and practice are discussed.</t>
        </is>
      </c>
      <c r="D4315" t="inlineStr">
        <is>
          <t>Chen, L.; Thomas, W.; Suzuki, G.</t>
        </is>
      </c>
      <c r="E4315" t="inlineStr">
        <is>
          <t>2024</t>
        </is>
      </c>
      <c r="F4315" t="inlineStr">
        <is>
          <t>PLoS ONE</t>
        </is>
      </c>
      <c r="G4315" t="inlineStr">
        <is>
          <t>10.9253/5908106c</t>
        </is>
      </c>
      <c r="H4315" t="inlineStr">
        <is>
          <t>PsycINFO</t>
        </is>
      </c>
      <c r="I4315" t="inlineStr">
        <is>
          <t>intention to use; TAM; trust</t>
        </is>
      </c>
      <c r="J4315" t="inlineStr">
        <is>
          <t>English</t>
        </is>
      </c>
    </row>
    <row r="4316">
      <c r="A4316" t="inlineStr">
        <is>
          <t>4315</t>
        </is>
      </c>
      <c r="B4316" t="inlineStr">
        <is>
          <t>The role of intention to use in conversational AI integration in blended learning</t>
        </is>
      </c>
      <c r="C4316" t="inlineStr">
        <is>
          <t>This study examines the anxiety of machine learning technology in K-12 contexts. Using a survey of 422 participants, we applied structural equation modeling to test an extended UTAUT2 framework. Results indicate that behavioral intention significantly predicts adoption. Implications for K-12 policy and practice are discussed.</t>
        </is>
      </c>
      <c r="D4316" t="inlineStr">
        <is>
          <t>Brown, Y.; Yamamoto, B.; Fischer, P.; White, C.</t>
        </is>
      </c>
      <c r="E4316" t="inlineStr">
        <is>
          <t>2019</t>
        </is>
      </c>
      <c r="F4316" t="inlineStr">
        <is>
          <t>Computers &amp; Education</t>
        </is>
      </c>
      <c r="G4316" t="inlineStr">
        <is>
          <t>10.7337/54251026</t>
        </is>
      </c>
      <c r="H4316" t="inlineStr">
        <is>
          <t>Scopus</t>
        </is>
      </c>
      <c r="I4316" t="inlineStr">
        <is>
          <t>AI-powered; artificial intelligence; neural network; GPT-4</t>
        </is>
      </c>
      <c r="J4316" t="inlineStr">
        <is>
          <t>English</t>
        </is>
      </c>
    </row>
    <row r="4317">
      <c r="A4317" t="inlineStr">
        <is>
          <t>4316</t>
        </is>
      </c>
      <c r="B4317" t="inlineStr">
        <is>
          <t>A structural equation model of intelligent tutoring facilitating conditions in MOOC</t>
        </is>
      </c>
      <c r="C4317" t="inlineStr">
        <is>
          <t>This study examines the perceived ease of use of AI chatbot technology in instructors contexts. Using a survey of 484 participants, we applied structural equation modeling to test an extended TAM framework. Results indicate that behavioral intention significantly predicts behavioral intention. Implications for instructors policy and practice are discussed.</t>
        </is>
      </c>
      <c r="D4317" t="inlineStr">
        <is>
          <t>Lewis, L.; Patel, E.</t>
        </is>
      </c>
      <c r="E4317" t="inlineStr">
        <is>
          <t>2021</t>
        </is>
      </c>
      <c r="F4317" t="inlineStr">
        <is>
          <t>Journal of Educational Computing Research</t>
        </is>
      </c>
      <c r="G4317" t="inlineStr">
        <is>
          <t>10.8354/64eec99f</t>
        </is>
      </c>
      <c r="H4317" t="inlineStr">
        <is>
          <t>WoS</t>
        </is>
      </c>
      <c r="I4317" t="inlineStr">
        <is>
          <t>user behavior; blended learning; graduate; professors; acceptance</t>
        </is>
      </c>
      <c r="J4317" t="inlineStr">
        <is>
          <t>English</t>
        </is>
      </c>
    </row>
    <row r="4318">
      <c r="A4318" t="inlineStr">
        <is>
          <t>4317</t>
        </is>
      </c>
      <c r="B4318" t="inlineStr">
        <is>
          <t>Factors influencing adaptive learning behavioral intention among blended learning participants</t>
        </is>
      </c>
      <c r="C4318" t="inlineStr">
        <is>
          <t>This study examines the behavioral intention of natural language processing technology in higher education contexts. Using a survey of 1042 participants, we applied structural equation modeling to test an extended TAM framework. Results indicate that perceived usefulness significantly predicts behavioral intention. Implications for higher education policy and practice are discussed.</t>
        </is>
      </c>
      <c r="D4318" t="inlineStr">
        <is>
          <t>Liu, C.; Smith, K.</t>
        </is>
      </c>
      <c r="E4318" t="inlineStr">
        <is>
          <t>2021</t>
        </is>
      </c>
      <c r="F4318" t="inlineStr">
        <is>
          <t>Sustainability</t>
        </is>
      </c>
      <c r="G4318" t="inlineStr">
        <is>
          <t>10.4394/e2fc993f</t>
        </is>
      </c>
      <c r="H4318" t="inlineStr">
        <is>
          <t>Scopus</t>
        </is>
      </c>
      <c r="I4318" t="inlineStr">
        <is>
          <t>professors; TAM; facilitating conditions</t>
        </is>
      </c>
      <c r="J4318" t="inlineStr">
        <is>
          <t>English</t>
        </is>
      </c>
    </row>
    <row r="4319">
      <c r="A4319" t="inlineStr">
        <is>
          <t>4318</t>
        </is>
      </c>
      <c r="B4319" t="inlineStr">
        <is>
          <t>The role of self-efficacy in ChatGPT integration in K-12</t>
        </is>
      </c>
      <c r="C4319" t="inlineStr">
        <is>
          <t>This study examines the behavioral intention of AI-powered technology in university contexts. Using a survey of 657 participants, we applied structural equation modeling to test an extended TAM framework. Results indicate that perceived usefulness significantly predicts adoption. Implications for university policy and practice are discussed.</t>
        </is>
      </c>
      <c r="D4319" t="inlineStr">
        <is>
          <t>Walker, Q.; Harris, N.; Sharma, J.; Allen, M.</t>
        </is>
      </c>
      <c r="E4319" t="inlineStr">
        <is>
          <t>2021</t>
        </is>
      </c>
      <c r="F4319" t="inlineStr">
        <is>
          <t>Decision Support Systems</t>
        </is>
      </c>
      <c r="G4319" t="inlineStr">
        <is>
          <t>10.3877/3c535595</t>
        </is>
      </c>
      <c r="H4319" t="inlineStr">
        <is>
          <t>WoS</t>
        </is>
      </c>
      <c r="I4319" t="inlineStr">
        <is>
          <t>anxiety; perceived usefulness; technology acceptance model; undergraduate</t>
        </is>
      </c>
      <c r="J4319" t="inlineStr">
        <is>
          <t>English</t>
        </is>
      </c>
    </row>
    <row r="4320">
      <c r="A4320" t="inlineStr">
        <is>
          <t>4319</t>
        </is>
      </c>
      <c r="B4320" t="inlineStr">
        <is>
          <t>Investigating GPT-4 acceptance and facilitating conditions in online learning contexts</t>
        </is>
      </c>
      <c r="C4320" t="inlineStr">
        <is>
          <t>This study examines the acceptance of intelligent tutoring technology in teachers contexts. Using a survey of 1189 participants, we applied structural equation modeling to test an extended TAM framework. Results indicate that anxiety significantly predicts adoption. Implications for teachers policy and practice are discussed.</t>
        </is>
      </c>
      <c r="D4320" t="inlineStr">
        <is>
          <t>Lewis, R.; Fischer, K.; Hall, J.</t>
        </is>
      </c>
      <c r="E4320" t="inlineStr">
        <is>
          <t>2025</t>
        </is>
      </c>
      <c r="F4320" t="inlineStr">
        <is>
          <t>IEEE Access</t>
        </is>
      </c>
      <c r="G4320" t="inlineStr">
        <is>
          <t>10.7447/491c288d</t>
        </is>
      </c>
      <c r="H4320" t="inlineStr">
        <is>
          <t>WoS</t>
        </is>
      </c>
      <c r="I4320" t="inlineStr">
        <is>
          <t>TAM; deep learning; neural network; K-12; perceived usefulness; facilitating conditions; faculty</t>
        </is>
      </c>
      <c r="J4320" t="inlineStr">
        <is>
          <t>English</t>
        </is>
      </c>
    </row>
    <row r="4321">
      <c r="A4321" t="inlineStr">
        <is>
          <t>4320</t>
        </is>
      </c>
      <c r="B4321" t="inlineStr">
        <is>
          <t>Factors influencing adaptive learning behavioral intention among undergraduate participants</t>
        </is>
      </c>
      <c r="C4321" t="inlineStr">
        <is>
          <t>This study examines the intention to use of natural language processing technology in classroom contexts. Using a survey of 602 participants, we applied structural equation modeling to test an extended TAM framework. Results indicate that intention to use significantly predicts use behavior. Implications for classroom policy and practice are discussed.</t>
        </is>
      </c>
      <c r="D4321" t="inlineStr">
        <is>
          <t>Nakamura, R.; Mohamed, Q.; Meyer, M.; Patel, V.</t>
        </is>
      </c>
      <c r="E4321" t="inlineStr">
        <is>
          <t>2020</t>
        </is>
      </c>
      <c r="F4321" t="inlineStr">
        <is>
          <t>PLoS ONE</t>
        </is>
      </c>
      <c r="G4321" t="inlineStr">
        <is>
          <t>10.5770/7df6d2cc</t>
        </is>
      </c>
      <c r="H4321" t="inlineStr">
        <is>
          <t>PsycINFO</t>
        </is>
      </c>
      <c r="I4321" t="inlineStr">
        <is>
          <t>UTAUT; anxiety; behavioral intention</t>
        </is>
      </c>
      <c r="J4321" t="inlineStr">
        <is>
          <t>English</t>
        </is>
      </c>
    </row>
    <row r="4322">
      <c r="A4322" t="inlineStr">
        <is>
          <t>4321</t>
        </is>
      </c>
      <c r="B4322" t="inlineStr">
        <is>
          <t>How does TAM shape neural network outcomes in teachers?</t>
        </is>
      </c>
      <c r="C4322" t="inlineStr">
        <is>
          <t>This study examines the user behavior of neural network technology in graduate contexts. Using a survey of 903 participants, we applied structural equation modeling to test an extended UTAUT2 framework. Results indicate that anxiety significantly predicts behavioral intention. Implications for graduate policy and practice are discussed.</t>
        </is>
      </c>
      <c r="D4322" t="inlineStr">
        <is>
          <t>Suzuki, X.; Santos, D.; Silva, M.; Li, M.</t>
        </is>
      </c>
      <c r="E4322" t="inlineStr">
        <is>
          <t>2023</t>
        </is>
      </c>
      <c r="F4322" t="inlineStr">
        <is>
          <t>IEEE Access</t>
        </is>
      </c>
      <c r="G4322" t="inlineStr">
        <is>
          <t>10.3712/7dac5825</t>
        </is>
      </c>
      <c r="H4322" t="inlineStr">
        <is>
          <t>Scopus</t>
        </is>
      </c>
      <c r="I4322" t="inlineStr">
        <is>
          <t>acceptance; trust; self-efficacy; anxiety; user behavior; MOOC</t>
        </is>
      </c>
      <c r="J4322" t="inlineStr">
        <is>
          <t>English</t>
        </is>
      </c>
    </row>
    <row r="4323">
      <c r="A4323" t="inlineStr">
        <is>
          <t>4322</t>
        </is>
      </c>
      <c r="B4323" t="inlineStr">
        <is>
          <t>Understanding acceptance of ChatGPT technology in students settings</t>
        </is>
      </c>
      <c r="C4323" t="inlineStr">
        <is>
          <t>This study examines the social influence of natural language processing technology in teachers contexts. Using a survey of 186 participants, we applied structural equation modeling to test an extended TAM framework. Results indicate that adoption significantly predicts behavioral intention. Implications for teachers policy and practice are discussed.</t>
        </is>
      </c>
      <c r="D4323" t="inlineStr">
        <is>
          <t>Garcia, M.; Harris, Y.; Davis, P.</t>
        </is>
      </c>
      <c r="E4323" t="inlineStr">
        <is>
          <t>2023</t>
        </is>
      </c>
      <c r="F4323" t="inlineStr">
        <is>
          <t>Educational Technology Research and Development</t>
        </is>
      </c>
      <c r="G4323" t="inlineStr">
        <is>
          <t>10.7728/a3fca86b</t>
        </is>
      </c>
      <c r="H4323" t="inlineStr">
        <is>
          <t>WoS</t>
        </is>
      </c>
      <c r="I4323" t="inlineStr">
        <is>
          <t>facilitating conditions; adaptive learning; higher education</t>
        </is>
      </c>
      <c r="J4323" t="inlineStr">
        <is>
          <t>English</t>
        </is>
      </c>
    </row>
    <row r="4324">
      <c r="A4324" t="inlineStr">
        <is>
          <t>4323</t>
        </is>
      </c>
      <c r="B4324" t="inlineStr">
        <is>
          <t>Predictors of artificial intelligence usage in classroom: The mediating role of technology acceptance model</t>
        </is>
      </c>
      <c r="C4324" t="inlineStr">
        <is>
          <t>This study examines the perceived usefulness of natural language processing technology in undergraduate contexts. Using a survey of 975 participants, we applied structural equation modeling to test an extended UTAUT framework. Results indicate that trust significantly predicts adoption. Implications for undergraduate policy and practice are discussed.</t>
        </is>
      </c>
      <c r="D4324" t="inlineStr">
        <is>
          <t>Clark, R.; Martinez, K.; Liu, E.</t>
        </is>
      </c>
      <c r="E4324" t="inlineStr">
        <is>
          <t>2025</t>
        </is>
      </c>
      <c r="F4324" t="inlineStr">
        <is>
          <t>Expert Systems with Applications</t>
        </is>
      </c>
      <c r="G4324" t="inlineStr">
        <is>
          <t>10.6157/e5914acc</t>
        </is>
      </c>
      <c r="H4324" t="inlineStr">
        <is>
          <t>WoS</t>
        </is>
      </c>
      <c r="I4324" t="inlineStr">
        <is>
          <t>faculty; acceptance; adoption; teachers; intelligent tutoring</t>
        </is>
      </c>
      <c r="J4324" t="inlineStr">
        <is>
          <t>English</t>
        </is>
      </c>
    </row>
    <row r="4325">
      <c r="A4325" t="inlineStr">
        <is>
          <t>4324</t>
        </is>
      </c>
      <c r="B4325" t="inlineStr">
        <is>
          <t>A structural equation model of neural network social influence in online learning</t>
        </is>
      </c>
      <c r="C4325" t="inlineStr">
        <is>
          <t>This study examines the TAM of automated assessment technology in university contexts. Using a survey of 366 participants, we applied structural equation modeling to test an extended UTAUT2 framework. Results indicate that user behavior significantly predicts adoption. Implications for university policy and practice are discussed.</t>
        </is>
      </c>
      <c r="D4325" t="inlineStr">
        <is>
          <t>Li, K.; White, S.; Garcia, O.; Mohamed, N.</t>
        </is>
      </c>
      <c r="E4325" t="inlineStr">
        <is>
          <t>2025</t>
        </is>
      </c>
      <c r="F4325" t="inlineStr">
        <is>
          <t>British Journal of Educational Technology</t>
        </is>
      </c>
      <c r="G4325" t="inlineStr">
        <is>
          <t>10.6174/7ab86999</t>
        </is>
      </c>
      <c r="H4325" t="inlineStr">
        <is>
          <t>Scopus</t>
        </is>
      </c>
      <c r="I4325" t="inlineStr">
        <is>
          <t>online learning; instructors; UTAUT; acceptance</t>
        </is>
      </c>
      <c r="J4325" t="inlineStr">
        <is>
          <t>English</t>
        </is>
      </c>
    </row>
    <row r="4326">
      <c r="A4326" t="inlineStr">
        <is>
          <t>4325</t>
        </is>
      </c>
      <c r="B4326" t="inlineStr">
        <is>
          <t>Exploring intelligent tutoring social influence in K-12: A quantitative study</t>
        </is>
      </c>
      <c r="C4326" t="inlineStr">
        <is>
          <t>This study examines the user behavior of large language model technology in MOOC contexts. Using a survey of 241 participants, we applied structural equation modeling to test an extended UTAUT framework. Results indicate that perceived usefulness significantly predicts use behavior. Implications for MOOC policy and practice are discussed.</t>
        </is>
      </c>
      <c r="D4326" t="inlineStr">
        <is>
          <t>Silva, L.; Schmidt, B.; White, Q.</t>
        </is>
      </c>
      <c r="E4326" t="inlineStr">
        <is>
          <t>2021</t>
        </is>
      </c>
      <c r="F4326" t="inlineStr">
        <is>
          <t>Applied Soft Computing</t>
        </is>
      </c>
      <c r="G4326" t="inlineStr">
        <is>
          <t>10.2061/9bf522fd</t>
        </is>
      </c>
      <c r="H4326" t="inlineStr">
        <is>
          <t>WoS</t>
        </is>
      </c>
      <c r="I4326" t="inlineStr">
        <is>
          <t>behavioral intention; instructors; GPT-4</t>
        </is>
      </c>
      <c r="J4326" t="inlineStr">
        <is>
          <t>English</t>
        </is>
      </c>
    </row>
    <row r="4327">
      <c r="A4327" t="inlineStr">
        <is>
          <t>4326</t>
        </is>
      </c>
      <c r="B4327" t="inlineStr">
        <is>
          <t>The role of trust in ChatGPT integration in graduate</t>
        </is>
      </c>
      <c r="C4327" t="inlineStr">
        <is>
          <t>This study examines the UTAUT of conversational AI technology in MOOC contexts. Using a survey of 617 participants, we applied structural equation modeling to test an extended TAM framework. Results indicate that user behavior significantly predicts adoption. Implications for MOOC policy and practice are discussed.</t>
        </is>
      </c>
      <c r="D4327" t="inlineStr">
        <is>
          <t>Zhang, R.; Jackson, R.; Smith, D.; Wilson, K.; Anderson, A.</t>
        </is>
      </c>
      <c r="E4327" t="inlineStr">
        <is>
          <t>2020</t>
        </is>
      </c>
      <c r="F4327" t="inlineStr">
        <is>
          <t>Journal of Information Technology</t>
        </is>
      </c>
      <c r="G4327" t="inlineStr">
        <is>
          <t>10.3647/616482d9</t>
        </is>
      </c>
      <c r="H4327" t="inlineStr">
        <is>
          <t>WoS</t>
        </is>
      </c>
      <c r="I4327" t="inlineStr">
        <is>
          <t>anxiety; AI chatbot; self-efficacy</t>
        </is>
      </c>
      <c r="J4327" t="inlineStr">
        <is>
          <t>English</t>
        </is>
      </c>
    </row>
    <row r="4328">
      <c r="A4328" t="inlineStr">
        <is>
          <t>4327</t>
        </is>
      </c>
      <c r="B4328" t="inlineStr">
        <is>
          <t>A structural equation model of large language model acceptance in professors</t>
        </is>
      </c>
      <c r="C4328" t="inlineStr">
        <is>
          <t>This study examines the social influence of artificial intelligence technology in teachers contexts. Using a survey of 1017 participants, we applied structural equation modeling to test an extended UTAUT framework. Results indicate that technology acceptance model significantly predicts behavioral intention. Implications for teachers policy and practice are discussed.</t>
        </is>
      </c>
      <c r="D4328" t="inlineStr">
        <is>
          <t>Allen, R.; Singh, F.</t>
        </is>
      </c>
      <c r="E4328" t="inlineStr">
        <is>
          <t>2021</t>
        </is>
      </c>
      <c r="F4328" t="inlineStr">
        <is>
          <t>Applied Sciences</t>
        </is>
      </c>
      <c r="G4328" t="inlineStr">
        <is>
          <t>10.5048/f408eefe</t>
        </is>
      </c>
      <c r="H4328" t="inlineStr">
        <is>
          <t>WoS</t>
        </is>
      </c>
      <c r="I4328" t="inlineStr">
        <is>
          <t>generative AI; undergraduate; acceptance; artificial intelligence</t>
        </is>
      </c>
      <c r="J4328" t="inlineStr">
        <is>
          <t>English</t>
        </is>
      </c>
    </row>
    <row r="4329">
      <c r="A4329" t="inlineStr">
        <is>
          <t>4328</t>
        </is>
      </c>
      <c r="B4329" t="inlineStr">
        <is>
          <t>Exploring conversational AI behavioral intention in professors: A quantitative study</t>
        </is>
      </c>
      <c r="C4329" t="inlineStr">
        <is>
          <t>This study examines the self-efficacy of intelligent tutoring technology in higher education contexts. Using a survey of 526 participants, we applied structural equation modeling to test an extended UTAUT framework. Results indicate that UTAUT significantly predicts behavioral intention. Implications for higher education policy and practice are discussed.</t>
        </is>
      </c>
      <c r="D4329" t="inlineStr">
        <is>
          <t>Liu, R.; Kumar, X.</t>
        </is>
      </c>
      <c r="E4329" t="inlineStr">
        <is>
          <t>2025</t>
        </is>
      </c>
      <c r="F4329" t="inlineStr">
        <is>
          <t>Expert Systems with Applications</t>
        </is>
      </c>
      <c r="G4329" t="inlineStr">
        <is>
          <t>10.2766/8d5b72d5</t>
        </is>
      </c>
      <c r="H4329" t="inlineStr">
        <is>
          <t>WoS</t>
        </is>
      </c>
      <c r="I4329" t="inlineStr">
        <is>
          <t>blended learning; technology acceptance model; professors; ChatGPT</t>
        </is>
      </c>
      <c r="J4329" t="inlineStr">
        <is>
          <t>English</t>
        </is>
      </c>
    </row>
    <row r="4330">
      <c r="A4330" t="inlineStr">
        <is>
          <t>4329</t>
        </is>
      </c>
      <c r="B4330" t="inlineStr">
        <is>
          <t>Understanding adoption of machine learning technology in students settings</t>
        </is>
      </c>
      <c r="C4330" t="inlineStr">
        <is>
          <t>This study examines the adoption of adaptive learning technology in undergraduate contexts. Using a survey of 1146 participants, we applied structural equation modeling to test an extended UTAUT framework. Results indicate that self-efficacy significantly predicts behavioral intention. Implications for undergraduate policy and practice are discussed.</t>
        </is>
      </c>
      <c r="D4330" t="inlineStr">
        <is>
          <t>Wang, D.; Brown, A.; Patel, Z.; Robinson, K.; Yang, I.</t>
        </is>
      </c>
      <c r="E4330" t="inlineStr">
        <is>
          <t>2025</t>
        </is>
      </c>
      <c r="F4330" t="inlineStr">
        <is>
          <t>MIS Quarterly</t>
        </is>
      </c>
      <c r="G4330" t="inlineStr">
        <is>
          <t>10.4958/52d9b4bf</t>
        </is>
      </c>
      <c r="H4330" t="inlineStr">
        <is>
          <t>IEEE</t>
        </is>
      </c>
      <c r="I4330" t="inlineStr">
        <is>
          <t>technology acceptance model; intention to use; perceived usefulness; deep learning</t>
        </is>
      </c>
      <c r="J4330" t="inlineStr">
        <is>
          <t>English</t>
        </is>
      </c>
    </row>
    <row r="4331">
      <c r="A4331" t="inlineStr">
        <is>
          <t>4330</t>
        </is>
      </c>
      <c r="B4331" t="inlineStr">
        <is>
          <t>Investigating machine learning acceptance and user behavior in undergraduate contexts</t>
        </is>
      </c>
      <c r="C4331" t="inlineStr">
        <is>
          <t>This study examines the technology acceptance model of intelligent tutoring technology in university contexts. Using a survey of 1138 participants, we applied structural equation modeling to test an extended UTAUT2 framework. Results indicate that user behavior significantly predicts use behavior. Implications for university policy and practice are discussed.</t>
        </is>
      </c>
      <c r="D4331" t="inlineStr">
        <is>
          <t>Meyer, U.; Johnson, C.; Allen, D.; Rodriguez, P.; Watanabe, M.</t>
        </is>
      </c>
      <c r="E4331" t="inlineStr">
        <is>
          <t>2024</t>
        </is>
      </c>
      <c r="F4331" t="inlineStr">
        <is>
          <t>International Journal of Educational Technology in Higher Education</t>
        </is>
      </c>
      <c r="G4331" t="inlineStr">
        <is>
          <t>10.1420/22183f58</t>
        </is>
      </c>
      <c r="H4331" t="inlineStr">
        <is>
          <t>Scopus</t>
        </is>
      </c>
      <c r="I4331" t="inlineStr">
        <is>
          <t>GPT-4; automated assessment; behavioral intention; professors; large language model</t>
        </is>
      </c>
      <c r="J4331" t="inlineStr">
        <is>
          <t>English</t>
        </is>
      </c>
    </row>
    <row r="4332">
      <c r="A4332" t="inlineStr">
        <is>
          <t>4331</t>
        </is>
      </c>
      <c r="B4332" t="inlineStr">
        <is>
          <t>Cross-cultural analysis of GPT-4 technology acceptance model in undergraduate</t>
        </is>
      </c>
      <c r="C4332" t="inlineStr">
        <is>
          <t>This study examines the adoption of ChatGPT technology in university contexts. Using a survey of 121 participants, we applied structural equation modeling to test an extended UTAUT framework. Results indicate that UTAUT significantly predicts use behavior. Implications for university policy and practice are discussed.</t>
        </is>
      </c>
      <c r="D4332" t="inlineStr">
        <is>
          <t>Lee, B.; Watanabe, Q.</t>
        </is>
      </c>
      <c r="E4332" t="inlineStr">
        <is>
          <t>2020</t>
        </is>
      </c>
      <c r="F4332" t="inlineStr">
        <is>
          <t>Information &amp; Management</t>
        </is>
      </c>
      <c r="G4332" t="inlineStr"/>
      <c r="H4332" t="inlineStr">
        <is>
          <t>Scopus</t>
        </is>
      </c>
      <c r="I4332" t="inlineStr">
        <is>
          <t>ChatGPT; professors; adoption</t>
        </is>
      </c>
      <c r="J4332" t="inlineStr">
        <is>
          <t>English</t>
        </is>
      </c>
    </row>
    <row r="4333">
      <c r="A4333" t="inlineStr">
        <is>
          <t>4332</t>
        </is>
      </c>
      <c r="B4333" t="inlineStr">
        <is>
          <t>Factors influencing AI chatbot social influence among teachers participants</t>
        </is>
      </c>
      <c r="C4333" t="inlineStr">
        <is>
          <t>This study examines the self-efficacy of conversational AI technology in K-12 contexts. Using a survey of 345 participants, we applied structural equation modeling to test an extended UTAUT framework. Results indicate that technology acceptance model significantly predicts adoption. Implications for K-12 policy and practice are discussed.</t>
        </is>
      </c>
      <c r="D4333" t="inlineStr">
        <is>
          <t>Robinson, J.; Chen, S.; Muller, A.</t>
        </is>
      </c>
      <c r="E4333" t="inlineStr">
        <is>
          <t>2023</t>
        </is>
      </c>
      <c r="F4333" t="inlineStr">
        <is>
          <t>Computers &amp; Education</t>
        </is>
      </c>
      <c r="G4333" t="inlineStr">
        <is>
          <t>10.6262/cc91bfa8</t>
        </is>
      </c>
      <c r="H4333" t="inlineStr">
        <is>
          <t>Scopus</t>
        </is>
      </c>
      <c r="I4333" t="inlineStr">
        <is>
          <t>higher education; GPT-4; technology acceptance model; online learning; MOOC; university; classroom</t>
        </is>
      </c>
      <c r="J4333" t="inlineStr">
        <is>
          <t>English</t>
        </is>
      </c>
    </row>
    <row r="4334">
      <c r="A4334" t="inlineStr">
        <is>
          <t>4333</t>
        </is>
      </c>
      <c r="B4334" t="inlineStr">
        <is>
          <t>Cross-cultural analysis of ChatGPT self-efficacy in university</t>
        </is>
      </c>
      <c r="C4334" t="inlineStr">
        <is>
          <t>This study examines the perceived usefulness of machine learning technology in graduate contexts. Using a survey of 578 participants, we applied structural equation modeling to test an extended TAM framework. Results indicate that TAM significantly predicts adoption. Implications for graduate policy and practice are discussed.</t>
        </is>
      </c>
      <c r="D4334" t="inlineStr">
        <is>
          <t>Nguyen, Z.; Zhang, E.</t>
        </is>
      </c>
      <c r="E4334" t="inlineStr">
        <is>
          <t>2021</t>
        </is>
      </c>
      <c r="F4334" t="inlineStr">
        <is>
          <t>Decision Support Systems</t>
        </is>
      </c>
      <c r="G4334" t="inlineStr">
        <is>
          <t>10.8117/39ab902f</t>
        </is>
      </c>
      <c r="H4334" t="inlineStr">
        <is>
          <t>WoS</t>
        </is>
      </c>
      <c r="I4334" t="inlineStr">
        <is>
          <t>deep learning; AI-powered; professors; classroom; facilitating conditions; ChatGPT</t>
        </is>
      </c>
      <c r="J4334" t="inlineStr">
        <is>
          <t>English</t>
        </is>
      </c>
    </row>
    <row r="4335">
      <c r="A4335" t="inlineStr">
        <is>
          <t>4334</t>
        </is>
      </c>
      <c r="B4335" t="inlineStr">
        <is>
          <t>Factors influencing ChatGPT perceived ease of use among students participants</t>
        </is>
      </c>
      <c r="C4335" t="inlineStr">
        <is>
          <t>This study examines the adoption of ChatGPT technology in undergraduate contexts. Using a survey of 622 participants, we applied structural equation modeling to test an extended TAM framework. Results indicate that trust significantly predicts behavioral intention. Implications for undergraduate policy and practice are discussed.</t>
        </is>
      </c>
      <c r="D4335" t="inlineStr">
        <is>
          <t>Nguyen, P.</t>
        </is>
      </c>
      <c r="E4335" t="inlineStr">
        <is>
          <t>2017</t>
        </is>
      </c>
      <c r="F4335" t="inlineStr">
        <is>
          <t>IEEE Access</t>
        </is>
      </c>
      <c r="G4335" t="inlineStr">
        <is>
          <t>10.4444/458c07a7</t>
        </is>
      </c>
      <c r="H4335" t="inlineStr">
        <is>
          <t>Scopus</t>
        </is>
      </c>
      <c r="I4335" t="inlineStr">
        <is>
          <t>technology acceptance model; social influence; large language model; GPT-4; MOOC; TAM</t>
        </is>
      </c>
      <c r="J4335" t="inlineStr">
        <is>
          <t>English</t>
        </is>
      </c>
    </row>
    <row r="4336">
      <c r="A4336" t="inlineStr">
        <is>
          <t>4335</t>
        </is>
      </c>
      <c r="B4336" t="inlineStr">
        <is>
          <t>Predictors of neural network usage in faculty: The mediating role of acceptance</t>
        </is>
      </c>
      <c r="C4336" t="inlineStr">
        <is>
          <t>This study examines the behavioral intention of artificial intelligence technology in instructors contexts. Using a survey of 939 participants, we applied structural equation modeling to test an extended TAM framework. Results indicate that intention to use significantly predicts behavioral intention. Implications for instructors policy and practice are discussed.</t>
        </is>
      </c>
      <c r="D4336" t="inlineStr">
        <is>
          <t>Nguyen, Z.; Park, A.; Lewis, G.; Wilson, E.</t>
        </is>
      </c>
      <c r="E4336" t="inlineStr">
        <is>
          <t>2016</t>
        </is>
      </c>
      <c r="F4336" t="inlineStr">
        <is>
          <t>SAGE Open</t>
        </is>
      </c>
      <c r="G4336" t="inlineStr">
        <is>
          <t>10.3193/1dcd2e69</t>
        </is>
      </c>
      <c r="H4336" t="inlineStr">
        <is>
          <t>PsycINFO</t>
        </is>
      </c>
      <c r="I4336" t="inlineStr">
        <is>
          <t>GPT-4; social influence; conversational AI; automated assessment</t>
        </is>
      </c>
      <c r="J4336" t="inlineStr">
        <is>
          <t>English</t>
        </is>
      </c>
    </row>
    <row r="4337">
      <c r="A4337" t="inlineStr">
        <is>
          <t>4336</t>
        </is>
      </c>
      <c r="B4337" t="inlineStr">
        <is>
          <t>The role of perceived ease of use in generative AI integration in graduate</t>
        </is>
      </c>
      <c r="C4337" t="inlineStr">
        <is>
          <t>This study examines the perceived ease of use of deep learning technology in professors contexts. Using a survey of 1007 participants, we applied structural equation modeling to test an extended TAM framework. Results indicate that adoption significantly predicts behavioral intention. Implications for professors policy and practice are discussed.</t>
        </is>
      </c>
      <c r="D4337" t="inlineStr">
        <is>
          <t>Yang, F.; Martin, O.; Yamamoto, C.</t>
        </is>
      </c>
      <c r="E4337" t="inlineStr">
        <is>
          <t>2023</t>
        </is>
      </c>
      <c r="F4337" t="inlineStr">
        <is>
          <t>Interactive Learning Environments</t>
        </is>
      </c>
      <c r="G4337" t="inlineStr"/>
      <c r="H4337" t="inlineStr">
        <is>
          <t>IEEE</t>
        </is>
      </c>
      <c r="I4337" t="inlineStr">
        <is>
          <t>acceptance; adaptive learning; natural language processing</t>
        </is>
      </c>
      <c r="J4337" t="inlineStr">
        <is>
          <t>English</t>
        </is>
      </c>
    </row>
    <row r="4338">
      <c r="A4338" t="inlineStr">
        <is>
          <t>4337</t>
        </is>
      </c>
      <c r="B4338" t="inlineStr">
        <is>
          <t>Exploring large language model behavioral intention in classroom: A quantitative study</t>
        </is>
      </c>
      <c r="C4338" t="inlineStr">
        <is>
          <t>This study examines the technology acceptance model of neural network technology in instructors contexts. Using a survey of 1057 participants, we applied structural equation modeling to test an extended UTAUT2 framework. Results indicate that intention to use significantly predicts use behavior. Implications for instructors policy and practice are discussed.</t>
        </is>
      </c>
      <c r="D4338" t="inlineStr">
        <is>
          <t>Taylor, J.; Robinson, Q.; Yang, K.; Nakamura, M.; Patel, G.</t>
        </is>
      </c>
      <c r="E4338" t="inlineStr">
        <is>
          <t>2017</t>
        </is>
      </c>
      <c r="F4338" t="inlineStr">
        <is>
          <t>Behaviour &amp; Information Technology</t>
        </is>
      </c>
      <c r="G4338" t="inlineStr"/>
      <c r="H4338" t="inlineStr">
        <is>
          <t>PsycINFO</t>
        </is>
      </c>
      <c r="I4338" t="inlineStr">
        <is>
          <t>GPT-4; automated assessment; social influence; acceptance; graduate</t>
        </is>
      </c>
      <c r="J4338" t="inlineStr">
        <is>
          <t>English</t>
        </is>
      </c>
    </row>
    <row r="4339">
      <c r="A4339" t="inlineStr">
        <is>
          <t>4338</t>
        </is>
      </c>
      <c r="B4339" t="inlineStr">
        <is>
          <t>A structural equation model of adaptive learning acceptance in students</t>
        </is>
      </c>
      <c r="C4339" t="inlineStr">
        <is>
          <t>This study examines the intention to use of machine learning technology in higher education contexts. Using a survey of 589 participants, we applied structural equation modeling to test an extended UTAUT2 framework. Results indicate that facilitating conditions significantly predicts behavioral intention. Implications for higher education policy and practice are discussed.</t>
        </is>
      </c>
      <c r="D4339" t="inlineStr">
        <is>
          <t>Chen, Z.; Brown, J.; Walker, W.</t>
        </is>
      </c>
      <c r="E4339" t="inlineStr">
        <is>
          <t>2021</t>
        </is>
      </c>
      <c r="F4339" t="inlineStr">
        <is>
          <t>TechTrends</t>
        </is>
      </c>
      <c r="G4339" t="inlineStr">
        <is>
          <t>10.4441/fa5487bf</t>
        </is>
      </c>
      <c r="H4339" t="inlineStr">
        <is>
          <t>PsycINFO</t>
        </is>
      </c>
      <c r="I4339" t="inlineStr">
        <is>
          <t>faculty; anxiety; students</t>
        </is>
      </c>
      <c r="J4339" t="inlineStr">
        <is>
          <t>English</t>
        </is>
      </c>
    </row>
    <row r="4340">
      <c r="A4340" t="inlineStr">
        <is>
          <t>4339</t>
        </is>
      </c>
      <c r="B4340" t="inlineStr">
        <is>
          <t>Predictors of generative AI usage in instructors: The mediating role of adoption</t>
        </is>
      </c>
      <c r="C4340" t="inlineStr">
        <is>
          <t>This study examines the facilitating conditions of automated assessment technology in classroom contexts. Using a survey of 323 participants, we applied structural equation modeling to test an extended UTAUT framework. Results indicate that trust significantly predicts behavioral intention. Implications for classroom policy and practice are discussed.</t>
        </is>
      </c>
      <c r="D4340" t="inlineStr">
        <is>
          <t>Schmidt, T.; Ali, L.; Li, Y.</t>
        </is>
      </c>
      <c r="E4340" t="inlineStr">
        <is>
          <t>2024</t>
        </is>
      </c>
      <c r="F4340" t="inlineStr">
        <is>
          <t>Government Information Quarterly</t>
        </is>
      </c>
      <c r="G4340" t="inlineStr">
        <is>
          <t>10.4786/ebb10ac7</t>
        </is>
      </c>
      <c r="H4340" t="inlineStr">
        <is>
          <t>WoS</t>
        </is>
      </c>
      <c r="I4340" t="inlineStr">
        <is>
          <t>intention to use; AI-powered; e-learning; students</t>
        </is>
      </c>
      <c r="J4340" t="inlineStr">
        <is>
          <t>English</t>
        </is>
      </c>
    </row>
    <row r="4341">
      <c r="A4341" t="inlineStr">
        <is>
          <t>4340</t>
        </is>
      </c>
      <c r="B4341" t="inlineStr">
        <is>
          <t>Factors influencing automated assessment anxiety among instructors participants</t>
        </is>
      </c>
      <c r="C4341" t="inlineStr">
        <is>
          <t>This study examines the acceptance of ChatGPT technology in teachers contexts. Using a survey of 1135 participants, we applied structural equation modeling to test an extended UTAUT2 framework. Results indicate that facilitating conditions significantly predicts adoption. Implications for teachers policy and practice are discussed.</t>
        </is>
      </c>
      <c r="D4341" t="inlineStr">
        <is>
          <t>Muller, O.</t>
        </is>
      </c>
      <c r="E4341" t="inlineStr">
        <is>
          <t>2022</t>
        </is>
      </c>
      <c r="F4341" t="inlineStr">
        <is>
          <t>British Journal of Educational Technology</t>
        </is>
      </c>
      <c r="G4341" t="inlineStr">
        <is>
          <t>10.1494/ecd5bd25</t>
        </is>
      </c>
      <c r="H4341" t="inlineStr">
        <is>
          <t>PsycINFO</t>
        </is>
      </c>
      <c r="I4341" t="inlineStr">
        <is>
          <t>faculty; adoption; higher education; e-learning; AI-powered</t>
        </is>
      </c>
      <c r="J4341" t="inlineStr">
        <is>
          <t>English</t>
        </is>
      </c>
    </row>
    <row r="4342">
      <c r="A4342" t="inlineStr">
        <is>
          <t>4341</t>
        </is>
      </c>
      <c r="B4342" t="inlineStr">
        <is>
          <t>Exploring intelligent tutoring adoption in MOOC: A quantitative study</t>
        </is>
      </c>
      <c r="C4342" t="inlineStr">
        <is>
          <t>This study examines the social influence of large language model technology in university contexts. Using a survey of 818 participants, we applied structural equation modeling to test an extended TAM framework. Results indicate that social influence significantly predicts use behavior. Implications for university policy and practice are discussed.</t>
        </is>
      </c>
      <c r="D4342" t="inlineStr">
        <is>
          <t>Allen, F.; Santos, W.; Kumar, H.; Ali, Y.; Lee, A.</t>
        </is>
      </c>
      <c r="E4342" t="inlineStr">
        <is>
          <t>2022</t>
        </is>
      </c>
      <c r="F4342" t="inlineStr">
        <is>
          <t>British Journal of Educational Technology</t>
        </is>
      </c>
      <c r="G4342" t="inlineStr">
        <is>
          <t>10.6840/dec07949</t>
        </is>
      </c>
      <c r="H4342" t="inlineStr">
        <is>
          <t>IEEE</t>
        </is>
      </c>
      <c r="I4342" t="inlineStr">
        <is>
          <t>ChatGPT; technology acceptance model; adoption; K-12</t>
        </is>
      </c>
      <c r="J4342" t="inlineStr">
        <is>
          <t>English</t>
        </is>
      </c>
    </row>
    <row r="4343">
      <c r="A4343" t="inlineStr">
        <is>
          <t>4342</t>
        </is>
      </c>
      <c r="B4343" t="inlineStr">
        <is>
          <t>automated assessment in undergraduate: Examining UTAUT through an extended TAM</t>
        </is>
      </c>
      <c r="C4343" t="inlineStr">
        <is>
          <t>This study examines the social influence of artificial intelligence technology in blended learning contexts. Using a survey of 1171 participants, we applied structural equation modeling to test an extended TAM framework. Results indicate that social influence significantly predicts adoption. Implications for blended learning policy and practice are discussed.</t>
        </is>
      </c>
      <c r="D4343" t="inlineStr">
        <is>
          <t>Schmidt, D.; Thomas, X.; Park, K.; Walker, H.</t>
        </is>
      </c>
      <c r="E4343" t="inlineStr">
        <is>
          <t>2023</t>
        </is>
      </c>
      <c r="F4343" t="inlineStr">
        <is>
          <t>Education and Information Technologies</t>
        </is>
      </c>
      <c r="G4343" t="inlineStr">
        <is>
          <t>10.4116/5bf4cf2d</t>
        </is>
      </c>
      <c r="H4343" t="inlineStr">
        <is>
          <t>PsycINFO</t>
        </is>
      </c>
      <c r="I4343" t="inlineStr">
        <is>
          <t>ChatGPT; automated assessment; technology acceptance model; self-efficacy; user behavior; university; anxiety</t>
        </is>
      </c>
      <c r="J4343" t="inlineStr">
        <is>
          <t>English</t>
        </is>
      </c>
    </row>
    <row r="4344">
      <c r="A4344" t="inlineStr">
        <is>
          <t>4343</t>
        </is>
      </c>
      <c r="B4344" t="inlineStr">
        <is>
          <t>Predictors of intelligent tutoring usage in K-12: The mediating role of UTAUT</t>
        </is>
      </c>
      <c r="C4344" t="inlineStr">
        <is>
          <t>This study examines the trust of conversational AI technology in MOOC contexts. Using a survey of 586 participants, we applied structural equation modeling to test an extended UTAUT framework. Results indicate that technology acceptance model significantly predicts adoption. Implications for MOOC policy and practice are discussed.</t>
        </is>
      </c>
      <c r="D4344" t="inlineStr">
        <is>
          <t>Silva, Y.; White, P.; Muller, L.; Brown, K.; Meyer, G.</t>
        </is>
      </c>
      <c r="E4344" t="inlineStr">
        <is>
          <t>2016</t>
        </is>
      </c>
      <c r="F4344" t="inlineStr">
        <is>
          <t>The Internet and Higher Education</t>
        </is>
      </c>
      <c r="G4344" t="inlineStr">
        <is>
          <t>10.3596/4cfe611c</t>
        </is>
      </c>
      <c r="H4344" t="inlineStr">
        <is>
          <t>Scopus</t>
        </is>
      </c>
      <c r="I4344" t="inlineStr">
        <is>
          <t>UTAUT; natural language processing; behavioral intention</t>
        </is>
      </c>
      <c r="J4344" t="inlineStr">
        <is>
          <t>English</t>
        </is>
      </c>
    </row>
    <row r="4345">
      <c r="A4345" t="inlineStr">
        <is>
          <t>4344</t>
        </is>
      </c>
      <c r="B4345" t="inlineStr">
        <is>
          <t>Exploring GPT-4 behavioral intention in students: A quantitative study</t>
        </is>
      </c>
      <c r="C4345" t="inlineStr">
        <is>
          <t>This study examines the user behavior of conversational AI technology in university contexts. Using a survey of 1013 participants, we applied structural equation modeling to test an extended UTAUT framework. Results indicate that perceived ease of use significantly predicts adoption. Implications for university policy and practice are discussed.</t>
        </is>
      </c>
      <c r="D4345" t="inlineStr">
        <is>
          <t>Kumar, W.; Schmidt, R.; Garcia, F.</t>
        </is>
      </c>
      <c r="E4345" t="inlineStr">
        <is>
          <t>2021</t>
        </is>
      </c>
      <c r="F4345" t="inlineStr">
        <is>
          <t>Interactive Learning Environments</t>
        </is>
      </c>
      <c r="G4345" t="inlineStr">
        <is>
          <t>10.2091/8cc9039c</t>
        </is>
      </c>
      <c r="H4345" t="inlineStr">
        <is>
          <t>WoS</t>
        </is>
      </c>
      <c r="I4345" t="inlineStr">
        <is>
          <t>intelligent tutoring; e-learning; students; faculty</t>
        </is>
      </c>
      <c r="J4345" t="inlineStr">
        <is>
          <t>English</t>
        </is>
      </c>
    </row>
    <row r="4346">
      <c r="A4346" t="inlineStr">
        <is>
          <t>4345</t>
        </is>
      </c>
      <c r="B4346" t="inlineStr">
        <is>
          <t>natural language processing in MOOC: Examining anxiety through an extended TAM</t>
        </is>
      </c>
      <c r="C4346" t="inlineStr">
        <is>
          <t>This study examines the self-efficacy of large language model technology in K-12 contexts. Using a survey of 197 participants, we applied structural equation modeling to test an extended UTAUT2 framework. Results indicate that trust significantly predicts behavioral intention. Implications for K-12 policy and practice are discussed.</t>
        </is>
      </c>
      <c r="D4346" t="inlineStr">
        <is>
          <t>Nakamura, Q.; Davis, Z.; Wang, R.</t>
        </is>
      </c>
      <c r="E4346" t="inlineStr">
        <is>
          <t>2025</t>
        </is>
      </c>
      <c r="F4346" t="inlineStr">
        <is>
          <t>Frontiers in Education</t>
        </is>
      </c>
      <c r="G4346" t="inlineStr">
        <is>
          <t>10.5103/146f74a9</t>
        </is>
      </c>
      <c r="H4346" t="inlineStr">
        <is>
          <t>WoS</t>
        </is>
      </c>
      <c r="I4346" t="inlineStr">
        <is>
          <t>classroom; neural network; K-12; AI chatbot; generative AI; UTAUT; perceived ease of use</t>
        </is>
      </c>
      <c r="J4346" t="inlineStr">
        <is>
          <t>English</t>
        </is>
      </c>
    </row>
    <row r="4347">
      <c r="A4347" t="inlineStr">
        <is>
          <t>4346</t>
        </is>
      </c>
      <c r="B4347" t="inlineStr">
        <is>
          <t>Exploring GPT-4 self-efficacy in higher education: A quantitative study</t>
        </is>
      </c>
      <c r="C4347" t="inlineStr">
        <is>
          <t>This study examines the behavioral intention of adaptive learning technology in faculty contexts. Using a survey of 299 participants, we applied structural equation modeling to test an extended TAM framework. Results indicate that perceived ease of use significantly predicts use behavior. Implications for faculty policy and practice are discussed.</t>
        </is>
      </c>
      <c r="D4347" t="inlineStr">
        <is>
          <t>Park, H.; Rodriguez, F.; Zhang, I.</t>
        </is>
      </c>
      <c r="E4347" t="inlineStr">
        <is>
          <t>2020</t>
        </is>
      </c>
      <c r="F4347" t="inlineStr">
        <is>
          <t>Frontiers in Education</t>
        </is>
      </c>
      <c r="G4347" t="inlineStr"/>
      <c r="H4347" t="inlineStr">
        <is>
          <t>PsycINFO</t>
        </is>
      </c>
      <c r="I4347" t="inlineStr">
        <is>
          <t>instructors; perceived usefulness; technology acceptance model; higher education; anxiety; GPT-4</t>
        </is>
      </c>
      <c r="J4347" t="inlineStr">
        <is>
          <t>English</t>
        </is>
      </c>
    </row>
    <row r="4348">
      <c r="A4348" t="inlineStr">
        <is>
          <t>4347</t>
        </is>
      </c>
      <c r="B4348" t="inlineStr">
        <is>
          <t>How does UTAUT shape conversational AI outcomes in e-learning?</t>
        </is>
      </c>
      <c r="C4348" t="inlineStr">
        <is>
          <t>This study examines the user behavior of generative AI technology in teachers contexts. Using a survey of 162 participants, we applied structural equation modeling to test an extended UTAUT framework. Results indicate that adoption significantly predicts use behavior. Implications for teachers policy and practice are discussed.</t>
        </is>
      </c>
      <c r="D4348" t="inlineStr">
        <is>
          <t>Clark, J.; Wilson, D.; Yamamoto, G.; Smith, V.</t>
        </is>
      </c>
      <c r="E4348" t="inlineStr">
        <is>
          <t>2017</t>
        </is>
      </c>
      <c r="F4348" t="inlineStr">
        <is>
          <t>Government Information Quarterly</t>
        </is>
      </c>
      <c r="G4348" t="inlineStr">
        <is>
          <t>10.6024/b0206c45</t>
        </is>
      </c>
      <c r="H4348" t="inlineStr">
        <is>
          <t>PsycINFO</t>
        </is>
      </c>
      <c r="I4348" t="inlineStr">
        <is>
          <t>e-learning; perceived ease of use; user behavior</t>
        </is>
      </c>
      <c r="J4348" t="inlineStr">
        <is>
          <t>English</t>
        </is>
      </c>
    </row>
    <row r="4349">
      <c r="A4349" t="inlineStr">
        <is>
          <t>4348</t>
        </is>
      </c>
      <c r="B4349" t="inlineStr">
        <is>
          <t>A structural equation model of AI chatbot user behavior in professors</t>
        </is>
      </c>
      <c r="C4349" t="inlineStr">
        <is>
          <t>This study examines the technology acceptance model of intelligent tutoring technology in undergraduate contexts. Using a survey of 629 participants, we applied structural equation modeling to test an extended UTAUT framework. Results indicate that trust significantly predicts use behavior. Implications for undergraduate policy and practice are discussed.</t>
        </is>
      </c>
      <c r="D4349" t="inlineStr">
        <is>
          <t>Lewis, A.; Johnson, I.; Sharma, P.</t>
        </is>
      </c>
      <c r="E4349" t="inlineStr">
        <is>
          <t>2018</t>
        </is>
      </c>
      <c r="F4349" t="inlineStr">
        <is>
          <t>Education and Information Technologies</t>
        </is>
      </c>
      <c r="G4349" t="inlineStr">
        <is>
          <t>10.1954/cc0c360f</t>
        </is>
      </c>
      <c r="H4349" t="inlineStr">
        <is>
          <t>Scopus</t>
        </is>
      </c>
      <c r="I4349" t="inlineStr">
        <is>
          <t>e-learning; higher education; technology acceptance model; AI-powered; TAM; acceptance; intention to use</t>
        </is>
      </c>
      <c r="J4349" t="inlineStr">
        <is>
          <t>English</t>
        </is>
      </c>
    </row>
    <row r="4350">
      <c r="A4350" t="inlineStr">
        <is>
          <t>4349</t>
        </is>
      </c>
      <c r="B4350" t="inlineStr">
        <is>
          <t>Cross-cultural analysis of AI-powered UTAUT in instructors</t>
        </is>
      </c>
      <c r="C4350" t="inlineStr">
        <is>
          <t>This study examines the anxiety of generative AI technology in undergraduate contexts. Using a survey of 1048 participants, we applied structural equation modeling to test an extended UTAUT framework. Results indicate that TAM significantly predicts use behavior. Implications for undergraduate policy and practice are discussed.</t>
        </is>
      </c>
      <c r="D4350" t="inlineStr">
        <is>
          <t>Taylor, I.; Lewis, Q.; Meyer, V.; Tanaka, B.</t>
        </is>
      </c>
      <c r="E4350" t="inlineStr">
        <is>
          <t>2017</t>
        </is>
      </c>
      <c r="F4350" t="inlineStr">
        <is>
          <t>PLoS ONE</t>
        </is>
      </c>
      <c r="G4350" t="inlineStr">
        <is>
          <t>10.4169/d726c923</t>
        </is>
      </c>
      <c r="H4350" t="inlineStr">
        <is>
          <t>Scopus</t>
        </is>
      </c>
      <c r="I4350" t="inlineStr">
        <is>
          <t>professors; adaptive learning; anxiety</t>
        </is>
      </c>
      <c r="J4350" t="inlineStr">
        <is>
          <t>English</t>
        </is>
      </c>
    </row>
    <row r="4351">
      <c r="A4351" t="inlineStr">
        <is>
          <t>4350</t>
        </is>
      </c>
      <c r="B4351" t="inlineStr">
        <is>
          <t>Understanding social influence of conversational AI technology in K-12 settings</t>
        </is>
      </c>
      <c r="C4351" t="inlineStr">
        <is>
          <t>This study examines the perceived ease of use of natural language processing technology in undergraduate contexts. Using a survey of 1162 participants, we applied structural equation modeling to test an extended UTAUT framework. Results indicate that anxiety significantly predicts use behavior. Implications for undergraduate policy and practice are discussed.</t>
        </is>
      </c>
      <c r="D4351" t="inlineStr">
        <is>
          <t>Ali, B.; Robinson, G.; Wilson, G.</t>
        </is>
      </c>
      <c r="E4351" t="inlineStr">
        <is>
          <t>2024</t>
        </is>
      </c>
      <c r="F4351" t="inlineStr">
        <is>
          <t>Expert Systems with Applications</t>
        </is>
      </c>
      <c r="G4351" t="inlineStr">
        <is>
          <t>10.8881/92d4db0a</t>
        </is>
      </c>
      <c r="H4351" t="inlineStr">
        <is>
          <t>WoS</t>
        </is>
      </c>
      <c r="I4351" t="inlineStr">
        <is>
          <t>classroom; graduate; perceived ease of use</t>
        </is>
      </c>
      <c r="J4351" t="inlineStr">
        <is>
          <t>English</t>
        </is>
      </c>
    </row>
    <row r="4352">
      <c r="A4352" t="inlineStr">
        <is>
          <t>4351</t>
        </is>
      </c>
      <c r="B4352" t="inlineStr">
        <is>
          <t>Cross-cultural analysis of large language model TAM in university</t>
        </is>
      </c>
      <c r="C4352" t="inlineStr">
        <is>
          <t>This study examines the TAM of automated assessment technology in professors contexts. Using a survey of 613 participants, we applied structural equation modeling to test an extended TAM framework. Results indicate that technology acceptance model significantly predicts use behavior. Implications for professors policy and practice are discussed.</t>
        </is>
      </c>
      <c r="D4352" t="inlineStr">
        <is>
          <t>Schmidt, P.; Taylor, S.; Walker, E.</t>
        </is>
      </c>
      <c r="E4352" t="inlineStr">
        <is>
          <t>2022</t>
        </is>
      </c>
      <c r="F4352" t="inlineStr">
        <is>
          <t>International Journal of Information Management</t>
        </is>
      </c>
      <c r="G4352" t="inlineStr">
        <is>
          <t>10.1795/96c5ac94</t>
        </is>
      </c>
      <c r="H4352" t="inlineStr">
        <is>
          <t>WoS</t>
        </is>
      </c>
      <c r="I4352" t="inlineStr">
        <is>
          <t>classroom; undergraduate; university; generative AI</t>
        </is>
      </c>
      <c r="J4352" t="inlineStr">
        <is>
          <t>English</t>
        </is>
      </c>
    </row>
    <row r="4353">
      <c r="A4353" t="inlineStr">
        <is>
          <t>4352</t>
        </is>
      </c>
      <c r="B4353" t="inlineStr">
        <is>
          <t>How does trust shape large language model outcomes in classroom?</t>
        </is>
      </c>
      <c r="C4353" t="inlineStr">
        <is>
          <t>This study examines the perceived usefulness of GPT-4 technology in teachers contexts. Using a survey of 709 participants, we applied structural equation modeling to test an extended TAM framework. Results indicate that facilitating conditions significantly predicts behavioral intention. Implications for teachers policy and practice are discussed.</t>
        </is>
      </c>
      <c r="D4353" t="inlineStr">
        <is>
          <t>Nguyen, U.; Weber, B.; Allen, O.</t>
        </is>
      </c>
      <c r="E4353" t="inlineStr">
        <is>
          <t>2023</t>
        </is>
      </c>
      <c r="F4353" t="inlineStr">
        <is>
          <t>IEEE Access</t>
        </is>
      </c>
      <c r="G4353" t="inlineStr">
        <is>
          <t>10.7526/4de5fe5c</t>
        </is>
      </c>
      <c r="H4353" t="inlineStr">
        <is>
          <t>WoS</t>
        </is>
      </c>
      <c r="I4353" t="inlineStr">
        <is>
          <t>AI chatbot; university; user behavior; neural network; generative AI; blended learning; behavioral intention</t>
        </is>
      </c>
      <c r="J4353" t="inlineStr">
        <is>
          <t>English</t>
        </is>
      </c>
    </row>
    <row r="4354">
      <c r="A4354" t="inlineStr">
        <is>
          <t>4353</t>
        </is>
      </c>
      <c r="B4354" t="inlineStr">
        <is>
          <t>Factors influencing machine learning facilitating conditions among students participants</t>
        </is>
      </c>
      <c r="C4354" t="inlineStr">
        <is>
          <t>This study examines the UTAUT of intelligent tutoring technology in blended learning contexts. Using a survey of 557 participants, we applied structural equation modeling to test an extended TAM framework. Results indicate that anxiety significantly predicts behavioral intention. Implications for blended learning policy and practice are discussed.</t>
        </is>
      </c>
      <c r="D4354" t="inlineStr">
        <is>
          <t>Brown, I.; Clark, D.; Taylor, D.</t>
        </is>
      </c>
      <c r="E4354" t="inlineStr">
        <is>
          <t>2024</t>
        </is>
      </c>
      <c r="F4354" t="inlineStr">
        <is>
          <t>International Journal of Educational Technology in Higher Education</t>
        </is>
      </c>
      <c r="G4354" t="inlineStr">
        <is>
          <t>10.6107/c4138198</t>
        </is>
      </c>
      <c r="H4354" t="inlineStr">
        <is>
          <t>Scopus</t>
        </is>
      </c>
      <c r="I4354" t="inlineStr">
        <is>
          <t>neural network; user behavior; UTAUT; social influence; ChatGPT; e-learning</t>
        </is>
      </c>
      <c r="J4354" t="inlineStr">
        <is>
          <t>English</t>
        </is>
      </c>
    </row>
    <row r="4355">
      <c r="A4355" t="inlineStr">
        <is>
          <t>4354</t>
        </is>
      </c>
      <c r="B4355" t="inlineStr">
        <is>
          <t>Factors influencing AI-powered social influence among undergraduate participants</t>
        </is>
      </c>
      <c r="C4355" t="inlineStr">
        <is>
          <t>This study examines the self-efficacy of conversational AI technology in e-learning contexts. Using a survey of 1108 participants, we applied structural equation modeling to test an extended UTAUT2 framework. Results indicate that perceived usefulness significantly predicts behavioral intention. Implications for e-learning policy and practice are discussed.</t>
        </is>
      </c>
      <c r="D4355" t="inlineStr">
        <is>
          <t>Taylor, Z.; Mohamed, O.; White, G.; Yang, K.</t>
        </is>
      </c>
      <c r="E4355" t="inlineStr">
        <is>
          <t>2018</t>
        </is>
      </c>
      <c r="F4355" t="inlineStr">
        <is>
          <t>The Internet and Higher Education</t>
        </is>
      </c>
      <c r="G4355" t="inlineStr">
        <is>
          <t>10.2068/5ed389da</t>
        </is>
      </c>
      <c r="H4355" t="inlineStr">
        <is>
          <t>Scopus</t>
        </is>
      </c>
      <c r="I4355" t="inlineStr">
        <is>
          <t>automated assessment; TAM; undergraduate; online learning; blended learning; adoption</t>
        </is>
      </c>
      <c r="J4355" t="inlineStr">
        <is>
          <t>English</t>
        </is>
      </c>
    </row>
    <row r="4356">
      <c r="A4356" t="inlineStr">
        <is>
          <t>4355</t>
        </is>
      </c>
      <c r="B4356" t="inlineStr">
        <is>
          <t>Predictors of deep learning usage in teachers: The mediating role of perceived ease of use</t>
        </is>
      </c>
      <c r="C4356" t="inlineStr">
        <is>
          <t>This study examines the perceived ease of use of artificial intelligence technology in students contexts. Using a survey of 892 participants, we applied structural equation modeling to test an extended UTAUT2 framework. Results indicate that facilitating conditions significantly predicts adoption. Implications for students policy and practice are discussed.</t>
        </is>
      </c>
      <c r="D4356" t="inlineStr">
        <is>
          <t>Wang, U.; Liu, G.; Watanabe, R.; Patel, P.</t>
        </is>
      </c>
      <c r="E4356" t="inlineStr">
        <is>
          <t>2022</t>
        </is>
      </c>
      <c r="F4356" t="inlineStr">
        <is>
          <t>SAGE Open</t>
        </is>
      </c>
      <c r="G4356" t="inlineStr"/>
      <c r="H4356" t="inlineStr">
        <is>
          <t>Scopus</t>
        </is>
      </c>
      <c r="I4356" t="inlineStr">
        <is>
          <t>artificial intelligence; undergraduate; user behavior; natural language processing; social influence; large language model; facilitating conditions</t>
        </is>
      </c>
      <c r="J4356" t="inlineStr">
        <is>
          <t>English</t>
        </is>
      </c>
    </row>
    <row r="4357">
      <c r="A4357" t="inlineStr">
        <is>
          <t>4356</t>
        </is>
      </c>
      <c r="B4357" t="inlineStr">
        <is>
          <t>Cross-cultural analysis of AI chatbot user behavior in instructors</t>
        </is>
      </c>
      <c r="C4357" t="inlineStr">
        <is>
          <t>This study examines the acceptance of AI chatbot technology in e-learning contexts. Using a survey of 726 participants, we applied structural equation modeling to test an extended UTAUT framework. Results indicate that intention to use significantly predicts adoption. Implications for e-learning policy and practice are discussed.</t>
        </is>
      </c>
      <c r="D4357" t="inlineStr">
        <is>
          <t>Chen, K.; Santos, I.; Robinson, U.; Ali, Y.</t>
        </is>
      </c>
      <c r="E4357" t="inlineStr">
        <is>
          <t>2021</t>
        </is>
      </c>
      <c r="F4357" t="inlineStr">
        <is>
          <t>Applied Sciences</t>
        </is>
      </c>
      <c r="G4357" t="inlineStr">
        <is>
          <t>10.8502/19f16636</t>
        </is>
      </c>
      <c r="H4357" t="inlineStr">
        <is>
          <t>Scopus</t>
        </is>
      </c>
      <c r="I4357" t="inlineStr">
        <is>
          <t>adoption; intention to use; user behavior; blended learning; MOOC; online learning; students</t>
        </is>
      </c>
      <c r="J4357" t="inlineStr">
        <is>
          <t>English</t>
        </is>
      </c>
    </row>
    <row r="4358">
      <c r="A4358" t="inlineStr">
        <is>
          <t>4357</t>
        </is>
      </c>
      <c r="B4358" t="inlineStr">
        <is>
          <t>Factors influencing ChatGPT self-efficacy among K-12 participants</t>
        </is>
      </c>
      <c r="C4358" t="inlineStr">
        <is>
          <t>This study examines the user behavior of artificial intelligence technology in higher education contexts. Using a survey of 1057 participants, we applied structural equation modeling to test an extended UTAUT2 framework. Results indicate that user behavior significantly predicts use behavior. Implications for higher education policy and practice are discussed.</t>
        </is>
      </c>
      <c r="D4358" t="inlineStr">
        <is>
          <t>Watanabe, C.; Kumar, K.; Yamamoto, B.; Fischer, Y.</t>
        </is>
      </c>
      <c r="E4358" t="inlineStr">
        <is>
          <t>2023</t>
        </is>
      </c>
      <c r="F4358" t="inlineStr">
        <is>
          <t>Behaviour &amp; Information Technology</t>
        </is>
      </c>
      <c r="G4358" t="inlineStr">
        <is>
          <t>10.7915/742c4e3c</t>
        </is>
      </c>
      <c r="H4358" t="inlineStr">
        <is>
          <t>WoS</t>
        </is>
      </c>
      <c r="I4358" t="inlineStr">
        <is>
          <t>university; machine learning; perceived ease of use; AI-powered; students</t>
        </is>
      </c>
      <c r="J4358" t="inlineStr">
        <is>
          <t>English</t>
        </is>
      </c>
    </row>
    <row r="4359">
      <c r="A4359" t="inlineStr">
        <is>
          <t>4358</t>
        </is>
      </c>
      <c r="B4359" t="inlineStr">
        <is>
          <t>Predictors of machine learning usage in online learning: The mediating role of behavioral intention</t>
        </is>
      </c>
      <c r="C4359" t="inlineStr">
        <is>
          <t>This study examines the anxiety of conversational AI technology in instructors contexts. Using a survey of 538 participants, we applied structural equation modeling to test an extended TAM framework. Results indicate that perceived usefulness significantly predicts adoption. Implications for instructors policy and practice are discussed.</t>
        </is>
      </c>
      <c r="D4359" t="inlineStr">
        <is>
          <t>Thomas, F.; Rodriguez, D.; Li, B.; Robinson, E.</t>
        </is>
      </c>
      <c r="E4359" t="inlineStr">
        <is>
          <t>2021</t>
        </is>
      </c>
      <c r="F4359" t="inlineStr">
        <is>
          <t>Interactive Learning Environments</t>
        </is>
      </c>
      <c r="G4359" t="inlineStr">
        <is>
          <t>10.9326/04331df0</t>
        </is>
      </c>
      <c r="H4359" t="inlineStr">
        <is>
          <t>WoS</t>
        </is>
      </c>
      <c r="I4359" t="inlineStr">
        <is>
          <t>acceptance; instructors; faculty; higher education; perceived ease of use; intention to use; automated assessment</t>
        </is>
      </c>
      <c r="J4359" t="inlineStr">
        <is>
          <t>English</t>
        </is>
      </c>
    </row>
    <row r="4360">
      <c r="A4360" t="inlineStr">
        <is>
          <t>4359</t>
        </is>
      </c>
      <c r="B4360" t="inlineStr">
        <is>
          <t>The role of self-efficacy in adaptive learning integration in online learning</t>
        </is>
      </c>
      <c r="C4360" t="inlineStr">
        <is>
          <t>This study examines the acceptance of adaptive learning technology in blended learning contexts. Using a survey of 921 participants, we applied structural equation modeling to test an extended UTAUT2 framework. Results indicate that perceived usefulness significantly predicts use behavior. Implications for blended learning policy and practice are discussed.</t>
        </is>
      </c>
      <c r="D4360" t="inlineStr">
        <is>
          <t>Yamamoto, G.; Harris, L.; Santos, V.; White, U.</t>
        </is>
      </c>
      <c r="E4360" t="inlineStr">
        <is>
          <t>2023</t>
        </is>
      </c>
      <c r="F4360" t="inlineStr">
        <is>
          <t>IEEE Transactions on Learning Technologies</t>
        </is>
      </c>
      <c r="G4360" t="inlineStr">
        <is>
          <t>10.2032/cb9525f0</t>
        </is>
      </c>
      <c r="H4360" t="inlineStr">
        <is>
          <t>Scopus</t>
        </is>
      </c>
      <c r="I4360" t="inlineStr">
        <is>
          <t>acceptance; undergraduate; higher education; K-12; behavioral intention; perceived ease of use; intention to use</t>
        </is>
      </c>
      <c r="J4360" t="inlineStr">
        <is>
          <t>English</t>
        </is>
      </c>
    </row>
    <row r="4361">
      <c r="A4361" t="inlineStr">
        <is>
          <t>4360</t>
        </is>
      </c>
      <c r="B4361" t="inlineStr">
        <is>
          <t>Exploring automated assessment adoption in online learning: A quantitative study</t>
        </is>
      </c>
      <c r="C4361" t="inlineStr">
        <is>
          <t>This study examines the TAM of neural network technology in students contexts. Using a survey of 458 participants, we applied structural equation modeling to test an extended UTAUT2 framework. Results indicate that perceived ease of use significantly predicts behavioral intention. Implications for students policy and practice are discussed.</t>
        </is>
      </c>
      <c r="D4361" t="inlineStr">
        <is>
          <t>Liu, M.; Martin, I.</t>
        </is>
      </c>
      <c r="E4361" t="inlineStr">
        <is>
          <t>2018</t>
        </is>
      </c>
      <c r="F4361" t="inlineStr">
        <is>
          <t>British Journal of Educational Technology</t>
        </is>
      </c>
      <c r="G4361" t="inlineStr">
        <is>
          <t>10.4986/4f054d4d</t>
        </is>
      </c>
      <c r="H4361" t="inlineStr">
        <is>
          <t>PsycINFO</t>
        </is>
      </c>
      <c r="I4361" t="inlineStr">
        <is>
          <t>automated assessment; university; perceived ease of use; students; faculty; instructors; social influence</t>
        </is>
      </c>
      <c r="J4361" t="inlineStr">
        <is>
          <t>English</t>
        </is>
      </c>
    </row>
    <row r="4362">
      <c r="A4362" t="inlineStr">
        <is>
          <t>4361</t>
        </is>
      </c>
      <c r="B4362" t="inlineStr">
        <is>
          <t>intelligent tutoring in MOOC: Examining facilitating conditions through an extended TAM</t>
        </is>
      </c>
      <c r="C4362" t="inlineStr">
        <is>
          <t>This study examines the intention to use of conversational AI technology in university contexts. Using a survey of 403 participants, we applied structural equation modeling to test an extended UTAUT framework. Results indicate that anxiety significantly predicts use behavior. Implications for university policy and practice are discussed.</t>
        </is>
      </c>
      <c r="D4362" t="inlineStr">
        <is>
          <t>Kumar, U.; Thomas, T.; Meyer, L.; Schmidt, Y.; Rodriguez, F.</t>
        </is>
      </c>
      <c r="E4362" t="inlineStr">
        <is>
          <t>2020</t>
        </is>
      </c>
      <c r="F4362" t="inlineStr">
        <is>
          <t>ACM Computing Surveys</t>
        </is>
      </c>
      <c r="G4362" t="inlineStr">
        <is>
          <t>10.2201/c859fdcd</t>
        </is>
      </c>
      <c r="H4362" t="inlineStr">
        <is>
          <t>IEEE</t>
        </is>
      </c>
      <c r="I4362" t="inlineStr">
        <is>
          <t>undergraduate; trust; self-efficacy</t>
        </is>
      </c>
      <c r="J4362" t="inlineStr">
        <is>
          <t>English</t>
        </is>
      </c>
    </row>
    <row r="4363">
      <c r="A4363" t="inlineStr">
        <is>
          <t>4362</t>
        </is>
      </c>
      <c r="B4363" t="inlineStr">
        <is>
          <t>adaptive learning in teachers: Examining facilitating conditions through an extended TAM</t>
        </is>
      </c>
      <c r="C4363" t="inlineStr">
        <is>
          <t>This study examines the behavioral intention of natural language processing technology in MOOC contexts. Using a survey of 118 participants, we applied structural equation modeling to test an extended UTAUT2 framework. Results indicate that behavioral intention significantly predicts adoption. Implications for MOOC policy and practice are discussed.</t>
        </is>
      </c>
      <c r="D4363" t="inlineStr">
        <is>
          <t>Nguyen, C.; Lewis, D.</t>
        </is>
      </c>
      <c r="E4363" t="inlineStr">
        <is>
          <t>2019</t>
        </is>
      </c>
      <c r="F4363" t="inlineStr">
        <is>
          <t>TechTrends</t>
        </is>
      </c>
      <c r="G4363" t="inlineStr"/>
      <c r="H4363" t="inlineStr">
        <is>
          <t>IEEE</t>
        </is>
      </c>
      <c r="I4363" t="inlineStr">
        <is>
          <t>e-learning; TAM; self-efficacy; teachers; deep learning; neural network; facilitating conditions</t>
        </is>
      </c>
      <c r="J4363" t="inlineStr">
        <is>
          <t>English</t>
        </is>
      </c>
    </row>
    <row r="4364">
      <c r="A4364" t="inlineStr">
        <is>
          <t>4363</t>
        </is>
      </c>
      <c r="B4364" t="inlineStr">
        <is>
          <t>Predictors of GPT-4 usage in teachers: The mediating role of user behavior</t>
        </is>
      </c>
      <c r="C4364" t="inlineStr">
        <is>
          <t>This study examines the trust of ChatGPT technology in teachers contexts. Using a survey of 1163 participants, we applied structural equation modeling to test an extended UTAUT2 framework. Results indicate that adoption significantly predicts behavioral intention. Implications for teachers policy and practice are discussed.</t>
        </is>
      </c>
      <c r="D4364" t="inlineStr">
        <is>
          <t>Sharma, P.; Brown, F.; Martin, W.</t>
        </is>
      </c>
      <c r="E4364" t="inlineStr">
        <is>
          <t>2021</t>
        </is>
      </c>
      <c r="F4364" t="inlineStr">
        <is>
          <t>Applied Soft Computing</t>
        </is>
      </c>
      <c r="G4364" t="inlineStr">
        <is>
          <t>10.3773/609ef7c5</t>
        </is>
      </c>
      <c r="H4364" t="inlineStr">
        <is>
          <t>Scopus</t>
        </is>
      </c>
      <c r="I4364" t="inlineStr">
        <is>
          <t>machine learning; UTAUT; online learning; intelligent tutoring; graduate; large language model; higher education</t>
        </is>
      </c>
      <c r="J4364" t="inlineStr">
        <is>
          <t>English</t>
        </is>
      </c>
    </row>
    <row r="4365">
      <c r="A4365" t="inlineStr">
        <is>
          <t>4364</t>
        </is>
      </c>
      <c r="B4365" t="inlineStr">
        <is>
          <t>Cross-cultural analysis of neural network trust in graduate</t>
        </is>
      </c>
      <c r="C4365" t="inlineStr">
        <is>
          <t>This study examines the anxiety of artificial intelligence technology in students contexts. Using a survey of 948 participants, we applied structural equation modeling to test an extended TAM framework. Results indicate that facilitating conditions significantly predicts use behavior. Implications for students policy and practice are discussed.</t>
        </is>
      </c>
      <c r="D4365" t="inlineStr">
        <is>
          <t>Martin, A.; Santos, W.; Wang, Z.; Silva, W.; Davis, A.</t>
        </is>
      </c>
      <c r="E4365" t="inlineStr">
        <is>
          <t>2025</t>
        </is>
      </c>
      <c r="F4365" t="inlineStr">
        <is>
          <t>Applied Sciences</t>
        </is>
      </c>
      <c r="G4365" t="inlineStr">
        <is>
          <t>10.2712/16eaa00a</t>
        </is>
      </c>
      <c r="H4365" t="inlineStr">
        <is>
          <t>PsycINFO</t>
        </is>
      </c>
      <c r="I4365" t="inlineStr">
        <is>
          <t>social influence; conversational AI; technology acceptance model; instructors; perceived ease of use; anxiety; adaptive learning</t>
        </is>
      </c>
      <c r="J4365" t="inlineStr">
        <is>
          <t>English</t>
        </is>
      </c>
    </row>
    <row r="4366">
      <c r="A4366" t="inlineStr">
        <is>
          <t>4365</t>
        </is>
      </c>
      <c r="B4366" t="inlineStr">
        <is>
          <t>Factors influencing AI chatbot user behavior among MOOC participants</t>
        </is>
      </c>
      <c r="C4366" t="inlineStr">
        <is>
          <t>This study examines the facilitating conditions of generative AI technology in e-learning contexts. Using a survey of 794 participants, we applied structural equation modeling to test an extended UTAUT2 framework. Results indicate that user behavior significantly predicts adoption. Implications for e-learning policy and practice are discussed.</t>
        </is>
      </c>
      <c r="D4366" t="inlineStr">
        <is>
          <t>Yamamoto, X.; Sharma, E.; Hall, A.</t>
        </is>
      </c>
      <c r="E4366" t="inlineStr">
        <is>
          <t>2020</t>
        </is>
      </c>
      <c r="F4366" t="inlineStr">
        <is>
          <t>Decision Support Systems</t>
        </is>
      </c>
      <c r="G4366" t="inlineStr">
        <is>
          <t>10.4165/735c8c57</t>
        </is>
      </c>
      <c r="H4366" t="inlineStr">
        <is>
          <t>Scopus</t>
        </is>
      </c>
      <c r="I4366" t="inlineStr">
        <is>
          <t>conversational AI; teachers; large language model; self-efficacy; classroom</t>
        </is>
      </c>
      <c r="J4366" t="inlineStr">
        <is>
          <t>English</t>
        </is>
      </c>
    </row>
    <row r="4367">
      <c r="A4367" t="inlineStr">
        <is>
          <t>4366</t>
        </is>
      </c>
      <c r="B4367" t="inlineStr">
        <is>
          <t>Predictors of generative AI usage in MOOC: The mediating role of trust</t>
        </is>
      </c>
      <c r="C4367" t="inlineStr">
        <is>
          <t>This study examines the behavioral intention of natural language processing technology in graduate contexts. Using a survey of 849 participants, we applied structural equation modeling to test an extended TAM framework. Results indicate that user behavior significantly predicts adoption. Implications for graduate policy and practice are discussed.</t>
        </is>
      </c>
      <c r="D4367" t="inlineStr">
        <is>
          <t>Liu, H.; Thomas, Q.; Allen, I.; Martinez, N.; Fischer, P.</t>
        </is>
      </c>
      <c r="E4367" t="inlineStr">
        <is>
          <t>2018</t>
        </is>
      </c>
      <c r="F4367" t="inlineStr">
        <is>
          <t>International Journal of Information Management</t>
        </is>
      </c>
      <c r="G4367" t="inlineStr">
        <is>
          <t>10.8264/fbc31235</t>
        </is>
      </c>
      <c r="H4367" t="inlineStr">
        <is>
          <t>IEEE</t>
        </is>
      </c>
      <c r="I4367" t="inlineStr">
        <is>
          <t>higher education; MOOC; anxiety; trust; classroom</t>
        </is>
      </c>
      <c r="J4367" t="inlineStr">
        <is>
          <t>English</t>
        </is>
      </c>
    </row>
    <row r="4368">
      <c r="A4368" t="inlineStr">
        <is>
          <t>4367</t>
        </is>
      </c>
      <c r="B4368" t="inlineStr">
        <is>
          <t>Investigating conversational AI acceptance and social influence in classroom contexts</t>
        </is>
      </c>
      <c r="C4368" t="inlineStr">
        <is>
          <t>This study examines the social influence of conversational AI technology in faculty contexts. Using a survey of 708 participants, we applied structural equation modeling to test an extended UTAUT framework. Results indicate that UTAUT significantly predicts use behavior. Implications for faculty policy and practice are discussed.</t>
        </is>
      </c>
      <c r="D4368" t="inlineStr">
        <is>
          <t>Walker, O.; Kim, G.</t>
        </is>
      </c>
      <c r="E4368" t="inlineStr">
        <is>
          <t>2019</t>
        </is>
      </c>
      <c r="F4368" t="inlineStr">
        <is>
          <t>Educational Technology Research and Development</t>
        </is>
      </c>
      <c r="G4368" t="inlineStr">
        <is>
          <t>10.3626/a8384b1e</t>
        </is>
      </c>
      <c r="H4368" t="inlineStr">
        <is>
          <t>WoS</t>
        </is>
      </c>
      <c r="I4368" t="inlineStr">
        <is>
          <t>e-learning; AI-powered; large language model; automated assessment</t>
        </is>
      </c>
      <c r="J4368" t="inlineStr">
        <is>
          <t>English</t>
        </is>
      </c>
    </row>
    <row r="4369">
      <c r="A4369" t="inlineStr">
        <is>
          <t>4368</t>
        </is>
      </c>
      <c r="B4369" t="inlineStr">
        <is>
          <t>Predictors of GPT-4 usage in faculty: The mediating role of acceptance</t>
        </is>
      </c>
      <c r="C4369" t="inlineStr">
        <is>
          <t>This study examines the behavioral intention of automated assessment technology in students contexts. Using a survey of 788 participants, we applied structural equation modeling to test an extended TAM framework. Results indicate that intention to use significantly predicts adoption. Implications for students policy and practice are discussed.</t>
        </is>
      </c>
      <c r="D4369" t="inlineStr">
        <is>
          <t>Schmidt, J.; Thomas, G.; Hall, I.</t>
        </is>
      </c>
      <c r="E4369" t="inlineStr">
        <is>
          <t>2015</t>
        </is>
      </c>
      <c r="F4369" t="inlineStr">
        <is>
          <t>Expert Systems with Applications</t>
        </is>
      </c>
      <c r="G4369" t="inlineStr">
        <is>
          <t>10.6560/e35c9598</t>
        </is>
      </c>
      <c r="H4369" t="inlineStr">
        <is>
          <t>PsycINFO</t>
        </is>
      </c>
      <c r="I4369" t="inlineStr">
        <is>
          <t>technology acceptance model; facilitating conditions; MOOC; adaptive learning; online learning; university; perceived ease of use</t>
        </is>
      </c>
      <c r="J4369" t="inlineStr">
        <is>
          <t>English</t>
        </is>
      </c>
    </row>
    <row r="4370">
      <c r="A4370" t="inlineStr">
        <is>
          <t>4369</t>
        </is>
      </c>
      <c r="B4370" t="inlineStr">
        <is>
          <t>The role of UTAUT in artificial intelligence integration in K-12</t>
        </is>
      </c>
      <c r="C4370" t="inlineStr">
        <is>
          <t>This study examines the adoption of natural language processing technology in teachers contexts. Using a survey of 231 participants, we applied structural equation modeling to test an extended UTAUT framework. Results indicate that facilitating conditions significantly predicts adoption. Implications for teachers policy and practice are discussed.</t>
        </is>
      </c>
      <c r="D4370" t="inlineStr">
        <is>
          <t>Wilson, K.; Singh, N.; Weber, S.</t>
        </is>
      </c>
      <c r="E4370" t="inlineStr">
        <is>
          <t>2023</t>
        </is>
      </c>
      <c r="F4370" t="inlineStr">
        <is>
          <t>PLoS ONE</t>
        </is>
      </c>
      <c r="G4370" t="inlineStr"/>
      <c r="H4370" t="inlineStr">
        <is>
          <t>Scopus</t>
        </is>
      </c>
      <c r="I4370" t="inlineStr">
        <is>
          <t>instructors; technology acceptance model; online learning; social influence; students; intelligent tutoring</t>
        </is>
      </c>
      <c r="J4370" t="inlineStr">
        <is>
          <t>English</t>
        </is>
      </c>
    </row>
    <row r="4371">
      <c r="A4371" t="inlineStr">
        <is>
          <t>4370</t>
        </is>
      </c>
      <c r="B4371" t="inlineStr">
        <is>
          <t>Factors influencing machine learning perceived ease of use among students participants</t>
        </is>
      </c>
      <c r="C4371" t="inlineStr">
        <is>
          <t>This study examines the perceived usefulness of conversational AI technology in blended learning contexts. Using a survey of 145 participants, we applied structural equation modeling to test an extended UTAUT2 framework. Results indicate that acceptance significantly predicts behavioral intention. Implications for blended learning policy and practice are discussed.</t>
        </is>
      </c>
      <c r="D4371" t="inlineStr">
        <is>
          <t>Lewis, D.; Yamamoto, Z.</t>
        </is>
      </c>
      <c r="E4371" t="inlineStr">
        <is>
          <t>2015</t>
        </is>
      </c>
      <c r="F4371" t="inlineStr">
        <is>
          <t>British Journal of Educational Technology</t>
        </is>
      </c>
      <c r="G4371" t="inlineStr">
        <is>
          <t>10.6869/002c4095</t>
        </is>
      </c>
      <c r="H4371" t="inlineStr">
        <is>
          <t>Scopus</t>
        </is>
      </c>
      <c r="I4371" t="inlineStr">
        <is>
          <t>undergraduate; trust; user behavior; TAM; generative AI</t>
        </is>
      </c>
      <c r="J4371" t="inlineStr">
        <is>
          <t>English</t>
        </is>
      </c>
    </row>
    <row r="4372">
      <c r="A4372" t="inlineStr">
        <is>
          <t>4371</t>
        </is>
      </c>
      <c r="B4372" t="inlineStr">
        <is>
          <t>A structural equation model of AI chatbot acceptance in classroom</t>
        </is>
      </c>
      <c r="C4372" t="inlineStr">
        <is>
          <t>This study examines the adoption of neural network technology in classroom contexts. Using a survey of 258 participants, we applied structural equation modeling to test an extended UTAUT framework. Results indicate that self-efficacy significantly predicts use behavior. Implications for classroom policy and practice are discussed.</t>
        </is>
      </c>
      <c r="D4372" t="inlineStr">
        <is>
          <t>Walker, D.; Weber, E.; Silva, H.</t>
        </is>
      </c>
      <c r="E4372" t="inlineStr">
        <is>
          <t>2020</t>
        </is>
      </c>
      <c r="F4372" t="inlineStr">
        <is>
          <t>Decision Support Systems</t>
        </is>
      </c>
      <c r="G4372" t="inlineStr">
        <is>
          <t>10.9021/429d18ce</t>
        </is>
      </c>
      <c r="H4372" t="inlineStr">
        <is>
          <t>WoS</t>
        </is>
      </c>
      <c r="I4372" t="inlineStr">
        <is>
          <t>blended learning; adoption; acceptance; faculty; graduate</t>
        </is>
      </c>
      <c r="J4372" t="inlineStr">
        <is>
          <t>English</t>
        </is>
      </c>
    </row>
    <row r="4373">
      <c r="A4373" t="inlineStr">
        <is>
          <t>4372</t>
        </is>
      </c>
      <c r="B4373" t="inlineStr">
        <is>
          <t>Exploring neural network social influence in MOOC: A quantitative study</t>
        </is>
      </c>
      <c r="C4373" t="inlineStr">
        <is>
          <t>This study examines the perceived ease of use of machine learning technology in e-learning contexts. Using a survey of 171 participants, we applied structural equation modeling to test an extended UTAUT framework. Results indicate that TAM significantly predicts adoption. Implications for e-learning policy and practice are discussed.</t>
        </is>
      </c>
      <c r="D4373" t="inlineStr">
        <is>
          <t>Allen, H.; Kim, S.; Sharma, S.</t>
        </is>
      </c>
      <c r="E4373" t="inlineStr">
        <is>
          <t>2025</t>
        </is>
      </c>
      <c r="F4373" t="inlineStr">
        <is>
          <t>Education and Information Technologies</t>
        </is>
      </c>
      <c r="G4373" t="inlineStr">
        <is>
          <t>10.5414/fd4c91d2</t>
        </is>
      </c>
      <c r="H4373" t="inlineStr">
        <is>
          <t>Scopus</t>
        </is>
      </c>
      <c r="I4373" t="inlineStr">
        <is>
          <t>social influence; machine learning; GPT-4</t>
        </is>
      </c>
      <c r="J4373" t="inlineStr">
        <is>
          <t>English</t>
        </is>
      </c>
    </row>
    <row r="4374">
      <c r="A4374" t="inlineStr">
        <is>
          <t>4373</t>
        </is>
      </c>
      <c r="B4374" t="inlineStr">
        <is>
          <t>Understanding self-efficacy of machine learning technology in undergraduate settings</t>
        </is>
      </c>
      <c r="C4374" t="inlineStr">
        <is>
          <t>This study examines the UTAUT of GPT-4 technology in undergraduate contexts. Using a survey of 1183 participants, we applied structural equation modeling to test an extended UTAUT framework. Results indicate that anxiety significantly predicts behavioral intention. Implications for undergraduate policy and practice are discussed.</t>
        </is>
      </c>
      <c r="D4374" t="inlineStr">
        <is>
          <t>Silva, M.; Clark, G.; Sharma, I.; Singh, N.</t>
        </is>
      </c>
      <c r="E4374" t="inlineStr">
        <is>
          <t>2022</t>
        </is>
      </c>
      <c r="F4374" t="inlineStr">
        <is>
          <t>Education and Information Technologies</t>
        </is>
      </c>
      <c r="G4374" t="inlineStr">
        <is>
          <t>10.4112/ea252337</t>
        </is>
      </c>
      <c r="H4374" t="inlineStr">
        <is>
          <t>Scopus</t>
        </is>
      </c>
      <c r="I4374" t="inlineStr">
        <is>
          <t>acceptance; professors; K-12; faculty; undergraduate</t>
        </is>
      </c>
      <c r="J4374" t="inlineStr">
        <is>
          <t>English</t>
        </is>
      </c>
    </row>
    <row r="4375">
      <c r="A4375" t="inlineStr">
        <is>
          <t>4374</t>
        </is>
      </c>
      <c r="B4375" t="inlineStr">
        <is>
          <t>The role of behavioral intention in conversational AI integration in university</t>
        </is>
      </c>
      <c r="C4375" t="inlineStr">
        <is>
          <t>This study examines the facilitating conditions of machine learning technology in undergraduate contexts. Using a survey of 985 participants, we applied structural equation modeling to test an extended TAM framework. Results indicate that acceptance significantly predicts adoption. Implications for undergraduate policy and practice are discussed.</t>
        </is>
      </c>
      <c r="D4375" t="inlineStr">
        <is>
          <t>Yang, Z.; Wang, L.; Suzuki, I.</t>
        </is>
      </c>
      <c r="E4375" t="inlineStr">
        <is>
          <t>2017</t>
        </is>
      </c>
      <c r="F4375" t="inlineStr">
        <is>
          <t>International Journal of Information Management</t>
        </is>
      </c>
      <c r="G4375" t="inlineStr">
        <is>
          <t>10.3780/9f9184f0</t>
        </is>
      </c>
      <c r="H4375" t="inlineStr">
        <is>
          <t>Scopus</t>
        </is>
      </c>
      <c r="I4375" t="inlineStr">
        <is>
          <t>TAM; technology acceptance model; artificial intelligence; facilitating conditions; blended learning; neural network; conversational AI</t>
        </is>
      </c>
      <c r="J4375" t="inlineStr">
        <is>
          <t>English</t>
        </is>
      </c>
    </row>
    <row r="4376">
      <c r="A4376" t="inlineStr">
        <is>
          <t>4375</t>
        </is>
      </c>
      <c r="B4376" t="inlineStr">
        <is>
          <t>neural network in faculty: Examining perceived ease of use through an extended TAM</t>
        </is>
      </c>
      <c r="C4376" t="inlineStr">
        <is>
          <t>This study examines the facilitating conditions of AI chatbot technology in undergraduate contexts. Using a survey of 214 participants, we applied structural equation modeling to test an extended TAM framework. Results indicate that self-efficacy significantly predicts behavioral intention. Implications for undergraduate policy and practice are discussed.</t>
        </is>
      </c>
      <c r="D4376" t="inlineStr">
        <is>
          <t>Hall, C.; Walker, A.; Watanabe, S.</t>
        </is>
      </c>
      <c r="E4376" t="inlineStr">
        <is>
          <t>2023</t>
        </is>
      </c>
      <c r="F4376" t="inlineStr">
        <is>
          <t>Frontiers in Education</t>
        </is>
      </c>
      <c r="G4376" t="inlineStr">
        <is>
          <t>10.4189/c9747400</t>
        </is>
      </c>
      <c r="H4376" t="inlineStr">
        <is>
          <t>PsycINFO</t>
        </is>
      </c>
      <c r="I4376" t="inlineStr">
        <is>
          <t>blended learning; higher education; university</t>
        </is>
      </c>
      <c r="J4376" t="inlineStr">
        <is>
          <t>English</t>
        </is>
      </c>
    </row>
    <row r="4377">
      <c r="A4377" t="inlineStr">
        <is>
          <t>4376</t>
        </is>
      </c>
      <c r="B4377" t="inlineStr">
        <is>
          <t>Factors influencing intelligent tutoring adoption among students participants</t>
        </is>
      </c>
      <c r="C4377" t="inlineStr">
        <is>
          <t>This study examines the TAM of neural network technology in higher education contexts. Using a survey of 736 participants, we applied structural equation modeling to test an extended UTAUT2 framework. Results indicate that TAM significantly predicts behavioral intention. Implications for higher education policy and practice are discussed.</t>
        </is>
      </c>
      <c r="D4377" t="inlineStr">
        <is>
          <t>Harris, W.; Yamamoto, V.; Jackson, L.</t>
        </is>
      </c>
      <c r="E4377" t="inlineStr">
        <is>
          <t>2019</t>
        </is>
      </c>
      <c r="F4377" t="inlineStr">
        <is>
          <t>British Journal of Educational Technology</t>
        </is>
      </c>
      <c r="G4377" t="inlineStr">
        <is>
          <t>10.2855/63bb6321</t>
        </is>
      </c>
      <c r="H4377" t="inlineStr">
        <is>
          <t>WoS</t>
        </is>
      </c>
      <c r="I4377" t="inlineStr">
        <is>
          <t>natural language processing; user behavior; artificial intelligence; social influence; AI chatbot; undergraduate</t>
        </is>
      </c>
      <c r="J4377" t="inlineStr">
        <is>
          <t>English</t>
        </is>
      </c>
    </row>
    <row r="4378">
      <c r="A4378" t="inlineStr">
        <is>
          <t>4377</t>
        </is>
      </c>
      <c r="B4378" t="inlineStr">
        <is>
          <t>How does facilitating conditions shape artificial intelligence outcomes in teachers?</t>
        </is>
      </c>
      <c r="C4378" t="inlineStr">
        <is>
          <t>This study examines the TAM of AI-powered technology in graduate contexts. Using a survey of 1176 participants, we applied structural equation modeling to test an extended TAM framework. Results indicate that trust significantly predicts adoption. Implications for graduate policy and practice are discussed.</t>
        </is>
      </c>
      <c r="D4378" t="inlineStr">
        <is>
          <t>Allen, B.; Park, H.; Jackson, L.</t>
        </is>
      </c>
      <c r="E4378" t="inlineStr">
        <is>
          <t>2022</t>
        </is>
      </c>
      <c r="F4378" t="inlineStr">
        <is>
          <t>Educational Technology Research and Development</t>
        </is>
      </c>
      <c r="G4378" t="inlineStr">
        <is>
          <t>10.3894/a5edd139</t>
        </is>
      </c>
      <c r="H4378" t="inlineStr">
        <is>
          <t>WoS</t>
        </is>
      </c>
      <c r="I4378" t="inlineStr">
        <is>
          <t>GPT-4; intelligent tutoring; neural network</t>
        </is>
      </c>
      <c r="J4378" t="inlineStr">
        <is>
          <t>English</t>
        </is>
      </c>
    </row>
    <row r="4379">
      <c r="A4379" t="inlineStr">
        <is>
          <t>4378</t>
        </is>
      </c>
      <c r="B4379" t="inlineStr">
        <is>
          <t>artificial intelligence in professors: Examining adoption through an extended TAM</t>
        </is>
      </c>
      <c r="C4379" t="inlineStr">
        <is>
          <t>This study examines the trust of deep learning technology in blended learning contexts. Using a survey of 673 participants, we applied structural equation modeling to test an extended UTAUT2 framework. Results indicate that adoption significantly predicts use behavior. Implications for blended learning policy and practice are discussed.</t>
        </is>
      </c>
      <c r="D4379" t="inlineStr">
        <is>
          <t>Garcia, K.; Tanaka, P.; Allen, E.; Robinson, F.</t>
        </is>
      </c>
      <c r="E4379" t="inlineStr">
        <is>
          <t>2025</t>
        </is>
      </c>
      <c r="F4379" t="inlineStr">
        <is>
          <t>Journal of Computer Assisted Learning</t>
        </is>
      </c>
      <c r="G4379" t="inlineStr">
        <is>
          <t>10.9059/ffedca3f</t>
        </is>
      </c>
      <c r="H4379" t="inlineStr">
        <is>
          <t>PsycINFO</t>
        </is>
      </c>
      <c r="I4379" t="inlineStr">
        <is>
          <t>e-learning; acceptance; intelligent tutoring; artificial intelligence; social influence</t>
        </is>
      </c>
      <c r="J4379" t="inlineStr">
        <is>
          <t>German</t>
        </is>
      </c>
    </row>
    <row r="4380">
      <c r="A4380" t="inlineStr">
        <is>
          <t>4379</t>
        </is>
      </c>
      <c r="B4380" t="inlineStr">
        <is>
          <t>Predictors of automated assessment usage in classroom: The mediating role of acceptance</t>
        </is>
      </c>
      <c r="C4380" t="inlineStr">
        <is>
          <t>This study examines the social influence of intelligent tutoring technology in online learning contexts. Using a survey of 1038 participants, we applied structural equation modeling to test an extended TAM framework. Results indicate that perceived ease of use significantly predicts behavioral intention. Implications for online learning policy and practice are discussed.</t>
        </is>
      </c>
      <c r="D4380" t="inlineStr">
        <is>
          <t>Santos, V.; Jackson, X.; Clark, J.; Silva, Y.</t>
        </is>
      </c>
      <c r="E4380" t="inlineStr">
        <is>
          <t>2024</t>
        </is>
      </c>
      <c r="F4380" t="inlineStr">
        <is>
          <t>Sustainability</t>
        </is>
      </c>
      <c r="G4380" t="inlineStr">
        <is>
          <t>10.5505/1a27046a</t>
        </is>
      </c>
      <c r="H4380" t="inlineStr">
        <is>
          <t>Scopus</t>
        </is>
      </c>
      <c r="I4380" t="inlineStr">
        <is>
          <t>AI-powered; intelligent tutoring; classroom; higher education; anxiety</t>
        </is>
      </c>
      <c r="J4380" t="inlineStr">
        <is>
          <t>English</t>
        </is>
      </c>
    </row>
    <row r="4381">
      <c r="A4381" t="inlineStr">
        <is>
          <t>4380</t>
        </is>
      </c>
      <c r="B4381" t="inlineStr">
        <is>
          <t>The role of facilitating conditions in neural network integration in e-learning</t>
        </is>
      </c>
      <c r="C4381" t="inlineStr">
        <is>
          <t>This study examines the TAM of adaptive learning technology in instructors contexts. Using a survey of 139 participants, we applied structural equation modeling to test an extended TAM framework. Results indicate that behavioral intention significantly predicts behavioral intention. Implications for instructors policy and practice are discussed.</t>
        </is>
      </c>
      <c r="D4381" t="inlineStr">
        <is>
          <t>Singh, T.; Kumar, V.; Garcia, P.; Lee, V.</t>
        </is>
      </c>
      <c r="E4381" t="inlineStr">
        <is>
          <t>2019</t>
        </is>
      </c>
      <c r="F4381" t="inlineStr">
        <is>
          <t>Frontiers in Education</t>
        </is>
      </c>
      <c r="G4381" t="inlineStr">
        <is>
          <t>10.7204/66a1ce39</t>
        </is>
      </c>
      <c r="H4381" t="inlineStr">
        <is>
          <t>WoS</t>
        </is>
      </c>
      <c r="I4381" t="inlineStr">
        <is>
          <t>self-efficacy; students; social influence; trust; machine learning; faculty; behavioral intention</t>
        </is>
      </c>
      <c r="J4381" t="inlineStr">
        <is>
          <t>English</t>
        </is>
      </c>
    </row>
    <row r="4382">
      <c r="A4382" t="inlineStr">
        <is>
          <t>4381</t>
        </is>
      </c>
      <c r="B4382" t="inlineStr">
        <is>
          <t>Understanding trust of machine learning technology in professors settings</t>
        </is>
      </c>
      <c r="C4382" t="inlineStr">
        <is>
          <t>This study examines the behavioral intention of generative AI technology in K-12 contexts. Using a survey of 1013 participants, we applied structural equation modeling to test an extended UTAUT framework. Results indicate that perceived ease of use significantly predicts adoption. Implications for K-12 policy and practice are discussed.</t>
        </is>
      </c>
      <c r="D4382" t="inlineStr">
        <is>
          <t>Garcia, C.; Wilson, J.; Zhang, M.; Smith, M.; Weber, R.</t>
        </is>
      </c>
      <c r="E4382" t="inlineStr">
        <is>
          <t>2024</t>
        </is>
      </c>
      <c r="F4382" t="inlineStr">
        <is>
          <t>Applied Soft Computing</t>
        </is>
      </c>
      <c r="G4382" t="inlineStr">
        <is>
          <t>10.1481/30b0a462</t>
        </is>
      </c>
      <c r="H4382" t="inlineStr">
        <is>
          <t>Scopus</t>
        </is>
      </c>
      <c r="I4382" t="inlineStr">
        <is>
          <t>e-learning; online learning; instructors; undergraduate; intention to use; automated assessment</t>
        </is>
      </c>
      <c r="J4382" t="inlineStr">
        <is>
          <t>English</t>
        </is>
      </c>
    </row>
    <row r="4383">
      <c r="A4383" t="inlineStr">
        <is>
          <t>4382</t>
        </is>
      </c>
      <c r="B4383" t="inlineStr">
        <is>
          <t>Exploring neural network anxiety in classroom: A quantitative study</t>
        </is>
      </c>
      <c r="C4383" t="inlineStr">
        <is>
          <t>This study examines the anxiety of intelligent tutoring technology in university contexts. Using a survey of 600 participants, we applied structural equation modeling to test an extended TAM framework. Results indicate that anxiety significantly predicts behavioral intention. Implications for university policy and practice are discussed.</t>
        </is>
      </c>
      <c r="D4383" t="inlineStr">
        <is>
          <t>Yamamoto, H.; Singh, H.; Meyer, K.</t>
        </is>
      </c>
      <c r="E4383" t="inlineStr">
        <is>
          <t>2019</t>
        </is>
      </c>
      <c r="F4383" t="inlineStr">
        <is>
          <t>Applied Sciences</t>
        </is>
      </c>
      <c r="G4383" t="inlineStr">
        <is>
          <t>10.1229/4ae966f6</t>
        </is>
      </c>
      <c r="H4383" t="inlineStr">
        <is>
          <t>WoS</t>
        </is>
      </c>
      <c r="I4383" t="inlineStr">
        <is>
          <t>AI-powered; faculty; trust; graduate; GPT-4; TAM</t>
        </is>
      </c>
      <c r="J4383" t="inlineStr">
        <is>
          <t>English</t>
        </is>
      </c>
    </row>
    <row r="4384">
      <c r="A4384" t="inlineStr">
        <is>
          <t>4383</t>
        </is>
      </c>
      <c r="B4384" t="inlineStr">
        <is>
          <t>Exploring automated assessment perceived ease of use in professors: A quantitative study</t>
        </is>
      </c>
      <c r="C4384" t="inlineStr">
        <is>
          <t>This study examines the adoption of neural network technology in MOOC contexts. Using a survey of 98 participants, we applied structural equation modeling to test an extended TAM framework. Results indicate that acceptance significantly predicts adoption. Implications for MOOC policy and practice are discussed.</t>
        </is>
      </c>
      <c r="D4384" t="inlineStr">
        <is>
          <t>Mohamed, E.; White, Y.; Clark, L.</t>
        </is>
      </c>
      <c r="E4384" t="inlineStr">
        <is>
          <t>2022</t>
        </is>
      </c>
      <c r="F4384" t="inlineStr">
        <is>
          <t>British Journal of Educational Technology</t>
        </is>
      </c>
      <c r="G4384" t="inlineStr"/>
      <c r="H4384" t="inlineStr">
        <is>
          <t>WoS</t>
        </is>
      </c>
      <c r="I4384" t="inlineStr">
        <is>
          <t>conversational AI; generative AI; self-efficacy; university; large language model</t>
        </is>
      </c>
      <c r="J4384" t="inlineStr">
        <is>
          <t>English</t>
        </is>
      </c>
    </row>
    <row r="4385">
      <c r="A4385" t="inlineStr">
        <is>
          <t>4384</t>
        </is>
      </c>
      <c r="B4385" t="inlineStr">
        <is>
          <t>A structural equation model of adaptive learning TAM in K-12</t>
        </is>
      </c>
      <c r="C4385" t="inlineStr">
        <is>
          <t>This study examines the TAM of AI-powered technology in higher education contexts. Using a survey of 1108 participants, we applied structural equation modeling to test an extended TAM framework. Results indicate that TAM significantly predicts behavioral intention. Implications for higher education policy and practice are discussed.</t>
        </is>
      </c>
      <c r="D4385" t="inlineStr">
        <is>
          <t>Park, V.; Santos, Q.; Wilson, U.; Patel, C.</t>
        </is>
      </c>
      <c r="E4385" t="inlineStr">
        <is>
          <t>2024</t>
        </is>
      </c>
      <c r="F4385" t="inlineStr">
        <is>
          <t>MIS Quarterly</t>
        </is>
      </c>
      <c r="G4385" t="inlineStr">
        <is>
          <t>10.9279/f5cbdd83</t>
        </is>
      </c>
      <c r="H4385" t="inlineStr">
        <is>
          <t>WoS</t>
        </is>
      </c>
      <c r="I4385" t="inlineStr">
        <is>
          <t>e-learning; higher education; perceived ease of use; faculty; K-12; instructors</t>
        </is>
      </c>
      <c r="J4385" t="inlineStr">
        <is>
          <t>English</t>
        </is>
      </c>
    </row>
    <row r="4386">
      <c r="A4386" t="inlineStr">
        <is>
          <t>4385</t>
        </is>
      </c>
      <c r="B4386" t="inlineStr">
        <is>
          <t>How does facilitating conditions shape intelligent tutoring outcomes in online learning?</t>
        </is>
      </c>
      <c r="C4386" t="inlineStr">
        <is>
          <t>This study examines the perceived usefulness of ChatGPT technology in graduate contexts. Using a survey of 908 participants, we applied structural equation modeling to test an extended UTAUT2 framework. Results indicate that anxiety significantly predicts adoption. Implications for graduate policy and practice are discussed.</t>
        </is>
      </c>
      <c r="D4386" t="inlineStr">
        <is>
          <t>Allen, I.; Kumar, R.; Kim, T.</t>
        </is>
      </c>
      <c r="E4386" t="inlineStr">
        <is>
          <t>2023</t>
        </is>
      </c>
      <c r="F4386" t="inlineStr">
        <is>
          <t>IEEE Transactions on Learning Technologies</t>
        </is>
      </c>
      <c r="G4386" t="inlineStr">
        <is>
          <t>10.7838/d83974a6</t>
        </is>
      </c>
      <c r="H4386" t="inlineStr">
        <is>
          <t>PsycINFO</t>
        </is>
      </c>
      <c r="I4386" t="inlineStr">
        <is>
          <t>natural language processing; AI-powered; user behavior; intelligent tutoring</t>
        </is>
      </c>
      <c r="J4386" t="inlineStr">
        <is>
          <t>English</t>
        </is>
      </c>
    </row>
    <row r="4387">
      <c r="A4387" t="inlineStr">
        <is>
          <t>4386</t>
        </is>
      </c>
      <c r="B4387" t="inlineStr">
        <is>
          <t>Cross-cultural analysis of natural language processing facilitating conditions in teachers</t>
        </is>
      </c>
      <c r="C4387" t="inlineStr">
        <is>
          <t>This study examines the adoption of artificial intelligence technology in classroom contexts. Using a survey of 379 participants, we applied structural equation modeling to test an extended UTAUT framework. Results indicate that perceived ease of use significantly predicts behavioral intention. Implications for classroom policy and practice are discussed.</t>
        </is>
      </c>
      <c r="D4387" t="inlineStr">
        <is>
          <t>Kim, G.; Lee, W.; Martinez, A.; Davis, G.</t>
        </is>
      </c>
      <c r="E4387" t="inlineStr">
        <is>
          <t>2023</t>
        </is>
      </c>
      <c r="F4387" t="inlineStr">
        <is>
          <t>Journal of Educational Computing Research</t>
        </is>
      </c>
      <c r="G4387" t="inlineStr">
        <is>
          <t>10.4282/870df477</t>
        </is>
      </c>
      <c r="H4387" t="inlineStr">
        <is>
          <t>IEEE</t>
        </is>
      </c>
      <c r="I4387" t="inlineStr">
        <is>
          <t>university; TAM; natural language processing; teachers</t>
        </is>
      </c>
      <c r="J4387" t="inlineStr">
        <is>
          <t>English</t>
        </is>
      </c>
    </row>
    <row r="4388">
      <c r="A4388" t="inlineStr">
        <is>
          <t>4387</t>
        </is>
      </c>
      <c r="B4388" t="inlineStr">
        <is>
          <t>How does perceived usefulness shape natural language processing outcomes in students?</t>
        </is>
      </c>
      <c r="C4388" t="inlineStr">
        <is>
          <t>This study examines the facilitating conditions of adaptive learning technology in undergraduate contexts. Using a survey of 723 participants, we applied structural equation modeling to test an extended TAM framework. Results indicate that self-efficacy significantly predicts adoption. Implications for undergraduate policy and practice are discussed.</t>
        </is>
      </c>
      <c r="D4388" t="inlineStr">
        <is>
          <t>Johnson, M.; Chen, G.; Muller, W.</t>
        </is>
      </c>
      <c r="E4388" t="inlineStr">
        <is>
          <t>2024</t>
        </is>
      </c>
      <c r="F4388" t="inlineStr">
        <is>
          <t>Journal of Educational Computing Research</t>
        </is>
      </c>
      <c r="G4388" t="inlineStr">
        <is>
          <t>10.8682/0ecb7045</t>
        </is>
      </c>
      <c r="H4388" t="inlineStr">
        <is>
          <t>WoS</t>
        </is>
      </c>
      <c r="I4388" t="inlineStr">
        <is>
          <t>intelligent tutoring; machine learning; adoption</t>
        </is>
      </c>
      <c r="J4388" t="inlineStr">
        <is>
          <t>English</t>
        </is>
      </c>
    </row>
    <row r="4389">
      <c r="A4389" t="inlineStr">
        <is>
          <t>4388</t>
        </is>
      </c>
      <c r="B4389" t="inlineStr">
        <is>
          <t>A structural equation model of GPT-4 acceptance in higher education</t>
        </is>
      </c>
      <c r="C4389" t="inlineStr">
        <is>
          <t>This study examines the anxiety of artificial intelligence technology in teachers contexts. Using a survey of 665 participants, we applied structural equation modeling to test an extended UTAUT framework. Results indicate that anxiety significantly predicts use behavior. Implications for teachers policy and practice are discussed.</t>
        </is>
      </c>
      <c r="D4389" t="inlineStr">
        <is>
          <t>Fischer, W.; Walker, O.; Martinez, B.</t>
        </is>
      </c>
      <c r="E4389" t="inlineStr">
        <is>
          <t>2018</t>
        </is>
      </c>
      <c r="F4389" t="inlineStr">
        <is>
          <t>Educational Technology Research and Development</t>
        </is>
      </c>
      <c r="G4389" t="inlineStr">
        <is>
          <t>10.6200/4626e88f</t>
        </is>
      </c>
      <c r="H4389" t="inlineStr">
        <is>
          <t>WoS</t>
        </is>
      </c>
      <c r="I4389" t="inlineStr">
        <is>
          <t>teachers; MOOC; artificial intelligence; natural language processing; anxiety</t>
        </is>
      </c>
      <c r="J4389" t="inlineStr">
        <is>
          <t>English</t>
        </is>
      </c>
    </row>
    <row r="4390">
      <c r="A4390" t="inlineStr">
        <is>
          <t>4389</t>
        </is>
      </c>
      <c r="B4390" t="inlineStr">
        <is>
          <t>neural network in undergraduate: Examining acceptance through an extended TAM</t>
        </is>
      </c>
      <c r="C4390" t="inlineStr">
        <is>
          <t>This study examines the acceptance of artificial intelligence technology in instructors contexts. Using a survey of 967 participants, we applied structural equation modeling to test an extended TAM framework. Results indicate that perceived usefulness significantly predicts use behavior. Implications for instructors policy and practice are discussed.</t>
        </is>
      </c>
      <c r="D4390" t="inlineStr">
        <is>
          <t>Yamamoto, X.; Clark, H.</t>
        </is>
      </c>
      <c r="E4390" t="inlineStr">
        <is>
          <t>2024</t>
        </is>
      </c>
      <c r="F4390" t="inlineStr">
        <is>
          <t>SAGE Open</t>
        </is>
      </c>
      <c r="G4390" t="inlineStr">
        <is>
          <t>10.6607/0a051c4d</t>
        </is>
      </c>
      <c r="H4390" t="inlineStr">
        <is>
          <t>PsycINFO</t>
        </is>
      </c>
      <c r="I4390" t="inlineStr">
        <is>
          <t>classroom; higher education; undergraduate; large language model; perceived usefulness; user behavior</t>
        </is>
      </c>
      <c r="J4390" t="inlineStr">
        <is>
          <t>English</t>
        </is>
      </c>
    </row>
    <row r="4391">
      <c r="A4391" t="inlineStr">
        <is>
          <t>4390</t>
        </is>
      </c>
      <c r="B4391" t="inlineStr">
        <is>
          <t>deep learning in e-learning: Examining TAM through an extended TAM</t>
        </is>
      </c>
      <c r="C4391" t="inlineStr">
        <is>
          <t>This study examines the perceived usefulness of intelligent tutoring technology in faculty contexts. Using a survey of 1121 participants, we applied structural equation modeling to test an extended UTAUT2 framework. Results indicate that UTAUT significantly predicts adoption. Implications for faculty policy and practice are discussed.</t>
        </is>
      </c>
      <c r="D4391" t="inlineStr">
        <is>
          <t>Park, S.; Smith, R.; Yamamoto, V.</t>
        </is>
      </c>
      <c r="E4391" t="inlineStr">
        <is>
          <t>2018</t>
        </is>
      </c>
      <c r="F4391" t="inlineStr">
        <is>
          <t>Applied Soft Computing</t>
        </is>
      </c>
      <c r="G4391" t="inlineStr">
        <is>
          <t>10.8471/98d44392</t>
        </is>
      </c>
      <c r="H4391" t="inlineStr">
        <is>
          <t>WoS</t>
        </is>
      </c>
      <c r="I4391" t="inlineStr">
        <is>
          <t>natural language processing; undergraduate; GPT-4; blended learning; intelligent tutoring</t>
        </is>
      </c>
      <c r="J4391" t="inlineStr">
        <is>
          <t>English</t>
        </is>
      </c>
    </row>
    <row r="4392">
      <c r="A4392" t="inlineStr">
        <is>
          <t>4391</t>
        </is>
      </c>
      <c r="B4392" t="inlineStr">
        <is>
          <t>How does intention to use shape automated assessment outcomes in faculty?</t>
        </is>
      </c>
      <c r="C4392" t="inlineStr">
        <is>
          <t>This study examines the intention to use of machine learning technology in classroom contexts. Using a survey of 1177 participants, we applied structural equation modeling to test an extended UTAUT2 framework. Results indicate that TAM significantly predicts use behavior. Implications for classroom policy and practice are discussed.</t>
        </is>
      </c>
      <c r="D4392" t="inlineStr">
        <is>
          <t>Muller, Y.; Thomas, F.</t>
        </is>
      </c>
      <c r="E4392" t="inlineStr">
        <is>
          <t>2018</t>
        </is>
      </c>
      <c r="F4392" t="inlineStr">
        <is>
          <t>SAGE Open</t>
        </is>
      </c>
      <c r="G4392" t="inlineStr">
        <is>
          <t>10.3578/a45ac638</t>
        </is>
      </c>
      <c r="H4392" t="inlineStr">
        <is>
          <t>PsycINFO</t>
        </is>
      </c>
      <c r="I4392" t="inlineStr">
        <is>
          <t>K-12; TAM; acceptance; large language model; blended learning</t>
        </is>
      </c>
      <c r="J4392" t="inlineStr">
        <is>
          <t>English</t>
        </is>
      </c>
    </row>
    <row r="4393">
      <c r="A4393" t="inlineStr">
        <is>
          <t>4392</t>
        </is>
      </c>
      <c r="B4393" t="inlineStr">
        <is>
          <t>A structural equation model of AI chatbot technology acceptance model in online learning</t>
        </is>
      </c>
      <c r="C4393" t="inlineStr">
        <is>
          <t>This study examines the TAM of deep learning technology in e-learning contexts. Using a survey of 999 participants, we applied structural equation modeling to test an extended TAM framework. Results indicate that TAM significantly predicts use behavior. Implications for e-learning policy and practice are discussed.</t>
        </is>
      </c>
      <c r="D4393" t="inlineStr">
        <is>
          <t>Lee, T.; Mohamed, O.; Brown, U.</t>
        </is>
      </c>
      <c r="E4393" t="inlineStr">
        <is>
          <t>2018</t>
        </is>
      </c>
      <c r="F4393" t="inlineStr">
        <is>
          <t>Australasian Journal of Educational Technology</t>
        </is>
      </c>
      <c r="G4393" t="inlineStr">
        <is>
          <t>10.1308/1c106b4b</t>
        </is>
      </c>
      <c r="H4393" t="inlineStr">
        <is>
          <t>WoS</t>
        </is>
      </c>
      <c r="I4393" t="inlineStr">
        <is>
          <t>behavioral intention; university; MOOC; UTAUT; professors; machine learning</t>
        </is>
      </c>
      <c r="J4393" t="inlineStr">
        <is>
          <t>English</t>
        </is>
      </c>
    </row>
    <row r="4394">
      <c r="A4394" t="inlineStr">
        <is>
          <t>4393</t>
        </is>
      </c>
      <c r="B4394" t="inlineStr">
        <is>
          <t>How does intention to use shape AI-powered outcomes in K-12?</t>
        </is>
      </c>
      <c r="C4394" t="inlineStr">
        <is>
          <t>This study examines the facilitating conditions of adaptive learning technology in online learning contexts. Using a survey of 625 participants, we applied structural equation modeling to test an extended UTAUT framework. Results indicate that perceived usefulness significantly predicts use behavior. Implications for online learning policy and practice are discussed.</t>
        </is>
      </c>
      <c r="D4394" t="inlineStr">
        <is>
          <t>Santos, D.; Harris, K.</t>
        </is>
      </c>
      <c r="E4394" t="inlineStr">
        <is>
          <t>2016</t>
        </is>
      </c>
      <c r="F4394" t="inlineStr">
        <is>
          <t>TechTrends</t>
        </is>
      </c>
      <c r="G4394" t="inlineStr">
        <is>
          <t>10.8976/4eba92c1</t>
        </is>
      </c>
      <c r="H4394" t="inlineStr">
        <is>
          <t>Scopus</t>
        </is>
      </c>
      <c r="I4394" t="inlineStr">
        <is>
          <t>classroom; ChatGPT; GPT-4; instructors; user behavior; e-learning; perceived usefulness</t>
        </is>
      </c>
      <c r="J4394" t="inlineStr">
        <is>
          <t>English</t>
        </is>
      </c>
    </row>
    <row r="4395">
      <c r="A4395" t="inlineStr">
        <is>
          <t>4394</t>
        </is>
      </c>
      <c r="B4395" t="inlineStr">
        <is>
          <t>Understanding UTAUT of conversational AI technology in e-learning settings</t>
        </is>
      </c>
      <c r="C4395" t="inlineStr">
        <is>
          <t>This study examines the UTAUT of AI-powered technology in blended learning contexts. Using a survey of 971 participants, we applied structural equation modeling to test an extended UTAUT2 framework. Results indicate that trust significantly predicts behavioral intention. Implications for blended learning policy and practice are discussed.</t>
        </is>
      </c>
      <c r="D4395" t="inlineStr">
        <is>
          <t>Tanaka, A.; Kumar, Q.; Sharma, S.; Mohamed, Q.</t>
        </is>
      </c>
      <c r="E4395" t="inlineStr">
        <is>
          <t>2023</t>
        </is>
      </c>
      <c r="F4395" t="inlineStr">
        <is>
          <t>The Internet and Higher Education</t>
        </is>
      </c>
      <c r="G4395" t="inlineStr">
        <is>
          <t>10.4468/a81af57d</t>
        </is>
      </c>
      <c r="H4395" t="inlineStr">
        <is>
          <t>WoS</t>
        </is>
      </c>
      <c r="I4395" t="inlineStr">
        <is>
          <t>social influence; self-efficacy; behavioral intention; instructors; acceptance; GPT-4; trust</t>
        </is>
      </c>
      <c r="J4395" t="inlineStr">
        <is>
          <t>English</t>
        </is>
      </c>
    </row>
    <row r="4396">
      <c r="A4396" t="inlineStr">
        <is>
          <t>4395</t>
        </is>
      </c>
      <c r="B4396" t="inlineStr">
        <is>
          <t>Exploring deep learning technology acceptance model in higher education: A quantitative study</t>
        </is>
      </c>
      <c r="C4396" t="inlineStr">
        <is>
          <t>This study examines the adoption of generative AI technology in online learning contexts. Using a survey of 699 participants, we applied structural equation modeling to test an extended UTAUT framework. Results indicate that UTAUT significantly predicts adoption. Implications for online learning policy and practice are discussed.</t>
        </is>
      </c>
      <c r="D4396" t="inlineStr">
        <is>
          <t>Santos, W.; Davis, Z.; Weber, Q.</t>
        </is>
      </c>
      <c r="E4396" t="inlineStr">
        <is>
          <t>2019</t>
        </is>
      </c>
      <c r="F4396" t="inlineStr">
        <is>
          <t>British Journal of Educational Technology</t>
        </is>
      </c>
      <c r="G4396" t="inlineStr">
        <is>
          <t>10.1104/7cbd59b8</t>
        </is>
      </c>
      <c r="H4396" t="inlineStr">
        <is>
          <t>Scopus</t>
        </is>
      </c>
      <c r="I4396" t="inlineStr">
        <is>
          <t>adaptive learning; faculty; AI chatbot; university; natural language processing; e-learning</t>
        </is>
      </c>
      <c r="J4396" t="inlineStr">
        <is>
          <t>English</t>
        </is>
      </c>
    </row>
    <row r="4397">
      <c r="A4397" t="inlineStr">
        <is>
          <t>4396</t>
        </is>
      </c>
      <c r="B4397" t="inlineStr">
        <is>
          <t>A structural equation model of machine learning facilitating conditions in faculty</t>
        </is>
      </c>
      <c r="C4397" t="inlineStr">
        <is>
          <t>This study examines the social influence of machine learning technology in graduate contexts. Using a survey of 1026 participants, we applied structural equation modeling to test an extended TAM framework. Results indicate that perceived ease of use significantly predicts behavioral intention. Implications for graduate policy and practice are discussed.</t>
        </is>
      </c>
      <c r="D4397" t="inlineStr">
        <is>
          <t>Hall, R.; Wilson, Z.; Weber, I.</t>
        </is>
      </c>
      <c r="E4397" t="inlineStr">
        <is>
          <t>2021</t>
        </is>
      </c>
      <c r="F4397" t="inlineStr">
        <is>
          <t>TechTrends</t>
        </is>
      </c>
      <c r="G4397" t="inlineStr">
        <is>
          <t>10.2256/a63360b9</t>
        </is>
      </c>
      <c r="H4397" t="inlineStr">
        <is>
          <t>WoS</t>
        </is>
      </c>
      <c r="I4397" t="inlineStr">
        <is>
          <t>facilitating conditions; intelligent tutoring; trust; blended learning</t>
        </is>
      </c>
      <c r="J4397" t="inlineStr">
        <is>
          <t>English</t>
        </is>
      </c>
    </row>
    <row r="4398">
      <c r="A4398" t="inlineStr">
        <is>
          <t>4397</t>
        </is>
      </c>
      <c r="B4398" t="inlineStr">
        <is>
          <t>Predictors of ChatGPT usage in students: The mediating role of user behavior</t>
        </is>
      </c>
      <c r="C4398" t="inlineStr">
        <is>
          <t>This study examines the perceived usefulness of natural language processing technology in graduate contexts. Using a survey of 1060 participants, we applied structural equation modeling to test an extended TAM framework. Results indicate that UTAUT significantly predicts use behavior. Implications for graduate policy and practice are discussed.</t>
        </is>
      </c>
      <c r="D4398" t="inlineStr">
        <is>
          <t>Zhang, T.; Jackson, B.</t>
        </is>
      </c>
      <c r="E4398" t="inlineStr">
        <is>
          <t>2024</t>
        </is>
      </c>
      <c r="F4398" t="inlineStr">
        <is>
          <t>Journal of Computer Assisted Learning</t>
        </is>
      </c>
      <c r="G4398" t="inlineStr">
        <is>
          <t>10.3252/b97b7bb8</t>
        </is>
      </c>
      <c r="H4398" t="inlineStr">
        <is>
          <t>PsycINFO</t>
        </is>
      </c>
      <c r="I4398" t="inlineStr">
        <is>
          <t>behavioral intention; TAM; anxiety</t>
        </is>
      </c>
      <c r="J4398" t="inlineStr">
        <is>
          <t>English</t>
        </is>
      </c>
    </row>
    <row r="4399">
      <c r="A4399" t="inlineStr">
        <is>
          <t>4398</t>
        </is>
      </c>
      <c r="B4399" t="inlineStr">
        <is>
          <t>generative AI in e-learning: Examining self-efficacy through an extended TAM</t>
        </is>
      </c>
      <c r="C4399" t="inlineStr">
        <is>
          <t>This study examines the TAM of artificial intelligence technology in undergraduate contexts. Using a survey of 679 participants, we applied structural equation modeling to test an extended TAM framework. Results indicate that social influence significantly predicts behavioral intention. Implications for undergraduate policy and practice are discussed.</t>
        </is>
      </c>
      <c r="D4399" t="inlineStr">
        <is>
          <t>Yamamoto, R.; Hall, H.; Schmidt, Y.; Lee, Z.</t>
        </is>
      </c>
      <c r="E4399" t="inlineStr">
        <is>
          <t>2018</t>
        </is>
      </c>
      <c r="F4399" t="inlineStr">
        <is>
          <t>IEEE Transactions on Learning Technologies</t>
        </is>
      </c>
      <c r="G4399" t="inlineStr">
        <is>
          <t>10.6466/f94b3818</t>
        </is>
      </c>
      <c r="H4399" t="inlineStr">
        <is>
          <t>PsycINFO</t>
        </is>
      </c>
      <c r="I4399" t="inlineStr">
        <is>
          <t>facilitating conditions; neural network; natural language processing</t>
        </is>
      </c>
      <c r="J4399" t="inlineStr">
        <is>
          <t>English</t>
        </is>
      </c>
    </row>
    <row r="4400">
      <c r="A4400" t="inlineStr">
        <is>
          <t>4399</t>
        </is>
      </c>
      <c r="B4400" t="inlineStr">
        <is>
          <t>Exploring adaptive learning adoption in teachers: A quantitative study</t>
        </is>
      </c>
      <c r="C4400" t="inlineStr">
        <is>
          <t>This study examines the acceptance of deep learning technology in students contexts. Using a survey of 725 participants, we applied structural equation modeling to test an extended TAM framework. Results indicate that anxiety significantly predicts behavioral intention. Implications for students policy and practice are discussed.</t>
        </is>
      </c>
      <c r="D4400" t="inlineStr">
        <is>
          <t>Walker, D.; Allen, V.; Robinson, A.</t>
        </is>
      </c>
      <c r="E4400" t="inlineStr">
        <is>
          <t>2020</t>
        </is>
      </c>
      <c r="F4400" t="inlineStr">
        <is>
          <t>Educational Technology Research and Development</t>
        </is>
      </c>
      <c r="G4400" t="inlineStr">
        <is>
          <t>10.3151/ecd792da</t>
        </is>
      </c>
      <c r="H4400" t="inlineStr">
        <is>
          <t>Scopus</t>
        </is>
      </c>
      <c r="I4400" t="inlineStr">
        <is>
          <t>e-learning; UTAUT; anxiety; intelligent tutoring; large language model</t>
        </is>
      </c>
      <c r="J4400" t="inlineStr">
        <is>
          <t>English</t>
        </is>
      </c>
    </row>
    <row r="4401">
      <c r="A4401" t="inlineStr">
        <is>
          <t>4400</t>
        </is>
      </c>
      <c r="B4401" t="inlineStr">
        <is>
          <t>The role of behavioral intention in neural network integration in classroom</t>
        </is>
      </c>
      <c r="C4401" t="inlineStr">
        <is>
          <t>This study examines the anxiety of neural network technology in university contexts. Using a survey of 303 participants, we applied structural equation modeling to test an extended UTAUT2 framework. Results indicate that technology acceptance model significantly predicts adoption. Implications for university policy and practice are discussed.</t>
        </is>
      </c>
      <c r="D4401" t="inlineStr">
        <is>
          <t>White, O.; Meyer, P.</t>
        </is>
      </c>
      <c r="E4401" t="inlineStr">
        <is>
          <t>2018</t>
        </is>
      </c>
      <c r="F4401" t="inlineStr">
        <is>
          <t>Expert Systems with Applications</t>
        </is>
      </c>
      <c r="G4401" t="inlineStr">
        <is>
          <t>10.7710/4cb38387</t>
        </is>
      </c>
      <c r="H4401" t="inlineStr">
        <is>
          <t>Scopus</t>
        </is>
      </c>
      <c r="I4401" t="inlineStr">
        <is>
          <t>artificial intelligence; social influence; blended learning; TAM; neural network; perceived usefulness; classroom</t>
        </is>
      </c>
      <c r="J4401" t="inlineStr">
        <is>
          <t>English</t>
        </is>
      </c>
    </row>
    <row r="4402">
      <c r="A4402" t="inlineStr">
        <is>
          <t>4401</t>
        </is>
      </c>
      <c r="B4402" t="inlineStr">
        <is>
          <t>Cross-cultural analysis of generative AI trust in online learning</t>
        </is>
      </c>
      <c r="C4402" t="inlineStr">
        <is>
          <t>This study examines the acceptance of intelligent tutoring technology in graduate contexts. Using a survey of 149 participants, we applied structural equation modeling to test an extended TAM framework. Results indicate that perceived usefulness significantly predicts adoption. Implications for graduate policy and practice are discussed.</t>
        </is>
      </c>
      <c r="D4402" t="inlineStr">
        <is>
          <t>Silva, H.; Mohamed, P.; Robinson, U.</t>
        </is>
      </c>
      <c r="E4402" t="inlineStr">
        <is>
          <t>2021</t>
        </is>
      </c>
      <c r="F4402" t="inlineStr">
        <is>
          <t>TechTrends</t>
        </is>
      </c>
      <c r="G4402" t="inlineStr"/>
      <c r="H4402" t="inlineStr">
        <is>
          <t>IEEE</t>
        </is>
      </c>
      <c r="I4402" t="inlineStr">
        <is>
          <t>adoption; ChatGPT; intelligent tutoring; acceptance; blended learning; conversational AI; classroom</t>
        </is>
      </c>
      <c r="J4402" t="inlineStr">
        <is>
          <t>English</t>
        </is>
      </c>
    </row>
    <row r="4403">
      <c r="A4403" t="inlineStr">
        <is>
          <t>4402</t>
        </is>
      </c>
      <c r="B4403" t="inlineStr">
        <is>
          <t>The role of user behavior in GPT-4 integration in blended learning</t>
        </is>
      </c>
      <c r="C4403" t="inlineStr">
        <is>
          <t>This study examines the TAM of GPT-4 technology in online learning contexts. Using a survey of 1137 participants, we applied structural equation modeling to test an extended UTAUT2 framework. Results indicate that perceived usefulness significantly predicts adoption. Implications for online learning policy and practice are discussed.</t>
        </is>
      </c>
      <c r="D4403" t="inlineStr">
        <is>
          <t>Wang, A.; Nakamura, Y.; Ali, X.</t>
        </is>
      </c>
      <c r="E4403" t="inlineStr">
        <is>
          <t>2018</t>
        </is>
      </c>
      <c r="F4403" t="inlineStr">
        <is>
          <t>Computers in Human Behavior</t>
        </is>
      </c>
      <c r="G4403" t="inlineStr">
        <is>
          <t>10.2559/c5e61201</t>
        </is>
      </c>
      <c r="H4403" t="inlineStr">
        <is>
          <t>WoS</t>
        </is>
      </c>
      <c r="I4403" t="inlineStr">
        <is>
          <t>teachers; adaptive learning; undergraduate</t>
        </is>
      </c>
      <c r="J4403" t="inlineStr">
        <is>
          <t>English</t>
        </is>
      </c>
    </row>
    <row r="4404">
      <c r="A4404" t="inlineStr">
        <is>
          <t>4403</t>
        </is>
      </c>
      <c r="B4404" t="inlineStr">
        <is>
          <t>Investigating AI chatbot acceptance and social influence in undergraduate contexts</t>
        </is>
      </c>
      <c r="C4404" t="inlineStr">
        <is>
          <t>This study examines the UTAUT of deep learning technology in university contexts. Using a survey of 1004 participants, we applied structural equation modeling to test an extended TAM framework. Results indicate that adoption significantly predicts adoption. Implications for university policy and practice are discussed.</t>
        </is>
      </c>
      <c r="D4404" t="inlineStr">
        <is>
          <t>Park, G.; Walker, Q.; Clark, Z.</t>
        </is>
      </c>
      <c r="E4404" t="inlineStr">
        <is>
          <t>2022</t>
        </is>
      </c>
      <c r="F4404" t="inlineStr">
        <is>
          <t>Australasian Journal of Educational Technology</t>
        </is>
      </c>
      <c r="G4404" t="inlineStr"/>
      <c r="H4404" t="inlineStr">
        <is>
          <t>Scopus</t>
        </is>
      </c>
      <c r="I4404" t="inlineStr">
        <is>
          <t>TAM; e-learning; ChatGPT; intention to use; AI-powered; neural network; intelligent tutoring</t>
        </is>
      </c>
      <c r="J4404" t="inlineStr">
        <is>
          <t>English</t>
        </is>
      </c>
    </row>
    <row r="4405">
      <c r="A4405" t="inlineStr">
        <is>
          <t>4404</t>
        </is>
      </c>
      <c r="B4405" t="inlineStr">
        <is>
          <t>How does adoption shape machine learning outcomes in instructors?</t>
        </is>
      </c>
      <c r="C4405" t="inlineStr">
        <is>
          <t>This study examines the behavioral intention of natural language processing technology in students contexts. Using a survey of 375 participants, we applied structural equation modeling to test an extended TAM framework. Results indicate that perceived ease of use significantly predicts use behavior. Implications for students policy and practice are discussed.</t>
        </is>
      </c>
      <c r="D4405" t="inlineStr">
        <is>
          <t>Taylor, R.; Ali, J.; Robinson, D.; Park, L.</t>
        </is>
      </c>
      <c r="E4405" t="inlineStr">
        <is>
          <t>2021</t>
        </is>
      </c>
      <c r="F4405" t="inlineStr">
        <is>
          <t>MIS Quarterly</t>
        </is>
      </c>
      <c r="G4405" t="inlineStr">
        <is>
          <t>10.9227/d734ccb5</t>
        </is>
      </c>
      <c r="H4405" t="inlineStr">
        <is>
          <t>Scopus</t>
        </is>
      </c>
      <c r="I4405" t="inlineStr">
        <is>
          <t>undergraduate; artificial intelligence; behavioral intention; adaptive learning; UTAUT; instructors; K-12</t>
        </is>
      </c>
      <c r="J4405" t="inlineStr">
        <is>
          <t>English</t>
        </is>
      </c>
    </row>
    <row r="4406">
      <c r="A4406" t="inlineStr">
        <is>
          <t>4405</t>
        </is>
      </c>
      <c r="B4406" t="inlineStr">
        <is>
          <t>AI chatbot in higher education: Examining perceived ease of use through an extended TAM</t>
        </is>
      </c>
      <c r="C4406" t="inlineStr">
        <is>
          <t>This study examines the perceived ease of use of conversational AI technology in university contexts. Using a survey of 642 participants, we applied structural equation modeling to test an extended UTAUT framework. Results indicate that intention to use significantly predicts adoption. Implications for university policy and practice are discussed.</t>
        </is>
      </c>
      <c r="D4406" t="inlineStr">
        <is>
          <t>Lee, W.; Robinson, R.; Martin, M.</t>
        </is>
      </c>
      <c r="E4406" t="inlineStr">
        <is>
          <t>2017</t>
        </is>
      </c>
      <c r="F4406" t="inlineStr">
        <is>
          <t>Computers in Human Behavior</t>
        </is>
      </c>
      <c r="G4406" t="inlineStr">
        <is>
          <t>10.6887/258eda34</t>
        </is>
      </c>
      <c r="H4406" t="inlineStr">
        <is>
          <t>IEEE</t>
        </is>
      </c>
      <c r="I4406" t="inlineStr">
        <is>
          <t>AI chatbot; artificial intelligence; higher education; deep learning; perceived usefulness; blended learning; self-efficacy</t>
        </is>
      </c>
      <c r="J4406" t="inlineStr">
        <is>
          <t>English</t>
        </is>
      </c>
    </row>
    <row r="4407">
      <c r="A4407" t="inlineStr">
        <is>
          <t>4406</t>
        </is>
      </c>
      <c r="B4407" t="inlineStr">
        <is>
          <t>How does social influence shape large language model outcomes in instructors?</t>
        </is>
      </c>
      <c r="C4407" t="inlineStr">
        <is>
          <t>This study examines the perceived usefulness of machine learning technology in classroom contexts. Using a survey of 878 participants, we applied structural equation modeling to test an extended TAM framework. Results indicate that TAM significantly predicts adoption. Implications for classroom policy and practice are discussed.</t>
        </is>
      </c>
      <c r="D4407" t="inlineStr">
        <is>
          <t>Lewis, X.; Wang, M.; Hall, T.; Chen, E.</t>
        </is>
      </c>
      <c r="E4407" t="inlineStr">
        <is>
          <t>2016</t>
        </is>
      </c>
      <c r="F4407" t="inlineStr">
        <is>
          <t>British Journal of Educational Technology</t>
        </is>
      </c>
      <c r="G4407" t="inlineStr">
        <is>
          <t>10.6036/bea21ab1</t>
        </is>
      </c>
      <c r="H4407" t="inlineStr">
        <is>
          <t>Scopus</t>
        </is>
      </c>
      <c r="I4407" t="inlineStr">
        <is>
          <t>large language model; instructors; deep learning; neural network; teachers; classroom</t>
        </is>
      </c>
      <c r="J4407" t="inlineStr">
        <is>
          <t>English</t>
        </is>
      </c>
    </row>
    <row r="4408">
      <c r="A4408" t="inlineStr">
        <is>
          <t>4407</t>
        </is>
      </c>
      <c r="B4408" t="inlineStr">
        <is>
          <t>Factors influencing GPT-4 behavioral intention among students participants</t>
        </is>
      </c>
      <c r="C4408" t="inlineStr">
        <is>
          <t>This study examines the TAM of machine learning technology in faculty contexts. Using a survey of 330 participants, we applied structural equation modeling to test an extended UTAUT framework. Results indicate that perceived ease of use significantly predicts use behavior. Implications for faculty policy and practice are discussed.</t>
        </is>
      </c>
      <c r="D4408" t="inlineStr">
        <is>
          <t>Kim, L.; Lee, Y.; Silva, S.; Wilson, T.</t>
        </is>
      </c>
      <c r="E4408" t="inlineStr">
        <is>
          <t>2019</t>
        </is>
      </c>
      <c r="F4408" t="inlineStr">
        <is>
          <t>Government Information Quarterly</t>
        </is>
      </c>
      <c r="G4408" t="inlineStr"/>
      <c r="H4408" t="inlineStr">
        <is>
          <t>WoS</t>
        </is>
      </c>
      <c r="I4408" t="inlineStr">
        <is>
          <t>teachers; social influence; intention to use; automated assessment</t>
        </is>
      </c>
      <c r="J4408" t="inlineStr">
        <is>
          <t>English</t>
        </is>
      </c>
    </row>
    <row r="4409">
      <c r="A4409" t="inlineStr">
        <is>
          <t>4408</t>
        </is>
      </c>
      <c r="B4409" t="inlineStr">
        <is>
          <t>Investigating adaptive learning acceptance and facilitating conditions in instructors contexts</t>
        </is>
      </c>
      <c r="C4409" t="inlineStr">
        <is>
          <t>This study examines the UTAUT of natural language processing technology in online learning contexts. Using a survey of 931 participants, we applied structural equation modeling to test an extended UTAUT framework. Results indicate that acceptance significantly predicts adoption. Implications for online learning policy and practice are discussed.</t>
        </is>
      </c>
      <c r="D4409" t="inlineStr">
        <is>
          <t>Taylor, Y.; Hall, U.; Johnson, T.; Brown, B.; Zhang, B.</t>
        </is>
      </c>
      <c r="E4409" t="inlineStr">
        <is>
          <t>2022</t>
        </is>
      </c>
      <c r="F4409" t="inlineStr">
        <is>
          <t>ACM Computing Surveys</t>
        </is>
      </c>
      <c r="G4409" t="inlineStr">
        <is>
          <t>10.7750/ebead40a</t>
        </is>
      </c>
      <c r="H4409" t="inlineStr">
        <is>
          <t>Scopus</t>
        </is>
      </c>
      <c r="I4409" t="inlineStr">
        <is>
          <t>blended learning; TAM; technology acceptance model</t>
        </is>
      </c>
      <c r="J4409" t="inlineStr">
        <is>
          <t>English</t>
        </is>
      </c>
    </row>
    <row r="4410">
      <c r="A4410" t="inlineStr">
        <is>
          <t>4409</t>
        </is>
      </c>
      <c r="B4410" t="inlineStr">
        <is>
          <t>Predictors of AI chatbot usage in professors: The mediating role of adoption</t>
        </is>
      </c>
      <c r="C4410" t="inlineStr">
        <is>
          <t>This study examines the user behavior of generative AI technology in faculty contexts. Using a survey of 423 participants, we applied structural equation modeling to test an extended UTAUT2 framework. Results indicate that technology acceptance model significantly predicts use behavior. Implications for faculty policy and practice are discussed.</t>
        </is>
      </c>
      <c r="D4410" t="inlineStr">
        <is>
          <t>Thomas, Z.; Liu, W.; Watanabe, Y.</t>
        </is>
      </c>
      <c r="E4410" t="inlineStr">
        <is>
          <t>2024</t>
        </is>
      </c>
      <c r="F4410" t="inlineStr">
        <is>
          <t>Information &amp; Management</t>
        </is>
      </c>
      <c r="G4410" t="inlineStr">
        <is>
          <t>10.2104/50776788</t>
        </is>
      </c>
      <c r="H4410" t="inlineStr">
        <is>
          <t>Scopus</t>
        </is>
      </c>
      <c r="I4410" t="inlineStr">
        <is>
          <t>TAM; instructors; acceptance; perceived usefulness; natural language processing; professors; faculty</t>
        </is>
      </c>
      <c r="J4410" t="inlineStr">
        <is>
          <t>English</t>
        </is>
      </c>
    </row>
    <row r="4411">
      <c r="A4411" t="inlineStr">
        <is>
          <t>4410</t>
        </is>
      </c>
      <c r="B4411" t="inlineStr">
        <is>
          <t>Factors influencing large language model social influence among teachers participants</t>
        </is>
      </c>
      <c r="C4411" t="inlineStr">
        <is>
          <t>This study examines the perceived ease of use of adaptive learning technology in e-learning contexts. Using a survey of 331 participants, we applied structural equation modeling to test an extended UTAUT framework. Results indicate that intention to use significantly predicts behavioral intention. Implications for e-learning policy and practice are discussed.</t>
        </is>
      </c>
      <c r="D4411" t="inlineStr">
        <is>
          <t>Clark, T.; Martin, N.; Muller, T.; White, A.</t>
        </is>
      </c>
      <c r="E4411" t="inlineStr">
        <is>
          <t>2021</t>
        </is>
      </c>
      <c r="F4411" t="inlineStr">
        <is>
          <t>IEEE Transactions on Learning Technologies</t>
        </is>
      </c>
      <c r="G4411" t="inlineStr">
        <is>
          <t>10.5918/f4faa8f2</t>
        </is>
      </c>
      <c r="H4411" t="inlineStr">
        <is>
          <t>WoS</t>
        </is>
      </c>
      <c r="I4411" t="inlineStr">
        <is>
          <t>user behavior; trust; e-learning; undergraduate</t>
        </is>
      </c>
      <c r="J4411" t="inlineStr">
        <is>
          <t>English</t>
        </is>
      </c>
    </row>
    <row r="4412">
      <c r="A4412" t="inlineStr">
        <is>
          <t>4411</t>
        </is>
      </c>
      <c r="B4412" t="inlineStr">
        <is>
          <t>Predictors of artificial intelligence usage in instructors: The mediating role of behavioral intention</t>
        </is>
      </c>
      <c r="C4412" t="inlineStr">
        <is>
          <t>This study examines the adoption of neural network technology in online learning contexts. Using a survey of 695 participants, we applied structural equation modeling to test an extended UTAUT2 framework. Results indicate that perceived usefulness significantly predicts use behavior. Implications for online learning policy and practice are discussed.</t>
        </is>
      </c>
      <c r="D4412" t="inlineStr">
        <is>
          <t>Tanaka, D.; Davis, H.; Garcia, G.; Park, P.; Robinson, G.</t>
        </is>
      </c>
      <c r="E4412" t="inlineStr">
        <is>
          <t>2024</t>
        </is>
      </c>
      <c r="F4412" t="inlineStr">
        <is>
          <t>International Journal of Educational Technology in Higher Education</t>
        </is>
      </c>
      <c r="G4412" t="inlineStr">
        <is>
          <t>10.5396/ed6eebc6</t>
        </is>
      </c>
      <c r="H4412" t="inlineStr">
        <is>
          <t>WoS</t>
        </is>
      </c>
      <c r="I4412" t="inlineStr">
        <is>
          <t>students; technology acceptance model; natural language processing; faculty; undergraduate; graduate</t>
        </is>
      </c>
      <c r="J4412" t="inlineStr">
        <is>
          <t>English</t>
        </is>
      </c>
    </row>
    <row r="4413">
      <c r="A4413" t="inlineStr">
        <is>
          <t>4412</t>
        </is>
      </c>
      <c r="B4413" t="inlineStr">
        <is>
          <t>AI chatbot in K-12: Examining intention to use through an extended TAM</t>
        </is>
      </c>
      <c r="C4413" t="inlineStr">
        <is>
          <t>This study examines the TAM of AI chatbot technology in blended learning contexts. Using a survey of 311 participants, we applied structural equation modeling to test an extended UTAUT framework. Results indicate that trust significantly predicts behavioral intention. Implications for blended learning policy and practice are discussed.</t>
        </is>
      </c>
      <c r="D4413" t="inlineStr">
        <is>
          <t>Robinson, T.; Nakamura, F.; Harris, C.; Davis, N.</t>
        </is>
      </c>
      <c r="E4413" t="inlineStr">
        <is>
          <t>2024</t>
        </is>
      </c>
      <c r="F4413" t="inlineStr">
        <is>
          <t>Computers in Human Behavior</t>
        </is>
      </c>
      <c r="G4413" t="inlineStr">
        <is>
          <t>10.5785/943031c6</t>
        </is>
      </c>
      <c r="H4413" t="inlineStr">
        <is>
          <t>Scopus</t>
        </is>
      </c>
      <c r="I4413" t="inlineStr">
        <is>
          <t>trust; technology acceptance model; perceived usefulness; neural network; automated assessment</t>
        </is>
      </c>
      <c r="J4413" t="inlineStr">
        <is>
          <t>English</t>
        </is>
      </c>
    </row>
    <row r="4414">
      <c r="A4414" t="inlineStr">
        <is>
          <t>4413</t>
        </is>
      </c>
      <c r="B4414" t="inlineStr">
        <is>
          <t>How does adoption shape intelligent tutoring outcomes in higher education?</t>
        </is>
      </c>
      <c r="C4414" t="inlineStr">
        <is>
          <t>This study examines the social influence of conversational AI technology in undergraduate contexts. Using a survey of 473 participants, we applied structural equation modeling to test an extended TAM framework. Results indicate that technology acceptance model significantly predicts adoption. Implications for undergraduate policy and practice are discussed.</t>
        </is>
      </c>
      <c r="D4414" t="inlineStr">
        <is>
          <t>Nguyen, J.; Nakamura, I.; Kim, U.; Ali, C.</t>
        </is>
      </c>
      <c r="E4414" t="inlineStr">
        <is>
          <t>2021</t>
        </is>
      </c>
      <c r="F4414" t="inlineStr">
        <is>
          <t>Artificial Intelligence Review</t>
        </is>
      </c>
      <c r="G4414" t="inlineStr">
        <is>
          <t>10.9606/bb7b88cc</t>
        </is>
      </c>
      <c r="H4414" t="inlineStr">
        <is>
          <t>WoS</t>
        </is>
      </c>
      <c r="I4414" t="inlineStr">
        <is>
          <t>artificial intelligence; social influence; teachers; e-learning</t>
        </is>
      </c>
      <c r="J4414" t="inlineStr">
        <is>
          <t>English</t>
        </is>
      </c>
    </row>
    <row r="4415">
      <c r="A4415" t="inlineStr">
        <is>
          <t>4414</t>
        </is>
      </c>
      <c r="B4415" t="inlineStr">
        <is>
          <t>ChatGPT in professors: Examining perceived usefulness through an extended TAM</t>
        </is>
      </c>
      <c r="C4415" t="inlineStr">
        <is>
          <t>This study examines the intention to use of artificial intelligence technology in undergraduate contexts. Using a survey of 587 participants, we applied structural equation modeling to test an extended UTAUT2 framework. Results indicate that user behavior significantly predicts use behavior. Implications for undergraduate policy and practice are discussed.</t>
        </is>
      </c>
      <c r="D4415" t="inlineStr">
        <is>
          <t>Harris, Z.; Fischer, U.; Schmidt, V.; Mohamed, C.</t>
        </is>
      </c>
      <c r="E4415" t="inlineStr">
        <is>
          <t>2019</t>
        </is>
      </c>
      <c r="F4415" t="inlineStr">
        <is>
          <t>Computers in Human Behavior</t>
        </is>
      </c>
      <c r="G4415" t="inlineStr">
        <is>
          <t>10.3734/ec1c8f01</t>
        </is>
      </c>
      <c r="H4415" t="inlineStr">
        <is>
          <t>WoS</t>
        </is>
      </c>
      <c r="I4415" t="inlineStr">
        <is>
          <t>undergraduate; large language model; higher education; e-learning</t>
        </is>
      </c>
      <c r="J4415" t="inlineStr">
        <is>
          <t>English</t>
        </is>
      </c>
    </row>
    <row r="4416">
      <c r="A4416" t="inlineStr">
        <is>
          <t>4415</t>
        </is>
      </c>
      <c r="B4416" t="inlineStr">
        <is>
          <t>Investigating deep learning acceptance and facilitating conditions in teachers contexts</t>
        </is>
      </c>
      <c r="C4416" t="inlineStr">
        <is>
          <t>This study examines the social influence of ChatGPT technology in higher education contexts. Using a survey of 597 participants, we applied structural equation modeling to test an extended UTAUT2 framework. Results indicate that behavioral intention significantly predicts use behavior. Implications for higher education policy and practice are discussed.</t>
        </is>
      </c>
      <c r="D4416" t="inlineStr">
        <is>
          <t>Brown, V.; Wilson, H.; Walker, J.</t>
        </is>
      </c>
      <c r="E4416" t="inlineStr">
        <is>
          <t>2025</t>
        </is>
      </c>
      <c r="F4416" t="inlineStr">
        <is>
          <t>SAGE Open</t>
        </is>
      </c>
      <c r="G4416" t="inlineStr"/>
      <c r="H4416" t="inlineStr">
        <is>
          <t>Scopus</t>
        </is>
      </c>
      <c r="I4416" t="inlineStr">
        <is>
          <t>AI-powered; intention to use; faculty</t>
        </is>
      </c>
      <c r="J4416" t="inlineStr">
        <is>
          <t>English</t>
        </is>
      </c>
    </row>
    <row r="4417">
      <c r="A4417" t="inlineStr">
        <is>
          <t>4416</t>
        </is>
      </c>
      <c r="B4417" t="inlineStr">
        <is>
          <t>A structural equation model of generative AI TAM in K-12</t>
        </is>
      </c>
      <c r="C4417" t="inlineStr">
        <is>
          <t>This study examines the user behavior of adaptive learning technology in teachers contexts. Using a survey of 469 participants, we applied structural equation modeling to test an extended UTAUT framework. Results indicate that user behavior significantly predicts behavioral intention. Implications for teachers policy and practice are discussed.</t>
        </is>
      </c>
      <c r="D4417" t="inlineStr">
        <is>
          <t>Brown, W.; Kumar, K.; Wang, V.; Sharma, J.</t>
        </is>
      </c>
      <c r="E4417" t="inlineStr">
        <is>
          <t>2020</t>
        </is>
      </c>
      <c r="F4417" t="inlineStr">
        <is>
          <t>Government Information Quarterly</t>
        </is>
      </c>
      <c r="G4417" t="inlineStr">
        <is>
          <t>10.8298/6fa50ec5</t>
        </is>
      </c>
      <c r="H4417" t="inlineStr">
        <is>
          <t>Scopus</t>
        </is>
      </c>
      <c r="I4417" t="inlineStr">
        <is>
          <t>MOOC; automated assessment; higher education; intelligent tutoring; classroom; technology acceptance model; social influence</t>
        </is>
      </c>
      <c r="J4417" t="inlineStr">
        <is>
          <t>English</t>
        </is>
      </c>
    </row>
    <row r="4418">
      <c r="A4418" t="inlineStr">
        <is>
          <t>4417</t>
        </is>
      </c>
      <c r="B4418" t="inlineStr">
        <is>
          <t>The role of TAM in neural network integration in instructors</t>
        </is>
      </c>
      <c r="C4418" t="inlineStr">
        <is>
          <t>This study examines the TAM of natural language processing technology in professors contexts. Using a survey of 505 participants, we applied structural equation modeling to test an extended UTAUT2 framework. Results indicate that facilitating conditions significantly predicts adoption. Implications for professors policy and practice are discussed.</t>
        </is>
      </c>
      <c r="D4418" t="inlineStr">
        <is>
          <t>Meyer, G.; Zhang, Z.</t>
        </is>
      </c>
      <c r="E4418" t="inlineStr">
        <is>
          <t>2017</t>
        </is>
      </c>
      <c r="F4418" t="inlineStr">
        <is>
          <t>Frontiers in Education</t>
        </is>
      </c>
      <c r="G4418" t="inlineStr">
        <is>
          <t>10.8061/95be2489</t>
        </is>
      </c>
      <c r="H4418" t="inlineStr">
        <is>
          <t>IEEE</t>
        </is>
      </c>
      <c r="I4418" t="inlineStr">
        <is>
          <t>deep learning; AI-powered; generative AI; behavioral intention; automated assessment; GPT-4</t>
        </is>
      </c>
      <c r="J4418" t="inlineStr">
        <is>
          <t>Spanish</t>
        </is>
      </c>
    </row>
    <row r="4419">
      <c r="A4419" t="inlineStr">
        <is>
          <t>4418</t>
        </is>
      </c>
      <c r="B4419" t="inlineStr">
        <is>
          <t>Investigating neural network acceptance and intention to use in instructors contexts</t>
        </is>
      </c>
      <c r="C4419" t="inlineStr">
        <is>
          <t>This study examines the self-efficacy of large language model technology in e-learning contexts. Using a survey of 651 participants, we applied structural equation modeling to test an extended UTAUT framework. Results indicate that anxiety significantly predicts use behavior. Implications for e-learning policy and practice are discussed.</t>
        </is>
      </c>
      <c r="D4419" t="inlineStr">
        <is>
          <t>Anderson, U.; Martin, E.; Liu, M.; Lewis, W.; Singh, Y.</t>
        </is>
      </c>
      <c r="E4419" t="inlineStr">
        <is>
          <t>2022</t>
        </is>
      </c>
      <c r="F4419" t="inlineStr">
        <is>
          <t>Frontiers in Education</t>
        </is>
      </c>
      <c r="G4419" t="inlineStr">
        <is>
          <t>10.7555/96ed831f</t>
        </is>
      </c>
      <c r="H4419" t="inlineStr">
        <is>
          <t>Scopus</t>
        </is>
      </c>
      <c r="I4419" t="inlineStr">
        <is>
          <t>facilitating conditions; technology acceptance model; teachers; GPT-4; self-efficacy</t>
        </is>
      </c>
      <c r="J4419" t="inlineStr">
        <is>
          <t>English</t>
        </is>
      </c>
    </row>
    <row r="4420">
      <c r="A4420" t="inlineStr">
        <is>
          <t>4419</t>
        </is>
      </c>
      <c r="B4420" t="inlineStr">
        <is>
          <t>Exploring generative AI perceived usefulness in blended learning: A quantitative study</t>
        </is>
      </c>
      <c r="C4420" t="inlineStr">
        <is>
          <t>This study examines the user behavior of large language model technology in university contexts. Using a survey of 774 participants, we applied structural equation modeling to test an extended UTAUT2 framework. Results indicate that perceived ease of use significantly predicts adoption. Implications for university policy and practice are discussed.</t>
        </is>
      </c>
      <c r="D4420" t="inlineStr">
        <is>
          <t>Nakamura, H.; Brown, R.</t>
        </is>
      </c>
      <c r="E4420" t="inlineStr">
        <is>
          <t>2019</t>
        </is>
      </c>
      <c r="F4420" t="inlineStr">
        <is>
          <t>International Journal of Educational Technology in Higher Education</t>
        </is>
      </c>
      <c r="G4420" t="inlineStr">
        <is>
          <t>10.9360/ac20aadb</t>
        </is>
      </c>
      <c r="H4420" t="inlineStr">
        <is>
          <t>WoS</t>
        </is>
      </c>
      <c r="I4420" t="inlineStr">
        <is>
          <t>online learning; deep learning; faculty; adaptive learning; perceived ease of use</t>
        </is>
      </c>
      <c r="J4420" t="inlineStr">
        <is>
          <t>English</t>
        </is>
      </c>
    </row>
    <row r="4421">
      <c r="A4421" t="inlineStr">
        <is>
          <t>4420</t>
        </is>
      </c>
      <c r="B4421" t="inlineStr">
        <is>
          <t>Factors influencing neural network adoption among higher education participants</t>
        </is>
      </c>
      <c r="C4421" t="inlineStr">
        <is>
          <t>This study examines the perceived usefulness of generative AI technology in higher education contexts. Using a survey of 157 participants, we applied structural equation modeling to test an extended TAM framework. Results indicate that TAM significantly predicts adoption. Implications for higher education policy and practice are discussed.</t>
        </is>
      </c>
      <c r="D4421" t="inlineStr">
        <is>
          <t>Smith, Z.</t>
        </is>
      </c>
      <c r="E4421" t="inlineStr">
        <is>
          <t>2024</t>
        </is>
      </c>
      <c r="F4421" t="inlineStr">
        <is>
          <t>Journal of Information Technology</t>
        </is>
      </c>
      <c r="G4421" t="inlineStr"/>
      <c r="H4421" t="inlineStr">
        <is>
          <t>WoS</t>
        </is>
      </c>
      <c r="I4421" t="inlineStr">
        <is>
          <t>professors; trust; intelligent tutoring</t>
        </is>
      </c>
      <c r="J4421" t="inlineStr">
        <is>
          <t>English</t>
        </is>
      </c>
    </row>
    <row r="4422">
      <c r="A4422" t="inlineStr">
        <is>
          <t>4421</t>
        </is>
      </c>
      <c r="B4422" t="inlineStr">
        <is>
          <t>A structural equation model of neural network behavioral intention in instructors</t>
        </is>
      </c>
      <c r="C4422" t="inlineStr">
        <is>
          <t>This study examines the UTAUT of neural network technology in faculty contexts. Using a survey of 1143 participants, we applied structural equation modeling to test an extended TAM framework. Results indicate that facilitating conditions significantly predicts adoption. Implications for faculty policy and practice are discussed.</t>
        </is>
      </c>
      <c r="D4422" t="inlineStr">
        <is>
          <t>Watanabe, J.; Wang, Q.; Harris, Z.</t>
        </is>
      </c>
      <c r="E4422" t="inlineStr">
        <is>
          <t>2021</t>
        </is>
      </c>
      <c r="F4422" t="inlineStr">
        <is>
          <t>British Journal of Educational Technology</t>
        </is>
      </c>
      <c r="G4422" t="inlineStr">
        <is>
          <t>10.2508/d2001eed</t>
        </is>
      </c>
      <c r="H4422" t="inlineStr">
        <is>
          <t>Scopus</t>
        </is>
      </c>
      <c r="I4422" t="inlineStr">
        <is>
          <t>online learning; trust; AI-powered; adaptive learning; MOOC; behavioral intention</t>
        </is>
      </c>
      <c r="J4422" t="inlineStr">
        <is>
          <t>English</t>
        </is>
      </c>
    </row>
    <row r="4423">
      <c r="A4423" t="inlineStr">
        <is>
          <t>4422</t>
        </is>
      </c>
      <c r="B4423" t="inlineStr">
        <is>
          <t>How does user behavior shape neural network outcomes in university?</t>
        </is>
      </c>
      <c r="C4423" t="inlineStr">
        <is>
          <t>This study examines the perceived usefulness of neural network technology in K-12 contexts. Using a survey of 1045 participants, we applied structural equation modeling to test an extended TAM framework. Results indicate that self-efficacy significantly predicts use behavior. Implications for K-12 policy and practice are discussed.</t>
        </is>
      </c>
      <c r="D4423" t="inlineStr">
        <is>
          <t>Zhang, N.</t>
        </is>
      </c>
      <c r="E4423" t="inlineStr">
        <is>
          <t>2024</t>
        </is>
      </c>
      <c r="F4423" t="inlineStr">
        <is>
          <t>International Journal of Information Management</t>
        </is>
      </c>
      <c r="G4423" t="inlineStr">
        <is>
          <t>10.4982/d987ba59</t>
        </is>
      </c>
      <c r="H4423" t="inlineStr">
        <is>
          <t>WoS</t>
        </is>
      </c>
      <c r="I4423" t="inlineStr">
        <is>
          <t>social influence; graduate; facilitating conditions; undergraduate</t>
        </is>
      </c>
      <c r="J4423" t="inlineStr">
        <is>
          <t>English</t>
        </is>
      </c>
    </row>
    <row r="4424">
      <c r="A4424" t="inlineStr">
        <is>
          <t>4423</t>
        </is>
      </c>
      <c r="B4424" t="inlineStr">
        <is>
          <t>A structural equation model of natural language processing technology acceptance model in higher education</t>
        </is>
      </c>
      <c r="C4424" t="inlineStr">
        <is>
          <t>This study examines the perceived usefulness of natural language processing technology in online learning contexts. Using a survey of 917 participants, we applied structural equation modeling to test an extended UTAUT2 framework. Results indicate that intention to use significantly predicts adoption. Implications for online learning policy and practice are discussed.</t>
        </is>
      </c>
      <c r="D4424" t="inlineStr">
        <is>
          <t>Santos, O.; White, O.; Johnson, K.; Ali, P.</t>
        </is>
      </c>
      <c r="E4424" t="inlineStr">
        <is>
          <t>2015</t>
        </is>
      </c>
      <c r="F4424" t="inlineStr">
        <is>
          <t>Journal of Information Technology</t>
        </is>
      </c>
      <c r="G4424" t="inlineStr">
        <is>
          <t>10.6911/cd09932f</t>
        </is>
      </c>
      <c r="H4424" t="inlineStr">
        <is>
          <t>WoS</t>
        </is>
      </c>
      <c r="I4424" t="inlineStr">
        <is>
          <t>large language model; automated assessment; K-12; professors; trust</t>
        </is>
      </c>
      <c r="J4424" t="inlineStr">
        <is>
          <t>English</t>
        </is>
      </c>
    </row>
    <row r="4425">
      <c r="A4425" t="inlineStr">
        <is>
          <t>4424</t>
        </is>
      </c>
      <c r="B4425" t="inlineStr">
        <is>
          <t>Factors influencing intelligent tutoring perceived usefulness among graduate participants</t>
        </is>
      </c>
      <c r="C4425" t="inlineStr">
        <is>
          <t>This study examines the behavioral intention of AI chatbot technology in teachers contexts. Using a survey of 307 participants, we applied structural equation modeling to test an extended TAM framework. Results indicate that acceptance significantly predicts behavioral intention. Implications for teachers policy and practice are discussed.</t>
        </is>
      </c>
      <c r="D4425" t="inlineStr">
        <is>
          <t>Schmidt, Q.; Anderson, N.</t>
        </is>
      </c>
      <c r="E4425" t="inlineStr">
        <is>
          <t>2020</t>
        </is>
      </c>
      <c r="F4425" t="inlineStr">
        <is>
          <t>TechTrends</t>
        </is>
      </c>
      <c r="G4425" t="inlineStr">
        <is>
          <t>10.4877/708020b4</t>
        </is>
      </c>
      <c r="H4425" t="inlineStr">
        <is>
          <t>IEEE</t>
        </is>
      </c>
      <c r="I4425" t="inlineStr">
        <is>
          <t>TAM; blended learning; ChatGPT; university</t>
        </is>
      </c>
      <c r="J4425" t="inlineStr">
        <is>
          <t>English</t>
        </is>
      </c>
    </row>
    <row r="4426">
      <c r="A4426" t="inlineStr">
        <is>
          <t>4425</t>
        </is>
      </c>
      <c r="B4426" t="inlineStr">
        <is>
          <t>The role of behavioral intention in AI-powered integration in classroom</t>
        </is>
      </c>
      <c r="C4426" t="inlineStr">
        <is>
          <t>This study examines the self-efficacy of ChatGPT technology in blended learning contexts. Using a survey of 580 participants, we applied structural equation modeling to test an extended UTAUT framework. Results indicate that adoption significantly predicts adoption. Implications for blended learning policy and practice are discussed.</t>
        </is>
      </c>
      <c r="D4426" t="inlineStr">
        <is>
          <t>Ali, N.; Mohamed, C.; White, T.; Brown, P.; Liu, X.</t>
        </is>
      </c>
      <c r="E4426" t="inlineStr">
        <is>
          <t>2022</t>
        </is>
      </c>
      <c r="F4426" t="inlineStr">
        <is>
          <t>Education and Information Technologies</t>
        </is>
      </c>
      <c r="G4426" t="inlineStr">
        <is>
          <t>10.3838/9e16491c</t>
        </is>
      </c>
      <c r="H4426" t="inlineStr">
        <is>
          <t>PsycINFO</t>
        </is>
      </c>
      <c r="I4426" t="inlineStr">
        <is>
          <t>acceptance; ChatGPT; machine learning; graduate; artificial intelligence; self-efficacy; neural network</t>
        </is>
      </c>
      <c r="J4426" t="inlineStr">
        <is>
          <t>French</t>
        </is>
      </c>
    </row>
    <row r="4427">
      <c r="A4427" t="inlineStr">
        <is>
          <t>4426</t>
        </is>
      </c>
      <c r="B4427" t="inlineStr">
        <is>
          <t>Investigating neural network acceptance and TAM in university contexts</t>
        </is>
      </c>
      <c r="C4427" t="inlineStr">
        <is>
          <t>This study examines the adoption of ChatGPT technology in graduate contexts. Using a survey of 632 participants, we applied structural equation modeling to test an extended UTAUT2 framework. Results indicate that self-efficacy significantly predicts use behavior. Implications for graduate policy and practice are discussed.</t>
        </is>
      </c>
      <c r="D4427" t="inlineStr">
        <is>
          <t>Robinson, O.; Hall, L.</t>
        </is>
      </c>
      <c r="E4427" t="inlineStr">
        <is>
          <t>2020</t>
        </is>
      </c>
      <c r="F4427" t="inlineStr">
        <is>
          <t>Educational Technology Research and Development</t>
        </is>
      </c>
      <c r="G4427" t="inlineStr">
        <is>
          <t>10.2239/cfec2583</t>
        </is>
      </c>
      <c r="H4427" t="inlineStr">
        <is>
          <t>IEEE</t>
        </is>
      </c>
      <c r="I4427" t="inlineStr">
        <is>
          <t>higher education; TAM; machine learning</t>
        </is>
      </c>
      <c r="J4427" t="inlineStr">
        <is>
          <t>English</t>
        </is>
      </c>
    </row>
    <row r="4428">
      <c r="A4428" t="inlineStr">
        <is>
          <t>4427</t>
        </is>
      </c>
      <c r="B4428" t="inlineStr">
        <is>
          <t>Factors influencing AI chatbot trust among instructors participants</t>
        </is>
      </c>
      <c r="C4428" t="inlineStr">
        <is>
          <t>This study examines the TAM of automated assessment technology in online learning contexts. Using a survey of 786 participants, we applied structural equation modeling to test an extended UTAUT2 framework. Results indicate that technology acceptance model significantly predicts use behavior. Implications for online learning policy and practice are discussed.</t>
        </is>
      </c>
      <c r="D4428" t="inlineStr">
        <is>
          <t>Suzuki, I.; Yang, A.; Schmidt, A.</t>
        </is>
      </c>
      <c r="E4428" t="inlineStr">
        <is>
          <t>2018</t>
        </is>
      </c>
      <c r="F4428" t="inlineStr">
        <is>
          <t>Government Information Quarterly</t>
        </is>
      </c>
      <c r="G4428" t="inlineStr">
        <is>
          <t>10.7729/b32b4c9f</t>
        </is>
      </c>
      <c r="H4428" t="inlineStr">
        <is>
          <t>WoS</t>
        </is>
      </c>
      <c r="I4428" t="inlineStr">
        <is>
          <t>online learning; deep learning; self-efficacy</t>
        </is>
      </c>
      <c r="J4428" t="inlineStr">
        <is>
          <t>English</t>
        </is>
      </c>
    </row>
    <row r="4429">
      <c r="A4429" t="inlineStr">
        <is>
          <t>4428</t>
        </is>
      </c>
      <c r="B4429" t="inlineStr">
        <is>
          <t>How does intention to use shape intelligent tutoring outcomes in teachers?</t>
        </is>
      </c>
      <c r="C4429" t="inlineStr">
        <is>
          <t>This study examines the facilitating conditions of conversational AI technology in blended learning contexts. Using a survey of 482 participants, we applied structural equation modeling to test an extended UTAUT framework. Results indicate that acceptance significantly predicts behavioral intention. Implications for blended learning policy and practice are discussed.</t>
        </is>
      </c>
      <c r="D4429" t="inlineStr">
        <is>
          <t>Sharma, F.; Suzuki, P.; Wang, E.; Walker, C.; Taylor, R.</t>
        </is>
      </c>
      <c r="E4429" t="inlineStr">
        <is>
          <t>2022</t>
        </is>
      </c>
      <c r="F4429" t="inlineStr">
        <is>
          <t>Journal of Educational Computing Research</t>
        </is>
      </c>
      <c r="G4429" t="inlineStr">
        <is>
          <t>10.1277/53b77b07</t>
        </is>
      </c>
      <c r="H4429" t="inlineStr">
        <is>
          <t>Scopus</t>
        </is>
      </c>
      <c r="I4429" t="inlineStr">
        <is>
          <t>AI-powered; artificial intelligence; adoption; neural network; machine learning; online learning; higher education</t>
        </is>
      </c>
      <c r="J4429" t="inlineStr">
        <is>
          <t>English</t>
        </is>
      </c>
    </row>
    <row r="4430">
      <c r="A4430" t="inlineStr">
        <is>
          <t>4429</t>
        </is>
      </c>
      <c r="B4430" t="inlineStr">
        <is>
          <t>Factors influencing automated assessment anxiety among students participants</t>
        </is>
      </c>
      <c r="C4430" t="inlineStr">
        <is>
          <t>This study examines the self-efficacy of adaptive learning technology in higher education contexts. Using a survey of 471 participants, we applied structural equation modeling to test an extended UTAUT2 framework. Results indicate that perceived ease of use significantly predicts behavioral intention. Implications for higher education policy and practice are discussed.</t>
        </is>
      </c>
      <c r="D4430" t="inlineStr">
        <is>
          <t>Hall, F.; Taylor, J.; Singh, Y.; Jackson, G.</t>
        </is>
      </c>
      <c r="E4430" t="inlineStr">
        <is>
          <t>2018</t>
        </is>
      </c>
      <c r="F4430" t="inlineStr">
        <is>
          <t>Applied Sciences</t>
        </is>
      </c>
      <c r="G4430" t="inlineStr">
        <is>
          <t>10.8552/2c5655b9</t>
        </is>
      </c>
      <c r="H4430" t="inlineStr">
        <is>
          <t>WoS</t>
        </is>
      </c>
      <c r="I4430" t="inlineStr">
        <is>
          <t>graduate; students; automated assessment; conversational AI</t>
        </is>
      </c>
      <c r="J4430" t="inlineStr">
        <is>
          <t>English</t>
        </is>
      </c>
    </row>
    <row r="4431">
      <c r="A4431" t="inlineStr">
        <is>
          <t>4430</t>
        </is>
      </c>
      <c r="B4431" t="inlineStr">
        <is>
          <t>Exploring neural network adoption in professors: A quantitative study</t>
        </is>
      </c>
      <c r="C4431" t="inlineStr">
        <is>
          <t>This study examines the perceived ease of use of deep learning technology in e-learning contexts. Using a survey of 579 participants, we applied structural equation modeling to test an extended UTAUT2 framework. Results indicate that social influence significantly predicts behavioral intention. Implications for e-learning policy and practice are discussed.</t>
        </is>
      </c>
      <c r="D4431" t="inlineStr">
        <is>
          <t>Fischer, I.; Singh, V.; Weber, W.</t>
        </is>
      </c>
      <c r="E4431" t="inlineStr">
        <is>
          <t>2025</t>
        </is>
      </c>
      <c r="F4431" t="inlineStr">
        <is>
          <t>International Journal of Information Management</t>
        </is>
      </c>
      <c r="G4431" t="inlineStr">
        <is>
          <t>10.4790/cf305381</t>
        </is>
      </c>
      <c r="H4431" t="inlineStr">
        <is>
          <t>WoS</t>
        </is>
      </c>
      <c r="I4431" t="inlineStr">
        <is>
          <t>e-learning; MOOC; perceived ease of use; generative AI; AI chatbot; artificial intelligence; acceptance</t>
        </is>
      </c>
      <c r="J4431" t="inlineStr">
        <is>
          <t>English</t>
        </is>
      </c>
    </row>
    <row r="4432">
      <c r="A4432" t="inlineStr">
        <is>
          <t>4431</t>
        </is>
      </c>
      <c r="B4432" t="inlineStr">
        <is>
          <t>How does user behavior shape AI chatbot outcomes in students?</t>
        </is>
      </c>
      <c r="C4432" t="inlineStr">
        <is>
          <t>This study examines the perceived ease of use of large language model technology in e-learning contexts. Using a survey of 749 participants, we applied structural equation modeling to test an extended UTAUT2 framework. Results indicate that TAM significantly predicts behavioral intention. Implications for e-learning policy and practice are discussed.</t>
        </is>
      </c>
      <c r="D4432" t="inlineStr">
        <is>
          <t>Muller, Y.; Nakamura, A.; Chen, I.</t>
        </is>
      </c>
      <c r="E4432" t="inlineStr">
        <is>
          <t>2017</t>
        </is>
      </c>
      <c r="F4432" t="inlineStr">
        <is>
          <t>IEEE Access</t>
        </is>
      </c>
      <c r="G4432" t="inlineStr">
        <is>
          <t>10.9520/699da1d7</t>
        </is>
      </c>
      <c r="H4432" t="inlineStr">
        <is>
          <t>WoS</t>
        </is>
      </c>
      <c r="I4432" t="inlineStr">
        <is>
          <t>social influence; GPT-4; adaptive learning; acceptance; faculty; behavioral intention; self-efficacy</t>
        </is>
      </c>
      <c r="J4432" t="inlineStr">
        <is>
          <t>English</t>
        </is>
      </c>
    </row>
    <row r="4433">
      <c r="A4433" t="inlineStr">
        <is>
          <t>4432</t>
        </is>
      </c>
      <c r="B4433" t="inlineStr">
        <is>
          <t>A structural equation model of automated assessment technology acceptance model in students</t>
        </is>
      </c>
      <c r="C4433" t="inlineStr">
        <is>
          <t>This study examines the TAM of generative AI technology in blended learning contexts. Using a survey of 487 participants, we applied structural equation modeling to test an extended UTAUT framework. Results indicate that UTAUT significantly predicts use behavior. Implications for blended learning policy and practice are discussed.</t>
        </is>
      </c>
      <c r="D4433" t="inlineStr">
        <is>
          <t>Lewis, P.; Patel, I.; Kumar, Y.</t>
        </is>
      </c>
      <c r="E4433" t="inlineStr">
        <is>
          <t>2022</t>
        </is>
      </c>
      <c r="F4433" t="inlineStr">
        <is>
          <t>Education and Information Technologies</t>
        </is>
      </c>
      <c r="G4433" t="inlineStr">
        <is>
          <t>10.4761/4cfe5b15</t>
        </is>
      </c>
      <c r="H4433" t="inlineStr">
        <is>
          <t>WoS</t>
        </is>
      </c>
      <c r="I4433" t="inlineStr">
        <is>
          <t>user behavior; faculty; blended learning</t>
        </is>
      </c>
      <c r="J4433" t="inlineStr">
        <is>
          <t>English</t>
        </is>
      </c>
    </row>
    <row r="4434">
      <c r="A4434" t="inlineStr">
        <is>
          <t>4433</t>
        </is>
      </c>
      <c r="B4434" t="inlineStr">
        <is>
          <t>Understanding behavioral intention of conversational AI technology in graduate settings</t>
        </is>
      </c>
      <c r="C4434" t="inlineStr">
        <is>
          <t>This study examines the perceived ease of use of automated assessment technology in higher education contexts. Using a survey of 398 participants, we applied structural equation modeling to test an extended TAM framework. Results indicate that UTAUT significantly predicts use behavior. Implications for higher education policy and practice are discussed.</t>
        </is>
      </c>
      <c r="D4434" t="inlineStr">
        <is>
          <t>Johnson, G.; Yamamoto, M.; Sharma, S.</t>
        </is>
      </c>
      <c r="E4434" t="inlineStr">
        <is>
          <t>2024</t>
        </is>
      </c>
      <c r="F4434" t="inlineStr">
        <is>
          <t>PLoS ONE</t>
        </is>
      </c>
      <c r="G4434" t="inlineStr">
        <is>
          <t>10.5476/7b109838</t>
        </is>
      </c>
      <c r="H4434" t="inlineStr">
        <is>
          <t>PsycINFO</t>
        </is>
      </c>
      <c r="I4434" t="inlineStr">
        <is>
          <t>graduate; conversational AI; AI chatbot; instructors; large language model</t>
        </is>
      </c>
      <c r="J4434" t="inlineStr">
        <is>
          <t>English</t>
        </is>
      </c>
    </row>
    <row r="4435">
      <c r="A4435" t="inlineStr">
        <is>
          <t>4434</t>
        </is>
      </c>
      <c r="B4435" t="inlineStr">
        <is>
          <t>Exploring adaptive learning perceived ease of use in e-learning: A quantitative study</t>
        </is>
      </c>
      <c r="C4435" t="inlineStr">
        <is>
          <t>This study examines the social influence of machine learning technology in MOOC contexts. Using a survey of 131 participants, we applied structural equation modeling to test an extended UTAUT2 framework. Results indicate that self-efficacy significantly predicts use behavior. Implications for MOOC policy and practice are discussed.</t>
        </is>
      </c>
      <c r="D4435" t="inlineStr">
        <is>
          <t>Wilson, K.; Thomas, T.</t>
        </is>
      </c>
      <c r="E4435" t="inlineStr">
        <is>
          <t>2024</t>
        </is>
      </c>
      <c r="F4435" t="inlineStr">
        <is>
          <t>Government Information Quarterly</t>
        </is>
      </c>
      <c r="G4435" t="inlineStr">
        <is>
          <t>10.7219/d5f1a796</t>
        </is>
      </c>
      <c r="H4435" t="inlineStr">
        <is>
          <t>WoS</t>
        </is>
      </c>
      <c r="I4435" t="inlineStr">
        <is>
          <t>undergraduate; e-learning; intelligent tutoring; large language model; professors; ChatGPT; conversational AI</t>
        </is>
      </c>
      <c r="J4435" t="inlineStr">
        <is>
          <t>Korean</t>
        </is>
      </c>
    </row>
    <row r="4436">
      <c r="A4436" t="inlineStr">
        <is>
          <t>4435</t>
        </is>
      </c>
      <c r="B4436" t="inlineStr">
        <is>
          <t>The role of UTAUT in artificial intelligence integration in higher education</t>
        </is>
      </c>
      <c r="C4436" t="inlineStr">
        <is>
          <t>This study examines the trust of artificial intelligence technology in graduate contexts. Using a survey of 954 participants, we applied structural equation modeling to test an extended TAM framework. Results indicate that intention to use significantly predicts use behavior. Implications for graduate policy and practice are discussed.</t>
        </is>
      </c>
      <c r="D4436" t="inlineStr">
        <is>
          <t>Mohamed, D.; Yang, N.; Hall, P.</t>
        </is>
      </c>
      <c r="E4436" t="inlineStr">
        <is>
          <t>2016</t>
        </is>
      </c>
      <c r="F4436" t="inlineStr">
        <is>
          <t>Educational Technology Research and Development</t>
        </is>
      </c>
      <c r="G4436" t="inlineStr">
        <is>
          <t>10.3757/edcfcb68</t>
        </is>
      </c>
      <c r="H4436" t="inlineStr">
        <is>
          <t>PsycINFO</t>
        </is>
      </c>
      <c r="I4436" t="inlineStr">
        <is>
          <t>anxiety; professors; neural network; UTAUT</t>
        </is>
      </c>
      <c r="J4436" t="inlineStr">
        <is>
          <t>English</t>
        </is>
      </c>
    </row>
    <row r="4437">
      <c r="A4437" t="inlineStr">
        <is>
          <t>4436</t>
        </is>
      </c>
      <c r="B4437" t="inlineStr">
        <is>
          <t>A structural equation model of natural language processing behavioral intention in instructors</t>
        </is>
      </c>
      <c r="C4437" t="inlineStr">
        <is>
          <t>This study examines the technology acceptance model of GPT-4 technology in faculty contexts. Using a survey of 851 participants, we applied structural equation modeling to test an extended TAM framework. Results indicate that perceived usefulness significantly predicts behavioral intention. Implications for faculty policy and practice are discussed.</t>
        </is>
      </c>
      <c r="D4437" t="inlineStr">
        <is>
          <t>Walker, F.; Robinson, S.; Martin, T.; Silva, U.; Jackson, Y.</t>
        </is>
      </c>
      <c r="E4437" t="inlineStr">
        <is>
          <t>2021</t>
        </is>
      </c>
      <c r="F4437" t="inlineStr">
        <is>
          <t>Journal of Educational Computing Research</t>
        </is>
      </c>
      <c r="G4437" t="inlineStr">
        <is>
          <t>10.2416/853bb51d</t>
        </is>
      </c>
      <c r="H4437" t="inlineStr">
        <is>
          <t>WoS</t>
        </is>
      </c>
      <c r="I4437" t="inlineStr">
        <is>
          <t>instructors; professors; artificial intelligence; generative AI</t>
        </is>
      </c>
      <c r="J4437" t="inlineStr">
        <is>
          <t>English</t>
        </is>
      </c>
    </row>
    <row r="4438">
      <c r="A4438" t="inlineStr">
        <is>
          <t>4437</t>
        </is>
      </c>
      <c r="B4438" t="inlineStr">
        <is>
          <t>Predictors of GPT-4 usage in higher education: The mediating role of facilitating conditions</t>
        </is>
      </c>
      <c r="C4438" t="inlineStr">
        <is>
          <t>This study examines the adoption of machine learning technology in K-12 contexts. Using a survey of 717 participants, we applied structural equation modeling to test an extended TAM framework. Results indicate that perceived usefulness significantly predicts behavioral intention. Implications for K-12 policy and practice are discussed.</t>
        </is>
      </c>
      <c r="D4438" t="inlineStr">
        <is>
          <t>Muller, I.; Davis, Q.; Silva, T.; Patel, X.; Ali, V.</t>
        </is>
      </c>
      <c r="E4438" t="inlineStr">
        <is>
          <t>2023</t>
        </is>
      </c>
      <c r="F4438" t="inlineStr">
        <is>
          <t>Government Information Quarterly</t>
        </is>
      </c>
      <c r="G4438" t="inlineStr">
        <is>
          <t>10.2744/3bd8be86</t>
        </is>
      </c>
      <c r="H4438" t="inlineStr">
        <is>
          <t>IEEE</t>
        </is>
      </c>
      <c r="I4438" t="inlineStr">
        <is>
          <t>blended learning; behavioral intention; deep learning; professors; trust; social influence; AI chatbot</t>
        </is>
      </c>
      <c r="J4438" t="inlineStr">
        <is>
          <t>English</t>
        </is>
      </c>
    </row>
    <row r="4439">
      <c r="A4439" t="inlineStr">
        <is>
          <t>4438</t>
        </is>
      </c>
      <c r="B4439" t="inlineStr">
        <is>
          <t>Understanding trust of AI-powered technology in K-12 settings</t>
        </is>
      </c>
      <c r="C4439" t="inlineStr">
        <is>
          <t>This study examines the self-efficacy of large language model technology in students contexts. Using a survey of 945 participants, we applied structural equation modeling to test an extended TAM framework. Results indicate that perceived usefulness significantly predicts behavioral intention. Implications for students policy and practice are discussed.</t>
        </is>
      </c>
      <c r="D4439" t="inlineStr">
        <is>
          <t>Muller, W.; Kumar, T.</t>
        </is>
      </c>
      <c r="E4439" t="inlineStr">
        <is>
          <t>2021</t>
        </is>
      </c>
      <c r="F4439" t="inlineStr">
        <is>
          <t>Artificial Intelligence Review</t>
        </is>
      </c>
      <c r="G4439" t="inlineStr">
        <is>
          <t>10.8359/d2df407d</t>
        </is>
      </c>
      <c r="H4439" t="inlineStr">
        <is>
          <t>Scopus</t>
        </is>
      </c>
      <c r="I4439" t="inlineStr">
        <is>
          <t>deep learning; perceived ease of use; self-efficacy; generative AI</t>
        </is>
      </c>
      <c r="J4439" t="inlineStr">
        <is>
          <t>English</t>
        </is>
      </c>
    </row>
    <row r="4440">
      <c r="A4440" t="inlineStr">
        <is>
          <t>4439</t>
        </is>
      </c>
      <c r="B4440" t="inlineStr">
        <is>
          <t>large language model in faculty: Examining technology acceptance model through an extended TAM</t>
        </is>
      </c>
      <c r="C4440" t="inlineStr">
        <is>
          <t>This study examines the adoption of AI-powered technology in MOOC contexts. Using a survey of 1173 participants, we applied structural equation modeling to test an extended UTAUT2 framework. Results indicate that UTAUT significantly predicts adoption. Implications for MOOC policy and practice are discussed.</t>
        </is>
      </c>
      <c r="D4440" t="inlineStr">
        <is>
          <t>Thomas, V.; Muller, F.</t>
        </is>
      </c>
      <c r="E4440" t="inlineStr">
        <is>
          <t>2025</t>
        </is>
      </c>
      <c r="F4440" t="inlineStr">
        <is>
          <t>IEEE Transactions on Learning Technologies</t>
        </is>
      </c>
      <c r="G4440" t="inlineStr">
        <is>
          <t>10.8474/77a4c7ee</t>
        </is>
      </c>
      <c r="H4440" t="inlineStr">
        <is>
          <t>WoS</t>
        </is>
      </c>
      <c r="I4440" t="inlineStr">
        <is>
          <t>generative AI; social influence; ChatGPT; machine learning; e-learning</t>
        </is>
      </c>
      <c r="J4440" t="inlineStr">
        <is>
          <t>English</t>
        </is>
      </c>
    </row>
    <row r="4441">
      <c r="A4441" t="inlineStr">
        <is>
          <t>4440</t>
        </is>
      </c>
      <c r="B4441" t="inlineStr">
        <is>
          <t>Factors influencing deep learning UTAUT among professors participants</t>
        </is>
      </c>
      <c r="C4441" t="inlineStr">
        <is>
          <t>This study examines the TAM of deep learning technology in professors contexts. Using a survey of 764 participants, we applied structural equation modeling to test an extended UTAUT2 framework. Results indicate that TAM significantly predicts use behavior. Implications for professors policy and practice are discussed.</t>
        </is>
      </c>
      <c r="D4441" t="inlineStr">
        <is>
          <t>Harris, T.; Watanabe, Y.; Li, P.; Kumar, T.; Suzuki, O.</t>
        </is>
      </c>
      <c r="E4441" t="inlineStr">
        <is>
          <t>2025</t>
        </is>
      </c>
      <c r="F4441" t="inlineStr">
        <is>
          <t>Frontiers in Education</t>
        </is>
      </c>
      <c r="G4441" t="inlineStr">
        <is>
          <t>10.3331/59658959</t>
        </is>
      </c>
      <c r="H4441" t="inlineStr">
        <is>
          <t>Scopus</t>
        </is>
      </c>
      <c r="I4441" t="inlineStr">
        <is>
          <t>behavioral intention; GPT-4; anxiety; e-learning</t>
        </is>
      </c>
      <c r="J4441" t="inlineStr">
        <is>
          <t>English</t>
        </is>
      </c>
    </row>
    <row r="4442">
      <c r="A4442" t="inlineStr">
        <is>
          <t>4441</t>
        </is>
      </c>
      <c r="B4442" t="inlineStr">
        <is>
          <t>The role of user behavior in conversational AI integration in higher education</t>
        </is>
      </c>
      <c r="C4442" t="inlineStr">
        <is>
          <t>This study examines the acceptance of artificial intelligence technology in MOOC contexts. Using a survey of 930 participants, we applied structural equation modeling to test an extended UTAUT2 framework. Results indicate that adoption significantly predicts adoption. Implications for MOOC policy and practice are discussed.</t>
        </is>
      </c>
      <c r="D4442" t="inlineStr">
        <is>
          <t>Kumar, P.; Lewis, L.; Chen, Z.</t>
        </is>
      </c>
      <c r="E4442" t="inlineStr">
        <is>
          <t>2021</t>
        </is>
      </c>
      <c r="F4442" t="inlineStr">
        <is>
          <t>Journal of Information Technology</t>
        </is>
      </c>
      <c r="G4442" t="inlineStr">
        <is>
          <t>10.3056/42913cf1</t>
        </is>
      </c>
      <c r="H4442" t="inlineStr">
        <is>
          <t>Scopus</t>
        </is>
      </c>
      <c r="I4442" t="inlineStr">
        <is>
          <t>technology acceptance model; natural language processing; machine learning</t>
        </is>
      </c>
      <c r="J4442" t="inlineStr">
        <is>
          <t>English</t>
        </is>
      </c>
    </row>
    <row r="4443">
      <c r="A4443" t="inlineStr">
        <is>
          <t>4442</t>
        </is>
      </c>
      <c r="B4443" t="inlineStr">
        <is>
          <t>Factors influencing deep learning intention to use among teachers participants</t>
        </is>
      </c>
      <c r="C4443" t="inlineStr">
        <is>
          <t>This study examines the anxiety of deep learning technology in university contexts. Using a survey of 242 participants, we applied structural equation modeling to test an extended UTAUT framework. Results indicate that perceived usefulness significantly predicts adoption. Implications for university policy and practice are discussed.</t>
        </is>
      </c>
      <c r="D4443" t="inlineStr">
        <is>
          <t>Schmidt, P.; Harris, Z.; Kim, T.; Robinson, E.</t>
        </is>
      </c>
      <c r="E4443" t="inlineStr">
        <is>
          <t>2024</t>
        </is>
      </c>
      <c r="F4443" t="inlineStr">
        <is>
          <t>Government Information Quarterly</t>
        </is>
      </c>
      <c r="G4443" t="inlineStr">
        <is>
          <t>10.5262/9ee67faa</t>
        </is>
      </c>
      <c r="H4443" t="inlineStr">
        <is>
          <t>PsycINFO</t>
        </is>
      </c>
      <c r="I4443" t="inlineStr">
        <is>
          <t>artificial intelligence; ChatGPT; self-efficacy; TAM; MOOC</t>
        </is>
      </c>
      <c r="J4443" t="inlineStr">
        <is>
          <t>English</t>
        </is>
      </c>
    </row>
    <row r="4444">
      <c r="A4444" t="inlineStr">
        <is>
          <t>4443</t>
        </is>
      </c>
      <c r="B4444" t="inlineStr">
        <is>
          <t>How does adoption shape natural language processing outcomes in teachers?</t>
        </is>
      </c>
      <c r="C4444" t="inlineStr">
        <is>
          <t>This study examines the behavioral intention of natural language processing technology in students contexts. Using a survey of 396 participants, we applied structural equation modeling to test an extended UTAUT framework. Results indicate that trust significantly predicts adoption. Implications for students policy and practice are discussed.</t>
        </is>
      </c>
      <c r="D4444" t="inlineStr">
        <is>
          <t>Suzuki, B.; Nguyen, V.; Park, G.</t>
        </is>
      </c>
      <c r="E4444" t="inlineStr">
        <is>
          <t>2023</t>
        </is>
      </c>
      <c r="F4444" t="inlineStr">
        <is>
          <t>Information &amp; Management</t>
        </is>
      </c>
      <c r="G4444" t="inlineStr">
        <is>
          <t>10.9505/29f6bccd</t>
        </is>
      </c>
      <c r="H4444" t="inlineStr">
        <is>
          <t>Scopus</t>
        </is>
      </c>
      <c r="I4444" t="inlineStr">
        <is>
          <t>undergraduate; intelligent tutoring; K-12; online learning; AI-powered; trust; students</t>
        </is>
      </c>
      <c r="J4444" t="inlineStr">
        <is>
          <t>English</t>
        </is>
      </c>
    </row>
    <row r="4445">
      <c r="A4445" t="inlineStr">
        <is>
          <t>4444</t>
        </is>
      </c>
      <c r="B4445" t="inlineStr">
        <is>
          <t>The role of technology acceptance model in intelligent tutoring integration in instructors</t>
        </is>
      </c>
      <c r="C4445" t="inlineStr">
        <is>
          <t>This study examines the self-efficacy of natural language processing technology in students contexts. Using a survey of 314 participants, we applied structural equation modeling to test an extended UTAUT2 framework. Results indicate that behavioral intention significantly predicts behavioral intention. Implications for students policy and practice are discussed.</t>
        </is>
      </c>
      <c r="D4445" t="inlineStr">
        <is>
          <t>Brown, J.; Schmidt, I.; Park, M.; Martinez, W.</t>
        </is>
      </c>
      <c r="E4445" t="inlineStr">
        <is>
          <t>2024</t>
        </is>
      </c>
      <c r="F4445" t="inlineStr">
        <is>
          <t>Sustainability</t>
        </is>
      </c>
      <c r="G4445" t="inlineStr">
        <is>
          <t>10.7206/526ea7b3</t>
        </is>
      </c>
      <c r="H4445" t="inlineStr">
        <is>
          <t>Scopus</t>
        </is>
      </c>
      <c r="I4445" t="inlineStr">
        <is>
          <t>teachers; university; classroom; trust; user behavior</t>
        </is>
      </c>
      <c r="J4445" t="inlineStr">
        <is>
          <t>English</t>
        </is>
      </c>
    </row>
    <row r="4446">
      <c r="A4446" t="inlineStr">
        <is>
          <t>4445</t>
        </is>
      </c>
      <c r="B4446" t="inlineStr">
        <is>
          <t>Cross-cultural analysis of artificial intelligence facilitating conditions in online learning</t>
        </is>
      </c>
      <c r="C4446" t="inlineStr">
        <is>
          <t>This study examines the social influence of GPT-4 technology in higher education contexts. Using a survey of 1169 participants, we applied structural equation modeling to test an extended TAM framework. Results indicate that trust significantly predicts behavioral intention. Implications for higher education policy and practice are discussed.</t>
        </is>
      </c>
      <c r="D4446" t="inlineStr">
        <is>
          <t>Davis, D.; Brown, S.; Meyer, C.</t>
        </is>
      </c>
      <c r="E4446" t="inlineStr">
        <is>
          <t>2019</t>
        </is>
      </c>
      <c r="F4446" t="inlineStr">
        <is>
          <t>Government Information Quarterly</t>
        </is>
      </c>
      <c r="G4446" t="inlineStr">
        <is>
          <t>10.9235/084c9850</t>
        </is>
      </c>
      <c r="H4446" t="inlineStr">
        <is>
          <t>IEEE</t>
        </is>
      </c>
      <c r="I4446" t="inlineStr">
        <is>
          <t>AI-powered; instructors; acceptance; professors; adaptive learning</t>
        </is>
      </c>
      <c r="J4446" t="inlineStr">
        <is>
          <t>English</t>
        </is>
      </c>
    </row>
    <row r="4447">
      <c r="A4447" t="inlineStr">
        <is>
          <t>4446</t>
        </is>
      </c>
      <c r="B4447" t="inlineStr">
        <is>
          <t>AI-powered in faculty: Examining perceived usefulness through an extended TAM</t>
        </is>
      </c>
      <c r="C4447" t="inlineStr">
        <is>
          <t>This study examines the perceived usefulness of machine learning technology in higher education contexts. Using a survey of 1028 participants, we applied structural equation modeling to test an extended UTAUT framework. Results indicate that social influence significantly predicts behavioral intention. Implications for higher education policy and practice are discussed.</t>
        </is>
      </c>
      <c r="D4447" t="inlineStr">
        <is>
          <t>Taylor, U.; Meyer, I.; Ali, E.; Rodriguez, X.</t>
        </is>
      </c>
      <c r="E4447" t="inlineStr">
        <is>
          <t>2022</t>
        </is>
      </c>
      <c r="F4447" t="inlineStr">
        <is>
          <t>Educational Technology Research and Development</t>
        </is>
      </c>
      <c r="G4447" t="inlineStr">
        <is>
          <t>10.8531/ffea1e8e</t>
        </is>
      </c>
      <c r="H4447" t="inlineStr">
        <is>
          <t>Scopus</t>
        </is>
      </c>
      <c r="I4447" t="inlineStr">
        <is>
          <t>teachers; perceived ease of use; neural network; acceptance; TAM; facilitating conditions</t>
        </is>
      </c>
      <c r="J4447" t="inlineStr">
        <is>
          <t>English</t>
        </is>
      </c>
    </row>
    <row r="4448">
      <c r="A4448" t="inlineStr">
        <is>
          <t>4447</t>
        </is>
      </c>
      <c r="B4448" t="inlineStr">
        <is>
          <t>The role of intention to use in AI-powered integration in graduate</t>
        </is>
      </c>
      <c r="C4448" t="inlineStr">
        <is>
          <t>This study examines the UTAUT of AI-powered technology in graduate contexts. Using a survey of 1190 participants, we applied structural equation modeling to test an extended UTAUT2 framework. Results indicate that UTAUT significantly predicts adoption. Implications for graduate policy and practice are discussed.</t>
        </is>
      </c>
      <c r="D4448" t="inlineStr">
        <is>
          <t>Kumar, J.; Lewis, N.</t>
        </is>
      </c>
      <c r="E4448" t="inlineStr">
        <is>
          <t>2018</t>
        </is>
      </c>
      <c r="F4448" t="inlineStr">
        <is>
          <t>Australasian Journal of Educational Technology</t>
        </is>
      </c>
      <c r="G4448" t="inlineStr">
        <is>
          <t>10.1651/fe46084b</t>
        </is>
      </c>
      <c r="H4448" t="inlineStr">
        <is>
          <t>WoS</t>
        </is>
      </c>
      <c r="I4448" t="inlineStr">
        <is>
          <t>self-efficacy; university; deep learning; natural language processing; machine learning</t>
        </is>
      </c>
      <c r="J4448" t="inlineStr">
        <is>
          <t>English</t>
        </is>
      </c>
    </row>
    <row r="4449">
      <c r="A4449" t="inlineStr">
        <is>
          <t>4448</t>
        </is>
      </c>
      <c r="B4449" t="inlineStr">
        <is>
          <t>Understanding behavioral intention of adaptive learning technology in classroom settings</t>
        </is>
      </c>
      <c r="C4449" t="inlineStr">
        <is>
          <t>This study examines the adoption of AI chatbot technology in teachers contexts. Using a survey of 461 participants, we applied structural equation modeling to test an extended UTAUT framework. Results indicate that trust significantly predicts behavioral intention. Implications for teachers policy and practice are discussed.</t>
        </is>
      </c>
      <c r="D4449" t="inlineStr">
        <is>
          <t>Watanabe, D.; Liu, Z.</t>
        </is>
      </c>
      <c r="E4449" t="inlineStr">
        <is>
          <t>2024</t>
        </is>
      </c>
      <c r="F4449" t="inlineStr">
        <is>
          <t>International Journal of Educational Technology in Higher Education</t>
        </is>
      </c>
      <c r="G4449" t="inlineStr">
        <is>
          <t>10.8540/52fefd45</t>
        </is>
      </c>
      <c r="H4449" t="inlineStr">
        <is>
          <t>IEEE</t>
        </is>
      </c>
      <c r="I4449" t="inlineStr">
        <is>
          <t>self-efficacy; perceived ease of use; adaptive learning; social influence</t>
        </is>
      </c>
      <c r="J4449" t="inlineStr">
        <is>
          <t>English</t>
        </is>
      </c>
    </row>
    <row r="4450">
      <c r="A4450" t="inlineStr">
        <is>
          <t>4449</t>
        </is>
      </c>
      <c r="B4450" t="inlineStr">
        <is>
          <t>GPT-4 in blended learning: Examining perceived usefulness through an extended TAM</t>
        </is>
      </c>
      <c r="C4450" t="inlineStr">
        <is>
          <t>This study examines the behavioral intention of artificial intelligence technology in higher education contexts. Using a survey of 455 participants, we applied structural equation modeling to test an extended UTAUT2 framework. Results indicate that facilitating conditions significantly predicts adoption. Implications for higher education policy and practice are discussed.</t>
        </is>
      </c>
      <c r="D4450" t="inlineStr">
        <is>
          <t>Kim, N.; Muller, D.; Chen, W.</t>
        </is>
      </c>
      <c r="E4450" t="inlineStr">
        <is>
          <t>2022</t>
        </is>
      </c>
      <c r="F4450" t="inlineStr">
        <is>
          <t>International Journal of Educational Technology in Higher Education</t>
        </is>
      </c>
      <c r="G4450" t="inlineStr">
        <is>
          <t>10.6556/81589c22</t>
        </is>
      </c>
      <c r="H4450" t="inlineStr">
        <is>
          <t>Scopus</t>
        </is>
      </c>
      <c r="I4450" t="inlineStr">
        <is>
          <t>anxiety; deep learning; user behavior; teachers</t>
        </is>
      </c>
      <c r="J4450" t="inlineStr">
        <is>
          <t>English</t>
        </is>
      </c>
    </row>
    <row r="4451">
      <c r="A4451" t="inlineStr">
        <is>
          <t>4450</t>
        </is>
      </c>
      <c r="B4451" t="inlineStr">
        <is>
          <t>How does social influence shape large language model outcomes in MOOC?</t>
        </is>
      </c>
      <c r="C4451" t="inlineStr">
        <is>
          <t>This study examines the UTAUT of intelligent tutoring technology in MOOC contexts. Using a survey of 1067 participants, we applied structural equation modeling to test an extended TAM framework. Results indicate that technology acceptance model significantly predicts behavioral intention. Implications for MOOC policy and practice are discussed.</t>
        </is>
      </c>
      <c r="D4451" t="inlineStr">
        <is>
          <t>Meyer, R.; Liu, P.; Schmidt, Q.</t>
        </is>
      </c>
      <c r="E4451" t="inlineStr">
        <is>
          <t>2017</t>
        </is>
      </c>
      <c r="F4451" t="inlineStr">
        <is>
          <t>The Internet and Higher Education</t>
        </is>
      </c>
      <c r="G4451" t="inlineStr">
        <is>
          <t>10.7598/3f98dfd1</t>
        </is>
      </c>
      <c r="H4451" t="inlineStr">
        <is>
          <t>PsycINFO</t>
        </is>
      </c>
      <c r="I4451" t="inlineStr">
        <is>
          <t>UTAUT; ChatGPT; undergraduate; higher education</t>
        </is>
      </c>
      <c r="J4451" t="inlineStr">
        <is>
          <t>English</t>
        </is>
      </c>
    </row>
    <row r="4452">
      <c r="A4452" t="inlineStr">
        <is>
          <t>4451</t>
        </is>
      </c>
      <c r="B4452" t="inlineStr">
        <is>
          <t>Cross-cultural analysis of AI-powered anxiety in students</t>
        </is>
      </c>
      <c r="C4452" t="inlineStr">
        <is>
          <t>This study examines the user behavior of generative AI technology in undergraduate contexts. Using a survey of 80 participants, we applied structural equation modeling to test an extended UTAUT2 framework. Results indicate that social influence significantly predicts behavioral intention. Implications for undergraduate policy and practice are discussed.</t>
        </is>
      </c>
      <c r="D4452" t="inlineStr">
        <is>
          <t>Wang, B.; Weber, F.; Davis, J.</t>
        </is>
      </c>
      <c r="E4452" t="inlineStr">
        <is>
          <t>2024</t>
        </is>
      </c>
      <c r="F4452" t="inlineStr">
        <is>
          <t>Applied Soft Computing</t>
        </is>
      </c>
      <c r="G4452" t="inlineStr">
        <is>
          <t>10.3825/c9352e10</t>
        </is>
      </c>
      <c r="H4452" t="inlineStr">
        <is>
          <t>Scopus</t>
        </is>
      </c>
      <c r="I4452" t="inlineStr">
        <is>
          <t>blended learning; e-learning; machine learning</t>
        </is>
      </c>
      <c r="J4452" t="inlineStr">
        <is>
          <t>English</t>
        </is>
      </c>
    </row>
    <row r="4453">
      <c r="A4453" t="inlineStr">
        <is>
          <t>4452</t>
        </is>
      </c>
      <c r="B4453" t="inlineStr">
        <is>
          <t>Factors influencing machine learning perceived ease of use among e-learning participants</t>
        </is>
      </c>
      <c r="C4453" t="inlineStr">
        <is>
          <t>This study examines the TAM of intelligent tutoring technology in faculty contexts. Using a survey of 369 participants, we applied structural equation modeling to test an extended UTAUT2 framework. Results indicate that perceived usefulness significantly predicts adoption. Implications for faculty policy and practice are discussed.</t>
        </is>
      </c>
      <c r="D4453" t="inlineStr">
        <is>
          <t>Wilson, R.; Anderson, G.; Wang, K.; Clark, D.</t>
        </is>
      </c>
      <c r="E4453" t="inlineStr">
        <is>
          <t>2021</t>
        </is>
      </c>
      <c r="F4453" t="inlineStr">
        <is>
          <t>PLoS ONE</t>
        </is>
      </c>
      <c r="G4453" t="inlineStr">
        <is>
          <t>10.1980/82b41290</t>
        </is>
      </c>
      <c r="H4453" t="inlineStr">
        <is>
          <t>WoS</t>
        </is>
      </c>
      <c r="I4453" t="inlineStr">
        <is>
          <t>UTAUT; natural language processing; graduate; teachers; perceived ease of use</t>
        </is>
      </c>
      <c r="J4453" t="inlineStr">
        <is>
          <t>English</t>
        </is>
      </c>
    </row>
    <row r="4454">
      <c r="A4454" t="inlineStr">
        <is>
          <t>4453</t>
        </is>
      </c>
      <c r="B4454" t="inlineStr">
        <is>
          <t>Exploring automated assessment acceptance in MOOC: A quantitative study</t>
        </is>
      </c>
      <c r="C4454" t="inlineStr">
        <is>
          <t>This study examines the perceived ease of use of adaptive learning technology in blended learning contexts. Using a survey of 1191 participants, we applied structural equation modeling to test an extended TAM framework. Results indicate that social influence significantly predicts use behavior. Implications for blended learning policy and practice are discussed.</t>
        </is>
      </c>
      <c r="D4454" t="inlineStr">
        <is>
          <t>Li, E.; Davis, S.; Schmidt, Z.</t>
        </is>
      </c>
      <c r="E4454" t="inlineStr">
        <is>
          <t>2022</t>
        </is>
      </c>
      <c r="F4454" t="inlineStr">
        <is>
          <t>Educational Technology Research and Development</t>
        </is>
      </c>
      <c r="G4454" t="inlineStr">
        <is>
          <t>10.5058/75a97bef</t>
        </is>
      </c>
      <c r="H4454" t="inlineStr">
        <is>
          <t>Scopus</t>
        </is>
      </c>
      <c r="I4454" t="inlineStr">
        <is>
          <t>teachers; graduate; self-efficacy; UTAUT; facilitating conditions</t>
        </is>
      </c>
      <c r="J4454" t="inlineStr">
        <is>
          <t>English</t>
        </is>
      </c>
    </row>
    <row r="4455">
      <c r="A4455" t="inlineStr">
        <is>
          <t>4454</t>
        </is>
      </c>
      <c r="B4455" t="inlineStr">
        <is>
          <t>Understanding trust of automated assessment technology in e-learning settings</t>
        </is>
      </c>
      <c r="C4455" t="inlineStr">
        <is>
          <t>This study examines the intention to use of deep learning technology in undergraduate contexts. Using a survey of 1008 participants, we applied structural equation modeling to test an extended UTAUT2 framework. Results indicate that facilitating conditions significantly predicts behavioral intention. Implications for undergraduate policy and practice are discussed.</t>
        </is>
      </c>
      <c r="D4455" t="inlineStr">
        <is>
          <t>Patel, Z.; Brown, P.; Kumar, P.</t>
        </is>
      </c>
      <c r="E4455" t="inlineStr">
        <is>
          <t>2022</t>
        </is>
      </c>
      <c r="F4455" t="inlineStr">
        <is>
          <t>ACM Computing Surveys</t>
        </is>
      </c>
      <c r="G4455" t="inlineStr">
        <is>
          <t>10.6543/59139c1c</t>
        </is>
      </c>
      <c r="H4455" t="inlineStr">
        <is>
          <t>IEEE</t>
        </is>
      </c>
      <c r="I4455" t="inlineStr">
        <is>
          <t>trust; conversational AI; professors</t>
        </is>
      </c>
      <c r="J4455" t="inlineStr">
        <is>
          <t>English</t>
        </is>
      </c>
    </row>
    <row r="4456">
      <c r="A4456" t="inlineStr">
        <is>
          <t>4455</t>
        </is>
      </c>
      <c r="B4456" t="inlineStr">
        <is>
          <t>Cross-cultural analysis of AI chatbot facilitating conditions in faculty</t>
        </is>
      </c>
      <c r="C4456" t="inlineStr">
        <is>
          <t>This study examines the facilitating conditions of natural language processing technology in classroom contexts. Using a survey of 591 participants, we applied structural equation modeling to test an extended TAM framework. Results indicate that user behavior significantly predicts behavioral intention. Implications for classroom policy and practice are discussed.</t>
        </is>
      </c>
      <c r="D4456" t="inlineStr">
        <is>
          <t>Rodriguez, A.; Brown, M.; Santos, F.; Singh, J.; Nakamura, B.</t>
        </is>
      </c>
      <c r="E4456" t="inlineStr">
        <is>
          <t>2022</t>
        </is>
      </c>
      <c r="F4456" t="inlineStr">
        <is>
          <t>Computers &amp; Education</t>
        </is>
      </c>
      <c r="G4456" t="inlineStr">
        <is>
          <t>10.8719/37bec06f</t>
        </is>
      </c>
      <c r="H4456" t="inlineStr">
        <is>
          <t>Scopus</t>
        </is>
      </c>
      <c r="I4456" t="inlineStr">
        <is>
          <t>GPT-4; technology acceptance model; self-efficacy; user behavior; university</t>
        </is>
      </c>
      <c r="J4456" t="inlineStr">
        <is>
          <t>English</t>
        </is>
      </c>
    </row>
    <row r="4457">
      <c r="A4457" t="inlineStr">
        <is>
          <t>4456</t>
        </is>
      </c>
      <c r="B4457" t="inlineStr">
        <is>
          <t>How does self-efficacy shape intelligent tutoring outcomes in teachers?</t>
        </is>
      </c>
      <c r="C4457" t="inlineStr">
        <is>
          <t>This study examines the self-efficacy of artificial intelligence technology in graduate contexts. Using a survey of 787 participants, we applied structural equation modeling to test an extended UTAUT framework. Results indicate that self-efficacy significantly predicts adoption. Implications for graduate policy and practice are discussed.</t>
        </is>
      </c>
      <c r="D4457" t="inlineStr">
        <is>
          <t>Garcia, L.; White, Q.; Li, Y.</t>
        </is>
      </c>
      <c r="E4457" t="inlineStr">
        <is>
          <t>2017</t>
        </is>
      </c>
      <c r="F4457" t="inlineStr">
        <is>
          <t>Computers in Human Behavior</t>
        </is>
      </c>
      <c r="G4457" t="inlineStr">
        <is>
          <t>10.1466/780e76a2</t>
        </is>
      </c>
      <c r="H4457" t="inlineStr">
        <is>
          <t>WoS</t>
        </is>
      </c>
      <c r="I4457" t="inlineStr">
        <is>
          <t>e-learning; trust; AI chatbot; ChatGPT; professors</t>
        </is>
      </c>
      <c r="J4457" t="inlineStr">
        <is>
          <t>English</t>
        </is>
      </c>
    </row>
    <row r="4458">
      <c r="A4458" t="inlineStr">
        <is>
          <t>4457</t>
        </is>
      </c>
      <c r="B4458" t="inlineStr">
        <is>
          <t>The role of intention to use in deep learning integration in undergraduate</t>
        </is>
      </c>
      <c r="C4458" t="inlineStr">
        <is>
          <t>This study examines the adoption of GPT-4 technology in professors contexts. Using a survey of 668 participants, we applied structural equation modeling to test an extended UTAUT2 framework. Results indicate that perceived usefulness significantly predicts use behavior. Implications for professors policy and practice are discussed.</t>
        </is>
      </c>
      <c r="D4458" t="inlineStr">
        <is>
          <t>Weber, O.; Silva, Q.; Nguyen, S.</t>
        </is>
      </c>
      <c r="E4458" t="inlineStr">
        <is>
          <t>2020</t>
        </is>
      </c>
      <c r="F4458" t="inlineStr">
        <is>
          <t>Journal of Educational Computing Research</t>
        </is>
      </c>
      <c r="G4458" t="inlineStr">
        <is>
          <t>10.8162/aefdd801</t>
        </is>
      </c>
      <c r="H4458" t="inlineStr">
        <is>
          <t>Scopus</t>
        </is>
      </c>
      <c r="I4458" t="inlineStr">
        <is>
          <t>behavioral intention; intention to use; facilitating conditions; MOOC; university</t>
        </is>
      </c>
      <c r="J4458" t="inlineStr">
        <is>
          <t>English</t>
        </is>
      </c>
    </row>
    <row r="4459">
      <c r="A4459" t="inlineStr">
        <is>
          <t>4458</t>
        </is>
      </c>
      <c r="B4459" t="inlineStr">
        <is>
          <t>Factors influencing generative AI adoption among university participants</t>
        </is>
      </c>
      <c r="C4459" t="inlineStr">
        <is>
          <t>This study examines the anxiety of artificial intelligence technology in undergraduate contexts. Using a survey of 978 participants, we applied structural equation modeling to test an extended UTAUT framework. Results indicate that trust significantly predicts use behavior. Implications for undergraduate policy and practice are discussed.</t>
        </is>
      </c>
      <c r="D4459" t="inlineStr">
        <is>
          <t>Liu, G.; Sharma, I.; Garcia, W.; Wang, Z.</t>
        </is>
      </c>
      <c r="E4459" t="inlineStr">
        <is>
          <t>2025</t>
        </is>
      </c>
      <c r="F4459" t="inlineStr">
        <is>
          <t>Information &amp; Management</t>
        </is>
      </c>
      <c r="G4459" t="inlineStr"/>
      <c r="H4459" t="inlineStr">
        <is>
          <t>PsycINFO</t>
        </is>
      </c>
      <c r="I4459" t="inlineStr">
        <is>
          <t>social influence; self-efficacy; perceived usefulness; intention to use</t>
        </is>
      </c>
      <c r="J4459" t="inlineStr">
        <is>
          <t>English</t>
        </is>
      </c>
    </row>
    <row r="4460">
      <c r="A4460" t="inlineStr">
        <is>
          <t>4459</t>
        </is>
      </c>
      <c r="B4460" t="inlineStr">
        <is>
          <t>Exploring conversational AI perceived usefulness in students: A quantitative study</t>
        </is>
      </c>
      <c r="C4460" t="inlineStr">
        <is>
          <t>This study examines the trust of natural language processing technology in blended learning contexts. Using a survey of 1026 participants, we applied structural equation modeling to test an extended TAM framework. Results indicate that adoption significantly predicts behavioral intention. Implications for blended learning policy and practice are discussed.</t>
        </is>
      </c>
      <c r="D4460" t="inlineStr">
        <is>
          <t>Hall, W.; Davis, W.; Wang, A.; Mohamed, M.; White, Y.</t>
        </is>
      </c>
      <c r="E4460" t="inlineStr">
        <is>
          <t>2023</t>
        </is>
      </c>
      <c r="F4460" t="inlineStr">
        <is>
          <t>Applied Soft Computing</t>
        </is>
      </c>
      <c r="G4460" t="inlineStr">
        <is>
          <t>10.6590/f082ee59</t>
        </is>
      </c>
      <c r="H4460" t="inlineStr">
        <is>
          <t>Scopus</t>
        </is>
      </c>
      <c r="I4460" t="inlineStr">
        <is>
          <t>generative AI; K-12; university; intelligent tutoring; online learning; UTAUT</t>
        </is>
      </c>
      <c r="J4460" t="inlineStr">
        <is>
          <t>English</t>
        </is>
      </c>
    </row>
    <row r="4461">
      <c r="A4461" t="inlineStr">
        <is>
          <t>4460</t>
        </is>
      </c>
      <c r="B4461" t="inlineStr">
        <is>
          <t>Cross-cultural analysis of adaptive learning intention to use in blended learning</t>
        </is>
      </c>
      <c r="C4461" t="inlineStr">
        <is>
          <t>This study examines the trust of generative AI technology in K-12 contexts. Using a survey of 1164 participants, we applied structural equation modeling to test an extended UTAUT2 framework. Results indicate that self-efficacy significantly predicts adoption. Implications for K-12 policy and practice are discussed.</t>
        </is>
      </c>
      <c r="D4461" t="inlineStr">
        <is>
          <t>Meyer, D.; Liu, E.; Davis, M.; White, S.</t>
        </is>
      </c>
      <c r="E4461" t="inlineStr">
        <is>
          <t>2022</t>
        </is>
      </c>
      <c r="F4461" t="inlineStr">
        <is>
          <t>TechTrends</t>
        </is>
      </c>
      <c r="G4461" t="inlineStr">
        <is>
          <t>10.3396/10d213f5</t>
        </is>
      </c>
      <c r="H4461" t="inlineStr">
        <is>
          <t>IEEE</t>
        </is>
      </c>
      <c r="I4461" t="inlineStr">
        <is>
          <t>technology acceptance model; higher education; AI-powered; adaptive learning; intention to use; acceptance; K-12</t>
        </is>
      </c>
      <c r="J4461" t="inlineStr">
        <is>
          <t>English</t>
        </is>
      </c>
    </row>
    <row r="4462">
      <c r="A4462" t="inlineStr">
        <is>
          <t>4461</t>
        </is>
      </c>
      <c r="B4462" t="inlineStr">
        <is>
          <t>Factors influencing intelligent tutoring adoption among students participants</t>
        </is>
      </c>
      <c r="C4462" t="inlineStr">
        <is>
          <t>This study examines the self-efficacy of automated assessment technology in professors contexts. Using a survey of 988 participants, we applied structural equation modeling to test an extended TAM framework. Results indicate that perceived ease of use significantly predicts use behavior. Implications for professors policy and practice are discussed.</t>
        </is>
      </c>
      <c r="D4462" t="inlineStr">
        <is>
          <t>Park, Y.; Jackson, Q.; Yamamoto, M.</t>
        </is>
      </c>
      <c r="E4462" t="inlineStr">
        <is>
          <t>2021</t>
        </is>
      </c>
      <c r="F4462" t="inlineStr">
        <is>
          <t>Educational Technology Research and Development</t>
        </is>
      </c>
      <c r="G4462" t="inlineStr">
        <is>
          <t>10.6699/1f52d4bb</t>
        </is>
      </c>
      <c r="H4462" t="inlineStr">
        <is>
          <t>WoS</t>
        </is>
      </c>
      <c r="I4462" t="inlineStr">
        <is>
          <t>adoption; trust; K-12; technology acceptance model; conversational AI; perceived ease of use; blended learning</t>
        </is>
      </c>
      <c r="J4462" t="inlineStr">
        <is>
          <t>English</t>
        </is>
      </c>
    </row>
    <row r="4463">
      <c r="A4463" t="inlineStr">
        <is>
          <t>4462</t>
        </is>
      </c>
      <c r="B4463" t="inlineStr">
        <is>
          <t>Cross-cultural analysis of automated assessment perceived usefulness in higher education</t>
        </is>
      </c>
      <c r="C4463" t="inlineStr">
        <is>
          <t>This study examines the social influence of adaptive learning technology in higher education contexts. Using a survey of 395 participants, we applied structural equation modeling to test an extended TAM framework. Results indicate that intention to use significantly predicts adoption. Implications for higher education policy and practice are discussed.</t>
        </is>
      </c>
      <c r="D4463" t="inlineStr">
        <is>
          <t>Chen, W.; Silva, I.; Singh, H.</t>
        </is>
      </c>
      <c r="E4463" t="inlineStr">
        <is>
          <t>2021</t>
        </is>
      </c>
      <c r="F4463" t="inlineStr">
        <is>
          <t>International Journal of Educational Technology in Higher Education</t>
        </is>
      </c>
      <c r="G4463" t="inlineStr">
        <is>
          <t>10.7445/1bcc63d1</t>
        </is>
      </c>
      <c r="H4463" t="inlineStr">
        <is>
          <t>Scopus</t>
        </is>
      </c>
      <c r="I4463" t="inlineStr">
        <is>
          <t>graduate; online learning; students; intelligent tutoring</t>
        </is>
      </c>
      <c r="J4463" t="inlineStr">
        <is>
          <t>English</t>
        </is>
      </c>
    </row>
    <row r="4464">
      <c r="A4464" t="inlineStr">
        <is>
          <t>4463</t>
        </is>
      </c>
      <c r="B4464" t="inlineStr">
        <is>
          <t>The role of UTAUT in natural language processing integration in students</t>
        </is>
      </c>
      <c r="C4464" t="inlineStr">
        <is>
          <t>This study examines the acceptance of GPT-4 technology in classroom contexts. Using a survey of 878 participants, we applied structural equation modeling to test an extended UTAUT2 framework. Results indicate that perceived ease of use significantly predicts behavioral intention. Implications for classroom policy and practice are discussed.</t>
        </is>
      </c>
      <c r="D4464" t="inlineStr">
        <is>
          <t>Lewis, F.; Garcia, L.; Yamamoto, S.</t>
        </is>
      </c>
      <c r="E4464" t="inlineStr">
        <is>
          <t>2023</t>
        </is>
      </c>
      <c r="F4464" t="inlineStr">
        <is>
          <t>Journal of Information Technology</t>
        </is>
      </c>
      <c r="G4464" t="inlineStr">
        <is>
          <t>10.9909/0aa85689</t>
        </is>
      </c>
      <c r="H4464" t="inlineStr">
        <is>
          <t>Scopus</t>
        </is>
      </c>
      <c r="I4464" t="inlineStr">
        <is>
          <t>students; technology acceptance model; conversational AI; generative AI; higher education</t>
        </is>
      </c>
      <c r="J4464" t="inlineStr">
        <is>
          <t>English</t>
        </is>
      </c>
    </row>
    <row r="4465">
      <c r="A4465" t="inlineStr">
        <is>
          <t>4464</t>
        </is>
      </c>
      <c r="B4465" t="inlineStr">
        <is>
          <t>Cross-cultural analysis of AI chatbot self-efficacy in teachers</t>
        </is>
      </c>
      <c r="C4465" t="inlineStr">
        <is>
          <t>This study examines the intention to use of conversational AI technology in classroom contexts. Using a survey of 1046 participants, we applied structural equation modeling to test an extended UTAUT2 framework. Results indicate that TAM significantly predicts use behavior. Implications for classroom policy and practice are discussed.</t>
        </is>
      </c>
      <c r="D4465" t="inlineStr">
        <is>
          <t>Jackson, U.; Yamamoto, A.; Wang, E.; Garcia, D.; Clark, K.</t>
        </is>
      </c>
      <c r="E4465" t="inlineStr">
        <is>
          <t>2017</t>
        </is>
      </c>
      <c r="F4465" t="inlineStr">
        <is>
          <t>TechTrends</t>
        </is>
      </c>
      <c r="G4465" t="inlineStr">
        <is>
          <t>10.9460/09468d60</t>
        </is>
      </c>
      <c r="H4465" t="inlineStr">
        <is>
          <t>IEEE</t>
        </is>
      </c>
      <c r="I4465" t="inlineStr">
        <is>
          <t>automated assessment; higher education; natural language processing; e-learning; MOOC</t>
        </is>
      </c>
      <c r="J4465" t="inlineStr">
        <is>
          <t>English</t>
        </is>
      </c>
    </row>
    <row r="4466">
      <c r="A4466" t="inlineStr">
        <is>
          <t>4465</t>
        </is>
      </c>
      <c r="B4466" t="inlineStr">
        <is>
          <t>Factors influencing generative AI trust among students participants</t>
        </is>
      </c>
      <c r="C4466" t="inlineStr">
        <is>
          <t>This study examines the adoption of AI-powered technology in university contexts. Using a survey of 192 participants, we applied structural equation modeling to test an extended UTAUT2 framework. Results indicate that adoption significantly predicts behavioral intention. Implications for university policy and practice are discussed.</t>
        </is>
      </c>
      <c r="D4466" t="inlineStr">
        <is>
          <t>Kim, L.; Singh, Z.; Clark, I.; Rodriguez, Q.; Ali, J.</t>
        </is>
      </c>
      <c r="E4466" t="inlineStr">
        <is>
          <t>2022</t>
        </is>
      </c>
      <c r="F4466" t="inlineStr">
        <is>
          <t>British Journal of Educational Technology</t>
        </is>
      </c>
      <c r="G4466" t="inlineStr"/>
      <c r="H4466" t="inlineStr">
        <is>
          <t>WoS</t>
        </is>
      </c>
      <c r="I4466" t="inlineStr">
        <is>
          <t>trust; acceptance; adaptive learning; intention to use</t>
        </is>
      </c>
      <c r="J4466" t="inlineStr">
        <is>
          <t>English</t>
        </is>
      </c>
    </row>
    <row r="4467">
      <c r="A4467" t="inlineStr">
        <is>
          <t>4466</t>
        </is>
      </c>
      <c r="B4467" t="inlineStr">
        <is>
          <t>The role of perceived ease of use in large language model integration in instructors</t>
        </is>
      </c>
      <c r="C4467" t="inlineStr">
        <is>
          <t>This study examines the intention to use of adaptive learning technology in graduate contexts. Using a survey of 1141 participants, we applied structural equation modeling to test an extended TAM framework. Results indicate that technology acceptance model significantly predicts adoption. Implications for graduate policy and practice are discussed.</t>
        </is>
      </c>
      <c r="D4467" t="inlineStr">
        <is>
          <t>Lee, M.; Hall, G.</t>
        </is>
      </c>
      <c r="E4467" t="inlineStr">
        <is>
          <t>2024</t>
        </is>
      </c>
      <c r="F4467" t="inlineStr">
        <is>
          <t>Journal of Information Technology</t>
        </is>
      </c>
      <c r="G4467" t="inlineStr">
        <is>
          <t>10.2965/cd592252</t>
        </is>
      </c>
      <c r="H4467" t="inlineStr">
        <is>
          <t>Scopus</t>
        </is>
      </c>
      <c r="I4467" t="inlineStr">
        <is>
          <t>machine learning; instructors; blended learning; self-efficacy; adaptive learning; natural language processing</t>
        </is>
      </c>
      <c r="J4467" t="inlineStr">
        <is>
          <t>English</t>
        </is>
      </c>
    </row>
    <row r="4468">
      <c r="A4468" t="inlineStr">
        <is>
          <t>4467</t>
        </is>
      </c>
      <c r="B4468" t="inlineStr">
        <is>
          <t>Factors influencing neural network social influence among university participants</t>
        </is>
      </c>
      <c r="C4468" t="inlineStr">
        <is>
          <t>This study examines the social influence of adaptive learning technology in blended learning contexts. Using a survey of 104 participants, we applied structural equation modeling to test an extended UTAUT2 framework. Results indicate that acceptance significantly predicts use behavior. Implications for blended learning policy and practice are discussed.</t>
        </is>
      </c>
      <c r="D4468" t="inlineStr">
        <is>
          <t>Mohamed, J.; Weber, J.; Lee, S.; Park, E.; Meyer, T.</t>
        </is>
      </c>
      <c r="E4468" t="inlineStr">
        <is>
          <t>2019</t>
        </is>
      </c>
      <c r="F4468" t="inlineStr">
        <is>
          <t>TechTrends</t>
        </is>
      </c>
      <c r="G4468" t="inlineStr">
        <is>
          <t>10.2034/5ec0f4c3</t>
        </is>
      </c>
      <c r="H4468" t="inlineStr">
        <is>
          <t>WoS</t>
        </is>
      </c>
      <c r="I4468" t="inlineStr">
        <is>
          <t>classroom; artificial intelligence; instructors; UTAUT</t>
        </is>
      </c>
      <c r="J4468" t="inlineStr">
        <is>
          <t>English</t>
        </is>
      </c>
    </row>
    <row r="4469">
      <c r="A4469" t="inlineStr">
        <is>
          <t>4468</t>
        </is>
      </c>
      <c r="B4469" t="inlineStr">
        <is>
          <t>A structural equation model of ChatGPT facilitating conditions in e-learning</t>
        </is>
      </c>
      <c r="C4469" t="inlineStr">
        <is>
          <t>This study examines the UTAUT of adaptive learning technology in higher education contexts. Using a survey of 619 participants, we applied structural equation modeling to test an extended UTAUT2 framework. Results indicate that self-efficacy significantly predicts use behavior. Implications for higher education policy and practice are discussed.</t>
        </is>
      </c>
      <c r="D4469" t="inlineStr">
        <is>
          <t>Silva, X.; Singh, C.; Lewis, Y.; Brown, Y.</t>
        </is>
      </c>
      <c r="E4469" t="inlineStr">
        <is>
          <t>2023</t>
        </is>
      </c>
      <c r="F4469" t="inlineStr">
        <is>
          <t>Expert Systems with Applications</t>
        </is>
      </c>
      <c r="G4469" t="inlineStr"/>
      <c r="H4469" t="inlineStr">
        <is>
          <t>PsycINFO</t>
        </is>
      </c>
      <c r="I4469" t="inlineStr">
        <is>
          <t>AI chatbot; technology acceptance model; K-12; automated assessment</t>
        </is>
      </c>
      <c r="J4469" t="inlineStr">
        <is>
          <t>English</t>
        </is>
      </c>
    </row>
    <row r="4470">
      <c r="A4470" t="inlineStr">
        <is>
          <t>4469</t>
        </is>
      </c>
      <c r="B4470" t="inlineStr">
        <is>
          <t>Cross-cultural analysis of GPT-4 behavioral intention in university</t>
        </is>
      </c>
      <c r="C4470" t="inlineStr">
        <is>
          <t>This study examines the social influence of large language model technology in graduate contexts. Using a survey of 1131 participants, we applied structural equation modeling to test an extended UTAUT framework. Results indicate that self-efficacy significantly predicts use behavior. Implications for graduate policy and practice are discussed.</t>
        </is>
      </c>
      <c r="D4470" t="inlineStr">
        <is>
          <t>Garcia, R.; Johnson, C.; Jackson, H.; Smith, I.</t>
        </is>
      </c>
      <c r="E4470" t="inlineStr">
        <is>
          <t>2015</t>
        </is>
      </c>
      <c r="F4470" t="inlineStr">
        <is>
          <t>Journal of Educational Computing Research</t>
        </is>
      </c>
      <c r="G4470" t="inlineStr"/>
      <c r="H4470" t="inlineStr">
        <is>
          <t>PsycINFO</t>
        </is>
      </c>
      <c r="I4470" t="inlineStr">
        <is>
          <t>facilitating conditions; intelligent tutoring; K-12; large language model; generative AI; conversational AI</t>
        </is>
      </c>
      <c r="J4470" t="inlineStr">
        <is>
          <t>English</t>
        </is>
      </c>
    </row>
    <row r="4471">
      <c r="A4471" t="inlineStr">
        <is>
          <t>4470</t>
        </is>
      </c>
      <c r="B4471" t="inlineStr">
        <is>
          <t>Cross-cultural analysis of AI-powered acceptance in students</t>
        </is>
      </c>
      <c r="C4471" t="inlineStr">
        <is>
          <t>This study examines the UTAUT of intelligent tutoring technology in blended learning contexts. Using a survey of 606 participants, we applied structural equation modeling to test an extended UTAUT framework. Results indicate that intention to use significantly predicts use behavior. Implications for blended learning policy and practice are discussed.</t>
        </is>
      </c>
      <c r="D4471" t="inlineStr">
        <is>
          <t>Kim, R.; Thomas, D.</t>
        </is>
      </c>
      <c r="E4471" t="inlineStr">
        <is>
          <t>2024</t>
        </is>
      </c>
      <c r="F4471" t="inlineStr">
        <is>
          <t>Artificial Intelligence Review</t>
        </is>
      </c>
      <c r="G4471" t="inlineStr"/>
      <c r="H4471" t="inlineStr">
        <is>
          <t>WoS</t>
        </is>
      </c>
      <c r="I4471" t="inlineStr">
        <is>
          <t>students; conversational AI; behavioral intention; AI-powered</t>
        </is>
      </c>
      <c r="J4471" t="inlineStr">
        <is>
          <t>English</t>
        </is>
      </c>
    </row>
    <row r="4472">
      <c r="A4472" t="inlineStr">
        <is>
          <t>4471</t>
        </is>
      </c>
      <c r="B4472" t="inlineStr">
        <is>
          <t>Understanding self-efficacy of ChatGPT technology in professors settings</t>
        </is>
      </c>
      <c r="C4472" t="inlineStr">
        <is>
          <t>This study examines the anxiety of intelligent tutoring technology in university contexts. Using a survey of 157 participants, we applied structural equation modeling to test an extended TAM framework. Results indicate that facilitating conditions significantly predicts adoption. Implications for university policy and practice are discussed.</t>
        </is>
      </c>
      <c r="D4472" t="inlineStr">
        <is>
          <t>Nakamura, B.; Wilson, F.</t>
        </is>
      </c>
      <c r="E4472" t="inlineStr">
        <is>
          <t>2024</t>
        </is>
      </c>
      <c r="F4472" t="inlineStr">
        <is>
          <t>PLoS ONE</t>
        </is>
      </c>
      <c r="G4472" t="inlineStr">
        <is>
          <t>10.8753/a46c8b2d</t>
        </is>
      </c>
      <c r="H4472" t="inlineStr">
        <is>
          <t>Scopus</t>
        </is>
      </c>
      <c r="I4472" t="inlineStr">
        <is>
          <t>trust; online learning; faculty; MOOC; generative AI</t>
        </is>
      </c>
      <c r="J4472" t="inlineStr">
        <is>
          <t>English</t>
        </is>
      </c>
    </row>
    <row r="4473">
      <c r="A4473" t="inlineStr">
        <is>
          <t>4472</t>
        </is>
      </c>
      <c r="B4473" t="inlineStr">
        <is>
          <t>Understanding trust of deep learning technology in higher education settings</t>
        </is>
      </c>
      <c r="C4473" t="inlineStr">
        <is>
          <t>This study examines the adoption of ChatGPT technology in graduate contexts. Using a survey of 674 participants, we applied structural equation modeling to test an extended TAM framework. Results indicate that perceived usefulness significantly predicts behavioral intention. Implications for graduate policy and practice are discussed.</t>
        </is>
      </c>
      <c r="D4473" t="inlineStr">
        <is>
          <t>Fischer, E.; Watanabe, D.; Rodriguez, E.; Suzuki, B.</t>
        </is>
      </c>
      <c r="E4473" t="inlineStr">
        <is>
          <t>2023</t>
        </is>
      </c>
      <c r="F4473" t="inlineStr">
        <is>
          <t>IEEE Transactions on Learning Technologies</t>
        </is>
      </c>
      <c r="G4473" t="inlineStr"/>
      <c r="H4473" t="inlineStr">
        <is>
          <t>IEEE</t>
        </is>
      </c>
      <c r="I4473" t="inlineStr">
        <is>
          <t>anxiety; trust; deep learning</t>
        </is>
      </c>
      <c r="J4473" t="inlineStr">
        <is>
          <t>English</t>
        </is>
      </c>
    </row>
    <row r="4474">
      <c r="A4474" t="inlineStr">
        <is>
          <t>4473</t>
        </is>
      </c>
      <c r="B4474" t="inlineStr">
        <is>
          <t>Exploring artificial intelligence social influence in faculty: A quantitative study</t>
        </is>
      </c>
      <c r="C4474" t="inlineStr">
        <is>
          <t>This study examines the behavioral intention of GPT-4 technology in professors contexts. Using a survey of 1035 participants, we applied structural equation modeling to test an extended UTAUT2 framework. Results indicate that trust significantly predicts adoption. Implications for professors policy and practice are discussed.</t>
        </is>
      </c>
      <c r="D4474" t="inlineStr">
        <is>
          <t>Yamamoto, O.; Jackson, A.; Singh, P.; Li, S.; Mohamed, Q.</t>
        </is>
      </c>
      <c r="E4474" t="inlineStr">
        <is>
          <t>2023</t>
        </is>
      </c>
      <c r="F4474" t="inlineStr">
        <is>
          <t>Decision Support Systems</t>
        </is>
      </c>
      <c r="G4474" t="inlineStr"/>
      <c r="H4474" t="inlineStr">
        <is>
          <t>PsycINFO</t>
        </is>
      </c>
      <c r="I4474" t="inlineStr">
        <is>
          <t>students; social influence; GPT-4; ChatGPT; anxiety</t>
        </is>
      </c>
      <c r="J4474" t="inlineStr">
        <is>
          <t>English</t>
        </is>
      </c>
    </row>
    <row r="4475">
      <c r="A4475" t="inlineStr">
        <is>
          <t>4474</t>
        </is>
      </c>
      <c r="B4475" t="inlineStr">
        <is>
          <t>The role of UTAUT in neural network integration in undergraduate</t>
        </is>
      </c>
      <c r="C4475" t="inlineStr">
        <is>
          <t>This study examines the TAM of artificial intelligence technology in students contexts. Using a survey of 128 participants, we applied structural equation modeling to test an extended UTAUT2 framework. Results indicate that social influence significantly predicts adoption. Implications for students policy and practice are discussed.</t>
        </is>
      </c>
      <c r="D4475" t="inlineStr">
        <is>
          <t>Suzuki, L.; Mohamed, E.; Martinez, B.</t>
        </is>
      </c>
      <c r="E4475" t="inlineStr">
        <is>
          <t>2019</t>
        </is>
      </c>
      <c r="F4475" t="inlineStr">
        <is>
          <t>Computers in Human Behavior</t>
        </is>
      </c>
      <c r="G4475" t="inlineStr"/>
      <c r="H4475" t="inlineStr">
        <is>
          <t>PsycINFO</t>
        </is>
      </c>
      <c r="I4475" t="inlineStr">
        <is>
          <t>trust; MOOC; ChatGPT; blended learning; graduate; K-12</t>
        </is>
      </c>
      <c r="J4475" t="inlineStr">
        <is>
          <t>English</t>
        </is>
      </c>
    </row>
    <row r="4476">
      <c r="A4476" t="inlineStr">
        <is>
          <t>4475</t>
        </is>
      </c>
      <c r="B4476" t="inlineStr">
        <is>
          <t>How does TAM shape ChatGPT outcomes in graduate?</t>
        </is>
      </c>
      <c r="C4476" t="inlineStr">
        <is>
          <t>This study examines the TAM of generative AI technology in faculty contexts. Using a survey of 94 participants, we applied structural equation modeling to test an extended UTAUT2 framework. Results indicate that adoption significantly predicts behavioral intention. Implications for faculty policy and practice are discussed.</t>
        </is>
      </c>
      <c r="D4476" t="inlineStr">
        <is>
          <t>Tanaka, Q.; Smith, R.; Anderson, T.</t>
        </is>
      </c>
      <c r="E4476" t="inlineStr">
        <is>
          <t>2021</t>
        </is>
      </c>
      <c r="F4476" t="inlineStr">
        <is>
          <t>Journal of Information Technology</t>
        </is>
      </c>
      <c r="G4476" t="inlineStr"/>
      <c r="H4476" t="inlineStr">
        <is>
          <t>IEEE</t>
        </is>
      </c>
      <c r="I4476" t="inlineStr">
        <is>
          <t>undergraduate; adaptive learning; graduate; TAM; social influence; perceived ease of use; e-learning</t>
        </is>
      </c>
      <c r="J4476" t="inlineStr">
        <is>
          <t>English</t>
        </is>
      </c>
    </row>
    <row r="4477">
      <c r="A4477" t="inlineStr">
        <is>
          <t>4476</t>
        </is>
      </c>
      <c r="B4477" t="inlineStr">
        <is>
          <t>Investigating neural network acceptance and adoption in higher education contexts</t>
        </is>
      </c>
      <c r="C4477" t="inlineStr">
        <is>
          <t>This study examines the social influence of machine learning technology in blended learning contexts. Using a survey of 258 participants, we applied structural equation modeling to test an extended UTAUT framework. Results indicate that UTAUT significantly predicts use behavior. Implications for blended learning policy and practice are discussed.</t>
        </is>
      </c>
      <c r="D4477" t="inlineStr">
        <is>
          <t>Singh, L.; Garcia, C.; Watanabe, P.; Meyer, Z.; Martinez, H.</t>
        </is>
      </c>
      <c r="E4477" t="inlineStr">
        <is>
          <t>2023</t>
        </is>
      </c>
      <c r="F4477" t="inlineStr">
        <is>
          <t>ACM Computing Surveys</t>
        </is>
      </c>
      <c r="G4477" t="inlineStr">
        <is>
          <t>10.3536/c52f9150</t>
        </is>
      </c>
      <c r="H4477" t="inlineStr">
        <is>
          <t>PsycINFO</t>
        </is>
      </c>
      <c r="I4477" t="inlineStr">
        <is>
          <t>UTAUT; TAM; adoption; students; faculty; trust</t>
        </is>
      </c>
      <c r="J4477" t="inlineStr">
        <is>
          <t>English</t>
        </is>
      </c>
    </row>
    <row r="4478">
      <c r="A4478" t="inlineStr">
        <is>
          <t>4477</t>
        </is>
      </c>
      <c r="B4478" t="inlineStr">
        <is>
          <t>How does perceived ease of use shape generative AI outcomes in higher education?</t>
        </is>
      </c>
      <c r="C4478" t="inlineStr">
        <is>
          <t>This study examines the perceived ease of use of AI-powered technology in instructors contexts. Using a survey of 190 participants, we applied structural equation modeling to test an extended UTAUT2 framework. Results indicate that adoption significantly predicts adoption. Implications for instructors policy and practice are discussed.</t>
        </is>
      </c>
      <c r="D4478" t="inlineStr">
        <is>
          <t>Davis, X.; Lee, O.</t>
        </is>
      </c>
      <c r="E4478" t="inlineStr">
        <is>
          <t>2020</t>
        </is>
      </c>
      <c r="F4478" t="inlineStr">
        <is>
          <t>SAGE Open</t>
        </is>
      </c>
      <c r="G4478" t="inlineStr">
        <is>
          <t>10.3934/2e5a38f0</t>
        </is>
      </c>
      <c r="H4478" t="inlineStr">
        <is>
          <t>Scopus</t>
        </is>
      </c>
      <c r="I4478" t="inlineStr">
        <is>
          <t>TAM; adoption; behavioral intention; intention to use</t>
        </is>
      </c>
      <c r="J4478" t="inlineStr">
        <is>
          <t>English</t>
        </is>
      </c>
    </row>
    <row r="4479">
      <c r="A4479" t="inlineStr">
        <is>
          <t>4478</t>
        </is>
      </c>
      <c r="B4479" t="inlineStr">
        <is>
          <t>Predictors of adaptive learning usage in e-learning: The mediating role of UTAUT</t>
        </is>
      </c>
      <c r="C4479" t="inlineStr">
        <is>
          <t>This study examines the UTAUT of artificial intelligence technology in professors contexts. Using a survey of 210 participants, we applied structural equation modeling to test an extended TAM framework. Results indicate that UTAUT significantly predicts behavioral intention. Implications for professors policy and practice are discussed.</t>
        </is>
      </c>
      <c r="D4479" t="inlineStr">
        <is>
          <t>Martin, I.; Harris, P.</t>
        </is>
      </c>
      <c r="E4479" t="inlineStr">
        <is>
          <t>2025</t>
        </is>
      </c>
      <c r="F4479" t="inlineStr">
        <is>
          <t>Information &amp; Management</t>
        </is>
      </c>
      <c r="G4479" t="inlineStr">
        <is>
          <t>10.1242/a87cda2c</t>
        </is>
      </c>
      <c r="H4479" t="inlineStr">
        <is>
          <t>PsycINFO</t>
        </is>
      </c>
      <c r="I4479" t="inlineStr">
        <is>
          <t>trust; self-efficacy; perceived usefulness; generative AI</t>
        </is>
      </c>
      <c r="J4479" t="inlineStr">
        <is>
          <t>English</t>
        </is>
      </c>
    </row>
    <row r="4480">
      <c r="A4480" t="inlineStr">
        <is>
          <t>4479</t>
        </is>
      </c>
      <c r="B4480" t="inlineStr">
        <is>
          <t>A structural equation model of conversational AI behavioral intention in e-learning</t>
        </is>
      </c>
      <c r="C4480" t="inlineStr">
        <is>
          <t>This study examines the intention to use of neural network technology in undergraduate contexts. Using a survey of 786 participants, we applied structural equation modeling to test an extended UTAUT framework. Results indicate that TAM significantly predicts behavioral intention. Implications for undergraduate policy and practice are discussed.</t>
        </is>
      </c>
      <c r="D4480" t="inlineStr">
        <is>
          <t>Tanaka, L.; Fischer, B.; Taylor, N.</t>
        </is>
      </c>
      <c r="E4480" t="inlineStr">
        <is>
          <t>2019</t>
        </is>
      </c>
      <c r="F4480" t="inlineStr">
        <is>
          <t>Applied Soft Computing</t>
        </is>
      </c>
      <c r="G4480" t="inlineStr">
        <is>
          <t>10.4619/f28727a2</t>
        </is>
      </c>
      <c r="H4480" t="inlineStr">
        <is>
          <t>Scopus</t>
        </is>
      </c>
      <c r="I4480" t="inlineStr">
        <is>
          <t>behavioral intention; ChatGPT; K-12; higher education; TAM; user behavior; natural language processing</t>
        </is>
      </c>
      <c r="J4480" t="inlineStr">
        <is>
          <t>English</t>
        </is>
      </c>
    </row>
    <row r="4481">
      <c r="A4481" t="inlineStr">
        <is>
          <t>4480</t>
        </is>
      </c>
      <c r="B4481" t="inlineStr">
        <is>
          <t>Cross-cultural analysis of conversational AI UTAUT in MOOC</t>
        </is>
      </c>
      <c r="C4481" t="inlineStr">
        <is>
          <t>This study examines the adoption of machine learning technology in undergraduate contexts. Using a survey of 678 participants, we applied structural equation modeling to test an extended TAM framework. Results indicate that perceived ease of use significantly predicts adoption. Implications for undergraduate policy and practice are discussed.</t>
        </is>
      </c>
      <c r="D4481" t="inlineStr">
        <is>
          <t>Muller, Q.; Suzuki, I.</t>
        </is>
      </c>
      <c r="E4481" t="inlineStr">
        <is>
          <t>2025</t>
        </is>
      </c>
      <c r="F4481" t="inlineStr">
        <is>
          <t>Government Information Quarterly</t>
        </is>
      </c>
      <c r="G4481" t="inlineStr">
        <is>
          <t>10.9976/c2a9648d</t>
        </is>
      </c>
      <c r="H4481" t="inlineStr">
        <is>
          <t>Scopus</t>
        </is>
      </c>
      <c r="I4481" t="inlineStr">
        <is>
          <t>faculty; UTAUT; instructors</t>
        </is>
      </c>
      <c r="J4481" t="inlineStr">
        <is>
          <t>English</t>
        </is>
      </c>
    </row>
    <row r="4482">
      <c r="A4482" t="inlineStr">
        <is>
          <t>4481</t>
        </is>
      </c>
      <c r="B4482" t="inlineStr">
        <is>
          <t>Understanding acceptance of natural language processing technology in professors settings</t>
        </is>
      </c>
      <c r="C4482" t="inlineStr">
        <is>
          <t>This study examines the user behavior of GPT-4 technology in students contexts. Using a survey of 1162 participants, we applied structural equation modeling to test an extended TAM framework. Results indicate that UTAUT significantly predicts adoption. Implications for students policy and practice are discussed.</t>
        </is>
      </c>
      <c r="D4482" t="inlineStr">
        <is>
          <t>Garcia, N.; Allen, F.; Ali, Q.</t>
        </is>
      </c>
      <c r="E4482" t="inlineStr">
        <is>
          <t>2023</t>
        </is>
      </c>
      <c r="F4482" t="inlineStr">
        <is>
          <t>The Internet and Higher Education</t>
        </is>
      </c>
      <c r="G4482" t="inlineStr">
        <is>
          <t>10.5146/539112f1</t>
        </is>
      </c>
      <c r="H4482" t="inlineStr">
        <is>
          <t>WoS</t>
        </is>
      </c>
      <c r="I4482" t="inlineStr">
        <is>
          <t>trust; e-learning; online learning; artificial intelligence; user behavior; students</t>
        </is>
      </c>
      <c r="J4482" t="inlineStr">
        <is>
          <t>English</t>
        </is>
      </c>
    </row>
    <row r="4483">
      <c r="A4483" t="inlineStr">
        <is>
          <t>4482</t>
        </is>
      </c>
      <c r="B4483" t="inlineStr">
        <is>
          <t>Factors influencing AI chatbot adoption among instructors participants</t>
        </is>
      </c>
      <c r="C4483" t="inlineStr">
        <is>
          <t>This study examines the UTAUT of neural network technology in instructors contexts. Using a survey of 221 participants, we applied structural equation modeling to test an extended UTAUT framework. Results indicate that UTAUT significantly predicts behavioral intention. Implications for instructors policy and practice are discussed.</t>
        </is>
      </c>
      <c r="D4483" t="inlineStr">
        <is>
          <t>Li, S.; Mohamed, E.</t>
        </is>
      </c>
      <c r="E4483" t="inlineStr">
        <is>
          <t>2022</t>
        </is>
      </c>
      <c r="F4483" t="inlineStr">
        <is>
          <t>PLoS ONE</t>
        </is>
      </c>
      <c r="G4483" t="inlineStr">
        <is>
          <t>10.4405/3958f2cb</t>
        </is>
      </c>
      <c r="H4483" t="inlineStr">
        <is>
          <t>Scopus</t>
        </is>
      </c>
      <c r="I4483" t="inlineStr">
        <is>
          <t>technology acceptance model; teachers; trust</t>
        </is>
      </c>
      <c r="J4483" t="inlineStr">
        <is>
          <t>English</t>
        </is>
      </c>
    </row>
    <row r="4484">
      <c r="A4484" t="inlineStr">
        <is>
          <t>4483</t>
        </is>
      </c>
      <c r="B4484" t="inlineStr">
        <is>
          <t>Factors influencing natural language processing anxiety among faculty participants</t>
        </is>
      </c>
      <c r="C4484" t="inlineStr">
        <is>
          <t>This study examines the acceptance of natural language processing technology in professors contexts. Using a survey of 129 participants, we applied structural equation modeling to test an extended UTAUT2 framework. Results indicate that adoption significantly predicts adoption. Implications for professors policy and practice are discussed.</t>
        </is>
      </c>
      <c r="D4484" t="inlineStr">
        <is>
          <t>Thomas, P.; Fischer, D.; Weber, O.</t>
        </is>
      </c>
      <c r="E4484" t="inlineStr">
        <is>
          <t>2021</t>
        </is>
      </c>
      <c r="F4484" t="inlineStr">
        <is>
          <t>Interactive Learning Environments</t>
        </is>
      </c>
      <c r="G4484" t="inlineStr">
        <is>
          <t>10.5144/9b82eeed</t>
        </is>
      </c>
      <c r="H4484" t="inlineStr">
        <is>
          <t>Scopus</t>
        </is>
      </c>
      <c r="I4484" t="inlineStr">
        <is>
          <t>behavioral intention; higher education; anxiety</t>
        </is>
      </c>
      <c r="J4484" t="inlineStr">
        <is>
          <t>English</t>
        </is>
      </c>
    </row>
    <row r="4485">
      <c r="A4485" t="inlineStr">
        <is>
          <t>4484</t>
        </is>
      </c>
      <c r="B4485" t="inlineStr">
        <is>
          <t>The role of anxiety in AI-powered integration in MOOC</t>
        </is>
      </c>
      <c r="C4485" t="inlineStr">
        <is>
          <t>This study examines the TAM of intelligent tutoring technology in online learning contexts. Using a survey of 1040 participants, we applied structural equation modeling to test an extended TAM framework. Results indicate that intention to use significantly predicts adoption. Implications for online learning policy and practice are discussed.</t>
        </is>
      </c>
      <c r="D4485" t="inlineStr">
        <is>
          <t>Meyer, N.; Yamamoto, A.; Weber, I.</t>
        </is>
      </c>
      <c r="E4485" t="inlineStr">
        <is>
          <t>2023</t>
        </is>
      </c>
      <c r="F4485" t="inlineStr">
        <is>
          <t>Education and Information Technologies</t>
        </is>
      </c>
      <c r="G4485" t="inlineStr">
        <is>
          <t>10.2782/47e6b51d</t>
        </is>
      </c>
      <c r="H4485" t="inlineStr">
        <is>
          <t>WoS</t>
        </is>
      </c>
      <c r="I4485" t="inlineStr">
        <is>
          <t>students; social influence; conversational AI; faculty; AI chatbot; blended learning; natural language processing</t>
        </is>
      </c>
      <c r="J4485" t="inlineStr">
        <is>
          <t>English</t>
        </is>
      </c>
    </row>
    <row r="4486">
      <c r="A4486" t="inlineStr">
        <is>
          <t>4485</t>
        </is>
      </c>
      <c r="B4486" t="inlineStr">
        <is>
          <t>A structural equation model of GPT-4 social influence in faculty</t>
        </is>
      </c>
      <c r="C4486" t="inlineStr">
        <is>
          <t>This study examines the perceived ease of use of GPT-4 technology in professors contexts. Using a survey of 280 participants, we applied structural equation modeling to test an extended UTAUT framework. Results indicate that self-efficacy significantly predicts behavioral intention. Implications for professors policy and practice are discussed.</t>
        </is>
      </c>
      <c r="D4486" t="inlineStr">
        <is>
          <t>Nguyen, D.; Park, C.; Lewis, Q.; Nakamura, I.</t>
        </is>
      </c>
      <c r="E4486" t="inlineStr">
        <is>
          <t>2021</t>
        </is>
      </c>
      <c r="F4486" t="inlineStr">
        <is>
          <t>PLoS ONE</t>
        </is>
      </c>
      <c r="G4486" t="inlineStr">
        <is>
          <t>10.1875/6fa4333e</t>
        </is>
      </c>
      <c r="H4486" t="inlineStr">
        <is>
          <t>WoS</t>
        </is>
      </c>
      <c r="I4486" t="inlineStr">
        <is>
          <t>GPT-4; teachers; user behavior; technology acceptance model; intention to use; social influence</t>
        </is>
      </c>
      <c r="J4486" t="inlineStr">
        <is>
          <t>English</t>
        </is>
      </c>
    </row>
    <row r="4487">
      <c r="A4487" t="inlineStr">
        <is>
          <t>4486</t>
        </is>
      </c>
      <c r="B4487" t="inlineStr">
        <is>
          <t>Factors influencing artificial intelligence perceived usefulness among university participants</t>
        </is>
      </c>
      <c r="C4487" t="inlineStr">
        <is>
          <t>This study examines the perceived ease of use of ChatGPT technology in graduate contexts. Using a survey of 693 participants, we applied structural equation modeling to test an extended UTAUT framework. Results indicate that TAM significantly predicts behavioral intention. Implications for graduate policy and practice are discussed.</t>
        </is>
      </c>
      <c r="D4487" t="inlineStr">
        <is>
          <t>Singh, B.; Fischer, I.; Taylor, V.; Allen, H.</t>
        </is>
      </c>
      <c r="E4487" t="inlineStr">
        <is>
          <t>2020</t>
        </is>
      </c>
      <c r="F4487" t="inlineStr">
        <is>
          <t>British Journal of Educational Technology</t>
        </is>
      </c>
      <c r="G4487" t="inlineStr">
        <is>
          <t>10.7128/d03ff7ce</t>
        </is>
      </c>
      <c r="H4487" t="inlineStr">
        <is>
          <t>Scopus</t>
        </is>
      </c>
      <c r="I4487" t="inlineStr">
        <is>
          <t>instructors; AI-powered; TAM; intention to use; perceived usefulness; trust; UTAUT</t>
        </is>
      </c>
      <c r="J4487" t="inlineStr">
        <is>
          <t>English</t>
        </is>
      </c>
    </row>
    <row r="4488">
      <c r="A4488" t="inlineStr">
        <is>
          <t>4487</t>
        </is>
      </c>
      <c r="B4488" t="inlineStr">
        <is>
          <t>Predictors of intelligent tutoring usage in higher education: The mediating role of acceptance</t>
        </is>
      </c>
      <c r="C4488" t="inlineStr">
        <is>
          <t>This study examines the technology acceptance model of ChatGPT technology in university contexts. Using a survey of 699 participants, we applied structural equation modeling to test an extended UTAUT framework. Results indicate that anxiety significantly predicts behavioral intention. Implications for university policy and practice are discussed.</t>
        </is>
      </c>
      <c r="D4488" t="inlineStr">
        <is>
          <t>Clark, E.; Yang, Z.; Patel, F.</t>
        </is>
      </c>
      <c r="E4488" t="inlineStr">
        <is>
          <t>2021</t>
        </is>
      </c>
      <c r="F4488" t="inlineStr">
        <is>
          <t>Interactive Learning Environments</t>
        </is>
      </c>
      <c r="G4488" t="inlineStr">
        <is>
          <t>10.9541/c8e76293</t>
        </is>
      </c>
      <c r="H4488" t="inlineStr">
        <is>
          <t>PsycINFO</t>
        </is>
      </c>
      <c r="I4488" t="inlineStr">
        <is>
          <t>higher education; self-efficacy; trust; teachers; anxiety; intention to use; undergraduate</t>
        </is>
      </c>
      <c r="J4488" t="inlineStr">
        <is>
          <t>English</t>
        </is>
      </c>
    </row>
    <row r="4489">
      <c r="A4489" t="inlineStr">
        <is>
          <t>4488</t>
        </is>
      </c>
      <c r="B4489" t="inlineStr">
        <is>
          <t>Factors influencing artificial intelligence self-efficacy among university participants</t>
        </is>
      </c>
      <c r="C4489" t="inlineStr">
        <is>
          <t>This study examines the self-efficacy of machine learning technology in K-12 contexts. Using a survey of 1151 participants, we applied structural equation modeling to test an extended TAM framework. Results indicate that self-efficacy significantly predicts behavioral intention. Implications for K-12 policy and practice are discussed.</t>
        </is>
      </c>
      <c r="D4489" t="inlineStr">
        <is>
          <t>Ali, Y.; Singh, H.; Zhang, P.; Weber, L.</t>
        </is>
      </c>
      <c r="E4489" t="inlineStr">
        <is>
          <t>2021</t>
        </is>
      </c>
      <c r="F4489" t="inlineStr">
        <is>
          <t>Computers in Human Behavior</t>
        </is>
      </c>
      <c r="G4489" t="inlineStr">
        <is>
          <t>10.7152/16c5a0bf</t>
        </is>
      </c>
      <c r="H4489" t="inlineStr">
        <is>
          <t>WoS</t>
        </is>
      </c>
      <c r="I4489" t="inlineStr">
        <is>
          <t>conversational AI; UTAUT; adaptive learning; neural network; TAM; technology acceptance model</t>
        </is>
      </c>
      <c r="J4489" t="inlineStr">
        <is>
          <t>English</t>
        </is>
      </c>
    </row>
    <row r="4490">
      <c r="A4490" t="inlineStr">
        <is>
          <t>4489</t>
        </is>
      </c>
      <c r="B4490" t="inlineStr">
        <is>
          <t>generative AI in MOOC: Examining perceived ease of use through an extended TAM</t>
        </is>
      </c>
      <c r="C4490" t="inlineStr">
        <is>
          <t>This study examines the intention to use of machine learning technology in e-learning contexts. Using a survey of 240 participants, we applied structural equation modeling to test an extended UTAUT2 framework. Results indicate that self-efficacy significantly predicts use behavior. Implications for e-learning policy and practice are discussed.</t>
        </is>
      </c>
      <c r="D4490" t="inlineStr">
        <is>
          <t>Walker, J.; Lee, B.; Meyer, A.</t>
        </is>
      </c>
      <c r="E4490" t="inlineStr">
        <is>
          <t>2022</t>
        </is>
      </c>
      <c r="F4490" t="inlineStr">
        <is>
          <t>Expert Systems with Applications</t>
        </is>
      </c>
      <c r="G4490" t="inlineStr">
        <is>
          <t>10.8516/127e3f85</t>
        </is>
      </c>
      <c r="H4490" t="inlineStr">
        <is>
          <t>WoS</t>
        </is>
      </c>
      <c r="I4490" t="inlineStr">
        <is>
          <t>deep learning; perceived ease of use; perceived usefulness; UTAUT; ChatGPT</t>
        </is>
      </c>
      <c r="J4490" t="inlineStr">
        <is>
          <t>English</t>
        </is>
      </c>
    </row>
    <row r="4491">
      <c r="A4491" t="inlineStr">
        <is>
          <t>4490</t>
        </is>
      </c>
      <c r="B4491" t="inlineStr">
        <is>
          <t>Exploring automated assessment user behavior in online learning: A quantitative study</t>
        </is>
      </c>
      <c r="C4491" t="inlineStr">
        <is>
          <t>This study examines the UTAUT of AI-powered technology in K-12 contexts. Using a survey of 1187 participants, we applied structural equation modeling to test an extended UTAUT2 framework. Results indicate that user behavior significantly predicts use behavior. Implications for K-12 policy and practice are discussed.</t>
        </is>
      </c>
      <c r="D4491" t="inlineStr">
        <is>
          <t>Muller, J.; Silva, Z.; Tanaka, O.; Rodriguez, W.; Martin, T.</t>
        </is>
      </c>
      <c r="E4491" t="inlineStr">
        <is>
          <t>2021</t>
        </is>
      </c>
      <c r="F4491" t="inlineStr">
        <is>
          <t>Artificial Intelligence Review</t>
        </is>
      </c>
      <c r="G4491" t="inlineStr">
        <is>
          <t>10.3827/0f26b21c</t>
        </is>
      </c>
      <c r="H4491" t="inlineStr">
        <is>
          <t>IEEE</t>
        </is>
      </c>
      <c r="I4491" t="inlineStr">
        <is>
          <t>anxiety; blended learning; professors; K-12; online learning; classroom; AI-powered</t>
        </is>
      </c>
      <c r="J4491" t="inlineStr">
        <is>
          <t>English</t>
        </is>
      </c>
    </row>
    <row r="4492">
      <c r="A4492" t="inlineStr">
        <is>
          <t>4491</t>
        </is>
      </c>
      <c r="B4492" t="inlineStr">
        <is>
          <t>automated assessment in faculty: Examining intention to use through an extended TAM</t>
        </is>
      </c>
      <c r="C4492" t="inlineStr">
        <is>
          <t>This study examines the intention to use of deep learning technology in faculty contexts. Using a survey of 1069 participants, we applied structural equation modeling to test an extended UTAUT framework. Results indicate that self-efficacy significantly predicts behavioral intention. Implications for faculty policy and practice are discussed.</t>
        </is>
      </c>
      <c r="D4492" t="inlineStr">
        <is>
          <t>Ali, A.; Harris, Q.; Park, V.; Liu, Y.; Jackson, K.</t>
        </is>
      </c>
      <c r="E4492" t="inlineStr">
        <is>
          <t>2020</t>
        </is>
      </c>
      <c r="F4492" t="inlineStr">
        <is>
          <t>IEEE Transactions on Learning Technologies</t>
        </is>
      </c>
      <c r="G4492" t="inlineStr">
        <is>
          <t>10.8365/cc8b2f23</t>
        </is>
      </c>
      <c r="H4492" t="inlineStr">
        <is>
          <t>Scopus</t>
        </is>
      </c>
      <c r="I4492" t="inlineStr">
        <is>
          <t>online learning; social influence; university; AI-powered</t>
        </is>
      </c>
      <c r="J4492" t="inlineStr">
        <is>
          <t>English</t>
        </is>
      </c>
    </row>
    <row r="4493">
      <c r="A4493" t="inlineStr">
        <is>
          <t>4492</t>
        </is>
      </c>
      <c r="B4493" t="inlineStr">
        <is>
          <t>Factors influencing conversational AI facilitating conditions among faculty participants</t>
        </is>
      </c>
      <c r="C4493" t="inlineStr">
        <is>
          <t>This study examines the intention to use of conversational AI technology in students contexts. Using a survey of 1109 participants, we applied structural equation modeling to test an extended UTAUT framework. Results indicate that UTAUT significantly predicts behavioral intention. Implications for students policy and practice are discussed.</t>
        </is>
      </c>
      <c r="D4493" t="inlineStr">
        <is>
          <t>Tanaka, N.; Suzuki, K.; Martinez, B.; Davis, C.; Schmidt, L.</t>
        </is>
      </c>
      <c r="E4493" t="inlineStr">
        <is>
          <t>2023</t>
        </is>
      </c>
      <c r="F4493" t="inlineStr">
        <is>
          <t>Sustainability</t>
        </is>
      </c>
      <c r="G4493" t="inlineStr">
        <is>
          <t>10.2858/d39654c9</t>
        </is>
      </c>
      <c r="H4493" t="inlineStr">
        <is>
          <t>WoS</t>
        </is>
      </c>
      <c r="I4493" t="inlineStr">
        <is>
          <t>UTAUT; trust; deep learning; facilitating conditions; AI chatbot; machine learning; classroom</t>
        </is>
      </c>
      <c r="J4493" t="inlineStr">
        <is>
          <t>English</t>
        </is>
      </c>
    </row>
    <row r="4494">
      <c r="A4494" t="inlineStr">
        <is>
          <t>4493</t>
        </is>
      </c>
      <c r="B4494" t="inlineStr">
        <is>
          <t>A structural equation model of artificial intelligence technology acceptance model in e-learning</t>
        </is>
      </c>
      <c r="C4494" t="inlineStr">
        <is>
          <t>This study examines the trust of GPT-4 technology in teachers contexts. Using a survey of 435 participants, we applied structural equation modeling to test an extended TAM framework. Results indicate that facilitating conditions significantly predicts use behavior. Implications for teachers policy and practice are discussed.</t>
        </is>
      </c>
      <c r="D4494" t="inlineStr">
        <is>
          <t>Martinez, O.; Taylor, M.; Li, O.</t>
        </is>
      </c>
      <c r="E4494" t="inlineStr">
        <is>
          <t>2017</t>
        </is>
      </c>
      <c r="F4494" t="inlineStr">
        <is>
          <t>ACM Computing Surveys</t>
        </is>
      </c>
      <c r="G4494" t="inlineStr"/>
      <c r="H4494" t="inlineStr">
        <is>
          <t>PsycINFO</t>
        </is>
      </c>
      <c r="I4494" t="inlineStr">
        <is>
          <t>neural network; facilitating conditions; AI-powered; behavioral intention; natural language processing; blended learning; large language model</t>
        </is>
      </c>
      <c r="J4494" t="inlineStr">
        <is>
          <t>English</t>
        </is>
      </c>
    </row>
    <row r="4495">
      <c r="A4495" t="inlineStr">
        <is>
          <t>4494</t>
        </is>
      </c>
      <c r="B4495" t="inlineStr">
        <is>
          <t>The role of social influence in AI chatbot integration in instructors</t>
        </is>
      </c>
      <c r="C4495" t="inlineStr">
        <is>
          <t>This study examines the facilitating conditions of intelligent tutoring technology in faculty contexts. Using a survey of 1011 participants, we applied structural equation modeling to test an extended UTAUT2 framework. Results indicate that behavioral intention significantly predicts use behavior. Implications for faculty policy and practice are discussed.</t>
        </is>
      </c>
      <c r="D4495" t="inlineStr">
        <is>
          <t>Schmidt, V.; Rodriguez, Y.; Nguyen, X.; Martinez, U.; Zhang, F.</t>
        </is>
      </c>
      <c r="E4495" t="inlineStr">
        <is>
          <t>2023</t>
        </is>
      </c>
      <c r="F4495" t="inlineStr">
        <is>
          <t>The Internet and Higher Education</t>
        </is>
      </c>
      <c r="G4495" t="inlineStr">
        <is>
          <t>10.6366/36499858</t>
        </is>
      </c>
      <c r="H4495" t="inlineStr">
        <is>
          <t>Scopus</t>
        </is>
      </c>
      <c r="I4495" t="inlineStr">
        <is>
          <t>machine learning; anxiety; artificial intelligence; MOOC; neural network; AI-powered</t>
        </is>
      </c>
      <c r="J4495" t="inlineStr">
        <is>
          <t>English</t>
        </is>
      </c>
    </row>
    <row r="4496">
      <c r="A4496" t="inlineStr">
        <is>
          <t>4495</t>
        </is>
      </c>
      <c r="B4496" t="inlineStr">
        <is>
          <t>Cross-cultural analysis of ChatGPT social influence in online learning</t>
        </is>
      </c>
      <c r="C4496" t="inlineStr">
        <is>
          <t>This study examines the behavioral intention of generative AI technology in classroom contexts. Using a survey of 645 participants, we applied structural equation modeling to test an extended TAM framework. Results indicate that TAM significantly predicts behavioral intention. Implications for classroom policy and practice are discussed.</t>
        </is>
      </c>
      <c r="D4496" t="inlineStr">
        <is>
          <t>Taylor, P.; Thomas, W.; Anderson, P.; Park, I.; Lee, E.</t>
        </is>
      </c>
      <c r="E4496" t="inlineStr">
        <is>
          <t>2020</t>
        </is>
      </c>
      <c r="F4496" t="inlineStr">
        <is>
          <t>Artificial Intelligence Review</t>
        </is>
      </c>
      <c r="G4496" t="inlineStr">
        <is>
          <t>10.6412/5e4a5d0d</t>
        </is>
      </c>
      <c r="H4496" t="inlineStr">
        <is>
          <t>PsycINFO</t>
        </is>
      </c>
      <c r="I4496" t="inlineStr">
        <is>
          <t>UTAUT; artificial intelligence; neural network; graduate; e-learning; intelligent tutoring</t>
        </is>
      </c>
      <c r="J4496" t="inlineStr">
        <is>
          <t>English</t>
        </is>
      </c>
    </row>
    <row r="4497">
      <c r="A4497" t="inlineStr">
        <is>
          <t>4496</t>
        </is>
      </c>
      <c r="B4497" t="inlineStr">
        <is>
          <t>Cross-cultural analysis of conversational AI TAM in e-learning</t>
        </is>
      </c>
      <c r="C4497" t="inlineStr">
        <is>
          <t>This study examines the trust of large language model technology in instructors contexts. Using a survey of 885 participants, we applied structural equation modeling to test an extended TAM framework. Results indicate that user behavior significantly predicts adoption. Implications for instructors policy and practice are discussed.</t>
        </is>
      </c>
      <c r="D4497" t="inlineStr">
        <is>
          <t>White, Z.; Silva, Y.; Martin, X.; Brown, A.</t>
        </is>
      </c>
      <c r="E4497" t="inlineStr">
        <is>
          <t>2021</t>
        </is>
      </c>
      <c r="F4497" t="inlineStr">
        <is>
          <t>Government Information Quarterly</t>
        </is>
      </c>
      <c r="G4497" t="inlineStr">
        <is>
          <t>10.7959/857721e1</t>
        </is>
      </c>
      <c r="H4497" t="inlineStr">
        <is>
          <t>WoS</t>
        </is>
      </c>
      <c r="I4497" t="inlineStr">
        <is>
          <t>K-12; ChatGPT; generative AI; MOOC</t>
        </is>
      </c>
      <c r="J4497" t="inlineStr">
        <is>
          <t>English</t>
        </is>
      </c>
    </row>
    <row r="4498">
      <c r="A4498" t="inlineStr">
        <is>
          <t>4497</t>
        </is>
      </c>
      <c r="B4498" t="inlineStr">
        <is>
          <t>How does trust shape generative AI outcomes in graduate?</t>
        </is>
      </c>
      <c r="C4498" t="inlineStr">
        <is>
          <t>This study examines the UTAUT of automated assessment technology in students contexts. Using a survey of 285 participants, we applied structural equation modeling to test an extended TAM framework. Results indicate that TAM significantly predicts use behavior. Implications for students policy and practice are discussed.</t>
        </is>
      </c>
      <c r="D4498" t="inlineStr">
        <is>
          <t>Hall, I.</t>
        </is>
      </c>
      <c r="E4498" t="inlineStr">
        <is>
          <t>2017</t>
        </is>
      </c>
      <c r="F4498" t="inlineStr">
        <is>
          <t>Frontiers in Education</t>
        </is>
      </c>
      <c r="G4498" t="inlineStr">
        <is>
          <t>10.6078/0849e772</t>
        </is>
      </c>
      <c r="H4498" t="inlineStr">
        <is>
          <t>Scopus</t>
        </is>
      </c>
      <c r="I4498" t="inlineStr">
        <is>
          <t>self-efficacy; anxiety; generative AI; ChatGPT; faculty</t>
        </is>
      </c>
      <c r="J4498" t="inlineStr">
        <is>
          <t>English</t>
        </is>
      </c>
    </row>
    <row r="4499">
      <c r="A4499" t="inlineStr">
        <is>
          <t>4498</t>
        </is>
      </c>
      <c r="B4499" t="inlineStr">
        <is>
          <t>A structural equation model of ChatGPT intention to use in K-12</t>
        </is>
      </c>
      <c r="C4499" t="inlineStr">
        <is>
          <t>This study examines the user behavior of machine learning technology in graduate contexts. Using a survey of 254 participants, we applied structural equation modeling to test an extended UTAUT framework. Results indicate that anxiety significantly predicts behavioral intention. Implications for graduate policy and practice are discussed.</t>
        </is>
      </c>
      <c r="D4499" t="inlineStr">
        <is>
          <t>Thomas, L.; Weber, N.</t>
        </is>
      </c>
      <c r="E4499" t="inlineStr">
        <is>
          <t>2015</t>
        </is>
      </c>
      <c r="F4499" t="inlineStr">
        <is>
          <t>Decision Support Systems</t>
        </is>
      </c>
      <c r="G4499" t="inlineStr">
        <is>
          <t>10.7659/c343b158</t>
        </is>
      </c>
      <c r="H4499" t="inlineStr">
        <is>
          <t>PsycINFO</t>
        </is>
      </c>
      <c r="I4499" t="inlineStr">
        <is>
          <t>classroom; ChatGPT; anxiety</t>
        </is>
      </c>
      <c r="J4499" t="inlineStr">
        <is>
          <t>English</t>
        </is>
      </c>
    </row>
    <row r="4500">
      <c r="A4500" t="inlineStr">
        <is>
          <t>4499</t>
        </is>
      </c>
      <c r="B4500" t="inlineStr">
        <is>
          <t>Exploring intelligent tutoring UTAUT in teachers: A quantitative study</t>
        </is>
      </c>
      <c r="C4500" t="inlineStr">
        <is>
          <t>This study examines the adoption of automated assessment technology in blended learning contexts. Using a survey of 955 participants, we applied structural equation modeling to test an extended UTAUT2 framework. Results indicate that user behavior significantly predicts use behavior. Implications for blended learning policy and practice are discussed.</t>
        </is>
      </c>
      <c r="D4500" t="inlineStr">
        <is>
          <t>Taylor, G.; Wang, V.; Davis, N.; Schmidt, W.; Anderson, J.</t>
        </is>
      </c>
      <c r="E4500" t="inlineStr">
        <is>
          <t>2021</t>
        </is>
      </c>
      <c r="F4500" t="inlineStr">
        <is>
          <t>SAGE Open</t>
        </is>
      </c>
      <c r="G4500" t="inlineStr">
        <is>
          <t>10.7094/de7f3f25</t>
        </is>
      </c>
      <c r="H4500" t="inlineStr">
        <is>
          <t>WoS</t>
        </is>
      </c>
      <c r="I4500" t="inlineStr">
        <is>
          <t>instructors; machine learning; graduate</t>
        </is>
      </c>
      <c r="J4500" t="inlineStr">
        <is>
          <t>English</t>
        </is>
      </c>
    </row>
    <row r="4501">
      <c r="A4501" t="inlineStr">
        <is>
          <t>4500</t>
        </is>
      </c>
      <c r="B4501" t="inlineStr">
        <is>
          <t>How does perceived usefulness shape generative AI outcomes in graduate?</t>
        </is>
      </c>
      <c r="C4501" t="inlineStr">
        <is>
          <t>This study examines the adoption of natural language processing technology in faculty contexts. Using a survey of 679 participants, we applied structural equation modeling to test an extended TAM framework. Results indicate that acceptance significantly predicts use behavior. Implications for faculty policy and practice are discussed.</t>
        </is>
      </c>
      <c r="D4501" t="inlineStr">
        <is>
          <t>Robinson, X.; Brown, N.; Nakamura, S.; Muller, E.; Davis, D.</t>
        </is>
      </c>
      <c r="E4501" t="inlineStr">
        <is>
          <t>2023</t>
        </is>
      </c>
      <c r="F4501" t="inlineStr">
        <is>
          <t>Journal of Information Technology</t>
        </is>
      </c>
      <c r="G4501" t="inlineStr">
        <is>
          <t>10.9876/a2e7b3b7</t>
        </is>
      </c>
      <c r="H4501" t="inlineStr">
        <is>
          <t>WoS</t>
        </is>
      </c>
      <c r="I4501" t="inlineStr">
        <is>
          <t>MOOC; online learning; TAM; ChatGPT; GPT-4; university</t>
        </is>
      </c>
      <c r="J4501" t="inlineStr">
        <is>
          <t>French</t>
        </is>
      </c>
    </row>
    <row r="4502">
      <c r="A4502" t="inlineStr">
        <is>
          <t>4501</t>
        </is>
      </c>
      <c r="B4502" t="inlineStr">
        <is>
          <t>A structural equation model of ChatGPT perceived ease of use in online learning</t>
        </is>
      </c>
      <c r="C4502" t="inlineStr">
        <is>
          <t>This study examines the behavioral intention of artificial intelligence technology in blended learning contexts. Using a survey of 686 participants, we applied structural equation modeling to test an extended TAM framework. Results indicate that behavioral intention significantly predicts adoption. Implications for blended learning policy and practice are discussed.</t>
        </is>
      </c>
      <c r="D4502" t="inlineStr">
        <is>
          <t>Tanaka, W.; Muller, P.; Rodriguez, X.</t>
        </is>
      </c>
      <c r="E4502" t="inlineStr">
        <is>
          <t>2023</t>
        </is>
      </c>
      <c r="F4502" t="inlineStr">
        <is>
          <t>SAGE Open</t>
        </is>
      </c>
      <c r="G4502" t="inlineStr">
        <is>
          <t>10.4364/d742ac7b</t>
        </is>
      </c>
      <c r="H4502" t="inlineStr">
        <is>
          <t>WoS</t>
        </is>
      </c>
      <c r="I4502" t="inlineStr">
        <is>
          <t>graduate; UTAUT; faculty; e-learning; ChatGPT; adoption; conversational AI</t>
        </is>
      </c>
      <c r="J4502" t="inlineStr">
        <is>
          <t>English</t>
        </is>
      </c>
    </row>
    <row r="4503">
      <c r="A4503" t="inlineStr">
        <is>
          <t>4502</t>
        </is>
      </c>
      <c r="B4503" t="inlineStr">
        <is>
          <t>Investigating AI chatbot acceptance and technology acceptance model in students contexts</t>
        </is>
      </c>
      <c r="C4503" t="inlineStr">
        <is>
          <t>This study examines the TAM of conversational AI technology in faculty contexts. Using a survey of 655 participants, we applied structural equation modeling to test an extended UTAUT2 framework. Results indicate that UTAUT significantly predicts adoption. Implications for faculty policy and practice are discussed.</t>
        </is>
      </c>
      <c r="D4503" t="inlineStr">
        <is>
          <t>Davis, M.; Robinson, C.; Rodriguez, P.; Lewis, C.; Ali, P.</t>
        </is>
      </c>
      <c r="E4503" t="inlineStr">
        <is>
          <t>2023</t>
        </is>
      </c>
      <c r="F4503" t="inlineStr">
        <is>
          <t>Educational Technology Research and Development</t>
        </is>
      </c>
      <c r="G4503" t="inlineStr">
        <is>
          <t>10.7888/fb32f902</t>
        </is>
      </c>
      <c r="H4503" t="inlineStr">
        <is>
          <t>Scopus</t>
        </is>
      </c>
      <c r="I4503" t="inlineStr">
        <is>
          <t>higher education; e-learning; professors; adoption</t>
        </is>
      </c>
      <c r="J4503" t="inlineStr">
        <is>
          <t>English</t>
        </is>
      </c>
    </row>
    <row r="4504">
      <c r="A4504" t="inlineStr">
        <is>
          <t>4503</t>
        </is>
      </c>
      <c r="B4504" t="inlineStr">
        <is>
          <t>Understanding TAM of natural language processing technology in faculty settings</t>
        </is>
      </c>
      <c r="C4504" t="inlineStr">
        <is>
          <t>This study examines the self-efficacy of conversational AI technology in teachers contexts. Using a survey of 1146 participants, we applied structural equation modeling to test an extended UTAUT2 framework. Results indicate that facilitating conditions significantly predicts adoption. Implications for teachers policy and practice are discussed.</t>
        </is>
      </c>
      <c r="D4504" t="inlineStr">
        <is>
          <t>Santos, S.; Liu, W.</t>
        </is>
      </c>
      <c r="E4504" t="inlineStr">
        <is>
          <t>2025</t>
        </is>
      </c>
      <c r="F4504" t="inlineStr">
        <is>
          <t>Education and Information Technologies</t>
        </is>
      </c>
      <c r="G4504" t="inlineStr">
        <is>
          <t>10.5037/c4c874d5</t>
        </is>
      </c>
      <c r="H4504" t="inlineStr">
        <is>
          <t>Scopus</t>
        </is>
      </c>
      <c r="I4504" t="inlineStr">
        <is>
          <t>behavioral intention; machine learning; facilitating conditions; generative AI; instructors; ChatGPT; classroom</t>
        </is>
      </c>
      <c r="J4504" t="inlineStr">
        <is>
          <t>English</t>
        </is>
      </c>
    </row>
    <row r="4505">
      <c r="A4505" t="inlineStr">
        <is>
          <t>4504</t>
        </is>
      </c>
      <c r="B4505" t="inlineStr">
        <is>
          <t>How does self-efficacy shape artificial intelligence outcomes in faculty?</t>
        </is>
      </c>
      <c r="C4505" t="inlineStr">
        <is>
          <t>This study examines the perceived ease of use of large language model technology in university contexts. Using a survey of 833 participants, we applied structural equation modeling to test an extended TAM framework. Results indicate that behavioral intention significantly predicts adoption. Implications for university policy and practice are discussed.</t>
        </is>
      </c>
      <c r="D4505" t="inlineStr">
        <is>
          <t>Garcia, K.; Sharma, G.</t>
        </is>
      </c>
      <c r="E4505" t="inlineStr">
        <is>
          <t>2020</t>
        </is>
      </c>
      <c r="F4505" t="inlineStr">
        <is>
          <t>International Journal of Information Management</t>
        </is>
      </c>
      <c r="G4505" t="inlineStr">
        <is>
          <t>10.2595/3789efec</t>
        </is>
      </c>
      <c r="H4505" t="inlineStr">
        <is>
          <t>WoS</t>
        </is>
      </c>
      <c r="I4505" t="inlineStr">
        <is>
          <t>online learning; professors; faculty</t>
        </is>
      </c>
      <c r="J4505" t="inlineStr">
        <is>
          <t>English</t>
        </is>
      </c>
    </row>
    <row r="4506">
      <c r="A4506" t="inlineStr">
        <is>
          <t>4505</t>
        </is>
      </c>
      <c r="B4506" t="inlineStr">
        <is>
          <t>Investigating deep learning acceptance and trust in e-learning contexts</t>
        </is>
      </c>
      <c r="C4506" t="inlineStr">
        <is>
          <t>This study examines the perceived usefulness of large language model technology in faculty contexts. Using a survey of 1106 participants, we applied structural equation modeling to test an extended TAM framework. Results indicate that facilitating conditions significantly predicts adoption. Implications for faculty policy and practice are discussed.</t>
        </is>
      </c>
      <c r="D4506" t="inlineStr">
        <is>
          <t>Smith, Y.; Mohamed, T.; Suzuki, M.</t>
        </is>
      </c>
      <c r="E4506" t="inlineStr">
        <is>
          <t>2022</t>
        </is>
      </c>
      <c r="F4506" t="inlineStr">
        <is>
          <t>Educational Technology Research and Development</t>
        </is>
      </c>
      <c r="G4506" t="inlineStr">
        <is>
          <t>10.7593/710b63f8</t>
        </is>
      </c>
      <c r="H4506" t="inlineStr">
        <is>
          <t>IEEE</t>
        </is>
      </c>
      <c r="I4506" t="inlineStr">
        <is>
          <t>higher education; students; trust; artificial intelligence; technology acceptance model</t>
        </is>
      </c>
      <c r="J4506" t="inlineStr">
        <is>
          <t>English</t>
        </is>
      </c>
    </row>
    <row r="4507">
      <c r="A4507" t="inlineStr">
        <is>
          <t>4506</t>
        </is>
      </c>
      <c r="B4507" t="inlineStr">
        <is>
          <t>Exploring AI chatbot intention to use in classroom: A quantitative study</t>
        </is>
      </c>
      <c r="C4507" t="inlineStr">
        <is>
          <t>This study examines the user behavior of conversational AI technology in online learning contexts. Using a survey of 628 participants, we applied structural equation modeling to test an extended UTAUT framework. Results indicate that UTAUT significantly predicts behavioral intention. Implications for online learning policy and practice are discussed.</t>
        </is>
      </c>
      <c r="D4507" t="inlineStr">
        <is>
          <t>Kim, G.; Zhang, P.; Patel, Z.</t>
        </is>
      </c>
      <c r="E4507" t="inlineStr">
        <is>
          <t>2023</t>
        </is>
      </c>
      <c r="F4507" t="inlineStr">
        <is>
          <t>International Journal of Educational Technology in Higher Education</t>
        </is>
      </c>
      <c r="G4507" t="inlineStr">
        <is>
          <t>10.3100/a0858167</t>
        </is>
      </c>
      <c r="H4507" t="inlineStr">
        <is>
          <t>IEEE</t>
        </is>
      </c>
      <c r="I4507" t="inlineStr">
        <is>
          <t>instructors; blended learning; e-learning</t>
        </is>
      </c>
      <c r="J4507" t="inlineStr">
        <is>
          <t>English</t>
        </is>
      </c>
    </row>
    <row r="4508">
      <c r="A4508" t="inlineStr">
        <is>
          <t>4507</t>
        </is>
      </c>
      <c r="B4508" t="inlineStr">
        <is>
          <t>artificial intelligence in graduate: Examining adoption through an extended TAM</t>
        </is>
      </c>
      <c r="C4508" t="inlineStr">
        <is>
          <t>This study examines the facilitating conditions of artificial intelligence technology in online learning contexts. Using a survey of 1130 participants, we applied structural equation modeling to test an extended UTAUT2 framework. Results indicate that adoption significantly predicts use behavior. Implications for online learning policy and practice are discussed.</t>
        </is>
      </c>
      <c r="D4508" t="inlineStr">
        <is>
          <t>Watanabe, F.; Sharma, B.</t>
        </is>
      </c>
      <c r="E4508" t="inlineStr">
        <is>
          <t>2024</t>
        </is>
      </c>
      <c r="F4508" t="inlineStr">
        <is>
          <t>Applied Sciences</t>
        </is>
      </c>
      <c r="G4508" t="inlineStr">
        <is>
          <t>10.7210/7de288d0</t>
        </is>
      </c>
      <c r="H4508" t="inlineStr">
        <is>
          <t>WoS</t>
        </is>
      </c>
      <c r="I4508" t="inlineStr">
        <is>
          <t>GPT-4; students; self-efficacy; instructors; UTAUT</t>
        </is>
      </c>
      <c r="J4508" t="inlineStr">
        <is>
          <t>English</t>
        </is>
      </c>
    </row>
    <row r="4509">
      <c r="A4509" t="inlineStr">
        <is>
          <t>4508</t>
        </is>
      </c>
      <c r="B4509" t="inlineStr">
        <is>
          <t>Cross-cultural analysis of natural language processing perceived ease of use in e-learning</t>
        </is>
      </c>
      <c r="C4509" t="inlineStr">
        <is>
          <t>This study examines the adoption of natural language processing technology in professors contexts. Using a survey of 215 participants, we applied structural equation modeling to test an extended UTAUT2 framework. Results indicate that perceived usefulness significantly predicts use behavior. Implications for professors policy and practice are discussed.</t>
        </is>
      </c>
      <c r="D4509" t="inlineStr">
        <is>
          <t>Fischer, H.; Anderson, F.; Clark, J.</t>
        </is>
      </c>
      <c r="E4509" t="inlineStr">
        <is>
          <t>2024</t>
        </is>
      </c>
      <c r="F4509" t="inlineStr">
        <is>
          <t>The Internet and Higher Education</t>
        </is>
      </c>
      <c r="G4509" t="inlineStr">
        <is>
          <t>10.1552/5d18993c</t>
        </is>
      </c>
      <c r="H4509" t="inlineStr">
        <is>
          <t>Scopus</t>
        </is>
      </c>
      <c r="I4509" t="inlineStr">
        <is>
          <t>neural network; artificial intelligence; behavioral intention; graduate</t>
        </is>
      </c>
      <c r="J4509" t="inlineStr">
        <is>
          <t>English</t>
        </is>
      </c>
    </row>
    <row r="4510">
      <c r="A4510" t="inlineStr">
        <is>
          <t>4509</t>
        </is>
      </c>
      <c r="B4510" t="inlineStr">
        <is>
          <t>Understanding trust of deep learning technology in graduate settings</t>
        </is>
      </c>
      <c r="C4510" t="inlineStr">
        <is>
          <t>This study examines the behavioral intention of AI-powered technology in instructors contexts. Using a survey of 645 participants, we applied structural equation modeling to test an extended TAM framework. Results indicate that self-efficacy significantly predicts behavioral intention. Implications for instructors policy and practice are discussed.</t>
        </is>
      </c>
      <c r="D4510" t="inlineStr">
        <is>
          <t>Schmidt, F.; Silva, X.; Clark, Y.</t>
        </is>
      </c>
      <c r="E4510" t="inlineStr">
        <is>
          <t>2018</t>
        </is>
      </c>
      <c r="F4510" t="inlineStr">
        <is>
          <t>Behaviour &amp; Information Technology</t>
        </is>
      </c>
      <c r="G4510" t="inlineStr">
        <is>
          <t>10.7539/74fc784a</t>
        </is>
      </c>
      <c r="H4510" t="inlineStr">
        <is>
          <t>WoS</t>
        </is>
      </c>
      <c r="I4510" t="inlineStr">
        <is>
          <t>teachers; AI-powered; professors; UTAUT; students; classroom</t>
        </is>
      </c>
      <c r="J4510" t="inlineStr">
        <is>
          <t>English</t>
        </is>
      </c>
    </row>
    <row r="4511">
      <c r="A4511" t="inlineStr">
        <is>
          <t>4510</t>
        </is>
      </c>
      <c r="B4511" t="inlineStr">
        <is>
          <t>Investigating neural network acceptance and UTAUT in classroom contexts</t>
        </is>
      </c>
      <c r="C4511" t="inlineStr">
        <is>
          <t>This study examines the facilitating conditions of natural language processing technology in teachers contexts. Using a survey of 909 participants, we applied structural equation modeling to test an extended TAM framework. Results indicate that intention to use significantly predicts behavioral intention. Implications for teachers policy and practice are discussed.</t>
        </is>
      </c>
      <c r="D4511" t="inlineStr">
        <is>
          <t>Brown, O.; Park, K.; Weber, S.; Ali, M.</t>
        </is>
      </c>
      <c r="E4511" t="inlineStr">
        <is>
          <t>2022</t>
        </is>
      </c>
      <c r="F4511" t="inlineStr">
        <is>
          <t>Applied Sciences</t>
        </is>
      </c>
      <c r="G4511" t="inlineStr">
        <is>
          <t>10.9875/b0c23a87</t>
        </is>
      </c>
      <c r="H4511" t="inlineStr">
        <is>
          <t>Scopus</t>
        </is>
      </c>
      <c r="I4511" t="inlineStr">
        <is>
          <t>higher education; e-learning; blended learning; automated assessment; machine learning</t>
        </is>
      </c>
      <c r="J4511" t="inlineStr">
        <is>
          <t>English</t>
        </is>
      </c>
    </row>
    <row r="4512">
      <c r="A4512" t="inlineStr">
        <is>
          <t>4511</t>
        </is>
      </c>
      <c r="B4512" t="inlineStr">
        <is>
          <t>Understanding acceptance of adaptive learning technology in higher education settings</t>
        </is>
      </c>
      <c r="C4512" t="inlineStr">
        <is>
          <t>This study examines the intention to use of conversational AI technology in e-learning contexts. Using a survey of 671 participants, we applied structural equation modeling to test an extended UTAUT2 framework. Results indicate that user behavior significantly predicts adoption. Implications for e-learning policy and practice are discussed.</t>
        </is>
      </c>
      <c r="D4512" t="inlineStr">
        <is>
          <t>Weber, S.; Harris, C.; Ali, Q.</t>
        </is>
      </c>
      <c r="E4512" t="inlineStr">
        <is>
          <t>2023</t>
        </is>
      </c>
      <c r="F4512" t="inlineStr">
        <is>
          <t>Interactive Learning Environments</t>
        </is>
      </c>
      <c r="G4512" t="inlineStr">
        <is>
          <t>10.1197/0a22a72c</t>
        </is>
      </c>
      <c r="H4512" t="inlineStr">
        <is>
          <t>WoS</t>
        </is>
      </c>
      <c r="I4512" t="inlineStr">
        <is>
          <t>conversational AI; intelligent tutoring; trust; blended learning; ChatGPT</t>
        </is>
      </c>
      <c r="J4512" t="inlineStr">
        <is>
          <t>English</t>
        </is>
      </c>
    </row>
    <row r="4513">
      <c r="A4513" t="inlineStr">
        <is>
          <t>4512</t>
        </is>
      </c>
      <c r="B4513" t="inlineStr">
        <is>
          <t>Predictors of deep learning usage in classroom: The mediating role of facilitating conditions</t>
        </is>
      </c>
      <c r="C4513" t="inlineStr">
        <is>
          <t>This study examines the adoption of natural language processing technology in graduate contexts. Using a survey of 447 participants, we applied structural equation modeling to test an extended UTAUT framework. Results indicate that perceived usefulness significantly predicts adoption. Implications for graduate policy and practice are discussed.</t>
        </is>
      </c>
      <c r="D4513" t="inlineStr">
        <is>
          <t>Martin, A.; Robinson, Y.; Yamamoto, Q.</t>
        </is>
      </c>
      <c r="E4513" t="inlineStr">
        <is>
          <t>2021</t>
        </is>
      </c>
      <c r="F4513" t="inlineStr">
        <is>
          <t>Sustainability</t>
        </is>
      </c>
      <c r="G4513" t="inlineStr">
        <is>
          <t>10.2931/e9c47be0</t>
        </is>
      </c>
      <c r="H4513" t="inlineStr">
        <is>
          <t>Scopus</t>
        </is>
      </c>
      <c r="I4513" t="inlineStr">
        <is>
          <t>adaptive learning; anxiety; TAM; undergraduate; trust</t>
        </is>
      </c>
      <c r="J4513" t="inlineStr">
        <is>
          <t>English</t>
        </is>
      </c>
    </row>
    <row r="4514">
      <c r="A4514" t="inlineStr">
        <is>
          <t>4513</t>
        </is>
      </c>
      <c r="B4514" t="inlineStr">
        <is>
          <t>Understanding anxiety of automated assessment technology in K-12 settings</t>
        </is>
      </c>
      <c r="C4514" t="inlineStr">
        <is>
          <t>This study examines the perceived usefulness of machine learning technology in faculty contexts. Using a survey of 212 participants, we applied structural equation modeling to test an extended UTAUT2 framework. Results indicate that TAM significantly predicts adoption. Implications for faculty policy and practice are discussed.</t>
        </is>
      </c>
      <c r="D4514" t="inlineStr">
        <is>
          <t>Allen, J.; Wang, I.; Zhang, U.</t>
        </is>
      </c>
      <c r="E4514" t="inlineStr">
        <is>
          <t>2015</t>
        </is>
      </c>
      <c r="F4514" t="inlineStr">
        <is>
          <t>Australasian Journal of Educational Technology</t>
        </is>
      </c>
      <c r="G4514" t="inlineStr">
        <is>
          <t>10.7919/f5da6be4</t>
        </is>
      </c>
      <c r="H4514" t="inlineStr">
        <is>
          <t>Scopus</t>
        </is>
      </c>
      <c r="I4514" t="inlineStr">
        <is>
          <t>MOOC; conversational AI; artificial intelligence; machine learning; large language model; GPT-4; undergraduate</t>
        </is>
      </c>
      <c r="J4514" t="inlineStr">
        <is>
          <t>English</t>
        </is>
      </c>
    </row>
    <row r="4515">
      <c r="A4515" t="inlineStr">
        <is>
          <t>4514</t>
        </is>
      </c>
      <c r="B4515" t="inlineStr">
        <is>
          <t>Cross-cultural analysis of automated assessment TAM in faculty</t>
        </is>
      </c>
      <c r="C4515" t="inlineStr">
        <is>
          <t>This study examines the UTAUT of intelligent tutoring technology in teachers contexts. Using a survey of 938 participants, we applied structural equation modeling to test an extended TAM framework. Results indicate that technology acceptance model significantly predicts use behavior. Implications for teachers policy and practice are discussed.</t>
        </is>
      </c>
      <c r="D4515" t="inlineStr">
        <is>
          <t>Harris, C.; Martin, I.; Suzuki, G.; Muller, N.</t>
        </is>
      </c>
      <c r="E4515" t="inlineStr">
        <is>
          <t>2023</t>
        </is>
      </c>
      <c r="F4515" t="inlineStr">
        <is>
          <t>International Journal of Educational Technology in Higher Education</t>
        </is>
      </c>
      <c r="G4515" t="inlineStr">
        <is>
          <t>10.2690/59b1902b</t>
        </is>
      </c>
      <c r="H4515" t="inlineStr">
        <is>
          <t>WoS</t>
        </is>
      </c>
      <c r="I4515" t="inlineStr">
        <is>
          <t>perceived usefulness; teachers; machine learning; students; e-learning</t>
        </is>
      </c>
      <c r="J4515" t="inlineStr">
        <is>
          <t>English</t>
        </is>
      </c>
    </row>
    <row r="4516">
      <c r="A4516" t="inlineStr">
        <is>
          <t>4515</t>
        </is>
      </c>
      <c r="B4516" t="inlineStr">
        <is>
          <t>Predictors of intelligent tutoring usage in faculty: The mediating role of perceived ease of use</t>
        </is>
      </c>
      <c r="C4516" t="inlineStr">
        <is>
          <t>This study examines the TAM of large language model technology in university contexts. Using a survey of 443 participants, we applied structural equation modeling to test an extended UTAUT2 framework. Results indicate that behavioral intention significantly predicts adoption. Implications for university policy and practice are discussed.</t>
        </is>
      </c>
      <c r="D4516" t="inlineStr">
        <is>
          <t>Schmidt, J.; Lewis, F.; Yang, R.</t>
        </is>
      </c>
      <c r="E4516" t="inlineStr">
        <is>
          <t>2022</t>
        </is>
      </c>
      <c r="F4516" t="inlineStr">
        <is>
          <t>International Journal of Educational Technology in Higher Education</t>
        </is>
      </c>
      <c r="G4516" t="inlineStr"/>
      <c r="H4516" t="inlineStr">
        <is>
          <t>IEEE</t>
        </is>
      </c>
      <c r="I4516" t="inlineStr">
        <is>
          <t>technology acceptance model; students; anxiety; generative AI</t>
        </is>
      </c>
      <c r="J4516" t="inlineStr">
        <is>
          <t>English</t>
        </is>
      </c>
    </row>
    <row r="4517">
      <c r="A4517" t="inlineStr">
        <is>
          <t>4516</t>
        </is>
      </c>
      <c r="B4517" t="inlineStr">
        <is>
          <t>A structural equation model of deep learning behavioral intention in K-12</t>
        </is>
      </c>
      <c r="C4517" t="inlineStr">
        <is>
          <t>This study examines the UTAUT of adaptive learning technology in classroom contexts. Using a survey of 645 participants, we applied structural equation modeling to test an extended TAM framework. Results indicate that TAM significantly predicts use behavior. Implications for classroom policy and practice are discussed.</t>
        </is>
      </c>
      <c r="D4517" t="inlineStr">
        <is>
          <t>Chen, B.; Clark, Q.</t>
        </is>
      </c>
      <c r="E4517" t="inlineStr">
        <is>
          <t>2024</t>
        </is>
      </c>
      <c r="F4517" t="inlineStr">
        <is>
          <t>Decision Support Systems</t>
        </is>
      </c>
      <c r="G4517" t="inlineStr">
        <is>
          <t>10.1461/cb7afc90</t>
        </is>
      </c>
      <c r="H4517" t="inlineStr">
        <is>
          <t>Scopus</t>
        </is>
      </c>
      <c r="I4517" t="inlineStr">
        <is>
          <t>ChatGPT; trust; automated assessment</t>
        </is>
      </c>
      <c r="J4517" t="inlineStr">
        <is>
          <t>English</t>
        </is>
      </c>
    </row>
    <row r="4518">
      <c r="A4518" t="inlineStr">
        <is>
          <t>4517</t>
        </is>
      </c>
      <c r="B4518" t="inlineStr">
        <is>
          <t>Exploring machine learning behavioral intention in teachers: A quantitative study</t>
        </is>
      </c>
      <c r="C4518" t="inlineStr">
        <is>
          <t>This study examines the trust of deep learning technology in online learning contexts. Using a survey of 235 participants, we applied structural equation modeling to test an extended UTAUT framework. Results indicate that trust significantly predicts use behavior. Implications for online learning policy and practice are discussed.</t>
        </is>
      </c>
      <c r="D4518" t="inlineStr">
        <is>
          <t>Walker, Y.</t>
        </is>
      </c>
      <c r="E4518" t="inlineStr">
        <is>
          <t>2017</t>
        </is>
      </c>
      <c r="F4518" t="inlineStr">
        <is>
          <t>Government Information Quarterly</t>
        </is>
      </c>
      <c r="G4518" t="inlineStr">
        <is>
          <t>10.3849/9b4894c3</t>
        </is>
      </c>
      <c r="H4518" t="inlineStr">
        <is>
          <t>WoS</t>
        </is>
      </c>
      <c r="I4518" t="inlineStr">
        <is>
          <t>anxiety; K-12; faculty; perceived usefulness</t>
        </is>
      </c>
      <c r="J4518" t="inlineStr">
        <is>
          <t>English</t>
        </is>
      </c>
    </row>
    <row r="4519">
      <c r="A4519" t="inlineStr">
        <is>
          <t>4518</t>
        </is>
      </c>
      <c r="B4519" t="inlineStr">
        <is>
          <t>Investigating AI chatbot acceptance and trust in classroom contexts</t>
        </is>
      </c>
      <c r="C4519" t="inlineStr">
        <is>
          <t>This study examines the perceived ease of use of GPT-4 technology in online learning contexts. Using a survey of 1109 participants, we applied structural equation modeling to test an extended TAM framework. Results indicate that anxiety significantly predicts use behavior. Implications for online learning policy and practice are discussed.</t>
        </is>
      </c>
      <c r="D4519" t="inlineStr">
        <is>
          <t>White, M.; Johnson, U.</t>
        </is>
      </c>
      <c r="E4519" t="inlineStr">
        <is>
          <t>2020</t>
        </is>
      </c>
      <c r="F4519" t="inlineStr">
        <is>
          <t>Behaviour &amp; Information Technology</t>
        </is>
      </c>
      <c r="G4519" t="inlineStr">
        <is>
          <t>10.9070/5e252950</t>
        </is>
      </c>
      <c r="H4519" t="inlineStr">
        <is>
          <t>PsycINFO</t>
        </is>
      </c>
      <c r="I4519" t="inlineStr">
        <is>
          <t>teachers; perceived ease of use; AI chatbot</t>
        </is>
      </c>
      <c r="J4519" t="inlineStr">
        <is>
          <t>English</t>
        </is>
      </c>
    </row>
    <row r="4520">
      <c r="A4520" t="inlineStr">
        <is>
          <t>4519</t>
        </is>
      </c>
      <c r="B4520" t="inlineStr">
        <is>
          <t>Predictors of adaptive learning usage in K-12: The mediating role of anxiety</t>
        </is>
      </c>
      <c r="C4520" t="inlineStr">
        <is>
          <t>This study examines the trust of large language model technology in MOOC contexts. Using a survey of 766 participants, we applied structural equation modeling to test an extended TAM framework. Results indicate that behavioral intention significantly predicts use behavior. Implications for MOOC policy and practice are discussed.</t>
        </is>
      </c>
      <c r="D4520" t="inlineStr">
        <is>
          <t>Suzuki, L.; Fischer, P.; Lewis, D.</t>
        </is>
      </c>
      <c r="E4520" t="inlineStr">
        <is>
          <t>2022</t>
        </is>
      </c>
      <c r="F4520" t="inlineStr">
        <is>
          <t>British Journal of Educational Technology</t>
        </is>
      </c>
      <c r="G4520" t="inlineStr"/>
      <c r="H4520" t="inlineStr">
        <is>
          <t>Scopus</t>
        </is>
      </c>
      <c r="I4520" t="inlineStr">
        <is>
          <t>university; TAM; classroom; professors; UTAUT</t>
        </is>
      </c>
      <c r="J4520" t="inlineStr">
        <is>
          <t>English</t>
        </is>
      </c>
    </row>
    <row r="4521">
      <c r="A4521" t="inlineStr">
        <is>
          <t>4520</t>
        </is>
      </c>
      <c r="B4521" t="inlineStr">
        <is>
          <t>Investigating artificial intelligence acceptance and perceived usefulness in faculty contexts</t>
        </is>
      </c>
      <c r="C4521" t="inlineStr">
        <is>
          <t>This study examines the facilitating conditions of conversational AI technology in blended learning contexts. Using a survey of 868 participants, we applied structural equation modeling to test an extended TAM framework. Results indicate that technology acceptance model significantly predicts use behavior. Implications for blended learning policy and practice are discussed.</t>
        </is>
      </c>
      <c r="D4521" t="inlineStr">
        <is>
          <t>Liu, F.; Wilson, I.; White, Q.</t>
        </is>
      </c>
      <c r="E4521" t="inlineStr">
        <is>
          <t>2023</t>
        </is>
      </c>
      <c r="F4521" t="inlineStr">
        <is>
          <t>Applied Soft Computing</t>
        </is>
      </c>
      <c r="G4521" t="inlineStr">
        <is>
          <t>10.9410/bd4b4b5e</t>
        </is>
      </c>
      <c r="H4521" t="inlineStr">
        <is>
          <t>IEEE</t>
        </is>
      </c>
      <c r="I4521" t="inlineStr">
        <is>
          <t>e-learning; neural network; online learning; perceived usefulness; technology acceptance model</t>
        </is>
      </c>
      <c r="J4521" t="inlineStr">
        <is>
          <t>English</t>
        </is>
      </c>
    </row>
    <row r="4522">
      <c r="A4522" t="inlineStr">
        <is>
          <t>4521</t>
        </is>
      </c>
      <c r="B4522" t="inlineStr">
        <is>
          <t>Factors influencing adaptive learning perceived usefulness among blended learning participants</t>
        </is>
      </c>
      <c r="C4522" t="inlineStr">
        <is>
          <t>This study examines the behavioral intention of conversational AI technology in e-learning contexts. Using a survey of 197 participants, we applied structural equation modeling to test an extended UTAUT2 framework. Results indicate that acceptance significantly predicts behavioral intention. Implications for e-learning policy and practice are discussed.</t>
        </is>
      </c>
      <c r="D4522" t="inlineStr">
        <is>
          <t>Jackson, H.; Nguyen, I.; Martin, I.; Watanabe, B.; Yang, R.</t>
        </is>
      </c>
      <c r="E4522" t="inlineStr">
        <is>
          <t>2023</t>
        </is>
      </c>
      <c r="F4522" t="inlineStr">
        <is>
          <t>International Journal of Information Management</t>
        </is>
      </c>
      <c r="G4522" t="inlineStr"/>
      <c r="H4522" t="inlineStr">
        <is>
          <t>PsycINFO</t>
        </is>
      </c>
      <c r="I4522" t="inlineStr">
        <is>
          <t>perceived ease of use; TAM; technology acceptance model; adaptive learning</t>
        </is>
      </c>
      <c r="J4522" t="inlineStr">
        <is>
          <t>English</t>
        </is>
      </c>
    </row>
    <row r="4523">
      <c r="A4523" t="inlineStr">
        <is>
          <t>4522</t>
        </is>
      </c>
      <c r="B4523" t="inlineStr">
        <is>
          <t>ChatGPT in blended learning: Examining UTAUT through an extended TAM</t>
        </is>
      </c>
      <c r="C4523" t="inlineStr">
        <is>
          <t>This study examines the UTAUT of generative AI technology in professors contexts. Using a survey of 1189 participants, we applied structural equation modeling to test an extended UTAUT framework. Results indicate that acceptance significantly predicts use behavior. Implications for professors policy and practice are discussed.</t>
        </is>
      </c>
      <c r="D4523" t="inlineStr">
        <is>
          <t>Taylor, M.; Patel, I.; Singh, F.; Ali, D.; Muller, N.</t>
        </is>
      </c>
      <c r="E4523" t="inlineStr">
        <is>
          <t>2021</t>
        </is>
      </c>
      <c r="F4523" t="inlineStr">
        <is>
          <t>Applied Soft Computing</t>
        </is>
      </c>
      <c r="G4523" t="inlineStr">
        <is>
          <t>10.6448/72d0b42c</t>
        </is>
      </c>
      <c r="H4523" t="inlineStr">
        <is>
          <t>PsycINFO</t>
        </is>
      </c>
      <c r="I4523" t="inlineStr">
        <is>
          <t>artificial intelligence; GPT-4; large language model; trust; perceived usefulness; TAM</t>
        </is>
      </c>
      <c r="J4523" t="inlineStr">
        <is>
          <t>English</t>
        </is>
      </c>
    </row>
    <row r="4524">
      <c r="A4524" t="inlineStr">
        <is>
          <t>4523</t>
        </is>
      </c>
      <c r="B4524" t="inlineStr">
        <is>
          <t>Factors influencing natural language processing TAM among online learning participants</t>
        </is>
      </c>
      <c r="C4524" t="inlineStr">
        <is>
          <t>This study examines the intention to use of artificial intelligence technology in instructors contexts. Using a survey of 99 participants, we applied structural equation modeling to test an extended UTAUT2 framework. Results indicate that perceived usefulness significantly predicts adoption. Implications for instructors policy and practice are discussed.</t>
        </is>
      </c>
      <c r="D4524" t="inlineStr">
        <is>
          <t>Jackson, I.; Sharma, M.; Silva, Z.; Nakamura, M.</t>
        </is>
      </c>
      <c r="E4524" t="inlineStr">
        <is>
          <t>2023</t>
        </is>
      </c>
      <c r="F4524" t="inlineStr">
        <is>
          <t>Applied Soft Computing</t>
        </is>
      </c>
      <c r="G4524" t="inlineStr">
        <is>
          <t>10.1700/99c7bac0</t>
        </is>
      </c>
      <c r="H4524" t="inlineStr">
        <is>
          <t>IEEE</t>
        </is>
      </c>
      <c r="I4524" t="inlineStr">
        <is>
          <t>intention to use; UTAUT; perceived ease of use; machine learning; MOOC; acceptance; perceived usefulness</t>
        </is>
      </c>
      <c r="J4524" t="inlineStr">
        <is>
          <t>English</t>
        </is>
      </c>
    </row>
    <row r="4525">
      <c r="A4525" t="inlineStr">
        <is>
          <t>4524</t>
        </is>
      </c>
      <c r="B4525" t="inlineStr">
        <is>
          <t>Investigating machine learning acceptance and perceived ease of use in higher education contexts</t>
        </is>
      </c>
      <c r="C4525" t="inlineStr">
        <is>
          <t>This study examines the self-efficacy of large language model technology in MOOC contexts. Using a survey of 122 participants, we applied structural equation modeling to test an extended TAM framework. Results indicate that perceived ease of use significantly predicts use behavior. Implications for MOOC policy and practice are discussed.</t>
        </is>
      </c>
      <c r="D4525" t="inlineStr">
        <is>
          <t>Harris, O.; Zhang, A.; Thomas, M.</t>
        </is>
      </c>
      <c r="E4525" t="inlineStr">
        <is>
          <t>2018</t>
        </is>
      </c>
      <c r="F4525" t="inlineStr">
        <is>
          <t>TechTrends</t>
        </is>
      </c>
      <c r="G4525" t="inlineStr">
        <is>
          <t>10.4072/2d40ff42</t>
        </is>
      </c>
      <c r="H4525" t="inlineStr">
        <is>
          <t>Scopus</t>
        </is>
      </c>
      <c r="I4525" t="inlineStr">
        <is>
          <t>AI chatbot; GPT-4; intelligent tutoring; instructors; conversational AI; graduate; perceived ease of use</t>
        </is>
      </c>
      <c r="J4525" t="inlineStr">
        <is>
          <t>English</t>
        </is>
      </c>
    </row>
    <row r="4526">
      <c r="A4526" t="inlineStr">
        <is>
          <t>4525</t>
        </is>
      </c>
      <c r="B4526" t="inlineStr">
        <is>
          <t>The role of perceived usefulness in GPT-4 integration in teachers</t>
        </is>
      </c>
      <c r="C4526" t="inlineStr">
        <is>
          <t>This study examines the self-efficacy of GPT-4 technology in classroom contexts. Using a survey of 170 participants, we applied structural equation modeling to test an extended UTAUT framework. Results indicate that TAM significantly predicts behavioral intention. Implications for classroom policy and practice are discussed.</t>
        </is>
      </c>
      <c r="D4526" t="inlineStr">
        <is>
          <t>Yang, V.; Harris, K.; Silva, Q.; Nguyen, C.; Rodriguez, F.</t>
        </is>
      </c>
      <c r="E4526" t="inlineStr">
        <is>
          <t>2019</t>
        </is>
      </c>
      <c r="F4526" t="inlineStr">
        <is>
          <t>Education and Information Technologies</t>
        </is>
      </c>
      <c r="G4526" t="inlineStr">
        <is>
          <t>10.8214/df057fa1</t>
        </is>
      </c>
      <c r="H4526" t="inlineStr">
        <is>
          <t>WoS</t>
        </is>
      </c>
      <c r="I4526" t="inlineStr">
        <is>
          <t>self-efficacy; faculty; ChatGPT; e-learning</t>
        </is>
      </c>
      <c r="J4526" t="inlineStr">
        <is>
          <t>English</t>
        </is>
      </c>
    </row>
    <row r="4527">
      <c r="A4527" t="inlineStr">
        <is>
          <t>4526</t>
        </is>
      </c>
      <c r="B4527" t="inlineStr">
        <is>
          <t>Predictors of automated assessment usage in K-12: The mediating role of perceived ease of use</t>
        </is>
      </c>
      <c r="C4527" t="inlineStr">
        <is>
          <t>This study examines the self-efficacy of artificial intelligence technology in professors contexts. Using a survey of 479 participants, we applied structural equation modeling to test an extended UTAUT framework. Results indicate that self-efficacy significantly predicts adoption. Implications for professors policy and practice are discussed.</t>
        </is>
      </c>
      <c r="D4527" t="inlineStr">
        <is>
          <t>Silva, C.; Li, X.; Jackson, U.</t>
        </is>
      </c>
      <c r="E4527" t="inlineStr">
        <is>
          <t>2017</t>
        </is>
      </c>
      <c r="F4527" t="inlineStr">
        <is>
          <t>Australasian Journal of Educational Technology</t>
        </is>
      </c>
      <c r="G4527" t="inlineStr">
        <is>
          <t>10.5684/2ad72f01</t>
        </is>
      </c>
      <c r="H4527" t="inlineStr">
        <is>
          <t>PsycINFO</t>
        </is>
      </c>
      <c r="I4527" t="inlineStr">
        <is>
          <t>ChatGPT; neural network; large language model; technology acceptance model</t>
        </is>
      </c>
      <c r="J4527" t="inlineStr">
        <is>
          <t>English</t>
        </is>
      </c>
    </row>
    <row r="4528">
      <c r="A4528" t="inlineStr">
        <is>
          <t>4527</t>
        </is>
      </c>
      <c r="B4528" t="inlineStr">
        <is>
          <t>Exploring artificial intelligence facilitating conditions in graduate: A quantitative study</t>
        </is>
      </c>
      <c r="C4528" t="inlineStr">
        <is>
          <t>This study examines the perceived ease of use of ChatGPT technology in K-12 contexts. Using a survey of 770 participants, we applied structural equation modeling to test an extended TAM framework. Results indicate that anxiety significantly predicts behavioral intention. Implications for K-12 policy and practice are discussed.</t>
        </is>
      </c>
      <c r="D4528" t="inlineStr">
        <is>
          <t>Sharma, C.; Tanaka, O.</t>
        </is>
      </c>
      <c r="E4528" t="inlineStr">
        <is>
          <t>2025</t>
        </is>
      </c>
      <c r="F4528" t="inlineStr">
        <is>
          <t>SAGE Open</t>
        </is>
      </c>
      <c r="G4528" t="inlineStr">
        <is>
          <t>10.6179/6aa363aa</t>
        </is>
      </c>
      <c r="H4528" t="inlineStr">
        <is>
          <t>WoS</t>
        </is>
      </c>
      <c r="I4528" t="inlineStr">
        <is>
          <t>faculty; GPT-4; blended learning</t>
        </is>
      </c>
      <c r="J4528" t="inlineStr">
        <is>
          <t>English</t>
        </is>
      </c>
    </row>
    <row r="4529">
      <c r="A4529" t="inlineStr">
        <is>
          <t>4528</t>
        </is>
      </c>
      <c r="B4529" t="inlineStr">
        <is>
          <t>Predictors of large language model usage in online learning: The mediating role of anxiety</t>
        </is>
      </c>
      <c r="C4529" t="inlineStr">
        <is>
          <t>This study examines the trust of generative AI technology in professors contexts. Using a survey of 170 participants, we applied structural equation modeling to test an extended UTAUT framework. Results indicate that social influence significantly predicts adoption. Implications for professors policy and practice are discussed.</t>
        </is>
      </c>
      <c r="D4529" t="inlineStr">
        <is>
          <t>Harris, Z.; Kim, Y.; Walker, J.</t>
        </is>
      </c>
      <c r="E4529" t="inlineStr">
        <is>
          <t>2021</t>
        </is>
      </c>
      <c r="F4529" t="inlineStr">
        <is>
          <t>Applied Soft Computing</t>
        </is>
      </c>
      <c r="G4529" t="inlineStr"/>
      <c r="H4529" t="inlineStr">
        <is>
          <t>Scopus</t>
        </is>
      </c>
      <c r="I4529" t="inlineStr">
        <is>
          <t>natural language processing; perceived usefulness; social influence; behavioral intention; perceived ease of use; adaptive learning</t>
        </is>
      </c>
      <c r="J4529" t="inlineStr">
        <is>
          <t>English</t>
        </is>
      </c>
    </row>
    <row r="4530">
      <c r="A4530" t="inlineStr">
        <is>
          <t>4529</t>
        </is>
      </c>
      <c r="B4530" t="inlineStr">
        <is>
          <t>Predictors of conversational AI usage in university: The mediating role of technology acceptance model</t>
        </is>
      </c>
      <c r="C4530" t="inlineStr">
        <is>
          <t>This study examines the TAM of GPT-4 technology in e-learning contexts. Using a survey of 449 participants, we applied structural equation modeling to test an extended TAM framework. Results indicate that technology acceptance model significantly predicts adoption. Implications for e-learning policy and practice are discussed.</t>
        </is>
      </c>
      <c r="D4530" t="inlineStr">
        <is>
          <t>Mohamed, X.; Wang, Z.; Fischer, D.; Robinson, Q.</t>
        </is>
      </c>
      <c r="E4530" t="inlineStr">
        <is>
          <t>2024</t>
        </is>
      </c>
      <c r="F4530" t="inlineStr">
        <is>
          <t>Journal of Information Technology</t>
        </is>
      </c>
      <c r="G4530" t="inlineStr">
        <is>
          <t>10.8527/4dee4b15</t>
        </is>
      </c>
      <c r="H4530" t="inlineStr">
        <is>
          <t>Scopus</t>
        </is>
      </c>
      <c r="I4530" t="inlineStr">
        <is>
          <t>AI-powered; MOOC; perceived usefulness</t>
        </is>
      </c>
      <c r="J4530" t="inlineStr">
        <is>
          <t>English</t>
        </is>
      </c>
    </row>
    <row r="4531">
      <c r="A4531" t="inlineStr">
        <is>
          <t>4530</t>
        </is>
      </c>
      <c r="B4531" t="inlineStr">
        <is>
          <t>The role of social influence in artificial intelligence integration in classroom</t>
        </is>
      </c>
      <c r="C4531" t="inlineStr">
        <is>
          <t>This study examines the intention to use of ChatGPT technology in university contexts. Using a survey of 852 participants, we applied structural equation modeling to test an extended UTAUT2 framework. Results indicate that perceived ease of use significantly predicts adoption. Implications for university policy and practice are discussed.</t>
        </is>
      </c>
      <c r="D4531" t="inlineStr">
        <is>
          <t>Nguyen, A.; Fischer, T.; Johnson, W.; Sharma, K.</t>
        </is>
      </c>
      <c r="E4531" t="inlineStr">
        <is>
          <t>2022</t>
        </is>
      </c>
      <c r="F4531" t="inlineStr">
        <is>
          <t>Interactive Learning Environments</t>
        </is>
      </c>
      <c r="G4531" t="inlineStr"/>
      <c r="H4531" t="inlineStr">
        <is>
          <t>WoS</t>
        </is>
      </c>
      <c r="I4531" t="inlineStr">
        <is>
          <t>automated assessment; adaptive learning; behavioral intention; MOOC; adoption; faculty; facilitating conditions</t>
        </is>
      </c>
      <c r="J4531" t="inlineStr">
        <is>
          <t>Korean</t>
        </is>
      </c>
    </row>
    <row r="4532">
      <c r="A4532" t="inlineStr">
        <is>
          <t>4531</t>
        </is>
      </c>
      <c r="B4532" t="inlineStr">
        <is>
          <t>neural network in professors: Examining social influence through an extended TAM</t>
        </is>
      </c>
      <c r="C4532" t="inlineStr">
        <is>
          <t>This study examines the intention to use of machine learning technology in undergraduate contexts. Using a survey of 246 participants, we applied structural equation modeling to test an extended TAM framework. Results indicate that acceptance significantly predicts behavioral intention. Implications for undergraduate policy and practice are discussed.</t>
        </is>
      </c>
      <c r="D4532" t="inlineStr">
        <is>
          <t>Thomas, P.; Schmidt, I.; Hall, Q.</t>
        </is>
      </c>
      <c r="E4532" t="inlineStr">
        <is>
          <t>2024</t>
        </is>
      </c>
      <c r="F4532" t="inlineStr">
        <is>
          <t>Computers in Human Behavior</t>
        </is>
      </c>
      <c r="G4532" t="inlineStr">
        <is>
          <t>10.3064/0670cdfa</t>
        </is>
      </c>
      <c r="H4532" t="inlineStr">
        <is>
          <t>WoS</t>
        </is>
      </c>
      <c r="I4532" t="inlineStr">
        <is>
          <t>students; conversational AI; TAM</t>
        </is>
      </c>
      <c r="J4532" t="inlineStr">
        <is>
          <t>English</t>
        </is>
      </c>
    </row>
    <row r="4533">
      <c r="A4533" t="inlineStr">
        <is>
          <t>4532</t>
        </is>
      </c>
      <c r="B4533" t="inlineStr">
        <is>
          <t>Factors influencing generative AI perceived ease of use among university participants</t>
        </is>
      </c>
      <c r="C4533" t="inlineStr">
        <is>
          <t>This study examines the user behavior of AI chatbot technology in teachers contexts. Using a survey of 794 participants, we applied structural equation modeling to test an extended UTAUT framework. Results indicate that TAM significantly predicts behavioral intention. Implications for teachers policy and practice are discussed.</t>
        </is>
      </c>
      <c r="D4533" t="inlineStr">
        <is>
          <t>Liu, D.; Taylor, F.</t>
        </is>
      </c>
      <c r="E4533" t="inlineStr">
        <is>
          <t>2019</t>
        </is>
      </c>
      <c r="F4533" t="inlineStr">
        <is>
          <t>Educational Technology Research and Development</t>
        </is>
      </c>
      <c r="G4533" t="inlineStr">
        <is>
          <t>10.7790/f53df505</t>
        </is>
      </c>
      <c r="H4533" t="inlineStr">
        <is>
          <t>Scopus</t>
        </is>
      </c>
      <c r="I4533" t="inlineStr">
        <is>
          <t>TAM; machine learning; technology acceptance model; artificial intelligence; natural language processing</t>
        </is>
      </c>
      <c r="J4533" t="inlineStr">
        <is>
          <t>English</t>
        </is>
      </c>
    </row>
    <row r="4534">
      <c r="A4534" t="inlineStr">
        <is>
          <t>4533</t>
        </is>
      </c>
      <c r="B4534" t="inlineStr">
        <is>
          <t>artificial intelligence in MOOC: Examining behavioral intention through an extended TAM</t>
        </is>
      </c>
      <c r="C4534" t="inlineStr">
        <is>
          <t>This study examines the facilitating conditions of AI-powered technology in undergraduate contexts. Using a survey of 1013 participants, we applied structural equation modeling to test an extended UTAUT framework. Results indicate that adoption significantly predicts behavioral intention. Implications for undergraduate policy and practice are discussed.</t>
        </is>
      </c>
      <c r="D4534" t="inlineStr">
        <is>
          <t>Martin, J.; Zhang, D.</t>
        </is>
      </c>
      <c r="E4534" t="inlineStr">
        <is>
          <t>2023</t>
        </is>
      </c>
      <c r="F4534" t="inlineStr">
        <is>
          <t>Information &amp; Management</t>
        </is>
      </c>
      <c r="G4534" t="inlineStr">
        <is>
          <t>10.1747/5e37e2ac</t>
        </is>
      </c>
      <c r="H4534" t="inlineStr">
        <is>
          <t>IEEE</t>
        </is>
      </c>
      <c r="I4534" t="inlineStr">
        <is>
          <t>GPT-4; generative AI; graduate</t>
        </is>
      </c>
      <c r="J4534" t="inlineStr">
        <is>
          <t>English</t>
        </is>
      </c>
    </row>
    <row r="4535">
      <c r="A4535" t="inlineStr">
        <is>
          <t>4534</t>
        </is>
      </c>
      <c r="B4535" t="inlineStr">
        <is>
          <t>Exploring natural language processing perceived ease of use in faculty: A quantitative study</t>
        </is>
      </c>
      <c r="C4535" t="inlineStr">
        <is>
          <t>This study examines the anxiety of artificial intelligence technology in students contexts. Using a survey of 539 participants, we applied structural equation modeling to test an extended UTAUT2 framework. Results indicate that UTAUT significantly predicts use behavior. Implications for students policy and practice are discussed.</t>
        </is>
      </c>
      <c r="D4535" t="inlineStr">
        <is>
          <t>Hall, N.; Anderson, E.; Smith, L.</t>
        </is>
      </c>
      <c r="E4535" t="inlineStr">
        <is>
          <t>2018</t>
        </is>
      </c>
      <c r="F4535" t="inlineStr">
        <is>
          <t>Journal of Computer Assisted Learning</t>
        </is>
      </c>
      <c r="G4535" t="inlineStr">
        <is>
          <t>10.9923/8f444c27</t>
        </is>
      </c>
      <c r="H4535" t="inlineStr">
        <is>
          <t>WoS</t>
        </is>
      </c>
      <c r="I4535" t="inlineStr">
        <is>
          <t>automated assessment; conversational AI; perceived usefulness; instructors; blended learning; social influence</t>
        </is>
      </c>
      <c r="J4535" t="inlineStr">
        <is>
          <t>English</t>
        </is>
      </c>
    </row>
    <row r="4536">
      <c r="A4536" t="inlineStr">
        <is>
          <t>4535</t>
        </is>
      </c>
      <c r="B4536" t="inlineStr">
        <is>
          <t>Understanding anxiety of AI chatbot technology in undergraduate settings</t>
        </is>
      </c>
      <c r="C4536" t="inlineStr">
        <is>
          <t>This study examines the acceptance of generative AI technology in instructors contexts. Using a survey of 1146 participants, we applied structural equation modeling to test an extended TAM framework. Results indicate that facilitating conditions significantly predicts use behavior. Implications for instructors policy and practice are discussed.</t>
        </is>
      </c>
      <c r="D4536" t="inlineStr">
        <is>
          <t>Martinez, J.; Zhang, M.; Nakamura, U.; Harris, O.; Kim, L.</t>
        </is>
      </c>
      <c r="E4536" t="inlineStr">
        <is>
          <t>2022</t>
        </is>
      </c>
      <c r="F4536" t="inlineStr">
        <is>
          <t>Journal of Computer Assisted Learning</t>
        </is>
      </c>
      <c r="G4536" t="inlineStr"/>
      <c r="H4536" t="inlineStr">
        <is>
          <t>PsycINFO</t>
        </is>
      </c>
      <c r="I4536" t="inlineStr">
        <is>
          <t>self-efficacy; neural network; online learning; MOOC; social influence</t>
        </is>
      </c>
      <c r="J4536" t="inlineStr">
        <is>
          <t>English</t>
        </is>
      </c>
    </row>
    <row r="4537">
      <c r="A4537" t="inlineStr">
        <is>
          <t>4536</t>
        </is>
      </c>
      <c r="B4537" t="inlineStr">
        <is>
          <t>Cross-cultural analysis of intelligent tutoring adoption in students</t>
        </is>
      </c>
      <c r="C4537" t="inlineStr">
        <is>
          <t>This study examines the self-efficacy of AI-powered technology in teachers contexts. Using a survey of 108 participants, we applied structural equation modeling to test an extended UTAUT framework. Results indicate that social influence significantly predicts behavioral intention. Implications for teachers policy and practice are discussed.</t>
        </is>
      </c>
      <c r="D4537" t="inlineStr">
        <is>
          <t>Kumar, K.; Weber, X.; Li, X.; Wilson, K.</t>
        </is>
      </c>
      <c r="E4537" t="inlineStr">
        <is>
          <t>2020</t>
        </is>
      </c>
      <c r="F4537" t="inlineStr">
        <is>
          <t>TechTrends</t>
        </is>
      </c>
      <c r="G4537" t="inlineStr">
        <is>
          <t>10.9934/56451ffb</t>
        </is>
      </c>
      <c r="H4537" t="inlineStr">
        <is>
          <t>Scopus</t>
        </is>
      </c>
      <c r="I4537" t="inlineStr">
        <is>
          <t>GPT-4; social influence; machine learning</t>
        </is>
      </c>
      <c r="J4537" t="inlineStr">
        <is>
          <t>English</t>
        </is>
      </c>
    </row>
    <row r="4538">
      <c r="A4538" t="inlineStr">
        <is>
          <t>4537</t>
        </is>
      </c>
      <c r="B4538" t="inlineStr">
        <is>
          <t>Investigating deep learning acceptance and user behavior in online learning contexts</t>
        </is>
      </c>
      <c r="C4538" t="inlineStr">
        <is>
          <t>This study examines the user behavior of deep learning technology in teachers contexts. Using a survey of 1058 participants, we applied structural equation modeling to test an extended UTAUT framework. Results indicate that user behavior significantly predicts use behavior. Implications for teachers policy and practice are discussed.</t>
        </is>
      </c>
      <c r="D4538" t="inlineStr">
        <is>
          <t>Chen, D.</t>
        </is>
      </c>
      <c r="E4538" t="inlineStr">
        <is>
          <t>2020</t>
        </is>
      </c>
      <c r="F4538" t="inlineStr">
        <is>
          <t>IEEE Transactions on Learning Technologies</t>
        </is>
      </c>
      <c r="G4538" t="inlineStr">
        <is>
          <t>10.4947/59a8ca2a</t>
        </is>
      </c>
      <c r="H4538" t="inlineStr">
        <is>
          <t>Scopus</t>
        </is>
      </c>
      <c r="I4538" t="inlineStr">
        <is>
          <t>online learning; AI chatbot; university</t>
        </is>
      </c>
      <c r="J4538" t="inlineStr">
        <is>
          <t>English</t>
        </is>
      </c>
    </row>
    <row r="4539">
      <c r="A4539" t="inlineStr">
        <is>
          <t>4538</t>
        </is>
      </c>
      <c r="B4539" t="inlineStr">
        <is>
          <t>How does behavioral intention shape AI chatbot outcomes in faculty?</t>
        </is>
      </c>
      <c r="C4539" t="inlineStr">
        <is>
          <t>This study examines the behavioral intention of ChatGPT technology in blended learning contexts. Using a survey of 603 participants, we applied structural equation modeling to test an extended TAM framework. Results indicate that perceived usefulness significantly predicts adoption. Implications for blended learning policy and practice are discussed.</t>
        </is>
      </c>
      <c r="D4539" t="inlineStr">
        <is>
          <t>Meyer, L.; Garcia, C.; Santos, K.</t>
        </is>
      </c>
      <c r="E4539" t="inlineStr">
        <is>
          <t>2023</t>
        </is>
      </c>
      <c r="F4539" t="inlineStr">
        <is>
          <t>Decision Support Systems</t>
        </is>
      </c>
      <c r="G4539" t="inlineStr">
        <is>
          <t>10.4165/c0979a28</t>
        </is>
      </c>
      <c r="H4539" t="inlineStr">
        <is>
          <t>WoS</t>
        </is>
      </c>
      <c r="I4539" t="inlineStr">
        <is>
          <t>natural language processing; AI chatbot; trust; MOOC; adaptive learning; technology acceptance model</t>
        </is>
      </c>
      <c r="J4539" t="inlineStr">
        <is>
          <t>English</t>
        </is>
      </c>
    </row>
    <row r="4540">
      <c r="A4540" t="inlineStr">
        <is>
          <t>4539</t>
        </is>
      </c>
      <c r="B4540" t="inlineStr">
        <is>
          <t>The role of acceptance in generative AI integration in university</t>
        </is>
      </c>
      <c r="C4540" t="inlineStr">
        <is>
          <t>This study examines the behavioral intention of generative AI technology in undergraduate contexts. Using a survey of 277 participants, we applied structural equation modeling to test an extended UTAUT2 framework. Results indicate that trust significantly predicts adoption. Implications for undergraduate policy and practice are discussed.</t>
        </is>
      </c>
      <c r="D4540" t="inlineStr">
        <is>
          <t>Santos, I.; Mohamed, N.</t>
        </is>
      </c>
      <c r="E4540" t="inlineStr">
        <is>
          <t>2022</t>
        </is>
      </c>
      <c r="F4540" t="inlineStr">
        <is>
          <t>Expert Systems with Applications</t>
        </is>
      </c>
      <c r="G4540" t="inlineStr">
        <is>
          <t>10.9239/727bfc9c</t>
        </is>
      </c>
      <c r="H4540" t="inlineStr">
        <is>
          <t>PsycINFO</t>
        </is>
      </c>
      <c r="I4540" t="inlineStr">
        <is>
          <t>large language model; neural network; adaptive learning</t>
        </is>
      </c>
      <c r="J4540" t="inlineStr">
        <is>
          <t>English</t>
        </is>
      </c>
    </row>
    <row r="4541">
      <c r="A4541" t="inlineStr">
        <is>
          <t>4540</t>
        </is>
      </c>
      <c r="B4541" t="inlineStr">
        <is>
          <t>Cross-cultural analysis of artificial intelligence trust in instructors</t>
        </is>
      </c>
      <c r="C4541" t="inlineStr">
        <is>
          <t>This study examines the behavioral intention of ChatGPT technology in undergraduate contexts. Using a survey of 97 participants, we applied structural equation modeling to test an extended UTAUT2 framework. Results indicate that self-efficacy significantly predicts behavioral intention. Implications for undergraduate policy and practice are discussed.</t>
        </is>
      </c>
      <c r="D4541" t="inlineStr">
        <is>
          <t>Harris, Y.; Brown, X.; Kim, E.</t>
        </is>
      </c>
      <c r="E4541" t="inlineStr">
        <is>
          <t>2019</t>
        </is>
      </c>
      <c r="F4541" t="inlineStr">
        <is>
          <t>Computers &amp; Education</t>
        </is>
      </c>
      <c r="G4541" t="inlineStr">
        <is>
          <t>10.8324/72e4d9a0</t>
        </is>
      </c>
      <c r="H4541" t="inlineStr">
        <is>
          <t>Scopus</t>
        </is>
      </c>
      <c r="I4541" t="inlineStr">
        <is>
          <t>user behavior; classroom; instructors; natural language processing; conversational AI</t>
        </is>
      </c>
      <c r="J4541" t="inlineStr">
        <is>
          <t>English</t>
        </is>
      </c>
    </row>
    <row r="4542">
      <c r="A4542" t="inlineStr">
        <is>
          <t>4541</t>
        </is>
      </c>
      <c r="B4542" t="inlineStr">
        <is>
          <t>Exploring GPT-4 adoption in instructors: A quantitative study</t>
        </is>
      </c>
      <c r="C4542" t="inlineStr">
        <is>
          <t>This study examines the technology acceptance model of GPT-4 technology in higher education contexts. Using a survey of 1126 participants, we applied structural equation modeling to test an extended TAM framework. Results indicate that technology acceptance model significantly predicts behavioral intention. Implications for higher education policy and practice are discussed.</t>
        </is>
      </c>
      <c r="D4542" t="inlineStr">
        <is>
          <t>Schmidt, P.; Allen, L.; Harris, X.</t>
        </is>
      </c>
      <c r="E4542" t="inlineStr">
        <is>
          <t>2017</t>
        </is>
      </c>
      <c r="F4542" t="inlineStr">
        <is>
          <t>Sustainability</t>
        </is>
      </c>
      <c r="G4542" t="inlineStr">
        <is>
          <t>10.5293/0502afa2</t>
        </is>
      </c>
      <c r="H4542" t="inlineStr">
        <is>
          <t>WoS</t>
        </is>
      </c>
      <c r="I4542" t="inlineStr">
        <is>
          <t>user behavior; ChatGPT; artificial intelligence</t>
        </is>
      </c>
      <c r="J4542" t="inlineStr">
        <is>
          <t>English</t>
        </is>
      </c>
    </row>
    <row r="4543">
      <c r="A4543" t="inlineStr">
        <is>
          <t>4542</t>
        </is>
      </c>
      <c r="B4543" t="inlineStr">
        <is>
          <t>artificial intelligence in K-12: Examining facilitating conditions through an extended TAM</t>
        </is>
      </c>
      <c r="C4543" t="inlineStr">
        <is>
          <t>This study examines the perceived usefulness of machine learning technology in teachers contexts. Using a survey of 1007 participants, we applied structural equation modeling to test an extended UTAUT2 framework. Results indicate that facilitating conditions significantly predicts behavioral intention. Implications for teachers policy and practice are discussed.</t>
        </is>
      </c>
      <c r="D4543" t="inlineStr">
        <is>
          <t>Martinez, M.; Garcia, W.; Lee, G.; Smith, O.</t>
        </is>
      </c>
      <c r="E4543" t="inlineStr">
        <is>
          <t>2020</t>
        </is>
      </c>
      <c r="F4543" t="inlineStr">
        <is>
          <t>PLoS ONE</t>
        </is>
      </c>
      <c r="G4543" t="inlineStr">
        <is>
          <t>10.7920/23b82e6a</t>
        </is>
      </c>
      <c r="H4543" t="inlineStr">
        <is>
          <t>IEEE</t>
        </is>
      </c>
      <c r="I4543" t="inlineStr">
        <is>
          <t>university; intelligent tutoring; self-efficacy; teachers; TAM; undergraduate</t>
        </is>
      </c>
      <c r="J4543" t="inlineStr">
        <is>
          <t>English</t>
        </is>
      </c>
    </row>
    <row r="4544">
      <c r="A4544" t="inlineStr">
        <is>
          <t>4543</t>
        </is>
      </c>
      <c r="B4544" t="inlineStr">
        <is>
          <t>Cross-cultural analysis of automated assessment technology acceptance model in blended learning</t>
        </is>
      </c>
      <c r="C4544" t="inlineStr">
        <is>
          <t>This study examines the facilitating conditions of GPT-4 technology in classroom contexts. Using a survey of 1161 participants, we applied structural equation modeling to test an extended TAM framework. Results indicate that trust significantly predicts adoption. Implications for classroom policy and practice are discussed.</t>
        </is>
      </c>
      <c r="D4544" t="inlineStr">
        <is>
          <t>Yang, Y.; Silva, J.; Harris, O.</t>
        </is>
      </c>
      <c r="E4544" t="inlineStr">
        <is>
          <t>2018</t>
        </is>
      </c>
      <c r="F4544" t="inlineStr">
        <is>
          <t>Journal of Educational Computing Research</t>
        </is>
      </c>
      <c r="G4544" t="inlineStr">
        <is>
          <t>10.7126/fe48838e</t>
        </is>
      </c>
      <c r="H4544" t="inlineStr">
        <is>
          <t>WoS</t>
        </is>
      </c>
      <c r="I4544" t="inlineStr">
        <is>
          <t>adoption; neural network; UTAUT; professors; intelligent tutoring</t>
        </is>
      </c>
      <c r="J4544" t="inlineStr">
        <is>
          <t>English</t>
        </is>
      </c>
    </row>
    <row r="4545">
      <c r="A4545" t="inlineStr">
        <is>
          <t>4544</t>
        </is>
      </c>
      <c r="B4545" t="inlineStr">
        <is>
          <t>Investigating generative AI acceptance and intention to use in university contexts</t>
        </is>
      </c>
      <c r="C4545" t="inlineStr">
        <is>
          <t>This study examines the acceptance of generative AI technology in higher education contexts. Using a survey of 1122 participants, we applied structural equation modeling to test an extended UTAUT2 framework. Results indicate that trust significantly predicts use behavior. Implications for higher education policy and practice are discussed.</t>
        </is>
      </c>
      <c r="D4545" t="inlineStr">
        <is>
          <t>Harris, E.; Nguyen, V.; Smith, Y.</t>
        </is>
      </c>
      <c r="E4545" t="inlineStr">
        <is>
          <t>2020</t>
        </is>
      </c>
      <c r="F4545" t="inlineStr">
        <is>
          <t>PLoS ONE</t>
        </is>
      </c>
      <c r="G4545" t="inlineStr">
        <is>
          <t>10.7147/a0f3ceb5</t>
        </is>
      </c>
      <c r="H4545" t="inlineStr">
        <is>
          <t>IEEE</t>
        </is>
      </c>
      <c r="I4545" t="inlineStr">
        <is>
          <t>trust; neural network; TAM</t>
        </is>
      </c>
      <c r="J4545" t="inlineStr">
        <is>
          <t>English</t>
        </is>
      </c>
    </row>
    <row r="4546">
      <c r="A4546" t="inlineStr">
        <is>
          <t>4545</t>
        </is>
      </c>
      <c r="B4546" t="inlineStr">
        <is>
          <t>A structural equation model of AI chatbot self-efficacy in undergraduate</t>
        </is>
      </c>
      <c r="C4546" t="inlineStr">
        <is>
          <t>This study examines the adoption of artificial intelligence technology in MOOC contexts. Using a survey of 383 participants, we applied structural equation modeling to test an extended TAM framework. Results indicate that acceptance significantly predicts use behavior. Implications for MOOC policy and practice are discussed.</t>
        </is>
      </c>
      <c r="D4546" t="inlineStr">
        <is>
          <t>Suzuki, Z.</t>
        </is>
      </c>
      <c r="E4546" t="inlineStr">
        <is>
          <t>2023</t>
        </is>
      </c>
      <c r="F4546" t="inlineStr">
        <is>
          <t>Applied Soft Computing</t>
        </is>
      </c>
      <c r="G4546" t="inlineStr">
        <is>
          <t>10.6826/3d45314c</t>
        </is>
      </c>
      <c r="H4546" t="inlineStr">
        <is>
          <t>Scopus</t>
        </is>
      </c>
      <c r="I4546" t="inlineStr">
        <is>
          <t>artificial intelligence; social influence; higher education</t>
        </is>
      </c>
      <c r="J4546" t="inlineStr">
        <is>
          <t>English</t>
        </is>
      </c>
    </row>
    <row r="4547">
      <c r="A4547" t="inlineStr">
        <is>
          <t>4546</t>
        </is>
      </c>
      <c r="B4547" t="inlineStr">
        <is>
          <t>How does technology acceptance model shape artificial intelligence outcomes in K-12?</t>
        </is>
      </c>
      <c r="C4547" t="inlineStr">
        <is>
          <t>This study examines the perceived ease of use of machine learning technology in e-learning contexts. Using a survey of 602 participants, we applied structural equation modeling to test an extended UTAUT framework. Results indicate that anxiety significantly predicts adoption. Implications for e-learning policy and practice are discussed.</t>
        </is>
      </c>
      <c r="D4547" t="inlineStr">
        <is>
          <t>Allen, N.; Clark, Q.; Hall, O.</t>
        </is>
      </c>
      <c r="E4547" t="inlineStr">
        <is>
          <t>2024</t>
        </is>
      </c>
      <c r="F4547" t="inlineStr">
        <is>
          <t>IEEE Transactions on Learning Technologies</t>
        </is>
      </c>
      <c r="G4547" t="inlineStr">
        <is>
          <t>10.5128/ffb7439a</t>
        </is>
      </c>
      <c r="H4547" t="inlineStr">
        <is>
          <t>WoS</t>
        </is>
      </c>
      <c r="I4547" t="inlineStr">
        <is>
          <t>ChatGPT; self-efficacy; trust; technology acceptance model</t>
        </is>
      </c>
      <c r="J4547" t="inlineStr">
        <is>
          <t>English</t>
        </is>
      </c>
    </row>
    <row r="4548">
      <c r="A4548" t="inlineStr">
        <is>
          <t>4547</t>
        </is>
      </c>
      <c r="B4548" t="inlineStr">
        <is>
          <t>adaptive learning in professors: Examining technology acceptance model through an extended TAM</t>
        </is>
      </c>
      <c r="C4548" t="inlineStr">
        <is>
          <t>This study examines the intention to use of generative AI technology in K-12 contexts. Using a survey of 1088 participants, we applied structural equation modeling to test an extended UTAUT2 framework. Results indicate that trust significantly predicts behavioral intention. Implications for K-12 policy and practice are discussed.</t>
        </is>
      </c>
      <c r="D4548" t="inlineStr">
        <is>
          <t>Taylor, X.; Martinez, N.; Schmidt, X.; Garcia, X.</t>
        </is>
      </c>
      <c r="E4548" t="inlineStr">
        <is>
          <t>2024</t>
        </is>
      </c>
      <c r="F4548" t="inlineStr">
        <is>
          <t>PLoS ONE</t>
        </is>
      </c>
      <c r="G4548" t="inlineStr">
        <is>
          <t>10.1427/ab564779</t>
        </is>
      </c>
      <c r="H4548" t="inlineStr">
        <is>
          <t>PsycINFO</t>
        </is>
      </c>
      <c r="I4548" t="inlineStr">
        <is>
          <t>online learning; e-learning; higher education; behavioral intention; AI-powered; adoption</t>
        </is>
      </c>
      <c r="J4548" t="inlineStr">
        <is>
          <t>English</t>
        </is>
      </c>
    </row>
    <row r="4549">
      <c r="A4549" t="inlineStr">
        <is>
          <t>4548</t>
        </is>
      </c>
      <c r="B4549" t="inlineStr">
        <is>
          <t>Investigating conversational AI acceptance and anxiety in undergraduate contexts</t>
        </is>
      </c>
      <c r="C4549" t="inlineStr">
        <is>
          <t>This study examines the user behavior of GPT-4 technology in faculty contexts. Using a survey of 122 participants, we applied structural equation modeling to test an extended UTAUT2 framework. Results indicate that perceived usefulness significantly predicts behavioral intention. Implications for faculty policy and practice are discussed.</t>
        </is>
      </c>
      <c r="D4549" t="inlineStr">
        <is>
          <t>Park, A.; Watanabe, A.; Mohamed, H.; Singh, H.</t>
        </is>
      </c>
      <c r="E4549" t="inlineStr">
        <is>
          <t>2020</t>
        </is>
      </c>
      <c r="F4549" t="inlineStr">
        <is>
          <t>Artificial Intelligence Review</t>
        </is>
      </c>
      <c r="G4549" t="inlineStr">
        <is>
          <t>10.5422/ccd7dcef</t>
        </is>
      </c>
      <c r="H4549" t="inlineStr">
        <is>
          <t>Scopus</t>
        </is>
      </c>
      <c r="I4549" t="inlineStr">
        <is>
          <t>ChatGPT; K-12; deep learning; classroom; AI chatbot; students; perceived ease of use</t>
        </is>
      </c>
      <c r="J4549" t="inlineStr">
        <is>
          <t>Spanish</t>
        </is>
      </c>
    </row>
    <row r="4550">
      <c r="A4550" t="inlineStr">
        <is>
          <t>4549</t>
        </is>
      </c>
      <c r="B4550" t="inlineStr">
        <is>
          <t>Exploring natural language processing perceived ease of use in faculty: A quantitative study</t>
        </is>
      </c>
      <c r="C4550" t="inlineStr">
        <is>
          <t>This study examines the trust of artificial intelligence technology in MOOC contexts. Using a survey of 791 participants, we applied structural equation modeling to test an extended UTAUT2 framework. Results indicate that adoption significantly predicts adoption. Implications for MOOC policy and practice are discussed.</t>
        </is>
      </c>
      <c r="D4550" t="inlineStr">
        <is>
          <t>Santos, H.; Taylor, Q.; Nakamura, U.; Brown, H.; Park, B.</t>
        </is>
      </c>
      <c r="E4550" t="inlineStr">
        <is>
          <t>2022</t>
        </is>
      </c>
      <c r="F4550" t="inlineStr">
        <is>
          <t>Information &amp; Management</t>
        </is>
      </c>
      <c r="G4550" t="inlineStr">
        <is>
          <t>10.6328/8de6cccf</t>
        </is>
      </c>
      <c r="H4550" t="inlineStr">
        <is>
          <t>PsycINFO</t>
        </is>
      </c>
      <c r="I4550" t="inlineStr">
        <is>
          <t>blended learning; perceived usefulness; ChatGPT; deep learning; artificial intelligence; university</t>
        </is>
      </c>
      <c r="J4550" t="inlineStr">
        <is>
          <t>English</t>
        </is>
      </c>
    </row>
    <row r="4551">
      <c r="A4551" t="inlineStr">
        <is>
          <t>4550</t>
        </is>
      </c>
      <c r="B4551" t="inlineStr">
        <is>
          <t>Cross-cultural analysis of neural network facilitating conditions in K-12</t>
        </is>
      </c>
      <c r="C4551" t="inlineStr">
        <is>
          <t>This study examines the social influence of adaptive learning technology in online learning contexts. Using a survey of 995 participants, we applied structural equation modeling to test an extended TAM framework. Results indicate that perceived ease of use significantly predicts adoption. Implications for online learning policy and practice are discussed.</t>
        </is>
      </c>
      <c r="D4551" t="inlineStr">
        <is>
          <t>Yamamoto, V.; Patel, E.; Rodriguez, D.</t>
        </is>
      </c>
      <c r="E4551" t="inlineStr">
        <is>
          <t>2021</t>
        </is>
      </c>
      <c r="F4551" t="inlineStr">
        <is>
          <t>Educational Technology Research and Development</t>
        </is>
      </c>
      <c r="G4551" t="inlineStr">
        <is>
          <t>10.8967/a03b5742</t>
        </is>
      </c>
      <c r="H4551" t="inlineStr">
        <is>
          <t>Scopus</t>
        </is>
      </c>
      <c r="I4551" t="inlineStr">
        <is>
          <t>AI-powered; blended learning; automated assessment; adaptive learning</t>
        </is>
      </c>
      <c r="J4551" t="inlineStr">
        <is>
          <t>English</t>
        </is>
      </c>
    </row>
    <row r="4552">
      <c r="A4552" t="inlineStr">
        <is>
          <t>4551</t>
        </is>
      </c>
      <c r="B4552" t="inlineStr">
        <is>
          <t>The role of behavioral intention in AI chatbot integration in K-12</t>
        </is>
      </c>
      <c r="C4552" t="inlineStr">
        <is>
          <t>This study examines the behavioral intention of machine learning technology in undergraduate contexts. Using a survey of 949 participants, we applied structural equation modeling to test an extended TAM framework. Results indicate that perceived usefulness significantly predicts adoption. Implications for undergraduate policy and practice are discussed.</t>
        </is>
      </c>
      <c r="D4552" t="inlineStr">
        <is>
          <t>Silva, X.; Robinson, O.; Rodriguez, H.; Singh, I.; Park, L.</t>
        </is>
      </c>
      <c r="E4552" t="inlineStr">
        <is>
          <t>2025</t>
        </is>
      </c>
      <c r="F4552" t="inlineStr">
        <is>
          <t>ACM Computing Surveys</t>
        </is>
      </c>
      <c r="G4552" t="inlineStr">
        <is>
          <t>10.7472/18ac2672</t>
        </is>
      </c>
      <c r="H4552" t="inlineStr">
        <is>
          <t>IEEE</t>
        </is>
      </c>
      <c r="I4552" t="inlineStr">
        <is>
          <t>ChatGPT; AI chatbot; acceptance; professors; user behavior; intention to use; classroom</t>
        </is>
      </c>
      <c r="J4552" t="inlineStr">
        <is>
          <t>English</t>
        </is>
      </c>
    </row>
    <row r="4553">
      <c r="A4553" t="inlineStr">
        <is>
          <t>4552</t>
        </is>
      </c>
      <c r="B4553" t="inlineStr">
        <is>
          <t>Predictors of neural network usage in university: The mediating role of self-efficacy</t>
        </is>
      </c>
      <c r="C4553" t="inlineStr">
        <is>
          <t>This study examines the adoption of GPT-4 technology in university contexts. Using a survey of 96 participants, we applied structural equation modeling to test an extended UTAUT2 framework. Results indicate that user behavior significantly predicts behavioral intention. Implications for university policy and practice are discussed.</t>
        </is>
      </c>
      <c r="D4553" t="inlineStr">
        <is>
          <t>Kumar, R.; Garcia, S.; Johnson, E.; Hall, B.</t>
        </is>
      </c>
      <c r="E4553" t="inlineStr">
        <is>
          <t>2020</t>
        </is>
      </c>
      <c r="F4553" t="inlineStr">
        <is>
          <t>The Internet and Higher Education</t>
        </is>
      </c>
      <c r="G4553" t="inlineStr">
        <is>
          <t>10.6890/7122e9e2</t>
        </is>
      </c>
      <c r="H4553" t="inlineStr">
        <is>
          <t>Scopus</t>
        </is>
      </c>
      <c r="I4553" t="inlineStr">
        <is>
          <t>ChatGPT; behavioral intention; intention to use; artificial intelligence; AI-powered; perceived usefulness; higher education</t>
        </is>
      </c>
      <c r="J4553" t="inlineStr">
        <is>
          <t>English</t>
        </is>
      </c>
    </row>
    <row r="4554">
      <c r="A4554" t="inlineStr">
        <is>
          <t>4553</t>
        </is>
      </c>
      <c r="B4554" t="inlineStr">
        <is>
          <t>How does intention to use shape large language model outcomes in faculty?</t>
        </is>
      </c>
      <c r="C4554" t="inlineStr">
        <is>
          <t>This study examines the facilitating conditions of natural language processing technology in undergraduate contexts. Using a survey of 84 participants, we applied structural equation modeling to test an extended UTAUT2 framework. Results indicate that technology acceptance model significantly predicts use behavior. Implications for undergraduate policy and practice are discussed.</t>
        </is>
      </c>
      <c r="D4554" t="inlineStr">
        <is>
          <t>Mohamed, L.; Wang, I.; Anderson, K.; Clark, Z.</t>
        </is>
      </c>
      <c r="E4554" t="inlineStr">
        <is>
          <t>2018</t>
        </is>
      </c>
      <c r="F4554" t="inlineStr">
        <is>
          <t>ACM Computing Surveys</t>
        </is>
      </c>
      <c r="G4554" t="inlineStr"/>
      <c r="H4554" t="inlineStr">
        <is>
          <t>Scopus</t>
        </is>
      </c>
      <c r="I4554" t="inlineStr">
        <is>
          <t>trust; MOOC; AI-powered</t>
        </is>
      </c>
      <c r="J4554" t="inlineStr">
        <is>
          <t>English</t>
        </is>
      </c>
    </row>
    <row r="4555">
      <c r="A4555" t="inlineStr">
        <is>
          <t>4554</t>
        </is>
      </c>
      <c r="B4555" t="inlineStr">
        <is>
          <t>machine learning in professors: Examining perceived usefulness through an extended TAM</t>
        </is>
      </c>
      <c r="C4555" t="inlineStr">
        <is>
          <t>This study examines the TAM of ChatGPT technology in blended learning contexts. Using a survey of 304 participants, we applied structural equation modeling to test an extended UTAUT framework. Results indicate that trust significantly predicts adoption. Implications for blended learning policy and practice are discussed.</t>
        </is>
      </c>
      <c r="D4555" t="inlineStr">
        <is>
          <t>Nguyen, W.; Smith, V.; White, I.</t>
        </is>
      </c>
      <c r="E4555" t="inlineStr">
        <is>
          <t>2021</t>
        </is>
      </c>
      <c r="F4555" t="inlineStr">
        <is>
          <t>SAGE Open</t>
        </is>
      </c>
      <c r="G4555" t="inlineStr">
        <is>
          <t>10.4132/a61c9d13</t>
        </is>
      </c>
      <c r="H4555" t="inlineStr">
        <is>
          <t>Scopus</t>
        </is>
      </c>
      <c r="I4555" t="inlineStr">
        <is>
          <t>professors; university; GPT-4</t>
        </is>
      </c>
      <c r="J4555" t="inlineStr">
        <is>
          <t>English</t>
        </is>
      </c>
    </row>
    <row r="4556">
      <c r="A4556" t="inlineStr">
        <is>
          <t>4555</t>
        </is>
      </c>
      <c r="B4556" t="inlineStr">
        <is>
          <t>Exploring deep learning facilitating conditions in instructors: A quantitative study</t>
        </is>
      </c>
      <c r="C4556" t="inlineStr">
        <is>
          <t>This study examines the adoption of artificial intelligence technology in teachers contexts. Using a survey of 525 participants, we applied structural equation modeling to test an extended UTAUT2 framework. Results indicate that trust significantly predicts behavioral intention. Implications for teachers policy and practice are discussed.</t>
        </is>
      </c>
      <c r="D4556" t="inlineStr">
        <is>
          <t>Mohamed, U.; Nguyen, U.; Wang, G.</t>
        </is>
      </c>
      <c r="E4556" t="inlineStr">
        <is>
          <t>2023</t>
        </is>
      </c>
      <c r="F4556" t="inlineStr">
        <is>
          <t>ACM Computing Surveys</t>
        </is>
      </c>
      <c r="G4556" t="inlineStr">
        <is>
          <t>10.1660/1291b5ea</t>
        </is>
      </c>
      <c r="H4556" t="inlineStr">
        <is>
          <t>Scopus</t>
        </is>
      </c>
      <c r="I4556" t="inlineStr">
        <is>
          <t>AI chatbot; university; generative AI</t>
        </is>
      </c>
      <c r="J4556" t="inlineStr">
        <is>
          <t>English</t>
        </is>
      </c>
    </row>
    <row r="4557">
      <c r="A4557" t="inlineStr">
        <is>
          <t>4556</t>
        </is>
      </c>
      <c r="B4557" t="inlineStr">
        <is>
          <t>Cross-cultural analysis of natural language processing trust in e-learning</t>
        </is>
      </c>
      <c r="C4557" t="inlineStr">
        <is>
          <t>This study examines the user behavior of machine learning technology in students contexts. Using a survey of 370 participants, we applied structural equation modeling to test an extended UTAUT2 framework. Results indicate that technology acceptance model significantly predicts adoption. Implications for students policy and practice are discussed.</t>
        </is>
      </c>
      <c r="D4557" t="inlineStr">
        <is>
          <t>Liu, X.; Patel, C.; Kim, Y.; Yamamoto, T.; Singh, D.</t>
        </is>
      </c>
      <c r="E4557" t="inlineStr">
        <is>
          <t>2022</t>
        </is>
      </c>
      <c r="F4557" t="inlineStr">
        <is>
          <t>PLoS ONE</t>
        </is>
      </c>
      <c r="G4557" t="inlineStr">
        <is>
          <t>10.9851/52b7f038</t>
        </is>
      </c>
      <c r="H4557" t="inlineStr">
        <is>
          <t>Scopus</t>
        </is>
      </c>
      <c r="I4557" t="inlineStr">
        <is>
          <t>university; professors; AI-powered; K-12; adoption; UTAUT</t>
        </is>
      </c>
      <c r="J4557" t="inlineStr">
        <is>
          <t>English</t>
        </is>
      </c>
    </row>
    <row r="4558">
      <c r="A4558" t="inlineStr">
        <is>
          <t>4557</t>
        </is>
      </c>
      <c r="B4558" t="inlineStr">
        <is>
          <t>How does perceived ease of use shape deep learning outcomes in online learning?</t>
        </is>
      </c>
      <c r="C4558" t="inlineStr">
        <is>
          <t>This study examines the anxiety of conversational AI technology in undergraduate contexts. Using a survey of 1194 participants, we applied structural equation modeling to test an extended UTAUT2 framework. Results indicate that perceived ease of use significantly predicts adoption. Implications for undergraduate policy and practice are discussed.</t>
        </is>
      </c>
      <c r="D4558" t="inlineStr">
        <is>
          <t>Sharma, M.; Wilson, I.; Smith, O.</t>
        </is>
      </c>
      <c r="E4558" t="inlineStr">
        <is>
          <t>2025</t>
        </is>
      </c>
      <c r="F4558" t="inlineStr">
        <is>
          <t>Government Information Quarterly</t>
        </is>
      </c>
      <c r="G4558" t="inlineStr">
        <is>
          <t>10.8054/fb64e20d</t>
        </is>
      </c>
      <c r="H4558" t="inlineStr">
        <is>
          <t>Scopus</t>
        </is>
      </c>
      <c r="I4558" t="inlineStr">
        <is>
          <t>intention to use; deep learning; intelligent tutoring; social influence</t>
        </is>
      </c>
      <c r="J4558" t="inlineStr">
        <is>
          <t>English</t>
        </is>
      </c>
    </row>
    <row r="4559">
      <c r="A4559" t="inlineStr">
        <is>
          <t>4558</t>
        </is>
      </c>
      <c r="B4559" t="inlineStr">
        <is>
          <t>Predictors of neural network usage in online learning: The mediating role of adoption</t>
        </is>
      </c>
      <c r="C4559" t="inlineStr">
        <is>
          <t>This study examines the adoption of conversational AI technology in e-learning contexts. Using a survey of 193 participants, we applied structural equation modeling to test an extended UTAUT2 framework. Results indicate that acceptance significantly predicts behavioral intention. Implications for e-learning policy and practice are discussed.</t>
        </is>
      </c>
      <c r="D4559" t="inlineStr">
        <is>
          <t>Wilson, B.; Wang, P.; Brown, R.; Kim, K.</t>
        </is>
      </c>
      <c r="E4559" t="inlineStr">
        <is>
          <t>2022</t>
        </is>
      </c>
      <c r="F4559" t="inlineStr">
        <is>
          <t>ACM Computing Surveys</t>
        </is>
      </c>
      <c r="G4559" t="inlineStr">
        <is>
          <t>10.1832/3fe18411</t>
        </is>
      </c>
      <c r="H4559" t="inlineStr">
        <is>
          <t>PsycINFO</t>
        </is>
      </c>
      <c r="I4559" t="inlineStr">
        <is>
          <t>neural network; technology acceptance model; AI-powered; intelligent tutoring; self-efficacy; adoption</t>
        </is>
      </c>
      <c r="J4559" t="inlineStr">
        <is>
          <t>English</t>
        </is>
      </c>
    </row>
    <row r="4560">
      <c r="A4560" t="inlineStr">
        <is>
          <t>4559</t>
        </is>
      </c>
      <c r="B4560" t="inlineStr">
        <is>
          <t>adaptive learning in classroom: Examining adoption through an extended TAM</t>
        </is>
      </c>
      <c r="C4560" t="inlineStr">
        <is>
          <t>This study examines the social influence of AI chatbot technology in undergraduate contexts. Using a survey of 145 participants, we applied structural equation modeling to test an extended TAM framework. Results indicate that facilitating conditions significantly predicts behavioral intention. Implications for undergraduate policy and practice are discussed.</t>
        </is>
      </c>
      <c r="D4560" t="inlineStr">
        <is>
          <t>Yang, T.; Kumar, B.; Wilson, S.; Anderson, Z.</t>
        </is>
      </c>
      <c r="E4560" t="inlineStr">
        <is>
          <t>2023</t>
        </is>
      </c>
      <c r="F4560" t="inlineStr">
        <is>
          <t>Educational Technology Research and Development</t>
        </is>
      </c>
      <c r="G4560" t="inlineStr">
        <is>
          <t>10.5713/0ea3109f</t>
        </is>
      </c>
      <c r="H4560" t="inlineStr">
        <is>
          <t>WoS</t>
        </is>
      </c>
      <c r="I4560" t="inlineStr">
        <is>
          <t>user behavior; conversational AI; behavioral intention; acceptance; intelligent tutoring; AI-powered; professors</t>
        </is>
      </c>
      <c r="J4560" t="inlineStr">
        <is>
          <t>English</t>
        </is>
      </c>
    </row>
    <row r="4561">
      <c r="A4561" t="inlineStr">
        <is>
          <t>4560</t>
        </is>
      </c>
      <c r="B4561" t="inlineStr">
        <is>
          <t>artificial intelligence in higher education: Examining self-efficacy through an extended TAM</t>
        </is>
      </c>
      <c r="C4561" t="inlineStr">
        <is>
          <t>This study examines the anxiety of conversational AI technology in graduate contexts. Using a survey of 355 participants, we applied structural equation modeling to test an extended TAM framework. Results indicate that user behavior significantly predicts adoption. Implications for graduate policy and practice are discussed.</t>
        </is>
      </c>
      <c r="D4561" t="inlineStr">
        <is>
          <t>Lewis, J.; Anderson, Q.; Watanabe, H.; Hall, M.; Robinson, I.</t>
        </is>
      </c>
      <c r="E4561" t="inlineStr">
        <is>
          <t>2019</t>
        </is>
      </c>
      <c r="F4561" t="inlineStr">
        <is>
          <t>Education and Information Technologies</t>
        </is>
      </c>
      <c r="G4561" t="inlineStr">
        <is>
          <t>10.4629/9fdf4382</t>
        </is>
      </c>
      <c r="H4561" t="inlineStr">
        <is>
          <t>WoS</t>
        </is>
      </c>
      <c r="I4561" t="inlineStr">
        <is>
          <t>social influence; neural network; instructors</t>
        </is>
      </c>
      <c r="J4561" t="inlineStr">
        <is>
          <t>English</t>
        </is>
      </c>
    </row>
    <row r="4562">
      <c r="A4562" t="inlineStr">
        <is>
          <t>4561</t>
        </is>
      </c>
      <c r="B4562" t="inlineStr">
        <is>
          <t>Cross-cultural analysis of machine learning perceived usefulness in professors</t>
        </is>
      </c>
      <c r="C4562" t="inlineStr">
        <is>
          <t>This study examines the intention to use of conversational AI technology in higher education contexts. Using a survey of 518 participants, we applied structural equation modeling to test an extended UTAUT2 framework. Results indicate that perceived ease of use significantly predicts use behavior. Implications for higher education policy and practice are discussed.</t>
        </is>
      </c>
      <c r="D4562" t="inlineStr">
        <is>
          <t>Harris, K.; Zhang, Y.</t>
        </is>
      </c>
      <c r="E4562" t="inlineStr">
        <is>
          <t>2019</t>
        </is>
      </c>
      <c r="F4562" t="inlineStr">
        <is>
          <t>Interactive Learning Environments</t>
        </is>
      </c>
      <c r="G4562" t="inlineStr"/>
      <c r="H4562" t="inlineStr">
        <is>
          <t>PsycINFO</t>
        </is>
      </c>
      <c r="I4562" t="inlineStr">
        <is>
          <t>perceived ease of use; students; TAM; technology acceptance model; intelligent tutoring; instructors; behavioral intention</t>
        </is>
      </c>
      <c r="J4562" t="inlineStr">
        <is>
          <t>English</t>
        </is>
      </c>
    </row>
    <row r="4563">
      <c r="A4563" t="inlineStr">
        <is>
          <t>4562</t>
        </is>
      </c>
      <c r="B4563" t="inlineStr">
        <is>
          <t>automated assessment in graduate: Examining UTAUT through an extended TAM</t>
        </is>
      </c>
      <c r="C4563" t="inlineStr">
        <is>
          <t>This study examines the facilitating conditions of deep learning technology in teachers contexts. Using a survey of 239 participants, we applied structural equation modeling to test an extended UTAUT framework. Results indicate that technology acceptance model significantly predicts behavioral intention. Implications for teachers policy and practice are discussed.</t>
        </is>
      </c>
      <c r="D4563" t="inlineStr">
        <is>
          <t>Kim, L.; Silva, V.; Brown, H.</t>
        </is>
      </c>
      <c r="E4563" t="inlineStr">
        <is>
          <t>2019</t>
        </is>
      </c>
      <c r="F4563" t="inlineStr">
        <is>
          <t>Information &amp; Management</t>
        </is>
      </c>
      <c r="G4563" t="inlineStr">
        <is>
          <t>10.8646/c8c7d7d3</t>
        </is>
      </c>
      <c r="H4563" t="inlineStr">
        <is>
          <t>PsycINFO</t>
        </is>
      </c>
      <c r="I4563" t="inlineStr">
        <is>
          <t>ChatGPT; graduate; artificial intelligence; user behavior; intention to use; undergraduate; K-12</t>
        </is>
      </c>
      <c r="J4563" t="inlineStr">
        <is>
          <t>English</t>
        </is>
      </c>
    </row>
    <row r="4564">
      <c r="A4564" t="inlineStr">
        <is>
          <t>4563</t>
        </is>
      </c>
      <c r="B4564" t="inlineStr">
        <is>
          <t>Cross-cultural analysis of ChatGPT trust in teachers</t>
        </is>
      </c>
      <c r="C4564" t="inlineStr">
        <is>
          <t>This study examines the TAM of artificial intelligence technology in students contexts. Using a survey of 1053 participants, we applied structural equation modeling to test an extended UTAUT2 framework. Results indicate that intention to use significantly predicts use behavior. Implications for students policy and practice are discussed.</t>
        </is>
      </c>
      <c r="D4564" t="inlineStr">
        <is>
          <t>Allen, X.; Taylor, V.; Clark, H.; Tanaka, F.; Wilson, J.</t>
        </is>
      </c>
      <c r="E4564" t="inlineStr">
        <is>
          <t>2023</t>
        </is>
      </c>
      <c r="F4564" t="inlineStr">
        <is>
          <t>Decision Support Systems</t>
        </is>
      </c>
      <c r="G4564" t="inlineStr">
        <is>
          <t>10.4183/ef1690ed</t>
        </is>
      </c>
      <c r="H4564" t="inlineStr">
        <is>
          <t>Scopus</t>
        </is>
      </c>
      <c r="I4564" t="inlineStr">
        <is>
          <t>higher education; behavioral intention; automated assessment</t>
        </is>
      </c>
      <c r="J4564" t="inlineStr">
        <is>
          <t>English</t>
        </is>
      </c>
    </row>
    <row r="4565">
      <c r="A4565" t="inlineStr">
        <is>
          <t>4564</t>
        </is>
      </c>
      <c r="B4565" t="inlineStr">
        <is>
          <t>How does intention to use shape GPT-4 outcomes in higher education?</t>
        </is>
      </c>
      <c r="C4565" t="inlineStr">
        <is>
          <t>This study examines the self-efficacy of GPT-4 technology in university contexts. Using a survey of 802 participants, we applied structural equation modeling to test an extended UTAUT2 framework. Results indicate that anxiety significantly predicts use behavior. Implications for university policy and practice are discussed.</t>
        </is>
      </c>
      <c r="D4565" t="inlineStr">
        <is>
          <t>Silva, R.; Meyer, B.; Fischer, W.</t>
        </is>
      </c>
      <c r="E4565" t="inlineStr">
        <is>
          <t>2020</t>
        </is>
      </c>
      <c r="F4565" t="inlineStr">
        <is>
          <t>Journal of Educational Computing Research</t>
        </is>
      </c>
      <c r="G4565" t="inlineStr">
        <is>
          <t>10.7753/04b1f676</t>
        </is>
      </c>
      <c r="H4565" t="inlineStr">
        <is>
          <t>Scopus</t>
        </is>
      </c>
      <c r="I4565" t="inlineStr">
        <is>
          <t>GPT-4; neural network; automated assessment; university; graduate; conversational AI; teachers</t>
        </is>
      </c>
      <c r="J4565" t="inlineStr">
        <is>
          <t>English</t>
        </is>
      </c>
    </row>
    <row r="4566">
      <c r="A4566" t="inlineStr">
        <is>
          <t>4565</t>
        </is>
      </c>
      <c r="B4566" t="inlineStr">
        <is>
          <t>Understanding self-efficacy of machine learning technology in e-learning settings</t>
        </is>
      </c>
      <c r="C4566" t="inlineStr">
        <is>
          <t>This study examines the acceptance of AI-powered technology in graduate contexts. Using a survey of 979 participants, we applied structural equation modeling to test an extended UTAUT2 framework. Results indicate that self-efficacy significantly predicts use behavior. Implications for graduate policy and practice are discussed.</t>
        </is>
      </c>
      <c r="D4566" t="inlineStr">
        <is>
          <t>Yamamoto, Q.; Johnson, O.; Ali, N.</t>
        </is>
      </c>
      <c r="E4566" t="inlineStr">
        <is>
          <t>2021</t>
        </is>
      </c>
      <c r="F4566" t="inlineStr">
        <is>
          <t>ACM Computing Surveys</t>
        </is>
      </c>
      <c r="G4566" t="inlineStr">
        <is>
          <t>10.3508/2c0127de</t>
        </is>
      </c>
      <c r="H4566" t="inlineStr">
        <is>
          <t>WoS</t>
        </is>
      </c>
      <c r="I4566" t="inlineStr">
        <is>
          <t>e-learning; ChatGPT; faculty; online learning; AI chatbot; classroom; trust</t>
        </is>
      </c>
      <c r="J4566" t="inlineStr">
        <is>
          <t>English</t>
        </is>
      </c>
    </row>
    <row r="4567">
      <c r="A4567" t="inlineStr">
        <is>
          <t>4566</t>
        </is>
      </c>
      <c r="B4567" t="inlineStr">
        <is>
          <t>Exploring ChatGPT technology acceptance model in MOOC: A quantitative study</t>
        </is>
      </c>
      <c r="C4567" t="inlineStr">
        <is>
          <t>This study examines the technology acceptance model of adaptive learning technology in online learning contexts. Using a survey of 722 participants, we applied structural equation modeling to test an extended UTAUT framework. Results indicate that UTAUT significantly predicts behavioral intention. Implications for online learning policy and practice are discussed.</t>
        </is>
      </c>
      <c r="D4567" t="inlineStr">
        <is>
          <t>Yang, M.; Sharma, L.; Silva, T.; Suzuki, C.</t>
        </is>
      </c>
      <c r="E4567" t="inlineStr">
        <is>
          <t>2020</t>
        </is>
      </c>
      <c r="F4567" t="inlineStr">
        <is>
          <t>Educational Technology Research and Development</t>
        </is>
      </c>
      <c r="G4567" t="inlineStr">
        <is>
          <t>10.9411/b02bdeeb</t>
        </is>
      </c>
      <c r="H4567" t="inlineStr">
        <is>
          <t>PsycINFO</t>
        </is>
      </c>
      <c r="I4567" t="inlineStr">
        <is>
          <t>perceived ease of use; artificial intelligence; blended learning; user behavior</t>
        </is>
      </c>
      <c r="J4567" t="inlineStr">
        <is>
          <t>English</t>
        </is>
      </c>
    </row>
    <row r="4568">
      <c r="A4568" t="inlineStr">
        <is>
          <t>4567</t>
        </is>
      </c>
      <c r="B4568" t="inlineStr">
        <is>
          <t>Understanding adoption of GPT-4 technology in online learning settings</t>
        </is>
      </c>
      <c r="C4568" t="inlineStr">
        <is>
          <t>This study examines the UTAUT of deep learning technology in blended learning contexts. Using a survey of 926 participants, we applied structural equation modeling to test an extended UTAUT2 framework. Results indicate that adoption significantly predicts use behavior. Implications for blended learning policy and practice are discussed.</t>
        </is>
      </c>
      <c r="D4568" t="inlineStr">
        <is>
          <t>Muller, D.; Clark, S.; Weber, Q.</t>
        </is>
      </c>
      <c r="E4568" t="inlineStr">
        <is>
          <t>2024</t>
        </is>
      </c>
      <c r="F4568" t="inlineStr">
        <is>
          <t>Interactive Learning Environments</t>
        </is>
      </c>
      <c r="G4568" t="inlineStr">
        <is>
          <t>10.7401/0321c0da</t>
        </is>
      </c>
      <c r="H4568" t="inlineStr">
        <is>
          <t>WoS</t>
        </is>
      </c>
      <c r="I4568" t="inlineStr">
        <is>
          <t>social influence; e-learning; conversational AI; adaptive learning; teachers; facilitating conditions</t>
        </is>
      </c>
      <c r="J4568" t="inlineStr">
        <is>
          <t>English</t>
        </is>
      </c>
    </row>
    <row r="4569">
      <c r="A4569" t="inlineStr">
        <is>
          <t>4568</t>
        </is>
      </c>
      <c r="B4569" t="inlineStr">
        <is>
          <t>A structural equation model of large language model acceptance in faculty</t>
        </is>
      </c>
      <c r="C4569" t="inlineStr">
        <is>
          <t>This study examines the social influence of intelligent tutoring technology in K-12 contexts. Using a survey of 789 participants, we applied structural equation modeling to test an extended UTAUT2 framework. Results indicate that technology acceptance model significantly predicts behavioral intention. Implications for K-12 policy and practice are discussed.</t>
        </is>
      </c>
      <c r="D4569" t="inlineStr">
        <is>
          <t>Martin, X.; Sharma, D.; Suzuki, S.</t>
        </is>
      </c>
      <c r="E4569" t="inlineStr">
        <is>
          <t>2018</t>
        </is>
      </c>
      <c r="F4569" t="inlineStr">
        <is>
          <t>The Internet and Higher Education</t>
        </is>
      </c>
      <c r="G4569" t="inlineStr">
        <is>
          <t>10.4927/af372fc1</t>
        </is>
      </c>
      <c r="H4569" t="inlineStr">
        <is>
          <t>Scopus</t>
        </is>
      </c>
      <c r="I4569" t="inlineStr">
        <is>
          <t>ChatGPT; technology acceptance model; anxiety</t>
        </is>
      </c>
      <c r="J4569" t="inlineStr">
        <is>
          <t>English</t>
        </is>
      </c>
    </row>
    <row r="4570">
      <c r="A4570" t="inlineStr">
        <is>
          <t>4569</t>
        </is>
      </c>
      <c r="B4570" t="inlineStr">
        <is>
          <t>Understanding self-efficacy of GPT-4 technology in higher education settings</t>
        </is>
      </c>
      <c r="C4570" t="inlineStr">
        <is>
          <t>This study examines the intention to use of ChatGPT technology in university contexts. Using a survey of 629 participants, we applied structural equation modeling to test an extended UTAUT framework. Results indicate that acceptance significantly predicts use behavior. Implications for university policy and practice are discussed.</t>
        </is>
      </c>
      <c r="D4570" t="inlineStr">
        <is>
          <t>Lee, B.; Muller, C.; Yamamoto, D.; Johnson, R.</t>
        </is>
      </c>
      <c r="E4570" t="inlineStr">
        <is>
          <t>2017</t>
        </is>
      </c>
      <c r="F4570" t="inlineStr">
        <is>
          <t>ACM Computing Surveys</t>
        </is>
      </c>
      <c r="G4570" t="inlineStr">
        <is>
          <t>10.7708/c7e5a4e0</t>
        </is>
      </c>
      <c r="H4570" t="inlineStr">
        <is>
          <t>Scopus</t>
        </is>
      </c>
      <c r="I4570" t="inlineStr">
        <is>
          <t>TAM; adoption; technology acceptance model; facilitating conditions</t>
        </is>
      </c>
      <c r="J4570" t="inlineStr">
        <is>
          <t>English</t>
        </is>
      </c>
    </row>
    <row r="4571">
      <c r="A4571" t="inlineStr">
        <is>
          <t>4570</t>
        </is>
      </c>
      <c r="B4571" t="inlineStr">
        <is>
          <t>Factors influencing deep learning social influence among teachers participants</t>
        </is>
      </c>
      <c r="C4571" t="inlineStr">
        <is>
          <t>This study examines the social influence of natural language processing technology in online learning contexts. Using a survey of 228 participants, we applied structural equation modeling to test an extended TAM framework. Results indicate that acceptance significantly predicts adoption. Implications for online learning policy and practice are discussed.</t>
        </is>
      </c>
      <c r="D4571" t="inlineStr">
        <is>
          <t>Jackson, N.; Garcia, K.</t>
        </is>
      </c>
      <c r="E4571" t="inlineStr">
        <is>
          <t>2017</t>
        </is>
      </c>
      <c r="F4571" t="inlineStr">
        <is>
          <t>Journal of Information Technology</t>
        </is>
      </c>
      <c r="G4571" t="inlineStr">
        <is>
          <t>10.9942/74cb3708</t>
        </is>
      </c>
      <c r="H4571" t="inlineStr">
        <is>
          <t>Scopus</t>
        </is>
      </c>
      <c r="I4571" t="inlineStr">
        <is>
          <t>user behavior; adoption; undergraduate; TAM; classroom; AI chatbot; perceived usefulness</t>
        </is>
      </c>
      <c r="J4571" t="inlineStr">
        <is>
          <t>English</t>
        </is>
      </c>
    </row>
    <row r="4572">
      <c r="A4572" t="inlineStr">
        <is>
          <t>4571</t>
        </is>
      </c>
      <c r="B4572" t="inlineStr">
        <is>
          <t>Exploring adaptive learning user behavior in instructors: A quantitative study</t>
        </is>
      </c>
      <c r="C4572" t="inlineStr">
        <is>
          <t>This study examines the UTAUT of generative AI technology in e-learning contexts. Using a survey of 843 participants, we applied structural equation modeling to test an extended UTAUT2 framework. Results indicate that technology acceptance model significantly predicts behavioral intention. Implications for e-learning policy and practice are discussed.</t>
        </is>
      </c>
      <c r="D4572" t="inlineStr">
        <is>
          <t>White, Y.; Fischer, J.; Hall, C.; Watanabe, R.; Patel, N.</t>
        </is>
      </c>
      <c r="E4572" t="inlineStr">
        <is>
          <t>2021</t>
        </is>
      </c>
      <c r="F4572" t="inlineStr">
        <is>
          <t>Interactive Learning Environments</t>
        </is>
      </c>
      <c r="G4572" t="inlineStr"/>
      <c r="H4572" t="inlineStr">
        <is>
          <t>WoS</t>
        </is>
      </c>
      <c r="I4572" t="inlineStr">
        <is>
          <t>generative AI; trust; facilitating conditions; intention to use; social influence; undergraduate</t>
        </is>
      </c>
      <c r="J4572" t="inlineStr">
        <is>
          <t>English</t>
        </is>
      </c>
    </row>
    <row r="4573">
      <c r="A4573" t="inlineStr">
        <is>
          <t>4572</t>
        </is>
      </c>
      <c r="B4573" t="inlineStr">
        <is>
          <t>The role of TAM in natural language processing integration in students</t>
        </is>
      </c>
      <c r="C4573" t="inlineStr">
        <is>
          <t>This study examines the intention to use of conversational AI technology in professors contexts. Using a survey of 1126 participants, we applied structural equation modeling to test an extended TAM framework. Results indicate that TAM significantly predicts use behavior. Implications for professors policy and practice are discussed.</t>
        </is>
      </c>
      <c r="D4573" t="inlineStr">
        <is>
          <t>Schmidt, M.; Suzuki, F.; White, F.</t>
        </is>
      </c>
      <c r="E4573" t="inlineStr">
        <is>
          <t>2023</t>
        </is>
      </c>
      <c r="F4573" t="inlineStr">
        <is>
          <t>Journal of Information Technology</t>
        </is>
      </c>
      <c r="G4573" t="inlineStr">
        <is>
          <t>10.8109/ab3a59b4</t>
        </is>
      </c>
      <c r="H4573" t="inlineStr">
        <is>
          <t>Scopus</t>
        </is>
      </c>
      <c r="I4573" t="inlineStr">
        <is>
          <t>large language model; faculty; perceived usefulness; generative AI; TAM; artificial intelligence</t>
        </is>
      </c>
      <c r="J4573" t="inlineStr">
        <is>
          <t>English</t>
        </is>
      </c>
    </row>
    <row r="4574">
      <c r="A4574" t="inlineStr">
        <is>
          <t>4573</t>
        </is>
      </c>
      <c r="B4574" t="inlineStr">
        <is>
          <t>Factors influencing conversational AI user behavior among higher education participants</t>
        </is>
      </c>
      <c r="C4574" t="inlineStr">
        <is>
          <t>This study examines the intention to use of AI chatbot technology in teachers contexts. Using a survey of 633 participants, we applied structural equation modeling to test an extended UTAUT2 framework. Results indicate that UTAUT significantly predicts adoption. Implications for teachers policy and practice are discussed.</t>
        </is>
      </c>
      <c r="D4574" t="inlineStr">
        <is>
          <t>Sharma, G.; Suzuki, A.; Chen, I.</t>
        </is>
      </c>
      <c r="E4574" t="inlineStr">
        <is>
          <t>2020</t>
        </is>
      </c>
      <c r="F4574" t="inlineStr">
        <is>
          <t>British Journal of Educational Technology</t>
        </is>
      </c>
      <c r="G4574" t="inlineStr">
        <is>
          <t>10.8187/65fb8c04</t>
        </is>
      </c>
      <c r="H4574" t="inlineStr">
        <is>
          <t>PsycINFO</t>
        </is>
      </c>
      <c r="I4574" t="inlineStr">
        <is>
          <t>students; UTAUT; social influence</t>
        </is>
      </c>
      <c r="J4574" t="inlineStr">
        <is>
          <t>English</t>
        </is>
      </c>
    </row>
    <row r="4575">
      <c r="A4575" t="inlineStr">
        <is>
          <t>4574</t>
        </is>
      </c>
      <c r="B4575" t="inlineStr">
        <is>
          <t>Understanding acceptance of ChatGPT technology in classroom settings</t>
        </is>
      </c>
      <c r="C4575" t="inlineStr">
        <is>
          <t>This study examines the technology acceptance model of artificial intelligence technology in classroom contexts. Using a survey of 830 participants, we applied structural equation modeling to test an extended UTAUT2 framework. Results indicate that behavioral intention significantly predicts behavioral intention. Implications for classroom policy and practice are discussed.</t>
        </is>
      </c>
      <c r="D4575" t="inlineStr">
        <is>
          <t>Sharma, T.; Nguyen, G.; Martin, H.; Watanabe, P.</t>
        </is>
      </c>
      <c r="E4575" t="inlineStr">
        <is>
          <t>2021</t>
        </is>
      </c>
      <c r="F4575" t="inlineStr">
        <is>
          <t>International Journal of Educational Technology in Higher Education</t>
        </is>
      </c>
      <c r="G4575" t="inlineStr">
        <is>
          <t>10.7107/7ba4de2d</t>
        </is>
      </c>
      <c r="H4575" t="inlineStr">
        <is>
          <t>PsycINFO</t>
        </is>
      </c>
      <c r="I4575" t="inlineStr">
        <is>
          <t>UTAUT; machine learning; students; AI-powered; higher education; online learning; trust</t>
        </is>
      </c>
      <c r="J4575" t="inlineStr">
        <is>
          <t>English</t>
        </is>
      </c>
    </row>
    <row r="4576">
      <c r="A4576" t="inlineStr">
        <is>
          <t>4575</t>
        </is>
      </c>
      <c r="B4576" t="inlineStr">
        <is>
          <t>Predictors of AI chatbot usage in higher education: The mediating role of adoption</t>
        </is>
      </c>
      <c r="C4576" t="inlineStr">
        <is>
          <t>This study examines the intention to use of neural network technology in instructors contexts. Using a survey of 894 participants, we applied structural equation modeling to test an extended UTAUT2 framework. Results indicate that behavioral intention significantly predicts use behavior. Implications for instructors policy and practice are discussed.</t>
        </is>
      </c>
      <c r="D4576" t="inlineStr">
        <is>
          <t>Robinson, W.; Davis, I.; Smith, J.; Kumar, K.; Lewis, S.</t>
        </is>
      </c>
      <c r="E4576" t="inlineStr">
        <is>
          <t>2018</t>
        </is>
      </c>
      <c r="F4576" t="inlineStr">
        <is>
          <t>International Journal of Educational Technology in Higher Education</t>
        </is>
      </c>
      <c r="G4576" t="inlineStr">
        <is>
          <t>10.3698/c87ba944</t>
        </is>
      </c>
      <c r="H4576" t="inlineStr">
        <is>
          <t>WoS</t>
        </is>
      </c>
      <c r="I4576" t="inlineStr">
        <is>
          <t>AI chatbot; generative AI; intention to use; conversational AI; classroom</t>
        </is>
      </c>
      <c r="J4576" t="inlineStr">
        <is>
          <t>English</t>
        </is>
      </c>
    </row>
    <row r="4577">
      <c r="A4577" t="inlineStr">
        <is>
          <t>4576</t>
        </is>
      </c>
      <c r="B4577" t="inlineStr">
        <is>
          <t>How does behavioral intention shape GPT-4 outcomes in professors?</t>
        </is>
      </c>
      <c r="C4577" t="inlineStr">
        <is>
          <t>This study examines the anxiety of GPT-4 technology in e-learning contexts. Using a survey of 442 participants, we applied structural equation modeling to test an extended UTAUT framework. Results indicate that adoption significantly predicts use behavior. Implications for e-learning policy and practice are discussed.</t>
        </is>
      </c>
      <c r="D4577" t="inlineStr">
        <is>
          <t>Taylor, Z.; Hall, D.; Suzuki, L.; Martin, V.; Lewis, B.</t>
        </is>
      </c>
      <c r="E4577" t="inlineStr">
        <is>
          <t>2023</t>
        </is>
      </c>
      <c r="F4577" t="inlineStr">
        <is>
          <t>Applied Soft Computing</t>
        </is>
      </c>
      <c r="G4577" t="inlineStr">
        <is>
          <t>10.3777/6f564d86</t>
        </is>
      </c>
      <c r="H4577" t="inlineStr">
        <is>
          <t>Scopus</t>
        </is>
      </c>
      <c r="I4577" t="inlineStr">
        <is>
          <t>students; UTAUT; adaptive learning; blended learning; trust</t>
        </is>
      </c>
      <c r="J4577" t="inlineStr">
        <is>
          <t>English</t>
        </is>
      </c>
    </row>
    <row r="4578">
      <c r="A4578" t="inlineStr">
        <is>
          <t>4577</t>
        </is>
      </c>
      <c r="B4578" t="inlineStr">
        <is>
          <t>Understanding social influence of generative AI technology in e-learning settings</t>
        </is>
      </c>
      <c r="C4578" t="inlineStr">
        <is>
          <t>This study examines the intention to use of AI-powered technology in teachers contexts. Using a survey of 1114 participants, we applied structural equation modeling to test an extended UTAUT framework. Results indicate that perceived ease of use significantly predicts use behavior. Implications for teachers policy and practice are discussed.</t>
        </is>
      </c>
      <c r="D4578" t="inlineStr">
        <is>
          <t>Ali, K.; Kumar, K.; Yamamoto, K.</t>
        </is>
      </c>
      <c r="E4578" t="inlineStr">
        <is>
          <t>2024</t>
        </is>
      </c>
      <c r="F4578" t="inlineStr">
        <is>
          <t>International Journal of Educational Technology in Higher Education</t>
        </is>
      </c>
      <c r="G4578" t="inlineStr">
        <is>
          <t>10.1051/1ad1caba</t>
        </is>
      </c>
      <c r="H4578" t="inlineStr">
        <is>
          <t>PsycINFO</t>
        </is>
      </c>
      <c r="I4578" t="inlineStr">
        <is>
          <t>anxiety; ChatGPT; conversational AI; UTAUT</t>
        </is>
      </c>
      <c r="J4578" t="inlineStr">
        <is>
          <t>English</t>
        </is>
      </c>
    </row>
    <row r="4579">
      <c r="A4579" t="inlineStr">
        <is>
          <t>4578</t>
        </is>
      </c>
      <c r="B4579" t="inlineStr">
        <is>
          <t>Investigating ChatGPT acceptance and self-efficacy in K-12 contexts</t>
        </is>
      </c>
      <c r="C4579" t="inlineStr">
        <is>
          <t>This study examines the perceived usefulness of machine learning technology in higher education contexts. Using a survey of 719 participants, we applied structural equation modeling to test an extended TAM framework. Results indicate that trust significantly predicts adoption. Implications for higher education policy and practice are discussed.</t>
        </is>
      </c>
      <c r="D4579" t="inlineStr">
        <is>
          <t>Patel, V.; Robinson, C.</t>
        </is>
      </c>
      <c r="E4579" t="inlineStr">
        <is>
          <t>2024</t>
        </is>
      </c>
      <c r="F4579" t="inlineStr">
        <is>
          <t>Interactive Learning Environments</t>
        </is>
      </c>
      <c r="G4579" t="inlineStr">
        <is>
          <t>10.5423/43ee3075</t>
        </is>
      </c>
      <c r="H4579" t="inlineStr">
        <is>
          <t>WoS</t>
        </is>
      </c>
      <c r="I4579" t="inlineStr">
        <is>
          <t>K-12; classroom; conversational AI</t>
        </is>
      </c>
      <c r="J4579" t="inlineStr">
        <is>
          <t>English</t>
        </is>
      </c>
    </row>
    <row r="4580">
      <c r="A4580" t="inlineStr">
        <is>
          <t>4579</t>
        </is>
      </c>
      <c r="B4580" t="inlineStr">
        <is>
          <t>A structural equation model of automated assessment user behavior in K-12</t>
        </is>
      </c>
      <c r="C4580" t="inlineStr">
        <is>
          <t>This study examines the acceptance of deep learning technology in instructors contexts. Using a survey of 715 participants, we applied structural equation modeling to test an extended UTAUT framework. Results indicate that social influence significantly predicts behavioral intention. Implications for instructors policy and practice are discussed.</t>
        </is>
      </c>
      <c r="D4580" t="inlineStr">
        <is>
          <t>Johnson, G.; Lee, U.</t>
        </is>
      </c>
      <c r="E4580" t="inlineStr">
        <is>
          <t>2018</t>
        </is>
      </c>
      <c r="F4580" t="inlineStr">
        <is>
          <t>Information &amp; Management</t>
        </is>
      </c>
      <c r="G4580" t="inlineStr">
        <is>
          <t>10.8194/14fa15cd</t>
        </is>
      </c>
      <c r="H4580" t="inlineStr">
        <is>
          <t>Scopus</t>
        </is>
      </c>
      <c r="I4580" t="inlineStr">
        <is>
          <t>social influence; intention to use; automated assessment; GPT-4</t>
        </is>
      </c>
      <c r="J4580" t="inlineStr">
        <is>
          <t>English</t>
        </is>
      </c>
    </row>
    <row r="4581">
      <c r="A4581" t="inlineStr">
        <is>
          <t>4580</t>
        </is>
      </c>
      <c r="B4581" t="inlineStr">
        <is>
          <t>Factors influencing conversational AI technology acceptance model among university participants</t>
        </is>
      </c>
      <c r="C4581" t="inlineStr">
        <is>
          <t>This study examines the anxiety of automated assessment technology in students contexts. Using a survey of 1084 participants, we applied structural equation modeling to test an extended UTAUT framework. Results indicate that TAM significantly predicts adoption. Implications for students policy and practice are discussed.</t>
        </is>
      </c>
      <c r="D4581" t="inlineStr">
        <is>
          <t>Jackson, I.; Martin, W.</t>
        </is>
      </c>
      <c r="E4581" t="inlineStr">
        <is>
          <t>2024</t>
        </is>
      </c>
      <c r="F4581" t="inlineStr">
        <is>
          <t>Information &amp; Management</t>
        </is>
      </c>
      <c r="G4581" t="inlineStr">
        <is>
          <t>10.6870/f5b94926</t>
        </is>
      </c>
      <c r="H4581" t="inlineStr">
        <is>
          <t>PsycINFO</t>
        </is>
      </c>
      <c r="I4581" t="inlineStr">
        <is>
          <t>instructors; acceptance; higher education</t>
        </is>
      </c>
      <c r="J4581" t="inlineStr">
        <is>
          <t>English</t>
        </is>
      </c>
    </row>
    <row r="4582">
      <c r="A4582" t="inlineStr">
        <is>
          <t>4581</t>
        </is>
      </c>
      <c r="B4582" t="inlineStr">
        <is>
          <t>Predictors of artificial intelligence usage in undergraduate: The mediating role of facilitating conditions</t>
        </is>
      </c>
      <c r="C4582" t="inlineStr">
        <is>
          <t>This study examines the social influence of intelligent tutoring technology in classroom contexts. Using a survey of 728 participants, we applied structural equation modeling to test an extended UTAUT2 framework. Results indicate that perceived usefulness significantly predicts behavioral intention. Implications for classroom policy and practice are discussed.</t>
        </is>
      </c>
      <c r="D4582" t="inlineStr">
        <is>
          <t>Jackson, I.; Hall, Q.</t>
        </is>
      </c>
      <c r="E4582" t="inlineStr">
        <is>
          <t>2019</t>
        </is>
      </c>
      <c r="F4582" t="inlineStr">
        <is>
          <t>IEEE Transactions on Learning Technologies</t>
        </is>
      </c>
      <c r="G4582" t="inlineStr">
        <is>
          <t>10.5449/6e02703f</t>
        </is>
      </c>
      <c r="H4582" t="inlineStr">
        <is>
          <t>Scopus</t>
        </is>
      </c>
      <c r="I4582" t="inlineStr">
        <is>
          <t>ChatGPT; UTAUT; students; higher education</t>
        </is>
      </c>
      <c r="J4582" t="inlineStr">
        <is>
          <t>English</t>
        </is>
      </c>
    </row>
    <row r="4583">
      <c r="A4583" t="inlineStr">
        <is>
          <t>4582</t>
        </is>
      </c>
      <c r="B4583" t="inlineStr">
        <is>
          <t>Predictors of natural language processing usage in e-learning: The mediating role of acceptance</t>
        </is>
      </c>
      <c r="C4583" t="inlineStr">
        <is>
          <t>This study examines the facilitating conditions of large language model technology in professors contexts. Using a survey of 1062 participants, we applied structural equation modeling to test an extended UTAUT2 framework. Results indicate that technology acceptance model significantly predicts use behavior. Implications for professors policy and practice are discussed.</t>
        </is>
      </c>
      <c r="D4583" t="inlineStr">
        <is>
          <t>Tanaka, L.; Ali, E.</t>
        </is>
      </c>
      <c r="E4583" t="inlineStr">
        <is>
          <t>2021</t>
        </is>
      </c>
      <c r="F4583" t="inlineStr">
        <is>
          <t>Computers &amp; Education</t>
        </is>
      </c>
      <c r="G4583" t="inlineStr">
        <is>
          <t>10.9155/2b2a99d8</t>
        </is>
      </c>
      <c r="H4583" t="inlineStr">
        <is>
          <t>WoS</t>
        </is>
      </c>
      <c r="I4583" t="inlineStr">
        <is>
          <t>classroom; conversational AI; anxiety; undergraduate; automated assessment</t>
        </is>
      </c>
      <c r="J4583" t="inlineStr">
        <is>
          <t>English</t>
        </is>
      </c>
    </row>
    <row r="4584">
      <c r="A4584" t="inlineStr">
        <is>
          <t>4583</t>
        </is>
      </c>
      <c r="B4584" t="inlineStr">
        <is>
          <t>A structural equation model of deep learning behavioral intention in instructors</t>
        </is>
      </c>
      <c r="C4584" t="inlineStr">
        <is>
          <t>This study examines the trust of automated assessment technology in K-12 contexts. Using a survey of 954 participants, we applied structural equation modeling to test an extended UTAUT2 framework. Results indicate that facilitating conditions significantly predicts adoption. Implications for K-12 policy and practice are discussed.</t>
        </is>
      </c>
      <c r="D4584" t="inlineStr">
        <is>
          <t>Walker, P.; Mohamed, T.; Jackson, D.; Santos, J.</t>
        </is>
      </c>
      <c r="E4584" t="inlineStr">
        <is>
          <t>2022</t>
        </is>
      </c>
      <c r="F4584" t="inlineStr">
        <is>
          <t>Journal of Information Technology</t>
        </is>
      </c>
      <c r="G4584" t="inlineStr">
        <is>
          <t>10.2536/912a9035</t>
        </is>
      </c>
      <c r="H4584" t="inlineStr">
        <is>
          <t>WoS</t>
        </is>
      </c>
      <c r="I4584" t="inlineStr">
        <is>
          <t>e-learning; perceived usefulness; MOOC; AI chatbot; automated assessment; large language model; natural language processing</t>
        </is>
      </c>
      <c r="J4584" t="inlineStr">
        <is>
          <t>French</t>
        </is>
      </c>
    </row>
    <row r="4585">
      <c r="A4585" t="inlineStr">
        <is>
          <t>4584</t>
        </is>
      </c>
      <c r="B4585" t="inlineStr">
        <is>
          <t>Predictors of neural network usage in K-12: The mediating role of intention to use</t>
        </is>
      </c>
      <c r="C4585" t="inlineStr">
        <is>
          <t>This study examines the user behavior of machine learning technology in graduate contexts. Using a survey of 556 participants, we applied structural equation modeling to test an extended UTAUT2 framework. Results indicate that user behavior significantly predicts behavioral intention. Implications for graduate policy and practice are discussed.</t>
        </is>
      </c>
      <c r="D4585" t="inlineStr">
        <is>
          <t>Harris, U.; Brown, F.; Sharma, K.; Silva, M.</t>
        </is>
      </c>
      <c r="E4585" t="inlineStr">
        <is>
          <t>2022</t>
        </is>
      </c>
      <c r="F4585" t="inlineStr">
        <is>
          <t>The Internet and Higher Education</t>
        </is>
      </c>
      <c r="G4585" t="inlineStr"/>
      <c r="H4585" t="inlineStr">
        <is>
          <t>Scopus</t>
        </is>
      </c>
      <c r="I4585" t="inlineStr">
        <is>
          <t>adaptive learning; perceived ease of use; university; social influence; AI-powered; neural network</t>
        </is>
      </c>
      <c r="J4585" t="inlineStr">
        <is>
          <t>English</t>
        </is>
      </c>
    </row>
    <row r="4586">
      <c r="A4586" t="inlineStr">
        <is>
          <t>4585</t>
        </is>
      </c>
      <c r="B4586" t="inlineStr">
        <is>
          <t>The role of behavioral intention in GPT-4 integration in blended learning</t>
        </is>
      </c>
      <c r="C4586" t="inlineStr">
        <is>
          <t>This study examines the TAM of generative AI technology in K-12 contexts. Using a survey of 838 participants, we applied structural equation modeling to test an extended UTAUT framework. Results indicate that UTAUT significantly predicts use behavior. Implications for K-12 policy and practice are discussed.</t>
        </is>
      </c>
      <c r="D4586" t="inlineStr">
        <is>
          <t>Patel, A.; Hall, T.; Martinez, E.</t>
        </is>
      </c>
      <c r="E4586" t="inlineStr">
        <is>
          <t>2024</t>
        </is>
      </c>
      <c r="F4586" t="inlineStr">
        <is>
          <t>Journal of Computer Assisted Learning</t>
        </is>
      </c>
      <c r="G4586" t="inlineStr">
        <is>
          <t>10.4796/5cc137ea</t>
        </is>
      </c>
      <c r="H4586" t="inlineStr">
        <is>
          <t>IEEE</t>
        </is>
      </c>
      <c r="I4586" t="inlineStr">
        <is>
          <t>online learning; teachers; MOOC; natural language processing; perceived usefulness; professors; acceptance</t>
        </is>
      </c>
      <c r="J4586" t="inlineStr">
        <is>
          <t>English</t>
        </is>
      </c>
    </row>
    <row r="4587">
      <c r="A4587" t="inlineStr">
        <is>
          <t>4586</t>
        </is>
      </c>
      <c r="B4587" t="inlineStr">
        <is>
          <t>Cross-cultural analysis of ChatGPT acceptance in higher education</t>
        </is>
      </c>
      <c r="C4587" t="inlineStr">
        <is>
          <t>This study examines the facilitating conditions of generative AI technology in classroom contexts. Using a survey of 897 participants, we applied structural equation modeling to test an extended TAM framework. Results indicate that acceptance significantly predicts behavioral intention. Implications for classroom policy and practice are discussed.</t>
        </is>
      </c>
      <c r="D4587" t="inlineStr">
        <is>
          <t>Ali, O.; Tanaka, P.; Thomas, L.; Davis, A.</t>
        </is>
      </c>
      <c r="E4587" t="inlineStr">
        <is>
          <t>2024</t>
        </is>
      </c>
      <c r="F4587" t="inlineStr">
        <is>
          <t>Decision Support Systems</t>
        </is>
      </c>
      <c r="G4587" t="inlineStr">
        <is>
          <t>10.3457/165e6d9c</t>
        </is>
      </c>
      <c r="H4587" t="inlineStr">
        <is>
          <t>WoS</t>
        </is>
      </c>
      <c r="I4587" t="inlineStr">
        <is>
          <t>GPT-4; adaptive learning; perceived ease of use; professors; intelligent tutoring</t>
        </is>
      </c>
      <c r="J4587" t="inlineStr">
        <is>
          <t>English</t>
        </is>
      </c>
    </row>
    <row r="4588">
      <c r="A4588" t="inlineStr">
        <is>
          <t>4587</t>
        </is>
      </c>
      <c r="B4588" t="inlineStr">
        <is>
          <t>neural network in classroom: Examining anxiety through an extended TAM</t>
        </is>
      </c>
      <c r="C4588" t="inlineStr">
        <is>
          <t>This study examines the trust of conversational AI technology in classroom contexts. Using a survey of 637 participants, we applied structural equation modeling to test an extended UTAUT framework. Results indicate that facilitating conditions significantly predicts use behavior. Implications for classroom policy and practice are discussed.</t>
        </is>
      </c>
      <c r="D4588" t="inlineStr">
        <is>
          <t>Park, X.; Smith, V.; Robinson, Y.; Chen, P.; Nakamura, D.</t>
        </is>
      </c>
      <c r="E4588" t="inlineStr">
        <is>
          <t>2023</t>
        </is>
      </c>
      <c r="F4588" t="inlineStr">
        <is>
          <t>IEEE Transactions on Learning Technologies</t>
        </is>
      </c>
      <c r="G4588" t="inlineStr">
        <is>
          <t>10.9710/7ae3b4b0</t>
        </is>
      </c>
      <c r="H4588" t="inlineStr">
        <is>
          <t>IEEE</t>
        </is>
      </c>
      <c r="I4588" t="inlineStr">
        <is>
          <t>adoption; e-learning; undergraduate; user behavior; GPT-4; technology acceptance model</t>
        </is>
      </c>
      <c r="J4588" t="inlineStr">
        <is>
          <t>English</t>
        </is>
      </c>
    </row>
    <row r="4589">
      <c r="A4589" t="inlineStr">
        <is>
          <t>4588</t>
        </is>
      </c>
      <c r="B4589" t="inlineStr">
        <is>
          <t>Predictors of GPT-4 usage in K-12: The mediating role of perceived ease of use</t>
        </is>
      </c>
      <c r="C4589" t="inlineStr">
        <is>
          <t>This study examines the acceptance of automated assessment technology in online learning contexts. Using a survey of 128 participants, we applied structural equation modeling to test an extended UTAUT framework. Results indicate that adoption significantly predicts use behavior. Implications for online learning policy and practice are discussed.</t>
        </is>
      </c>
      <c r="D4589" t="inlineStr">
        <is>
          <t>Clark, V.; Sharma, O.; Rodriguez, L.; Park, A.</t>
        </is>
      </c>
      <c r="E4589" t="inlineStr">
        <is>
          <t>2021</t>
        </is>
      </c>
      <c r="F4589" t="inlineStr">
        <is>
          <t>Information &amp; Management</t>
        </is>
      </c>
      <c r="G4589" t="inlineStr">
        <is>
          <t>10.6632/3544d953</t>
        </is>
      </c>
      <c r="H4589" t="inlineStr">
        <is>
          <t>IEEE</t>
        </is>
      </c>
      <c r="I4589" t="inlineStr">
        <is>
          <t>deep learning; faculty; AI chatbot; perceived ease of use; behavioral intention</t>
        </is>
      </c>
      <c r="J4589" t="inlineStr">
        <is>
          <t>English</t>
        </is>
      </c>
    </row>
    <row r="4590">
      <c r="A4590" t="inlineStr">
        <is>
          <t>4589</t>
        </is>
      </c>
      <c r="B4590" t="inlineStr">
        <is>
          <t>Understanding anxiety of AI chatbot technology in graduate settings</t>
        </is>
      </c>
      <c r="C4590" t="inlineStr">
        <is>
          <t>This study examines the technology acceptance model of large language model technology in professors contexts. Using a survey of 1036 participants, we applied structural equation modeling to test an extended UTAUT framework. Results indicate that adoption significantly predicts adoption. Implications for professors policy and practice are discussed.</t>
        </is>
      </c>
      <c r="D4590" t="inlineStr">
        <is>
          <t>Santos, W.; Martinez, N.</t>
        </is>
      </c>
      <c r="E4590" t="inlineStr">
        <is>
          <t>2020</t>
        </is>
      </c>
      <c r="F4590" t="inlineStr">
        <is>
          <t>Computers &amp; Education</t>
        </is>
      </c>
      <c r="G4590" t="inlineStr"/>
      <c r="H4590" t="inlineStr">
        <is>
          <t>WoS</t>
        </is>
      </c>
      <c r="I4590" t="inlineStr">
        <is>
          <t>acceptance; trust; perceived usefulness; deep learning; teachers; facilitating conditions; social influence</t>
        </is>
      </c>
      <c r="J4590" t="inlineStr">
        <is>
          <t>English</t>
        </is>
      </c>
    </row>
    <row r="4591">
      <c r="A4591" t="inlineStr">
        <is>
          <t>4590</t>
        </is>
      </c>
      <c r="B4591" t="inlineStr">
        <is>
          <t>Investigating GPT-4 acceptance and technology acceptance model in blended learning contexts</t>
        </is>
      </c>
      <c r="C4591" t="inlineStr">
        <is>
          <t>This study examines the self-efficacy of neural network technology in students contexts. Using a survey of 407 participants, we applied structural equation modeling to test an extended UTAUT framework. Results indicate that social influence significantly predicts behavioral intention. Implications for students policy and practice are discussed.</t>
        </is>
      </c>
      <c r="D4591" t="inlineStr">
        <is>
          <t>Allen, Y.; Singh, U.</t>
        </is>
      </c>
      <c r="E4591" t="inlineStr">
        <is>
          <t>2023</t>
        </is>
      </c>
      <c r="F4591" t="inlineStr">
        <is>
          <t>Interactive Learning Environments</t>
        </is>
      </c>
      <c r="G4591" t="inlineStr">
        <is>
          <t>10.3715/79ed6633</t>
        </is>
      </c>
      <c r="H4591" t="inlineStr">
        <is>
          <t>PsycINFO</t>
        </is>
      </c>
      <c r="I4591" t="inlineStr">
        <is>
          <t>adoption; facilitating conditions; artificial intelligence; online learning</t>
        </is>
      </c>
      <c r="J4591" t="inlineStr">
        <is>
          <t>French</t>
        </is>
      </c>
    </row>
    <row r="4592">
      <c r="A4592" t="inlineStr">
        <is>
          <t>4591</t>
        </is>
      </c>
      <c r="B4592" t="inlineStr">
        <is>
          <t>Predictors of adaptive learning usage in MOOC: The mediating role of facilitating conditions</t>
        </is>
      </c>
      <c r="C4592" t="inlineStr">
        <is>
          <t>This study examines the intention to use of adaptive learning technology in blended learning contexts. Using a survey of 838 participants, we applied structural equation modeling to test an extended UTAUT framework. Results indicate that adoption significantly predicts use behavior. Implications for blended learning policy and practice are discussed.</t>
        </is>
      </c>
      <c r="D4592" t="inlineStr">
        <is>
          <t>Park, W.</t>
        </is>
      </c>
      <c r="E4592" t="inlineStr">
        <is>
          <t>2021</t>
        </is>
      </c>
      <c r="F4592" t="inlineStr">
        <is>
          <t>IEEE Transactions on Learning Technologies</t>
        </is>
      </c>
      <c r="G4592" t="inlineStr">
        <is>
          <t>10.3618/469ad8e9</t>
        </is>
      </c>
      <c r="H4592" t="inlineStr">
        <is>
          <t>WoS</t>
        </is>
      </c>
      <c r="I4592" t="inlineStr">
        <is>
          <t>K-12; MOOC; anxiety; classroom; teachers; higher education</t>
        </is>
      </c>
      <c r="J4592" t="inlineStr">
        <is>
          <t>English</t>
        </is>
      </c>
    </row>
    <row r="4593">
      <c r="A4593" t="inlineStr">
        <is>
          <t>4592</t>
        </is>
      </c>
      <c r="B4593" t="inlineStr">
        <is>
          <t>Exploring neural network trust in faculty: A quantitative study</t>
        </is>
      </c>
      <c r="C4593" t="inlineStr">
        <is>
          <t>This study examines the perceived ease of use of intelligent tutoring technology in university contexts. Using a survey of 359 participants, we applied structural equation modeling to test an extended TAM framework. Results indicate that anxiety significantly predicts behavioral intention. Implications for university policy and practice are discussed.</t>
        </is>
      </c>
      <c r="D4593" t="inlineStr">
        <is>
          <t>Martinez, H.</t>
        </is>
      </c>
      <c r="E4593" t="inlineStr">
        <is>
          <t>2018</t>
        </is>
      </c>
      <c r="F4593" t="inlineStr">
        <is>
          <t>British Journal of Educational Technology</t>
        </is>
      </c>
      <c r="G4593" t="inlineStr">
        <is>
          <t>10.1360/5a12fd4e</t>
        </is>
      </c>
      <c r="H4593" t="inlineStr">
        <is>
          <t>PsycINFO</t>
        </is>
      </c>
      <c r="I4593" t="inlineStr">
        <is>
          <t>TAM; generative AI; faculty; perceived usefulness</t>
        </is>
      </c>
      <c r="J4593" t="inlineStr">
        <is>
          <t>English</t>
        </is>
      </c>
    </row>
    <row r="4594">
      <c r="A4594" t="inlineStr">
        <is>
          <t>4593</t>
        </is>
      </c>
      <c r="B4594" t="inlineStr">
        <is>
          <t>Factors influencing neural network technology acceptance model among K-12 participants</t>
        </is>
      </c>
      <c r="C4594" t="inlineStr">
        <is>
          <t>This study examines the trust of generative AI technology in teachers contexts. Using a survey of 408 participants, we applied structural equation modeling to test an extended TAM framework. Results indicate that adoption significantly predicts behavioral intention. Implications for teachers policy and practice are discussed.</t>
        </is>
      </c>
      <c r="D4594" t="inlineStr">
        <is>
          <t>Martin, Q.; Ali, J.; Meyer, Y.</t>
        </is>
      </c>
      <c r="E4594" t="inlineStr">
        <is>
          <t>2023</t>
        </is>
      </c>
      <c r="F4594" t="inlineStr">
        <is>
          <t>SAGE Open</t>
        </is>
      </c>
      <c r="G4594" t="inlineStr">
        <is>
          <t>10.2438/09cf408f</t>
        </is>
      </c>
      <c r="H4594" t="inlineStr">
        <is>
          <t>Scopus</t>
        </is>
      </c>
      <c r="I4594" t="inlineStr">
        <is>
          <t>intelligent tutoring; generative AI; professors</t>
        </is>
      </c>
      <c r="J4594" t="inlineStr">
        <is>
          <t>English</t>
        </is>
      </c>
    </row>
    <row r="4595">
      <c r="A4595" t="inlineStr">
        <is>
          <t>4594</t>
        </is>
      </c>
      <c r="B4595" t="inlineStr">
        <is>
          <t>How does user behavior shape AI-powered outcomes in MOOC?</t>
        </is>
      </c>
      <c r="C4595" t="inlineStr">
        <is>
          <t>This study examines the technology acceptance model of artificial intelligence technology in faculty contexts. Using a survey of 579 participants, we applied structural equation modeling to test an extended UTAUT framework. Results indicate that anxiety significantly predicts use behavior. Implications for faculty policy and practice are discussed.</t>
        </is>
      </c>
      <c r="D4595" t="inlineStr">
        <is>
          <t>Rodriguez, X.; Nguyen, X.; Meyer, F.; Walker, K.</t>
        </is>
      </c>
      <c r="E4595" t="inlineStr">
        <is>
          <t>2019</t>
        </is>
      </c>
      <c r="F4595" t="inlineStr">
        <is>
          <t>SAGE Open</t>
        </is>
      </c>
      <c r="G4595" t="inlineStr">
        <is>
          <t>10.9843/497a637f</t>
        </is>
      </c>
      <c r="H4595" t="inlineStr">
        <is>
          <t>WoS</t>
        </is>
      </c>
      <c r="I4595" t="inlineStr">
        <is>
          <t>intention to use; faculty; graduate; large language model; self-efficacy; user behavior</t>
        </is>
      </c>
      <c r="J4595" t="inlineStr">
        <is>
          <t>Korean</t>
        </is>
      </c>
    </row>
    <row r="4596">
      <c r="A4596" t="inlineStr">
        <is>
          <t>4595</t>
        </is>
      </c>
      <c r="B4596" t="inlineStr">
        <is>
          <t>Understanding behavioral intention of deep learning technology in classroom settings</t>
        </is>
      </c>
      <c r="C4596" t="inlineStr">
        <is>
          <t>This study examines the behavioral intention of artificial intelligence technology in online learning contexts. Using a survey of 567 participants, we applied structural equation modeling to test an extended UTAUT2 framework. Results indicate that intention to use significantly predicts adoption. Implications for online learning policy and practice are discussed.</t>
        </is>
      </c>
      <c r="D4596" t="inlineStr">
        <is>
          <t>Muller, Y.; Wang, K.; Lewis, V.; Smith, D.</t>
        </is>
      </c>
      <c r="E4596" t="inlineStr">
        <is>
          <t>2022</t>
        </is>
      </c>
      <c r="F4596" t="inlineStr">
        <is>
          <t>Decision Support Systems</t>
        </is>
      </c>
      <c r="G4596" t="inlineStr">
        <is>
          <t>10.6671/cab7a4d0</t>
        </is>
      </c>
      <c r="H4596" t="inlineStr">
        <is>
          <t>Scopus</t>
        </is>
      </c>
      <c r="I4596" t="inlineStr">
        <is>
          <t>students; classroom; social influence; undergraduate; anxiety; adaptive learning</t>
        </is>
      </c>
      <c r="J4596" t="inlineStr">
        <is>
          <t>English</t>
        </is>
      </c>
    </row>
    <row r="4597">
      <c r="A4597" t="inlineStr">
        <is>
          <t>4596</t>
        </is>
      </c>
      <c r="B4597" t="inlineStr">
        <is>
          <t>Understanding adoption of adaptive learning technology in professors settings</t>
        </is>
      </c>
      <c r="C4597" t="inlineStr">
        <is>
          <t>This study examines the technology acceptance model of GPT-4 technology in instructors contexts. Using a survey of 767 participants, we applied structural equation modeling to test an extended UTAUT framework. Results indicate that facilitating conditions significantly predicts use behavior. Implications for instructors policy and practice are discussed.</t>
        </is>
      </c>
      <c r="D4597" t="inlineStr">
        <is>
          <t>Nguyen, Y.; Sharma, W.; Park, I.; Taylor, C.; Patel, C.</t>
        </is>
      </c>
      <c r="E4597" t="inlineStr">
        <is>
          <t>2020</t>
        </is>
      </c>
      <c r="F4597" t="inlineStr">
        <is>
          <t>IEEE Transactions on Learning Technologies</t>
        </is>
      </c>
      <c r="G4597" t="inlineStr">
        <is>
          <t>10.9033/232758be</t>
        </is>
      </c>
      <c r="H4597" t="inlineStr">
        <is>
          <t>WoS</t>
        </is>
      </c>
      <c r="I4597" t="inlineStr">
        <is>
          <t>behavioral intention; TAM; conversational AI; online learning; e-learning; facilitating conditions; classroom</t>
        </is>
      </c>
      <c r="J4597" t="inlineStr">
        <is>
          <t>English</t>
        </is>
      </c>
    </row>
    <row r="4598">
      <c r="A4598" t="inlineStr">
        <is>
          <t>4597</t>
        </is>
      </c>
      <c r="B4598" t="inlineStr">
        <is>
          <t>conversational AI in graduate: Examining technology acceptance model through an extended TAM</t>
        </is>
      </c>
      <c r="C4598" t="inlineStr">
        <is>
          <t>This study examines the user behavior of artificial intelligence technology in graduate contexts. Using a survey of 545 participants, we applied structural equation modeling to test an extended TAM framework. Results indicate that UTAUT significantly predicts behavioral intention. Implications for graduate policy and practice are discussed.</t>
        </is>
      </c>
      <c r="D4598" t="inlineStr">
        <is>
          <t>Suzuki, F.; Lewis, Z.; Santos, A.; Smith, Y.</t>
        </is>
      </c>
      <c r="E4598" t="inlineStr">
        <is>
          <t>2018</t>
        </is>
      </c>
      <c r="F4598" t="inlineStr">
        <is>
          <t>PLoS ONE</t>
        </is>
      </c>
      <c r="G4598" t="inlineStr"/>
      <c r="H4598" t="inlineStr">
        <is>
          <t>PsycINFO</t>
        </is>
      </c>
      <c r="I4598" t="inlineStr">
        <is>
          <t>classroom; GPT-4; professors</t>
        </is>
      </c>
      <c r="J4598" t="inlineStr">
        <is>
          <t>English</t>
        </is>
      </c>
    </row>
    <row r="4599">
      <c r="A4599" t="inlineStr">
        <is>
          <t>4598</t>
        </is>
      </c>
      <c r="B4599" t="inlineStr">
        <is>
          <t>Predictors of natural language processing usage in teachers: The mediating role of TAM</t>
        </is>
      </c>
      <c r="C4599" t="inlineStr">
        <is>
          <t>This study examines the self-efficacy of ChatGPT technology in graduate contexts. Using a survey of 197 participants, we applied structural equation modeling to test an extended TAM framework. Results indicate that technology acceptance model significantly predicts use behavior. Implications for graduate policy and practice are discussed.</t>
        </is>
      </c>
      <c r="D4599" t="inlineStr">
        <is>
          <t>Harris, X.; Yamamoto, N.; Johnson, D.</t>
        </is>
      </c>
      <c r="E4599" t="inlineStr">
        <is>
          <t>2023</t>
        </is>
      </c>
      <c r="F4599" t="inlineStr">
        <is>
          <t>British Journal of Educational Technology</t>
        </is>
      </c>
      <c r="G4599" t="inlineStr">
        <is>
          <t>10.2844/e9199686</t>
        </is>
      </c>
      <c r="H4599" t="inlineStr">
        <is>
          <t>Scopus</t>
        </is>
      </c>
      <c r="I4599" t="inlineStr">
        <is>
          <t>technology acceptance model; generative AI; conversational AI; social influence</t>
        </is>
      </c>
      <c r="J4599" t="inlineStr">
        <is>
          <t>English</t>
        </is>
      </c>
    </row>
    <row r="4600">
      <c r="A4600" t="inlineStr">
        <is>
          <t>4599</t>
        </is>
      </c>
      <c r="B4600" t="inlineStr">
        <is>
          <t>The role of user behavior in AI chatbot integration in university</t>
        </is>
      </c>
      <c r="C4600" t="inlineStr">
        <is>
          <t>This study examines the behavioral intention of natural language processing technology in graduate contexts. Using a survey of 433 participants, we applied structural equation modeling to test an extended UTAUT framework. Results indicate that trust significantly predicts use behavior. Implications for graduate policy and practice are discussed.</t>
        </is>
      </c>
      <c r="D4600" t="inlineStr">
        <is>
          <t>Johnson, D.; Mohamed, V.; Muller, D.; Santos, N.</t>
        </is>
      </c>
      <c r="E4600" t="inlineStr">
        <is>
          <t>2022</t>
        </is>
      </c>
      <c r="F4600" t="inlineStr">
        <is>
          <t>Sustainability</t>
        </is>
      </c>
      <c r="G4600" t="inlineStr">
        <is>
          <t>10.5306/983787dc</t>
        </is>
      </c>
      <c r="H4600" t="inlineStr">
        <is>
          <t>Scopus</t>
        </is>
      </c>
      <c r="I4600" t="inlineStr">
        <is>
          <t>instructors; behavioral intention; social influence; intention to use; perceived usefulness; adoption</t>
        </is>
      </c>
      <c r="J4600" t="inlineStr">
        <is>
          <t>English</t>
        </is>
      </c>
    </row>
    <row r="4601">
      <c r="A4601" t="inlineStr">
        <is>
          <t>4600</t>
        </is>
      </c>
      <c r="B4601" t="inlineStr">
        <is>
          <t>Understanding technology acceptance model of adaptive learning technology in faculty settings</t>
        </is>
      </c>
      <c r="C4601" t="inlineStr">
        <is>
          <t>This study examines the trust of adaptive learning technology in students contexts. Using a survey of 193 participants, we applied structural equation modeling to test an extended UTAUT2 framework. Results indicate that trust significantly predicts adoption. Implications for students policy and practice are discussed.</t>
        </is>
      </c>
      <c r="D4601" t="inlineStr">
        <is>
          <t>Kumar, P.; Nguyen, M.; Harris, F.</t>
        </is>
      </c>
      <c r="E4601" t="inlineStr">
        <is>
          <t>2020</t>
        </is>
      </c>
      <c r="F4601" t="inlineStr">
        <is>
          <t>Computers in Human Behavior</t>
        </is>
      </c>
      <c r="G4601" t="inlineStr">
        <is>
          <t>10.5717/be92b74a</t>
        </is>
      </c>
      <c r="H4601" t="inlineStr">
        <is>
          <t>Scopus</t>
        </is>
      </c>
      <c r="I4601" t="inlineStr">
        <is>
          <t>artificial intelligence; intelligent tutoring; large language model; adoption</t>
        </is>
      </c>
      <c r="J4601" t="inlineStr">
        <is>
          <t>English</t>
        </is>
      </c>
    </row>
    <row r="4602">
      <c r="A4602" t="inlineStr">
        <is>
          <t>4601</t>
        </is>
      </c>
      <c r="B4602" t="inlineStr">
        <is>
          <t>The role of social influence in artificial intelligence integration in blended learning</t>
        </is>
      </c>
      <c r="C4602" t="inlineStr">
        <is>
          <t>This study examines the intention to use of artificial intelligence technology in online learning contexts. Using a survey of 194 participants, we applied structural equation modeling to test an extended UTAUT2 framework. Results indicate that facilitating conditions significantly predicts behavioral intention. Implications for online learning policy and practice are discussed.</t>
        </is>
      </c>
      <c r="D4602" t="inlineStr">
        <is>
          <t>Fischer, J.; Lee, B.; Nakamura, H.</t>
        </is>
      </c>
      <c r="E4602" t="inlineStr">
        <is>
          <t>2023</t>
        </is>
      </c>
      <c r="F4602" t="inlineStr">
        <is>
          <t>ACM Computing Surveys</t>
        </is>
      </c>
      <c r="G4602" t="inlineStr">
        <is>
          <t>10.6009/b5e6960a</t>
        </is>
      </c>
      <c r="H4602" t="inlineStr">
        <is>
          <t>PsycINFO</t>
        </is>
      </c>
      <c r="I4602" t="inlineStr">
        <is>
          <t>behavioral intention; online learning; conversational AI; faculty; acceptance</t>
        </is>
      </c>
      <c r="J4602" t="inlineStr">
        <is>
          <t>English</t>
        </is>
      </c>
    </row>
    <row r="4603">
      <c r="A4603" t="inlineStr">
        <is>
          <t>4602</t>
        </is>
      </c>
      <c r="B4603" t="inlineStr">
        <is>
          <t>Factors influencing artificial intelligence acceptance among higher education participants</t>
        </is>
      </c>
      <c r="C4603" t="inlineStr">
        <is>
          <t>This study examines the facilitating conditions of large language model technology in higher education contexts. Using a survey of 1090 participants, we applied structural equation modeling to test an extended UTAUT2 framework. Results indicate that acceptance significantly predicts behavioral intention. Implications for higher education policy and practice are discussed.</t>
        </is>
      </c>
      <c r="D4603" t="inlineStr">
        <is>
          <t>Robinson, B.; Li, P.; Tanaka, X.</t>
        </is>
      </c>
      <c r="E4603" t="inlineStr">
        <is>
          <t>2017</t>
        </is>
      </c>
      <c r="F4603" t="inlineStr">
        <is>
          <t>Behaviour &amp; Information Technology</t>
        </is>
      </c>
      <c r="G4603" t="inlineStr">
        <is>
          <t>10.2256/9da09ccd</t>
        </is>
      </c>
      <c r="H4603" t="inlineStr">
        <is>
          <t>Scopus</t>
        </is>
      </c>
      <c r="I4603" t="inlineStr">
        <is>
          <t>undergraduate; teachers; automated assessment; professors</t>
        </is>
      </c>
      <c r="J4603" t="inlineStr">
        <is>
          <t>Chinese</t>
        </is>
      </c>
    </row>
    <row r="4604">
      <c r="A4604" t="inlineStr">
        <is>
          <t>4603</t>
        </is>
      </c>
      <c r="B4604" t="inlineStr">
        <is>
          <t>Factors influencing automated assessment adoption among faculty participants</t>
        </is>
      </c>
      <c r="C4604" t="inlineStr">
        <is>
          <t>This study examines the social influence of large language model technology in blended learning contexts. Using a survey of 1024 participants, we applied structural equation modeling to test an extended TAM framework. Results indicate that self-efficacy significantly predicts use behavior. Implications for blended learning policy and practice are discussed.</t>
        </is>
      </c>
      <c r="D4604" t="inlineStr">
        <is>
          <t>Watanabe, V.; Clark, Y.; Nguyen, J.</t>
        </is>
      </c>
      <c r="E4604" t="inlineStr">
        <is>
          <t>2020</t>
        </is>
      </c>
      <c r="F4604" t="inlineStr">
        <is>
          <t>Journal of Information Technology</t>
        </is>
      </c>
      <c r="G4604" t="inlineStr"/>
      <c r="H4604" t="inlineStr">
        <is>
          <t>IEEE</t>
        </is>
      </c>
      <c r="I4604" t="inlineStr">
        <is>
          <t>generative AI; UTAUT; classroom; artificial intelligence</t>
        </is>
      </c>
      <c r="J4604" t="inlineStr">
        <is>
          <t>English</t>
        </is>
      </c>
    </row>
    <row r="4605">
      <c r="A4605" t="inlineStr">
        <is>
          <t>4604</t>
        </is>
      </c>
      <c r="B4605" t="inlineStr">
        <is>
          <t>natural language processing in students: Examining UTAUT through an extended TAM</t>
        </is>
      </c>
      <c r="C4605" t="inlineStr">
        <is>
          <t>This study examines the adoption of AI chatbot technology in professors contexts. Using a survey of 382 participants, we applied structural equation modeling to test an extended UTAUT2 framework. Results indicate that anxiety significantly predicts use behavior. Implications for professors policy and practice are discussed.</t>
        </is>
      </c>
      <c r="D4605" t="inlineStr">
        <is>
          <t>Singh, D.; Clark, T.; Jackson, A.</t>
        </is>
      </c>
      <c r="E4605" t="inlineStr">
        <is>
          <t>2020</t>
        </is>
      </c>
      <c r="F4605" t="inlineStr">
        <is>
          <t>International Journal of Educational Technology in Higher Education</t>
        </is>
      </c>
      <c r="G4605" t="inlineStr">
        <is>
          <t>10.4494/d7e0d6c8</t>
        </is>
      </c>
      <c r="H4605" t="inlineStr">
        <is>
          <t>Scopus</t>
        </is>
      </c>
      <c r="I4605" t="inlineStr">
        <is>
          <t>self-efficacy; online learning; adaptive learning; GPT-4</t>
        </is>
      </c>
      <c r="J4605" t="inlineStr">
        <is>
          <t>English</t>
        </is>
      </c>
    </row>
    <row r="4606">
      <c r="A4606" t="inlineStr">
        <is>
          <t>4605</t>
        </is>
      </c>
      <c r="B4606" t="inlineStr">
        <is>
          <t>Understanding perceived usefulness of AI-powered technology in students settings</t>
        </is>
      </c>
      <c r="C4606" t="inlineStr">
        <is>
          <t>This study examines the social influence of ChatGPT technology in instructors contexts. Using a survey of 1055 participants, we applied structural equation modeling to test an extended UTAUT2 framework. Results indicate that acceptance significantly predicts use behavior. Implications for instructors policy and practice are discussed.</t>
        </is>
      </c>
      <c r="D4606" t="inlineStr">
        <is>
          <t>Sharma, L.; Kumar, O.; Martinez, N.; Allen, N.</t>
        </is>
      </c>
      <c r="E4606" t="inlineStr">
        <is>
          <t>2020</t>
        </is>
      </c>
      <c r="F4606" t="inlineStr">
        <is>
          <t>Journal of Computer Assisted Learning</t>
        </is>
      </c>
      <c r="G4606" t="inlineStr">
        <is>
          <t>10.1842/400589a5</t>
        </is>
      </c>
      <c r="H4606" t="inlineStr">
        <is>
          <t>WoS</t>
        </is>
      </c>
      <c r="I4606" t="inlineStr">
        <is>
          <t>intelligent tutoring; UTAUT; acceptance; user behavior</t>
        </is>
      </c>
      <c r="J4606" t="inlineStr">
        <is>
          <t>English</t>
        </is>
      </c>
    </row>
    <row r="4607">
      <c r="A4607" t="inlineStr">
        <is>
          <t>4606</t>
        </is>
      </c>
      <c r="B4607" t="inlineStr">
        <is>
          <t>Exploring adaptive learning TAM in undergraduate: A quantitative study</t>
        </is>
      </c>
      <c r="C4607" t="inlineStr">
        <is>
          <t>This study examines the user behavior of automated assessment technology in students contexts. Using a survey of 703 participants, we applied structural equation modeling to test an extended UTAUT2 framework. Results indicate that perceived usefulness significantly predicts use behavior. Implications for students policy and practice are discussed.</t>
        </is>
      </c>
      <c r="D4607" t="inlineStr">
        <is>
          <t>Zhang, L.; Sharma, Q.; Brown, B.</t>
        </is>
      </c>
      <c r="E4607" t="inlineStr">
        <is>
          <t>2015</t>
        </is>
      </c>
      <c r="F4607" t="inlineStr">
        <is>
          <t>Expert Systems with Applications</t>
        </is>
      </c>
      <c r="G4607" t="inlineStr">
        <is>
          <t>10.8178/70af457b</t>
        </is>
      </c>
      <c r="H4607" t="inlineStr">
        <is>
          <t>PsycINFO</t>
        </is>
      </c>
      <c r="I4607" t="inlineStr">
        <is>
          <t>neural network; GPT-4; behavioral intention</t>
        </is>
      </c>
      <c r="J4607" t="inlineStr">
        <is>
          <t>English</t>
        </is>
      </c>
    </row>
    <row r="4608">
      <c r="A4608" t="inlineStr">
        <is>
          <t>4607</t>
        </is>
      </c>
      <c r="B4608" t="inlineStr">
        <is>
          <t>Predictors of automated assessment usage in K-12: The mediating role of social influence</t>
        </is>
      </c>
      <c r="C4608" t="inlineStr">
        <is>
          <t>This study examines the perceived ease of use of machine learning technology in university contexts. Using a survey of 374 participants, we applied structural equation modeling to test an extended UTAUT2 framework. Results indicate that self-efficacy significantly predicts behavioral intention. Implications for university policy and practice are discussed.</t>
        </is>
      </c>
      <c r="D4608" t="inlineStr">
        <is>
          <t>Mohamed, D.; Fischer, U.; Chen, T.</t>
        </is>
      </c>
      <c r="E4608" t="inlineStr">
        <is>
          <t>2025</t>
        </is>
      </c>
      <c r="F4608" t="inlineStr">
        <is>
          <t>Expert Systems with Applications</t>
        </is>
      </c>
      <c r="G4608" t="inlineStr"/>
      <c r="H4608" t="inlineStr">
        <is>
          <t>WoS</t>
        </is>
      </c>
      <c r="I4608" t="inlineStr">
        <is>
          <t>large language model; automated assessment; technology acceptance model</t>
        </is>
      </c>
      <c r="J4608" t="inlineStr">
        <is>
          <t>English</t>
        </is>
      </c>
    </row>
    <row r="4609">
      <c r="A4609" t="inlineStr">
        <is>
          <t>4608</t>
        </is>
      </c>
      <c r="B4609" t="inlineStr">
        <is>
          <t>Predictors of conversational AI usage in MOOC: The mediating role of perceived ease of use</t>
        </is>
      </c>
      <c r="C4609" t="inlineStr">
        <is>
          <t>This study examines the intention to use of natural language processing technology in students contexts. Using a survey of 704 participants, we applied structural equation modeling to test an extended TAM framework. Results indicate that behavioral intention significantly predicts behavioral intention. Implications for students policy and practice are discussed.</t>
        </is>
      </c>
      <c r="D4609" t="inlineStr">
        <is>
          <t>Johnson, I.; Smith, Y.; Zhang, U.; Allen, C.</t>
        </is>
      </c>
      <c r="E4609" t="inlineStr">
        <is>
          <t>2024</t>
        </is>
      </c>
      <c r="F4609" t="inlineStr">
        <is>
          <t>Frontiers in Education</t>
        </is>
      </c>
      <c r="G4609" t="inlineStr">
        <is>
          <t>10.1060/2428e002</t>
        </is>
      </c>
      <c r="H4609" t="inlineStr">
        <is>
          <t>WoS</t>
        </is>
      </c>
      <c r="I4609" t="inlineStr">
        <is>
          <t>graduate; blended learning; neural network</t>
        </is>
      </c>
      <c r="J4609" t="inlineStr">
        <is>
          <t>English</t>
        </is>
      </c>
    </row>
    <row r="4610">
      <c r="A4610" t="inlineStr">
        <is>
          <t>4609</t>
        </is>
      </c>
      <c r="B4610" t="inlineStr">
        <is>
          <t>machine learning in instructors: Examining UTAUT through an extended TAM</t>
        </is>
      </c>
      <c r="C4610" t="inlineStr">
        <is>
          <t>This study examines the trust of conversational AI technology in K-12 contexts. Using a survey of 214 participants, we applied structural equation modeling to test an extended UTAUT framework. Results indicate that anxiety significantly predicts use behavior. Implications for K-12 policy and practice are discussed.</t>
        </is>
      </c>
      <c r="D4610" t="inlineStr">
        <is>
          <t>Singh, M.; Rodriguez, H.</t>
        </is>
      </c>
      <c r="E4610" t="inlineStr">
        <is>
          <t>2015</t>
        </is>
      </c>
      <c r="F4610" t="inlineStr">
        <is>
          <t>International Journal of Educational Technology in Higher Education</t>
        </is>
      </c>
      <c r="G4610" t="inlineStr">
        <is>
          <t>10.5609/066f297d</t>
        </is>
      </c>
      <c r="H4610" t="inlineStr">
        <is>
          <t>WoS</t>
        </is>
      </c>
      <c r="I4610" t="inlineStr">
        <is>
          <t>anxiety; facilitating conditions; natural language processing; professors</t>
        </is>
      </c>
      <c r="J4610" t="inlineStr">
        <is>
          <t>English</t>
        </is>
      </c>
    </row>
    <row r="4611">
      <c r="A4611" t="inlineStr">
        <is>
          <t>4610</t>
        </is>
      </c>
      <c r="B4611" t="inlineStr">
        <is>
          <t>A structural equation model of artificial intelligence intention to use in teachers</t>
        </is>
      </c>
      <c r="C4611" t="inlineStr">
        <is>
          <t>This study examines the social influence of large language model technology in professors contexts. Using a survey of 244 participants, we applied structural equation modeling to test an extended UTAUT2 framework. Results indicate that trust significantly predicts use behavior. Implications for professors policy and practice are discussed.</t>
        </is>
      </c>
      <c r="D4611" t="inlineStr">
        <is>
          <t>Yang, N.; Meyer, Q.; Garcia, R.; Lee, Y.</t>
        </is>
      </c>
      <c r="E4611" t="inlineStr">
        <is>
          <t>2017</t>
        </is>
      </c>
      <c r="F4611" t="inlineStr">
        <is>
          <t>PLoS ONE</t>
        </is>
      </c>
      <c r="G4611" t="inlineStr">
        <is>
          <t>10.8559/7e355bf7</t>
        </is>
      </c>
      <c r="H4611" t="inlineStr">
        <is>
          <t>PsycINFO</t>
        </is>
      </c>
      <c r="I4611" t="inlineStr">
        <is>
          <t>behavioral intention; trust; faculty; intelligent tutoring; K-12; blended learning</t>
        </is>
      </c>
      <c r="J4611" t="inlineStr">
        <is>
          <t>English</t>
        </is>
      </c>
    </row>
    <row r="4612">
      <c r="A4612" t="inlineStr">
        <is>
          <t>4611</t>
        </is>
      </c>
      <c r="B4612" t="inlineStr">
        <is>
          <t>Cross-cultural analysis of machine learning adoption in instructors</t>
        </is>
      </c>
      <c r="C4612" t="inlineStr">
        <is>
          <t>This study examines the adoption of conversational AI technology in online learning contexts. Using a survey of 695 participants, we applied structural equation modeling to test an extended TAM framework. Results indicate that intention to use significantly predicts adoption. Implications for online learning policy and practice are discussed.</t>
        </is>
      </c>
      <c r="D4612" t="inlineStr">
        <is>
          <t>Anderson, Z.; Nakamura, O.</t>
        </is>
      </c>
      <c r="E4612" t="inlineStr">
        <is>
          <t>2023</t>
        </is>
      </c>
      <c r="F4612" t="inlineStr">
        <is>
          <t>Artificial Intelligence Review</t>
        </is>
      </c>
      <c r="G4612" t="inlineStr">
        <is>
          <t>10.2130/62b2ccb2</t>
        </is>
      </c>
      <c r="H4612" t="inlineStr">
        <is>
          <t>Scopus</t>
        </is>
      </c>
      <c r="I4612" t="inlineStr">
        <is>
          <t>facilitating conditions; professors; teachers; adoption; intelligent tutoring; AI chatbot</t>
        </is>
      </c>
      <c r="J4612" t="inlineStr">
        <is>
          <t>English</t>
        </is>
      </c>
    </row>
    <row r="4613">
      <c r="A4613" t="inlineStr">
        <is>
          <t>4612</t>
        </is>
      </c>
      <c r="B4613" t="inlineStr">
        <is>
          <t>AI-powered in online learning: Examining behavioral intention through an extended TAM</t>
        </is>
      </c>
      <c r="C4613" t="inlineStr">
        <is>
          <t>This study examines the self-efficacy of artificial intelligence technology in instructors contexts. Using a survey of 737 participants, we applied structural equation modeling to test an extended TAM framework. Results indicate that trust significantly predicts behavioral intention. Implications for instructors policy and practice are discussed.</t>
        </is>
      </c>
      <c r="D4613" t="inlineStr">
        <is>
          <t>Wang, E.; Patel, P.; Singh, T.</t>
        </is>
      </c>
      <c r="E4613" t="inlineStr">
        <is>
          <t>2016</t>
        </is>
      </c>
      <c r="F4613" t="inlineStr">
        <is>
          <t>MIS Quarterly</t>
        </is>
      </c>
      <c r="G4613" t="inlineStr"/>
      <c r="H4613" t="inlineStr">
        <is>
          <t>WoS</t>
        </is>
      </c>
      <c r="I4613" t="inlineStr">
        <is>
          <t>students; anxiety; generative AI</t>
        </is>
      </c>
      <c r="J4613" t="inlineStr">
        <is>
          <t>English</t>
        </is>
      </c>
    </row>
    <row r="4614">
      <c r="A4614" t="inlineStr">
        <is>
          <t>4613</t>
        </is>
      </c>
      <c r="B4614" t="inlineStr">
        <is>
          <t>Exploring natural language processing social influence in teachers: A quantitative study</t>
        </is>
      </c>
      <c r="C4614" t="inlineStr">
        <is>
          <t>This study examines the perceived usefulness of AI-powered technology in professors contexts. Using a survey of 1099 participants, we applied structural equation modeling to test an extended UTAUT framework. Results indicate that perceived ease of use significantly predicts use behavior. Implications for professors policy and practice are discussed.</t>
        </is>
      </c>
      <c r="D4614" t="inlineStr">
        <is>
          <t>Yang, R.; Muller, C.; Park, Q.; Taylor, D.; Johnson, L.</t>
        </is>
      </c>
      <c r="E4614" t="inlineStr">
        <is>
          <t>2016</t>
        </is>
      </c>
      <c r="F4614" t="inlineStr">
        <is>
          <t>Interactive Learning Environments</t>
        </is>
      </c>
      <c r="G4614" t="inlineStr">
        <is>
          <t>10.9905/fa726b90</t>
        </is>
      </c>
      <c r="H4614" t="inlineStr">
        <is>
          <t>PsycINFO</t>
        </is>
      </c>
      <c r="I4614" t="inlineStr">
        <is>
          <t>university; AI chatbot; artificial intelligence</t>
        </is>
      </c>
      <c r="J4614" t="inlineStr">
        <is>
          <t>English</t>
        </is>
      </c>
    </row>
    <row r="4615">
      <c r="A4615" t="inlineStr">
        <is>
          <t>4614</t>
        </is>
      </c>
      <c r="B4615" t="inlineStr">
        <is>
          <t>Predictors of generative AI usage in K-12: The mediating role of anxiety</t>
        </is>
      </c>
      <c r="C4615" t="inlineStr">
        <is>
          <t>This study examines the social influence of adaptive learning technology in faculty contexts. Using a survey of 1141 participants, we applied structural equation modeling to test an extended UTAUT2 framework. Results indicate that social influence significantly predicts use behavior. Implications for faculty policy and practice are discussed.</t>
        </is>
      </c>
      <c r="D4615" t="inlineStr">
        <is>
          <t>Tanaka, W.; Kumar, Z.; Fischer, N.</t>
        </is>
      </c>
      <c r="E4615" t="inlineStr">
        <is>
          <t>2022</t>
        </is>
      </c>
      <c r="F4615" t="inlineStr">
        <is>
          <t>Sustainability</t>
        </is>
      </c>
      <c r="G4615" t="inlineStr">
        <is>
          <t>10.6083/dd99b594</t>
        </is>
      </c>
      <c r="H4615" t="inlineStr">
        <is>
          <t>IEEE</t>
        </is>
      </c>
      <c r="I4615" t="inlineStr">
        <is>
          <t>adoption; automated assessment; artificial intelligence; behavioral intention; anxiety</t>
        </is>
      </c>
      <c r="J4615" t="inlineStr">
        <is>
          <t>English</t>
        </is>
      </c>
    </row>
    <row r="4616">
      <c r="A4616" t="inlineStr">
        <is>
          <t>4615</t>
        </is>
      </c>
      <c r="B4616" t="inlineStr">
        <is>
          <t>A structural equation model of natural language processing facilitating conditions in blended learning</t>
        </is>
      </c>
      <c r="C4616" t="inlineStr">
        <is>
          <t>This study examines the TAM of AI chatbot technology in e-learning contexts. Using a survey of 243 participants, we applied structural equation modeling to test an extended TAM framework. Results indicate that perceived usefulness significantly predicts behavioral intention. Implications for e-learning policy and practice are discussed.</t>
        </is>
      </c>
      <c r="D4616" t="inlineStr">
        <is>
          <t>Johnson, M.; Allen, M.</t>
        </is>
      </c>
      <c r="E4616" t="inlineStr">
        <is>
          <t>2023</t>
        </is>
      </c>
      <c r="F4616" t="inlineStr">
        <is>
          <t>IEEE Access</t>
        </is>
      </c>
      <c r="G4616" t="inlineStr">
        <is>
          <t>10.5135/a7adb07b</t>
        </is>
      </c>
      <c r="H4616" t="inlineStr">
        <is>
          <t>Scopus</t>
        </is>
      </c>
      <c r="I4616" t="inlineStr">
        <is>
          <t>MOOC; AI-powered; large language model; university; blended learning; adaptive learning; ChatGPT</t>
        </is>
      </c>
      <c r="J4616" t="inlineStr">
        <is>
          <t>English</t>
        </is>
      </c>
    </row>
    <row r="4617">
      <c r="A4617" t="inlineStr">
        <is>
          <t>4616</t>
        </is>
      </c>
      <c r="B4617" t="inlineStr">
        <is>
          <t>How does perceived usefulness shape intelligent tutoring outcomes in K-12?</t>
        </is>
      </c>
      <c r="C4617" t="inlineStr">
        <is>
          <t>This study examines the facilitating conditions of deep learning technology in MOOC contexts. Using a survey of 1024 participants, we applied structural equation modeling to test an extended UTAUT2 framework. Results indicate that anxiety significantly predicts use behavior. Implications for MOOC policy and practice are discussed.</t>
        </is>
      </c>
      <c r="D4617" t="inlineStr">
        <is>
          <t>Meyer, W.; Nguyen, K.; Mohamed, Y.; Smith, J.</t>
        </is>
      </c>
      <c r="E4617" t="inlineStr">
        <is>
          <t>2016</t>
        </is>
      </c>
      <c r="F4617" t="inlineStr">
        <is>
          <t>Artificial Intelligence Review</t>
        </is>
      </c>
      <c r="G4617" t="inlineStr">
        <is>
          <t>10.6570/16e56c64</t>
        </is>
      </c>
      <c r="H4617" t="inlineStr">
        <is>
          <t>PsycINFO</t>
        </is>
      </c>
      <c r="I4617" t="inlineStr">
        <is>
          <t>MOOC; intelligent tutoring; higher education; conversational AI</t>
        </is>
      </c>
      <c r="J4617" t="inlineStr">
        <is>
          <t>English</t>
        </is>
      </c>
    </row>
    <row r="4618">
      <c r="A4618" t="inlineStr">
        <is>
          <t>4617</t>
        </is>
      </c>
      <c r="B4618" t="inlineStr">
        <is>
          <t>large language model in blended learning: Examining TAM through an extended TAM</t>
        </is>
      </c>
      <c r="C4618" t="inlineStr">
        <is>
          <t>This study examines the anxiety of automated assessment technology in teachers contexts. Using a survey of 720 participants, we applied structural equation modeling to test an extended UTAUT2 framework. Results indicate that adoption significantly predicts adoption. Implications for teachers policy and practice are discussed.</t>
        </is>
      </c>
      <c r="D4618" t="inlineStr">
        <is>
          <t>Chen, V.; Singh, M.; Nguyen, I.; Meyer, V.; Taylor, H.</t>
        </is>
      </c>
      <c r="E4618" t="inlineStr">
        <is>
          <t>2017</t>
        </is>
      </c>
      <c r="F4618" t="inlineStr">
        <is>
          <t>Education and Information Technologies</t>
        </is>
      </c>
      <c r="G4618" t="inlineStr">
        <is>
          <t>10.3354/544ee85a</t>
        </is>
      </c>
      <c r="H4618" t="inlineStr">
        <is>
          <t>Scopus</t>
        </is>
      </c>
      <c r="I4618" t="inlineStr">
        <is>
          <t>intelligent tutoring; MOOC; large language model; undergraduate; faculty; behavioral intention</t>
        </is>
      </c>
      <c r="J4618" t="inlineStr">
        <is>
          <t>English</t>
        </is>
      </c>
    </row>
    <row r="4619">
      <c r="A4619" t="inlineStr">
        <is>
          <t>4618</t>
        </is>
      </c>
      <c r="B4619" t="inlineStr">
        <is>
          <t>Factors influencing generative AI self-efficacy among graduate participants</t>
        </is>
      </c>
      <c r="C4619" t="inlineStr">
        <is>
          <t>This study examines the behavioral intention of AI-powered technology in classroom contexts. Using a survey of 84 participants, we applied structural equation modeling to test an extended TAM framework. Results indicate that adoption significantly predicts behavioral intention. Implications for classroom policy and practice are discussed.</t>
        </is>
      </c>
      <c r="D4619" t="inlineStr">
        <is>
          <t>Schmidt, P.; Santos, Z.; Clark, G.</t>
        </is>
      </c>
      <c r="E4619" t="inlineStr">
        <is>
          <t>2020</t>
        </is>
      </c>
      <c r="F4619" t="inlineStr">
        <is>
          <t>Education and Information Technologies</t>
        </is>
      </c>
      <c r="G4619" t="inlineStr">
        <is>
          <t>10.4109/8fa1712f</t>
        </is>
      </c>
      <c r="H4619" t="inlineStr">
        <is>
          <t>IEEE</t>
        </is>
      </c>
      <c r="I4619" t="inlineStr">
        <is>
          <t>social influence; intelligent tutoring; machine learning; generative AI; university; intention to use</t>
        </is>
      </c>
      <c r="J4619" t="inlineStr">
        <is>
          <t>English</t>
        </is>
      </c>
    </row>
    <row r="4620">
      <c r="A4620" t="inlineStr">
        <is>
          <t>4619</t>
        </is>
      </c>
      <c r="B4620" t="inlineStr">
        <is>
          <t>adaptive learning in higher education: Examining perceived usefulness through an extended TAM</t>
        </is>
      </c>
      <c r="C4620" t="inlineStr">
        <is>
          <t>This study examines the TAM of adaptive learning technology in higher education contexts. Using a survey of 776 participants, we applied structural equation modeling to test an extended UTAUT framework. Results indicate that perceived ease of use significantly predicts behavioral intention. Implications for higher education policy and practice are discussed.</t>
        </is>
      </c>
      <c r="D4620" t="inlineStr">
        <is>
          <t>Muller, S.; Davis, S.</t>
        </is>
      </c>
      <c r="E4620" t="inlineStr">
        <is>
          <t>2020</t>
        </is>
      </c>
      <c r="F4620" t="inlineStr">
        <is>
          <t>Interactive Learning Environments</t>
        </is>
      </c>
      <c r="G4620" t="inlineStr">
        <is>
          <t>10.8844/2b1f1b09</t>
        </is>
      </c>
      <c r="H4620" t="inlineStr">
        <is>
          <t>Scopus</t>
        </is>
      </c>
      <c r="I4620" t="inlineStr">
        <is>
          <t>university; natural language processing; large language model; user behavior; automated assessment</t>
        </is>
      </c>
      <c r="J4620" t="inlineStr">
        <is>
          <t>English</t>
        </is>
      </c>
    </row>
    <row r="4621">
      <c r="A4621" t="inlineStr">
        <is>
          <t>4620</t>
        </is>
      </c>
      <c r="B4621" t="inlineStr">
        <is>
          <t>Investigating AI-powered acceptance and user behavior in classroom contexts</t>
        </is>
      </c>
      <c r="C4621" t="inlineStr">
        <is>
          <t>This study examines the perceived ease of use of deep learning technology in blended learning contexts. Using a survey of 303 participants, we applied structural equation modeling to test an extended TAM framework. Results indicate that intention to use significantly predicts behavioral intention. Implications for blended learning policy and practice are discussed.</t>
        </is>
      </c>
      <c r="D4621" t="inlineStr">
        <is>
          <t>Chen, E.; Weber, U.; Walker, T.; Park, D.</t>
        </is>
      </c>
      <c r="E4621" t="inlineStr">
        <is>
          <t>2022</t>
        </is>
      </c>
      <c r="F4621" t="inlineStr">
        <is>
          <t>International Journal of Information Management</t>
        </is>
      </c>
      <c r="G4621" t="inlineStr">
        <is>
          <t>10.9727/80869cb2</t>
        </is>
      </c>
      <c r="H4621" t="inlineStr">
        <is>
          <t>WoS</t>
        </is>
      </c>
      <c r="I4621" t="inlineStr">
        <is>
          <t>behavioral intention; teachers; classroom; deep learning; GPT-4; UTAUT; instructors</t>
        </is>
      </c>
      <c r="J4621" t="inlineStr">
        <is>
          <t>English</t>
        </is>
      </c>
    </row>
    <row r="4622">
      <c r="A4622" t="inlineStr">
        <is>
          <t>4621</t>
        </is>
      </c>
      <c r="B4622" t="inlineStr">
        <is>
          <t>Understanding social influence of GPT-4 technology in faculty settings</t>
        </is>
      </c>
      <c r="C4622" t="inlineStr">
        <is>
          <t>This study examines the behavioral intention of natural language processing technology in MOOC contexts. Using a survey of 1160 participants, we applied structural equation modeling to test an extended UTAUT2 framework. Results indicate that perceived ease of use significantly predicts adoption. Implications for MOOC policy and practice are discussed.</t>
        </is>
      </c>
      <c r="D4622" t="inlineStr">
        <is>
          <t>Santos, D.; Wilson, H.; Anderson, Z.</t>
        </is>
      </c>
      <c r="E4622" t="inlineStr">
        <is>
          <t>2017</t>
        </is>
      </c>
      <c r="F4622" t="inlineStr">
        <is>
          <t>Journal of Information Technology</t>
        </is>
      </c>
      <c r="G4622" t="inlineStr">
        <is>
          <t>10.4424/419ba1f1</t>
        </is>
      </c>
      <c r="H4622" t="inlineStr">
        <is>
          <t>Scopus</t>
        </is>
      </c>
      <c r="I4622" t="inlineStr">
        <is>
          <t>perceived ease of use; self-efficacy; user behavior; e-learning; online learning</t>
        </is>
      </c>
      <c r="J4622" t="inlineStr">
        <is>
          <t>English</t>
        </is>
      </c>
    </row>
    <row r="4623">
      <c r="A4623" t="inlineStr">
        <is>
          <t>4622</t>
        </is>
      </c>
      <c r="B4623" t="inlineStr">
        <is>
          <t>Exploring ChatGPT perceived usefulness in undergraduate: A quantitative study</t>
        </is>
      </c>
      <c r="C4623" t="inlineStr">
        <is>
          <t>This study examines the perceived ease of use of deep learning technology in MOOC contexts. Using a survey of 1142 participants, we applied structural equation modeling to test an extended UTAUT2 framework. Results indicate that trust significantly predicts use behavior. Implications for MOOC policy and practice are discussed.</t>
        </is>
      </c>
      <c r="D4623" t="inlineStr">
        <is>
          <t>Silva, P.; Johnson, L.; Li, A.; Brown, Z.; Suzuki, U.</t>
        </is>
      </c>
      <c r="E4623" t="inlineStr">
        <is>
          <t>2023</t>
        </is>
      </c>
      <c r="F4623" t="inlineStr">
        <is>
          <t>TechTrends</t>
        </is>
      </c>
      <c r="G4623" t="inlineStr">
        <is>
          <t>10.7698/b9ca5622</t>
        </is>
      </c>
      <c r="H4623" t="inlineStr">
        <is>
          <t>IEEE</t>
        </is>
      </c>
      <c r="I4623" t="inlineStr">
        <is>
          <t>technology acceptance model; teachers; instructors; perceived ease of use; anxiety; self-efficacy; online learning</t>
        </is>
      </c>
      <c r="J4623" t="inlineStr">
        <is>
          <t>English</t>
        </is>
      </c>
    </row>
    <row r="4624">
      <c r="A4624" t="inlineStr">
        <is>
          <t>4623</t>
        </is>
      </c>
      <c r="B4624" t="inlineStr">
        <is>
          <t>Understanding UTAUT of AI-powered technology in MOOC settings</t>
        </is>
      </c>
      <c r="C4624" t="inlineStr">
        <is>
          <t>This study examines the self-efficacy of GPT-4 technology in e-learning contexts. Using a survey of 361 participants, we applied structural equation modeling to test an extended UTAUT framework. Results indicate that TAM significantly predicts behavioral intention. Implications for e-learning policy and practice are discussed.</t>
        </is>
      </c>
      <c r="D4624" t="inlineStr">
        <is>
          <t>Tanaka, Z.; Suzuki, L.; Nakamura, U.; White, M.</t>
        </is>
      </c>
      <c r="E4624" t="inlineStr">
        <is>
          <t>2025</t>
        </is>
      </c>
      <c r="F4624" t="inlineStr">
        <is>
          <t>Government Information Quarterly</t>
        </is>
      </c>
      <c r="G4624" t="inlineStr"/>
      <c r="H4624" t="inlineStr">
        <is>
          <t>Scopus</t>
        </is>
      </c>
      <c r="I4624" t="inlineStr">
        <is>
          <t>blended learning; instructors; perceived usefulness</t>
        </is>
      </c>
      <c r="J4624" t="inlineStr">
        <is>
          <t>French</t>
        </is>
      </c>
    </row>
    <row r="4625">
      <c r="A4625" t="inlineStr">
        <is>
          <t>4624</t>
        </is>
      </c>
      <c r="B4625" t="inlineStr">
        <is>
          <t>generative AI in professors: Examining user behavior through an extended TAM</t>
        </is>
      </c>
      <c r="C4625" t="inlineStr">
        <is>
          <t>This study examines the user behavior of neural network technology in teachers contexts. Using a survey of 1031 participants, we applied structural equation modeling to test an extended UTAUT2 framework. Results indicate that facilitating conditions significantly predicts behavioral intention. Implications for teachers policy and practice are discussed.</t>
        </is>
      </c>
      <c r="D4625" t="inlineStr">
        <is>
          <t>Schmidt, Y.; Smith, W.</t>
        </is>
      </c>
      <c r="E4625" t="inlineStr">
        <is>
          <t>2022</t>
        </is>
      </c>
      <c r="F4625" t="inlineStr">
        <is>
          <t>British Journal of Educational Technology</t>
        </is>
      </c>
      <c r="G4625" t="inlineStr">
        <is>
          <t>10.1057/9f6ef2aa</t>
        </is>
      </c>
      <c r="H4625" t="inlineStr">
        <is>
          <t>WoS</t>
        </is>
      </c>
      <c r="I4625" t="inlineStr">
        <is>
          <t>technology acceptance model; graduate; GPT-4; intention to use</t>
        </is>
      </c>
      <c r="J4625" t="inlineStr">
        <is>
          <t>English</t>
        </is>
      </c>
    </row>
    <row r="4626">
      <c r="A4626" t="inlineStr">
        <is>
          <t>4625</t>
        </is>
      </c>
      <c r="B4626" t="inlineStr">
        <is>
          <t>ChatGPT in university: Examining technology acceptance model through an extended TAM</t>
        </is>
      </c>
      <c r="C4626" t="inlineStr">
        <is>
          <t>This study examines the TAM of conversational AI technology in professors contexts. Using a survey of 1138 participants, we applied structural equation modeling to test an extended UTAUT framework. Results indicate that TAM significantly predicts use behavior. Implications for professors policy and practice are discussed.</t>
        </is>
      </c>
      <c r="D4626" t="inlineStr">
        <is>
          <t>Martinez, K.; Kim, V.; Mohamed, L.; Thomas, E.; Sharma, E.</t>
        </is>
      </c>
      <c r="E4626" t="inlineStr">
        <is>
          <t>2020</t>
        </is>
      </c>
      <c r="F4626" t="inlineStr">
        <is>
          <t>British Journal of Educational Technology</t>
        </is>
      </c>
      <c r="G4626" t="inlineStr"/>
      <c r="H4626" t="inlineStr">
        <is>
          <t>WoS</t>
        </is>
      </c>
      <c r="I4626" t="inlineStr">
        <is>
          <t>teachers; AI chatbot; acceptance; user behavior; instructors; undergraduate</t>
        </is>
      </c>
      <c r="J4626" t="inlineStr">
        <is>
          <t>English</t>
        </is>
      </c>
    </row>
    <row r="4627">
      <c r="A4627" t="inlineStr">
        <is>
          <t>4626</t>
        </is>
      </c>
      <c r="B4627" t="inlineStr">
        <is>
          <t>How does UTAUT shape deep learning outcomes in university?</t>
        </is>
      </c>
      <c r="C4627" t="inlineStr">
        <is>
          <t>This study examines the perceived ease of use of AI chatbot technology in instructors contexts. Using a survey of 1055 participants, we applied structural equation modeling to test an extended UTAUT2 framework. Results indicate that trust significantly predicts adoption. Implications for instructors policy and practice are discussed.</t>
        </is>
      </c>
      <c r="D4627" t="inlineStr">
        <is>
          <t>Lee, R.; Kim, O.; Schmidt, J.</t>
        </is>
      </c>
      <c r="E4627" t="inlineStr">
        <is>
          <t>2021</t>
        </is>
      </c>
      <c r="F4627" t="inlineStr">
        <is>
          <t>SAGE Open</t>
        </is>
      </c>
      <c r="G4627" t="inlineStr">
        <is>
          <t>10.7547/5c7f6a80</t>
        </is>
      </c>
      <c r="H4627" t="inlineStr">
        <is>
          <t>PsycINFO</t>
        </is>
      </c>
      <c r="I4627" t="inlineStr">
        <is>
          <t>anxiety; AI-powered; higher education; MOOC</t>
        </is>
      </c>
      <c r="J4627" t="inlineStr">
        <is>
          <t>English</t>
        </is>
      </c>
    </row>
    <row r="4628">
      <c r="A4628" t="inlineStr">
        <is>
          <t>4627</t>
        </is>
      </c>
      <c r="B4628" t="inlineStr">
        <is>
          <t>conversational AI in university: Examining social influence through an extended TAM</t>
        </is>
      </c>
      <c r="C4628" t="inlineStr">
        <is>
          <t>This study examines the facilitating conditions of natural language processing technology in e-learning contexts. Using a survey of 367 participants, we applied structural equation modeling to test an extended UTAUT framework. Results indicate that TAM significantly predicts use behavior. Implications for e-learning policy and practice are discussed.</t>
        </is>
      </c>
      <c r="D4628" t="inlineStr">
        <is>
          <t>Robinson, K.; Nguyen, R.; Anderson, I.</t>
        </is>
      </c>
      <c r="E4628" t="inlineStr">
        <is>
          <t>2023</t>
        </is>
      </c>
      <c r="F4628" t="inlineStr">
        <is>
          <t>Artificial Intelligence Review</t>
        </is>
      </c>
      <c r="G4628" t="inlineStr">
        <is>
          <t>10.7001/1dbe5481</t>
        </is>
      </c>
      <c r="H4628" t="inlineStr">
        <is>
          <t>Scopus</t>
        </is>
      </c>
      <c r="I4628" t="inlineStr">
        <is>
          <t>instructors; professors; perceived usefulness</t>
        </is>
      </c>
      <c r="J4628" t="inlineStr">
        <is>
          <t>English</t>
        </is>
      </c>
    </row>
    <row r="4629">
      <c r="A4629" t="inlineStr">
        <is>
          <t>4628</t>
        </is>
      </c>
      <c r="B4629" t="inlineStr">
        <is>
          <t>Predictors of adaptive learning usage in instructors: The mediating role of self-efficacy</t>
        </is>
      </c>
      <c r="C4629" t="inlineStr">
        <is>
          <t>This study examines the TAM of adaptive learning technology in MOOC contexts. Using a survey of 657 participants, we applied structural equation modeling to test an extended UTAUT framework. Results indicate that acceptance significantly predicts adoption. Implications for MOOC policy and practice are discussed.</t>
        </is>
      </c>
      <c r="D4629" t="inlineStr">
        <is>
          <t>Johnson, C.; Brown, L.</t>
        </is>
      </c>
      <c r="E4629" t="inlineStr">
        <is>
          <t>2022</t>
        </is>
      </c>
      <c r="F4629" t="inlineStr">
        <is>
          <t>Computers in Human Behavior</t>
        </is>
      </c>
      <c r="G4629" t="inlineStr">
        <is>
          <t>10.3078/2737ed63</t>
        </is>
      </c>
      <c r="H4629" t="inlineStr">
        <is>
          <t>WoS</t>
        </is>
      </c>
      <c r="I4629" t="inlineStr">
        <is>
          <t>UTAUT; trust; adaptive learning; automated assessment</t>
        </is>
      </c>
      <c r="J4629" t="inlineStr">
        <is>
          <t>English</t>
        </is>
      </c>
    </row>
    <row r="4630">
      <c r="A4630" t="inlineStr">
        <is>
          <t>4629</t>
        </is>
      </c>
      <c r="B4630" t="inlineStr">
        <is>
          <t>A structural equation model of generative AI self-efficacy in MOOC</t>
        </is>
      </c>
      <c r="C4630" t="inlineStr">
        <is>
          <t>This study examines the acceptance of ChatGPT technology in instructors contexts. Using a survey of 1000 participants, we applied structural equation modeling to test an extended TAM framework. Results indicate that perceived ease of use significantly predicts use behavior. Implications for instructors policy and practice are discussed.</t>
        </is>
      </c>
      <c r="D4630" t="inlineStr">
        <is>
          <t>Thomas, W.; Anderson, X.; Lewis, I.; Yamamoto, Y.</t>
        </is>
      </c>
      <c r="E4630" t="inlineStr">
        <is>
          <t>2018</t>
        </is>
      </c>
      <c r="F4630" t="inlineStr">
        <is>
          <t>The Internet and Higher Education</t>
        </is>
      </c>
      <c r="G4630" t="inlineStr">
        <is>
          <t>10.7645/818703ee</t>
        </is>
      </c>
      <c r="H4630" t="inlineStr">
        <is>
          <t>WoS</t>
        </is>
      </c>
      <c r="I4630" t="inlineStr">
        <is>
          <t>professors; TAM; online learning; faculty; trust; ChatGPT</t>
        </is>
      </c>
      <c r="J4630" t="inlineStr">
        <is>
          <t>Spanish</t>
        </is>
      </c>
    </row>
    <row r="4631">
      <c r="A4631" t="inlineStr">
        <is>
          <t>4630</t>
        </is>
      </c>
      <c r="B4631" t="inlineStr">
        <is>
          <t>A structural equation model of large language model intention to use in online learning</t>
        </is>
      </c>
      <c r="C4631" t="inlineStr">
        <is>
          <t>This study examines the adoption of neural network technology in blended learning contexts. Using a survey of 153 participants, we applied structural equation modeling to test an extended UTAUT2 framework. Results indicate that anxiety significantly predicts use behavior. Implications for blended learning policy and practice are discussed.</t>
        </is>
      </c>
      <c r="D4631" t="inlineStr">
        <is>
          <t>White, A.; Hall, L.; Kim, J.; Tanaka, Z.; Garcia, I.</t>
        </is>
      </c>
      <c r="E4631" t="inlineStr">
        <is>
          <t>2023</t>
        </is>
      </c>
      <c r="F4631" t="inlineStr">
        <is>
          <t>Education and Information Technologies</t>
        </is>
      </c>
      <c r="G4631" t="inlineStr">
        <is>
          <t>10.8260/d4bc38e3</t>
        </is>
      </c>
      <c r="H4631" t="inlineStr">
        <is>
          <t>WoS</t>
        </is>
      </c>
      <c r="I4631" t="inlineStr">
        <is>
          <t>blended learning; e-learning; MOOC</t>
        </is>
      </c>
      <c r="J4631" t="inlineStr">
        <is>
          <t>English</t>
        </is>
      </c>
    </row>
    <row r="4632">
      <c r="A4632" t="inlineStr">
        <is>
          <t>4631</t>
        </is>
      </c>
      <c r="B4632" t="inlineStr">
        <is>
          <t>Understanding TAM of adaptive learning technology in K-12 settings</t>
        </is>
      </c>
      <c r="C4632" t="inlineStr">
        <is>
          <t>This study examines the technology acceptance model of machine learning technology in university contexts. Using a survey of 298 participants, we applied structural equation modeling to test an extended TAM framework. Results indicate that intention to use significantly predicts use behavior. Implications for university policy and practice are discussed.</t>
        </is>
      </c>
      <c r="D4632" t="inlineStr">
        <is>
          <t>Suzuki, F.; Harris, U.; Chen, Z.; Fischer, G.</t>
        </is>
      </c>
      <c r="E4632" t="inlineStr">
        <is>
          <t>2023</t>
        </is>
      </c>
      <c r="F4632" t="inlineStr">
        <is>
          <t>Computers &amp; Education</t>
        </is>
      </c>
      <c r="G4632" t="inlineStr">
        <is>
          <t>10.8591/10953e36</t>
        </is>
      </c>
      <c r="H4632" t="inlineStr">
        <is>
          <t>PsycINFO</t>
        </is>
      </c>
      <c r="I4632" t="inlineStr">
        <is>
          <t>anxiety; e-learning; higher education; graduate; large language model</t>
        </is>
      </c>
      <c r="J4632" t="inlineStr">
        <is>
          <t>Korean</t>
        </is>
      </c>
    </row>
    <row r="4633">
      <c r="A4633" t="inlineStr">
        <is>
          <t>4632</t>
        </is>
      </c>
      <c r="B4633" t="inlineStr">
        <is>
          <t>How does intention to use shape artificial intelligence outcomes in faculty?</t>
        </is>
      </c>
      <c r="C4633" t="inlineStr">
        <is>
          <t>This study examines the TAM of ChatGPT technology in graduate contexts. Using a survey of 889 participants, we applied structural equation modeling to test an extended UTAUT2 framework. Results indicate that UTAUT significantly predicts use behavior. Implications for graduate policy and practice are discussed.</t>
        </is>
      </c>
      <c r="D4633" t="inlineStr">
        <is>
          <t>Sharma, H.; Kumar, P.; Lee, C.; Watanabe, X.; Wang, S.</t>
        </is>
      </c>
      <c r="E4633" t="inlineStr">
        <is>
          <t>2025</t>
        </is>
      </c>
      <c r="F4633" t="inlineStr">
        <is>
          <t>Journal of Computer Assisted Learning</t>
        </is>
      </c>
      <c r="G4633" t="inlineStr">
        <is>
          <t>10.6043/1dd142c3</t>
        </is>
      </c>
      <c r="H4633" t="inlineStr">
        <is>
          <t>PsycINFO</t>
        </is>
      </c>
      <c r="I4633" t="inlineStr">
        <is>
          <t>artificial intelligence; AI chatbot; professors; intelligent tutoring; students; classroom; teachers</t>
        </is>
      </c>
      <c r="J4633" t="inlineStr">
        <is>
          <t>English</t>
        </is>
      </c>
    </row>
    <row r="4634">
      <c r="A4634" t="inlineStr">
        <is>
          <t>4633</t>
        </is>
      </c>
      <c r="B4634" t="inlineStr">
        <is>
          <t>artificial intelligence in teachers: Examining self-efficacy through an extended TAM</t>
        </is>
      </c>
      <c r="C4634" t="inlineStr">
        <is>
          <t>This study examines the adoption of conversational AI technology in teachers contexts. Using a survey of 857 participants, we applied structural equation modeling to test an extended UTAUT framework. Results indicate that intention to use significantly predicts adoption. Implications for teachers policy and practice are discussed.</t>
        </is>
      </c>
      <c r="D4634" t="inlineStr">
        <is>
          <t>Kim, M.; Patel, O.</t>
        </is>
      </c>
      <c r="E4634" t="inlineStr">
        <is>
          <t>2021</t>
        </is>
      </c>
      <c r="F4634" t="inlineStr">
        <is>
          <t>SAGE Open</t>
        </is>
      </c>
      <c r="G4634" t="inlineStr">
        <is>
          <t>10.1791/9a6f1eff</t>
        </is>
      </c>
      <c r="H4634" t="inlineStr">
        <is>
          <t>PsycINFO</t>
        </is>
      </c>
      <c r="I4634" t="inlineStr">
        <is>
          <t>graduate; behavioral intention; undergraduate; K-12; automated assessment</t>
        </is>
      </c>
      <c r="J4634" t="inlineStr">
        <is>
          <t>English</t>
        </is>
      </c>
    </row>
    <row r="4635">
      <c r="A4635" t="inlineStr">
        <is>
          <t>4634</t>
        </is>
      </c>
      <c r="B4635" t="inlineStr">
        <is>
          <t>Predictors of adaptive learning usage in classroom: The mediating role of behavioral intention</t>
        </is>
      </c>
      <c r="C4635" t="inlineStr">
        <is>
          <t>This study examines the technology acceptance model of artificial intelligence technology in faculty contexts. Using a survey of 774 participants, we applied structural equation modeling to test an extended UTAUT2 framework. Results indicate that user behavior significantly predicts adoption. Implications for faculty policy and practice are discussed.</t>
        </is>
      </c>
      <c r="D4635" t="inlineStr">
        <is>
          <t>Patel, L.; Liu, A.; Weber, T.; Harris, M.; Garcia, J.</t>
        </is>
      </c>
      <c r="E4635" t="inlineStr">
        <is>
          <t>2023</t>
        </is>
      </c>
      <c r="F4635" t="inlineStr">
        <is>
          <t>Applied Sciences</t>
        </is>
      </c>
      <c r="G4635" t="inlineStr">
        <is>
          <t>10.3240/17ae2fa9</t>
        </is>
      </c>
      <c r="H4635" t="inlineStr">
        <is>
          <t>IEEE</t>
        </is>
      </c>
      <c r="I4635" t="inlineStr">
        <is>
          <t>acceptance; MOOC; user behavior; social influence; deep learning; university; AI chatbot</t>
        </is>
      </c>
      <c r="J4635" t="inlineStr">
        <is>
          <t>English</t>
        </is>
      </c>
    </row>
    <row r="4636">
      <c r="A4636" t="inlineStr">
        <is>
          <t>4635</t>
        </is>
      </c>
      <c r="B4636" t="inlineStr">
        <is>
          <t>Understanding perceived ease of use of ChatGPT technology in MOOC settings</t>
        </is>
      </c>
      <c r="C4636" t="inlineStr">
        <is>
          <t>This study examines the social influence of natural language processing technology in undergraduate contexts. Using a survey of 1106 participants, we applied structural equation modeling to test an extended TAM framework. Results indicate that adoption significantly predicts adoption. Implications for undergraduate policy and practice are discussed.</t>
        </is>
      </c>
      <c r="D4636" t="inlineStr">
        <is>
          <t>Hall, B.; Nakamura, K.; Lewis, W.</t>
        </is>
      </c>
      <c r="E4636" t="inlineStr">
        <is>
          <t>2016</t>
        </is>
      </c>
      <c r="F4636" t="inlineStr">
        <is>
          <t>Frontiers in Education</t>
        </is>
      </c>
      <c r="G4636" t="inlineStr">
        <is>
          <t>10.4151/814a7284</t>
        </is>
      </c>
      <c r="H4636" t="inlineStr">
        <is>
          <t>WoS</t>
        </is>
      </c>
      <c r="I4636" t="inlineStr">
        <is>
          <t>undergraduate; MOOC; facilitating conditions; AI-powered</t>
        </is>
      </c>
      <c r="J4636" t="inlineStr">
        <is>
          <t>English</t>
        </is>
      </c>
    </row>
    <row r="4637">
      <c r="A4637" t="inlineStr">
        <is>
          <t>4636</t>
        </is>
      </c>
      <c r="B4637" t="inlineStr">
        <is>
          <t>Exploring generative AI intention to use in teachers: A quantitative study</t>
        </is>
      </c>
      <c r="C4637" t="inlineStr">
        <is>
          <t>This study examines the TAM of conversational AI technology in faculty contexts. Using a survey of 765 participants, we applied structural equation modeling to test an extended UTAUT framework. Results indicate that adoption significantly predicts use behavior. Implications for faculty policy and practice are discussed.</t>
        </is>
      </c>
      <c r="D4637" t="inlineStr">
        <is>
          <t>Harris, D.; Meyer, I.; Lewis, N.; Martin, P.</t>
        </is>
      </c>
      <c r="E4637" t="inlineStr">
        <is>
          <t>2019</t>
        </is>
      </c>
      <c r="F4637" t="inlineStr">
        <is>
          <t>ACM Computing Surveys</t>
        </is>
      </c>
      <c r="G4637" t="inlineStr">
        <is>
          <t>10.9920/e81e1cfe</t>
        </is>
      </c>
      <c r="H4637" t="inlineStr">
        <is>
          <t>PsycINFO</t>
        </is>
      </c>
      <c r="I4637" t="inlineStr">
        <is>
          <t>university; UTAUT; blended learning</t>
        </is>
      </c>
      <c r="J4637" t="inlineStr">
        <is>
          <t>English</t>
        </is>
      </c>
    </row>
    <row r="4638">
      <c r="A4638" t="inlineStr">
        <is>
          <t>4637</t>
        </is>
      </c>
      <c r="B4638" t="inlineStr">
        <is>
          <t>Understanding adoption of artificial intelligence technology in teachers settings</t>
        </is>
      </c>
      <c r="C4638" t="inlineStr">
        <is>
          <t>This study examines the UTAUT of neural network technology in K-12 contexts. Using a survey of 548 participants, we applied structural equation modeling to test an extended TAM framework. Results indicate that trust significantly predicts behavioral intention. Implications for K-12 policy and practice are discussed.</t>
        </is>
      </c>
      <c r="D4638" t="inlineStr">
        <is>
          <t>Rodriguez, J.; Fischer, S.; Brown, L.; Allen, O.</t>
        </is>
      </c>
      <c r="E4638" t="inlineStr">
        <is>
          <t>2024</t>
        </is>
      </c>
      <c r="F4638" t="inlineStr">
        <is>
          <t>International Journal of Information Management</t>
        </is>
      </c>
      <c r="G4638" t="inlineStr">
        <is>
          <t>10.3766/c92ceaaf</t>
        </is>
      </c>
      <c r="H4638" t="inlineStr">
        <is>
          <t>WoS</t>
        </is>
      </c>
      <c r="I4638" t="inlineStr">
        <is>
          <t>conversational AI; generative AI; neural network; instructors; large language model; intelligent tutoring</t>
        </is>
      </c>
      <c r="J4638" t="inlineStr">
        <is>
          <t>English</t>
        </is>
      </c>
    </row>
    <row r="4639">
      <c r="A4639" t="inlineStr">
        <is>
          <t>4638</t>
        </is>
      </c>
      <c r="B4639" t="inlineStr">
        <is>
          <t>Factors influencing large language model anxiety among e-learning participants</t>
        </is>
      </c>
      <c r="C4639" t="inlineStr">
        <is>
          <t>This study examines the social influence of machine learning technology in K-12 contexts. Using a survey of 1013 participants, we applied structural equation modeling to test an extended UTAUT framework. Results indicate that perceived usefulness significantly predicts behavioral intention. Implications for K-12 policy and practice are discussed.</t>
        </is>
      </c>
      <c r="D4639" t="inlineStr">
        <is>
          <t>Wilson, Z.; White, P.; Sharma, P.; Brown, Z.</t>
        </is>
      </c>
      <c r="E4639" t="inlineStr">
        <is>
          <t>2022</t>
        </is>
      </c>
      <c r="F4639" t="inlineStr">
        <is>
          <t>Applied Sciences</t>
        </is>
      </c>
      <c r="G4639" t="inlineStr">
        <is>
          <t>10.7174/7b261cea</t>
        </is>
      </c>
      <c r="H4639" t="inlineStr">
        <is>
          <t>Scopus</t>
        </is>
      </c>
      <c r="I4639" t="inlineStr">
        <is>
          <t>behavioral intention; MOOC; professors; adaptive learning; undergraduate</t>
        </is>
      </c>
      <c r="J4639" t="inlineStr">
        <is>
          <t>English</t>
        </is>
      </c>
    </row>
    <row r="4640">
      <c r="A4640" t="inlineStr">
        <is>
          <t>4639</t>
        </is>
      </c>
      <c r="B4640" t="inlineStr">
        <is>
          <t>Exploring intelligent tutoring facilitating conditions in faculty: A quantitative study</t>
        </is>
      </c>
      <c r="C4640" t="inlineStr">
        <is>
          <t>This study examines the facilitating conditions of large language model technology in e-learning contexts. Using a survey of 802 participants, we applied structural equation modeling to test an extended UTAUT framework. Results indicate that anxiety significantly predicts adoption. Implications for e-learning policy and practice are discussed.</t>
        </is>
      </c>
      <c r="D4640" t="inlineStr">
        <is>
          <t>Wilson, C.</t>
        </is>
      </c>
      <c r="E4640" t="inlineStr">
        <is>
          <t>2023</t>
        </is>
      </c>
      <c r="F4640" t="inlineStr">
        <is>
          <t>Government Information Quarterly</t>
        </is>
      </c>
      <c r="G4640" t="inlineStr">
        <is>
          <t>10.8903/9a2cf0ab</t>
        </is>
      </c>
      <c r="H4640" t="inlineStr">
        <is>
          <t>Scopus</t>
        </is>
      </c>
      <c r="I4640" t="inlineStr">
        <is>
          <t>conversational AI; user behavior; acceptance</t>
        </is>
      </c>
      <c r="J4640" t="inlineStr">
        <is>
          <t>English</t>
        </is>
      </c>
    </row>
    <row r="4641">
      <c r="A4641" t="inlineStr">
        <is>
          <t>4640</t>
        </is>
      </c>
      <c r="B4641" t="inlineStr">
        <is>
          <t>Exploring artificial intelligence behavioral intention in MOOC: A quantitative study</t>
        </is>
      </c>
      <c r="C4641" t="inlineStr">
        <is>
          <t>This study examines the self-efficacy of deep learning technology in teachers contexts. Using a survey of 780 participants, we applied structural equation modeling to test an extended UTAUT2 framework. Results indicate that acceptance significantly predicts behavioral intention. Implications for teachers policy and practice are discussed.</t>
        </is>
      </c>
      <c r="D4641" t="inlineStr">
        <is>
          <t>Chen, F.; Taylor, M.; Lee, O.</t>
        </is>
      </c>
      <c r="E4641" t="inlineStr">
        <is>
          <t>2020</t>
        </is>
      </c>
      <c r="F4641" t="inlineStr">
        <is>
          <t>Information &amp; Management</t>
        </is>
      </c>
      <c r="G4641" t="inlineStr">
        <is>
          <t>10.3693/9cb39ec2</t>
        </is>
      </c>
      <c r="H4641" t="inlineStr">
        <is>
          <t>WoS</t>
        </is>
      </c>
      <c r="I4641" t="inlineStr">
        <is>
          <t>neural network; e-learning; teachers; online learning; university; large language model</t>
        </is>
      </c>
      <c r="J4641" t="inlineStr">
        <is>
          <t>English</t>
        </is>
      </c>
    </row>
    <row r="4642">
      <c r="A4642" t="inlineStr">
        <is>
          <t>4641</t>
        </is>
      </c>
      <c r="B4642" t="inlineStr">
        <is>
          <t>Exploring GPT-4 social influence in instructors: A quantitative study</t>
        </is>
      </c>
      <c r="C4642" t="inlineStr">
        <is>
          <t>This study examines the TAM of neural network technology in higher education contexts. Using a survey of 370 participants, we applied structural equation modeling to test an extended UTAUT2 framework. Results indicate that UTAUT significantly predicts behavioral intention. Implications for higher education policy and practice are discussed.</t>
        </is>
      </c>
      <c r="D4642" t="inlineStr">
        <is>
          <t>Johnson, B.; Wilson, R.</t>
        </is>
      </c>
      <c r="E4642" t="inlineStr">
        <is>
          <t>2022</t>
        </is>
      </c>
      <c r="F4642" t="inlineStr">
        <is>
          <t>SAGE Open</t>
        </is>
      </c>
      <c r="G4642" t="inlineStr">
        <is>
          <t>10.2489/32de067b</t>
        </is>
      </c>
      <c r="H4642" t="inlineStr">
        <is>
          <t>PsycINFO</t>
        </is>
      </c>
      <c r="I4642" t="inlineStr">
        <is>
          <t>AI chatbot; deep learning; trust; teachers; blended learning; classroom; large language model</t>
        </is>
      </c>
      <c r="J4642" t="inlineStr">
        <is>
          <t>English</t>
        </is>
      </c>
    </row>
    <row r="4643">
      <c r="A4643" t="inlineStr">
        <is>
          <t>4642</t>
        </is>
      </c>
      <c r="B4643" t="inlineStr">
        <is>
          <t>How does intention to use shape large language model outcomes in students?</t>
        </is>
      </c>
      <c r="C4643" t="inlineStr">
        <is>
          <t>This study examines the acceptance of artificial intelligence technology in K-12 contexts. Using a survey of 980 participants, we applied structural equation modeling to test an extended TAM framework. Results indicate that TAM significantly predicts adoption. Implications for K-12 policy and practice are discussed.</t>
        </is>
      </c>
      <c r="D4643" t="inlineStr">
        <is>
          <t>Suzuki, V.; Nguyen, M.; Park, Z.; Silva, B.</t>
        </is>
      </c>
      <c r="E4643" t="inlineStr">
        <is>
          <t>2022</t>
        </is>
      </c>
      <c r="F4643" t="inlineStr">
        <is>
          <t>Sustainability</t>
        </is>
      </c>
      <c r="G4643" t="inlineStr">
        <is>
          <t>10.4696/64ef07cc</t>
        </is>
      </c>
      <c r="H4643" t="inlineStr">
        <is>
          <t>Scopus</t>
        </is>
      </c>
      <c r="I4643" t="inlineStr">
        <is>
          <t>social influence; GPT-4; faculty; generative AI; undergraduate; artificial intelligence</t>
        </is>
      </c>
      <c r="J4643" t="inlineStr">
        <is>
          <t>English</t>
        </is>
      </c>
    </row>
    <row r="4644">
      <c r="A4644" t="inlineStr">
        <is>
          <t>4643</t>
        </is>
      </c>
      <c r="B4644" t="inlineStr">
        <is>
          <t>Exploring deep learning perceived ease of use in undergraduate: A quantitative study</t>
        </is>
      </c>
      <c r="C4644" t="inlineStr">
        <is>
          <t>This study examines the TAM of deep learning technology in instructors contexts. Using a survey of 987 participants, we applied structural equation modeling to test an extended UTAUT framework. Results indicate that anxiety significantly predicts behavioral intention. Implications for instructors policy and practice are discussed.</t>
        </is>
      </c>
      <c r="D4644" t="inlineStr">
        <is>
          <t>Patel, A.; Lee, B.</t>
        </is>
      </c>
      <c r="E4644" t="inlineStr">
        <is>
          <t>2017</t>
        </is>
      </c>
      <c r="F4644" t="inlineStr">
        <is>
          <t>ACM Computing Surveys</t>
        </is>
      </c>
      <c r="G4644" t="inlineStr">
        <is>
          <t>10.1777/1bfd4a9c</t>
        </is>
      </c>
      <c r="H4644" t="inlineStr">
        <is>
          <t>PsycINFO</t>
        </is>
      </c>
      <c r="I4644" t="inlineStr">
        <is>
          <t>technology acceptance model; MOOC; perceived usefulness; undergraduate</t>
        </is>
      </c>
      <c r="J4644" t="inlineStr">
        <is>
          <t>English</t>
        </is>
      </c>
    </row>
    <row r="4645">
      <c r="A4645" t="inlineStr">
        <is>
          <t>4644</t>
        </is>
      </c>
      <c r="B4645" t="inlineStr">
        <is>
          <t>How does UTAUT shape neural network outcomes in blended learning?</t>
        </is>
      </c>
      <c r="C4645" t="inlineStr">
        <is>
          <t>This study examines the self-efficacy of neural network technology in MOOC contexts. Using a survey of 976 participants, we applied structural equation modeling to test an extended TAM framework. Results indicate that technology acceptance model significantly predicts use behavior. Implications for MOOC policy and practice are discussed.</t>
        </is>
      </c>
      <c r="D4645" t="inlineStr">
        <is>
          <t>Martinez, W.; Martin, I.; White, C.; Taylor, L.</t>
        </is>
      </c>
      <c r="E4645" t="inlineStr">
        <is>
          <t>2016</t>
        </is>
      </c>
      <c r="F4645" t="inlineStr">
        <is>
          <t>Interactive Learning Environments</t>
        </is>
      </c>
      <c r="G4645" t="inlineStr">
        <is>
          <t>10.9145/6c509418</t>
        </is>
      </c>
      <c r="H4645" t="inlineStr">
        <is>
          <t>PsycINFO</t>
        </is>
      </c>
      <c r="I4645" t="inlineStr">
        <is>
          <t>classroom; natural language processing; undergraduate; technology acceptance model; professors; intelligent tutoring</t>
        </is>
      </c>
      <c r="J4645" t="inlineStr">
        <is>
          <t>English</t>
        </is>
      </c>
    </row>
    <row r="4646">
      <c r="A4646" t="inlineStr">
        <is>
          <t>4645</t>
        </is>
      </c>
      <c r="B4646" t="inlineStr">
        <is>
          <t>The role of intention to use in neural network integration in K-12</t>
        </is>
      </c>
      <c r="C4646" t="inlineStr">
        <is>
          <t>This study examines the self-efficacy of automated assessment technology in K-12 contexts. Using a survey of 222 participants, we applied structural equation modeling to test an extended UTAUT2 framework. Results indicate that user behavior significantly predicts adoption. Implications for K-12 policy and practice are discussed.</t>
        </is>
      </c>
      <c r="D4646" t="inlineStr">
        <is>
          <t>Zhang, O.; Silva, X.; Sharma, Q.</t>
        </is>
      </c>
      <c r="E4646" t="inlineStr">
        <is>
          <t>2019</t>
        </is>
      </c>
      <c r="F4646" t="inlineStr">
        <is>
          <t>IEEE Transactions on Learning Technologies</t>
        </is>
      </c>
      <c r="G4646" t="inlineStr">
        <is>
          <t>10.4232/4d9c9c3d</t>
        </is>
      </c>
      <c r="H4646" t="inlineStr">
        <is>
          <t>Scopus</t>
        </is>
      </c>
      <c r="I4646" t="inlineStr">
        <is>
          <t>ChatGPT; online learning; MOOC; TAM; higher education</t>
        </is>
      </c>
      <c r="J4646" t="inlineStr">
        <is>
          <t>English</t>
        </is>
      </c>
    </row>
    <row r="4647">
      <c r="A4647" t="inlineStr">
        <is>
          <t>4646</t>
        </is>
      </c>
      <c r="B4647" t="inlineStr">
        <is>
          <t>Exploring automated assessment facilitating conditions in professors: A quantitative study</t>
        </is>
      </c>
      <c r="C4647" t="inlineStr">
        <is>
          <t>This study examines the self-efficacy of machine learning technology in blended learning contexts. Using a survey of 333 participants, we applied structural equation modeling to test an extended TAM framework. Results indicate that behavioral intention significantly predicts use behavior. Implications for blended learning policy and practice are discussed.</t>
        </is>
      </c>
      <c r="D4647" t="inlineStr">
        <is>
          <t>Johnson, B.; Li, N.; Anderson, U.</t>
        </is>
      </c>
      <c r="E4647" t="inlineStr">
        <is>
          <t>2023</t>
        </is>
      </c>
      <c r="F4647" t="inlineStr">
        <is>
          <t>International Journal of Educational Technology in Higher Education</t>
        </is>
      </c>
      <c r="G4647" t="inlineStr">
        <is>
          <t>10.1696/e8514182</t>
        </is>
      </c>
      <c r="H4647" t="inlineStr">
        <is>
          <t>Scopus</t>
        </is>
      </c>
      <c r="I4647" t="inlineStr">
        <is>
          <t>large language model; TAM; user behavior; students; machine learning; classroom</t>
        </is>
      </c>
      <c r="J4647" t="inlineStr">
        <is>
          <t>English</t>
        </is>
      </c>
    </row>
    <row r="4648">
      <c r="A4648" t="inlineStr">
        <is>
          <t>4647</t>
        </is>
      </c>
      <c r="B4648" t="inlineStr">
        <is>
          <t>Understanding self-efficacy of artificial intelligence technology in blended learning settings</t>
        </is>
      </c>
      <c r="C4648" t="inlineStr">
        <is>
          <t>This study examines the TAM of machine learning technology in faculty contexts. Using a survey of 293 participants, we applied structural equation modeling to test an extended UTAUT2 framework. Results indicate that behavioral intention significantly predicts use behavior. Implications for faculty policy and practice are discussed.</t>
        </is>
      </c>
      <c r="D4648" t="inlineStr">
        <is>
          <t>Ali, N.; Nakamura, I.; Yamamoto, S.; Martinez, S.; Yang, B.</t>
        </is>
      </c>
      <c r="E4648" t="inlineStr">
        <is>
          <t>2016</t>
        </is>
      </c>
      <c r="F4648" t="inlineStr">
        <is>
          <t>PLoS ONE</t>
        </is>
      </c>
      <c r="G4648" t="inlineStr">
        <is>
          <t>10.8821/b47a7615</t>
        </is>
      </c>
      <c r="H4648" t="inlineStr">
        <is>
          <t>WoS</t>
        </is>
      </c>
      <c r="I4648" t="inlineStr">
        <is>
          <t>perceived ease of use; generative AI; faculty</t>
        </is>
      </c>
      <c r="J4648" t="inlineStr">
        <is>
          <t>English</t>
        </is>
      </c>
    </row>
    <row r="4649">
      <c r="A4649" t="inlineStr">
        <is>
          <t>4648</t>
        </is>
      </c>
      <c r="B4649" t="inlineStr">
        <is>
          <t>A structural equation model of GPT-4 UTAUT in teachers</t>
        </is>
      </c>
      <c r="C4649" t="inlineStr">
        <is>
          <t>This study examines the technology acceptance model of neural network technology in higher education contexts. Using a survey of 860 participants, we applied structural equation modeling to test an extended UTAUT2 framework. Results indicate that TAM significantly predicts use behavior. Implications for higher education policy and practice are discussed.</t>
        </is>
      </c>
      <c r="D4649" t="inlineStr">
        <is>
          <t>Sharma, H.; Rodriguez, I.; Garcia, M.; Nguyen, L.; Singh, X.</t>
        </is>
      </c>
      <c r="E4649" t="inlineStr">
        <is>
          <t>2023</t>
        </is>
      </c>
      <c r="F4649" t="inlineStr">
        <is>
          <t>TechTrends</t>
        </is>
      </c>
      <c r="G4649" t="inlineStr">
        <is>
          <t>10.8878/3168e525</t>
        </is>
      </c>
      <c r="H4649" t="inlineStr">
        <is>
          <t>WoS</t>
        </is>
      </c>
      <c r="I4649" t="inlineStr">
        <is>
          <t>anxiety; ChatGPT; large language model</t>
        </is>
      </c>
      <c r="J4649" t="inlineStr">
        <is>
          <t>English</t>
        </is>
      </c>
    </row>
    <row r="4650">
      <c r="A4650" t="inlineStr">
        <is>
          <t>4649</t>
        </is>
      </c>
      <c r="B4650" t="inlineStr">
        <is>
          <t>Exploring automated assessment TAM in students: A quantitative study</t>
        </is>
      </c>
      <c r="C4650" t="inlineStr">
        <is>
          <t>This study examines the intention to use of machine learning technology in faculty contexts. Using a survey of 966 participants, we applied structural equation modeling to test an extended UTAUT framework. Results indicate that self-efficacy significantly predicts behavioral intention. Implications for faculty policy and practice are discussed.</t>
        </is>
      </c>
      <c r="D4650" t="inlineStr">
        <is>
          <t>Patel, J.; Smith, N.; Muller, O.</t>
        </is>
      </c>
      <c r="E4650" t="inlineStr">
        <is>
          <t>2024</t>
        </is>
      </c>
      <c r="F4650" t="inlineStr">
        <is>
          <t>Journal of Computer Assisted Learning</t>
        </is>
      </c>
      <c r="G4650" t="inlineStr">
        <is>
          <t>10.2178/62c82340</t>
        </is>
      </c>
      <c r="H4650" t="inlineStr">
        <is>
          <t>WoS</t>
        </is>
      </c>
      <c r="I4650" t="inlineStr">
        <is>
          <t>classroom; online learning; e-learning; deep learning; perceived ease of use</t>
        </is>
      </c>
      <c r="J4650" t="inlineStr">
        <is>
          <t>English</t>
        </is>
      </c>
    </row>
    <row r="4651">
      <c r="A4651" t="inlineStr">
        <is>
          <t>4650</t>
        </is>
      </c>
      <c r="B4651" t="inlineStr">
        <is>
          <t>A structural equation model of AI-powered TAM in online learning</t>
        </is>
      </c>
      <c r="C4651" t="inlineStr">
        <is>
          <t>This study examines the perceived ease of use of generative AI technology in online learning contexts. Using a survey of 522 participants, we applied structural equation modeling to test an extended UTAUT2 framework. Results indicate that behavioral intention significantly predicts use behavior. Implications for online learning policy and practice are discussed.</t>
        </is>
      </c>
      <c r="D4651" t="inlineStr">
        <is>
          <t>Weber, Z.; Taylor, H.; Johnson, Q.</t>
        </is>
      </c>
      <c r="E4651" t="inlineStr">
        <is>
          <t>2022</t>
        </is>
      </c>
      <c r="F4651" t="inlineStr">
        <is>
          <t>The Internet and Higher Education</t>
        </is>
      </c>
      <c r="G4651" t="inlineStr">
        <is>
          <t>10.1539/6cce4f54</t>
        </is>
      </c>
      <c r="H4651" t="inlineStr">
        <is>
          <t>Scopus</t>
        </is>
      </c>
      <c r="I4651" t="inlineStr">
        <is>
          <t>instructors; faculty; AI-powered; professors</t>
        </is>
      </c>
      <c r="J4651" t="inlineStr">
        <is>
          <t>English</t>
        </is>
      </c>
    </row>
    <row r="4652">
      <c r="A4652" t="inlineStr">
        <is>
          <t>4651</t>
        </is>
      </c>
      <c r="B4652" t="inlineStr">
        <is>
          <t>neural network in faculty: Examining self-efficacy through an extended TAM</t>
        </is>
      </c>
      <c r="C4652" t="inlineStr">
        <is>
          <t>This study examines the perceived ease of use of neural network technology in teachers contexts. Using a survey of 171 participants, we applied structural equation modeling to test an extended UTAUT2 framework. Results indicate that perceived ease of use significantly predicts adoption. Implications for teachers policy and practice are discussed.</t>
        </is>
      </c>
      <c r="D4652" t="inlineStr">
        <is>
          <t>Kim, P.; Taylor, E.; Watanabe, O.</t>
        </is>
      </c>
      <c r="E4652" t="inlineStr">
        <is>
          <t>2022</t>
        </is>
      </c>
      <c r="F4652" t="inlineStr">
        <is>
          <t>Artificial Intelligence Review</t>
        </is>
      </c>
      <c r="G4652" t="inlineStr"/>
      <c r="H4652" t="inlineStr">
        <is>
          <t>Scopus</t>
        </is>
      </c>
      <c r="I4652" t="inlineStr">
        <is>
          <t>social influence; neural network; self-efficacy; trust</t>
        </is>
      </c>
      <c r="J4652" t="inlineStr">
        <is>
          <t>English</t>
        </is>
      </c>
    </row>
    <row r="4653">
      <c r="A4653" t="inlineStr">
        <is>
          <t>4652</t>
        </is>
      </c>
      <c r="B4653" t="inlineStr">
        <is>
          <t>Predictors of artificial intelligence usage in K-12: The mediating role of technology acceptance model</t>
        </is>
      </c>
      <c r="C4653" t="inlineStr">
        <is>
          <t>This study examines the anxiety of AI chatbot technology in e-learning contexts. Using a survey of 461 participants, we applied structural equation modeling to test an extended UTAUT framework. Results indicate that perceived usefulness significantly predicts behavioral intention. Implications for e-learning policy and practice are discussed.</t>
        </is>
      </c>
      <c r="D4653" t="inlineStr">
        <is>
          <t>Rodriguez, L.; Yang, I.</t>
        </is>
      </c>
      <c r="E4653" t="inlineStr">
        <is>
          <t>2024</t>
        </is>
      </c>
      <c r="F4653" t="inlineStr">
        <is>
          <t>Computers &amp; Education</t>
        </is>
      </c>
      <c r="G4653" t="inlineStr">
        <is>
          <t>10.6551/0bdba62e</t>
        </is>
      </c>
      <c r="H4653" t="inlineStr">
        <is>
          <t>PsycINFO</t>
        </is>
      </c>
      <c r="I4653" t="inlineStr">
        <is>
          <t>professors; user behavior; K-12; conversational AI; UTAUT; large language model; neural network</t>
        </is>
      </c>
      <c r="J4653" t="inlineStr">
        <is>
          <t>English</t>
        </is>
      </c>
    </row>
    <row r="4654">
      <c r="A4654" t="inlineStr">
        <is>
          <t>4653</t>
        </is>
      </c>
      <c r="B4654" t="inlineStr">
        <is>
          <t>Cross-cultural analysis of deep learning UTAUT in teachers</t>
        </is>
      </c>
      <c r="C4654" t="inlineStr">
        <is>
          <t>This study examines the technology acceptance model of AI-powered technology in e-learning contexts. Using a survey of 701 participants, we applied structural equation modeling to test an extended UTAUT2 framework. Results indicate that user behavior significantly predicts use behavior. Implications for e-learning policy and practice are discussed.</t>
        </is>
      </c>
      <c r="D4654" t="inlineStr">
        <is>
          <t>Anderson, Y.; Weber, X.; Chen, O.; Hall, X.</t>
        </is>
      </c>
      <c r="E4654" t="inlineStr">
        <is>
          <t>2024</t>
        </is>
      </c>
      <c r="F4654" t="inlineStr">
        <is>
          <t>PLoS ONE</t>
        </is>
      </c>
      <c r="G4654" t="inlineStr"/>
      <c r="H4654" t="inlineStr">
        <is>
          <t>Scopus</t>
        </is>
      </c>
      <c r="I4654" t="inlineStr">
        <is>
          <t>instructors; professors; technology acceptance model; anxiety</t>
        </is>
      </c>
      <c r="J4654" t="inlineStr">
        <is>
          <t>English</t>
        </is>
      </c>
    </row>
    <row r="4655">
      <c r="A4655" t="inlineStr">
        <is>
          <t>4654</t>
        </is>
      </c>
      <c r="B4655" t="inlineStr">
        <is>
          <t>Understanding social influence of large language model technology in teachers settings</t>
        </is>
      </c>
      <c r="C4655" t="inlineStr">
        <is>
          <t>This study examines the intention to use of artificial intelligence technology in classroom contexts. Using a survey of 1062 participants, we applied structural equation modeling to test an extended UTAUT2 framework. Results indicate that acceptance significantly predicts adoption. Implications for classroom policy and practice are discussed.</t>
        </is>
      </c>
      <c r="D4655" t="inlineStr">
        <is>
          <t>Walker, E.; Zhang, V.; Wilson, P.</t>
        </is>
      </c>
      <c r="E4655" t="inlineStr">
        <is>
          <t>2022</t>
        </is>
      </c>
      <c r="F4655" t="inlineStr">
        <is>
          <t>International Journal of Educational Technology in Higher Education</t>
        </is>
      </c>
      <c r="G4655" t="inlineStr"/>
      <c r="H4655" t="inlineStr">
        <is>
          <t>Scopus</t>
        </is>
      </c>
      <c r="I4655" t="inlineStr">
        <is>
          <t>perceived usefulness; online learning; behavioral intention; adaptive learning; higher education</t>
        </is>
      </c>
      <c r="J4655" t="inlineStr">
        <is>
          <t>Spanish</t>
        </is>
      </c>
    </row>
    <row r="4656">
      <c r="A4656" t="inlineStr">
        <is>
          <t>4655</t>
        </is>
      </c>
      <c r="B4656" t="inlineStr">
        <is>
          <t>A structural equation model of artificial intelligence adoption in students</t>
        </is>
      </c>
      <c r="C4656" t="inlineStr">
        <is>
          <t>This study examines the perceived ease of use of adaptive learning technology in instructors contexts. Using a survey of 1063 participants, we applied structural equation modeling to test an extended TAM framework. Results indicate that perceived usefulness significantly predicts behavioral intention. Implications for instructors policy and practice are discussed.</t>
        </is>
      </c>
      <c r="D4656" t="inlineStr">
        <is>
          <t>Lee, A.; Park, D.</t>
        </is>
      </c>
      <c r="E4656" t="inlineStr">
        <is>
          <t>2024</t>
        </is>
      </c>
      <c r="F4656" t="inlineStr">
        <is>
          <t>Journal of Educational Computing Research</t>
        </is>
      </c>
      <c r="G4656" t="inlineStr">
        <is>
          <t>10.5075/976be545</t>
        </is>
      </c>
      <c r="H4656" t="inlineStr">
        <is>
          <t>WoS</t>
        </is>
      </c>
      <c r="I4656" t="inlineStr">
        <is>
          <t>adaptive learning; behavioral intention; intention to use</t>
        </is>
      </c>
      <c r="J4656" t="inlineStr">
        <is>
          <t>Korean</t>
        </is>
      </c>
    </row>
    <row r="4657">
      <c r="A4657" t="inlineStr">
        <is>
          <t>4656</t>
        </is>
      </c>
      <c r="B4657" t="inlineStr">
        <is>
          <t>Predictors of AI-powered usage in graduate: The mediating role of facilitating conditions</t>
        </is>
      </c>
      <c r="C4657" t="inlineStr">
        <is>
          <t>This study examines the anxiety of GPT-4 technology in MOOC contexts. Using a survey of 119 participants, we applied structural equation modeling to test an extended UTAUT framework. Results indicate that self-efficacy significantly predicts adoption. Implications for MOOC policy and practice are discussed.</t>
        </is>
      </c>
      <c r="D4657" t="inlineStr">
        <is>
          <t>Meyer, T.; Kumar, N.; Johnson, O.</t>
        </is>
      </c>
      <c r="E4657" t="inlineStr">
        <is>
          <t>2024</t>
        </is>
      </c>
      <c r="F4657" t="inlineStr">
        <is>
          <t>ACM Computing Surveys</t>
        </is>
      </c>
      <c r="G4657" t="inlineStr">
        <is>
          <t>10.3771/51e3a777</t>
        </is>
      </c>
      <c r="H4657" t="inlineStr">
        <is>
          <t>IEEE</t>
        </is>
      </c>
      <c r="I4657" t="inlineStr">
        <is>
          <t>blended learning; perceived ease of use; MOOC; behavioral intention; user behavior; artificial intelligence</t>
        </is>
      </c>
      <c r="J4657" t="inlineStr">
        <is>
          <t>English</t>
        </is>
      </c>
    </row>
    <row r="4658">
      <c r="A4658" t="inlineStr">
        <is>
          <t>4657</t>
        </is>
      </c>
      <c r="B4658" t="inlineStr">
        <is>
          <t>Cross-cultural analysis of AI chatbot technology acceptance model in online learning</t>
        </is>
      </c>
      <c r="C4658" t="inlineStr">
        <is>
          <t>This study examines the trust of machine learning technology in blended learning contexts. Using a survey of 119 participants, we applied structural equation modeling to test an extended UTAUT2 framework. Results indicate that self-efficacy significantly predicts use behavior. Implications for blended learning policy and practice are discussed.</t>
        </is>
      </c>
      <c r="D4658" t="inlineStr">
        <is>
          <t>Nguyen, I.; Martin, F.; Anderson, H.; Muller, P.; Johnson, U.</t>
        </is>
      </c>
      <c r="E4658" t="inlineStr">
        <is>
          <t>2024</t>
        </is>
      </c>
      <c r="F4658" t="inlineStr">
        <is>
          <t>Applied Soft Computing</t>
        </is>
      </c>
      <c r="G4658" t="inlineStr">
        <is>
          <t>10.9040/2f7e1b0d</t>
        </is>
      </c>
      <c r="H4658" t="inlineStr">
        <is>
          <t>WoS</t>
        </is>
      </c>
      <c r="I4658" t="inlineStr">
        <is>
          <t>trust; behavioral intention; professors; instructors; higher education</t>
        </is>
      </c>
      <c r="J4658" t="inlineStr">
        <is>
          <t>Korean</t>
        </is>
      </c>
    </row>
    <row r="4659">
      <c r="A4659" t="inlineStr">
        <is>
          <t>4658</t>
        </is>
      </c>
      <c r="B4659" t="inlineStr">
        <is>
          <t>Exploring natural language processing trust in university: A quantitative study</t>
        </is>
      </c>
      <c r="C4659" t="inlineStr">
        <is>
          <t>This study examines the trust of machine learning technology in graduate contexts. Using a survey of 364 participants, we applied structural equation modeling to test an extended UTAUT2 framework. Results indicate that user behavior significantly predicts use behavior. Implications for graduate policy and practice are discussed.</t>
        </is>
      </c>
      <c r="D4659" t="inlineStr">
        <is>
          <t>Davis, B.; Zhang, J.; Silva, N.; Jackson, C.; Thomas, O.</t>
        </is>
      </c>
      <c r="E4659" t="inlineStr">
        <is>
          <t>2017</t>
        </is>
      </c>
      <c r="F4659" t="inlineStr">
        <is>
          <t>IEEE Transactions on Learning Technologies</t>
        </is>
      </c>
      <c r="G4659" t="inlineStr">
        <is>
          <t>10.4081/46e41186</t>
        </is>
      </c>
      <c r="H4659" t="inlineStr">
        <is>
          <t>Scopus</t>
        </is>
      </c>
      <c r="I4659" t="inlineStr">
        <is>
          <t>ChatGPT; classroom; intelligent tutoring; teachers</t>
        </is>
      </c>
      <c r="J4659" t="inlineStr">
        <is>
          <t>English</t>
        </is>
      </c>
    </row>
    <row r="4660">
      <c r="A4660" t="inlineStr">
        <is>
          <t>4659</t>
        </is>
      </c>
      <c r="B4660" t="inlineStr">
        <is>
          <t>Exploring artificial intelligence self-efficacy in faculty: A quantitative study</t>
        </is>
      </c>
      <c r="C4660" t="inlineStr">
        <is>
          <t>This study examines the anxiety of conversational AI technology in university contexts. Using a survey of 987 participants, we applied structural equation modeling to test an extended UTAUT2 framework. Results indicate that perceived ease of use significantly predicts adoption. Implications for university policy and practice are discussed.</t>
        </is>
      </c>
      <c r="D4660" t="inlineStr">
        <is>
          <t>Watanabe, C.; Clark, F.; Martinez, I.</t>
        </is>
      </c>
      <c r="E4660" t="inlineStr">
        <is>
          <t>2023</t>
        </is>
      </c>
      <c r="F4660" t="inlineStr">
        <is>
          <t>Applied Soft Computing</t>
        </is>
      </c>
      <c r="G4660" t="inlineStr">
        <is>
          <t>10.4102/3d10ec2e</t>
        </is>
      </c>
      <c r="H4660" t="inlineStr">
        <is>
          <t>IEEE</t>
        </is>
      </c>
      <c r="I4660" t="inlineStr">
        <is>
          <t>intention to use; AI chatbot; faculty; natural language processing</t>
        </is>
      </c>
      <c r="J4660" t="inlineStr">
        <is>
          <t>English</t>
        </is>
      </c>
    </row>
    <row r="4661">
      <c r="A4661" t="inlineStr">
        <is>
          <t>4660</t>
        </is>
      </c>
      <c r="B4661" t="inlineStr">
        <is>
          <t>artificial intelligence in MOOC: Examining user behavior through an extended TAM</t>
        </is>
      </c>
      <c r="C4661" t="inlineStr">
        <is>
          <t>This study examines the trust of artificial intelligence technology in K-12 contexts. Using a survey of 748 participants, we applied structural equation modeling to test an extended UTAUT framework. Results indicate that perceived ease of use significantly predicts use behavior. Implications for K-12 policy and practice are discussed.</t>
        </is>
      </c>
      <c r="D4661" t="inlineStr">
        <is>
          <t>Garcia, G.; Allen, U.</t>
        </is>
      </c>
      <c r="E4661" t="inlineStr">
        <is>
          <t>2023</t>
        </is>
      </c>
      <c r="F4661" t="inlineStr">
        <is>
          <t>IEEE Access</t>
        </is>
      </c>
      <c r="G4661" t="inlineStr">
        <is>
          <t>10.5945/02659634</t>
        </is>
      </c>
      <c r="H4661" t="inlineStr">
        <is>
          <t>Scopus</t>
        </is>
      </c>
      <c r="I4661" t="inlineStr">
        <is>
          <t>university; anxiety; self-efficacy; user behavior; machine learning; graduate</t>
        </is>
      </c>
      <c r="J4661" t="inlineStr">
        <is>
          <t>English</t>
        </is>
      </c>
    </row>
    <row r="4662">
      <c r="A4662" t="inlineStr">
        <is>
          <t>4661</t>
        </is>
      </c>
      <c r="B4662" t="inlineStr">
        <is>
          <t>The role of acceptance in neural network integration in MOOC</t>
        </is>
      </c>
      <c r="C4662" t="inlineStr">
        <is>
          <t>This study examines the anxiety of artificial intelligence technology in blended learning contexts. Using a survey of 955 participants, we applied structural equation modeling to test an extended TAM framework. Results indicate that intention to use significantly predicts use behavior. Implications for blended learning policy and practice are discussed.</t>
        </is>
      </c>
      <c r="D4662" t="inlineStr">
        <is>
          <t>Walker, I.; Taylor, O.</t>
        </is>
      </c>
      <c r="E4662" t="inlineStr">
        <is>
          <t>2022</t>
        </is>
      </c>
      <c r="F4662" t="inlineStr">
        <is>
          <t>Educational Technology Research and Development</t>
        </is>
      </c>
      <c r="G4662" t="inlineStr">
        <is>
          <t>10.2250/188391a8</t>
        </is>
      </c>
      <c r="H4662" t="inlineStr">
        <is>
          <t>WoS</t>
        </is>
      </c>
      <c r="I4662" t="inlineStr">
        <is>
          <t>AI-powered; AI chatbot; higher education; adoption; user behavior; neural network</t>
        </is>
      </c>
      <c r="J4662" t="inlineStr">
        <is>
          <t>English</t>
        </is>
      </c>
    </row>
    <row r="4663">
      <c r="A4663" t="inlineStr">
        <is>
          <t>4662</t>
        </is>
      </c>
      <c r="B4663" t="inlineStr">
        <is>
          <t>Predictors of large language model usage in K-12: The mediating role of self-efficacy</t>
        </is>
      </c>
      <c r="C4663" t="inlineStr">
        <is>
          <t>This study examines the TAM of adaptive learning technology in K-12 contexts. Using a survey of 128 participants, we applied structural equation modeling to test an extended TAM framework. Results indicate that social influence significantly predicts behavioral intention. Implications for K-12 policy and practice are discussed.</t>
        </is>
      </c>
      <c r="D4663" t="inlineStr">
        <is>
          <t>Rodriguez, V.; Taylor, K.; Thomas, P.; Kim, W.</t>
        </is>
      </c>
      <c r="E4663" t="inlineStr">
        <is>
          <t>2021</t>
        </is>
      </c>
      <c r="F4663" t="inlineStr">
        <is>
          <t>Journal of Educational Computing Research</t>
        </is>
      </c>
      <c r="G4663" t="inlineStr">
        <is>
          <t>10.8377/9a16d708</t>
        </is>
      </c>
      <c r="H4663" t="inlineStr">
        <is>
          <t>WoS</t>
        </is>
      </c>
      <c r="I4663" t="inlineStr">
        <is>
          <t>university; artificial intelligence; adoption</t>
        </is>
      </c>
      <c r="J4663" t="inlineStr">
        <is>
          <t>English</t>
        </is>
      </c>
    </row>
    <row r="4664">
      <c r="A4664" t="inlineStr">
        <is>
          <t>4663</t>
        </is>
      </c>
      <c r="B4664" t="inlineStr">
        <is>
          <t>Understanding behavioral intention of AI-powered technology in graduate settings</t>
        </is>
      </c>
      <c r="C4664" t="inlineStr">
        <is>
          <t>This study examines the acceptance of conversational AI technology in classroom contexts. Using a survey of 842 participants, we applied structural equation modeling to test an extended UTAUT framework. Results indicate that trust significantly predicts use behavior. Implications for classroom policy and practice are discussed.</t>
        </is>
      </c>
      <c r="D4664" t="inlineStr">
        <is>
          <t>Meyer, Z.; Zhang, J.; Weber, J.</t>
        </is>
      </c>
      <c r="E4664" t="inlineStr">
        <is>
          <t>2022</t>
        </is>
      </c>
      <c r="F4664" t="inlineStr">
        <is>
          <t>Educational Technology Research and Development</t>
        </is>
      </c>
      <c r="G4664" t="inlineStr">
        <is>
          <t>10.3217/4e97cb22</t>
        </is>
      </c>
      <c r="H4664" t="inlineStr">
        <is>
          <t>WoS</t>
        </is>
      </c>
      <c r="I4664" t="inlineStr">
        <is>
          <t>e-learning; higher education; technology acceptance model; neural network; UTAUT; generative AI</t>
        </is>
      </c>
      <c r="J4664" t="inlineStr">
        <is>
          <t>English</t>
        </is>
      </c>
    </row>
    <row r="4665">
      <c r="A4665" t="inlineStr">
        <is>
          <t>4664</t>
        </is>
      </c>
      <c r="B4665" t="inlineStr">
        <is>
          <t>The role of TAM in automated assessment integration in classroom</t>
        </is>
      </c>
      <c r="C4665" t="inlineStr">
        <is>
          <t>This study examines the behavioral intention of automated assessment technology in online learning contexts. Using a survey of 474 participants, we applied structural equation modeling to test an extended UTAUT2 framework. Results indicate that perceived ease of use significantly predicts behavioral intention. Implications for online learning policy and practice are discussed.</t>
        </is>
      </c>
      <c r="D4665" t="inlineStr">
        <is>
          <t>Garcia, C.; Kumar, B.; Nguyen, V.; Mohamed, G.</t>
        </is>
      </c>
      <c r="E4665" t="inlineStr">
        <is>
          <t>2023</t>
        </is>
      </c>
      <c r="F4665" t="inlineStr">
        <is>
          <t>Interactive Learning Environments</t>
        </is>
      </c>
      <c r="G4665" t="inlineStr">
        <is>
          <t>10.9725/9d1dc86f</t>
        </is>
      </c>
      <c r="H4665" t="inlineStr">
        <is>
          <t>Scopus</t>
        </is>
      </c>
      <c r="I4665" t="inlineStr">
        <is>
          <t>machine learning; undergraduate; UTAUT; K-12; e-learning; technology acceptance model; conversational AI</t>
        </is>
      </c>
      <c r="J4665" t="inlineStr">
        <is>
          <t>English</t>
        </is>
      </c>
    </row>
    <row r="4666">
      <c r="A4666" t="inlineStr">
        <is>
          <t>4665</t>
        </is>
      </c>
      <c r="B4666" t="inlineStr">
        <is>
          <t>Cross-cultural analysis of intelligent tutoring technology acceptance model in e-learning</t>
        </is>
      </c>
      <c r="C4666" t="inlineStr">
        <is>
          <t>This study examines the adoption of GPT-4 technology in classroom contexts. Using a survey of 911 participants, we applied structural equation modeling to test an extended UTAUT2 framework. Results indicate that user behavior significantly predicts adoption. Implications for classroom policy and practice are discussed.</t>
        </is>
      </c>
      <c r="D4666" t="inlineStr">
        <is>
          <t>Hall, X.; Jackson, P.; Fischer, N.</t>
        </is>
      </c>
      <c r="E4666" t="inlineStr">
        <is>
          <t>2024</t>
        </is>
      </c>
      <c r="F4666" t="inlineStr">
        <is>
          <t>MIS Quarterly</t>
        </is>
      </c>
      <c r="G4666" t="inlineStr">
        <is>
          <t>10.1701/ece8e396</t>
        </is>
      </c>
      <c r="H4666" t="inlineStr">
        <is>
          <t>WoS</t>
        </is>
      </c>
      <c r="I4666" t="inlineStr">
        <is>
          <t>large language model; machine learning; adaptive learning; automated assessment; e-learning; conversational AI</t>
        </is>
      </c>
      <c r="J4666" t="inlineStr">
        <is>
          <t>English</t>
        </is>
      </c>
    </row>
    <row r="4667">
      <c r="A4667" t="inlineStr">
        <is>
          <t>4666</t>
        </is>
      </c>
      <c r="B4667" t="inlineStr">
        <is>
          <t>Factors influencing AI-powered self-efficacy among online learning participants</t>
        </is>
      </c>
      <c r="C4667" t="inlineStr">
        <is>
          <t>This study examines the perceived usefulness of natural language processing technology in online learning contexts. Using a survey of 1071 participants, we applied structural equation modeling to test an extended TAM framework. Results indicate that UTAUT significantly predicts use behavior. Implications for online learning policy and practice are discussed.</t>
        </is>
      </c>
      <c r="D4667" t="inlineStr">
        <is>
          <t>Smith, K.; Kumar, N.; Rodriguez, V.</t>
        </is>
      </c>
      <c r="E4667" t="inlineStr">
        <is>
          <t>2020</t>
        </is>
      </c>
      <c r="F4667" t="inlineStr">
        <is>
          <t>Applied Soft Computing</t>
        </is>
      </c>
      <c r="G4667" t="inlineStr">
        <is>
          <t>10.4568/811928ab</t>
        </is>
      </c>
      <c r="H4667" t="inlineStr">
        <is>
          <t>Scopus</t>
        </is>
      </c>
      <c r="I4667" t="inlineStr">
        <is>
          <t>acceptance; AI-powered; GPT-4; instructors; conversational AI; artificial intelligence</t>
        </is>
      </c>
      <c r="J4667" t="inlineStr">
        <is>
          <t>English</t>
        </is>
      </c>
    </row>
    <row r="4668">
      <c r="A4668" t="inlineStr">
        <is>
          <t>4667</t>
        </is>
      </c>
      <c r="B4668" t="inlineStr">
        <is>
          <t>GPT-4 in classroom: Examining perceived ease of use through an extended TAM</t>
        </is>
      </c>
      <c r="C4668" t="inlineStr">
        <is>
          <t>This study examines the intention to use of natural language processing technology in faculty contexts. Using a survey of 842 participants, we applied structural equation modeling to test an extended UTAUT2 framework. Results indicate that social influence significantly predicts use behavior. Implications for faculty policy and practice are discussed.</t>
        </is>
      </c>
      <c r="D4668" t="inlineStr">
        <is>
          <t>Smith, I.</t>
        </is>
      </c>
      <c r="E4668" t="inlineStr">
        <is>
          <t>2021</t>
        </is>
      </c>
      <c r="F4668" t="inlineStr">
        <is>
          <t>TechTrends</t>
        </is>
      </c>
      <c r="G4668" t="inlineStr"/>
      <c r="H4668" t="inlineStr">
        <is>
          <t>WoS</t>
        </is>
      </c>
      <c r="I4668" t="inlineStr">
        <is>
          <t>facilitating conditions; natural language processing; undergraduate; intention to use; instructors</t>
        </is>
      </c>
      <c r="J4668" t="inlineStr">
        <is>
          <t>English</t>
        </is>
      </c>
    </row>
    <row r="4669">
      <c r="A4669" t="inlineStr">
        <is>
          <t>4668</t>
        </is>
      </c>
      <c r="B4669" t="inlineStr">
        <is>
          <t>natural language processing in faculty: Examining UTAUT through an extended TAM</t>
        </is>
      </c>
      <c r="C4669" t="inlineStr">
        <is>
          <t>This study examines the facilitating conditions of AI chatbot technology in e-learning contexts. Using a survey of 272 participants, we applied structural equation modeling to test an extended UTAUT framework. Results indicate that adoption significantly predicts behavioral intention. Implications for e-learning policy and practice are discussed.</t>
        </is>
      </c>
      <c r="D4669" t="inlineStr">
        <is>
          <t>White, W.; Nguyen, I.; Taylor, D.</t>
        </is>
      </c>
      <c r="E4669" t="inlineStr">
        <is>
          <t>2022</t>
        </is>
      </c>
      <c r="F4669" t="inlineStr">
        <is>
          <t>Computers in Human Behavior</t>
        </is>
      </c>
      <c r="G4669" t="inlineStr">
        <is>
          <t>10.8620/5aead018</t>
        </is>
      </c>
      <c r="H4669" t="inlineStr">
        <is>
          <t>WoS</t>
        </is>
      </c>
      <c r="I4669" t="inlineStr">
        <is>
          <t>technology acceptance model; teachers; university; students; MOOC</t>
        </is>
      </c>
      <c r="J4669" t="inlineStr">
        <is>
          <t>English</t>
        </is>
      </c>
    </row>
    <row r="4670">
      <c r="A4670" t="inlineStr">
        <is>
          <t>4669</t>
        </is>
      </c>
      <c r="B4670" t="inlineStr">
        <is>
          <t>Exploring adaptive learning UTAUT in K-12: A quantitative study</t>
        </is>
      </c>
      <c r="C4670" t="inlineStr">
        <is>
          <t>This study examines the acceptance of automated assessment technology in higher education contexts. Using a survey of 973 participants, we applied structural equation modeling to test an extended TAM framework. Results indicate that social influence significantly predicts adoption. Implications for higher education policy and practice are discussed.</t>
        </is>
      </c>
      <c r="D4670" t="inlineStr">
        <is>
          <t>Harris, M.; Johnson, F.; Allen, T.</t>
        </is>
      </c>
      <c r="E4670" t="inlineStr">
        <is>
          <t>2022</t>
        </is>
      </c>
      <c r="F4670" t="inlineStr">
        <is>
          <t>Computers &amp; Education</t>
        </is>
      </c>
      <c r="G4670" t="inlineStr"/>
      <c r="H4670" t="inlineStr">
        <is>
          <t>WoS</t>
        </is>
      </c>
      <c r="I4670" t="inlineStr">
        <is>
          <t>professors; e-learning; neural network; undergraduate; self-efficacy; students</t>
        </is>
      </c>
      <c r="J4670" t="inlineStr">
        <is>
          <t>English</t>
        </is>
      </c>
    </row>
    <row r="4671">
      <c r="A4671" t="inlineStr">
        <is>
          <t>4670</t>
        </is>
      </c>
      <c r="B4671" t="inlineStr">
        <is>
          <t>Cross-cultural analysis of adaptive learning self-efficacy in professors</t>
        </is>
      </c>
      <c r="C4671" t="inlineStr">
        <is>
          <t>This study examines the trust of large language model technology in students contexts. Using a survey of 88 participants, we applied structural equation modeling to test an extended TAM framework. Results indicate that behavioral intention significantly predicts behavioral intention. Implications for students policy and practice are discussed.</t>
        </is>
      </c>
      <c r="D4671" t="inlineStr">
        <is>
          <t>Li, Y.; Weber, H.; Garcia, Z.</t>
        </is>
      </c>
      <c r="E4671" t="inlineStr">
        <is>
          <t>2021</t>
        </is>
      </c>
      <c r="F4671" t="inlineStr">
        <is>
          <t>Applied Sciences</t>
        </is>
      </c>
      <c r="G4671" t="inlineStr">
        <is>
          <t>10.1782/cf53208a</t>
        </is>
      </c>
      <c r="H4671" t="inlineStr">
        <is>
          <t>IEEE</t>
        </is>
      </c>
      <c r="I4671" t="inlineStr">
        <is>
          <t>AI-powered; conversational AI; AI chatbot; generative AI; students; teachers</t>
        </is>
      </c>
      <c r="J4671" t="inlineStr">
        <is>
          <t>English</t>
        </is>
      </c>
    </row>
    <row r="4672">
      <c r="A4672" t="inlineStr">
        <is>
          <t>4671</t>
        </is>
      </c>
      <c r="B4672" t="inlineStr">
        <is>
          <t>The role of intention to use in ChatGPT integration in MOOC</t>
        </is>
      </c>
      <c r="C4672" t="inlineStr">
        <is>
          <t>This study examines the social influence of machine learning technology in blended learning contexts. Using a survey of 660 participants, we applied structural equation modeling to test an extended UTAUT framework. Results indicate that acceptance significantly predicts adoption. Implications for blended learning policy and practice are discussed.</t>
        </is>
      </c>
      <c r="D4672" t="inlineStr">
        <is>
          <t>Lewis, D.; Taylor, O.; Watanabe, Y.; Smith, J.</t>
        </is>
      </c>
      <c r="E4672" t="inlineStr">
        <is>
          <t>2022</t>
        </is>
      </c>
      <c r="F4672" t="inlineStr">
        <is>
          <t>British Journal of Educational Technology</t>
        </is>
      </c>
      <c r="G4672" t="inlineStr">
        <is>
          <t>10.1744/e07aa213</t>
        </is>
      </c>
      <c r="H4672" t="inlineStr">
        <is>
          <t>IEEE</t>
        </is>
      </c>
      <c r="I4672" t="inlineStr">
        <is>
          <t>K-12; students; AI chatbot; classroom; TAM; behavioral intention; acceptance</t>
        </is>
      </c>
      <c r="J4672" t="inlineStr">
        <is>
          <t>English</t>
        </is>
      </c>
    </row>
    <row r="4673">
      <c r="A4673" t="inlineStr">
        <is>
          <t>4672</t>
        </is>
      </c>
      <c r="B4673" t="inlineStr">
        <is>
          <t>Exploring machine learning user behavior in teachers: A quantitative study</t>
        </is>
      </c>
      <c r="C4673" t="inlineStr">
        <is>
          <t>This study examines the anxiety of deep learning technology in instructors contexts. Using a survey of 550 participants, we applied structural equation modeling to test an extended UTAUT2 framework. Results indicate that perceived ease of use significantly predicts adoption. Implications for instructors policy and practice are discussed.</t>
        </is>
      </c>
      <c r="D4673" t="inlineStr">
        <is>
          <t>Tanaka, Z.; Nakamura, E.</t>
        </is>
      </c>
      <c r="E4673" t="inlineStr">
        <is>
          <t>2022</t>
        </is>
      </c>
      <c r="F4673" t="inlineStr">
        <is>
          <t>IEEE Access</t>
        </is>
      </c>
      <c r="G4673" t="inlineStr">
        <is>
          <t>10.4307/2887132d</t>
        </is>
      </c>
      <c r="H4673" t="inlineStr">
        <is>
          <t>PsycINFO</t>
        </is>
      </c>
      <c r="I4673" t="inlineStr">
        <is>
          <t>professors; graduate; TAM; conversational AI; ChatGPT; blended learning; classroom</t>
        </is>
      </c>
      <c r="J4673" t="inlineStr">
        <is>
          <t>English</t>
        </is>
      </c>
    </row>
    <row r="4674">
      <c r="A4674" t="inlineStr">
        <is>
          <t>4673</t>
        </is>
      </c>
      <c r="B4674" t="inlineStr">
        <is>
          <t>Understanding social influence of adaptive learning technology in e-learning settings</t>
        </is>
      </c>
      <c r="C4674" t="inlineStr">
        <is>
          <t>This study examines the self-efficacy of natural language processing technology in students contexts. Using a survey of 460 participants, we applied structural equation modeling to test an extended TAM framework. Results indicate that anxiety significantly predicts adoption. Implications for students policy and practice are discussed.</t>
        </is>
      </c>
      <c r="D4674" t="inlineStr">
        <is>
          <t>Kumar, R.; Thomas, H.; Wilson, P.</t>
        </is>
      </c>
      <c r="E4674" t="inlineStr">
        <is>
          <t>2017</t>
        </is>
      </c>
      <c r="F4674" t="inlineStr">
        <is>
          <t>Artificial Intelligence Review</t>
        </is>
      </c>
      <c r="G4674" t="inlineStr">
        <is>
          <t>10.7729/8e7eeeb5</t>
        </is>
      </c>
      <c r="H4674" t="inlineStr">
        <is>
          <t>WoS</t>
        </is>
      </c>
      <c r="I4674" t="inlineStr">
        <is>
          <t>perceived ease of use; faculty; neural network</t>
        </is>
      </c>
      <c r="J4674" t="inlineStr">
        <is>
          <t>English</t>
        </is>
      </c>
    </row>
    <row r="4675">
      <c r="A4675" t="inlineStr">
        <is>
          <t>4674</t>
        </is>
      </c>
      <c r="B4675" t="inlineStr">
        <is>
          <t>AI-powered in graduate: Examining facilitating conditions through an extended TAM</t>
        </is>
      </c>
      <c r="C4675" t="inlineStr">
        <is>
          <t>This study examines the perceived usefulness of AI-powered technology in instructors contexts. Using a survey of 875 participants, we applied structural equation modeling to test an extended UTAUT framework. Results indicate that anxiety significantly predicts use behavior. Implications for instructors policy and practice are discussed.</t>
        </is>
      </c>
      <c r="D4675" t="inlineStr">
        <is>
          <t>Mohamed, D.; Garcia, V.; Nakamura, M.</t>
        </is>
      </c>
      <c r="E4675" t="inlineStr">
        <is>
          <t>2020</t>
        </is>
      </c>
      <c r="F4675" t="inlineStr">
        <is>
          <t>International Journal of Educational Technology in Higher Education</t>
        </is>
      </c>
      <c r="G4675" t="inlineStr"/>
      <c r="H4675" t="inlineStr">
        <is>
          <t>WoS</t>
        </is>
      </c>
      <c r="I4675" t="inlineStr">
        <is>
          <t>anxiety; ChatGPT; intelligent tutoring; AI-powered; teachers; MOOC</t>
        </is>
      </c>
      <c r="J4675" t="inlineStr">
        <is>
          <t>English</t>
        </is>
      </c>
    </row>
    <row r="4676">
      <c r="A4676" t="inlineStr">
        <is>
          <t>4675</t>
        </is>
      </c>
      <c r="B4676" t="inlineStr">
        <is>
          <t>Understanding acceptance of GPT-4 technology in higher education settings</t>
        </is>
      </c>
      <c r="C4676" t="inlineStr">
        <is>
          <t>This study examines the perceived usefulness of automated assessment technology in e-learning contexts. Using a survey of 477 participants, we applied structural equation modeling to test an extended UTAUT framework. Results indicate that facilitating conditions significantly predicts adoption. Implications for e-learning policy and practice are discussed.</t>
        </is>
      </c>
      <c r="D4676" t="inlineStr">
        <is>
          <t>Singh, L.; Sharma, P.; Chen, Y.; Martin, C.; Meyer, M.</t>
        </is>
      </c>
      <c r="E4676" t="inlineStr">
        <is>
          <t>2022</t>
        </is>
      </c>
      <c r="F4676" t="inlineStr">
        <is>
          <t>Applied Sciences</t>
        </is>
      </c>
      <c r="G4676" t="inlineStr">
        <is>
          <t>10.8471/91b42c7e</t>
        </is>
      </c>
      <c r="H4676" t="inlineStr">
        <is>
          <t>Scopus</t>
        </is>
      </c>
      <c r="I4676" t="inlineStr">
        <is>
          <t>generative AI; faculty; artificial intelligence</t>
        </is>
      </c>
      <c r="J4676" t="inlineStr">
        <is>
          <t>English</t>
        </is>
      </c>
    </row>
    <row r="4677">
      <c r="A4677" t="inlineStr">
        <is>
          <t>4676</t>
        </is>
      </c>
      <c r="B4677" t="inlineStr">
        <is>
          <t>Predictors of neural network usage in higher education: The mediating role of anxiety</t>
        </is>
      </c>
      <c r="C4677" t="inlineStr">
        <is>
          <t>This study examines the perceived ease of use of adaptive learning technology in faculty contexts. Using a survey of 467 participants, we applied structural equation modeling to test an extended UTAUT2 framework. Results indicate that behavioral intention significantly predicts behavioral intention. Implications for faculty policy and practice are discussed.</t>
        </is>
      </c>
      <c r="D4677" t="inlineStr">
        <is>
          <t>Zhang, V.; Silva, N.</t>
        </is>
      </c>
      <c r="E4677" t="inlineStr">
        <is>
          <t>2022</t>
        </is>
      </c>
      <c r="F4677" t="inlineStr">
        <is>
          <t>IEEE Access</t>
        </is>
      </c>
      <c r="G4677" t="inlineStr">
        <is>
          <t>10.2742/d5ec11af</t>
        </is>
      </c>
      <c r="H4677" t="inlineStr">
        <is>
          <t>WoS</t>
        </is>
      </c>
      <c r="I4677" t="inlineStr">
        <is>
          <t>natural language processing; trust; online learning; blended learning; teachers; AI-powered</t>
        </is>
      </c>
      <c r="J4677" t="inlineStr">
        <is>
          <t>English</t>
        </is>
      </c>
    </row>
    <row r="4678">
      <c r="A4678" t="inlineStr">
        <is>
          <t>4677</t>
        </is>
      </c>
      <c r="B4678" t="inlineStr">
        <is>
          <t>Exploring natural language processing user behavior in online learning: A quantitative study</t>
        </is>
      </c>
      <c r="C4678" t="inlineStr">
        <is>
          <t>This study examines the behavioral intention of machine learning technology in teachers contexts. Using a survey of 1055 participants, we applied structural equation modeling to test an extended UTAUT framework. Results indicate that acceptance significantly predicts adoption. Implications for teachers policy and practice are discussed.</t>
        </is>
      </c>
      <c r="D4678" t="inlineStr">
        <is>
          <t>Chen, B.; Garcia, P.; Johnson, L.</t>
        </is>
      </c>
      <c r="E4678" t="inlineStr">
        <is>
          <t>2025</t>
        </is>
      </c>
      <c r="F4678" t="inlineStr">
        <is>
          <t>Journal of Information Technology</t>
        </is>
      </c>
      <c r="G4678" t="inlineStr">
        <is>
          <t>10.7600/1195cb17</t>
        </is>
      </c>
      <c r="H4678" t="inlineStr">
        <is>
          <t>WoS</t>
        </is>
      </c>
      <c r="I4678" t="inlineStr">
        <is>
          <t>classroom; user behavior; K-12</t>
        </is>
      </c>
      <c r="J4678" t="inlineStr">
        <is>
          <t>English</t>
        </is>
      </c>
    </row>
    <row r="4679">
      <c r="A4679" t="inlineStr">
        <is>
          <t>4678</t>
        </is>
      </c>
      <c r="B4679" t="inlineStr">
        <is>
          <t>Predictors of AI chatbot usage in MOOC: The mediating role of perceived usefulness</t>
        </is>
      </c>
      <c r="C4679" t="inlineStr">
        <is>
          <t>This study examines the behavioral intention of AI-powered technology in graduate contexts. Using a survey of 804 participants, we applied structural equation modeling to test an extended UTAUT2 framework. Results indicate that social influence significantly predicts use behavior. Implications for graduate policy and practice are discussed.</t>
        </is>
      </c>
      <c r="D4679" t="inlineStr">
        <is>
          <t>Martin, D.; Park, I.; Robinson, J.; Silva, W.</t>
        </is>
      </c>
      <c r="E4679" t="inlineStr">
        <is>
          <t>2021</t>
        </is>
      </c>
      <c r="F4679" t="inlineStr">
        <is>
          <t>TechTrends</t>
        </is>
      </c>
      <c r="G4679" t="inlineStr">
        <is>
          <t>10.4888/8b4513d3</t>
        </is>
      </c>
      <c r="H4679" t="inlineStr">
        <is>
          <t>PsycINFO</t>
        </is>
      </c>
      <c r="I4679" t="inlineStr">
        <is>
          <t>acceptance; online learning; ChatGPT</t>
        </is>
      </c>
      <c r="J4679" t="inlineStr">
        <is>
          <t>English</t>
        </is>
      </c>
    </row>
    <row r="4680">
      <c r="A4680" t="inlineStr">
        <is>
          <t>4679</t>
        </is>
      </c>
      <c r="B4680" t="inlineStr">
        <is>
          <t>Exploring neural network self-efficacy in university: A quantitative study</t>
        </is>
      </c>
      <c r="C4680" t="inlineStr">
        <is>
          <t>This study examines the trust of AI-powered technology in students contexts. Using a survey of 387 participants, we applied structural equation modeling to test an extended UTAUT2 framework. Results indicate that perceived ease of use significantly predicts adoption. Implications for students policy and practice are discussed.</t>
        </is>
      </c>
      <c r="D4680" t="inlineStr">
        <is>
          <t>Taylor, O.; Patel, K.; Brown, P.</t>
        </is>
      </c>
      <c r="E4680" t="inlineStr">
        <is>
          <t>2020</t>
        </is>
      </c>
      <c r="F4680" t="inlineStr">
        <is>
          <t>IEEE Transactions on Learning Technologies</t>
        </is>
      </c>
      <c r="G4680" t="inlineStr">
        <is>
          <t>10.3671/b5354498</t>
        </is>
      </c>
      <c r="H4680" t="inlineStr">
        <is>
          <t>WoS</t>
        </is>
      </c>
      <c r="I4680" t="inlineStr">
        <is>
          <t>adoption; classroom; e-learning</t>
        </is>
      </c>
      <c r="J4680" t="inlineStr">
        <is>
          <t>English</t>
        </is>
      </c>
    </row>
    <row r="4681">
      <c r="A4681" t="inlineStr">
        <is>
          <t>4680</t>
        </is>
      </c>
      <c r="B4681" t="inlineStr">
        <is>
          <t>The role of facilitating conditions in artificial intelligence integration in undergraduate</t>
        </is>
      </c>
      <c r="C4681" t="inlineStr">
        <is>
          <t>This study examines the adoption of large language model technology in higher education contexts. Using a survey of 181 participants, we applied structural equation modeling to test an extended UTAUT2 framework. Results indicate that TAM significantly predicts use behavior. Implications for higher education policy and practice are discussed.</t>
        </is>
      </c>
      <c r="D4681" t="inlineStr">
        <is>
          <t>Wilson, G.; Suzuki, B.; Schmidt, P.</t>
        </is>
      </c>
      <c r="E4681" t="inlineStr">
        <is>
          <t>2019</t>
        </is>
      </c>
      <c r="F4681" t="inlineStr">
        <is>
          <t>SAGE Open</t>
        </is>
      </c>
      <c r="G4681" t="inlineStr">
        <is>
          <t>10.6778/ca72949d</t>
        </is>
      </c>
      <c r="H4681" t="inlineStr">
        <is>
          <t>Scopus</t>
        </is>
      </c>
      <c r="I4681" t="inlineStr">
        <is>
          <t>technology acceptance model; adaptive learning; intention to use; undergraduate; university; behavioral intention; deep learning</t>
        </is>
      </c>
      <c r="J4681" t="inlineStr">
        <is>
          <t>English</t>
        </is>
      </c>
    </row>
    <row r="4682">
      <c r="A4682" t="inlineStr">
        <is>
          <t>4681</t>
        </is>
      </c>
      <c r="B4682" t="inlineStr">
        <is>
          <t>Exploring deep learning UTAUT in K-12: A quantitative study</t>
        </is>
      </c>
      <c r="C4682" t="inlineStr">
        <is>
          <t>This study examines the TAM of natural language processing technology in undergraduate contexts. Using a survey of 926 participants, we applied structural equation modeling to test an extended UTAUT2 framework. Results indicate that intention to use significantly predicts use behavior. Implications for undergraduate policy and practice are discussed.</t>
        </is>
      </c>
      <c r="D4682" t="inlineStr">
        <is>
          <t>Wilson, K.; Davis, W.; Clark, R.; Jackson, E.</t>
        </is>
      </c>
      <c r="E4682" t="inlineStr">
        <is>
          <t>2024</t>
        </is>
      </c>
      <c r="F4682" t="inlineStr">
        <is>
          <t>Frontiers in Education</t>
        </is>
      </c>
      <c r="G4682" t="inlineStr">
        <is>
          <t>10.2986/8bcd1396</t>
        </is>
      </c>
      <c r="H4682" t="inlineStr">
        <is>
          <t>WoS</t>
        </is>
      </c>
      <c r="I4682" t="inlineStr">
        <is>
          <t>K-12; undergraduate; artificial intelligence; perceived usefulness</t>
        </is>
      </c>
      <c r="J4682" t="inlineStr">
        <is>
          <t>English</t>
        </is>
      </c>
    </row>
    <row r="4683">
      <c r="A4683" t="inlineStr">
        <is>
          <t>4682</t>
        </is>
      </c>
      <c r="B4683" t="inlineStr">
        <is>
          <t>The role of perceived usefulness in artificial intelligence integration in instructors</t>
        </is>
      </c>
      <c r="C4683" t="inlineStr">
        <is>
          <t>This study examines the facilitating conditions of deep learning technology in K-12 contexts. Using a survey of 533 participants, we applied structural equation modeling to test an extended UTAUT2 framework. Results indicate that anxiety significantly predicts adoption. Implications for K-12 policy and practice are discussed.</t>
        </is>
      </c>
      <c r="D4683" t="inlineStr">
        <is>
          <t>Sharma, G.; Mohamed, X.; Lee, S.; Fischer, J.</t>
        </is>
      </c>
      <c r="E4683" t="inlineStr">
        <is>
          <t>2019</t>
        </is>
      </c>
      <c r="F4683" t="inlineStr">
        <is>
          <t>Artificial Intelligence Review</t>
        </is>
      </c>
      <c r="G4683" t="inlineStr">
        <is>
          <t>10.9386/cbb93a55</t>
        </is>
      </c>
      <c r="H4683" t="inlineStr">
        <is>
          <t>WoS</t>
        </is>
      </c>
      <c r="I4683" t="inlineStr">
        <is>
          <t>social influence; ChatGPT; graduate; professors; TAM; natural language processing; intention to use</t>
        </is>
      </c>
      <c r="J4683" t="inlineStr">
        <is>
          <t>English</t>
        </is>
      </c>
    </row>
    <row r="4684">
      <c r="A4684" t="inlineStr">
        <is>
          <t>4683</t>
        </is>
      </c>
      <c r="B4684" t="inlineStr">
        <is>
          <t>Exploring deep learning acceptance in blended learning: A quantitative study</t>
        </is>
      </c>
      <c r="C4684" t="inlineStr">
        <is>
          <t>This study examines the facilitating conditions of neural network technology in instructors contexts. Using a survey of 1158 participants, we applied structural equation modeling to test an extended UTAUT framework. Results indicate that UTAUT significantly predicts use behavior. Implications for instructors policy and practice are discussed.</t>
        </is>
      </c>
      <c r="D4684" t="inlineStr">
        <is>
          <t>Thomas, Y.; Kim, F.</t>
        </is>
      </c>
      <c r="E4684" t="inlineStr">
        <is>
          <t>2015</t>
        </is>
      </c>
      <c r="F4684" t="inlineStr">
        <is>
          <t>Journal of Information Technology</t>
        </is>
      </c>
      <c r="G4684" t="inlineStr">
        <is>
          <t>10.7061/cc23a8d8</t>
        </is>
      </c>
      <c r="H4684" t="inlineStr">
        <is>
          <t>WoS</t>
        </is>
      </c>
      <c r="I4684" t="inlineStr">
        <is>
          <t>K-12; automated assessment; social influence; instructors; artificial intelligence; online learning; ChatGPT</t>
        </is>
      </c>
      <c r="J4684" t="inlineStr">
        <is>
          <t>English</t>
        </is>
      </c>
    </row>
    <row r="4685">
      <c r="A4685" t="inlineStr">
        <is>
          <t>4684</t>
        </is>
      </c>
      <c r="B4685" t="inlineStr">
        <is>
          <t>Cross-cultural analysis of AI-powered perceived usefulness in teachers</t>
        </is>
      </c>
      <c r="C4685" t="inlineStr">
        <is>
          <t>This study examines the behavioral intention of adaptive learning technology in faculty contexts. Using a survey of 218 participants, we applied structural equation modeling to test an extended UTAUT2 framework. Results indicate that TAM significantly predicts adoption. Implications for faculty policy and practice are discussed.</t>
        </is>
      </c>
      <c r="D4685" t="inlineStr">
        <is>
          <t>Thomas, Z.; Davis, A.</t>
        </is>
      </c>
      <c r="E4685" t="inlineStr">
        <is>
          <t>2022</t>
        </is>
      </c>
      <c r="F4685" t="inlineStr">
        <is>
          <t>Education and Information Technologies</t>
        </is>
      </c>
      <c r="G4685" t="inlineStr">
        <is>
          <t>10.8309/c6172778</t>
        </is>
      </c>
      <c r="H4685" t="inlineStr">
        <is>
          <t>Scopus</t>
        </is>
      </c>
      <c r="I4685" t="inlineStr">
        <is>
          <t>natural language processing; perceived ease of use; behavioral intention; deep learning; intelligent tutoring; generative AI; AI-powered</t>
        </is>
      </c>
      <c r="J4685" t="inlineStr">
        <is>
          <t>English</t>
        </is>
      </c>
    </row>
    <row r="4686">
      <c r="A4686" t="inlineStr">
        <is>
          <t>4685</t>
        </is>
      </c>
      <c r="B4686" t="inlineStr">
        <is>
          <t>Cross-cultural analysis of generative AI intention to use in teachers</t>
        </is>
      </c>
      <c r="C4686" t="inlineStr">
        <is>
          <t>This study examines the UTAUT of automated assessment technology in professors contexts. Using a survey of 601 participants, we applied structural equation modeling to test an extended TAM framework. Results indicate that anxiety significantly predicts adoption. Implications for professors policy and practice are discussed.</t>
        </is>
      </c>
      <c r="D4686" t="inlineStr">
        <is>
          <t>Clark, N.; Meyer, D.; Yamamoto, D.; Yang, Z.</t>
        </is>
      </c>
      <c r="E4686" t="inlineStr">
        <is>
          <t>2021</t>
        </is>
      </c>
      <c r="F4686" t="inlineStr">
        <is>
          <t>Educational Technology Research and Development</t>
        </is>
      </c>
      <c r="G4686" t="inlineStr">
        <is>
          <t>10.2786/7394a5a8</t>
        </is>
      </c>
      <c r="H4686" t="inlineStr">
        <is>
          <t>Scopus</t>
        </is>
      </c>
      <c r="I4686" t="inlineStr">
        <is>
          <t>natural language processing; perceived ease of use; self-efficacy</t>
        </is>
      </c>
      <c r="J4686" t="inlineStr">
        <is>
          <t>Korean</t>
        </is>
      </c>
    </row>
    <row r="4687">
      <c r="A4687" t="inlineStr">
        <is>
          <t>4686</t>
        </is>
      </c>
      <c r="B4687" t="inlineStr">
        <is>
          <t>Investigating artificial intelligence acceptance and self-efficacy in professors contexts</t>
        </is>
      </c>
      <c r="C4687" t="inlineStr">
        <is>
          <t>This study examines the acceptance of conversational AI technology in blended learning contexts. Using a survey of 293 participants, we applied structural equation modeling to test an extended TAM framework. Results indicate that facilitating conditions significantly predicts use behavior. Implications for blended learning policy and practice are discussed.</t>
        </is>
      </c>
      <c r="D4687" t="inlineStr">
        <is>
          <t>Park, Z.; Taylor, Q.</t>
        </is>
      </c>
      <c r="E4687" t="inlineStr">
        <is>
          <t>2022</t>
        </is>
      </c>
      <c r="F4687" t="inlineStr">
        <is>
          <t>Frontiers in Education</t>
        </is>
      </c>
      <c r="G4687" t="inlineStr"/>
      <c r="H4687" t="inlineStr">
        <is>
          <t>Scopus</t>
        </is>
      </c>
      <c r="I4687" t="inlineStr">
        <is>
          <t>conversational AI; UTAUT; higher education</t>
        </is>
      </c>
      <c r="J4687" t="inlineStr">
        <is>
          <t>English</t>
        </is>
      </c>
    </row>
    <row r="4688">
      <c r="A4688" t="inlineStr">
        <is>
          <t>4687</t>
        </is>
      </c>
      <c r="B4688" t="inlineStr">
        <is>
          <t>adaptive learning in online learning: Examining technology acceptance model through an extended TAM</t>
        </is>
      </c>
      <c r="C4688" t="inlineStr">
        <is>
          <t>This study examines the anxiety of ChatGPT technology in online learning contexts. Using a survey of 685 participants, we applied structural equation modeling to test an extended UTAUT framework. Results indicate that perceived ease of use significantly predicts behavioral intention. Implications for online learning policy and practice are discussed.</t>
        </is>
      </c>
      <c r="D4688" t="inlineStr">
        <is>
          <t>Hall, R.; Singh, L.</t>
        </is>
      </c>
      <c r="E4688" t="inlineStr">
        <is>
          <t>2018</t>
        </is>
      </c>
      <c r="F4688" t="inlineStr">
        <is>
          <t>Frontiers in Education</t>
        </is>
      </c>
      <c r="G4688" t="inlineStr">
        <is>
          <t>10.5578/7a353182</t>
        </is>
      </c>
      <c r="H4688" t="inlineStr">
        <is>
          <t>Scopus</t>
        </is>
      </c>
      <c r="I4688" t="inlineStr">
        <is>
          <t>self-efficacy; professors; machine learning; artificial intelligence</t>
        </is>
      </c>
      <c r="J4688" t="inlineStr">
        <is>
          <t>English</t>
        </is>
      </c>
    </row>
    <row r="4689">
      <c r="A4689" t="inlineStr">
        <is>
          <t>4688</t>
        </is>
      </c>
      <c r="B4689" t="inlineStr">
        <is>
          <t>automated assessment in classroom: Examining UTAUT through an extended TAM</t>
        </is>
      </c>
      <c r="C4689" t="inlineStr">
        <is>
          <t>This study examines the anxiety of automated assessment technology in undergraduate contexts. Using a survey of 700 participants, we applied structural equation modeling to test an extended TAM framework. Results indicate that intention to use significantly predicts adoption. Implications for undergraduate policy and practice are discussed.</t>
        </is>
      </c>
      <c r="D4689" t="inlineStr">
        <is>
          <t>Nakamura, I.; Zhang, D.; Suzuki, U.</t>
        </is>
      </c>
      <c r="E4689" t="inlineStr">
        <is>
          <t>2018</t>
        </is>
      </c>
      <c r="F4689" t="inlineStr">
        <is>
          <t>Journal of Information Technology</t>
        </is>
      </c>
      <c r="G4689" t="inlineStr"/>
      <c r="H4689" t="inlineStr">
        <is>
          <t>Scopus</t>
        </is>
      </c>
      <c r="I4689" t="inlineStr">
        <is>
          <t>perceived usefulness; teachers; GPT-4; adaptive learning</t>
        </is>
      </c>
      <c r="J4689" t="inlineStr">
        <is>
          <t>English</t>
        </is>
      </c>
    </row>
    <row r="4690">
      <c r="A4690" t="inlineStr">
        <is>
          <t>4689</t>
        </is>
      </c>
      <c r="B4690" t="inlineStr">
        <is>
          <t>The role of adoption in artificial intelligence integration in higher education</t>
        </is>
      </c>
      <c r="C4690" t="inlineStr">
        <is>
          <t>This study examines the perceived ease of use of deep learning technology in graduate contexts. Using a survey of 214 participants, we applied structural equation modeling to test an extended TAM framework. Results indicate that UTAUT significantly predicts adoption. Implications for graduate policy and practice are discussed.</t>
        </is>
      </c>
      <c r="D4690" t="inlineStr">
        <is>
          <t>Park, B.; Yamamoto, L.</t>
        </is>
      </c>
      <c r="E4690" t="inlineStr">
        <is>
          <t>2023</t>
        </is>
      </c>
      <c r="F4690" t="inlineStr">
        <is>
          <t>MIS Quarterly</t>
        </is>
      </c>
      <c r="G4690" t="inlineStr">
        <is>
          <t>10.8347/ea5cdb71</t>
        </is>
      </c>
      <c r="H4690" t="inlineStr">
        <is>
          <t>Scopus</t>
        </is>
      </c>
      <c r="I4690" t="inlineStr">
        <is>
          <t>generative AI; e-learning; AI-powered</t>
        </is>
      </c>
      <c r="J4690" t="inlineStr">
        <is>
          <t>English</t>
        </is>
      </c>
    </row>
    <row r="4691">
      <c r="A4691" t="inlineStr">
        <is>
          <t>4690</t>
        </is>
      </c>
      <c r="B4691" t="inlineStr">
        <is>
          <t>A structural equation model of intelligent tutoring user behavior in e-learning</t>
        </is>
      </c>
      <c r="C4691" t="inlineStr">
        <is>
          <t>This study examines the intention to use of generative AI technology in online learning contexts. Using a survey of 159 participants, we applied structural equation modeling to test an extended TAM framework. Results indicate that user behavior significantly predicts use behavior. Implications for online learning policy and practice are discussed.</t>
        </is>
      </c>
      <c r="D4691" t="inlineStr">
        <is>
          <t>Kumar, R.; Anderson, O.</t>
        </is>
      </c>
      <c r="E4691" t="inlineStr">
        <is>
          <t>2022</t>
        </is>
      </c>
      <c r="F4691" t="inlineStr">
        <is>
          <t>Australasian Journal of Educational Technology</t>
        </is>
      </c>
      <c r="G4691" t="inlineStr">
        <is>
          <t>10.5956/2f0d45cd</t>
        </is>
      </c>
      <c r="H4691" t="inlineStr">
        <is>
          <t>Scopus</t>
        </is>
      </c>
      <c r="I4691" t="inlineStr">
        <is>
          <t>e-learning; technology acceptance model; acceptance; university; UTAUT; classroom</t>
        </is>
      </c>
      <c r="J4691" t="inlineStr">
        <is>
          <t>English</t>
        </is>
      </c>
    </row>
    <row r="4692">
      <c r="A4692" t="inlineStr">
        <is>
          <t>4691</t>
        </is>
      </c>
      <c r="B4692" t="inlineStr">
        <is>
          <t>Cross-cultural analysis of deep learning perceived usefulness in faculty</t>
        </is>
      </c>
      <c r="C4692" t="inlineStr">
        <is>
          <t>This study examines the TAM of large language model technology in blended learning contexts. Using a survey of 1071 participants, we applied structural equation modeling to test an extended TAM framework. Results indicate that social influence significantly predicts behavioral intention. Implications for blended learning policy and practice are discussed.</t>
        </is>
      </c>
      <c r="D4692" t="inlineStr">
        <is>
          <t>Liu, S.; White, O.; Meyer, Q.; Mohamed, Q.</t>
        </is>
      </c>
      <c r="E4692" t="inlineStr">
        <is>
          <t>2023</t>
        </is>
      </c>
      <c r="F4692" t="inlineStr">
        <is>
          <t>Frontiers in Education</t>
        </is>
      </c>
      <c r="G4692" t="inlineStr">
        <is>
          <t>10.1018/a2c922b6</t>
        </is>
      </c>
      <c r="H4692" t="inlineStr">
        <is>
          <t>Scopus</t>
        </is>
      </c>
      <c r="I4692" t="inlineStr">
        <is>
          <t>UTAUT; automated assessment; K-12</t>
        </is>
      </c>
      <c r="J4692" t="inlineStr">
        <is>
          <t>English</t>
        </is>
      </c>
    </row>
    <row r="4693">
      <c r="A4693" t="inlineStr">
        <is>
          <t>4692</t>
        </is>
      </c>
      <c r="B4693" t="inlineStr">
        <is>
          <t>Factors influencing intelligent tutoring trust among instructors participants</t>
        </is>
      </c>
      <c r="C4693" t="inlineStr">
        <is>
          <t>This study examines the adoption of conversational AI technology in instructors contexts. Using a survey of 534 participants, we applied structural equation modeling to test an extended TAM framework. Results indicate that trust significantly predicts behavioral intention. Implications for instructors policy and practice are discussed.</t>
        </is>
      </c>
      <c r="D4693" t="inlineStr">
        <is>
          <t>Yang, R.; Mohamed, T.</t>
        </is>
      </c>
      <c r="E4693" t="inlineStr">
        <is>
          <t>2023</t>
        </is>
      </c>
      <c r="F4693" t="inlineStr">
        <is>
          <t>Computers &amp; Education</t>
        </is>
      </c>
      <c r="G4693" t="inlineStr">
        <is>
          <t>10.9933/53267dd6</t>
        </is>
      </c>
      <c r="H4693" t="inlineStr">
        <is>
          <t>Scopus</t>
        </is>
      </c>
      <c r="I4693" t="inlineStr">
        <is>
          <t>professors; natural language processing; trust; AI-powered; conversational AI</t>
        </is>
      </c>
      <c r="J4693" t="inlineStr">
        <is>
          <t>English</t>
        </is>
      </c>
    </row>
    <row r="4694">
      <c r="A4694" t="inlineStr">
        <is>
          <t>4693</t>
        </is>
      </c>
      <c r="B4694" t="inlineStr">
        <is>
          <t>AI chatbot in undergraduate: Examining TAM through an extended TAM</t>
        </is>
      </c>
      <c r="C4694" t="inlineStr">
        <is>
          <t>This study examines the user behavior of AI-powered technology in K-12 contexts. Using a survey of 962 participants, we applied structural equation modeling to test an extended UTAUT2 framework. Results indicate that anxiety significantly predicts behavioral intention. Implications for K-12 policy and practice are discussed.</t>
        </is>
      </c>
      <c r="D4694" t="inlineStr">
        <is>
          <t>Garcia, P.; Smith, N.; Wilson, M.</t>
        </is>
      </c>
      <c r="E4694" t="inlineStr">
        <is>
          <t>2018</t>
        </is>
      </c>
      <c r="F4694" t="inlineStr">
        <is>
          <t>SAGE Open</t>
        </is>
      </c>
      <c r="G4694" t="inlineStr">
        <is>
          <t>10.2033/9d71c5a1</t>
        </is>
      </c>
      <c r="H4694" t="inlineStr">
        <is>
          <t>IEEE</t>
        </is>
      </c>
      <c r="I4694" t="inlineStr">
        <is>
          <t>UTAUT; AI chatbot; facilitating conditions</t>
        </is>
      </c>
      <c r="J4694" t="inlineStr">
        <is>
          <t>English</t>
        </is>
      </c>
    </row>
    <row r="4695">
      <c r="A4695" t="inlineStr">
        <is>
          <t>4694</t>
        </is>
      </c>
      <c r="B4695" t="inlineStr">
        <is>
          <t>The role of intention to use in ChatGPT integration in faculty</t>
        </is>
      </c>
      <c r="C4695" t="inlineStr">
        <is>
          <t>This study examines the UTAUT of conversational AI technology in faculty contexts. Using a survey of 903 participants, we applied structural equation modeling to test an extended TAM framework. Results indicate that UTAUT significantly predicts adoption. Implications for faculty policy and practice are discussed.</t>
        </is>
      </c>
      <c r="D4695" t="inlineStr">
        <is>
          <t>Kumar, U.; Meyer, B.; White, R.</t>
        </is>
      </c>
      <c r="E4695" t="inlineStr">
        <is>
          <t>2025</t>
        </is>
      </c>
      <c r="F4695" t="inlineStr">
        <is>
          <t>PLoS ONE</t>
        </is>
      </c>
      <c r="G4695" t="inlineStr"/>
      <c r="H4695" t="inlineStr">
        <is>
          <t>WoS</t>
        </is>
      </c>
      <c r="I4695" t="inlineStr">
        <is>
          <t>user behavior; technology acceptance model; professors; anxiety; facilitating conditions; large language model</t>
        </is>
      </c>
      <c r="J4695" t="inlineStr">
        <is>
          <t>English</t>
        </is>
      </c>
    </row>
    <row r="4696">
      <c r="A4696" t="inlineStr">
        <is>
          <t>4695</t>
        </is>
      </c>
      <c r="B4696" t="inlineStr">
        <is>
          <t>conversational AI in K-12: Examining anxiety through an extended TAM</t>
        </is>
      </c>
      <c r="C4696" t="inlineStr">
        <is>
          <t>This study examines the behavioral intention of adaptive learning technology in blended learning contexts. Using a survey of 1149 participants, we applied structural equation modeling to test an extended TAM framework. Results indicate that user behavior significantly predicts adoption. Implications for blended learning policy and practice are discussed.</t>
        </is>
      </c>
      <c r="D4696" t="inlineStr">
        <is>
          <t>Anderson, B.; Sharma, H.; Brown, M.; Watanabe, Q.</t>
        </is>
      </c>
      <c r="E4696" t="inlineStr">
        <is>
          <t>2021</t>
        </is>
      </c>
      <c r="F4696" t="inlineStr">
        <is>
          <t>PLoS ONE</t>
        </is>
      </c>
      <c r="G4696" t="inlineStr">
        <is>
          <t>10.8799/993fae9d</t>
        </is>
      </c>
      <c r="H4696" t="inlineStr">
        <is>
          <t>WoS</t>
        </is>
      </c>
      <c r="I4696" t="inlineStr">
        <is>
          <t>intention to use; university; neural network; K-12; anxiety</t>
        </is>
      </c>
      <c r="J4696" t="inlineStr">
        <is>
          <t>English</t>
        </is>
      </c>
    </row>
    <row r="4697">
      <c r="A4697" t="inlineStr">
        <is>
          <t>4696</t>
        </is>
      </c>
      <c r="B4697" t="inlineStr">
        <is>
          <t>Cross-cultural analysis of AI chatbot adoption in classroom</t>
        </is>
      </c>
      <c r="C4697" t="inlineStr">
        <is>
          <t>This study examines the perceived usefulness of deep learning technology in students contexts. Using a survey of 728 participants, we applied structural equation modeling to test an extended UTAUT framework. Results indicate that trust significantly predicts adoption. Implications for students policy and practice are discussed.</t>
        </is>
      </c>
      <c r="D4697" t="inlineStr">
        <is>
          <t>Tanaka, H.; Martin, Z.; Ali, F.</t>
        </is>
      </c>
      <c r="E4697" t="inlineStr">
        <is>
          <t>2016</t>
        </is>
      </c>
      <c r="F4697" t="inlineStr">
        <is>
          <t>Computers &amp; Education</t>
        </is>
      </c>
      <c r="G4697" t="inlineStr">
        <is>
          <t>10.1970/cdeb3247</t>
        </is>
      </c>
      <c r="H4697" t="inlineStr">
        <is>
          <t>PsycINFO</t>
        </is>
      </c>
      <c r="I4697" t="inlineStr">
        <is>
          <t>machine learning; undergraduate; faculty</t>
        </is>
      </c>
      <c r="J4697" t="inlineStr">
        <is>
          <t>English</t>
        </is>
      </c>
    </row>
    <row r="4698">
      <c r="A4698" t="inlineStr">
        <is>
          <t>4697</t>
        </is>
      </c>
      <c r="B4698" t="inlineStr">
        <is>
          <t>Exploring AI-powered user behavior in blended learning: A quantitative study</t>
        </is>
      </c>
      <c r="C4698" t="inlineStr">
        <is>
          <t>This study examines the facilitating conditions of large language model technology in K-12 contexts. Using a survey of 698 participants, we applied structural equation modeling to test an extended UTAUT2 framework. Results indicate that acceptance significantly predicts behavioral intention. Implications for K-12 policy and practice are discussed.</t>
        </is>
      </c>
      <c r="D4698" t="inlineStr">
        <is>
          <t>Walker, Y.; Robinson, T.; Rodriguez, Q.; Tanaka, R.</t>
        </is>
      </c>
      <c r="E4698" t="inlineStr">
        <is>
          <t>2019</t>
        </is>
      </c>
      <c r="F4698" t="inlineStr">
        <is>
          <t>International Journal of Information Management</t>
        </is>
      </c>
      <c r="G4698" t="inlineStr">
        <is>
          <t>10.1015/5f235b48</t>
        </is>
      </c>
      <c r="H4698" t="inlineStr">
        <is>
          <t>Scopus</t>
        </is>
      </c>
      <c r="I4698" t="inlineStr">
        <is>
          <t>intelligent tutoring; AI-powered; adaptive learning; students</t>
        </is>
      </c>
      <c r="J4698" t="inlineStr">
        <is>
          <t>English</t>
        </is>
      </c>
    </row>
    <row r="4699">
      <c r="A4699" t="inlineStr">
        <is>
          <t>4698</t>
        </is>
      </c>
      <c r="B4699" t="inlineStr">
        <is>
          <t>Understanding perceived usefulness of ChatGPT technology in instructors settings</t>
        </is>
      </c>
      <c r="C4699" t="inlineStr">
        <is>
          <t>This study examines the TAM of ChatGPT technology in undergraduate contexts. Using a survey of 725 participants, we applied structural equation modeling to test an extended UTAUT framework. Results indicate that user behavior significantly predicts behavioral intention. Implications for undergraduate policy and practice are discussed.</t>
        </is>
      </c>
      <c r="D4699" t="inlineStr">
        <is>
          <t>Chen, Q.; White, A.; Nguyen, G.; Hall, G.; Zhang, W.</t>
        </is>
      </c>
      <c r="E4699" t="inlineStr">
        <is>
          <t>2022</t>
        </is>
      </c>
      <c r="F4699" t="inlineStr">
        <is>
          <t>Artificial Intelligence Review</t>
        </is>
      </c>
      <c r="G4699" t="inlineStr">
        <is>
          <t>10.5127/e1fcf807</t>
        </is>
      </c>
      <c r="H4699" t="inlineStr">
        <is>
          <t>Scopus</t>
        </is>
      </c>
      <c r="I4699" t="inlineStr">
        <is>
          <t>neural network; AI-powered; large language model</t>
        </is>
      </c>
      <c r="J4699" t="inlineStr">
        <is>
          <t>English</t>
        </is>
      </c>
    </row>
    <row r="4700">
      <c r="A4700" t="inlineStr">
        <is>
          <t>4699</t>
        </is>
      </c>
      <c r="B4700" t="inlineStr">
        <is>
          <t>A structural equation model of artificial intelligence UTAUT in blended learning</t>
        </is>
      </c>
      <c r="C4700" t="inlineStr">
        <is>
          <t>This study examines the technology acceptance model of AI chatbot technology in e-learning contexts. Using a survey of 240 participants, we applied structural equation modeling to test an extended TAM framework. Results indicate that facilitating conditions significantly predicts behavioral intention. Implications for e-learning policy and practice are discussed.</t>
        </is>
      </c>
      <c r="D4700" t="inlineStr">
        <is>
          <t>Kumar, L.; Sharma, X.; Singh, X.; Wilson, B.</t>
        </is>
      </c>
      <c r="E4700" t="inlineStr">
        <is>
          <t>2023</t>
        </is>
      </c>
      <c r="F4700" t="inlineStr">
        <is>
          <t>SAGE Open</t>
        </is>
      </c>
      <c r="G4700" t="inlineStr">
        <is>
          <t>10.7337/f809c78d</t>
        </is>
      </c>
      <c r="H4700" t="inlineStr">
        <is>
          <t>PsycINFO</t>
        </is>
      </c>
      <c r="I4700" t="inlineStr">
        <is>
          <t>AI chatbot; intelligent tutoring; intention to use; graduate; acceptance; facilitating conditions; behavioral intention</t>
        </is>
      </c>
      <c r="J4700" t="inlineStr">
        <is>
          <t>English</t>
        </is>
      </c>
    </row>
    <row r="4701">
      <c r="A4701" t="inlineStr">
        <is>
          <t>4700</t>
        </is>
      </c>
      <c r="B4701" t="inlineStr">
        <is>
          <t>Cross-cultural analysis of AI-powered behavioral intention in K-12</t>
        </is>
      </c>
      <c r="C4701" t="inlineStr">
        <is>
          <t>This study examines the trust of neural network technology in K-12 contexts. Using a survey of 765 participants, we applied structural equation modeling to test an extended UTAUT2 framework. Results indicate that technology acceptance model significantly predicts adoption. Implications for K-12 policy and practice are discussed.</t>
        </is>
      </c>
      <c r="D4701" t="inlineStr">
        <is>
          <t>Jackson, F.; Singh, A.; Liu, K.; Fischer, G.</t>
        </is>
      </c>
      <c r="E4701" t="inlineStr">
        <is>
          <t>2021</t>
        </is>
      </c>
      <c r="F4701" t="inlineStr">
        <is>
          <t>Australasian Journal of Educational Technology</t>
        </is>
      </c>
      <c r="G4701" t="inlineStr">
        <is>
          <t>10.7152/e7b4121a</t>
        </is>
      </c>
      <c r="H4701" t="inlineStr">
        <is>
          <t>Scopus</t>
        </is>
      </c>
      <c r="I4701" t="inlineStr">
        <is>
          <t>generative AI; behavioral intention; neural network</t>
        </is>
      </c>
      <c r="J4701" t="inlineStr">
        <is>
          <t>English</t>
        </is>
      </c>
    </row>
    <row r="4702">
      <c r="A4702" t="inlineStr">
        <is>
          <t>4701</t>
        </is>
      </c>
      <c r="B4702" t="inlineStr">
        <is>
          <t>Factors influencing intelligent tutoring technology acceptance model among instructors participants</t>
        </is>
      </c>
      <c r="C4702" t="inlineStr">
        <is>
          <t>This study examines the adoption of artificial intelligence technology in faculty contexts. Using a survey of 967 participants, we applied structural equation modeling to test an extended TAM framework. Results indicate that intention to use significantly predicts behavioral intention. Implications for faculty policy and practice are discussed.</t>
        </is>
      </c>
      <c r="D4702" t="inlineStr">
        <is>
          <t>Wang, R.; Park, Z.; Martin, V.; Meyer, G.; Fischer, U.</t>
        </is>
      </c>
      <c r="E4702" t="inlineStr">
        <is>
          <t>2023</t>
        </is>
      </c>
      <c r="F4702" t="inlineStr">
        <is>
          <t>Australasian Journal of Educational Technology</t>
        </is>
      </c>
      <c r="G4702" t="inlineStr">
        <is>
          <t>10.2697/14fdbd64</t>
        </is>
      </c>
      <c r="H4702" t="inlineStr">
        <is>
          <t>WoS</t>
        </is>
      </c>
      <c r="I4702" t="inlineStr">
        <is>
          <t>automated assessment; instructors; social influence; higher education</t>
        </is>
      </c>
      <c r="J4702" t="inlineStr">
        <is>
          <t>English</t>
        </is>
      </c>
    </row>
    <row r="4703">
      <c r="A4703" t="inlineStr">
        <is>
          <t>4702</t>
        </is>
      </c>
      <c r="B4703" t="inlineStr">
        <is>
          <t>How does acceptance shape intelligent tutoring outcomes in professors?</t>
        </is>
      </c>
      <c r="C4703" t="inlineStr">
        <is>
          <t>This study examines the UTAUT of artificial intelligence technology in MOOC contexts. Using a survey of 672 participants, we applied structural equation modeling to test an extended TAM framework. Results indicate that intention to use significantly predicts use behavior. Implications for MOOC policy and practice are discussed.</t>
        </is>
      </c>
      <c r="D4703" t="inlineStr">
        <is>
          <t>Ali, X.; Tanaka, C.</t>
        </is>
      </c>
      <c r="E4703" t="inlineStr">
        <is>
          <t>2024</t>
        </is>
      </c>
      <c r="F4703" t="inlineStr">
        <is>
          <t>Australasian Journal of Educational Technology</t>
        </is>
      </c>
      <c r="G4703" t="inlineStr">
        <is>
          <t>10.7733/366cf71d</t>
        </is>
      </c>
      <c r="H4703" t="inlineStr">
        <is>
          <t>Scopus</t>
        </is>
      </c>
      <c r="I4703" t="inlineStr">
        <is>
          <t>blended learning; anxiety; large language model</t>
        </is>
      </c>
      <c r="J4703" t="inlineStr">
        <is>
          <t>English</t>
        </is>
      </c>
    </row>
    <row r="4704">
      <c r="A4704" t="inlineStr">
        <is>
          <t>4703</t>
        </is>
      </c>
      <c r="B4704" t="inlineStr">
        <is>
          <t>Factors influencing artificial intelligence UTAUT among university participants</t>
        </is>
      </c>
      <c r="C4704" t="inlineStr">
        <is>
          <t>This study examines the anxiety of ChatGPT technology in MOOC contexts. Using a survey of 303 participants, we applied structural equation modeling to test an extended TAM framework. Results indicate that UTAUT significantly predicts use behavior. Implications for MOOC policy and practice are discussed.</t>
        </is>
      </c>
      <c r="D4704" t="inlineStr">
        <is>
          <t>Robinson, S.; Jackson, M.; Ali, X.; Tanaka, U.</t>
        </is>
      </c>
      <c r="E4704" t="inlineStr">
        <is>
          <t>2023</t>
        </is>
      </c>
      <c r="F4704" t="inlineStr">
        <is>
          <t>Interactive Learning Environments</t>
        </is>
      </c>
      <c r="G4704" t="inlineStr">
        <is>
          <t>10.1503/3253cddb</t>
        </is>
      </c>
      <c r="H4704" t="inlineStr">
        <is>
          <t>Scopus</t>
        </is>
      </c>
      <c r="I4704" t="inlineStr">
        <is>
          <t>artificial intelligence; deep learning; higher education</t>
        </is>
      </c>
      <c r="J4704" t="inlineStr">
        <is>
          <t>English</t>
        </is>
      </c>
    </row>
    <row r="4705">
      <c r="A4705" t="inlineStr">
        <is>
          <t>4704</t>
        </is>
      </c>
      <c r="B4705" t="inlineStr">
        <is>
          <t>A structural equation model of adaptive learning behavioral intention in teachers</t>
        </is>
      </c>
      <c r="C4705" t="inlineStr">
        <is>
          <t>This study examines the perceived usefulness of natural language processing technology in teachers contexts. Using a survey of 1158 participants, we applied structural equation modeling to test an extended UTAUT2 framework. Results indicate that behavioral intention significantly predicts use behavior. Implications for teachers policy and practice are discussed.</t>
        </is>
      </c>
      <c r="D4705" t="inlineStr">
        <is>
          <t>White, H.; Smith, S.</t>
        </is>
      </c>
      <c r="E4705" t="inlineStr">
        <is>
          <t>2024</t>
        </is>
      </c>
      <c r="F4705" t="inlineStr">
        <is>
          <t>IEEE Transactions on Learning Technologies</t>
        </is>
      </c>
      <c r="G4705" t="inlineStr">
        <is>
          <t>10.8484/4b34b75a</t>
        </is>
      </c>
      <c r="H4705" t="inlineStr">
        <is>
          <t>Scopus</t>
        </is>
      </c>
      <c r="I4705" t="inlineStr">
        <is>
          <t>perceived usefulness; e-learning; adaptive learning; university; ChatGPT; acceptance; intention to use</t>
        </is>
      </c>
      <c r="J4705" t="inlineStr">
        <is>
          <t>French</t>
        </is>
      </c>
    </row>
    <row r="4706">
      <c r="A4706" t="inlineStr">
        <is>
          <t>4705</t>
        </is>
      </c>
      <c r="B4706" t="inlineStr">
        <is>
          <t>Investigating artificial intelligence acceptance and perceived ease of use in MOOC contexts</t>
        </is>
      </c>
      <c r="C4706" t="inlineStr">
        <is>
          <t>This study examines the trust of deep learning technology in online learning contexts. Using a survey of 1140 participants, we applied structural equation modeling to test an extended UTAUT framework. Results indicate that intention to use significantly predicts behavioral intention. Implications for online learning policy and practice are discussed.</t>
        </is>
      </c>
      <c r="D4706" t="inlineStr">
        <is>
          <t>Wang, X.; Harris, F.; Thomas, O.</t>
        </is>
      </c>
      <c r="E4706" t="inlineStr">
        <is>
          <t>2025</t>
        </is>
      </c>
      <c r="F4706" t="inlineStr">
        <is>
          <t>Applied Soft Computing</t>
        </is>
      </c>
      <c r="G4706" t="inlineStr">
        <is>
          <t>10.8886/9665c7f4</t>
        </is>
      </c>
      <c r="H4706" t="inlineStr">
        <is>
          <t>WoS</t>
        </is>
      </c>
      <c r="I4706" t="inlineStr">
        <is>
          <t>automated assessment; conversational AI; intention to use; MOOC; technology acceptance model; large language model</t>
        </is>
      </c>
      <c r="J4706" t="inlineStr">
        <is>
          <t>English</t>
        </is>
      </c>
    </row>
    <row r="4707">
      <c r="A4707" t="inlineStr">
        <is>
          <t>4706</t>
        </is>
      </c>
      <c r="B4707" t="inlineStr">
        <is>
          <t>Investigating AI chatbot acceptance and perceived ease of use in instructors contexts</t>
        </is>
      </c>
      <c r="C4707" t="inlineStr">
        <is>
          <t>This study examines the user behavior of machine learning technology in faculty contexts. Using a survey of 230 participants, we applied structural equation modeling to test an extended UTAUT framework. Results indicate that technology acceptance model significantly predicts adoption. Implications for faculty policy and practice are discussed.</t>
        </is>
      </c>
      <c r="D4707" t="inlineStr">
        <is>
          <t>Brown, I.; Ali, J.; Tanaka, R.</t>
        </is>
      </c>
      <c r="E4707" t="inlineStr">
        <is>
          <t>2023</t>
        </is>
      </c>
      <c r="F4707" t="inlineStr">
        <is>
          <t>International Journal of Information Management</t>
        </is>
      </c>
      <c r="G4707" t="inlineStr">
        <is>
          <t>10.8229/5adb89ad</t>
        </is>
      </c>
      <c r="H4707" t="inlineStr">
        <is>
          <t>Scopus</t>
        </is>
      </c>
      <c r="I4707" t="inlineStr">
        <is>
          <t>intelligent tutoring; natural language processing; acceptance; adaptive learning; K-12</t>
        </is>
      </c>
      <c r="J4707" t="inlineStr">
        <is>
          <t>English</t>
        </is>
      </c>
    </row>
    <row r="4708">
      <c r="A4708" t="inlineStr">
        <is>
          <t>4707</t>
        </is>
      </c>
      <c r="B4708" t="inlineStr">
        <is>
          <t>Exploring deep learning technology acceptance model in teachers: A quantitative study</t>
        </is>
      </c>
      <c r="C4708" t="inlineStr">
        <is>
          <t>This study examines the user behavior of artificial intelligence technology in university contexts. Using a survey of 778 participants, we applied structural equation modeling to test an extended UTAUT2 framework. Results indicate that acceptance significantly predicts behavioral intention. Implications for university policy and practice are discussed.</t>
        </is>
      </c>
      <c r="D4708" t="inlineStr">
        <is>
          <t>Davis, D.; Wang, F.; Zhang, T.</t>
        </is>
      </c>
      <c r="E4708" t="inlineStr">
        <is>
          <t>2024</t>
        </is>
      </c>
      <c r="F4708" t="inlineStr">
        <is>
          <t>SAGE Open</t>
        </is>
      </c>
      <c r="G4708" t="inlineStr">
        <is>
          <t>10.3513/bf49bf86</t>
        </is>
      </c>
      <c r="H4708" t="inlineStr">
        <is>
          <t>Scopus</t>
        </is>
      </c>
      <c r="I4708" t="inlineStr">
        <is>
          <t>machine learning; generative AI; trust; professors; neural network; undergraduate; TAM</t>
        </is>
      </c>
      <c r="J4708" t="inlineStr">
        <is>
          <t>English</t>
        </is>
      </c>
    </row>
    <row r="4709">
      <c r="A4709" t="inlineStr">
        <is>
          <t>4708</t>
        </is>
      </c>
      <c r="B4709" t="inlineStr">
        <is>
          <t>A structural equation model of deep learning UTAUT in online learning</t>
        </is>
      </c>
      <c r="C4709" t="inlineStr">
        <is>
          <t>This study examines the technology acceptance model of AI-powered technology in K-12 contexts. Using a survey of 370 participants, we applied structural equation modeling to test an extended TAM framework. Results indicate that behavioral intention significantly predicts use behavior. Implications for K-12 policy and practice are discussed.</t>
        </is>
      </c>
      <c r="D4709" t="inlineStr">
        <is>
          <t>Robinson, U.; Ali, B.</t>
        </is>
      </c>
      <c r="E4709" t="inlineStr">
        <is>
          <t>2019</t>
        </is>
      </c>
      <c r="F4709" t="inlineStr">
        <is>
          <t>Behaviour &amp; Information Technology</t>
        </is>
      </c>
      <c r="G4709" t="inlineStr">
        <is>
          <t>10.7879/bf90055d</t>
        </is>
      </c>
      <c r="H4709" t="inlineStr">
        <is>
          <t>Scopus</t>
        </is>
      </c>
      <c r="I4709" t="inlineStr">
        <is>
          <t>intelligent tutoring; perceived usefulness; large language model; GPT-4</t>
        </is>
      </c>
      <c r="J4709" t="inlineStr">
        <is>
          <t>English</t>
        </is>
      </c>
    </row>
    <row r="4710">
      <c r="A4710" t="inlineStr">
        <is>
          <t>4709</t>
        </is>
      </c>
      <c r="B4710" t="inlineStr">
        <is>
          <t>Investigating deep learning acceptance and acceptance in e-learning contexts</t>
        </is>
      </c>
      <c r="C4710" t="inlineStr">
        <is>
          <t>This study examines the self-efficacy of artificial intelligence technology in classroom contexts. Using a survey of 1106 participants, we applied structural equation modeling to test an extended UTAUT2 framework. Results indicate that behavioral intention significantly predicts adoption. Implications for classroom policy and practice are discussed.</t>
        </is>
      </c>
      <c r="D4710" t="inlineStr">
        <is>
          <t>Clark, G.; Singh, I.</t>
        </is>
      </c>
      <c r="E4710" t="inlineStr">
        <is>
          <t>2023</t>
        </is>
      </c>
      <c r="F4710" t="inlineStr">
        <is>
          <t>Journal of Information Technology</t>
        </is>
      </c>
      <c r="G4710" t="inlineStr">
        <is>
          <t>10.1947/bea04cdd</t>
        </is>
      </c>
      <c r="H4710" t="inlineStr">
        <is>
          <t>WoS</t>
        </is>
      </c>
      <c r="I4710" t="inlineStr">
        <is>
          <t>university; GPT-4; machine learning; AI-powered</t>
        </is>
      </c>
      <c r="J4710" t="inlineStr">
        <is>
          <t>English</t>
        </is>
      </c>
    </row>
    <row r="4711">
      <c r="A4711" t="inlineStr">
        <is>
          <t>4710</t>
        </is>
      </c>
      <c r="B4711" t="inlineStr">
        <is>
          <t>Predictors of AI-powered usage in students: The mediating role of TAM</t>
        </is>
      </c>
      <c r="C4711" t="inlineStr">
        <is>
          <t>This study examines the UTAUT of artificial intelligence technology in blended learning contexts. Using a survey of 1155 participants, we applied structural equation modeling to test an extended UTAUT framework. Results indicate that perceived ease of use significantly predicts behavioral intention. Implications for blended learning policy and practice are discussed.</t>
        </is>
      </c>
      <c r="D4711" t="inlineStr">
        <is>
          <t>Meyer, R.; Smith, S.</t>
        </is>
      </c>
      <c r="E4711" t="inlineStr">
        <is>
          <t>2018</t>
        </is>
      </c>
      <c r="F4711" t="inlineStr">
        <is>
          <t>Artificial Intelligence Review</t>
        </is>
      </c>
      <c r="G4711" t="inlineStr"/>
      <c r="H4711" t="inlineStr">
        <is>
          <t>PsycINFO</t>
        </is>
      </c>
      <c r="I4711" t="inlineStr">
        <is>
          <t>classroom; behavioral intention; GPT-4; university; students</t>
        </is>
      </c>
      <c r="J4711" t="inlineStr">
        <is>
          <t>English</t>
        </is>
      </c>
    </row>
    <row r="4712">
      <c r="A4712" t="inlineStr">
        <is>
          <t>4711</t>
        </is>
      </c>
      <c r="B4712" t="inlineStr">
        <is>
          <t>Factors influencing adaptive learning TAM among MOOC participants</t>
        </is>
      </c>
      <c r="C4712" t="inlineStr">
        <is>
          <t>This study examines the TAM of adaptive learning technology in university contexts. Using a survey of 1193 participants, we applied structural equation modeling to test an extended UTAUT framework. Results indicate that UTAUT significantly predicts behavioral intention. Implications for university policy and practice are discussed.</t>
        </is>
      </c>
      <c r="D4712" t="inlineStr">
        <is>
          <t>Davis, K.; Zhang, J.</t>
        </is>
      </c>
      <c r="E4712" t="inlineStr">
        <is>
          <t>2025</t>
        </is>
      </c>
      <c r="F4712" t="inlineStr">
        <is>
          <t>Frontiers in Education</t>
        </is>
      </c>
      <c r="G4712" t="inlineStr"/>
      <c r="H4712" t="inlineStr">
        <is>
          <t>Scopus</t>
        </is>
      </c>
      <c r="I4712" t="inlineStr">
        <is>
          <t>perceived ease of use; MOOC; generative AI; higher education</t>
        </is>
      </c>
      <c r="J4712" t="inlineStr">
        <is>
          <t>English</t>
        </is>
      </c>
    </row>
    <row r="4713">
      <c r="A4713" t="inlineStr">
        <is>
          <t>4712</t>
        </is>
      </c>
      <c r="B4713" t="inlineStr">
        <is>
          <t>Investigating GPT-4 acceptance and acceptance in university contexts</t>
        </is>
      </c>
      <c r="C4713" t="inlineStr">
        <is>
          <t>This study examines the perceived ease of use of machine learning technology in blended learning contexts. Using a survey of 547 participants, we applied structural equation modeling to test an extended UTAUT framework. Results indicate that user behavior significantly predicts behavioral intention. Implications for blended learning policy and practice are discussed.</t>
        </is>
      </c>
      <c r="D4713" t="inlineStr">
        <is>
          <t>Clark, G.; Kumar, B.; Yamamoto, D.</t>
        </is>
      </c>
      <c r="E4713" t="inlineStr">
        <is>
          <t>2020</t>
        </is>
      </c>
      <c r="F4713" t="inlineStr">
        <is>
          <t>IEEE Access</t>
        </is>
      </c>
      <c r="G4713" t="inlineStr">
        <is>
          <t>10.9161/20a70166</t>
        </is>
      </c>
      <c r="H4713" t="inlineStr">
        <is>
          <t>PsycINFO</t>
        </is>
      </c>
      <c r="I4713" t="inlineStr">
        <is>
          <t>perceived ease of use; higher education; undergraduate; ChatGPT</t>
        </is>
      </c>
      <c r="J4713" t="inlineStr">
        <is>
          <t>English</t>
        </is>
      </c>
    </row>
    <row r="4714">
      <c r="A4714" t="inlineStr">
        <is>
          <t>4713</t>
        </is>
      </c>
      <c r="B4714" t="inlineStr">
        <is>
          <t>Investigating natural language processing acceptance and trust in undergraduate contexts</t>
        </is>
      </c>
      <c r="C4714" t="inlineStr">
        <is>
          <t>This study examines the adoption of AI-powered technology in online learning contexts. Using a survey of 113 participants, we applied structural equation modeling to test an extended UTAUT2 framework. Results indicate that TAM significantly predicts adoption. Implications for online learning policy and practice are discussed.</t>
        </is>
      </c>
      <c r="D4714" t="inlineStr">
        <is>
          <t>Hall, S.; Garcia, M.</t>
        </is>
      </c>
      <c r="E4714" t="inlineStr">
        <is>
          <t>2023</t>
        </is>
      </c>
      <c r="F4714" t="inlineStr">
        <is>
          <t>Computers in Human Behavior</t>
        </is>
      </c>
      <c r="G4714" t="inlineStr">
        <is>
          <t>10.7651/c60823c0</t>
        </is>
      </c>
      <c r="H4714" t="inlineStr">
        <is>
          <t>PsycINFO</t>
        </is>
      </c>
      <c r="I4714" t="inlineStr">
        <is>
          <t>undergraduate; machine learning; instructors; technology acceptance model; K-12; perceived usefulness; AI chatbot</t>
        </is>
      </c>
      <c r="J4714" t="inlineStr">
        <is>
          <t>English</t>
        </is>
      </c>
    </row>
    <row r="4715">
      <c r="A4715" t="inlineStr">
        <is>
          <t>4714</t>
        </is>
      </c>
      <c r="B4715" t="inlineStr">
        <is>
          <t>Cross-cultural analysis of natural language processing perceived usefulness in higher education</t>
        </is>
      </c>
      <c r="C4715" t="inlineStr">
        <is>
          <t>This study examines the user behavior of machine learning technology in teachers contexts. Using a survey of 318 participants, we applied structural equation modeling to test an extended TAM framework. Results indicate that technology acceptance model significantly predicts use behavior. Implications for teachers policy and practice are discussed.</t>
        </is>
      </c>
      <c r="D4715" t="inlineStr">
        <is>
          <t>Yang, B.; Thomas, Y.; Silva, F.</t>
        </is>
      </c>
      <c r="E4715" t="inlineStr">
        <is>
          <t>2024</t>
        </is>
      </c>
      <c r="F4715" t="inlineStr">
        <is>
          <t>The Internet and Higher Education</t>
        </is>
      </c>
      <c r="G4715" t="inlineStr"/>
      <c r="H4715" t="inlineStr">
        <is>
          <t>WoS</t>
        </is>
      </c>
      <c r="I4715" t="inlineStr">
        <is>
          <t>artificial intelligence; classroom; online learning; MOOC; technology acceptance model; user behavior; self-efficacy</t>
        </is>
      </c>
      <c r="J4715" t="inlineStr">
        <is>
          <t>English</t>
        </is>
      </c>
    </row>
    <row r="4716">
      <c r="A4716" t="inlineStr">
        <is>
          <t>4715</t>
        </is>
      </c>
      <c r="B4716" t="inlineStr">
        <is>
          <t>Investigating AI chatbot acceptance and perceived usefulness in classroom contexts</t>
        </is>
      </c>
      <c r="C4716" t="inlineStr">
        <is>
          <t>This study examines the facilitating conditions of intelligent tutoring technology in e-learning contexts. Using a survey of 829 participants, we applied structural equation modeling to test an extended UTAUT2 framework. Results indicate that user behavior significantly predicts behavioral intention. Implications for e-learning policy and practice are discussed.</t>
        </is>
      </c>
      <c r="D4716" t="inlineStr">
        <is>
          <t>Yamamoto, K.; Wang, Z.; Hall, C.; Kim, V.; Suzuki, F.</t>
        </is>
      </c>
      <c r="E4716" t="inlineStr">
        <is>
          <t>2019</t>
        </is>
      </c>
      <c r="F4716" t="inlineStr">
        <is>
          <t>Journal of Educational Computing Research</t>
        </is>
      </c>
      <c r="G4716" t="inlineStr">
        <is>
          <t>10.9431/2ecfe00b</t>
        </is>
      </c>
      <c r="H4716" t="inlineStr">
        <is>
          <t>Scopus</t>
        </is>
      </c>
      <c r="I4716" t="inlineStr">
        <is>
          <t>TAM; AI-powered; large language model</t>
        </is>
      </c>
      <c r="J4716" t="inlineStr">
        <is>
          <t>English</t>
        </is>
      </c>
    </row>
    <row r="4717">
      <c r="A4717" t="inlineStr">
        <is>
          <t>4716</t>
        </is>
      </c>
      <c r="B4717" t="inlineStr">
        <is>
          <t>Investigating conversational AI acceptance and acceptance in university contexts</t>
        </is>
      </c>
      <c r="C4717" t="inlineStr">
        <is>
          <t>This study examines the UTAUT of intelligent tutoring technology in instructors contexts. Using a survey of 210 participants, we applied structural equation modeling to test an extended UTAUT framework. Results indicate that acceptance significantly predicts behavioral intention. Implications for instructors policy and practice are discussed.</t>
        </is>
      </c>
      <c r="D4717" t="inlineStr">
        <is>
          <t>Martinez, G.</t>
        </is>
      </c>
      <c r="E4717" t="inlineStr">
        <is>
          <t>2018</t>
        </is>
      </c>
      <c r="F4717" t="inlineStr">
        <is>
          <t>Journal of Computer Assisted Learning</t>
        </is>
      </c>
      <c r="G4717" t="inlineStr">
        <is>
          <t>10.5408/8b48c42b</t>
        </is>
      </c>
      <c r="H4717" t="inlineStr">
        <is>
          <t>PsycINFO</t>
        </is>
      </c>
      <c r="I4717" t="inlineStr">
        <is>
          <t>intention to use; user behavior; graduate; natural language processing; artificial intelligence; classroom; university</t>
        </is>
      </c>
      <c r="J4717" t="inlineStr">
        <is>
          <t>English</t>
        </is>
      </c>
    </row>
    <row r="4718">
      <c r="A4718" t="inlineStr">
        <is>
          <t>4717</t>
        </is>
      </c>
      <c r="B4718" t="inlineStr">
        <is>
          <t>Understanding acceptance of intelligent tutoring technology in blended learning settings</t>
        </is>
      </c>
      <c r="C4718" t="inlineStr">
        <is>
          <t>This study examines the self-efficacy of generative AI technology in teachers contexts. Using a survey of 732 participants, we applied structural equation modeling to test an extended TAM framework. Results indicate that adoption significantly predicts adoption. Implications for teachers policy and practice are discussed.</t>
        </is>
      </c>
      <c r="D4718" t="inlineStr">
        <is>
          <t>White, V.; Brown, O.; Jackson, C.</t>
        </is>
      </c>
      <c r="E4718" t="inlineStr">
        <is>
          <t>2021</t>
        </is>
      </c>
      <c r="F4718" t="inlineStr">
        <is>
          <t>Frontiers in Education</t>
        </is>
      </c>
      <c r="G4718" t="inlineStr">
        <is>
          <t>10.8380/a3c4d1e6</t>
        </is>
      </c>
      <c r="H4718" t="inlineStr">
        <is>
          <t>Scopus</t>
        </is>
      </c>
      <c r="I4718" t="inlineStr">
        <is>
          <t>machine learning; higher education; intention to use; adoption</t>
        </is>
      </c>
      <c r="J4718" t="inlineStr">
        <is>
          <t>English</t>
        </is>
      </c>
    </row>
    <row r="4719">
      <c r="A4719" t="inlineStr">
        <is>
          <t>4718</t>
        </is>
      </c>
      <c r="B4719" t="inlineStr">
        <is>
          <t>The role of technology acceptance model in neural network integration in instructors</t>
        </is>
      </c>
      <c r="C4719" t="inlineStr">
        <is>
          <t>This study examines the acceptance of natural language processing technology in MOOC contexts. Using a survey of 931 participants, we applied structural equation modeling to test an extended UTAUT2 framework. Results indicate that trust significantly predicts adoption. Implications for MOOC policy and practice are discussed.</t>
        </is>
      </c>
      <c r="D4719" t="inlineStr">
        <is>
          <t>Rodriguez, Z.; Schmidt, E.; Walker, Q.</t>
        </is>
      </c>
      <c r="E4719" t="inlineStr">
        <is>
          <t>2019</t>
        </is>
      </c>
      <c r="F4719" t="inlineStr">
        <is>
          <t>Expert Systems with Applications</t>
        </is>
      </c>
      <c r="G4719" t="inlineStr">
        <is>
          <t>10.6795/458cd655</t>
        </is>
      </c>
      <c r="H4719" t="inlineStr">
        <is>
          <t>Scopus</t>
        </is>
      </c>
      <c r="I4719" t="inlineStr">
        <is>
          <t>e-learning; university; intention to use; technology acceptance model; faculty</t>
        </is>
      </c>
      <c r="J4719" t="inlineStr">
        <is>
          <t>English</t>
        </is>
      </c>
    </row>
    <row r="4720">
      <c r="A4720" t="inlineStr">
        <is>
          <t>4719</t>
        </is>
      </c>
      <c r="B4720" t="inlineStr">
        <is>
          <t>The role of perceived ease of use in GPT-4 integration in students</t>
        </is>
      </c>
      <c r="C4720" t="inlineStr">
        <is>
          <t>This study examines the perceived ease of use of AI-powered technology in professors contexts. Using a survey of 971 participants, we applied structural equation modeling to test an extended UTAUT framework. Results indicate that social influence significantly predicts behavioral intention. Implications for professors policy and practice are discussed.</t>
        </is>
      </c>
      <c r="D4720" t="inlineStr">
        <is>
          <t>Johnson, R.; Hall, N.; Anderson, G.; Meyer, Y.</t>
        </is>
      </c>
      <c r="E4720" t="inlineStr">
        <is>
          <t>2019</t>
        </is>
      </c>
      <c r="F4720" t="inlineStr">
        <is>
          <t>Journal of Information Technology</t>
        </is>
      </c>
      <c r="G4720" t="inlineStr">
        <is>
          <t>10.5297/22220f15</t>
        </is>
      </c>
      <c r="H4720" t="inlineStr">
        <is>
          <t>WoS</t>
        </is>
      </c>
      <c r="I4720" t="inlineStr">
        <is>
          <t>TAM; undergraduate; technology acceptance model; adoption; trust; university; perceived ease of use</t>
        </is>
      </c>
      <c r="J4720" t="inlineStr">
        <is>
          <t>English</t>
        </is>
      </c>
    </row>
    <row r="4721">
      <c r="A4721" t="inlineStr">
        <is>
          <t>4720</t>
        </is>
      </c>
      <c r="B4721" t="inlineStr">
        <is>
          <t>Factors influencing machine learning self-efficacy among higher education participants</t>
        </is>
      </c>
      <c r="C4721" t="inlineStr">
        <is>
          <t>This study examines the behavioral intention of deep learning technology in teachers contexts. Using a survey of 219 participants, we applied structural equation modeling to test an extended UTAUT2 framework. Results indicate that UTAUT significantly predicts behavioral intention. Implications for teachers policy and practice are discussed.</t>
        </is>
      </c>
      <c r="D4721" t="inlineStr">
        <is>
          <t>Hall, G.; Watanabe, O.; Ali, L.; Park, B.</t>
        </is>
      </c>
      <c r="E4721" t="inlineStr">
        <is>
          <t>2022</t>
        </is>
      </c>
      <c r="F4721" t="inlineStr">
        <is>
          <t>Sustainability</t>
        </is>
      </c>
      <c r="G4721" t="inlineStr">
        <is>
          <t>10.7105/8ac6a88a</t>
        </is>
      </c>
      <c r="H4721" t="inlineStr">
        <is>
          <t>PsycINFO</t>
        </is>
      </c>
      <c r="I4721" t="inlineStr">
        <is>
          <t>K-12; classroom; ChatGPT; professors; adaptive learning; undergraduate</t>
        </is>
      </c>
      <c r="J4721" t="inlineStr">
        <is>
          <t>English</t>
        </is>
      </c>
    </row>
    <row r="4722">
      <c r="A4722" t="inlineStr">
        <is>
          <t>4721</t>
        </is>
      </c>
      <c r="B4722" t="inlineStr">
        <is>
          <t>Predictors of natural language processing usage in e-learning: The mediating role of intention to use</t>
        </is>
      </c>
      <c r="C4722" t="inlineStr">
        <is>
          <t>This study examines the facilitating conditions of adaptive learning technology in professors contexts. Using a survey of 822 participants, we applied structural equation modeling to test an extended UTAUT framework. Results indicate that TAM significantly predicts adoption. Implications for professors policy and practice are discussed.</t>
        </is>
      </c>
      <c r="D4722" t="inlineStr">
        <is>
          <t>Zhang, I.; Schmidt, E.; Tanaka, I.</t>
        </is>
      </c>
      <c r="E4722" t="inlineStr">
        <is>
          <t>2020</t>
        </is>
      </c>
      <c r="F4722" t="inlineStr">
        <is>
          <t>Decision Support Systems</t>
        </is>
      </c>
      <c r="G4722" t="inlineStr">
        <is>
          <t>10.7140/2a7a77b0</t>
        </is>
      </c>
      <c r="H4722" t="inlineStr">
        <is>
          <t>IEEE</t>
        </is>
      </c>
      <c r="I4722" t="inlineStr">
        <is>
          <t>self-efficacy; e-learning; perceived ease of use</t>
        </is>
      </c>
      <c r="J4722" t="inlineStr">
        <is>
          <t>English</t>
        </is>
      </c>
    </row>
    <row r="4723">
      <c r="A4723" t="inlineStr">
        <is>
          <t>4722</t>
        </is>
      </c>
      <c r="B4723" t="inlineStr">
        <is>
          <t>Investigating natural language processing acceptance and perceived usefulness in K-12 contexts</t>
        </is>
      </c>
      <c r="C4723" t="inlineStr">
        <is>
          <t>This study examines the technology acceptance model of AI-powered technology in professors contexts. Using a survey of 771 participants, we applied structural equation modeling to test an extended UTAUT2 framework. Results indicate that behavioral intention significantly predicts behavioral intention. Implications for professors policy and practice are discussed.</t>
        </is>
      </c>
      <c r="D4723" t="inlineStr">
        <is>
          <t>Harris, X.; Yamamoto, F.; Martin, K.; Smith, X.</t>
        </is>
      </c>
      <c r="E4723" t="inlineStr">
        <is>
          <t>2017</t>
        </is>
      </c>
      <c r="F4723" t="inlineStr">
        <is>
          <t>Behaviour &amp; Information Technology</t>
        </is>
      </c>
      <c r="G4723" t="inlineStr">
        <is>
          <t>10.5758/1f640113</t>
        </is>
      </c>
      <c r="H4723" t="inlineStr">
        <is>
          <t>IEEE</t>
        </is>
      </c>
      <c r="I4723" t="inlineStr">
        <is>
          <t>e-learning; machine learning; user behavior; classroom</t>
        </is>
      </c>
      <c r="J4723" t="inlineStr">
        <is>
          <t>English</t>
        </is>
      </c>
    </row>
    <row r="4724">
      <c r="A4724" t="inlineStr">
        <is>
          <t>4723</t>
        </is>
      </c>
      <c r="B4724" t="inlineStr">
        <is>
          <t>Understanding perceived ease of use of intelligent tutoring technology in teachers settings</t>
        </is>
      </c>
      <c r="C4724" t="inlineStr">
        <is>
          <t>This study examines the behavioral intention of neural network technology in e-learning contexts. Using a survey of 759 participants, we applied structural equation modeling to test an extended UTAUT framework. Results indicate that user behavior significantly predicts behavioral intention. Implications for e-learning policy and practice are discussed.</t>
        </is>
      </c>
      <c r="D4724" t="inlineStr">
        <is>
          <t>Li, G.</t>
        </is>
      </c>
      <c r="E4724" t="inlineStr">
        <is>
          <t>2022</t>
        </is>
      </c>
      <c r="F4724" t="inlineStr">
        <is>
          <t>Computers &amp; Education</t>
        </is>
      </c>
      <c r="G4724" t="inlineStr">
        <is>
          <t>10.7129/18e4587b</t>
        </is>
      </c>
      <c r="H4724" t="inlineStr">
        <is>
          <t>Scopus</t>
        </is>
      </c>
      <c r="I4724" t="inlineStr">
        <is>
          <t>facilitating conditions; UTAUT; university; undergraduate; professors; artificial intelligence</t>
        </is>
      </c>
      <c r="J4724" t="inlineStr">
        <is>
          <t>English</t>
        </is>
      </c>
    </row>
    <row r="4725">
      <c r="A4725" t="inlineStr">
        <is>
          <t>4724</t>
        </is>
      </c>
      <c r="B4725" t="inlineStr">
        <is>
          <t>Factors influencing automated assessment anxiety among professors participants</t>
        </is>
      </c>
      <c r="C4725" t="inlineStr">
        <is>
          <t>This study examines the social influence of large language model technology in higher education contexts. Using a survey of 207 participants, we applied structural equation modeling to test an extended UTAUT2 framework. Results indicate that trust significantly predicts use behavior. Implications for higher education policy and practice are discussed.</t>
        </is>
      </c>
      <c r="D4725" t="inlineStr">
        <is>
          <t>Meyer, Z.; Robinson, U.; Singh, G.</t>
        </is>
      </c>
      <c r="E4725" t="inlineStr">
        <is>
          <t>2016</t>
        </is>
      </c>
      <c r="F4725" t="inlineStr">
        <is>
          <t>Journal of Educational Computing Research</t>
        </is>
      </c>
      <c r="G4725" t="inlineStr">
        <is>
          <t>10.7020/a0a10075</t>
        </is>
      </c>
      <c r="H4725" t="inlineStr">
        <is>
          <t>WoS</t>
        </is>
      </c>
      <c r="I4725" t="inlineStr">
        <is>
          <t>deep learning; intelligent tutoring; TAM</t>
        </is>
      </c>
      <c r="J4725" t="inlineStr">
        <is>
          <t>English</t>
        </is>
      </c>
    </row>
    <row r="4726">
      <c r="A4726" t="inlineStr">
        <is>
          <t>4725</t>
        </is>
      </c>
      <c r="B4726" t="inlineStr">
        <is>
          <t>Understanding self-efficacy of large language model technology in e-learning settings</t>
        </is>
      </c>
      <c r="C4726" t="inlineStr">
        <is>
          <t>This study examines the UTAUT of large language model technology in university contexts. Using a survey of 559 participants, we applied structural equation modeling to test an extended UTAUT framework. Results indicate that intention to use significantly predicts adoption. Implications for university policy and practice are discussed.</t>
        </is>
      </c>
      <c r="D4726" t="inlineStr">
        <is>
          <t>Rodriguez, M.; Smith, A.; Weber, X.</t>
        </is>
      </c>
      <c r="E4726" t="inlineStr">
        <is>
          <t>2024</t>
        </is>
      </c>
      <c r="F4726" t="inlineStr">
        <is>
          <t>British Journal of Educational Technology</t>
        </is>
      </c>
      <c r="G4726" t="inlineStr">
        <is>
          <t>10.1079/3a48635b</t>
        </is>
      </c>
      <c r="H4726" t="inlineStr">
        <is>
          <t>Scopus</t>
        </is>
      </c>
      <c r="I4726" t="inlineStr">
        <is>
          <t>anxiety; MOOC; instructors; students</t>
        </is>
      </c>
      <c r="J4726" t="inlineStr">
        <is>
          <t>English</t>
        </is>
      </c>
    </row>
    <row r="4727">
      <c r="A4727" t="inlineStr">
        <is>
          <t>4726</t>
        </is>
      </c>
      <c r="B4727" t="inlineStr">
        <is>
          <t>Factors influencing adaptive learning TAM among K-12 participants</t>
        </is>
      </c>
      <c r="C4727" t="inlineStr">
        <is>
          <t>This study examines the behavioral intention of natural language processing technology in instructors contexts. Using a survey of 186 participants, we applied structural equation modeling to test an extended UTAUT framework. Results indicate that perceived ease of use significantly predicts adoption. Implications for instructors policy and practice are discussed.</t>
        </is>
      </c>
      <c r="D4727" t="inlineStr">
        <is>
          <t>Clark, C.; Wilson, T.; Mohamed, X.</t>
        </is>
      </c>
      <c r="E4727" t="inlineStr">
        <is>
          <t>2018</t>
        </is>
      </c>
      <c r="F4727" t="inlineStr">
        <is>
          <t>Australasian Journal of Educational Technology</t>
        </is>
      </c>
      <c r="G4727" t="inlineStr">
        <is>
          <t>10.9904/3ea6af6a</t>
        </is>
      </c>
      <c r="H4727" t="inlineStr">
        <is>
          <t>IEEE</t>
        </is>
      </c>
      <c r="I4727" t="inlineStr">
        <is>
          <t>online learning; facilitating conditions; self-efficacy; TAM; perceived usefulness; UTAUT</t>
        </is>
      </c>
      <c r="J4727" t="inlineStr">
        <is>
          <t>English</t>
        </is>
      </c>
    </row>
    <row r="4728">
      <c r="A4728" t="inlineStr">
        <is>
          <t>4727</t>
        </is>
      </c>
      <c r="B4728" t="inlineStr">
        <is>
          <t>Exploring large language model intention to use in university: A quantitative study</t>
        </is>
      </c>
      <c r="C4728" t="inlineStr">
        <is>
          <t>This study examines the acceptance of large language model technology in undergraduate contexts. Using a survey of 812 participants, we applied structural equation modeling to test an extended UTAUT framework. Results indicate that trust significantly predicts adoption. Implications for undergraduate policy and practice are discussed.</t>
        </is>
      </c>
      <c r="D4728" t="inlineStr">
        <is>
          <t>Yamamoto, U.; Allen, V.</t>
        </is>
      </c>
      <c r="E4728" t="inlineStr">
        <is>
          <t>2022</t>
        </is>
      </c>
      <c r="F4728" t="inlineStr">
        <is>
          <t>Applied Sciences</t>
        </is>
      </c>
      <c r="G4728" t="inlineStr">
        <is>
          <t>10.1307/5f2ff327</t>
        </is>
      </c>
      <c r="H4728" t="inlineStr">
        <is>
          <t>Scopus</t>
        </is>
      </c>
      <c r="I4728" t="inlineStr">
        <is>
          <t>AI-powered; behavioral intention; facilitating conditions; AI chatbot</t>
        </is>
      </c>
      <c r="J4728" t="inlineStr">
        <is>
          <t>English</t>
        </is>
      </c>
    </row>
    <row r="4729">
      <c r="A4729" t="inlineStr">
        <is>
          <t>4728</t>
        </is>
      </c>
      <c r="B4729" t="inlineStr">
        <is>
          <t>Predictors of ChatGPT usage in MOOC: The mediating role of self-efficacy</t>
        </is>
      </c>
      <c r="C4729" t="inlineStr">
        <is>
          <t>This study examines the user behavior of AI-powered technology in higher education contexts. Using a survey of 1147 participants, we applied structural equation modeling to test an extended TAM framework. Results indicate that perceived ease of use significantly predicts behavioral intention. Implications for higher education policy and practice are discussed.</t>
        </is>
      </c>
      <c r="D4729" t="inlineStr">
        <is>
          <t>Walker, T.; Singh, S.; Chen, Q.; Brown, G.; Jackson, W.</t>
        </is>
      </c>
      <c r="E4729" t="inlineStr">
        <is>
          <t>2015</t>
        </is>
      </c>
      <c r="F4729" t="inlineStr">
        <is>
          <t>International Journal of Educational Technology in Higher Education</t>
        </is>
      </c>
      <c r="G4729" t="inlineStr">
        <is>
          <t>10.3280/979191a2</t>
        </is>
      </c>
      <c r="H4729" t="inlineStr">
        <is>
          <t>WoS</t>
        </is>
      </c>
      <c r="I4729" t="inlineStr">
        <is>
          <t>TAM; perceived usefulness; behavioral intention; e-learning; teachers</t>
        </is>
      </c>
      <c r="J4729" t="inlineStr">
        <is>
          <t>English</t>
        </is>
      </c>
    </row>
    <row r="4730">
      <c r="A4730" t="inlineStr">
        <is>
          <t>4729</t>
        </is>
      </c>
      <c r="B4730" t="inlineStr">
        <is>
          <t>Cross-cultural analysis of generative AI acceptance in online learning</t>
        </is>
      </c>
      <c r="C4730" t="inlineStr">
        <is>
          <t>This study examines the acceptance of generative AI technology in professors contexts. Using a survey of 107 participants, we applied structural equation modeling to test an extended UTAUT2 framework. Results indicate that self-efficacy significantly predicts adoption. Implications for professors policy and practice are discussed.</t>
        </is>
      </c>
      <c r="D4730" t="inlineStr">
        <is>
          <t>Anderson, Z.; Li, C.; Park, Y.; Singh, K.; Kumar, R.</t>
        </is>
      </c>
      <c r="E4730" t="inlineStr">
        <is>
          <t>2024</t>
        </is>
      </c>
      <c r="F4730" t="inlineStr">
        <is>
          <t>IEEE Transactions on Learning Technologies</t>
        </is>
      </c>
      <c r="G4730" t="inlineStr">
        <is>
          <t>10.5708/3c4dc703</t>
        </is>
      </c>
      <c r="H4730" t="inlineStr">
        <is>
          <t>PsycINFO</t>
        </is>
      </c>
      <c r="I4730" t="inlineStr">
        <is>
          <t>K-12; trust; anxiety; professors; adoption; acceptance; classroom</t>
        </is>
      </c>
      <c r="J4730" t="inlineStr">
        <is>
          <t>English</t>
        </is>
      </c>
    </row>
    <row r="4731">
      <c r="A4731" t="inlineStr">
        <is>
          <t>4730</t>
        </is>
      </c>
      <c r="B4731" t="inlineStr">
        <is>
          <t>machine learning in faculty: Examining intention to use through an extended TAM</t>
        </is>
      </c>
      <c r="C4731" t="inlineStr">
        <is>
          <t>This study examines the acceptance of adaptive learning technology in university contexts. Using a survey of 839 participants, we applied structural equation modeling to test an extended UTAUT2 framework. Results indicate that technology acceptance model significantly predicts behavioral intention. Implications for university policy and practice are discussed.</t>
        </is>
      </c>
      <c r="D4731" t="inlineStr">
        <is>
          <t>Santos, W.; Brown, H.; Sharma, T.</t>
        </is>
      </c>
      <c r="E4731" t="inlineStr">
        <is>
          <t>2020</t>
        </is>
      </c>
      <c r="F4731" t="inlineStr">
        <is>
          <t>Frontiers in Education</t>
        </is>
      </c>
      <c r="G4731" t="inlineStr">
        <is>
          <t>10.9098/5c3f5c25</t>
        </is>
      </c>
      <c r="H4731" t="inlineStr">
        <is>
          <t>IEEE</t>
        </is>
      </c>
      <c r="I4731" t="inlineStr">
        <is>
          <t>perceived usefulness; MOOC; AI-powered; GPT-4</t>
        </is>
      </c>
      <c r="J4731" t="inlineStr">
        <is>
          <t>English</t>
        </is>
      </c>
    </row>
    <row r="4732">
      <c r="A4732" t="inlineStr">
        <is>
          <t>4731</t>
        </is>
      </c>
      <c r="B4732" t="inlineStr">
        <is>
          <t>How does perceived ease of use shape machine learning outcomes in students?</t>
        </is>
      </c>
      <c r="C4732" t="inlineStr">
        <is>
          <t>This study examines the facilitating conditions of large language model technology in classroom contexts. Using a survey of 776 participants, we applied structural equation modeling to test an extended UTAUT2 framework. Results indicate that adoption significantly predicts use behavior. Implications for classroom policy and practice are discussed.</t>
        </is>
      </c>
      <c r="D4732" t="inlineStr">
        <is>
          <t>Davis, Y.; Johnson, O.; Wang, P.</t>
        </is>
      </c>
      <c r="E4732" t="inlineStr">
        <is>
          <t>2016</t>
        </is>
      </c>
      <c r="F4732" t="inlineStr">
        <is>
          <t>Journal of Information Technology</t>
        </is>
      </c>
      <c r="G4732" t="inlineStr">
        <is>
          <t>10.7986/21af66c8</t>
        </is>
      </c>
      <c r="H4732" t="inlineStr">
        <is>
          <t>PsycINFO</t>
        </is>
      </c>
      <c r="I4732" t="inlineStr">
        <is>
          <t>AI-powered; e-learning; intelligent tutoring; artificial intelligence; TAM</t>
        </is>
      </c>
      <c r="J4732" t="inlineStr">
        <is>
          <t>English</t>
        </is>
      </c>
    </row>
    <row r="4733">
      <c r="A4733" t="inlineStr">
        <is>
          <t>4732</t>
        </is>
      </c>
      <c r="B4733" t="inlineStr">
        <is>
          <t>Understanding adoption of large language model technology in professors settings</t>
        </is>
      </c>
      <c r="C4733" t="inlineStr">
        <is>
          <t>This study examines the TAM of neural network technology in blended learning contexts. Using a survey of 303 participants, we applied structural equation modeling to test an extended UTAUT2 framework. Results indicate that perceived usefulness significantly predicts adoption. Implications for blended learning policy and practice are discussed.</t>
        </is>
      </c>
      <c r="D4733" t="inlineStr">
        <is>
          <t>Mohamed, H.</t>
        </is>
      </c>
      <c r="E4733" t="inlineStr">
        <is>
          <t>2025</t>
        </is>
      </c>
      <c r="F4733" t="inlineStr">
        <is>
          <t>The Internet and Higher Education</t>
        </is>
      </c>
      <c r="G4733" t="inlineStr">
        <is>
          <t>10.3903/187c0400</t>
        </is>
      </c>
      <c r="H4733" t="inlineStr">
        <is>
          <t>Scopus</t>
        </is>
      </c>
      <c r="I4733" t="inlineStr">
        <is>
          <t>classroom; online learning; automated assessment; machine learning; undergraduate</t>
        </is>
      </c>
      <c r="J4733" t="inlineStr">
        <is>
          <t>English</t>
        </is>
      </c>
    </row>
    <row r="4734">
      <c r="A4734" t="inlineStr">
        <is>
          <t>4733</t>
        </is>
      </c>
      <c r="B4734" t="inlineStr">
        <is>
          <t>Factors influencing conversational AI acceptance among classroom participants</t>
        </is>
      </c>
      <c r="C4734" t="inlineStr">
        <is>
          <t>This study examines the acceptance of large language model technology in online learning contexts. Using a survey of 178 participants, we applied structural equation modeling to test an extended TAM framework. Results indicate that intention to use significantly predicts use behavior. Implications for online learning policy and practice are discussed.</t>
        </is>
      </c>
      <c r="D4734" t="inlineStr">
        <is>
          <t>Rodriguez, M.; Mohamed, U.; Liu, S.</t>
        </is>
      </c>
      <c r="E4734" t="inlineStr">
        <is>
          <t>2025</t>
        </is>
      </c>
      <c r="F4734" t="inlineStr">
        <is>
          <t>Journal of Computer Assisted Learning</t>
        </is>
      </c>
      <c r="G4734" t="inlineStr">
        <is>
          <t>10.8814/d30e21c4</t>
        </is>
      </c>
      <c r="H4734" t="inlineStr">
        <is>
          <t>WoS</t>
        </is>
      </c>
      <c r="I4734" t="inlineStr">
        <is>
          <t>AI chatbot; deep learning; faculty; undergraduate</t>
        </is>
      </c>
      <c r="J4734" t="inlineStr">
        <is>
          <t>English</t>
        </is>
      </c>
    </row>
    <row r="4735">
      <c r="A4735" t="inlineStr">
        <is>
          <t>4734</t>
        </is>
      </c>
      <c r="B4735" t="inlineStr">
        <is>
          <t>How does trust shape deep learning outcomes in higher education?</t>
        </is>
      </c>
      <c r="C4735" t="inlineStr">
        <is>
          <t>This study examines the self-efficacy of ChatGPT technology in classroom contexts. Using a survey of 1065 participants, we applied structural equation modeling to test an extended UTAUT2 framework. Results indicate that trust significantly predicts use behavior. Implications for classroom policy and practice are discussed.</t>
        </is>
      </c>
      <c r="D4735" t="inlineStr">
        <is>
          <t>Smith, M.; Singh, D.; Chen, B.</t>
        </is>
      </c>
      <c r="E4735" t="inlineStr">
        <is>
          <t>2016</t>
        </is>
      </c>
      <c r="F4735" t="inlineStr">
        <is>
          <t>The Internet and Higher Education</t>
        </is>
      </c>
      <c r="G4735" t="inlineStr">
        <is>
          <t>10.2421/838233a6</t>
        </is>
      </c>
      <c r="H4735" t="inlineStr">
        <is>
          <t>WoS</t>
        </is>
      </c>
      <c r="I4735" t="inlineStr">
        <is>
          <t>classroom; AI chatbot; social influence</t>
        </is>
      </c>
      <c r="J4735" t="inlineStr">
        <is>
          <t>English</t>
        </is>
      </c>
    </row>
    <row r="4736">
      <c r="A4736" t="inlineStr">
        <is>
          <t>4735</t>
        </is>
      </c>
      <c r="B4736" t="inlineStr">
        <is>
          <t>The role of perceived usefulness in GPT-4 integration in K-12</t>
        </is>
      </c>
      <c r="C4736" t="inlineStr">
        <is>
          <t>This study examines the perceived ease of use of deep learning technology in professors contexts. Using a survey of 940 participants, we applied structural equation modeling to test an extended UTAUT2 framework. Results indicate that self-efficacy significantly predicts behavioral intention. Implications for professors policy and practice are discussed.</t>
        </is>
      </c>
      <c r="D4736" t="inlineStr">
        <is>
          <t>Watanabe, A.; Davis, N.</t>
        </is>
      </c>
      <c r="E4736" t="inlineStr">
        <is>
          <t>2021</t>
        </is>
      </c>
      <c r="F4736" t="inlineStr">
        <is>
          <t>Frontiers in Education</t>
        </is>
      </c>
      <c r="G4736" t="inlineStr">
        <is>
          <t>10.3071/6fe60df6</t>
        </is>
      </c>
      <c r="H4736" t="inlineStr">
        <is>
          <t>Scopus</t>
        </is>
      </c>
      <c r="I4736" t="inlineStr">
        <is>
          <t>graduate; adaptive learning; neural network; TAM</t>
        </is>
      </c>
      <c r="J4736" t="inlineStr">
        <is>
          <t>English</t>
        </is>
      </c>
    </row>
    <row r="4737">
      <c r="A4737" t="inlineStr">
        <is>
          <t>4736</t>
        </is>
      </c>
      <c r="B4737" t="inlineStr">
        <is>
          <t>Predictors of automated assessment usage in instructors: The mediating role of anxiety</t>
        </is>
      </c>
      <c r="C4737" t="inlineStr">
        <is>
          <t>This study examines the acceptance of artificial intelligence technology in e-learning contexts. Using a survey of 1045 participants, we applied structural equation modeling to test an extended UTAUT2 framework. Results indicate that facilitating conditions significantly predicts behavioral intention. Implications for e-learning policy and practice are discussed.</t>
        </is>
      </c>
      <c r="D4737" t="inlineStr">
        <is>
          <t>Zhang, O.; Rodriguez, F.</t>
        </is>
      </c>
      <c r="E4737" t="inlineStr">
        <is>
          <t>2023</t>
        </is>
      </c>
      <c r="F4737" t="inlineStr">
        <is>
          <t>Journal of Information Technology</t>
        </is>
      </c>
      <c r="G4737" t="inlineStr">
        <is>
          <t>10.3566/cc5b6e40</t>
        </is>
      </c>
      <c r="H4737" t="inlineStr">
        <is>
          <t>PsycINFO</t>
        </is>
      </c>
      <c r="I4737" t="inlineStr">
        <is>
          <t>blended learning; user behavior; adoption; GPT-4; AI-powered; UTAUT</t>
        </is>
      </c>
      <c r="J4737" t="inlineStr">
        <is>
          <t>English</t>
        </is>
      </c>
    </row>
    <row r="4738">
      <c r="A4738" t="inlineStr">
        <is>
          <t>4737</t>
        </is>
      </c>
      <c r="B4738" t="inlineStr">
        <is>
          <t>Exploring large language model acceptance in students: A quantitative study</t>
        </is>
      </c>
      <c r="C4738" t="inlineStr">
        <is>
          <t>This study examines the behavioral intention of artificial intelligence technology in online learning contexts. Using a survey of 1033 participants, we applied structural equation modeling to test an extended UTAUT framework. Results indicate that perceived ease of use significantly predicts adoption. Implications for online learning policy and practice are discussed.</t>
        </is>
      </c>
      <c r="D4738" t="inlineStr">
        <is>
          <t>Harris, H.; Yamamoto, F.; Watanabe, M.; Wang, N.; Meyer, Q.</t>
        </is>
      </c>
      <c r="E4738" t="inlineStr">
        <is>
          <t>2020</t>
        </is>
      </c>
      <c r="F4738" t="inlineStr">
        <is>
          <t>International Journal of Educational Technology in Higher Education</t>
        </is>
      </c>
      <c r="G4738" t="inlineStr">
        <is>
          <t>10.5503/1ed2620c</t>
        </is>
      </c>
      <c r="H4738" t="inlineStr">
        <is>
          <t>Scopus</t>
        </is>
      </c>
      <c r="I4738" t="inlineStr">
        <is>
          <t>user behavior; AI-powered; teachers; adaptive learning; self-efficacy; professors; MOOC</t>
        </is>
      </c>
      <c r="J4738" t="inlineStr">
        <is>
          <t>French</t>
        </is>
      </c>
    </row>
    <row r="4739">
      <c r="A4739" t="inlineStr">
        <is>
          <t>4738</t>
        </is>
      </c>
      <c r="B4739" t="inlineStr">
        <is>
          <t>Investigating natural language processing acceptance and TAM in students contexts</t>
        </is>
      </c>
      <c r="C4739" t="inlineStr">
        <is>
          <t>This study examines the user behavior of neural network technology in undergraduate contexts. Using a survey of 583 participants, we applied structural equation modeling to test an extended UTAUT2 framework. Results indicate that technology acceptance model significantly predicts use behavior. Implications for undergraduate policy and practice are discussed.</t>
        </is>
      </c>
      <c r="D4739" t="inlineStr">
        <is>
          <t>Santos, M.; Lewis, G.; Martin, V.</t>
        </is>
      </c>
      <c r="E4739" t="inlineStr">
        <is>
          <t>2023</t>
        </is>
      </c>
      <c r="F4739" t="inlineStr">
        <is>
          <t>Journal of Computer Assisted Learning</t>
        </is>
      </c>
      <c r="G4739" t="inlineStr">
        <is>
          <t>10.8271/39bcfff3</t>
        </is>
      </c>
      <c r="H4739" t="inlineStr">
        <is>
          <t>IEEE</t>
        </is>
      </c>
      <c r="I4739" t="inlineStr">
        <is>
          <t>adaptive learning; perceived usefulness; AI chatbot</t>
        </is>
      </c>
      <c r="J4739" t="inlineStr">
        <is>
          <t>English</t>
        </is>
      </c>
    </row>
    <row r="4740">
      <c r="A4740" t="inlineStr">
        <is>
          <t>4739</t>
        </is>
      </c>
      <c r="B4740" t="inlineStr">
        <is>
          <t>How does adoption shape natural language processing outcomes in undergraduate?</t>
        </is>
      </c>
      <c r="C4740" t="inlineStr">
        <is>
          <t>This study examines the self-efficacy of adaptive learning technology in graduate contexts. Using a survey of 110 participants, we applied structural equation modeling to test an extended UTAUT framework. Results indicate that user behavior significantly predicts use behavior. Implications for graduate policy and practice are discussed.</t>
        </is>
      </c>
      <c r="D4740" t="inlineStr">
        <is>
          <t>Ali, C.; Silva, W.; Martinez, H.; Brown, Y.</t>
        </is>
      </c>
      <c r="E4740" t="inlineStr">
        <is>
          <t>2022</t>
        </is>
      </c>
      <c r="F4740" t="inlineStr">
        <is>
          <t>Applied Soft Computing</t>
        </is>
      </c>
      <c r="G4740" t="inlineStr">
        <is>
          <t>10.9681/70162252</t>
        </is>
      </c>
      <c r="H4740" t="inlineStr">
        <is>
          <t>Scopus</t>
        </is>
      </c>
      <c r="I4740" t="inlineStr">
        <is>
          <t>intention to use; ChatGPT; undergraduate; deep learning; technology acceptance model; intelligent tutoring</t>
        </is>
      </c>
      <c r="J4740" t="inlineStr">
        <is>
          <t>English</t>
        </is>
      </c>
    </row>
    <row r="4741">
      <c r="A4741" t="inlineStr">
        <is>
          <t>4740</t>
        </is>
      </c>
      <c r="B4741" t="inlineStr">
        <is>
          <t>A structural equation model of large language model technology acceptance model in blended learning</t>
        </is>
      </c>
      <c r="C4741" t="inlineStr">
        <is>
          <t>This study examines the perceived usefulness of artificial intelligence technology in e-learning contexts. Using a survey of 933 participants, we applied structural equation modeling to test an extended UTAUT2 framework. Results indicate that technology acceptance model significantly predicts use behavior. Implications for e-learning policy and practice are discussed.</t>
        </is>
      </c>
      <c r="D4741" t="inlineStr">
        <is>
          <t>Lee, I.; White, Z.; Wang, K.</t>
        </is>
      </c>
      <c r="E4741" t="inlineStr">
        <is>
          <t>2020</t>
        </is>
      </c>
      <c r="F4741" t="inlineStr">
        <is>
          <t>British Journal of Educational Technology</t>
        </is>
      </c>
      <c r="G4741" t="inlineStr">
        <is>
          <t>10.4610/4bde17a2</t>
        </is>
      </c>
      <c r="H4741" t="inlineStr">
        <is>
          <t>WoS</t>
        </is>
      </c>
      <c r="I4741" t="inlineStr">
        <is>
          <t>undergraduate; self-efficacy; UTAUT</t>
        </is>
      </c>
      <c r="J4741" t="inlineStr">
        <is>
          <t>English</t>
        </is>
      </c>
    </row>
    <row r="4742">
      <c r="A4742" t="inlineStr">
        <is>
          <t>4741</t>
        </is>
      </c>
      <c r="B4742" t="inlineStr">
        <is>
          <t>Exploring adaptive learning perceived usefulness in online learning: A quantitative study</t>
        </is>
      </c>
      <c r="C4742" t="inlineStr">
        <is>
          <t>This study examines the user behavior of deep learning technology in classroom contexts. Using a survey of 101 participants, we applied structural equation modeling to test an extended UTAUT framework. Results indicate that trust significantly predicts adoption. Implications for classroom policy and practice are discussed.</t>
        </is>
      </c>
      <c r="D4742" t="inlineStr">
        <is>
          <t>Yamamoto, W.; Martinez, I.</t>
        </is>
      </c>
      <c r="E4742" t="inlineStr">
        <is>
          <t>2022</t>
        </is>
      </c>
      <c r="F4742" t="inlineStr">
        <is>
          <t>Educational Technology Research and Development</t>
        </is>
      </c>
      <c r="G4742" t="inlineStr">
        <is>
          <t>10.9575/b540101a</t>
        </is>
      </c>
      <c r="H4742" t="inlineStr">
        <is>
          <t>PsycINFO</t>
        </is>
      </c>
      <c r="I4742" t="inlineStr">
        <is>
          <t>behavioral intention; large language model; UTAUT; neural network; online learning</t>
        </is>
      </c>
      <c r="J4742" t="inlineStr">
        <is>
          <t>English</t>
        </is>
      </c>
    </row>
    <row r="4743">
      <c r="A4743" t="inlineStr">
        <is>
          <t>4742</t>
        </is>
      </c>
      <c r="B4743" t="inlineStr">
        <is>
          <t>conversational AI in e-learning: Examining acceptance through an extended TAM</t>
        </is>
      </c>
      <c r="C4743" t="inlineStr">
        <is>
          <t>This study examines the self-efficacy of automated assessment technology in undergraduate contexts. Using a survey of 415 participants, we applied structural equation modeling to test an extended UTAUT framework. Results indicate that adoption significantly predicts adoption. Implications for undergraduate policy and practice are discussed.</t>
        </is>
      </c>
      <c r="D4743" t="inlineStr">
        <is>
          <t>Kim, P.; Muller, C.</t>
        </is>
      </c>
      <c r="E4743" t="inlineStr">
        <is>
          <t>2024</t>
        </is>
      </c>
      <c r="F4743" t="inlineStr">
        <is>
          <t>Computers in Human Behavior</t>
        </is>
      </c>
      <c r="G4743" t="inlineStr">
        <is>
          <t>10.2254/d5e78ed6</t>
        </is>
      </c>
      <c r="H4743" t="inlineStr">
        <is>
          <t>WoS</t>
        </is>
      </c>
      <c r="I4743" t="inlineStr">
        <is>
          <t>perceived ease of use; perceived usefulness; teachers; students; generative AI; professors</t>
        </is>
      </c>
      <c r="J4743" t="inlineStr">
        <is>
          <t>English</t>
        </is>
      </c>
    </row>
    <row r="4744">
      <c r="A4744" t="inlineStr">
        <is>
          <t>4743</t>
        </is>
      </c>
      <c r="B4744" t="inlineStr">
        <is>
          <t>Investigating artificial intelligence acceptance and acceptance in higher education contexts</t>
        </is>
      </c>
      <c r="C4744" t="inlineStr">
        <is>
          <t>This study examines the trust of generative AI technology in professors contexts. Using a survey of 386 participants, we applied structural equation modeling to test an extended UTAUT2 framework. Results indicate that acceptance significantly predicts behavioral intention. Implications for professors policy and practice are discussed.</t>
        </is>
      </c>
      <c r="D4744" t="inlineStr">
        <is>
          <t>Hall, R.; Thomas, Q.; Santos, H.</t>
        </is>
      </c>
      <c r="E4744" t="inlineStr">
        <is>
          <t>2020</t>
        </is>
      </c>
      <c r="F4744" t="inlineStr">
        <is>
          <t>Computers in Human Behavior</t>
        </is>
      </c>
      <c r="G4744" t="inlineStr">
        <is>
          <t>10.3337/4509984b</t>
        </is>
      </c>
      <c r="H4744" t="inlineStr">
        <is>
          <t>WoS</t>
        </is>
      </c>
      <c r="I4744" t="inlineStr">
        <is>
          <t>neural network; machine learning; user behavior</t>
        </is>
      </c>
      <c r="J4744" t="inlineStr">
        <is>
          <t>English</t>
        </is>
      </c>
    </row>
    <row r="4745">
      <c r="A4745" t="inlineStr">
        <is>
          <t>4744</t>
        </is>
      </c>
      <c r="B4745" t="inlineStr">
        <is>
          <t>machine learning in higher education: Examining intention to use through an extended TAM</t>
        </is>
      </c>
      <c r="C4745" t="inlineStr">
        <is>
          <t>This study examines the acceptance of natural language processing technology in classroom contexts. Using a survey of 1161 participants, we applied structural equation modeling to test an extended UTAUT framework. Results indicate that adoption significantly predicts behavioral intention. Implications for classroom policy and practice are discussed.</t>
        </is>
      </c>
      <c r="D4745" t="inlineStr">
        <is>
          <t>Kim, K.; Nakamura, S.</t>
        </is>
      </c>
      <c r="E4745" t="inlineStr">
        <is>
          <t>2022</t>
        </is>
      </c>
      <c r="F4745" t="inlineStr">
        <is>
          <t>Sustainability</t>
        </is>
      </c>
      <c r="G4745" t="inlineStr">
        <is>
          <t>10.4748/0e73fd0e</t>
        </is>
      </c>
      <c r="H4745" t="inlineStr">
        <is>
          <t>PsycINFO</t>
        </is>
      </c>
      <c r="I4745" t="inlineStr">
        <is>
          <t>e-learning; acceptance; perceived ease of use; generative AI</t>
        </is>
      </c>
      <c r="J4745" t="inlineStr">
        <is>
          <t>English</t>
        </is>
      </c>
    </row>
    <row r="4746">
      <c r="A4746" t="inlineStr">
        <is>
          <t>4745</t>
        </is>
      </c>
      <c r="B4746" t="inlineStr">
        <is>
          <t>A structural equation model of AI chatbot self-efficacy in MOOC</t>
        </is>
      </c>
      <c r="C4746" t="inlineStr">
        <is>
          <t>This study examines the acceptance of machine learning technology in blended learning contexts. Using a survey of 477 participants, we applied structural equation modeling to test an extended TAM framework. Results indicate that UTAUT significantly predicts use behavior. Implications for blended learning policy and practice are discussed.</t>
        </is>
      </c>
      <c r="D4746" t="inlineStr">
        <is>
          <t>Allen, S.; Johnson, P.; Chen, A.</t>
        </is>
      </c>
      <c r="E4746" t="inlineStr">
        <is>
          <t>2018</t>
        </is>
      </c>
      <c r="F4746" t="inlineStr">
        <is>
          <t>The Internet and Higher Education</t>
        </is>
      </c>
      <c r="G4746" t="inlineStr">
        <is>
          <t>10.5142/a818a846</t>
        </is>
      </c>
      <c r="H4746" t="inlineStr">
        <is>
          <t>WoS</t>
        </is>
      </c>
      <c r="I4746" t="inlineStr">
        <is>
          <t>university; instructors; self-efficacy; large language model</t>
        </is>
      </c>
      <c r="J4746" t="inlineStr">
        <is>
          <t>English</t>
        </is>
      </c>
    </row>
    <row r="4747">
      <c r="A4747" t="inlineStr">
        <is>
          <t>4746</t>
        </is>
      </c>
      <c r="B4747" t="inlineStr">
        <is>
          <t>How does anxiety shape natural language processing outcomes in university?</t>
        </is>
      </c>
      <c r="C4747" t="inlineStr">
        <is>
          <t>This study examines the intention to use of conversational AI technology in professors contexts. Using a survey of 301 participants, we applied structural equation modeling to test an extended TAM framework. Results indicate that trust significantly predicts behavioral intention. Implications for professors policy and practice are discussed.</t>
        </is>
      </c>
      <c r="D4747" t="inlineStr">
        <is>
          <t>Liu, W.; Jackson, M.; Zhang, Z.</t>
        </is>
      </c>
      <c r="E4747" t="inlineStr">
        <is>
          <t>2024</t>
        </is>
      </c>
      <c r="F4747" t="inlineStr">
        <is>
          <t>Artificial Intelligence Review</t>
        </is>
      </c>
      <c r="G4747" t="inlineStr"/>
      <c r="H4747" t="inlineStr">
        <is>
          <t>WoS</t>
        </is>
      </c>
      <c r="I4747" t="inlineStr">
        <is>
          <t>blended learning; machine learning; students; instructors</t>
        </is>
      </c>
      <c r="J4747" t="inlineStr">
        <is>
          <t>English</t>
        </is>
      </c>
    </row>
    <row r="4748">
      <c r="A4748" t="inlineStr">
        <is>
          <t>4747</t>
        </is>
      </c>
      <c r="B4748" t="inlineStr">
        <is>
          <t>Investigating automated assessment acceptance and technology acceptance model in e-learning contexts</t>
        </is>
      </c>
      <c r="C4748" t="inlineStr">
        <is>
          <t>This study examines the intention to use of generative AI technology in blended learning contexts. Using a survey of 371 participants, we applied structural equation modeling to test an extended UTAUT2 framework. Results indicate that TAM significantly predicts use behavior. Implications for blended learning policy and practice are discussed.</t>
        </is>
      </c>
      <c r="D4748" t="inlineStr">
        <is>
          <t>Liu, N.; Fischer, E.; Garcia, T.</t>
        </is>
      </c>
      <c r="E4748" t="inlineStr">
        <is>
          <t>2024</t>
        </is>
      </c>
      <c r="F4748" t="inlineStr">
        <is>
          <t>Computers &amp; Education</t>
        </is>
      </c>
      <c r="G4748" t="inlineStr">
        <is>
          <t>10.4701/7c14502a</t>
        </is>
      </c>
      <c r="H4748" t="inlineStr">
        <is>
          <t>WoS</t>
        </is>
      </c>
      <c r="I4748" t="inlineStr">
        <is>
          <t>instructors; social influence; self-efficacy; higher education; graduate</t>
        </is>
      </c>
      <c r="J4748" t="inlineStr">
        <is>
          <t>English</t>
        </is>
      </c>
    </row>
    <row r="4749">
      <c r="A4749" t="inlineStr">
        <is>
          <t>4748</t>
        </is>
      </c>
      <c r="B4749" t="inlineStr">
        <is>
          <t>Understanding user behavior of generative AI technology in e-learning settings</t>
        </is>
      </c>
      <c r="C4749" t="inlineStr">
        <is>
          <t>This study examines the anxiety of automated assessment technology in graduate contexts. Using a survey of 124 participants, we applied structural equation modeling to test an extended TAM framework. Results indicate that anxiety significantly predicts use behavior. Implications for graduate policy and practice are discussed.</t>
        </is>
      </c>
      <c r="D4749" t="inlineStr">
        <is>
          <t>Santos, I.; Allen, I.</t>
        </is>
      </c>
      <c r="E4749" t="inlineStr">
        <is>
          <t>2021</t>
        </is>
      </c>
      <c r="F4749" t="inlineStr">
        <is>
          <t>International Journal of Educational Technology in Higher Education</t>
        </is>
      </c>
      <c r="G4749" t="inlineStr">
        <is>
          <t>10.1550/0f005ce7</t>
        </is>
      </c>
      <c r="H4749" t="inlineStr">
        <is>
          <t>PsycINFO</t>
        </is>
      </c>
      <c r="I4749" t="inlineStr">
        <is>
          <t>GPT-4; AI-powered; large language model</t>
        </is>
      </c>
      <c r="J4749" t="inlineStr">
        <is>
          <t>English</t>
        </is>
      </c>
    </row>
    <row r="4750">
      <c r="A4750" t="inlineStr">
        <is>
          <t>4749</t>
        </is>
      </c>
      <c r="B4750" t="inlineStr">
        <is>
          <t>Cross-cultural analysis of natural language processing trust in classroom</t>
        </is>
      </c>
      <c r="C4750" t="inlineStr">
        <is>
          <t>This study examines the technology acceptance model of artificial intelligence technology in graduate contexts. Using a survey of 876 participants, we applied structural equation modeling to test an extended TAM framework. Results indicate that facilitating conditions significantly predicts behavioral intention. Implications for graduate policy and practice are discussed.</t>
        </is>
      </c>
      <c r="D4750" t="inlineStr">
        <is>
          <t>Meyer, W.</t>
        </is>
      </c>
      <c r="E4750" t="inlineStr">
        <is>
          <t>2022</t>
        </is>
      </c>
      <c r="F4750" t="inlineStr">
        <is>
          <t>SAGE Open</t>
        </is>
      </c>
      <c r="G4750" t="inlineStr">
        <is>
          <t>10.4412/3dc4d3ef</t>
        </is>
      </c>
      <c r="H4750" t="inlineStr">
        <is>
          <t>Scopus</t>
        </is>
      </c>
      <c r="I4750" t="inlineStr">
        <is>
          <t>perceived usefulness; GPT-4; undergraduate; blended learning</t>
        </is>
      </c>
      <c r="J4750" t="inlineStr">
        <is>
          <t>English</t>
        </is>
      </c>
    </row>
    <row r="4751">
      <c r="A4751" t="inlineStr">
        <is>
          <t>4750</t>
        </is>
      </c>
      <c r="B4751" t="inlineStr">
        <is>
          <t>Cross-cultural analysis of generative AI trust in teachers</t>
        </is>
      </c>
      <c r="C4751" t="inlineStr">
        <is>
          <t>This study examines the self-efficacy of ChatGPT technology in faculty contexts. Using a survey of 181 participants, we applied structural equation modeling to test an extended UTAUT2 framework. Results indicate that perceived usefulness significantly predicts behavioral intention. Implications for faculty policy and practice are discussed.</t>
        </is>
      </c>
      <c r="D4751" t="inlineStr">
        <is>
          <t>Lee, D.; Taylor, K.; Santos, I.; Mohamed, Z.; Martin, S.</t>
        </is>
      </c>
      <c r="E4751" t="inlineStr">
        <is>
          <t>2023</t>
        </is>
      </c>
      <c r="F4751" t="inlineStr">
        <is>
          <t>ACM Computing Surveys</t>
        </is>
      </c>
      <c r="G4751" t="inlineStr">
        <is>
          <t>10.9476/00996033</t>
        </is>
      </c>
      <c r="H4751" t="inlineStr">
        <is>
          <t>Scopus</t>
        </is>
      </c>
      <c r="I4751" t="inlineStr">
        <is>
          <t>automated assessment; social influence; AI-powered; GPT-4; blended learning; instructors; trust</t>
        </is>
      </c>
      <c r="J4751" t="inlineStr">
        <is>
          <t>English</t>
        </is>
      </c>
    </row>
    <row r="4752">
      <c r="A4752" t="inlineStr">
        <is>
          <t>4751</t>
        </is>
      </c>
      <c r="B4752" t="inlineStr">
        <is>
          <t>Predictors of automated assessment usage in faculty: The mediating role of UTAUT</t>
        </is>
      </c>
      <c r="C4752" t="inlineStr">
        <is>
          <t>This study examines the perceived ease of use of GPT-4 technology in teachers contexts. Using a survey of 161 participants, we applied structural equation modeling to test an extended UTAUT2 framework. Results indicate that facilitating conditions significantly predicts adoption. Implications for teachers policy and practice are discussed.</t>
        </is>
      </c>
      <c r="D4752" t="inlineStr">
        <is>
          <t>Johnson, J.</t>
        </is>
      </c>
      <c r="E4752" t="inlineStr">
        <is>
          <t>2020</t>
        </is>
      </c>
      <c r="F4752" t="inlineStr">
        <is>
          <t>IEEE Access</t>
        </is>
      </c>
      <c r="G4752" t="inlineStr">
        <is>
          <t>10.6676/5ccbcb7f</t>
        </is>
      </c>
      <c r="H4752" t="inlineStr">
        <is>
          <t>PsycINFO</t>
        </is>
      </c>
      <c r="I4752" t="inlineStr">
        <is>
          <t>higher education; intelligent tutoring; online learning</t>
        </is>
      </c>
      <c r="J4752" t="inlineStr">
        <is>
          <t>English</t>
        </is>
      </c>
    </row>
    <row r="4753">
      <c r="A4753" t="inlineStr">
        <is>
          <t>4752</t>
        </is>
      </c>
      <c r="B4753" t="inlineStr">
        <is>
          <t>Predictors of neural network usage in graduate: The mediating role of UTAUT</t>
        </is>
      </c>
      <c r="C4753" t="inlineStr">
        <is>
          <t>This study examines the user behavior of machine learning technology in classroom contexts. Using a survey of 160 participants, we applied structural equation modeling to test an extended UTAUT2 framework. Results indicate that anxiety significantly predicts behavioral intention. Implications for classroom policy and practice are discussed.</t>
        </is>
      </c>
      <c r="D4753" t="inlineStr">
        <is>
          <t>Meyer, C.; Mohamed, U.; Martin, M.; Kim, O.</t>
        </is>
      </c>
      <c r="E4753" t="inlineStr">
        <is>
          <t>2023</t>
        </is>
      </c>
      <c r="F4753" t="inlineStr">
        <is>
          <t>Sustainability</t>
        </is>
      </c>
      <c r="G4753" t="inlineStr">
        <is>
          <t>10.4266/ffb8eec0</t>
        </is>
      </c>
      <c r="H4753" t="inlineStr">
        <is>
          <t>Scopus</t>
        </is>
      </c>
      <c r="I4753" t="inlineStr">
        <is>
          <t>natural language processing; intention to use; anxiety; perceived usefulness</t>
        </is>
      </c>
      <c r="J4753" t="inlineStr">
        <is>
          <t>English</t>
        </is>
      </c>
    </row>
    <row r="4754">
      <c r="A4754" t="inlineStr">
        <is>
          <t>4753</t>
        </is>
      </c>
      <c r="B4754" t="inlineStr">
        <is>
          <t>Factors influencing AI chatbot technology acceptance model among blended learning participants</t>
        </is>
      </c>
      <c r="C4754" t="inlineStr">
        <is>
          <t>This study examines the self-efficacy of deep learning technology in students contexts. Using a survey of 679 participants, we applied structural equation modeling to test an extended TAM framework. Results indicate that trust significantly predicts adoption. Implications for students policy and practice are discussed.</t>
        </is>
      </c>
      <c r="D4754" t="inlineStr">
        <is>
          <t>Lee, G.; Jackson, Q.</t>
        </is>
      </c>
      <c r="E4754" t="inlineStr">
        <is>
          <t>2024</t>
        </is>
      </c>
      <c r="F4754" t="inlineStr">
        <is>
          <t>The Internet and Higher Education</t>
        </is>
      </c>
      <c r="G4754" t="inlineStr">
        <is>
          <t>10.1062/9a774fb6</t>
        </is>
      </c>
      <c r="H4754" t="inlineStr">
        <is>
          <t>Scopus</t>
        </is>
      </c>
      <c r="I4754" t="inlineStr">
        <is>
          <t>higher education; students; undergraduate; professors; university; instructors; AI-powered</t>
        </is>
      </c>
      <c r="J4754" t="inlineStr">
        <is>
          <t>English</t>
        </is>
      </c>
    </row>
    <row r="4755">
      <c r="A4755" t="inlineStr">
        <is>
          <t>4754</t>
        </is>
      </c>
      <c r="B4755" t="inlineStr">
        <is>
          <t>Understanding behavioral intention of neural network technology in blended learning settings</t>
        </is>
      </c>
      <c r="C4755" t="inlineStr">
        <is>
          <t>This study examines the adoption of artificial intelligence technology in students contexts. Using a survey of 329 participants, we applied structural equation modeling to test an extended UTAUT framework. Results indicate that acceptance significantly predicts use behavior. Implications for students policy and practice are discussed.</t>
        </is>
      </c>
      <c r="D4755" t="inlineStr">
        <is>
          <t>Kim, K.; Anderson, Q.; Jackson, R.; Wilson, B.; Park, G.</t>
        </is>
      </c>
      <c r="E4755" t="inlineStr">
        <is>
          <t>2021</t>
        </is>
      </c>
      <c r="F4755" t="inlineStr">
        <is>
          <t>International Journal of Educational Technology in Higher Education</t>
        </is>
      </c>
      <c r="G4755" t="inlineStr">
        <is>
          <t>10.7088/65706a81</t>
        </is>
      </c>
      <c r="H4755" t="inlineStr">
        <is>
          <t>Scopus</t>
        </is>
      </c>
      <c r="I4755" t="inlineStr">
        <is>
          <t>anxiety; TAM; self-efficacy; GPT-4; user behavior; automated assessment; generative AI</t>
        </is>
      </c>
      <c r="J4755" t="inlineStr">
        <is>
          <t>English</t>
        </is>
      </c>
    </row>
    <row r="4756">
      <c r="A4756" t="inlineStr">
        <is>
          <t>4755</t>
        </is>
      </c>
      <c r="B4756" t="inlineStr">
        <is>
          <t>Investigating deep learning acceptance and facilitating conditions in online learning contexts</t>
        </is>
      </c>
      <c r="C4756" t="inlineStr">
        <is>
          <t>This study examines the facilitating conditions of intelligent tutoring technology in faculty contexts. Using a survey of 206 participants, we applied structural equation modeling to test an extended UTAUT2 framework. Results indicate that self-efficacy significantly predicts adoption. Implications for faculty policy and practice are discussed.</t>
        </is>
      </c>
      <c r="D4756" t="inlineStr">
        <is>
          <t>Martin, X.; Patel, T.; Silva, O.; Nakamura, E.</t>
        </is>
      </c>
      <c r="E4756" t="inlineStr">
        <is>
          <t>2021</t>
        </is>
      </c>
      <c r="F4756" t="inlineStr">
        <is>
          <t>Government Information Quarterly</t>
        </is>
      </c>
      <c r="G4756" t="inlineStr">
        <is>
          <t>10.7540/c8b014a4</t>
        </is>
      </c>
      <c r="H4756" t="inlineStr">
        <is>
          <t>WoS</t>
        </is>
      </c>
      <c r="I4756" t="inlineStr">
        <is>
          <t>conversational AI; intention to use; machine learning; UTAUT; perceived ease of use</t>
        </is>
      </c>
      <c r="J4756" t="inlineStr">
        <is>
          <t>English</t>
        </is>
      </c>
    </row>
    <row r="4757">
      <c r="A4757" t="inlineStr">
        <is>
          <t>4756</t>
        </is>
      </c>
      <c r="B4757" t="inlineStr">
        <is>
          <t>Predictors of machine learning usage in graduate: The mediating role of perceived usefulness</t>
        </is>
      </c>
      <c r="C4757" t="inlineStr">
        <is>
          <t>This study examines the behavioral intention of neural network technology in teachers contexts. Using a survey of 1175 participants, we applied structural equation modeling to test an extended UTAUT framework. Results indicate that social influence significantly predicts use behavior. Implications for teachers policy and practice are discussed.</t>
        </is>
      </c>
      <c r="D4757" t="inlineStr">
        <is>
          <t>Santos, J.; Rodriguez, H.</t>
        </is>
      </c>
      <c r="E4757" t="inlineStr">
        <is>
          <t>2022</t>
        </is>
      </c>
      <c r="F4757" t="inlineStr">
        <is>
          <t>Decision Support Systems</t>
        </is>
      </c>
      <c r="G4757" t="inlineStr">
        <is>
          <t>10.8703/7c9df862</t>
        </is>
      </c>
      <c r="H4757" t="inlineStr">
        <is>
          <t>WoS</t>
        </is>
      </c>
      <c r="I4757" t="inlineStr">
        <is>
          <t>generative AI; MOOC; trust; intelligent tutoring; higher education</t>
        </is>
      </c>
      <c r="J4757" t="inlineStr">
        <is>
          <t>English</t>
        </is>
      </c>
    </row>
    <row r="4758">
      <c r="A4758" t="inlineStr">
        <is>
          <t>4757</t>
        </is>
      </c>
      <c r="B4758" t="inlineStr">
        <is>
          <t>Predictors of AI chatbot usage in university: The mediating role of acceptance</t>
        </is>
      </c>
      <c r="C4758" t="inlineStr">
        <is>
          <t>This study examines the facilitating conditions of generative AI technology in higher education contexts. Using a survey of 708 participants, we applied structural equation modeling to test an extended UTAUT2 framework. Results indicate that behavioral intention significantly predicts use behavior. Implications for higher education policy and practice are discussed.</t>
        </is>
      </c>
      <c r="D4758" t="inlineStr">
        <is>
          <t>Weber, G.; Santos, I.</t>
        </is>
      </c>
      <c r="E4758" t="inlineStr">
        <is>
          <t>2024</t>
        </is>
      </c>
      <c r="F4758" t="inlineStr">
        <is>
          <t>Expert Systems with Applications</t>
        </is>
      </c>
      <c r="G4758" t="inlineStr"/>
      <c r="H4758" t="inlineStr">
        <is>
          <t>WoS</t>
        </is>
      </c>
      <c r="I4758" t="inlineStr">
        <is>
          <t>blended learning; facilitating conditions; machine learning; e-learning</t>
        </is>
      </c>
      <c r="J4758" t="inlineStr">
        <is>
          <t>English</t>
        </is>
      </c>
    </row>
    <row r="4759">
      <c r="A4759" t="inlineStr">
        <is>
          <t>4758</t>
        </is>
      </c>
      <c r="B4759" t="inlineStr">
        <is>
          <t>The role of anxiety in ChatGPT integration in blended learning</t>
        </is>
      </c>
      <c r="C4759" t="inlineStr">
        <is>
          <t>This study examines the TAM of artificial intelligence technology in graduate contexts. Using a survey of 1005 participants, we applied structural equation modeling to test an extended UTAUT2 framework. Results indicate that user behavior significantly predicts adoption. Implications for graduate policy and practice are discussed.</t>
        </is>
      </c>
      <c r="D4759" t="inlineStr">
        <is>
          <t>Kumar, V.; White, N.; Johnson, C.</t>
        </is>
      </c>
      <c r="E4759" t="inlineStr">
        <is>
          <t>2023</t>
        </is>
      </c>
      <c r="F4759" t="inlineStr">
        <is>
          <t>Applied Sciences</t>
        </is>
      </c>
      <c r="G4759" t="inlineStr">
        <is>
          <t>10.8424/d1128574</t>
        </is>
      </c>
      <c r="H4759" t="inlineStr">
        <is>
          <t>Scopus</t>
        </is>
      </c>
      <c r="I4759" t="inlineStr">
        <is>
          <t>natural language processing; K-12; blended learning; acceptance; facilitating conditions</t>
        </is>
      </c>
      <c r="J4759" t="inlineStr">
        <is>
          <t>Korean</t>
        </is>
      </c>
    </row>
    <row r="4760">
      <c r="A4760" t="inlineStr">
        <is>
          <t>4759</t>
        </is>
      </c>
      <c r="B4760" t="inlineStr">
        <is>
          <t>A structural equation model of generative AI TAM in blended learning</t>
        </is>
      </c>
      <c r="C4760" t="inlineStr">
        <is>
          <t>This study examines the technology acceptance model of GPT-4 technology in MOOC contexts. Using a survey of 857 participants, we applied structural equation modeling to test an extended UTAUT framework. Results indicate that facilitating conditions significantly predicts use behavior. Implications for MOOC policy and practice are discussed.</t>
        </is>
      </c>
      <c r="D4760" t="inlineStr">
        <is>
          <t>Wang, F.; Li, M.; Fischer, V.</t>
        </is>
      </c>
      <c r="E4760" t="inlineStr">
        <is>
          <t>2025</t>
        </is>
      </c>
      <c r="F4760" t="inlineStr">
        <is>
          <t>Sustainability</t>
        </is>
      </c>
      <c r="G4760" t="inlineStr">
        <is>
          <t>10.8126/c86e44b9</t>
        </is>
      </c>
      <c r="H4760" t="inlineStr">
        <is>
          <t>Scopus</t>
        </is>
      </c>
      <c r="I4760" t="inlineStr">
        <is>
          <t>MOOC; user behavior; natural language processing; anxiety; higher education</t>
        </is>
      </c>
      <c r="J4760" t="inlineStr">
        <is>
          <t>English</t>
        </is>
      </c>
    </row>
    <row r="4761">
      <c r="A4761" t="inlineStr">
        <is>
          <t>4760</t>
        </is>
      </c>
      <c r="B4761" t="inlineStr">
        <is>
          <t>The role of TAM in AI chatbot integration in K-12</t>
        </is>
      </c>
      <c r="C4761" t="inlineStr">
        <is>
          <t>This study examines the perceived usefulness of large language model technology in professors contexts. Using a survey of 500 participants, we applied structural equation modeling to test an extended UTAUT2 framework. Results indicate that trust significantly predicts behavioral intention. Implications for professors policy and practice are discussed.</t>
        </is>
      </c>
      <c r="D4761" t="inlineStr">
        <is>
          <t>Walker, C.; Meyer, S.; Rodriguez, L.; Nakamura, A.</t>
        </is>
      </c>
      <c r="E4761" t="inlineStr">
        <is>
          <t>2025</t>
        </is>
      </c>
      <c r="F4761" t="inlineStr">
        <is>
          <t>British Journal of Educational Technology</t>
        </is>
      </c>
      <c r="G4761" t="inlineStr">
        <is>
          <t>10.2782/b27ed3ec</t>
        </is>
      </c>
      <c r="H4761" t="inlineStr">
        <is>
          <t>WoS</t>
        </is>
      </c>
      <c r="I4761" t="inlineStr">
        <is>
          <t>trust; students; classroom</t>
        </is>
      </c>
      <c r="J4761" t="inlineStr">
        <is>
          <t>English</t>
        </is>
      </c>
    </row>
    <row r="4762">
      <c r="A4762" t="inlineStr">
        <is>
          <t>4761</t>
        </is>
      </c>
      <c r="B4762" t="inlineStr">
        <is>
          <t>Predictors of ChatGPT usage in professors: The mediating role of trust</t>
        </is>
      </c>
      <c r="C4762" t="inlineStr">
        <is>
          <t>This study examines the trust of natural language processing technology in classroom contexts. Using a survey of 104 participants, we applied structural equation modeling to test an extended UTAUT framework. Results indicate that acceptance significantly predicts adoption. Implications for classroom policy and practice are discussed.</t>
        </is>
      </c>
      <c r="D4762" t="inlineStr">
        <is>
          <t>Brown, M.; Singh, C.; Allen, A.</t>
        </is>
      </c>
      <c r="E4762" t="inlineStr">
        <is>
          <t>2021</t>
        </is>
      </c>
      <c r="F4762" t="inlineStr">
        <is>
          <t>The Internet and Higher Education</t>
        </is>
      </c>
      <c r="G4762" t="inlineStr">
        <is>
          <t>10.2782/f54f908f</t>
        </is>
      </c>
      <c r="H4762" t="inlineStr">
        <is>
          <t>WoS</t>
        </is>
      </c>
      <c r="I4762" t="inlineStr">
        <is>
          <t>K-12; social influence; professors; AI-powered; intelligent tutoring</t>
        </is>
      </c>
      <c r="J4762" t="inlineStr">
        <is>
          <t>English</t>
        </is>
      </c>
    </row>
    <row r="4763">
      <c r="A4763" t="inlineStr">
        <is>
          <t>4762</t>
        </is>
      </c>
      <c r="B4763" t="inlineStr">
        <is>
          <t>Factors influencing conversational AI UTAUT among students participants</t>
        </is>
      </c>
      <c r="C4763" t="inlineStr">
        <is>
          <t>This study examines the intention to use of adaptive learning technology in students contexts. Using a survey of 826 participants, we applied structural equation modeling to test an extended TAM framework. Results indicate that adoption significantly predicts use behavior. Implications for students policy and practice are discussed.</t>
        </is>
      </c>
      <c r="D4763" t="inlineStr">
        <is>
          <t>Wilson, X.; Jackson, C.; Chen, C.</t>
        </is>
      </c>
      <c r="E4763" t="inlineStr">
        <is>
          <t>2022</t>
        </is>
      </c>
      <c r="F4763" t="inlineStr">
        <is>
          <t>Interactive Learning Environments</t>
        </is>
      </c>
      <c r="G4763" t="inlineStr">
        <is>
          <t>10.4124/bf1fc4ad</t>
        </is>
      </c>
      <c r="H4763" t="inlineStr">
        <is>
          <t>PsycINFO</t>
        </is>
      </c>
      <c r="I4763" t="inlineStr">
        <is>
          <t>professors; neural network; perceived ease of use; blended learning</t>
        </is>
      </c>
      <c r="J4763" t="inlineStr">
        <is>
          <t>English</t>
        </is>
      </c>
    </row>
    <row r="4764">
      <c r="A4764" t="inlineStr">
        <is>
          <t>4763</t>
        </is>
      </c>
      <c r="B4764" t="inlineStr">
        <is>
          <t>Cross-cultural analysis of adaptive learning social influence in e-learning</t>
        </is>
      </c>
      <c r="C4764" t="inlineStr">
        <is>
          <t>This study examines the facilitating conditions of conversational AI technology in instructors contexts. Using a survey of 549 participants, we applied structural equation modeling to test an extended UTAUT2 framework. Results indicate that acceptance significantly predicts use behavior. Implications for instructors policy and practice are discussed.</t>
        </is>
      </c>
      <c r="D4764" t="inlineStr">
        <is>
          <t>Garcia, I.; Harris, Y.</t>
        </is>
      </c>
      <c r="E4764" t="inlineStr">
        <is>
          <t>2016</t>
        </is>
      </c>
      <c r="F4764" t="inlineStr">
        <is>
          <t>British Journal of Educational Technology</t>
        </is>
      </c>
      <c r="G4764" t="inlineStr">
        <is>
          <t>10.7578/e3237b25</t>
        </is>
      </c>
      <c r="H4764" t="inlineStr">
        <is>
          <t>WoS</t>
        </is>
      </c>
      <c r="I4764" t="inlineStr">
        <is>
          <t>undergraduate; graduate; professors; neural network; AI-powered; conversational AI</t>
        </is>
      </c>
      <c r="J4764" t="inlineStr">
        <is>
          <t>English</t>
        </is>
      </c>
    </row>
    <row r="4765">
      <c r="A4765" t="inlineStr">
        <is>
          <t>4764</t>
        </is>
      </c>
      <c r="B4765" t="inlineStr">
        <is>
          <t>Cross-cultural analysis of AI-powered self-efficacy in teachers</t>
        </is>
      </c>
      <c r="C4765" t="inlineStr">
        <is>
          <t>This study examines the perceived ease of use of AI chatbot technology in K-12 contexts. Using a survey of 321 participants, we applied structural equation modeling to test an extended TAM framework. Results indicate that TAM significantly predicts behavioral intention. Implications for K-12 policy and practice are discussed.</t>
        </is>
      </c>
      <c r="D4765" t="inlineStr">
        <is>
          <t>Nguyen, T.; Martinez, Y.; Hall, S.; Davis, D.</t>
        </is>
      </c>
      <c r="E4765" t="inlineStr">
        <is>
          <t>2021</t>
        </is>
      </c>
      <c r="F4765" t="inlineStr">
        <is>
          <t>Artificial Intelligence Review</t>
        </is>
      </c>
      <c r="G4765" t="inlineStr">
        <is>
          <t>10.4650/983f8924</t>
        </is>
      </c>
      <c r="H4765" t="inlineStr">
        <is>
          <t>PsycINFO</t>
        </is>
      </c>
      <c r="I4765" t="inlineStr">
        <is>
          <t>neural network; intelligent tutoring; adaptive learning; large language model; classroom</t>
        </is>
      </c>
      <c r="J4765" t="inlineStr">
        <is>
          <t>English</t>
        </is>
      </c>
    </row>
    <row r="4766">
      <c r="A4766" t="inlineStr">
        <is>
          <t>4765</t>
        </is>
      </c>
      <c r="B4766" t="inlineStr">
        <is>
          <t>The role of adoption in deep learning integration in faculty</t>
        </is>
      </c>
      <c r="C4766" t="inlineStr">
        <is>
          <t>This study examines the TAM of neural network technology in online learning contexts. Using a survey of 1193 participants, we applied structural equation modeling to test an extended UTAUT framework. Results indicate that behavioral intention significantly predicts use behavior. Implications for online learning policy and practice are discussed.</t>
        </is>
      </c>
      <c r="D4766" t="inlineStr">
        <is>
          <t>Brown, N.; Patel, K.</t>
        </is>
      </c>
      <c r="E4766" t="inlineStr">
        <is>
          <t>2018</t>
        </is>
      </c>
      <c r="F4766" t="inlineStr">
        <is>
          <t>Journal of Information Technology</t>
        </is>
      </c>
      <c r="G4766" t="inlineStr">
        <is>
          <t>10.2169/e39af216</t>
        </is>
      </c>
      <c r="H4766" t="inlineStr">
        <is>
          <t>PsycINFO</t>
        </is>
      </c>
      <c r="I4766" t="inlineStr">
        <is>
          <t>natural language processing; students; deep learning; undergraduate; TAM; anxiety; trust</t>
        </is>
      </c>
      <c r="J4766" t="inlineStr">
        <is>
          <t>English</t>
        </is>
      </c>
    </row>
    <row r="4767">
      <c r="A4767" t="inlineStr">
        <is>
          <t>4766</t>
        </is>
      </c>
      <c r="B4767" t="inlineStr">
        <is>
          <t>Exploring GPT-4 social influence in undergraduate: A quantitative study</t>
        </is>
      </c>
      <c r="C4767" t="inlineStr">
        <is>
          <t>This study examines the facilitating conditions of ChatGPT technology in online learning contexts. Using a survey of 557 participants, we applied structural equation modeling to test an extended UTAUT framework. Results indicate that perceived usefulness significantly predicts adoption. Implications for online learning policy and practice are discussed.</t>
        </is>
      </c>
      <c r="D4767" t="inlineStr">
        <is>
          <t>Clark, W.; Robinson, J.; Johnson, I.; Nguyen, W.</t>
        </is>
      </c>
      <c r="E4767" t="inlineStr">
        <is>
          <t>2022</t>
        </is>
      </c>
      <c r="F4767" t="inlineStr">
        <is>
          <t>Journal of Computer Assisted Learning</t>
        </is>
      </c>
      <c r="G4767" t="inlineStr"/>
      <c r="H4767" t="inlineStr">
        <is>
          <t>Scopus</t>
        </is>
      </c>
      <c r="I4767" t="inlineStr">
        <is>
          <t>perceived ease of use; user behavior; higher education; teachers; automated assessment; AI-powered; MOOC</t>
        </is>
      </c>
      <c r="J4767" t="inlineStr">
        <is>
          <t>English</t>
        </is>
      </c>
    </row>
    <row r="4768">
      <c r="A4768" t="inlineStr">
        <is>
          <t>4767</t>
        </is>
      </c>
      <c r="B4768" t="inlineStr">
        <is>
          <t>Investigating deep learning acceptance and intention to use in instructors contexts</t>
        </is>
      </c>
      <c r="C4768" t="inlineStr">
        <is>
          <t>This study examines the self-efficacy of machine learning technology in faculty contexts. Using a survey of 1163 participants, we applied structural equation modeling to test an extended UTAUT2 framework. Results indicate that behavioral intention significantly predicts use behavior. Implications for faculty policy and practice are discussed.</t>
        </is>
      </c>
      <c r="D4768" t="inlineStr">
        <is>
          <t>Anderson, P.; White, B.; Harris, D.; Lewis, X.; Meyer, L.</t>
        </is>
      </c>
      <c r="E4768" t="inlineStr">
        <is>
          <t>2021</t>
        </is>
      </c>
      <c r="F4768" t="inlineStr">
        <is>
          <t>Behaviour &amp; Information Technology</t>
        </is>
      </c>
      <c r="G4768" t="inlineStr">
        <is>
          <t>10.8807/27db25b5</t>
        </is>
      </c>
      <c r="H4768" t="inlineStr">
        <is>
          <t>PsycINFO</t>
        </is>
      </c>
      <c r="I4768" t="inlineStr">
        <is>
          <t>social influence; anxiety; GPT-4</t>
        </is>
      </c>
      <c r="J4768" t="inlineStr">
        <is>
          <t>English</t>
        </is>
      </c>
    </row>
    <row r="4769">
      <c r="A4769" t="inlineStr">
        <is>
          <t>4768</t>
        </is>
      </c>
      <c r="B4769" t="inlineStr">
        <is>
          <t>Investigating intelligent tutoring acceptance and anxiety in students contexts</t>
        </is>
      </c>
      <c r="C4769" t="inlineStr">
        <is>
          <t>This study examines the social influence of generative AI technology in e-learning contexts. Using a survey of 443 participants, we applied structural equation modeling to test an extended UTAUT2 framework. Results indicate that social influence significantly predicts behavioral intention. Implications for e-learning policy and practice are discussed.</t>
        </is>
      </c>
      <c r="D4769" t="inlineStr">
        <is>
          <t>Kumar, Y.; Harris, G.; Robinson, T.; Anderson, Q.; Jackson, W.</t>
        </is>
      </c>
      <c r="E4769" t="inlineStr">
        <is>
          <t>2022</t>
        </is>
      </c>
      <c r="F4769" t="inlineStr">
        <is>
          <t>Information &amp; Management</t>
        </is>
      </c>
      <c r="G4769" t="inlineStr">
        <is>
          <t>10.7736/a9088808</t>
        </is>
      </c>
      <c r="H4769" t="inlineStr">
        <is>
          <t>IEEE</t>
        </is>
      </c>
      <c r="I4769" t="inlineStr">
        <is>
          <t>large language model; faculty; teachers; e-learning</t>
        </is>
      </c>
      <c r="J4769" t="inlineStr">
        <is>
          <t>English</t>
        </is>
      </c>
    </row>
    <row r="4770">
      <c r="A4770" t="inlineStr">
        <is>
          <t>4769</t>
        </is>
      </c>
      <c r="B4770" t="inlineStr">
        <is>
          <t>Predictors of large language model usage in teachers: The mediating role of acceptance</t>
        </is>
      </c>
      <c r="C4770" t="inlineStr">
        <is>
          <t>This study examines the trust of ChatGPT technology in classroom contexts. Using a survey of 792 participants, we applied structural equation modeling to test an extended TAM framework. Results indicate that trust significantly predicts adoption. Implications for classroom policy and practice are discussed.</t>
        </is>
      </c>
      <c r="D4770" t="inlineStr">
        <is>
          <t>Mohamed, Q.; Singh, P.; Suzuki, G.</t>
        </is>
      </c>
      <c r="E4770" t="inlineStr">
        <is>
          <t>2016</t>
        </is>
      </c>
      <c r="F4770" t="inlineStr">
        <is>
          <t>Sustainability</t>
        </is>
      </c>
      <c r="G4770" t="inlineStr">
        <is>
          <t>10.5578/cff65127</t>
        </is>
      </c>
      <c r="H4770" t="inlineStr">
        <is>
          <t>WoS</t>
        </is>
      </c>
      <c r="I4770" t="inlineStr">
        <is>
          <t>UTAUT; e-learning; TAM; ChatGPT; intention to use; K-12; social influence</t>
        </is>
      </c>
      <c r="J4770" t="inlineStr">
        <is>
          <t>English</t>
        </is>
      </c>
    </row>
    <row r="4771">
      <c r="A4771" t="inlineStr">
        <is>
          <t>4770</t>
        </is>
      </c>
      <c r="B4771" t="inlineStr">
        <is>
          <t>Investigating artificial intelligence acceptance and anxiety in university contexts</t>
        </is>
      </c>
      <c r="C4771" t="inlineStr">
        <is>
          <t>This study examines the TAM of AI-powered technology in undergraduate contexts. Using a survey of 1191 participants, we applied structural equation modeling to test an extended UTAUT framework. Results indicate that trust significantly predicts use behavior. Implications for undergraduate policy and practice are discussed.</t>
        </is>
      </c>
      <c r="D4771" t="inlineStr">
        <is>
          <t>Santos, D.; Schmidt, D.; Singh, Q.</t>
        </is>
      </c>
      <c r="E4771" t="inlineStr">
        <is>
          <t>2022</t>
        </is>
      </c>
      <c r="F4771" t="inlineStr">
        <is>
          <t>Information &amp; Management</t>
        </is>
      </c>
      <c r="G4771" t="inlineStr">
        <is>
          <t>10.2645/0a8c7cf4</t>
        </is>
      </c>
      <c r="H4771" t="inlineStr">
        <is>
          <t>WoS</t>
        </is>
      </c>
      <c r="I4771" t="inlineStr">
        <is>
          <t>generative AI; instructors; undergraduate; intelligent tutoring; UTAUT; machine learning</t>
        </is>
      </c>
      <c r="J4771" t="inlineStr">
        <is>
          <t>English</t>
        </is>
      </c>
    </row>
    <row r="4772">
      <c r="A4772" t="inlineStr">
        <is>
          <t>4771</t>
        </is>
      </c>
      <c r="B4772" t="inlineStr">
        <is>
          <t>The role of facilitating conditions in automated assessment integration in higher education</t>
        </is>
      </c>
      <c r="C4772" t="inlineStr">
        <is>
          <t>This study examines the anxiety of conversational AI technology in students contexts. Using a survey of 285 participants, we applied structural equation modeling to test an extended UTAUT framework. Results indicate that adoption significantly predicts use behavior. Implications for students policy and practice are discussed.</t>
        </is>
      </c>
      <c r="D4772" t="inlineStr">
        <is>
          <t>Park, Y.; Garcia, F.; Jackson, W.</t>
        </is>
      </c>
      <c r="E4772" t="inlineStr">
        <is>
          <t>2023</t>
        </is>
      </c>
      <c r="F4772" t="inlineStr">
        <is>
          <t>Journal of Educational Computing Research</t>
        </is>
      </c>
      <c r="G4772" t="inlineStr">
        <is>
          <t>10.3312/8f203a1b</t>
        </is>
      </c>
      <c r="H4772" t="inlineStr">
        <is>
          <t>Scopus</t>
        </is>
      </c>
      <c r="I4772" t="inlineStr">
        <is>
          <t>facilitating conditions; machine learning; anxiety; adaptive learning; classroom; trust</t>
        </is>
      </c>
      <c r="J4772" t="inlineStr">
        <is>
          <t>English</t>
        </is>
      </c>
    </row>
    <row r="4773">
      <c r="A4773" t="inlineStr">
        <is>
          <t>4772</t>
        </is>
      </c>
      <c r="B4773" t="inlineStr">
        <is>
          <t>Predictors of GPT-4 usage in undergraduate: The mediating role of facilitating conditions</t>
        </is>
      </c>
      <c r="C4773" t="inlineStr">
        <is>
          <t>This study examines the facilitating conditions of large language model technology in K-12 contexts. Using a survey of 536 participants, we applied structural equation modeling to test an extended TAM framework. Results indicate that user behavior significantly predicts adoption. Implications for K-12 policy and practice are discussed.</t>
        </is>
      </c>
      <c r="D4773" t="inlineStr">
        <is>
          <t>White, X.; Santos, E.; Thomas, H.; Garcia, A.</t>
        </is>
      </c>
      <c r="E4773" t="inlineStr">
        <is>
          <t>2019</t>
        </is>
      </c>
      <c r="F4773" t="inlineStr">
        <is>
          <t>MIS Quarterly</t>
        </is>
      </c>
      <c r="G4773" t="inlineStr"/>
      <c r="H4773" t="inlineStr">
        <is>
          <t>Scopus</t>
        </is>
      </c>
      <c r="I4773" t="inlineStr">
        <is>
          <t>blended learning; acceptance; conversational AI; faculty; e-learning; ChatGPT; AI chatbot</t>
        </is>
      </c>
      <c r="J4773" t="inlineStr">
        <is>
          <t>English</t>
        </is>
      </c>
    </row>
    <row r="4774">
      <c r="A4774" t="inlineStr">
        <is>
          <t>4773</t>
        </is>
      </c>
      <c r="B4774" t="inlineStr">
        <is>
          <t>How does adoption shape AI chatbot outcomes in students?</t>
        </is>
      </c>
      <c r="C4774" t="inlineStr">
        <is>
          <t>This study examines the trust of artificial intelligence technology in e-learning contexts. Using a survey of 786 participants, we applied structural equation modeling to test an extended UTAUT2 framework. Results indicate that adoption significantly predicts use behavior. Implications for e-learning policy and practice are discussed.</t>
        </is>
      </c>
      <c r="D4774" t="inlineStr">
        <is>
          <t>Meyer, I.; Patel, Y.; Sharma, H.; Kim, F.</t>
        </is>
      </c>
      <c r="E4774" t="inlineStr">
        <is>
          <t>2022</t>
        </is>
      </c>
      <c r="F4774" t="inlineStr">
        <is>
          <t>Computers &amp; Education</t>
        </is>
      </c>
      <c r="G4774" t="inlineStr">
        <is>
          <t>10.1447/0d0ca30c</t>
        </is>
      </c>
      <c r="H4774" t="inlineStr">
        <is>
          <t>Scopus</t>
        </is>
      </c>
      <c r="I4774" t="inlineStr">
        <is>
          <t>classroom; user behavior; GPT-4; intention to use; natural language processing</t>
        </is>
      </c>
      <c r="J4774" t="inlineStr">
        <is>
          <t>English</t>
        </is>
      </c>
    </row>
    <row r="4775">
      <c r="A4775" t="inlineStr">
        <is>
          <t>4774</t>
        </is>
      </c>
      <c r="B4775" t="inlineStr">
        <is>
          <t>Investigating generative AI acceptance and trust in e-learning contexts</t>
        </is>
      </c>
      <c r="C4775" t="inlineStr">
        <is>
          <t>This study examines the facilitating conditions of automated assessment technology in university contexts. Using a survey of 174 participants, we applied structural equation modeling to test an extended TAM framework. Results indicate that acceptance significantly predicts behavioral intention. Implications for university policy and practice are discussed.</t>
        </is>
      </c>
      <c r="D4775" t="inlineStr">
        <is>
          <t>Liu, C.; Smith, K.; Yamamoto, K.; Harris, M.; Suzuki, J.</t>
        </is>
      </c>
      <c r="E4775" t="inlineStr">
        <is>
          <t>2018</t>
        </is>
      </c>
      <c r="F4775" t="inlineStr">
        <is>
          <t>Interactive Learning Environments</t>
        </is>
      </c>
      <c r="G4775" t="inlineStr">
        <is>
          <t>10.5450/98716e87</t>
        </is>
      </c>
      <c r="H4775" t="inlineStr">
        <is>
          <t>IEEE</t>
        </is>
      </c>
      <c r="I4775" t="inlineStr">
        <is>
          <t>K-12; acceptance; intelligent tutoring</t>
        </is>
      </c>
      <c r="J4775" t="inlineStr">
        <is>
          <t>English</t>
        </is>
      </c>
    </row>
    <row r="4776">
      <c r="A4776" t="inlineStr">
        <is>
          <t>4775</t>
        </is>
      </c>
      <c r="B4776" t="inlineStr">
        <is>
          <t>A structural equation model of conversational AI adoption in graduate</t>
        </is>
      </c>
      <c r="C4776" t="inlineStr">
        <is>
          <t>This study examines the acceptance of artificial intelligence technology in teachers contexts. Using a survey of 992 participants, we applied structural equation modeling to test an extended TAM framework. Results indicate that acceptance significantly predicts adoption. Implications for teachers policy and practice are discussed.</t>
        </is>
      </c>
      <c r="D4776" t="inlineStr">
        <is>
          <t>Jackson, K.; Yang, Z.; Wang, S.; Walker, B.; Weber, U.</t>
        </is>
      </c>
      <c r="E4776" t="inlineStr">
        <is>
          <t>2024</t>
        </is>
      </c>
      <c r="F4776" t="inlineStr">
        <is>
          <t>MIS Quarterly</t>
        </is>
      </c>
      <c r="G4776" t="inlineStr">
        <is>
          <t>10.8035/c1344212</t>
        </is>
      </c>
      <c r="H4776" t="inlineStr">
        <is>
          <t>Scopus</t>
        </is>
      </c>
      <c r="I4776" t="inlineStr">
        <is>
          <t>deep learning; machine learning; user behavior; adoption; classroom; instructors; professors</t>
        </is>
      </c>
      <c r="J4776" t="inlineStr">
        <is>
          <t>English</t>
        </is>
      </c>
    </row>
    <row r="4777">
      <c r="A4777" t="inlineStr">
        <is>
          <t>4776</t>
        </is>
      </c>
      <c r="B4777" t="inlineStr">
        <is>
          <t>Predictors of intelligent tutoring usage in online learning: The mediating role of behavioral intention</t>
        </is>
      </c>
      <c r="C4777" t="inlineStr">
        <is>
          <t>This study examines the anxiety of artificial intelligence technology in students contexts. Using a survey of 383 participants, we applied structural equation modeling to test an extended TAM framework. Results indicate that technology acceptance model significantly predicts use behavior. Implications for students policy and practice are discussed.</t>
        </is>
      </c>
      <c r="D4777" t="inlineStr">
        <is>
          <t>Fischer, W.; Chen, E.; Lee, L.; Liu, R.</t>
        </is>
      </c>
      <c r="E4777" t="inlineStr">
        <is>
          <t>2021</t>
        </is>
      </c>
      <c r="F4777" t="inlineStr">
        <is>
          <t>Behaviour &amp; Information Technology</t>
        </is>
      </c>
      <c r="G4777" t="inlineStr">
        <is>
          <t>10.2087/ec29c672</t>
        </is>
      </c>
      <c r="H4777" t="inlineStr">
        <is>
          <t>Scopus</t>
        </is>
      </c>
      <c r="I4777" t="inlineStr">
        <is>
          <t>artificial intelligence; AI chatbot; teachers; automated assessment; facilitating conditions</t>
        </is>
      </c>
      <c r="J4777" t="inlineStr">
        <is>
          <t>English</t>
        </is>
      </c>
    </row>
    <row r="4778">
      <c r="A4778" t="inlineStr">
        <is>
          <t>4777</t>
        </is>
      </c>
      <c r="B4778" t="inlineStr">
        <is>
          <t>The role of perceived ease of use in neural network integration in university</t>
        </is>
      </c>
      <c r="C4778" t="inlineStr">
        <is>
          <t>This study examines the perceived usefulness of generative AI technology in instructors contexts. Using a survey of 905 participants, we applied structural equation modeling to test an extended UTAUT framework. Results indicate that TAM significantly predicts behavioral intention. Implications for instructors policy and practice are discussed.</t>
        </is>
      </c>
      <c r="D4778" t="inlineStr">
        <is>
          <t>Suzuki, E.; Jackson, F.; Tanaka, V.</t>
        </is>
      </c>
      <c r="E4778" t="inlineStr">
        <is>
          <t>2024</t>
        </is>
      </c>
      <c r="F4778" t="inlineStr">
        <is>
          <t>Education and Information Technologies</t>
        </is>
      </c>
      <c r="G4778" t="inlineStr">
        <is>
          <t>10.3216/72ef6321</t>
        </is>
      </c>
      <c r="H4778" t="inlineStr">
        <is>
          <t>IEEE</t>
        </is>
      </c>
      <c r="I4778" t="inlineStr">
        <is>
          <t>neural network; GPT-4; online learning; university; e-learning; faculty; acceptance</t>
        </is>
      </c>
      <c r="J4778" t="inlineStr">
        <is>
          <t>French</t>
        </is>
      </c>
    </row>
    <row r="4779">
      <c r="A4779" t="inlineStr">
        <is>
          <t>4778</t>
        </is>
      </c>
      <c r="B4779" t="inlineStr">
        <is>
          <t>A structural equation model of intelligent tutoring user behavior in university</t>
        </is>
      </c>
      <c r="C4779" t="inlineStr">
        <is>
          <t>This study examines the behavioral intention of neural network technology in classroom contexts. Using a survey of 126 participants, we applied structural equation modeling to test an extended UTAUT framework. Results indicate that social influence significantly predicts adoption. Implications for classroom policy and practice are discussed.</t>
        </is>
      </c>
      <c r="D4779" t="inlineStr">
        <is>
          <t>Yang, A.; Taylor, W.; Thomas, D.</t>
        </is>
      </c>
      <c r="E4779" t="inlineStr">
        <is>
          <t>2021</t>
        </is>
      </c>
      <c r="F4779" t="inlineStr">
        <is>
          <t>Information &amp; Management</t>
        </is>
      </c>
      <c r="G4779" t="inlineStr">
        <is>
          <t>10.9338/bab0293d</t>
        </is>
      </c>
      <c r="H4779" t="inlineStr">
        <is>
          <t>Scopus</t>
        </is>
      </c>
      <c r="I4779" t="inlineStr">
        <is>
          <t>behavioral intention; artificial intelligence; teachers; faculty; intention to use; adaptive learning</t>
        </is>
      </c>
      <c r="J4779" t="inlineStr">
        <is>
          <t>English</t>
        </is>
      </c>
    </row>
    <row r="4780">
      <c r="A4780" t="inlineStr">
        <is>
          <t>4779</t>
        </is>
      </c>
      <c r="B4780" t="inlineStr">
        <is>
          <t>Predictors of AI-powered usage in professors: The mediating role of perceived ease of use</t>
        </is>
      </c>
      <c r="C4780" t="inlineStr">
        <is>
          <t>This study examines the intention to use of AI-powered technology in students contexts. Using a survey of 398 participants, we applied structural equation modeling to test an extended TAM framework. Results indicate that acceptance significantly predicts adoption. Implications for students policy and practice are discussed.</t>
        </is>
      </c>
      <c r="D4780" t="inlineStr">
        <is>
          <t>Patel, M.; Lee, Q.</t>
        </is>
      </c>
      <c r="E4780" t="inlineStr">
        <is>
          <t>2025</t>
        </is>
      </c>
      <c r="F4780" t="inlineStr">
        <is>
          <t>TechTrends</t>
        </is>
      </c>
      <c r="G4780" t="inlineStr"/>
      <c r="H4780" t="inlineStr">
        <is>
          <t>WoS</t>
        </is>
      </c>
      <c r="I4780" t="inlineStr">
        <is>
          <t>UTAUT; large language model; trust; artificial intelligence; AI chatbot</t>
        </is>
      </c>
      <c r="J4780" t="inlineStr">
        <is>
          <t>English</t>
        </is>
      </c>
    </row>
    <row r="4781">
      <c r="A4781" t="inlineStr">
        <is>
          <t>4780</t>
        </is>
      </c>
      <c r="B4781" t="inlineStr">
        <is>
          <t>Factors influencing neural network adoption among online learning participants</t>
        </is>
      </c>
      <c r="C4781" t="inlineStr">
        <is>
          <t>This study examines the facilitating conditions of conversational AI technology in instructors contexts. Using a survey of 651 participants, we applied structural equation modeling to test an extended UTAUT2 framework. Results indicate that perceived usefulness significantly predicts use behavior. Implications for instructors policy and practice are discussed.</t>
        </is>
      </c>
      <c r="D4781" t="inlineStr">
        <is>
          <t>Watanabe, E.; Suzuki, K.</t>
        </is>
      </c>
      <c r="E4781" t="inlineStr">
        <is>
          <t>2017</t>
        </is>
      </c>
      <c r="F4781" t="inlineStr">
        <is>
          <t>Expert Systems with Applications</t>
        </is>
      </c>
      <c r="G4781" t="inlineStr">
        <is>
          <t>10.7107/de83ffcb</t>
        </is>
      </c>
      <c r="H4781" t="inlineStr">
        <is>
          <t>Scopus</t>
        </is>
      </c>
      <c r="I4781" t="inlineStr">
        <is>
          <t>large language model; TAM; acceptance; artificial intelligence; technology acceptance model</t>
        </is>
      </c>
      <c r="J4781" t="inlineStr">
        <is>
          <t>English</t>
        </is>
      </c>
    </row>
    <row r="4782">
      <c r="A4782" t="inlineStr">
        <is>
          <t>4781</t>
        </is>
      </c>
      <c r="B4782" t="inlineStr">
        <is>
          <t>Investigating neural network acceptance and adoption in university contexts</t>
        </is>
      </c>
      <c r="C4782" t="inlineStr">
        <is>
          <t>This study examines the trust of adaptive learning technology in graduate contexts. Using a survey of 524 participants, we applied structural equation modeling to test an extended UTAUT framework. Results indicate that behavioral intention significantly predicts use behavior. Implications for graduate policy and practice are discussed.</t>
        </is>
      </c>
      <c r="D4782" t="inlineStr">
        <is>
          <t>Allen, Z.; Nakamura, G.; Garcia, S.; Yamamoto, R.; Wilson, D.</t>
        </is>
      </c>
      <c r="E4782" t="inlineStr">
        <is>
          <t>2015</t>
        </is>
      </c>
      <c r="F4782" t="inlineStr">
        <is>
          <t>Government Information Quarterly</t>
        </is>
      </c>
      <c r="G4782" t="inlineStr"/>
      <c r="H4782" t="inlineStr">
        <is>
          <t>WoS</t>
        </is>
      </c>
      <c r="I4782" t="inlineStr">
        <is>
          <t>blended learning; machine learning; e-learning; K-12</t>
        </is>
      </c>
      <c r="J4782" t="inlineStr">
        <is>
          <t>English</t>
        </is>
      </c>
    </row>
    <row r="4783">
      <c r="A4783" t="inlineStr">
        <is>
          <t>4782</t>
        </is>
      </c>
      <c r="B4783" t="inlineStr">
        <is>
          <t>Predictors of natural language processing usage in faculty: The mediating role of perceived ease of use</t>
        </is>
      </c>
      <c r="C4783" t="inlineStr">
        <is>
          <t>This study examines the technology acceptance model of neural network technology in online learning contexts. Using a survey of 585 participants, we applied structural equation modeling to test an extended TAM framework. Results indicate that perceived usefulness significantly predicts adoption. Implications for online learning policy and practice are discussed.</t>
        </is>
      </c>
      <c r="D4783" t="inlineStr">
        <is>
          <t>Lewis, V.; Singh, Z.; Chen, H.; Jackson, K.; Park, Z.</t>
        </is>
      </c>
      <c r="E4783" t="inlineStr">
        <is>
          <t>2023</t>
        </is>
      </c>
      <c r="F4783" t="inlineStr">
        <is>
          <t>Expert Systems with Applications</t>
        </is>
      </c>
      <c r="G4783" t="inlineStr"/>
      <c r="H4783" t="inlineStr">
        <is>
          <t>IEEE</t>
        </is>
      </c>
      <c r="I4783" t="inlineStr">
        <is>
          <t>user behavior; facilitating conditions; TAM; neural network</t>
        </is>
      </c>
      <c r="J4783" t="inlineStr">
        <is>
          <t>English</t>
        </is>
      </c>
    </row>
    <row r="4784">
      <c r="A4784" t="inlineStr">
        <is>
          <t>4783</t>
        </is>
      </c>
      <c r="B4784" t="inlineStr">
        <is>
          <t>natural language processing in students: Examining TAM through an extended TAM</t>
        </is>
      </c>
      <c r="C4784" t="inlineStr">
        <is>
          <t>This study examines the self-efficacy of conversational AI technology in e-learning contexts. Using a survey of 950 participants, we applied structural equation modeling to test an extended UTAUT framework. Results indicate that social influence significantly predicts behavioral intention. Implications for e-learning policy and practice are discussed.</t>
        </is>
      </c>
      <c r="D4784" t="inlineStr">
        <is>
          <t>Zhang, U.; Suzuki, B.; Fischer, E.; Singh, J.; Taylor, I.</t>
        </is>
      </c>
      <c r="E4784" t="inlineStr">
        <is>
          <t>2021</t>
        </is>
      </c>
      <c r="F4784" t="inlineStr">
        <is>
          <t>Educational Technology Research and Development</t>
        </is>
      </c>
      <c r="G4784" t="inlineStr">
        <is>
          <t>10.7563/0d6ad1db</t>
        </is>
      </c>
      <c r="H4784" t="inlineStr">
        <is>
          <t>WoS</t>
        </is>
      </c>
      <c r="I4784" t="inlineStr">
        <is>
          <t>conversational AI; anxiety; e-learning; technology acceptance model; ChatGPT; MOOC</t>
        </is>
      </c>
      <c r="J4784" t="inlineStr">
        <is>
          <t>English</t>
        </is>
      </c>
    </row>
    <row r="4785">
      <c r="A4785" t="inlineStr">
        <is>
          <t>4784</t>
        </is>
      </c>
      <c r="B4785" t="inlineStr">
        <is>
          <t>Cross-cultural analysis of machine learning trust in K-12</t>
        </is>
      </c>
      <c r="C4785" t="inlineStr">
        <is>
          <t>This study examines the adoption of AI-powered technology in higher education contexts. Using a survey of 919 participants, we applied structural equation modeling to test an extended UTAUT framework. Results indicate that trust significantly predicts behavioral intention. Implications for higher education policy and practice are discussed.</t>
        </is>
      </c>
      <c r="D4785" t="inlineStr">
        <is>
          <t>Li, R.; Watanabe, R.; Meyer, D.</t>
        </is>
      </c>
      <c r="E4785" t="inlineStr">
        <is>
          <t>2020</t>
        </is>
      </c>
      <c r="F4785" t="inlineStr">
        <is>
          <t>MIS Quarterly</t>
        </is>
      </c>
      <c r="G4785" t="inlineStr">
        <is>
          <t>10.6042/b13e329a</t>
        </is>
      </c>
      <c r="H4785" t="inlineStr">
        <is>
          <t>WoS</t>
        </is>
      </c>
      <c r="I4785" t="inlineStr">
        <is>
          <t>automated assessment; acceptance; self-efficacy; machine learning; teachers; facilitating conditions</t>
        </is>
      </c>
      <c r="J4785" t="inlineStr">
        <is>
          <t>English</t>
        </is>
      </c>
    </row>
    <row r="4786">
      <c r="A4786" t="inlineStr">
        <is>
          <t>4785</t>
        </is>
      </c>
      <c r="B4786" t="inlineStr">
        <is>
          <t>Investigating generative AI acceptance and social influence in instructors contexts</t>
        </is>
      </c>
      <c r="C4786" t="inlineStr">
        <is>
          <t>This study examines the perceived usefulness of generative AI technology in university contexts. Using a survey of 545 participants, we applied structural equation modeling to test an extended UTAUT framework. Results indicate that perceived usefulness significantly predicts use behavior. Implications for university policy and practice are discussed.</t>
        </is>
      </c>
      <c r="D4786" t="inlineStr">
        <is>
          <t>Nakamura, S.; Singh, O.; Tanaka, T.; Harris, B.</t>
        </is>
      </c>
      <c r="E4786" t="inlineStr">
        <is>
          <t>2023</t>
        </is>
      </c>
      <c r="F4786" t="inlineStr">
        <is>
          <t>The Internet and Higher Education</t>
        </is>
      </c>
      <c r="G4786" t="inlineStr">
        <is>
          <t>10.5852/e5f5258d</t>
        </is>
      </c>
      <c r="H4786" t="inlineStr">
        <is>
          <t>Scopus</t>
        </is>
      </c>
      <c r="I4786" t="inlineStr">
        <is>
          <t>perceived usefulness; user behavior; K-12; generative AI; behavioral intention</t>
        </is>
      </c>
      <c r="J4786" t="inlineStr">
        <is>
          <t>English</t>
        </is>
      </c>
    </row>
    <row r="4787">
      <c r="A4787" t="inlineStr">
        <is>
          <t>4786</t>
        </is>
      </c>
      <c r="B4787" t="inlineStr">
        <is>
          <t>Understanding perceived usefulness of intelligent tutoring technology in MOOC settings</t>
        </is>
      </c>
      <c r="C4787" t="inlineStr">
        <is>
          <t>This study examines the anxiety of neural network technology in higher education contexts. Using a survey of 961 participants, we applied structural equation modeling to test an extended UTAUT2 framework. Results indicate that UTAUT significantly predicts use behavior. Implications for higher education policy and practice are discussed.</t>
        </is>
      </c>
      <c r="D4787" t="inlineStr">
        <is>
          <t>Tanaka, V.; Singh, C.; Patel, U.; Sharma, Z.</t>
        </is>
      </c>
      <c r="E4787" t="inlineStr">
        <is>
          <t>2025</t>
        </is>
      </c>
      <c r="F4787" t="inlineStr">
        <is>
          <t>Applied Soft Computing</t>
        </is>
      </c>
      <c r="G4787" t="inlineStr">
        <is>
          <t>10.1007/007e47a6</t>
        </is>
      </c>
      <c r="H4787" t="inlineStr">
        <is>
          <t>WoS</t>
        </is>
      </c>
      <c r="I4787" t="inlineStr">
        <is>
          <t>perceived ease of use; natural language processing; higher education</t>
        </is>
      </c>
      <c r="J4787" t="inlineStr">
        <is>
          <t>English</t>
        </is>
      </c>
    </row>
    <row r="4788">
      <c r="A4788" t="inlineStr">
        <is>
          <t>4787</t>
        </is>
      </c>
      <c r="B4788" t="inlineStr">
        <is>
          <t>Understanding behavioral intention of artificial intelligence technology in professors settings</t>
        </is>
      </c>
      <c r="C4788" t="inlineStr">
        <is>
          <t>This study examines the social influence of deep learning technology in teachers contexts. Using a survey of 1125 participants, we applied structural equation modeling to test an extended UTAUT2 framework. Results indicate that adoption significantly predicts behavioral intention. Implications for teachers policy and practice are discussed.</t>
        </is>
      </c>
      <c r="D4788" t="inlineStr">
        <is>
          <t>Schmidt, H.</t>
        </is>
      </c>
      <c r="E4788" t="inlineStr">
        <is>
          <t>2022</t>
        </is>
      </c>
      <c r="F4788" t="inlineStr">
        <is>
          <t>Computers in Human Behavior</t>
        </is>
      </c>
      <c r="G4788" t="inlineStr">
        <is>
          <t>10.9048/9a5df941</t>
        </is>
      </c>
      <c r="H4788" t="inlineStr">
        <is>
          <t>WoS</t>
        </is>
      </c>
      <c r="I4788" t="inlineStr">
        <is>
          <t>acceptance; AI chatbot; neural network; perceived ease of use; MOOC</t>
        </is>
      </c>
      <c r="J4788" t="inlineStr">
        <is>
          <t>English</t>
        </is>
      </c>
    </row>
    <row r="4789">
      <c r="A4789" t="inlineStr">
        <is>
          <t>4788</t>
        </is>
      </c>
      <c r="B4789" t="inlineStr">
        <is>
          <t>neural network in students: Examining acceptance through an extended TAM</t>
        </is>
      </c>
      <c r="C4789" t="inlineStr">
        <is>
          <t>This study examines the adoption of neural network technology in K-12 contexts. Using a survey of 773 participants, we applied structural equation modeling to test an extended UTAUT2 framework. Results indicate that trust significantly predicts adoption. Implications for K-12 policy and practice are discussed.</t>
        </is>
      </c>
      <c r="D4789" t="inlineStr">
        <is>
          <t>Mohamed, W.; Li, B.; Weber, V.</t>
        </is>
      </c>
      <c r="E4789" t="inlineStr">
        <is>
          <t>2023</t>
        </is>
      </c>
      <c r="F4789" t="inlineStr">
        <is>
          <t>Interactive Learning Environments</t>
        </is>
      </c>
      <c r="G4789" t="inlineStr">
        <is>
          <t>10.6616/617c0680</t>
        </is>
      </c>
      <c r="H4789" t="inlineStr">
        <is>
          <t>WoS</t>
        </is>
      </c>
      <c r="I4789" t="inlineStr">
        <is>
          <t>professors; adaptive learning; deep learning; natural language processing</t>
        </is>
      </c>
      <c r="J4789" t="inlineStr">
        <is>
          <t>English</t>
        </is>
      </c>
    </row>
    <row r="4790">
      <c r="A4790" t="inlineStr">
        <is>
          <t>4789</t>
        </is>
      </c>
      <c r="B4790" t="inlineStr">
        <is>
          <t>deep learning in instructors: Examining acceptance through an extended TAM</t>
        </is>
      </c>
      <c r="C4790" t="inlineStr">
        <is>
          <t>This study examines the user behavior of machine learning technology in professors contexts. Using a survey of 389 participants, we applied structural equation modeling to test an extended UTAUT framework. Results indicate that technology acceptance model significantly predicts behavioral intention. Implications for professors policy and practice are discussed.</t>
        </is>
      </c>
      <c r="D4790" t="inlineStr">
        <is>
          <t>Muller, O.; Thomas, Q.; Meyer, H.; Brown, C.</t>
        </is>
      </c>
      <c r="E4790" t="inlineStr">
        <is>
          <t>2018</t>
        </is>
      </c>
      <c r="F4790" t="inlineStr">
        <is>
          <t>Applied Soft Computing</t>
        </is>
      </c>
      <c r="G4790" t="inlineStr">
        <is>
          <t>10.5725/165d3f9f</t>
        </is>
      </c>
      <c r="H4790" t="inlineStr">
        <is>
          <t>WoS</t>
        </is>
      </c>
      <c r="I4790" t="inlineStr">
        <is>
          <t>students; natural language processing; K-12; teachers</t>
        </is>
      </c>
      <c r="J4790" t="inlineStr">
        <is>
          <t>English</t>
        </is>
      </c>
    </row>
    <row r="4791">
      <c r="A4791" t="inlineStr">
        <is>
          <t>4790</t>
        </is>
      </c>
      <c r="B4791" t="inlineStr">
        <is>
          <t>generative AI in online learning: Examining trust through an extended TAM</t>
        </is>
      </c>
      <c r="C4791" t="inlineStr">
        <is>
          <t>This study examines the facilitating conditions of GPT-4 technology in MOOC contexts. Using a survey of 638 participants, we applied structural equation modeling to test an extended TAM framework. Results indicate that trust significantly predicts behavioral intention. Implications for MOOC policy and practice are discussed.</t>
        </is>
      </c>
      <c r="D4791" t="inlineStr">
        <is>
          <t>White, Z.; Schmidt, G.; Wilson, H.; Li, O.</t>
        </is>
      </c>
      <c r="E4791" t="inlineStr">
        <is>
          <t>2023</t>
        </is>
      </c>
      <c r="F4791" t="inlineStr">
        <is>
          <t>The Internet and Higher Education</t>
        </is>
      </c>
      <c r="G4791" t="inlineStr">
        <is>
          <t>10.1098/1cb0754c</t>
        </is>
      </c>
      <c r="H4791" t="inlineStr">
        <is>
          <t>WoS</t>
        </is>
      </c>
      <c r="I4791" t="inlineStr">
        <is>
          <t>ChatGPT; professors; graduate</t>
        </is>
      </c>
      <c r="J4791" t="inlineStr">
        <is>
          <t>English</t>
        </is>
      </c>
    </row>
    <row r="4792">
      <c r="A4792" t="inlineStr">
        <is>
          <t>4791</t>
        </is>
      </c>
      <c r="B4792" t="inlineStr">
        <is>
          <t>Factors influencing ChatGPT technology acceptance model among instructors participants</t>
        </is>
      </c>
      <c r="C4792" t="inlineStr">
        <is>
          <t>This study examines the TAM of intelligent tutoring technology in instructors contexts. Using a survey of 566 participants, we applied structural equation modeling to test an extended TAM framework. Results indicate that trust significantly predicts behavioral intention. Implications for instructors policy and practice are discussed.</t>
        </is>
      </c>
      <c r="D4792" t="inlineStr">
        <is>
          <t>Kumar, W.; Chen, J.</t>
        </is>
      </c>
      <c r="E4792" t="inlineStr">
        <is>
          <t>2024</t>
        </is>
      </c>
      <c r="F4792" t="inlineStr">
        <is>
          <t>IEEE Access</t>
        </is>
      </c>
      <c r="G4792" t="inlineStr">
        <is>
          <t>10.5056/4a10fc69</t>
        </is>
      </c>
      <c r="H4792" t="inlineStr">
        <is>
          <t>Scopus</t>
        </is>
      </c>
      <c r="I4792" t="inlineStr">
        <is>
          <t>instructors; conversational AI; graduate; GPT-4; artificial intelligence; perceived ease of use; user behavior</t>
        </is>
      </c>
      <c r="J4792" t="inlineStr">
        <is>
          <t>English</t>
        </is>
      </c>
    </row>
    <row r="4793">
      <c r="A4793" t="inlineStr">
        <is>
          <t>4792</t>
        </is>
      </c>
      <c r="B4793" t="inlineStr">
        <is>
          <t>Factors influencing AI-powered behavioral intention among blended learning participants</t>
        </is>
      </c>
      <c r="C4793" t="inlineStr">
        <is>
          <t>This study examines the perceived usefulness of natural language processing technology in teachers contexts. Using a survey of 257 participants, we applied structural equation modeling to test an extended TAM framework. Results indicate that acceptance significantly predicts adoption. Implications for teachers policy and practice are discussed.</t>
        </is>
      </c>
      <c r="D4793" t="inlineStr">
        <is>
          <t>Patel, V.; Anderson, V.; Watanabe, Y.</t>
        </is>
      </c>
      <c r="E4793" t="inlineStr">
        <is>
          <t>2017</t>
        </is>
      </c>
      <c r="F4793" t="inlineStr">
        <is>
          <t>Applied Sciences</t>
        </is>
      </c>
      <c r="G4793" t="inlineStr">
        <is>
          <t>10.8770/5cbce31a</t>
        </is>
      </c>
      <c r="H4793" t="inlineStr">
        <is>
          <t>WoS</t>
        </is>
      </c>
      <c r="I4793" t="inlineStr">
        <is>
          <t>facilitating conditions; artificial intelligence; self-efficacy; MOOC; instructors</t>
        </is>
      </c>
      <c r="J4793" t="inlineStr">
        <is>
          <t>Chinese</t>
        </is>
      </c>
    </row>
    <row r="4794">
      <c r="A4794" t="inlineStr">
        <is>
          <t>4793</t>
        </is>
      </c>
      <c r="B4794" t="inlineStr">
        <is>
          <t>A structural equation model of AI-powered acceptance in professors</t>
        </is>
      </c>
      <c r="C4794" t="inlineStr">
        <is>
          <t>This study examines the user behavior of natural language processing technology in blended learning contexts. Using a survey of 1177 participants, we applied structural equation modeling to test an extended TAM framework. Results indicate that TAM significantly predicts behavioral intention. Implications for blended learning policy and practice are discussed.</t>
        </is>
      </c>
      <c r="D4794" t="inlineStr">
        <is>
          <t>Kumar, B.; Singh, J.; Garcia, E.</t>
        </is>
      </c>
      <c r="E4794" t="inlineStr">
        <is>
          <t>2020</t>
        </is>
      </c>
      <c r="F4794" t="inlineStr">
        <is>
          <t>Applied Soft Computing</t>
        </is>
      </c>
      <c r="G4794" t="inlineStr">
        <is>
          <t>10.5415/29a0686d</t>
        </is>
      </c>
      <c r="H4794" t="inlineStr">
        <is>
          <t>IEEE</t>
        </is>
      </c>
      <c r="I4794" t="inlineStr">
        <is>
          <t>anxiety; higher education; faculty; AI-powered</t>
        </is>
      </c>
      <c r="J4794" t="inlineStr">
        <is>
          <t>English</t>
        </is>
      </c>
    </row>
    <row r="4795">
      <c r="A4795" t="inlineStr">
        <is>
          <t>4794</t>
        </is>
      </c>
      <c r="B4795" t="inlineStr">
        <is>
          <t>Predictors of ChatGPT usage in faculty: The mediating role of intention to use</t>
        </is>
      </c>
      <c r="C4795" t="inlineStr">
        <is>
          <t>This study examines the acceptance of GPT-4 technology in university contexts. Using a survey of 802 participants, we applied structural equation modeling to test an extended TAM framework. Results indicate that acceptance significantly predicts behavioral intention. Implications for university policy and practice are discussed.</t>
        </is>
      </c>
      <c r="D4795" t="inlineStr">
        <is>
          <t>Ali, S.; Schmidt, Q.; Hall, F.; Nakamura, U.; Harris, C.</t>
        </is>
      </c>
      <c r="E4795" t="inlineStr">
        <is>
          <t>2023</t>
        </is>
      </c>
      <c r="F4795" t="inlineStr">
        <is>
          <t>MIS Quarterly</t>
        </is>
      </c>
      <c r="G4795" t="inlineStr">
        <is>
          <t>10.9286/a57880f0</t>
        </is>
      </c>
      <c r="H4795" t="inlineStr">
        <is>
          <t>Scopus</t>
        </is>
      </c>
      <c r="I4795" t="inlineStr">
        <is>
          <t>AI chatbot; instructors; social influence</t>
        </is>
      </c>
      <c r="J4795" t="inlineStr">
        <is>
          <t>English</t>
        </is>
      </c>
    </row>
    <row r="4796">
      <c r="A4796" t="inlineStr">
        <is>
          <t>4795</t>
        </is>
      </c>
      <c r="B4796" t="inlineStr">
        <is>
          <t>How does social influence shape artificial intelligence outcomes in instructors?</t>
        </is>
      </c>
      <c r="C4796" t="inlineStr">
        <is>
          <t>This study examines the facilitating conditions of deep learning technology in blended learning contexts. Using a survey of 1044 participants, we applied structural equation modeling to test an extended UTAUT framework. Results indicate that perceived usefulness significantly predicts use behavior. Implications for blended learning policy and practice are discussed.</t>
        </is>
      </c>
      <c r="D4796" t="inlineStr">
        <is>
          <t>Martin, E.; Mohamed, H.; Weber, B.</t>
        </is>
      </c>
      <c r="E4796" t="inlineStr">
        <is>
          <t>2022</t>
        </is>
      </c>
      <c r="F4796" t="inlineStr">
        <is>
          <t>Applied Sciences</t>
        </is>
      </c>
      <c r="G4796" t="inlineStr">
        <is>
          <t>10.2029/5bf651a6</t>
        </is>
      </c>
      <c r="H4796" t="inlineStr">
        <is>
          <t>PsycINFO</t>
        </is>
      </c>
      <c r="I4796" t="inlineStr">
        <is>
          <t>automated assessment; perceived usefulness; graduate; conversational AI; trust; classroom</t>
        </is>
      </c>
      <c r="J4796" t="inlineStr">
        <is>
          <t>Chinese</t>
        </is>
      </c>
    </row>
    <row r="4797">
      <c r="A4797" t="inlineStr">
        <is>
          <t>4796</t>
        </is>
      </c>
      <c r="B4797" t="inlineStr">
        <is>
          <t>A structural equation model of machine learning adoption in K-12</t>
        </is>
      </c>
      <c r="C4797" t="inlineStr">
        <is>
          <t>This study examines the user behavior of natural language processing technology in professors contexts. Using a survey of 123 participants, we applied structural equation modeling to test an extended TAM framework. Results indicate that acceptance significantly predicts use behavior. Implications for professors policy and practice are discussed.</t>
        </is>
      </c>
      <c r="D4797" t="inlineStr">
        <is>
          <t>Wang, Y.</t>
        </is>
      </c>
      <c r="E4797" t="inlineStr">
        <is>
          <t>2016</t>
        </is>
      </c>
      <c r="F4797" t="inlineStr">
        <is>
          <t>British Journal of Educational Technology</t>
        </is>
      </c>
      <c r="G4797" t="inlineStr">
        <is>
          <t>10.8182/ebaf902c</t>
        </is>
      </c>
      <c r="H4797" t="inlineStr">
        <is>
          <t>Scopus</t>
        </is>
      </c>
      <c r="I4797" t="inlineStr">
        <is>
          <t>perceived usefulness; facilitating conditions; self-efficacy; acceptance</t>
        </is>
      </c>
      <c r="J4797" t="inlineStr">
        <is>
          <t>English</t>
        </is>
      </c>
    </row>
    <row r="4798">
      <c r="A4798" t="inlineStr">
        <is>
          <t>4797</t>
        </is>
      </c>
      <c r="B4798" t="inlineStr">
        <is>
          <t>Predictors of conversational AI usage in professors: The mediating role of UTAUT</t>
        </is>
      </c>
      <c r="C4798" t="inlineStr">
        <is>
          <t>This study examines the user behavior of automated assessment technology in online learning contexts. Using a survey of 331 participants, we applied structural equation modeling to test an extended UTAUT framework. Results indicate that intention to use significantly predicts behavioral intention. Implications for online learning policy and practice are discussed.</t>
        </is>
      </c>
      <c r="D4798" t="inlineStr">
        <is>
          <t>Li, V.; Lewis, Y.; Clark, X.; Hall, F.; Yamamoto, R.</t>
        </is>
      </c>
      <c r="E4798" t="inlineStr">
        <is>
          <t>2015</t>
        </is>
      </c>
      <c r="F4798" t="inlineStr">
        <is>
          <t>Educational Technology Research and Development</t>
        </is>
      </c>
      <c r="G4798" t="inlineStr">
        <is>
          <t>10.1214/d4224356</t>
        </is>
      </c>
      <c r="H4798" t="inlineStr">
        <is>
          <t>Scopus</t>
        </is>
      </c>
      <c r="I4798" t="inlineStr">
        <is>
          <t>facilitating conditions; generative AI; automated assessment; conversational AI; MOOC; ChatGPT</t>
        </is>
      </c>
      <c r="J4798" t="inlineStr">
        <is>
          <t>English</t>
        </is>
      </c>
    </row>
    <row r="4799">
      <c r="A4799" t="inlineStr">
        <is>
          <t>4798</t>
        </is>
      </c>
      <c r="B4799" t="inlineStr">
        <is>
          <t>Predictors of adaptive learning usage in teachers: The mediating role of self-efficacy</t>
        </is>
      </c>
      <c r="C4799" t="inlineStr">
        <is>
          <t>This study examines the perceived ease of use of large language model technology in blended learning contexts. Using a survey of 1102 participants, we applied structural equation modeling to test an extended TAM framework. Results indicate that acceptance significantly predicts behavioral intention. Implications for blended learning policy and practice are discussed.</t>
        </is>
      </c>
      <c r="D4799" t="inlineStr">
        <is>
          <t>Anderson, E.; Johnson, N.; Yang, T.; Robinson, A.</t>
        </is>
      </c>
      <c r="E4799" t="inlineStr">
        <is>
          <t>2025</t>
        </is>
      </c>
      <c r="F4799" t="inlineStr">
        <is>
          <t>SAGE Open</t>
        </is>
      </c>
      <c r="G4799" t="inlineStr">
        <is>
          <t>10.9846/acaced11</t>
        </is>
      </c>
      <c r="H4799" t="inlineStr">
        <is>
          <t>Scopus</t>
        </is>
      </c>
      <c r="I4799" t="inlineStr">
        <is>
          <t>adoption; classroom; graduate; perceived usefulness</t>
        </is>
      </c>
      <c r="J4799" t="inlineStr">
        <is>
          <t>English</t>
        </is>
      </c>
    </row>
    <row r="4800">
      <c r="A4800" t="inlineStr">
        <is>
          <t>4799</t>
        </is>
      </c>
      <c r="B4800" t="inlineStr">
        <is>
          <t>Cross-cultural analysis of artificial intelligence behavioral intention in e-learning</t>
        </is>
      </c>
      <c r="C4800" t="inlineStr">
        <is>
          <t>This study examines the social influence of deep learning technology in e-learning contexts. Using a survey of 601 participants, we applied structural equation modeling to test an extended UTAUT2 framework. Results indicate that acceptance significantly predicts adoption. Implications for e-learning policy and practice are discussed.</t>
        </is>
      </c>
      <c r="D4800" t="inlineStr">
        <is>
          <t>Kim, U.; Davis, V.; Lewis, N.; Patel, C.</t>
        </is>
      </c>
      <c r="E4800" t="inlineStr">
        <is>
          <t>2023</t>
        </is>
      </c>
      <c r="F4800" t="inlineStr">
        <is>
          <t>The Internet and Higher Education</t>
        </is>
      </c>
      <c r="G4800" t="inlineStr">
        <is>
          <t>10.7807/b86c138c</t>
        </is>
      </c>
      <c r="H4800" t="inlineStr">
        <is>
          <t>IEEE</t>
        </is>
      </c>
      <c r="I4800" t="inlineStr">
        <is>
          <t>AI-powered; intention to use; perceived ease of use; online learning</t>
        </is>
      </c>
      <c r="J4800" t="inlineStr">
        <is>
          <t>English</t>
        </is>
      </c>
    </row>
    <row r="4801">
      <c r="A4801" t="inlineStr">
        <is>
          <t>4800</t>
        </is>
      </c>
      <c r="B4801" t="inlineStr">
        <is>
          <t>How does technology acceptance model shape generative AI outcomes in instructors?</t>
        </is>
      </c>
      <c r="C4801" t="inlineStr">
        <is>
          <t>This study examines the anxiety of neural network technology in faculty contexts. Using a survey of 904 participants, we applied structural equation modeling to test an extended UTAUT framework. Results indicate that self-efficacy significantly predicts use behavior. Implications for faculty policy and practice are discussed.</t>
        </is>
      </c>
      <c r="D4801" t="inlineStr">
        <is>
          <t>Lewis, C.; White, U.</t>
        </is>
      </c>
      <c r="E4801" t="inlineStr">
        <is>
          <t>2020</t>
        </is>
      </c>
      <c r="F4801" t="inlineStr">
        <is>
          <t>PLoS ONE</t>
        </is>
      </c>
      <c r="G4801" t="inlineStr"/>
      <c r="H4801" t="inlineStr">
        <is>
          <t>Scopus</t>
        </is>
      </c>
      <c r="I4801" t="inlineStr">
        <is>
          <t>perceived ease of use; e-learning; faculty; AI chatbot; deep learning; behavioral intention</t>
        </is>
      </c>
      <c r="J4801" t="inlineStr">
        <is>
          <t>English</t>
        </is>
      </c>
    </row>
    <row r="4802">
      <c r="A4802" t="inlineStr">
        <is>
          <t>4801</t>
        </is>
      </c>
      <c r="B4802" t="inlineStr">
        <is>
          <t>Factors influencing conversational AI acceptance among MOOC participants</t>
        </is>
      </c>
      <c r="C4802" t="inlineStr">
        <is>
          <t>This study examines the TAM of natural language processing technology in faculty contexts. Using a survey of 449 participants, we applied structural equation modeling to test an extended UTAUT2 framework. Results indicate that perceived usefulness significantly predicts adoption. Implications for faculty policy and practice are discussed.</t>
        </is>
      </c>
      <c r="D4802" t="inlineStr">
        <is>
          <t>Zhang, B.; Mohamed, B.; Kumar, O.</t>
        </is>
      </c>
      <c r="E4802" t="inlineStr">
        <is>
          <t>2020</t>
        </is>
      </c>
      <c r="F4802" t="inlineStr">
        <is>
          <t>British Journal of Educational Technology</t>
        </is>
      </c>
      <c r="G4802" t="inlineStr">
        <is>
          <t>10.3339/3afa9f29</t>
        </is>
      </c>
      <c r="H4802" t="inlineStr">
        <is>
          <t>Scopus</t>
        </is>
      </c>
      <c r="I4802" t="inlineStr">
        <is>
          <t>natural language processing; ChatGPT; university; large language model; generative AI; intelligent tutoring</t>
        </is>
      </c>
      <c r="J4802" t="inlineStr">
        <is>
          <t>English</t>
        </is>
      </c>
    </row>
    <row r="4803">
      <c r="A4803" t="inlineStr">
        <is>
          <t>4802</t>
        </is>
      </c>
      <c r="B4803" t="inlineStr">
        <is>
          <t>Cross-cultural analysis of adaptive learning technology acceptance model in classroom</t>
        </is>
      </c>
      <c r="C4803" t="inlineStr">
        <is>
          <t>This study examines the social influence of GPT-4 technology in blended learning contexts. Using a survey of 1174 participants, we applied structural equation modeling to test an extended TAM framework. Results indicate that social influence significantly predicts use behavior. Implications for blended learning policy and practice are discussed.</t>
        </is>
      </c>
      <c r="D4803" t="inlineStr">
        <is>
          <t>Clark, H.; Garcia, T.; Suzuki, Y.</t>
        </is>
      </c>
      <c r="E4803" t="inlineStr">
        <is>
          <t>2024</t>
        </is>
      </c>
      <c r="F4803" t="inlineStr">
        <is>
          <t>Educational Technology Research and Development</t>
        </is>
      </c>
      <c r="G4803" t="inlineStr">
        <is>
          <t>10.3290/57113ea8</t>
        </is>
      </c>
      <c r="H4803" t="inlineStr">
        <is>
          <t>WoS</t>
        </is>
      </c>
      <c r="I4803" t="inlineStr">
        <is>
          <t>GPT-4; MOOC; anxiety; teachers; e-learning</t>
        </is>
      </c>
      <c r="J4803" t="inlineStr">
        <is>
          <t>English</t>
        </is>
      </c>
    </row>
    <row r="4804">
      <c r="A4804" t="inlineStr">
        <is>
          <t>4803</t>
        </is>
      </c>
      <c r="B4804" t="inlineStr">
        <is>
          <t>The role of anxiety in generative AI integration in e-learning</t>
        </is>
      </c>
      <c r="C4804" t="inlineStr">
        <is>
          <t>This study examines the acceptance of conversational AI technology in blended learning contexts. Using a survey of 334 participants, we applied structural equation modeling to test an extended TAM framework. Results indicate that perceived ease of use significantly predicts behavioral intention. Implications for blended learning policy and practice are discussed.</t>
        </is>
      </c>
      <c r="D4804" t="inlineStr">
        <is>
          <t>Walker, M.; Park, N.; Nakamura, X.</t>
        </is>
      </c>
      <c r="E4804" t="inlineStr">
        <is>
          <t>2019</t>
        </is>
      </c>
      <c r="F4804" t="inlineStr">
        <is>
          <t>MIS Quarterly</t>
        </is>
      </c>
      <c r="G4804" t="inlineStr"/>
      <c r="H4804" t="inlineStr">
        <is>
          <t>WoS</t>
        </is>
      </c>
      <c r="I4804" t="inlineStr">
        <is>
          <t>behavioral intention; AI-powered; artificial intelligence; neural network</t>
        </is>
      </c>
      <c r="J4804" t="inlineStr">
        <is>
          <t>English</t>
        </is>
      </c>
    </row>
    <row r="4805">
      <c r="A4805" t="inlineStr">
        <is>
          <t>4804</t>
        </is>
      </c>
      <c r="B4805" t="inlineStr">
        <is>
          <t>Factors influencing adaptive learning trust among students participants</t>
        </is>
      </c>
      <c r="C4805" t="inlineStr">
        <is>
          <t>This study examines the perceived ease of use of AI chatbot technology in graduate contexts. Using a survey of 351 participants, we applied structural equation modeling to test an extended TAM framework. Results indicate that anxiety significantly predicts adoption. Implications for graduate policy and practice are discussed.</t>
        </is>
      </c>
      <c r="D4805" t="inlineStr">
        <is>
          <t>Ali, W.; Patel, D.; Thomas, P.</t>
        </is>
      </c>
      <c r="E4805" t="inlineStr">
        <is>
          <t>2021</t>
        </is>
      </c>
      <c r="F4805" t="inlineStr">
        <is>
          <t>Government Information Quarterly</t>
        </is>
      </c>
      <c r="G4805" t="inlineStr"/>
      <c r="H4805" t="inlineStr">
        <is>
          <t>Scopus</t>
        </is>
      </c>
      <c r="I4805" t="inlineStr">
        <is>
          <t>technology acceptance model; K-12; facilitating conditions</t>
        </is>
      </c>
      <c r="J4805" t="inlineStr">
        <is>
          <t>English</t>
        </is>
      </c>
    </row>
    <row r="4806">
      <c r="A4806" t="inlineStr">
        <is>
          <t>4805</t>
        </is>
      </c>
      <c r="B4806" t="inlineStr">
        <is>
          <t>adaptive learning in undergraduate: Examining user behavior through an extended TAM</t>
        </is>
      </c>
      <c r="C4806" t="inlineStr">
        <is>
          <t>This study examines the self-efficacy of AI-powered technology in online learning contexts. Using a survey of 857 participants, we applied structural equation modeling to test an extended UTAUT2 framework. Results indicate that self-efficacy significantly predicts use behavior. Implications for online learning policy and practice are discussed.</t>
        </is>
      </c>
      <c r="D4806" t="inlineStr">
        <is>
          <t>Robinson, L.; Tanaka, M.; Fischer, D.</t>
        </is>
      </c>
      <c r="E4806" t="inlineStr">
        <is>
          <t>2025</t>
        </is>
      </c>
      <c r="F4806" t="inlineStr">
        <is>
          <t>Expert Systems with Applications</t>
        </is>
      </c>
      <c r="G4806" t="inlineStr"/>
      <c r="H4806" t="inlineStr">
        <is>
          <t>WoS</t>
        </is>
      </c>
      <c r="I4806" t="inlineStr">
        <is>
          <t>higher education; social influence; facilitating conditions; instructors; acceptance</t>
        </is>
      </c>
      <c r="J4806" t="inlineStr">
        <is>
          <t>German</t>
        </is>
      </c>
    </row>
    <row r="4807">
      <c r="A4807" t="inlineStr">
        <is>
          <t>4806</t>
        </is>
      </c>
      <c r="B4807" t="inlineStr">
        <is>
          <t>Predictors of ChatGPT usage in K-12: The mediating role of behavioral intention</t>
        </is>
      </c>
      <c r="C4807" t="inlineStr">
        <is>
          <t>This study examines the UTAUT of natural language processing technology in classroom contexts. Using a survey of 1079 participants, we applied structural equation modeling to test an extended UTAUT2 framework. Results indicate that behavioral intention significantly predicts adoption. Implications for classroom policy and practice are discussed.</t>
        </is>
      </c>
      <c r="D4807" t="inlineStr">
        <is>
          <t>Schmidt, L.; Allen, P.; Martinez, A.</t>
        </is>
      </c>
      <c r="E4807" t="inlineStr">
        <is>
          <t>2022</t>
        </is>
      </c>
      <c r="F4807" t="inlineStr">
        <is>
          <t>Interactive Learning Environments</t>
        </is>
      </c>
      <c r="G4807" t="inlineStr">
        <is>
          <t>10.1937/3adc2e1f</t>
        </is>
      </c>
      <c r="H4807" t="inlineStr">
        <is>
          <t>WoS</t>
        </is>
      </c>
      <c r="I4807" t="inlineStr">
        <is>
          <t>ChatGPT; perceived usefulness; behavioral intention; graduate; acceptance; technology acceptance model; trust</t>
        </is>
      </c>
      <c r="J4807" t="inlineStr">
        <is>
          <t>English</t>
        </is>
      </c>
    </row>
    <row r="4808">
      <c r="A4808" t="inlineStr">
        <is>
          <t>4807</t>
        </is>
      </c>
      <c r="B4808" t="inlineStr">
        <is>
          <t>Understanding user behavior of adaptive learning technology in university settings</t>
        </is>
      </c>
      <c r="C4808" t="inlineStr">
        <is>
          <t>This study examines the acceptance of GPT-4 technology in teachers contexts. Using a survey of 383 participants, we applied structural equation modeling to test an extended TAM framework. Results indicate that self-efficacy significantly predicts adoption. Implications for teachers policy and practice are discussed.</t>
        </is>
      </c>
      <c r="D4808" t="inlineStr">
        <is>
          <t>Chen, F.; Zhang, V.; Jackson, V.; Harris, M.</t>
        </is>
      </c>
      <c r="E4808" t="inlineStr">
        <is>
          <t>2020</t>
        </is>
      </c>
      <c r="F4808" t="inlineStr">
        <is>
          <t>Artificial Intelligence Review</t>
        </is>
      </c>
      <c r="G4808" t="inlineStr">
        <is>
          <t>10.8909/e4ac2174</t>
        </is>
      </c>
      <c r="H4808" t="inlineStr">
        <is>
          <t>Scopus</t>
        </is>
      </c>
      <c r="I4808" t="inlineStr">
        <is>
          <t>large language model; perceived ease of use; natural language processing; intention to use; MOOC; e-learning; AI chatbot</t>
        </is>
      </c>
      <c r="J4808" t="inlineStr">
        <is>
          <t>English</t>
        </is>
      </c>
    </row>
    <row r="4809">
      <c r="A4809" t="inlineStr">
        <is>
          <t>4808</t>
        </is>
      </c>
      <c r="B4809" t="inlineStr">
        <is>
          <t>Understanding adoption of AI-powered technology in K-12 settings</t>
        </is>
      </c>
      <c r="C4809" t="inlineStr">
        <is>
          <t>This study examines the TAM of AI-powered technology in instructors contexts. Using a survey of 1025 participants, we applied structural equation modeling to test an extended UTAUT2 framework. Results indicate that facilitating conditions significantly predicts use behavior. Implications for instructors policy and practice are discussed.</t>
        </is>
      </c>
      <c r="D4809" t="inlineStr">
        <is>
          <t>Harris, Y.; Ali, X.; Martin, Q.</t>
        </is>
      </c>
      <c r="E4809" t="inlineStr">
        <is>
          <t>2021</t>
        </is>
      </c>
      <c r="F4809" t="inlineStr">
        <is>
          <t>MIS Quarterly</t>
        </is>
      </c>
      <c r="G4809" t="inlineStr">
        <is>
          <t>10.2816/eb4e357f</t>
        </is>
      </c>
      <c r="H4809" t="inlineStr">
        <is>
          <t>WoS</t>
        </is>
      </c>
      <c r="I4809" t="inlineStr">
        <is>
          <t>machine learning; undergraduate; perceived usefulness; neural network; GPT-4</t>
        </is>
      </c>
      <c r="J4809" t="inlineStr">
        <is>
          <t>English</t>
        </is>
      </c>
    </row>
    <row r="4810">
      <c r="A4810" t="inlineStr">
        <is>
          <t>4809</t>
        </is>
      </c>
      <c r="B4810" t="inlineStr">
        <is>
          <t>GPT-4 in students: Examining intention to use through an extended TAM</t>
        </is>
      </c>
      <c r="C4810" t="inlineStr">
        <is>
          <t>This study examines the adoption of neural network technology in graduate contexts. Using a survey of 201 participants, we applied structural equation modeling to test an extended UTAUT2 framework. Results indicate that behavioral intention significantly predicts behavioral intention. Implications for graduate policy and practice are discussed.</t>
        </is>
      </c>
      <c r="D4810" t="inlineStr">
        <is>
          <t>Liu, E.; Brown, M.; Mohamed, Y.</t>
        </is>
      </c>
      <c r="E4810" t="inlineStr">
        <is>
          <t>2015</t>
        </is>
      </c>
      <c r="F4810" t="inlineStr">
        <is>
          <t>ACM Computing Surveys</t>
        </is>
      </c>
      <c r="G4810" t="inlineStr">
        <is>
          <t>10.3006/ec368cfc</t>
        </is>
      </c>
      <c r="H4810" t="inlineStr">
        <is>
          <t>WoS</t>
        </is>
      </c>
      <c r="I4810" t="inlineStr">
        <is>
          <t>MOOC; blended learning; university; TAM</t>
        </is>
      </c>
      <c r="J4810" t="inlineStr">
        <is>
          <t>English</t>
        </is>
      </c>
    </row>
    <row r="4811">
      <c r="A4811" t="inlineStr">
        <is>
          <t>4810</t>
        </is>
      </c>
      <c r="B4811" t="inlineStr">
        <is>
          <t>Exploring generative AI facilitating conditions in undergraduate: A quantitative study</t>
        </is>
      </c>
      <c r="C4811" t="inlineStr">
        <is>
          <t>This study examines the UTAUT of adaptive learning technology in higher education contexts. Using a survey of 1195 participants, we applied structural equation modeling to test an extended TAM framework. Results indicate that anxiety significantly predicts adoption. Implications for higher education policy and practice are discussed.</t>
        </is>
      </c>
      <c r="D4811" t="inlineStr">
        <is>
          <t>Wilson, L.; Silva, E.; Santos, X.; Mohamed, T.</t>
        </is>
      </c>
      <c r="E4811" t="inlineStr">
        <is>
          <t>2024</t>
        </is>
      </c>
      <c r="F4811" t="inlineStr">
        <is>
          <t>Interactive Learning Environments</t>
        </is>
      </c>
      <c r="G4811" t="inlineStr"/>
      <c r="H4811" t="inlineStr">
        <is>
          <t>Scopus</t>
        </is>
      </c>
      <c r="I4811" t="inlineStr">
        <is>
          <t>facilitating conditions; perceived usefulness; adaptive learning; undergraduate; automated assessment</t>
        </is>
      </c>
      <c r="J4811" t="inlineStr">
        <is>
          <t>English</t>
        </is>
      </c>
    </row>
    <row r="4812">
      <c r="A4812" t="inlineStr">
        <is>
          <t>4811</t>
        </is>
      </c>
      <c r="B4812" t="inlineStr">
        <is>
          <t>Understanding user behavior of GPT-4 technology in MOOC settings</t>
        </is>
      </c>
      <c r="C4812" t="inlineStr">
        <is>
          <t>This study examines the acceptance of machine learning technology in graduate contexts. Using a survey of 710 participants, we applied structural equation modeling to test an extended TAM framework. Results indicate that acceptance significantly predicts adoption. Implications for graduate policy and practice are discussed.</t>
        </is>
      </c>
      <c r="D4812" t="inlineStr">
        <is>
          <t>Garcia, J.; Thomas, R.</t>
        </is>
      </c>
      <c r="E4812" t="inlineStr">
        <is>
          <t>2022</t>
        </is>
      </c>
      <c r="F4812" t="inlineStr">
        <is>
          <t>Educational Technology Research and Development</t>
        </is>
      </c>
      <c r="G4812" t="inlineStr">
        <is>
          <t>10.3831/da8550d5</t>
        </is>
      </c>
      <c r="H4812" t="inlineStr">
        <is>
          <t>Scopus</t>
        </is>
      </c>
      <c r="I4812" t="inlineStr">
        <is>
          <t>artificial intelligence; students; acceptance</t>
        </is>
      </c>
      <c r="J4812" t="inlineStr">
        <is>
          <t>English</t>
        </is>
      </c>
    </row>
    <row r="4813">
      <c r="A4813" t="inlineStr">
        <is>
          <t>4812</t>
        </is>
      </c>
      <c r="B4813" t="inlineStr">
        <is>
          <t>How does perceived usefulness shape intelligent tutoring outcomes in instructors?</t>
        </is>
      </c>
      <c r="C4813" t="inlineStr">
        <is>
          <t>This study examines the trust of large language model technology in students contexts. Using a survey of 1108 participants, we applied structural equation modeling to test an extended TAM framework. Results indicate that intention to use significantly predicts behavioral intention. Implications for students policy and practice are discussed.</t>
        </is>
      </c>
      <c r="D4813" t="inlineStr">
        <is>
          <t>Wang, A.; Walker, H.</t>
        </is>
      </c>
      <c r="E4813" t="inlineStr">
        <is>
          <t>2020</t>
        </is>
      </c>
      <c r="F4813" t="inlineStr">
        <is>
          <t>Information &amp; Management</t>
        </is>
      </c>
      <c r="G4813" t="inlineStr">
        <is>
          <t>10.2294/c10ce6b7</t>
        </is>
      </c>
      <c r="H4813" t="inlineStr">
        <is>
          <t>Scopus</t>
        </is>
      </c>
      <c r="I4813" t="inlineStr">
        <is>
          <t>classroom; AI-powered; behavioral intention</t>
        </is>
      </c>
      <c r="J4813" t="inlineStr">
        <is>
          <t>Chinese</t>
        </is>
      </c>
    </row>
    <row r="4814">
      <c r="A4814" t="inlineStr">
        <is>
          <t>4813</t>
        </is>
      </c>
      <c r="B4814" t="inlineStr">
        <is>
          <t>large language model in classroom: Examining perceived usefulness through an extended TAM</t>
        </is>
      </c>
      <c r="C4814" t="inlineStr">
        <is>
          <t>This study examines the anxiety of GPT-4 technology in students contexts. Using a survey of 482 participants, we applied structural equation modeling to test an extended UTAUT framework. Results indicate that TAM significantly predicts adoption. Implications for students policy and practice are discussed.</t>
        </is>
      </c>
      <c r="D4814" t="inlineStr">
        <is>
          <t>Wilson, G.; Muller, V.</t>
        </is>
      </c>
      <c r="E4814" t="inlineStr">
        <is>
          <t>2020</t>
        </is>
      </c>
      <c r="F4814" t="inlineStr">
        <is>
          <t>Journal of Computer Assisted Learning</t>
        </is>
      </c>
      <c r="G4814" t="inlineStr">
        <is>
          <t>10.6268/4d35d628</t>
        </is>
      </c>
      <c r="H4814" t="inlineStr">
        <is>
          <t>PsycINFO</t>
        </is>
      </c>
      <c r="I4814" t="inlineStr">
        <is>
          <t>automated assessment; acceptance; K-12</t>
        </is>
      </c>
      <c r="J4814" t="inlineStr">
        <is>
          <t>English</t>
        </is>
      </c>
    </row>
    <row r="4815">
      <c r="A4815" t="inlineStr">
        <is>
          <t>4814</t>
        </is>
      </c>
      <c r="B4815" t="inlineStr">
        <is>
          <t>The role of user behavior in natural language processing integration in undergraduate</t>
        </is>
      </c>
      <c r="C4815" t="inlineStr">
        <is>
          <t>This study examines the social influence of natural language processing technology in graduate contexts. Using a survey of 672 participants, we applied structural equation modeling to test an extended UTAUT framework. Results indicate that TAM significantly predicts use behavior. Implications for graduate policy and practice are discussed.</t>
        </is>
      </c>
      <c r="D4815" t="inlineStr">
        <is>
          <t>Li, S.; Martin, K.; Santos, E.; Wang, X.</t>
        </is>
      </c>
      <c r="E4815" t="inlineStr">
        <is>
          <t>2021</t>
        </is>
      </c>
      <c r="F4815" t="inlineStr">
        <is>
          <t>Applied Sciences</t>
        </is>
      </c>
      <c r="G4815" t="inlineStr">
        <is>
          <t>10.6874/0cea3a5e</t>
        </is>
      </c>
      <c r="H4815" t="inlineStr">
        <is>
          <t>Scopus</t>
        </is>
      </c>
      <c r="I4815" t="inlineStr">
        <is>
          <t>perceived ease of use; neural network; UTAUT</t>
        </is>
      </c>
      <c r="J4815" t="inlineStr">
        <is>
          <t>English</t>
        </is>
      </c>
    </row>
    <row r="4816">
      <c r="A4816" t="inlineStr">
        <is>
          <t>4815</t>
        </is>
      </c>
      <c r="B4816" t="inlineStr">
        <is>
          <t>How does intention to use shape artificial intelligence outcomes in K-12?</t>
        </is>
      </c>
      <c r="C4816" t="inlineStr">
        <is>
          <t>This study examines the self-efficacy of artificial intelligence technology in teachers contexts. Using a survey of 477 participants, we applied structural equation modeling to test an extended UTAUT2 framework. Results indicate that anxiety significantly predicts use behavior. Implications for teachers policy and practice are discussed.</t>
        </is>
      </c>
      <c r="D4816" t="inlineStr">
        <is>
          <t>Martinez, G.; Santos, M.; Lewis, U.; Thomas, I.</t>
        </is>
      </c>
      <c r="E4816" t="inlineStr">
        <is>
          <t>2024</t>
        </is>
      </c>
      <c r="F4816" t="inlineStr">
        <is>
          <t>Behaviour &amp; Information Technology</t>
        </is>
      </c>
      <c r="G4816" t="inlineStr"/>
      <c r="H4816" t="inlineStr">
        <is>
          <t>Scopus</t>
        </is>
      </c>
      <c r="I4816" t="inlineStr">
        <is>
          <t>UTAUT; adaptive learning; facilitating conditions; natural language processing; machine learning</t>
        </is>
      </c>
      <c r="J4816" t="inlineStr">
        <is>
          <t>English</t>
        </is>
      </c>
    </row>
    <row r="4817">
      <c r="A4817" t="inlineStr">
        <is>
          <t>4816</t>
        </is>
      </c>
      <c r="B4817" t="inlineStr">
        <is>
          <t>How does user behavior shape large language model outcomes in university?</t>
        </is>
      </c>
      <c r="C4817" t="inlineStr">
        <is>
          <t>This study examines the perceived ease of use of adaptive learning technology in faculty contexts. Using a survey of 83 participants, we applied structural equation modeling to test an extended UTAUT framework. Results indicate that adoption significantly predicts adoption. Implications for faculty policy and practice are discussed.</t>
        </is>
      </c>
      <c r="D4817" t="inlineStr">
        <is>
          <t>Martin, T.; Li, N.; Lee, Z.</t>
        </is>
      </c>
      <c r="E4817" t="inlineStr">
        <is>
          <t>2019</t>
        </is>
      </c>
      <c r="F4817" t="inlineStr">
        <is>
          <t>Frontiers in Education</t>
        </is>
      </c>
      <c r="G4817" t="inlineStr">
        <is>
          <t>10.5834/cee5de1f</t>
        </is>
      </c>
      <c r="H4817" t="inlineStr">
        <is>
          <t>WoS</t>
        </is>
      </c>
      <c r="I4817" t="inlineStr">
        <is>
          <t>social influence; facilitating conditions; ChatGPT; technology acceptance model; higher education; AI chatbot; self-efficacy</t>
        </is>
      </c>
      <c r="J4817" t="inlineStr">
        <is>
          <t>English</t>
        </is>
      </c>
    </row>
    <row r="4818">
      <c r="A4818" t="inlineStr">
        <is>
          <t>4817</t>
        </is>
      </c>
      <c r="B4818" t="inlineStr">
        <is>
          <t>The role of self-efficacy in artificial intelligence integration in online learning</t>
        </is>
      </c>
      <c r="C4818" t="inlineStr">
        <is>
          <t>This study examines the adoption of deep learning technology in teachers contexts. Using a survey of 105 participants, we applied structural equation modeling to test an extended UTAUT2 framework. Results indicate that acceptance significantly predicts adoption. Implications for teachers policy and practice are discussed.</t>
        </is>
      </c>
      <c r="D4818" t="inlineStr">
        <is>
          <t>Lewis, S.; Liu, D.; White, Y.</t>
        </is>
      </c>
      <c r="E4818" t="inlineStr">
        <is>
          <t>2023</t>
        </is>
      </c>
      <c r="F4818" t="inlineStr">
        <is>
          <t>ACM Computing Surveys</t>
        </is>
      </c>
      <c r="G4818" t="inlineStr">
        <is>
          <t>10.4493/c411cad4</t>
        </is>
      </c>
      <c r="H4818" t="inlineStr">
        <is>
          <t>WoS</t>
        </is>
      </c>
      <c r="I4818" t="inlineStr">
        <is>
          <t>graduate; higher education; classroom; e-learning; professors</t>
        </is>
      </c>
      <c r="J4818" t="inlineStr">
        <is>
          <t>English</t>
        </is>
      </c>
    </row>
    <row r="4819">
      <c r="A4819" t="inlineStr">
        <is>
          <t>4818</t>
        </is>
      </c>
      <c r="B4819" t="inlineStr">
        <is>
          <t>A structural equation model of machine learning intention to use in faculty</t>
        </is>
      </c>
      <c r="C4819" t="inlineStr">
        <is>
          <t>This study examines the trust of conversational AI technology in students contexts. Using a survey of 251 participants, we applied structural equation modeling to test an extended UTAUT framework. Results indicate that anxiety significantly predicts behavioral intention. Implications for students policy and practice are discussed.</t>
        </is>
      </c>
      <c r="D4819" t="inlineStr">
        <is>
          <t>Lee, W.; Sharma, A.; Weber, E.</t>
        </is>
      </c>
      <c r="E4819" t="inlineStr">
        <is>
          <t>2023</t>
        </is>
      </c>
      <c r="F4819" t="inlineStr">
        <is>
          <t>Decision Support Systems</t>
        </is>
      </c>
      <c r="G4819" t="inlineStr">
        <is>
          <t>10.9927/68e70501</t>
        </is>
      </c>
      <c r="H4819" t="inlineStr">
        <is>
          <t>WoS</t>
        </is>
      </c>
      <c r="I4819" t="inlineStr">
        <is>
          <t>MOOC; perceived ease of use; natural language processing</t>
        </is>
      </c>
      <c r="J4819" t="inlineStr">
        <is>
          <t>French</t>
        </is>
      </c>
    </row>
    <row r="4820">
      <c r="A4820" t="inlineStr">
        <is>
          <t>4819</t>
        </is>
      </c>
      <c r="B4820" t="inlineStr">
        <is>
          <t>Understanding TAM of GPT-4 technology in e-learning settings</t>
        </is>
      </c>
      <c r="C4820" t="inlineStr">
        <is>
          <t>This study examines the facilitating conditions of machine learning technology in classroom contexts. Using a survey of 770 participants, we applied structural equation modeling to test an extended TAM framework. Results indicate that self-efficacy significantly predicts use behavior. Implications for classroom policy and practice are discussed.</t>
        </is>
      </c>
      <c r="D4820" t="inlineStr">
        <is>
          <t>Yamamoto, K.; Rodriguez, B.</t>
        </is>
      </c>
      <c r="E4820" t="inlineStr">
        <is>
          <t>2020</t>
        </is>
      </c>
      <c r="F4820" t="inlineStr">
        <is>
          <t>Interactive Learning Environments</t>
        </is>
      </c>
      <c r="G4820" t="inlineStr">
        <is>
          <t>10.7088/b3bca0e7</t>
        </is>
      </c>
      <c r="H4820" t="inlineStr">
        <is>
          <t>Scopus</t>
        </is>
      </c>
      <c r="I4820" t="inlineStr">
        <is>
          <t>facilitating conditions; K-12; automated assessment; UTAUT; classroom; instructors; generative AI</t>
        </is>
      </c>
      <c r="J4820" t="inlineStr">
        <is>
          <t>English</t>
        </is>
      </c>
    </row>
    <row r="4821">
      <c r="A4821" t="inlineStr">
        <is>
          <t>4820</t>
        </is>
      </c>
      <c r="B4821" t="inlineStr">
        <is>
          <t>automated assessment in students: Examining social influence through an extended TAM</t>
        </is>
      </c>
      <c r="C4821" t="inlineStr">
        <is>
          <t>This study examines the acceptance of adaptive learning technology in blended learning contexts. Using a survey of 134 participants, we applied structural equation modeling to test an extended UTAUT framework. Results indicate that UTAUT significantly predicts adoption. Implications for blended learning policy and practice are discussed.</t>
        </is>
      </c>
      <c r="D4821" t="inlineStr">
        <is>
          <t>Martinez, J.; Santos, H.; Lee, V.; Clark, F.</t>
        </is>
      </c>
      <c r="E4821" t="inlineStr">
        <is>
          <t>2025</t>
        </is>
      </c>
      <c r="F4821" t="inlineStr">
        <is>
          <t>Interactive Learning Environments</t>
        </is>
      </c>
      <c r="G4821" t="inlineStr">
        <is>
          <t>10.9778/29bc239b</t>
        </is>
      </c>
      <c r="H4821" t="inlineStr">
        <is>
          <t>WoS</t>
        </is>
      </c>
      <c r="I4821" t="inlineStr">
        <is>
          <t>large language model; behavioral intention; AI-powered; graduate; GPT-4; higher education</t>
        </is>
      </c>
      <c r="J4821" t="inlineStr">
        <is>
          <t>Chinese</t>
        </is>
      </c>
    </row>
    <row r="4822">
      <c r="A4822" t="inlineStr">
        <is>
          <t>4821</t>
        </is>
      </c>
      <c r="B4822" t="inlineStr">
        <is>
          <t>intelligent tutoring in instructors: Examining facilitating conditions through an extended TAM</t>
        </is>
      </c>
      <c r="C4822" t="inlineStr">
        <is>
          <t>This study examines the anxiety of generative AI technology in faculty contexts. Using a survey of 556 participants, we applied structural equation modeling to test an extended TAM framework. Results indicate that acceptance significantly predicts behavioral intention. Implications for faculty policy and practice are discussed.</t>
        </is>
      </c>
      <c r="D4822" t="inlineStr">
        <is>
          <t>Chen, Z.; Smith, K.; Mohamed, A.; Fischer, Q.; Thomas, D.</t>
        </is>
      </c>
      <c r="E4822" t="inlineStr">
        <is>
          <t>2020</t>
        </is>
      </c>
      <c r="F4822" t="inlineStr">
        <is>
          <t>Computers in Human Behavior</t>
        </is>
      </c>
      <c r="G4822" t="inlineStr">
        <is>
          <t>10.9974/ec00c925</t>
        </is>
      </c>
      <c r="H4822" t="inlineStr">
        <is>
          <t>PsycINFO</t>
        </is>
      </c>
      <c r="I4822" t="inlineStr">
        <is>
          <t>classroom; natural language processing; trust; adoption</t>
        </is>
      </c>
      <c r="J4822" t="inlineStr">
        <is>
          <t>English</t>
        </is>
      </c>
    </row>
    <row r="4823">
      <c r="A4823" t="inlineStr">
        <is>
          <t>4822</t>
        </is>
      </c>
      <c r="B4823" t="inlineStr">
        <is>
          <t>Exploring machine learning anxiety in MOOC: A quantitative study</t>
        </is>
      </c>
      <c r="C4823" t="inlineStr">
        <is>
          <t>This study examines the acceptance of AI-powered technology in teachers contexts. Using a survey of 213 participants, we applied structural equation modeling to test an extended UTAUT framework. Results indicate that self-efficacy significantly predicts use behavior. Implications for teachers policy and practice are discussed.</t>
        </is>
      </c>
      <c r="D4823" t="inlineStr">
        <is>
          <t>Patel, O.; Harris, O.; Nakamura, L.; Wilson, M.; Taylor, X.</t>
        </is>
      </c>
      <c r="E4823" t="inlineStr">
        <is>
          <t>2019</t>
        </is>
      </c>
      <c r="F4823" t="inlineStr">
        <is>
          <t>Frontiers in Education</t>
        </is>
      </c>
      <c r="G4823" t="inlineStr"/>
      <c r="H4823" t="inlineStr">
        <is>
          <t>WoS</t>
        </is>
      </c>
      <c r="I4823" t="inlineStr">
        <is>
          <t>trust; behavioral intention; ChatGPT; intelligent tutoring</t>
        </is>
      </c>
      <c r="J4823" t="inlineStr">
        <is>
          <t>English</t>
        </is>
      </c>
    </row>
    <row r="4824">
      <c r="A4824" t="inlineStr">
        <is>
          <t>4823</t>
        </is>
      </c>
      <c r="B4824" t="inlineStr">
        <is>
          <t>Predictors of ChatGPT usage in faculty: The mediating role of anxiety</t>
        </is>
      </c>
      <c r="C4824" t="inlineStr">
        <is>
          <t>This study examines the facilitating conditions of artificial intelligence technology in e-learning contexts. Using a survey of 486 participants, we applied structural equation modeling to test an extended UTAUT2 framework. Results indicate that perceived usefulness significantly predicts use behavior. Implications for e-learning policy and practice are discussed.</t>
        </is>
      </c>
      <c r="D4824" t="inlineStr">
        <is>
          <t>Hall, A.; Clark, S.; Smith, E.</t>
        </is>
      </c>
      <c r="E4824" t="inlineStr">
        <is>
          <t>2023</t>
        </is>
      </c>
      <c r="F4824" t="inlineStr">
        <is>
          <t>Journal of Information Technology</t>
        </is>
      </c>
      <c r="G4824" t="inlineStr">
        <is>
          <t>10.9337/6445866a</t>
        </is>
      </c>
      <c r="H4824" t="inlineStr">
        <is>
          <t>Scopus</t>
        </is>
      </c>
      <c r="I4824" t="inlineStr">
        <is>
          <t>intention to use; acceptance; higher education; generative AI</t>
        </is>
      </c>
      <c r="J4824" t="inlineStr">
        <is>
          <t>English</t>
        </is>
      </c>
    </row>
    <row r="4825">
      <c r="A4825" t="inlineStr">
        <is>
          <t>4824</t>
        </is>
      </c>
      <c r="B4825" t="inlineStr">
        <is>
          <t>Exploring machine learning self-efficacy in university: A quantitative study</t>
        </is>
      </c>
      <c r="C4825" t="inlineStr">
        <is>
          <t>This study examines the acceptance of AI-powered technology in classroom contexts. Using a survey of 1161 participants, we applied structural equation modeling to test an extended UTAUT framework. Results indicate that trust significantly predicts adoption. Implications for classroom policy and practice are discussed.</t>
        </is>
      </c>
      <c r="D4825" t="inlineStr">
        <is>
          <t>Nguyen, E.; Li, U.; Patel, D.</t>
        </is>
      </c>
      <c r="E4825" t="inlineStr">
        <is>
          <t>2024</t>
        </is>
      </c>
      <c r="F4825" t="inlineStr">
        <is>
          <t>PLoS ONE</t>
        </is>
      </c>
      <c r="G4825" t="inlineStr">
        <is>
          <t>10.7961/0cae6ffd</t>
        </is>
      </c>
      <c r="H4825" t="inlineStr">
        <is>
          <t>WoS</t>
        </is>
      </c>
      <c r="I4825" t="inlineStr">
        <is>
          <t>intention to use; social influence; undergraduate; UTAUT; adoption; professors</t>
        </is>
      </c>
      <c r="J4825" t="inlineStr">
        <is>
          <t>Korean</t>
        </is>
      </c>
    </row>
    <row r="4826">
      <c r="A4826" t="inlineStr">
        <is>
          <t>4825</t>
        </is>
      </c>
      <c r="B4826" t="inlineStr">
        <is>
          <t>Understanding trust of AI-powered technology in MOOC settings</t>
        </is>
      </c>
      <c r="C4826" t="inlineStr">
        <is>
          <t>This study examines the intention to use of large language model technology in K-12 contexts. Using a survey of 214 participants, we applied structural equation modeling to test an extended UTAUT framework. Results indicate that self-efficacy significantly predicts use behavior. Implications for K-12 policy and practice are discussed.</t>
        </is>
      </c>
      <c r="D4826" t="inlineStr">
        <is>
          <t>Johnson, R.; Davis, K.; Wilson, I.; Silva, W.</t>
        </is>
      </c>
      <c r="E4826" t="inlineStr">
        <is>
          <t>2017</t>
        </is>
      </c>
      <c r="F4826" t="inlineStr">
        <is>
          <t>SAGE Open</t>
        </is>
      </c>
      <c r="G4826" t="inlineStr">
        <is>
          <t>10.7746/34149382</t>
        </is>
      </c>
      <c r="H4826" t="inlineStr">
        <is>
          <t>PsycINFO</t>
        </is>
      </c>
      <c r="I4826" t="inlineStr">
        <is>
          <t>artificial intelligence; perceived ease of use; acceptance; adaptive learning; natural language processing</t>
        </is>
      </c>
      <c r="J4826" t="inlineStr">
        <is>
          <t>English</t>
        </is>
      </c>
    </row>
    <row r="4827">
      <c r="A4827" t="inlineStr">
        <is>
          <t>4826</t>
        </is>
      </c>
      <c r="B4827" t="inlineStr">
        <is>
          <t>A structural equation model of neural network UTAUT in online learning</t>
        </is>
      </c>
      <c r="C4827" t="inlineStr">
        <is>
          <t>This study examines the acceptance of natural language processing technology in K-12 contexts. Using a survey of 658 participants, we applied structural equation modeling to test an extended UTAUT framework. Results indicate that trust significantly predicts behavioral intention. Implications for K-12 policy and practice are discussed.</t>
        </is>
      </c>
      <c r="D4827" t="inlineStr">
        <is>
          <t>Singh, N.; Wang, E.; Kumar, O.</t>
        </is>
      </c>
      <c r="E4827" t="inlineStr">
        <is>
          <t>2025</t>
        </is>
      </c>
      <c r="F4827" t="inlineStr">
        <is>
          <t>Government Information Quarterly</t>
        </is>
      </c>
      <c r="G4827" t="inlineStr">
        <is>
          <t>10.5227/a5bb9d1f</t>
        </is>
      </c>
      <c r="H4827" t="inlineStr">
        <is>
          <t>IEEE</t>
        </is>
      </c>
      <c r="I4827" t="inlineStr">
        <is>
          <t>classroom; neural network; generative AI</t>
        </is>
      </c>
      <c r="J4827" t="inlineStr">
        <is>
          <t>English</t>
        </is>
      </c>
    </row>
    <row r="4828">
      <c r="A4828" t="inlineStr">
        <is>
          <t>4827</t>
        </is>
      </c>
      <c r="B4828" t="inlineStr">
        <is>
          <t>Factors influencing intelligent tutoring adoption among professors participants</t>
        </is>
      </c>
      <c r="C4828" t="inlineStr">
        <is>
          <t>This study examines the intention to use of adaptive learning technology in university contexts. Using a survey of 651 participants, we applied structural equation modeling to test an extended TAM framework. Results indicate that perceived ease of use significantly predicts use behavior. Implications for university policy and practice are discussed.</t>
        </is>
      </c>
      <c r="D4828" t="inlineStr">
        <is>
          <t>Schmidt, C.; Lee, Y.; Harris, Y.; Jackson, X.; Thomas, S.</t>
        </is>
      </c>
      <c r="E4828" t="inlineStr">
        <is>
          <t>2019</t>
        </is>
      </c>
      <c r="F4828" t="inlineStr">
        <is>
          <t>Frontiers in Education</t>
        </is>
      </c>
      <c r="G4828" t="inlineStr">
        <is>
          <t>10.9134/9d322459</t>
        </is>
      </c>
      <c r="H4828" t="inlineStr">
        <is>
          <t>WoS</t>
        </is>
      </c>
      <c r="I4828" t="inlineStr">
        <is>
          <t>anxiety; university; user behavior; acceptance</t>
        </is>
      </c>
      <c r="J4828" t="inlineStr">
        <is>
          <t>English</t>
        </is>
      </c>
    </row>
    <row r="4829">
      <c r="A4829" t="inlineStr">
        <is>
          <t>4828</t>
        </is>
      </c>
      <c r="B4829" t="inlineStr">
        <is>
          <t>Exploring adaptive learning acceptance in online learning: A quantitative study</t>
        </is>
      </c>
      <c r="C4829" t="inlineStr">
        <is>
          <t>This study examines the perceived usefulness of deep learning technology in MOOC contexts. Using a survey of 83 participants, we applied structural equation modeling to test an extended UTAUT framework. Results indicate that acceptance significantly predicts use behavior. Implications for MOOC policy and practice are discussed.</t>
        </is>
      </c>
      <c r="D4829" t="inlineStr">
        <is>
          <t>Taylor, Q.; Tanaka, G.; Yamamoto, I.</t>
        </is>
      </c>
      <c r="E4829" t="inlineStr">
        <is>
          <t>2018</t>
        </is>
      </c>
      <c r="F4829" t="inlineStr">
        <is>
          <t>Education and Information Technologies</t>
        </is>
      </c>
      <c r="G4829" t="inlineStr">
        <is>
          <t>10.1785/981165fe</t>
        </is>
      </c>
      <c r="H4829" t="inlineStr">
        <is>
          <t>WoS</t>
        </is>
      </c>
      <c r="I4829" t="inlineStr">
        <is>
          <t>perceived ease of use; faculty; facilitating conditions; user behavior; intelligent tutoring</t>
        </is>
      </c>
      <c r="J4829" t="inlineStr">
        <is>
          <t>English</t>
        </is>
      </c>
    </row>
    <row r="4830">
      <c r="A4830" t="inlineStr">
        <is>
          <t>4829</t>
        </is>
      </c>
      <c r="B4830" t="inlineStr">
        <is>
          <t>A structural equation model of automated assessment self-efficacy in university</t>
        </is>
      </c>
      <c r="C4830" t="inlineStr">
        <is>
          <t>This study examines the intention to use of artificial intelligence technology in professors contexts. Using a survey of 792 participants, we applied structural equation modeling to test an extended UTAUT2 framework. Results indicate that intention to use significantly predicts adoption. Implications for professors policy and practice are discussed.</t>
        </is>
      </c>
      <c r="D4830" t="inlineStr">
        <is>
          <t>Martin, Y.; Tanaka, O.; White, F.</t>
        </is>
      </c>
      <c r="E4830" t="inlineStr">
        <is>
          <t>2017</t>
        </is>
      </c>
      <c r="F4830" t="inlineStr">
        <is>
          <t>Behaviour &amp; Information Technology</t>
        </is>
      </c>
      <c r="G4830" t="inlineStr">
        <is>
          <t>10.8300/c243bc38</t>
        </is>
      </c>
      <c r="H4830" t="inlineStr">
        <is>
          <t>Scopus</t>
        </is>
      </c>
      <c r="I4830" t="inlineStr">
        <is>
          <t>intelligent tutoring; teachers; GPT-4; instructors; generative AI; online learning</t>
        </is>
      </c>
      <c r="J4830" t="inlineStr">
        <is>
          <t>English</t>
        </is>
      </c>
    </row>
    <row r="4831">
      <c r="A4831" t="inlineStr">
        <is>
          <t>4830</t>
        </is>
      </c>
      <c r="B4831" t="inlineStr">
        <is>
          <t>intelligent tutoring in K-12: Examining intention to use through an extended TAM</t>
        </is>
      </c>
      <c r="C4831" t="inlineStr">
        <is>
          <t>This study examines the UTAUT of adaptive learning technology in graduate contexts. Using a survey of 592 participants, we applied structural equation modeling to test an extended UTAUT framework. Results indicate that social influence significantly predicts adoption. Implications for graduate policy and practice are discussed.</t>
        </is>
      </c>
      <c r="D4831" t="inlineStr">
        <is>
          <t>Hall, A.; Singh, D.; Brown, E.; Wilson, H.</t>
        </is>
      </c>
      <c r="E4831" t="inlineStr">
        <is>
          <t>2017</t>
        </is>
      </c>
      <c r="F4831" t="inlineStr">
        <is>
          <t>PLoS ONE</t>
        </is>
      </c>
      <c r="G4831" t="inlineStr">
        <is>
          <t>10.6839/c2139c7f</t>
        </is>
      </c>
      <c r="H4831" t="inlineStr">
        <is>
          <t>PsycINFO</t>
        </is>
      </c>
      <c r="I4831" t="inlineStr">
        <is>
          <t>perceived usefulness; online learning; generative AI; university; user behavior</t>
        </is>
      </c>
      <c r="J4831" t="inlineStr">
        <is>
          <t>English</t>
        </is>
      </c>
    </row>
    <row r="4832">
      <c r="A4832" t="inlineStr">
        <is>
          <t>4831</t>
        </is>
      </c>
      <c r="B4832" t="inlineStr">
        <is>
          <t>The role of facilitating conditions in adaptive learning integration in graduate</t>
        </is>
      </c>
      <c r="C4832" t="inlineStr">
        <is>
          <t>This study examines the perceived ease of use of neural network technology in higher education contexts. Using a survey of 1162 participants, we applied structural equation modeling to test an extended UTAUT framework. Results indicate that technology acceptance model significantly predicts behavioral intention. Implications for higher education policy and practice are discussed.</t>
        </is>
      </c>
      <c r="D4832" t="inlineStr">
        <is>
          <t>Ali, N.</t>
        </is>
      </c>
      <c r="E4832" t="inlineStr">
        <is>
          <t>2023</t>
        </is>
      </c>
      <c r="F4832" t="inlineStr">
        <is>
          <t>ACM Computing Surveys</t>
        </is>
      </c>
      <c r="G4832" t="inlineStr">
        <is>
          <t>10.3345/43eabba5</t>
        </is>
      </c>
      <c r="H4832" t="inlineStr">
        <is>
          <t>WoS</t>
        </is>
      </c>
      <c r="I4832" t="inlineStr">
        <is>
          <t>natural language processing; artificial intelligence; intelligent tutoring; MOOC</t>
        </is>
      </c>
      <c r="J4832" t="inlineStr">
        <is>
          <t>English</t>
        </is>
      </c>
    </row>
    <row r="4833">
      <c r="A4833" t="inlineStr">
        <is>
          <t>4832</t>
        </is>
      </c>
      <c r="B4833" t="inlineStr">
        <is>
          <t>Cross-cultural analysis of deep learning social influence in teachers</t>
        </is>
      </c>
      <c r="C4833" t="inlineStr">
        <is>
          <t>This study examines the technology acceptance model of generative AI technology in graduate contexts. Using a survey of 694 participants, we applied structural equation modeling to test an extended UTAUT framework. Results indicate that anxiety significantly predicts adoption. Implications for graduate policy and practice are discussed.</t>
        </is>
      </c>
      <c r="D4833" t="inlineStr">
        <is>
          <t>Robinson, X.; Yang, I.; Fischer, S.; Nguyen, L.; Garcia, Z.</t>
        </is>
      </c>
      <c r="E4833" t="inlineStr">
        <is>
          <t>2021</t>
        </is>
      </c>
      <c r="F4833" t="inlineStr">
        <is>
          <t>Frontiers in Education</t>
        </is>
      </c>
      <c r="G4833" t="inlineStr">
        <is>
          <t>10.7759/72268950</t>
        </is>
      </c>
      <c r="H4833" t="inlineStr">
        <is>
          <t>IEEE</t>
        </is>
      </c>
      <c r="I4833" t="inlineStr">
        <is>
          <t>behavioral intention; faculty; students; ChatGPT; perceived ease of use; intention to use; generative AI</t>
        </is>
      </c>
      <c r="J4833" t="inlineStr">
        <is>
          <t>English</t>
        </is>
      </c>
    </row>
    <row r="4834">
      <c r="A4834" t="inlineStr">
        <is>
          <t>4833</t>
        </is>
      </c>
      <c r="B4834" t="inlineStr">
        <is>
          <t>A structural equation model of AI-powered perceived usefulness in university</t>
        </is>
      </c>
      <c r="C4834" t="inlineStr">
        <is>
          <t>This study examines the self-efficacy of deep learning technology in K-12 contexts. Using a survey of 966 participants, we applied structural equation modeling to test an extended UTAUT framework. Results indicate that facilitating conditions significantly predicts adoption. Implications for K-12 policy and practice are discussed.</t>
        </is>
      </c>
      <c r="D4834" t="inlineStr">
        <is>
          <t>Mohamed, L.; Martinez, S.; Sharma, E.</t>
        </is>
      </c>
      <c r="E4834" t="inlineStr">
        <is>
          <t>2023</t>
        </is>
      </c>
      <c r="F4834" t="inlineStr">
        <is>
          <t>Information &amp; Management</t>
        </is>
      </c>
      <c r="G4834" t="inlineStr">
        <is>
          <t>10.8288/10fedf2b</t>
        </is>
      </c>
      <c r="H4834" t="inlineStr">
        <is>
          <t>WoS</t>
        </is>
      </c>
      <c r="I4834" t="inlineStr">
        <is>
          <t>teachers; ChatGPT; large language model</t>
        </is>
      </c>
      <c r="J4834" t="inlineStr">
        <is>
          <t>English</t>
        </is>
      </c>
    </row>
    <row r="4835">
      <c r="A4835" t="inlineStr">
        <is>
          <t>4834</t>
        </is>
      </c>
      <c r="B4835" t="inlineStr">
        <is>
          <t>A structural equation model of artificial intelligence perceived ease of use in classroom</t>
        </is>
      </c>
      <c r="C4835" t="inlineStr">
        <is>
          <t>This study examines the facilitating conditions of machine learning technology in online learning contexts. Using a survey of 1158 participants, we applied structural equation modeling to test an extended UTAUT2 framework. Results indicate that self-efficacy significantly predicts behavioral intention. Implications for online learning policy and practice are discussed.</t>
        </is>
      </c>
      <c r="D4835" t="inlineStr">
        <is>
          <t>Martin, Z.; Li, O.; Suzuki, D.</t>
        </is>
      </c>
      <c r="E4835" t="inlineStr">
        <is>
          <t>2025</t>
        </is>
      </c>
      <c r="F4835" t="inlineStr">
        <is>
          <t>SAGE Open</t>
        </is>
      </c>
      <c r="G4835" t="inlineStr">
        <is>
          <t>10.9586/5930f5ea</t>
        </is>
      </c>
      <c r="H4835" t="inlineStr">
        <is>
          <t>Scopus</t>
        </is>
      </c>
      <c r="I4835" t="inlineStr">
        <is>
          <t>GPT-4; graduate; adoption; perceived usefulness; university; online learning</t>
        </is>
      </c>
      <c r="J4835" t="inlineStr">
        <is>
          <t>English</t>
        </is>
      </c>
    </row>
    <row r="4836">
      <c r="A4836" t="inlineStr">
        <is>
          <t>4835</t>
        </is>
      </c>
      <c r="B4836" t="inlineStr">
        <is>
          <t>How does social influence shape generative AI outcomes in university?</t>
        </is>
      </c>
      <c r="C4836" t="inlineStr">
        <is>
          <t>This study examines the behavioral intention of generative AI technology in students contexts. Using a survey of 317 participants, we applied structural equation modeling to test an extended UTAUT2 framework. Results indicate that adoption significantly predicts adoption. Implications for students policy and practice are discussed.</t>
        </is>
      </c>
      <c r="D4836" t="inlineStr">
        <is>
          <t>Davis, G.; Fischer, P.; Clark, N.</t>
        </is>
      </c>
      <c r="E4836" t="inlineStr">
        <is>
          <t>2020</t>
        </is>
      </c>
      <c r="F4836" t="inlineStr">
        <is>
          <t>Education and Information Technologies</t>
        </is>
      </c>
      <c r="G4836" t="inlineStr">
        <is>
          <t>10.4277/5713e988</t>
        </is>
      </c>
      <c r="H4836" t="inlineStr">
        <is>
          <t>WoS</t>
        </is>
      </c>
      <c r="I4836" t="inlineStr">
        <is>
          <t>artificial intelligence; self-efficacy; professors</t>
        </is>
      </c>
      <c r="J4836" t="inlineStr">
        <is>
          <t>English</t>
        </is>
      </c>
    </row>
    <row r="4837">
      <c r="A4837" t="inlineStr">
        <is>
          <t>4836</t>
        </is>
      </c>
      <c r="B4837" t="inlineStr">
        <is>
          <t>Exploring conversational AI facilitating conditions in faculty: A quantitative study</t>
        </is>
      </c>
      <c r="C4837" t="inlineStr">
        <is>
          <t>This study examines the perceived usefulness of natural language processing technology in e-learning contexts. Using a survey of 1025 participants, we applied structural equation modeling to test an extended TAM framework. Results indicate that anxiety significantly predicts adoption. Implications for e-learning policy and practice are discussed.</t>
        </is>
      </c>
      <c r="D4837" t="inlineStr">
        <is>
          <t>Park, W.; Liu, M.; Jackson, A.; Ali, T.</t>
        </is>
      </c>
      <c r="E4837" t="inlineStr">
        <is>
          <t>2016</t>
        </is>
      </c>
      <c r="F4837" t="inlineStr">
        <is>
          <t>International Journal of Educational Technology in Higher Education</t>
        </is>
      </c>
      <c r="G4837" t="inlineStr">
        <is>
          <t>10.1013/73343c2d</t>
        </is>
      </c>
      <c r="H4837" t="inlineStr">
        <is>
          <t>PsycINFO</t>
        </is>
      </c>
      <c r="I4837" t="inlineStr">
        <is>
          <t>intention to use; MOOC; trust; university</t>
        </is>
      </c>
      <c r="J4837" t="inlineStr">
        <is>
          <t>English</t>
        </is>
      </c>
    </row>
    <row r="4838">
      <c r="A4838" t="inlineStr">
        <is>
          <t>4837</t>
        </is>
      </c>
      <c r="B4838" t="inlineStr">
        <is>
          <t>A structural equation model of natural language processing self-efficacy in undergraduate</t>
        </is>
      </c>
      <c r="C4838" t="inlineStr">
        <is>
          <t>This study examines the UTAUT of adaptive learning technology in students contexts. Using a survey of 1024 participants, we applied structural equation modeling to test an extended UTAUT framework. Results indicate that behavioral intention significantly predicts adoption. Implications for students policy and practice are discussed.</t>
        </is>
      </c>
      <c r="D4838" t="inlineStr">
        <is>
          <t>Smith, Y.; Kim, W.; Wang, Q.</t>
        </is>
      </c>
      <c r="E4838" t="inlineStr">
        <is>
          <t>2024</t>
        </is>
      </c>
      <c r="F4838" t="inlineStr">
        <is>
          <t>British Journal of Educational Technology</t>
        </is>
      </c>
      <c r="G4838" t="inlineStr">
        <is>
          <t>10.5433/dd6e8753</t>
        </is>
      </c>
      <c r="H4838" t="inlineStr">
        <is>
          <t>Scopus</t>
        </is>
      </c>
      <c r="I4838" t="inlineStr">
        <is>
          <t>adoption; MOOC; automated assessment; blended learning; machine learning; intelligent tutoring</t>
        </is>
      </c>
      <c r="J4838" t="inlineStr">
        <is>
          <t>English</t>
        </is>
      </c>
    </row>
    <row r="4839">
      <c r="A4839" t="inlineStr">
        <is>
          <t>4838</t>
        </is>
      </c>
      <c r="B4839" t="inlineStr">
        <is>
          <t>How does intention to use shape conversational AI outcomes in teachers?</t>
        </is>
      </c>
      <c r="C4839" t="inlineStr">
        <is>
          <t>This study examines the UTAUT of ChatGPT technology in instructors contexts. Using a survey of 172 participants, we applied structural equation modeling to test an extended TAM framework. Results indicate that trust significantly predicts behavioral intention. Implications for instructors policy and practice are discussed.</t>
        </is>
      </c>
      <c r="D4839" t="inlineStr">
        <is>
          <t>Meyer, S.; Garcia, I.</t>
        </is>
      </c>
      <c r="E4839" t="inlineStr">
        <is>
          <t>2024</t>
        </is>
      </c>
      <c r="F4839" t="inlineStr">
        <is>
          <t>PLoS ONE</t>
        </is>
      </c>
      <c r="G4839" t="inlineStr">
        <is>
          <t>10.4047/6aca718d</t>
        </is>
      </c>
      <c r="H4839" t="inlineStr">
        <is>
          <t>PsycINFO</t>
        </is>
      </c>
      <c r="I4839" t="inlineStr">
        <is>
          <t>user behavior; GPT-4; teachers; perceived usefulness; perceived ease of use; adoption</t>
        </is>
      </c>
      <c r="J4839" t="inlineStr">
        <is>
          <t>English</t>
        </is>
      </c>
    </row>
    <row r="4840">
      <c r="A4840" t="inlineStr">
        <is>
          <t>4839</t>
        </is>
      </c>
      <c r="B4840" t="inlineStr">
        <is>
          <t>A structural equation model of AI-powered facilitating conditions in classroom</t>
        </is>
      </c>
      <c r="C4840" t="inlineStr">
        <is>
          <t>This study examines the trust of neural network technology in instructors contexts. Using a survey of 796 participants, we applied structural equation modeling to test an extended UTAUT framework. Results indicate that behavioral intention significantly predicts behavioral intention. Implications for instructors policy and practice are discussed.</t>
        </is>
      </c>
      <c r="D4840" t="inlineStr">
        <is>
          <t>Fischer, B.; Martinez, H.; Smith, L.</t>
        </is>
      </c>
      <c r="E4840" t="inlineStr">
        <is>
          <t>2020</t>
        </is>
      </c>
      <c r="F4840" t="inlineStr">
        <is>
          <t>Journal of Educational Computing Research</t>
        </is>
      </c>
      <c r="G4840" t="inlineStr">
        <is>
          <t>10.6098/5052a324</t>
        </is>
      </c>
      <c r="H4840" t="inlineStr">
        <is>
          <t>WoS</t>
        </is>
      </c>
      <c r="I4840" t="inlineStr">
        <is>
          <t>ChatGPT; intelligent tutoring; acceptance; K-12; undergraduate</t>
        </is>
      </c>
      <c r="J4840" t="inlineStr">
        <is>
          <t>English</t>
        </is>
      </c>
    </row>
    <row r="4841">
      <c r="A4841" t="inlineStr">
        <is>
          <t>4840</t>
        </is>
      </c>
      <c r="B4841" t="inlineStr">
        <is>
          <t>Cross-cultural analysis of AI chatbot perceived usefulness in graduate</t>
        </is>
      </c>
      <c r="C4841" t="inlineStr">
        <is>
          <t>This study examines the TAM of artificial intelligence technology in blended learning contexts. Using a survey of 810 participants, we applied structural equation modeling to test an extended UTAUT framework. Results indicate that behavioral intention significantly predicts behavioral intention. Implications for blended learning policy and practice are discussed.</t>
        </is>
      </c>
      <c r="D4841" t="inlineStr">
        <is>
          <t>Lee, J.; Yamamoto, J.; Santos, S.; Wang, J.</t>
        </is>
      </c>
      <c r="E4841" t="inlineStr">
        <is>
          <t>2021</t>
        </is>
      </c>
      <c r="F4841" t="inlineStr">
        <is>
          <t>Expert Systems with Applications</t>
        </is>
      </c>
      <c r="G4841" t="inlineStr"/>
      <c r="H4841" t="inlineStr">
        <is>
          <t>WoS</t>
        </is>
      </c>
      <c r="I4841" t="inlineStr">
        <is>
          <t>facilitating conditions; conversational AI; perceived ease of use; anxiety; generative AI</t>
        </is>
      </c>
      <c r="J4841" t="inlineStr">
        <is>
          <t>English</t>
        </is>
      </c>
    </row>
    <row r="4842">
      <c r="A4842" t="inlineStr">
        <is>
          <t>4841</t>
        </is>
      </c>
      <c r="B4842" t="inlineStr">
        <is>
          <t>neural network in university: Examining anxiety through an extended TAM</t>
        </is>
      </c>
      <c r="C4842" t="inlineStr">
        <is>
          <t>This study examines the technology acceptance model of generative AI technology in graduate contexts. Using a survey of 1019 participants, we applied structural equation modeling to test an extended UTAUT framework. Results indicate that trust significantly predicts adoption. Implications for graduate policy and practice are discussed.</t>
        </is>
      </c>
      <c r="D4842" t="inlineStr">
        <is>
          <t>Davis, O.; Johnson, P.; Muller, N.; Singh, K.; Mohamed, I.</t>
        </is>
      </c>
      <c r="E4842" t="inlineStr">
        <is>
          <t>2023</t>
        </is>
      </c>
      <c r="F4842" t="inlineStr">
        <is>
          <t>International Journal of Educational Technology in Higher Education</t>
        </is>
      </c>
      <c r="G4842" t="inlineStr">
        <is>
          <t>10.9807/85e00c7a</t>
        </is>
      </c>
      <c r="H4842" t="inlineStr">
        <is>
          <t>WoS</t>
        </is>
      </c>
      <c r="I4842" t="inlineStr">
        <is>
          <t>self-efficacy; conversational AI; graduate; AI-powered</t>
        </is>
      </c>
      <c r="J4842" t="inlineStr">
        <is>
          <t>English</t>
        </is>
      </c>
    </row>
    <row r="4843">
      <c r="A4843" t="inlineStr">
        <is>
          <t>4842</t>
        </is>
      </c>
      <c r="B4843" t="inlineStr">
        <is>
          <t>Exploring ChatGPT social influence in higher education: A quantitative study</t>
        </is>
      </c>
      <c r="C4843" t="inlineStr">
        <is>
          <t>This study examines the intention to use of adaptive learning technology in undergraduate contexts. Using a survey of 1188 participants, we applied structural equation modeling to test an extended UTAUT2 framework. Results indicate that anxiety significantly predicts behavioral intention. Implications for undergraduate policy and practice are discussed.</t>
        </is>
      </c>
      <c r="D4843" t="inlineStr">
        <is>
          <t>Silva, M.; Tanaka, Z.; Anderson, G.</t>
        </is>
      </c>
      <c r="E4843" t="inlineStr">
        <is>
          <t>2020</t>
        </is>
      </c>
      <c r="F4843" t="inlineStr">
        <is>
          <t>Applied Soft Computing</t>
        </is>
      </c>
      <c r="G4843" t="inlineStr">
        <is>
          <t>10.7353/5a3376c4</t>
        </is>
      </c>
      <c r="H4843" t="inlineStr">
        <is>
          <t>WoS</t>
        </is>
      </c>
      <c r="I4843" t="inlineStr">
        <is>
          <t>AI chatbot; students; adoption; intention to use; artificial intelligence; K-12; undergraduate</t>
        </is>
      </c>
      <c r="J4843" t="inlineStr">
        <is>
          <t>English</t>
        </is>
      </c>
    </row>
    <row r="4844">
      <c r="A4844" t="inlineStr">
        <is>
          <t>4843</t>
        </is>
      </c>
      <c r="B4844" t="inlineStr">
        <is>
          <t>The role of adoption in conversational AI integration in teachers</t>
        </is>
      </c>
      <c r="C4844" t="inlineStr">
        <is>
          <t>This study examines the technology acceptance model of generative AI technology in teachers contexts. Using a survey of 1069 participants, we applied structural equation modeling to test an extended UTAUT2 framework. Results indicate that facilitating conditions significantly predicts adoption. Implications for teachers policy and practice are discussed.</t>
        </is>
      </c>
      <c r="D4844" t="inlineStr">
        <is>
          <t>Muller, W.; Yamamoto, O.</t>
        </is>
      </c>
      <c r="E4844" t="inlineStr">
        <is>
          <t>2017</t>
        </is>
      </c>
      <c r="F4844" t="inlineStr">
        <is>
          <t>Behaviour &amp; Information Technology</t>
        </is>
      </c>
      <c r="G4844" t="inlineStr">
        <is>
          <t>10.6816/b5b10d45</t>
        </is>
      </c>
      <c r="H4844" t="inlineStr">
        <is>
          <t>IEEE</t>
        </is>
      </c>
      <c r="I4844" t="inlineStr">
        <is>
          <t>ChatGPT; anxiety; UTAUT; blended learning; AI chatbot; teachers; behavioral intention</t>
        </is>
      </c>
      <c r="J4844" t="inlineStr">
        <is>
          <t>English</t>
        </is>
      </c>
    </row>
    <row r="4845">
      <c r="A4845" t="inlineStr">
        <is>
          <t>4844</t>
        </is>
      </c>
      <c r="B4845" t="inlineStr">
        <is>
          <t>natural language processing in graduate: Examining self-efficacy through an extended TAM</t>
        </is>
      </c>
      <c r="C4845" t="inlineStr">
        <is>
          <t>This study examines the anxiety of AI-powered technology in online learning contexts. Using a survey of 1158 participants, we applied structural equation modeling to test an extended UTAUT2 framework. Results indicate that perceived usefulness significantly predicts use behavior. Implications for online learning policy and practice are discussed.</t>
        </is>
      </c>
      <c r="D4845" t="inlineStr">
        <is>
          <t>Anderson, O.; Clark, V.; Muller, N.</t>
        </is>
      </c>
      <c r="E4845" t="inlineStr">
        <is>
          <t>2022</t>
        </is>
      </c>
      <c r="F4845" t="inlineStr">
        <is>
          <t>PLoS ONE</t>
        </is>
      </c>
      <c r="G4845" t="inlineStr">
        <is>
          <t>10.4923/61272a6e</t>
        </is>
      </c>
      <c r="H4845" t="inlineStr">
        <is>
          <t>IEEE</t>
        </is>
      </c>
      <c r="I4845" t="inlineStr">
        <is>
          <t>AI chatbot; facilitating conditions; K-12; higher education</t>
        </is>
      </c>
      <c r="J4845" t="inlineStr">
        <is>
          <t>English</t>
        </is>
      </c>
    </row>
    <row r="4846">
      <c r="A4846" t="inlineStr">
        <is>
          <t>4845</t>
        </is>
      </c>
      <c r="B4846" t="inlineStr">
        <is>
          <t>A structural equation model of artificial intelligence facilitating conditions in professors</t>
        </is>
      </c>
      <c r="C4846" t="inlineStr">
        <is>
          <t>This study examines the social influence of generative AI technology in graduate contexts. Using a survey of 1067 participants, we applied structural equation modeling to test an extended TAM framework. Results indicate that adoption significantly predicts adoption. Implications for graduate policy and practice are discussed.</t>
        </is>
      </c>
      <c r="D4846" t="inlineStr">
        <is>
          <t>Nguyen, I.; Jackson, X.; Ali, E.; Fischer, F.; Patel, U.</t>
        </is>
      </c>
      <c r="E4846" t="inlineStr">
        <is>
          <t>2022</t>
        </is>
      </c>
      <c r="F4846" t="inlineStr">
        <is>
          <t>Journal of Computer Assisted Learning</t>
        </is>
      </c>
      <c r="G4846" t="inlineStr">
        <is>
          <t>10.3802/4bc9afa0</t>
        </is>
      </c>
      <c r="H4846" t="inlineStr">
        <is>
          <t>WoS</t>
        </is>
      </c>
      <c r="I4846" t="inlineStr">
        <is>
          <t>higher education; behavioral intention; machine learning; neural network; facilitating conditions; graduate; instructors</t>
        </is>
      </c>
      <c r="J4846" t="inlineStr">
        <is>
          <t>English</t>
        </is>
      </c>
    </row>
    <row r="4847">
      <c r="A4847" t="inlineStr">
        <is>
          <t>4846</t>
        </is>
      </c>
      <c r="B4847" t="inlineStr">
        <is>
          <t>A structural equation model of artificial intelligence social influence in instructors</t>
        </is>
      </c>
      <c r="C4847" t="inlineStr">
        <is>
          <t>This study examines the perceived ease of use of artificial intelligence technology in higher education contexts. Using a survey of 511 participants, we applied structural equation modeling to test an extended TAM framework. Results indicate that anxiety significantly predicts use behavior. Implications for higher education policy and practice are discussed.</t>
        </is>
      </c>
      <c r="D4847" t="inlineStr">
        <is>
          <t>Suzuki, D.; Rodriguez, V.; Taylor, G.</t>
        </is>
      </c>
      <c r="E4847" t="inlineStr">
        <is>
          <t>2022</t>
        </is>
      </c>
      <c r="F4847" t="inlineStr">
        <is>
          <t>Educational Technology Research and Development</t>
        </is>
      </c>
      <c r="G4847" t="inlineStr">
        <is>
          <t>10.6366/7b9305fd</t>
        </is>
      </c>
      <c r="H4847" t="inlineStr">
        <is>
          <t>Scopus</t>
        </is>
      </c>
      <c r="I4847" t="inlineStr">
        <is>
          <t>generative AI; trust; professors; large language model; technology acceptance model</t>
        </is>
      </c>
      <c r="J4847" t="inlineStr">
        <is>
          <t>English</t>
        </is>
      </c>
    </row>
    <row r="4848">
      <c r="A4848" t="inlineStr">
        <is>
          <t>4847</t>
        </is>
      </c>
      <c r="B4848" t="inlineStr">
        <is>
          <t>Understanding technology acceptance model of ChatGPT technology in instructors settings</t>
        </is>
      </c>
      <c r="C4848" t="inlineStr">
        <is>
          <t>This study examines the perceived ease of use of intelligent tutoring technology in graduate contexts. Using a survey of 537 participants, we applied structural equation modeling to test an extended TAM framework. Results indicate that self-efficacy significantly predicts use behavior. Implications for graduate policy and practice are discussed.</t>
        </is>
      </c>
      <c r="D4848" t="inlineStr">
        <is>
          <t>Zhang, B.; Nguyen, I.; Lewis, Q.; Yamamoto, G.</t>
        </is>
      </c>
      <c r="E4848" t="inlineStr">
        <is>
          <t>2019</t>
        </is>
      </c>
      <c r="F4848" t="inlineStr">
        <is>
          <t>Information &amp; Management</t>
        </is>
      </c>
      <c r="G4848" t="inlineStr">
        <is>
          <t>10.1705/08c6443f</t>
        </is>
      </c>
      <c r="H4848" t="inlineStr">
        <is>
          <t>Scopus</t>
        </is>
      </c>
      <c r="I4848" t="inlineStr">
        <is>
          <t>GPT-4; instructors; perceived ease of use; social influence</t>
        </is>
      </c>
      <c r="J4848" t="inlineStr">
        <is>
          <t>English</t>
        </is>
      </c>
    </row>
    <row r="4849">
      <c r="A4849" t="inlineStr">
        <is>
          <t>4848</t>
        </is>
      </c>
      <c r="B4849" t="inlineStr">
        <is>
          <t>artificial intelligence in professors: Examining user behavior through an extended TAM</t>
        </is>
      </c>
      <c r="C4849" t="inlineStr">
        <is>
          <t>This study examines the perceived usefulness of AI chatbot technology in classroom contexts. Using a survey of 631 participants, we applied structural equation modeling to test an extended UTAUT2 framework. Results indicate that acceptance significantly predicts adoption. Implications for classroom policy and practice are discussed.</t>
        </is>
      </c>
      <c r="D4849" t="inlineStr">
        <is>
          <t>Fischer, E.; Garcia, L.; Walker, J.</t>
        </is>
      </c>
      <c r="E4849" t="inlineStr">
        <is>
          <t>2016</t>
        </is>
      </c>
      <c r="F4849" t="inlineStr">
        <is>
          <t>British Journal of Educational Technology</t>
        </is>
      </c>
      <c r="G4849" t="inlineStr">
        <is>
          <t>10.5128/a9f36822</t>
        </is>
      </c>
      <c r="H4849" t="inlineStr">
        <is>
          <t>WoS</t>
        </is>
      </c>
      <c r="I4849" t="inlineStr">
        <is>
          <t>large language model; trust; social influence</t>
        </is>
      </c>
      <c r="J4849" t="inlineStr">
        <is>
          <t>English</t>
        </is>
      </c>
    </row>
    <row r="4850">
      <c r="A4850" t="inlineStr">
        <is>
          <t>4849</t>
        </is>
      </c>
      <c r="B4850" t="inlineStr">
        <is>
          <t>How does behavioral intention shape large language model outcomes in blended learning?</t>
        </is>
      </c>
      <c r="C4850" t="inlineStr">
        <is>
          <t>This study examines the adoption of ChatGPT technology in online learning contexts. Using a survey of 493 participants, we applied structural equation modeling to test an extended UTAUT2 framework. Results indicate that intention to use significantly predicts behavioral intention. Implications for online learning policy and practice are discussed.</t>
        </is>
      </c>
      <c r="D4850" t="inlineStr">
        <is>
          <t>Davis, A.; Lee, T.; Robinson, T.</t>
        </is>
      </c>
      <c r="E4850" t="inlineStr">
        <is>
          <t>2020</t>
        </is>
      </c>
      <c r="F4850" t="inlineStr">
        <is>
          <t>TechTrends</t>
        </is>
      </c>
      <c r="G4850" t="inlineStr">
        <is>
          <t>10.5852/3d2e522f</t>
        </is>
      </c>
      <c r="H4850" t="inlineStr">
        <is>
          <t>WoS</t>
        </is>
      </c>
      <c r="I4850" t="inlineStr">
        <is>
          <t>acceptance; social influence; students; behavioral intention; teachers; instructors</t>
        </is>
      </c>
      <c r="J4850" t="inlineStr">
        <is>
          <t>English</t>
        </is>
      </c>
    </row>
    <row r="4851">
      <c r="A4851" t="inlineStr">
        <is>
          <t>4850</t>
        </is>
      </c>
      <c r="B4851" t="inlineStr">
        <is>
          <t>How does trust shape AI-powered outcomes in MOOC?</t>
        </is>
      </c>
      <c r="C4851" t="inlineStr">
        <is>
          <t>This study examines the intention to use of artificial intelligence technology in e-learning contexts. Using a survey of 860 participants, we applied structural equation modeling to test an extended TAM framework. Results indicate that acceptance significantly predicts behavioral intention. Implications for e-learning policy and practice are discussed.</t>
        </is>
      </c>
      <c r="D4851" t="inlineStr">
        <is>
          <t>Martinez, C.; Ali, U.; Robinson, A.; Kumar, O.</t>
        </is>
      </c>
      <c r="E4851" t="inlineStr">
        <is>
          <t>2022</t>
        </is>
      </c>
      <c r="F4851" t="inlineStr">
        <is>
          <t>Interactive Learning Environments</t>
        </is>
      </c>
      <c r="G4851" t="inlineStr">
        <is>
          <t>10.4013/4710706f</t>
        </is>
      </c>
      <c r="H4851" t="inlineStr">
        <is>
          <t>WoS</t>
        </is>
      </c>
      <c r="I4851" t="inlineStr">
        <is>
          <t>large language model; generative AI; perceived usefulness</t>
        </is>
      </c>
      <c r="J4851" t="inlineStr">
        <is>
          <t>English</t>
        </is>
      </c>
    </row>
    <row r="4852">
      <c r="A4852" t="inlineStr">
        <is>
          <t>4851</t>
        </is>
      </c>
      <c r="B4852" t="inlineStr">
        <is>
          <t>The role of social influence in AI chatbot integration in undergraduate</t>
        </is>
      </c>
      <c r="C4852" t="inlineStr">
        <is>
          <t>This study examines the UTAUT of machine learning technology in e-learning contexts. Using a survey of 1053 participants, we applied structural equation modeling to test an extended UTAUT framework. Results indicate that perceived usefulness significantly predicts adoption. Implications for e-learning policy and practice are discussed.</t>
        </is>
      </c>
      <c r="D4852" t="inlineStr">
        <is>
          <t>Tanaka, R.; Robinson, Y.; Wilson, A.; Yang, G.</t>
        </is>
      </c>
      <c r="E4852" t="inlineStr">
        <is>
          <t>2023</t>
        </is>
      </c>
      <c r="F4852" t="inlineStr">
        <is>
          <t>Artificial Intelligence Review</t>
        </is>
      </c>
      <c r="G4852" t="inlineStr">
        <is>
          <t>10.2795/8923f80f</t>
        </is>
      </c>
      <c r="H4852" t="inlineStr">
        <is>
          <t>Scopus</t>
        </is>
      </c>
      <c r="I4852" t="inlineStr">
        <is>
          <t>MOOC; trust; deep learning; TAM; facilitating conditions; AI-powered; technology acceptance model</t>
        </is>
      </c>
      <c r="J4852" t="inlineStr">
        <is>
          <t>English</t>
        </is>
      </c>
    </row>
    <row r="4853">
      <c r="A4853" t="inlineStr">
        <is>
          <t>4852</t>
        </is>
      </c>
      <c r="B4853" t="inlineStr">
        <is>
          <t>A structural equation model of adaptive learning self-efficacy in graduate</t>
        </is>
      </c>
      <c r="C4853" t="inlineStr">
        <is>
          <t>This study examines the social influence of neural network technology in blended learning contexts. Using a survey of 642 participants, we applied structural equation modeling to test an extended UTAUT framework. Results indicate that perceived usefulness significantly predicts behavioral intention. Implications for blended learning policy and practice are discussed.</t>
        </is>
      </c>
      <c r="D4853" t="inlineStr">
        <is>
          <t>Yang, B.</t>
        </is>
      </c>
      <c r="E4853" t="inlineStr">
        <is>
          <t>2022</t>
        </is>
      </c>
      <c r="F4853" t="inlineStr">
        <is>
          <t>Applied Sciences</t>
        </is>
      </c>
      <c r="G4853" t="inlineStr">
        <is>
          <t>10.2569/d34e53ce</t>
        </is>
      </c>
      <c r="H4853" t="inlineStr">
        <is>
          <t>Scopus</t>
        </is>
      </c>
      <c r="I4853" t="inlineStr">
        <is>
          <t>teachers; university; neural network; trust; instructors; TAM</t>
        </is>
      </c>
      <c r="J4853" t="inlineStr">
        <is>
          <t>English</t>
        </is>
      </c>
    </row>
    <row r="4854">
      <c r="A4854" t="inlineStr">
        <is>
          <t>4853</t>
        </is>
      </c>
      <c r="B4854" t="inlineStr">
        <is>
          <t>Cross-cultural analysis of deep learning social influence in K-12</t>
        </is>
      </c>
      <c r="C4854" t="inlineStr">
        <is>
          <t>This study examines the TAM of GPT-4 technology in MOOC contexts. Using a survey of 151 participants, we applied structural equation modeling to test an extended TAM framework. Results indicate that behavioral intention significantly predicts use behavior. Implications for MOOC policy and practice are discussed.</t>
        </is>
      </c>
      <c r="D4854" t="inlineStr">
        <is>
          <t>Kim, E.; Chen, Q.; Ali, T.</t>
        </is>
      </c>
      <c r="E4854" t="inlineStr">
        <is>
          <t>2021</t>
        </is>
      </c>
      <c r="F4854" t="inlineStr">
        <is>
          <t>PLoS ONE</t>
        </is>
      </c>
      <c r="G4854" t="inlineStr">
        <is>
          <t>10.3869/93cb09e2</t>
        </is>
      </c>
      <c r="H4854" t="inlineStr">
        <is>
          <t>WoS</t>
        </is>
      </c>
      <c r="I4854" t="inlineStr">
        <is>
          <t>behavioral intention; blended learning; university; higher education; adaptive learning</t>
        </is>
      </c>
      <c r="J4854" t="inlineStr">
        <is>
          <t>English</t>
        </is>
      </c>
    </row>
    <row r="4855">
      <c r="A4855" t="inlineStr">
        <is>
          <t>4854</t>
        </is>
      </c>
      <c r="B4855" t="inlineStr">
        <is>
          <t>Understanding self-efficacy of automated assessment technology in students settings</t>
        </is>
      </c>
      <c r="C4855" t="inlineStr">
        <is>
          <t>This study examines the user behavior of conversational AI technology in e-learning contexts. Using a survey of 553 participants, we applied structural equation modeling to test an extended UTAUT framework. Results indicate that user behavior significantly predicts adoption. Implications for e-learning policy and practice are discussed.</t>
        </is>
      </c>
      <c r="D4855" t="inlineStr">
        <is>
          <t>Tanaka, O.; Watanabe, Z.; Chen, J.; Park, O.</t>
        </is>
      </c>
      <c r="E4855" t="inlineStr">
        <is>
          <t>2023</t>
        </is>
      </c>
      <c r="F4855" t="inlineStr">
        <is>
          <t>Journal of Information Technology</t>
        </is>
      </c>
      <c r="G4855" t="inlineStr">
        <is>
          <t>10.7550/e19a9be8</t>
        </is>
      </c>
      <c r="H4855" t="inlineStr">
        <is>
          <t>Scopus</t>
        </is>
      </c>
      <c r="I4855" t="inlineStr">
        <is>
          <t>intelligent tutoring; higher education; students; natural language processing</t>
        </is>
      </c>
      <c r="J4855" t="inlineStr">
        <is>
          <t>English</t>
        </is>
      </c>
    </row>
    <row r="4856">
      <c r="A4856" t="inlineStr">
        <is>
          <t>4855</t>
        </is>
      </c>
      <c r="B4856" t="inlineStr">
        <is>
          <t>The role of intention to use in conversational AI integration in instructors</t>
        </is>
      </c>
      <c r="C4856" t="inlineStr">
        <is>
          <t>This study examines the user behavior of deep learning technology in higher education contexts. Using a survey of 371 participants, we applied structural equation modeling to test an extended UTAUT2 framework. Results indicate that perceived usefulness significantly predicts behavioral intention. Implications for higher education policy and practice are discussed.</t>
        </is>
      </c>
      <c r="D4856" t="inlineStr">
        <is>
          <t>Santos, R.; Yang, W.; Weber, Z.</t>
        </is>
      </c>
      <c r="E4856" t="inlineStr">
        <is>
          <t>2022</t>
        </is>
      </c>
      <c r="F4856" t="inlineStr">
        <is>
          <t>Journal of Information Technology</t>
        </is>
      </c>
      <c r="G4856" t="inlineStr">
        <is>
          <t>10.6517/2332ec8c</t>
        </is>
      </c>
      <c r="H4856" t="inlineStr">
        <is>
          <t>Scopus</t>
        </is>
      </c>
      <c r="I4856" t="inlineStr">
        <is>
          <t>neural network; AI-powered; students; undergraduate; instructors; adoption; machine learning</t>
        </is>
      </c>
      <c r="J4856" t="inlineStr">
        <is>
          <t>English</t>
        </is>
      </c>
    </row>
    <row r="4857">
      <c r="A4857" t="inlineStr">
        <is>
          <t>4856</t>
        </is>
      </c>
      <c r="B4857" t="inlineStr">
        <is>
          <t>Understanding trust of AI-powered technology in undergraduate settings</t>
        </is>
      </c>
      <c r="C4857" t="inlineStr">
        <is>
          <t>This study examines the TAM of large language model technology in higher education contexts. Using a survey of 93 participants, we applied structural equation modeling to test an extended UTAUT framework. Results indicate that facilitating conditions significantly predicts adoption. Implications for higher education policy and practice are discussed.</t>
        </is>
      </c>
      <c r="D4857" t="inlineStr">
        <is>
          <t>Silva, M.; Clark, U.; Meyer, F.</t>
        </is>
      </c>
      <c r="E4857" t="inlineStr">
        <is>
          <t>2024</t>
        </is>
      </c>
      <c r="F4857" t="inlineStr">
        <is>
          <t>Information &amp; Management</t>
        </is>
      </c>
      <c r="G4857" t="inlineStr">
        <is>
          <t>10.3684/dec6685f</t>
        </is>
      </c>
      <c r="H4857" t="inlineStr">
        <is>
          <t>PsycINFO</t>
        </is>
      </c>
      <c r="I4857" t="inlineStr">
        <is>
          <t>generative AI; trust; K-12; acceptance; perceived usefulness</t>
        </is>
      </c>
      <c r="J4857" t="inlineStr">
        <is>
          <t>English</t>
        </is>
      </c>
    </row>
    <row r="4858">
      <c r="A4858" t="inlineStr">
        <is>
          <t>4857</t>
        </is>
      </c>
      <c r="B4858" t="inlineStr">
        <is>
          <t>Exploring artificial intelligence social influence in faculty: A quantitative study</t>
        </is>
      </c>
      <c r="C4858" t="inlineStr">
        <is>
          <t>This study examines the intention to use of natural language processing technology in e-learning contexts. Using a survey of 1110 participants, we applied structural equation modeling to test an extended UTAUT2 framework. Results indicate that perceived usefulness significantly predicts use behavior. Implications for e-learning policy and practice are discussed.</t>
        </is>
      </c>
      <c r="D4858" t="inlineStr">
        <is>
          <t>Allen, H.; Wilson, X.; Singh, Z.</t>
        </is>
      </c>
      <c r="E4858" t="inlineStr">
        <is>
          <t>2025</t>
        </is>
      </c>
      <c r="F4858" t="inlineStr">
        <is>
          <t>Interactive Learning Environments</t>
        </is>
      </c>
      <c r="G4858" t="inlineStr"/>
      <c r="H4858" t="inlineStr">
        <is>
          <t>WoS</t>
        </is>
      </c>
      <c r="I4858" t="inlineStr">
        <is>
          <t>UTAUT; AI chatbot; social influence; intention to use; professors</t>
        </is>
      </c>
      <c r="J4858" t="inlineStr">
        <is>
          <t>English</t>
        </is>
      </c>
    </row>
    <row r="4859">
      <c r="A4859" t="inlineStr">
        <is>
          <t>4858</t>
        </is>
      </c>
      <c r="B4859" t="inlineStr">
        <is>
          <t>Exploring intelligent tutoring facilitating conditions in faculty: A quantitative study</t>
        </is>
      </c>
      <c r="C4859" t="inlineStr">
        <is>
          <t>This study examines the intention to use of generative AI technology in classroom contexts. Using a survey of 394 participants, we applied structural equation modeling to test an extended TAM framework. Results indicate that technology acceptance model significantly predicts use behavior. Implications for classroom policy and practice are discussed.</t>
        </is>
      </c>
      <c r="D4859" t="inlineStr">
        <is>
          <t>Suzuki, Z.; Wang, Y.; Yamamoto, X.; Tanaka, H.</t>
        </is>
      </c>
      <c r="E4859" t="inlineStr">
        <is>
          <t>2017</t>
        </is>
      </c>
      <c r="F4859" t="inlineStr">
        <is>
          <t>Computers &amp; Education</t>
        </is>
      </c>
      <c r="G4859" t="inlineStr">
        <is>
          <t>10.2203/625598a0</t>
        </is>
      </c>
      <c r="H4859" t="inlineStr">
        <is>
          <t>WoS</t>
        </is>
      </c>
      <c r="I4859" t="inlineStr">
        <is>
          <t>online learning; conversational AI; GPT-4</t>
        </is>
      </c>
      <c r="J4859" t="inlineStr">
        <is>
          <t>English</t>
        </is>
      </c>
    </row>
    <row r="4860">
      <c r="A4860" t="inlineStr">
        <is>
          <t>4859</t>
        </is>
      </c>
      <c r="B4860" t="inlineStr">
        <is>
          <t>Investigating natural language processing acceptance and anxiety in blended learning contexts</t>
        </is>
      </c>
      <c r="C4860" t="inlineStr">
        <is>
          <t>This study examines the behavioral intention of ChatGPT technology in online learning contexts. Using a survey of 439 participants, we applied structural equation modeling to test an extended UTAUT framework. Results indicate that acceptance significantly predicts use behavior. Implications for online learning policy and practice are discussed.</t>
        </is>
      </c>
      <c r="D4860" t="inlineStr">
        <is>
          <t>Santos, U.; Sharma, E.; Park, C.</t>
        </is>
      </c>
      <c r="E4860" t="inlineStr">
        <is>
          <t>2020</t>
        </is>
      </c>
      <c r="F4860" t="inlineStr">
        <is>
          <t>MIS Quarterly</t>
        </is>
      </c>
      <c r="G4860" t="inlineStr">
        <is>
          <t>10.9043/990b5e38</t>
        </is>
      </c>
      <c r="H4860" t="inlineStr">
        <is>
          <t>IEEE</t>
        </is>
      </c>
      <c r="I4860" t="inlineStr">
        <is>
          <t>large language model; generative AI; classroom</t>
        </is>
      </c>
      <c r="J4860" t="inlineStr">
        <is>
          <t>English</t>
        </is>
      </c>
    </row>
    <row r="4861">
      <c r="A4861" t="inlineStr">
        <is>
          <t>4860</t>
        </is>
      </c>
      <c r="B4861" t="inlineStr">
        <is>
          <t>Exploring artificial intelligence intention to use in e-learning: A quantitative study</t>
        </is>
      </c>
      <c r="C4861" t="inlineStr">
        <is>
          <t>This study examines the self-efficacy of adaptive learning technology in professors contexts. Using a survey of 1101 participants, we applied structural equation modeling to test an extended TAM framework. Results indicate that perceived usefulness significantly predicts behavioral intention. Implications for professors policy and practice are discussed.</t>
        </is>
      </c>
      <c r="D4861" t="inlineStr">
        <is>
          <t>Patel, H.; Watanabe, W.; Mohamed, X.</t>
        </is>
      </c>
      <c r="E4861" t="inlineStr">
        <is>
          <t>2024</t>
        </is>
      </c>
      <c r="F4861" t="inlineStr">
        <is>
          <t>Sustainability</t>
        </is>
      </c>
      <c r="G4861" t="inlineStr"/>
      <c r="H4861" t="inlineStr">
        <is>
          <t>Scopus</t>
        </is>
      </c>
      <c r="I4861" t="inlineStr">
        <is>
          <t>adoption; adaptive learning; GPT-4; UTAUT</t>
        </is>
      </c>
      <c r="J4861" t="inlineStr">
        <is>
          <t>English</t>
        </is>
      </c>
    </row>
    <row r="4862">
      <c r="A4862" t="inlineStr">
        <is>
          <t>4861</t>
        </is>
      </c>
      <c r="B4862" t="inlineStr">
        <is>
          <t>How does TAM shape machine learning outcomes in classroom?</t>
        </is>
      </c>
      <c r="C4862" t="inlineStr">
        <is>
          <t>This study examines the intention to use of conversational AI technology in instructors contexts. Using a survey of 263 participants, we applied structural equation modeling to test an extended UTAUT2 framework. Results indicate that anxiety significantly predicts use behavior. Implications for instructors policy and practice are discussed.</t>
        </is>
      </c>
      <c r="D4862" t="inlineStr">
        <is>
          <t>Johnson, B.; Harris, L.; Nakamura, S.; Martinez, A.</t>
        </is>
      </c>
      <c r="E4862" t="inlineStr">
        <is>
          <t>2023</t>
        </is>
      </c>
      <c r="F4862" t="inlineStr">
        <is>
          <t>Government Information Quarterly</t>
        </is>
      </c>
      <c r="G4862" t="inlineStr">
        <is>
          <t>10.6911/de579e64</t>
        </is>
      </c>
      <c r="H4862" t="inlineStr">
        <is>
          <t>IEEE</t>
        </is>
      </c>
      <c r="I4862" t="inlineStr">
        <is>
          <t>trust; artificial intelligence; neural network; machine learning; conversational AI; MOOC</t>
        </is>
      </c>
      <c r="J4862" t="inlineStr">
        <is>
          <t>English</t>
        </is>
      </c>
    </row>
    <row r="4863">
      <c r="A4863" t="inlineStr">
        <is>
          <t>4862</t>
        </is>
      </c>
      <c r="B4863" t="inlineStr">
        <is>
          <t>Understanding perceived usefulness of AI chatbot technology in teachers settings</t>
        </is>
      </c>
      <c r="C4863" t="inlineStr">
        <is>
          <t>This study examines the facilitating conditions of machine learning technology in instructors contexts. Using a survey of 811 participants, we applied structural equation modeling to test an extended UTAUT2 framework. Results indicate that perceived usefulness significantly predicts adoption. Implications for instructors policy and practice are discussed.</t>
        </is>
      </c>
      <c r="D4863" t="inlineStr">
        <is>
          <t>Chen, Z.; Wang, C.</t>
        </is>
      </c>
      <c r="E4863" t="inlineStr">
        <is>
          <t>2025</t>
        </is>
      </c>
      <c r="F4863" t="inlineStr">
        <is>
          <t>Information &amp; Management</t>
        </is>
      </c>
      <c r="G4863" t="inlineStr">
        <is>
          <t>10.4688/b2008a3e</t>
        </is>
      </c>
      <c r="H4863" t="inlineStr">
        <is>
          <t>Scopus</t>
        </is>
      </c>
      <c r="I4863" t="inlineStr">
        <is>
          <t>trust; intention to use; professors; perceived usefulness; blended learning; university; behavioral intention</t>
        </is>
      </c>
      <c r="J4863" t="inlineStr">
        <is>
          <t>English</t>
        </is>
      </c>
    </row>
    <row r="4864">
      <c r="A4864" t="inlineStr">
        <is>
          <t>4863</t>
        </is>
      </c>
      <c r="B4864" t="inlineStr">
        <is>
          <t>The role of acceptance in natural language processing integration in students</t>
        </is>
      </c>
      <c r="C4864" t="inlineStr">
        <is>
          <t>This study examines the intention to use of machine learning technology in blended learning contexts. Using a survey of 1097 participants, we applied structural equation modeling to test an extended TAM framework. Results indicate that perceived usefulness significantly predicts use behavior. Implications for blended learning policy and practice are discussed.</t>
        </is>
      </c>
      <c r="D4864" t="inlineStr">
        <is>
          <t>Liu, M.; Sharma, U.; Silva, N.; Brown, J.; Martin, W.</t>
        </is>
      </c>
      <c r="E4864" t="inlineStr">
        <is>
          <t>2021</t>
        </is>
      </c>
      <c r="F4864" t="inlineStr">
        <is>
          <t>MIS Quarterly</t>
        </is>
      </c>
      <c r="G4864" t="inlineStr">
        <is>
          <t>10.3164/8aa45b55</t>
        </is>
      </c>
      <c r="H4864" t="inlineStr">
        <is>
          <t>WoS</t>
        </is>
      </c>
      <c r="I4864" t="inlineStr">
        <is>
          <t>TAM; behavioral intention; MOOC</t>
        </is>
      </c>
      <c r="J4864" t="inlineStr">
        <is>
          <t>English</t>
        </is>
      </c>
    </row>
    <row r="4865">
      <c r="A4865" t="inlineStr">
        <is>
          <t>4864</t>
        </is>
      </c>
      <c r="B4865" t="inlineStr">
        <is>
          <t>Predictors of machine learning usage in blended learning: The mediating role of facilitating conditions</t>
        </is>
      </c>
      <c r="C4865" t="inlineStr">
        <is>
          <t>This study examines the anxiety of AI chatbot technology in K-12 contexts. Using a survey of 272 participants, we applied structural equation modeling to test an extended UTAUT framework. Results indicate that UTAUT significantly predicts use behavior. Implications for K-12 policy and practice are discussed.</t>
        </is>
      </c>
      <c r="D4865" t="inlineStr">
        <is>
          <t>Rodriguez, O.; Yang, T.; Fischer, H.; Silva, D.; Anderson, D.</t>
        </is>
      </c>
      <c r="E4865" t="inlineStr">
        <is>
          <t>2024</t>
        </is>
      </c>
      <c r="F4865" t="inlineStr">
        <is>
          <t>PLoS ONE</t>
        </is>
      </c>
      <c r="G4865" t="inlineStr">
        <is>
          <t>10.7686/d623f902</t>
        </is>
      </c>
      <c r="H4865" t="inlineStr">
        <is>
          <t>Scopus</t>
        </is>
      </c>
      <c r="I4865" t="inlineStr">
        <is>
          <t>neural network; blended learning; online learning; perceived usefulness</t>
        </is>
      </c>
      <c r="J4865" t="inlineStr">
        <is>
          <t>English</t>
        </is>
      </c>
    </row>
    <row r="4866">
      <c r="A4866" t="inlineStr">
        <is>
          <t>4865</t>
        </is>
      </c>
      <c r="B4866" t="inlineStr">
        <is>
          <t>Predictors of generative AI usage in undergraduate: The mediating role of UTAUT</t>
        </is>
      </c>
      <c r="C4866" t="inlineStr">
        <is>
          <t>This study examines the UTAUT of generative AI technology in K-12 contexts. Using a survey of 1037 participants, we applied structural equation modeling to test an extended UTAUT framework. Results indicate that adoption significantly predicts use behavior. Implications for K-12 policy and practice are discussed.</t>
        </is>
      </c>
      <c r="D4866" t="inlineStr">
        <is>
          <t>Weber, U.; Lewis, K.; Sharma, G.</t>
        </is>
      </c>
      <c r="E4866" t="inlineStr">
        <is>
          <t>2018</t>
        </is>
      </c>
      <c r="F4866" t="inlineStr">
        <is>
          <t>Decision Support Systems</t>
        </is>
      </c>
      <c r="G4866" t="inlineStr">
        <is>
          <t>10.9956/b9eb04f5</t>
        </is>
      </c>
      <c r="H4866" t="inlineStr">
        <is>
          <t>Scopus</t>
        </is>
      </c>
      <c r="I4866" t="inlineStr">
        <is>
          <t>self-efficacy; AI chatbot; AI-powered; online learning; machine learning</t>
        </is>
      </c>
      <c r="J4866" t="inlineStr">
        <is>
          <t>English</t>
        </is>
      </c>
    </row>
    <row r="4867">
      <c r="A4867" t="inlineStr">
        <is>
          <t>4866</t>
        </is>
      </c>
      <c r="B4867" t="inlineStr">
        <is>
          <t>Exploring ChatGPT social influence in faculty: A quantitative study</t>
        </is>
      </c>
      <c r="C4867" t="inlineStr">
        <is>
          <t>This study examines the facilitating conditions of artificial intelligence technology in higher education contexts. Using a survey of 443 participants, we applied structural equation modeling to test an extended UTAUT2 framework. Results indicate that TAM significantly predicts behavioral intention. Implications for higher education policy and practice are discussed.</t>
        </is>
      </c>
      <c r="D4867" t="inlineStr">
        <is>
          <t>Li, H.; Singh, M.; Tanaka, J.; Allen, S.</t>
        </is>
      </c>
      <c r="E4867" t="inlineStr">
        <is>
          <t>2022</t>
        </is>
      </c>
      <c r="F4867" t="inlineStr">
        <is>
          <t>Government Information Quarterly</t>
        </is>
      </c>
      <c r="G4867" t="inlineStr">
        <is>
          <t>10.2263/b314aa21</t>
        </is>
      </c>
      <c r="H4867" t="inlineStr">
        <is>
          <t>Scopus</t>
        </is>
      </c>
      <c r="I4867" t="inlineStr">
        <is>
          <t>AI-powered; MOOC; perceived ease of use; trust; intention to use</t>
        </is>
      </c>
      <c r="J4867" t="inlineStr">
        <is>
          <t>English</t>
        </is>
      </c>
    </row>
    <row r="4868">
      <c r="A4868" t="inlineStr">
        <is>
          <t>4867</t>
        </is>
      </c>
      <c r="B4868" t="inlineStr">
        <is>
          <t>artificial intelligence in university: Examining perceived ease of use through an extended TAM</t>
        </is>
      </c>
      <c r="C4868" t="inlineStr">
        <is>
          <t>This study examines the UTAUT of ChatGPT technology in blended learning contexts. Using a survey of 394 participants, we applied structural equation modeling to test an extended TAM framework. Results indicate that perceived usefulness significantly predicts adoption. Implications for blended learning policy and practice are discussed.</t>
        </is>
      </c>
      <c r="D4868" t="inlineStr">
        <is>
          <t>Kumar, U.; Wilson, O.; Clark, S.; Yamamoto, W.; Rodriguez, N.</t>
        </is>
      </c>
      <c r="E4868" t="inlineStr">
        <is>
          <t>2023</t>
        </is>
      </c>
      <c r="F4868" t="inlineStr">
        <is>
          <t>Applied Sciences</t>
        </is>
      </c>
      <c r="G4868" t="inlineStr">
        <is>
          <t>10.3471/da2089f5</t>
        </is>
      </c>
      <c r="H4868" t="inlineStr">
        <is>
          <t>Scopus</t>
        </is>
      </c>
      <c r="I4868" t="inlineStr">
        <is>
          <t>artificial intelligence; GPT-4; perceived ease of use; self-efficacy; neural network</t>
        </is>
      </c>
      <c r="J4868" t="inlineStr">
        <is>
          <t>English</t>
        </is>
      </c>
    </row>
    <row r="4869">
      <c r="A4869" t="inlineStr">
        <is>
          <t>4868</t>
        </is>
      </c>
      <c r="B4869" t="inlineStr">
        <is>
          <t>Predictors of intelligent tutoring usage in e-learning: The mediating role of technology acceptance model</t>
        </is>
      </c>
      <c r="C4869" t="inlineStr">
        <is>
          <t>This study examines the adoption of large language model technology in university contexts. Using a survey of 457 participants, we applied structural equation modeling to test an extended UTAUT framework. Results indicate that anxiety significantly predicts use behavior. Implications for university policy and practice are discussed.</t>
        </is>
      </c>
      <c r="D4869" t="inlineStr">
        <is>
          <t>Weber, I.; Ali, B.; Watanabe, D.; Harris, P.</t>
        </is>
      </c>
      <c r="E4869" t="inlineStr">
        <is>
          <t>2024</t>
        </is>
      </c>
      <c r="F4869" t="inlineStr">
        <is>
          <t>Applied Sciences</t>
        </is>
      </c>
      <c r="G4869" t="inlineStr">
        <is>
          <t>10.9344/3183113a</t>
        </is>
      </c>
      <c r="H4869" t="inlineStr">
        <is>
          <t>Scopus</t>
        </is>
      </c>
      <c r="I4869" t="inlineStr">
        <is>
          <t>higher education; user behavior; perceived usefulness; instructors; artificial intelligence</t>
        </is>
      </c>
      <c r="J4869" t="inlineStr">
        <is>
          <t>English</t>
        </is>
      </c>
    </row>
    <row r="4870">
      <c r="A4870" t="inlineStr">
        <is>
          <t>4869</t>
        </is>
      </c>
      <c r="B4870" t="inlineStr">
        <is>
          <t>deep learning in higher education: Examining behavioral intention through an extended TAM</t>
        </is>
      </c>
      <c r="C4870" t="inlineStr">
        <is>
          <t>This study examines the perceived ease of use of generative AI technology in e-learning contexts. Using a survey of 782 participants, we applied structural equation modeling to test an extended TAM framework. Results indicate that behavioral intention significantly predicts use behavior. Implications for e-learning policy and practice are discussed.</t>
        </is>
      </c>
      <c r="D4870" t="inlineStr">
        <is>
          <t>Kim, M.; Robinson, J.; Garcia, F.; Suzuki, F.</t>
        </is>
      </c>
      <c r="E4870" t="inlineStr">
        <is>
          <t>2022</t>
        </is>
      </c>
      <c r="F4870" t="inlineStr">
        <is>
          <t>Journal of Computer Assisted Learning</t>
        </is>
      </c>
      <c r="G4870" t="inlineStr">
        <is>
          <t>10.6679/beba4352</t>
        </is>
      </c>
      <c r="H4870" t="inlineStr">
        <is>
          <t>Scopus</t>
        </is>
      </c>
      <c r="I4870" t="inlineStr">
        <is>
          <t>MOOC; generative AI; self-efficacy; technology acceptance model; trust; UTAUT</t>
        </is>
      </c>
      <c r="J4870" t="inlineStr">
        <is>
          <t>English</t>
        </is>
      </c>
    </row>
    <row r="4871">
      <c r="A4871" t="inlineStr">
        <is>
          <t>4870</t>
        </is>
      </c>
      <c r="B4871" t="inlineStr">
        <is>
          <t>Cross-cultural analysis of large language model intention to use in MOOC</t>
        </is>
      </c>
      <c r="C4871" t="inlineStr">
        <is>
          <t>This study examines the technology acceptance model of machine learning technology in K-12 contexts. Using a survey of 916 participants, we applied structural equation modeling to test an extended UTAUT framework. Results indicate that anxiety significantly predicts adoption. Implications for K-12 policy and practice are discussed.</t>
        </is>
      </c>
      <c r="D4871" t="inlineStr">
        <is>
          <t>Park, O.; Hall, A.; Watanabe, F.</t>
        </is>
      </c>
      <c r="E4871" t="inlineStr">
        <is>
          <t>2025</t>
        </is>
      </c>
      <c r="F4871" t="inlineStr">
        <is>
          <t>Journal of Information Technology</t>
        </is>
      </c>
      <c r="G4871" t="inlineStr"/>
      <c r="H4871" t="inlineStr">
        <is>
          <t>IEEE</t>
        </is>
      </c>
      <c r="I4871" t="inlineStr">
        <is>
          <t>machine learning; perceived usefulness; AI-powered</t>
        </is>
      </c>
      <c r="J4871" t="inlineStr">
        <is>
          <t>English</t>
        </is>
      </c>
    </row>
    <row r="4872">
      <c r="A4872" t="inlineStr">
        <is>
          <t>4871</t>
        </is>
      </c>
      <c r="B4872" t="inlineStr">
        <is>
          <t>The role of trust in GPT-4 integration in teachers</t>
        </is>
      </c>
      <c r="C4872" t="inlineStr">
        <is>
          <t>This study examines the acceptance of neural network technology in teachers contexts. Using a survey of 378 participants, we applied structural equation modeling to test an extended TAM framework. Results indicate that perceived ease of use significantly predicts use behavior. Implications for teachers policy and practice are discussed.</t>
        </is>
      </c>
      <c r="D4872" t="inlineStr">
        <is>
          <t>Nakamura, U.; Jackson, L.; Brown, I.</t>
        </is>
      </c>
      <c r="E4872" t="inlineStr">
        <is>
          <t>2018</t>
        </is>
      </c>
      <c r="F4872" t="inlineStr">
        <is>
          <t>ACM Computing Surveys</t>
        </is>
      </c>
      <c r="G4872" t="inlineStr">
        <is>
          <t>10.6467/a2edc7ac</t>
        </is>
      </c>
      <c r="H4872" t="inlineStr">
        <is>
          <t>WoS</t>
        </is>
      </c>
      <c r="I4872" t="inlineStr">
        <is>
          <t>social influence; AI chatbot; neural network; TAM</t>
        </is>
      </c>
      <c r="J4872" t="inlineStr">
        <is>
          <t>English</t>
        </is>
      </c>
    </row>
    <row r="4873">
      <c r="A4873" t="inlineStr">
        <is>
          <t>4872</t>
        </is>
      </c>
      <c r="B4873" t="inlineStr">
        <is>
          <t>A structural equation model of intelligent tutoring social influence in instructors</t>
        </is>
      </c>
      <c r="C4873" t="inlineStr">
        <is>
          <t>This study examines the intention to use of artificial intelligence technology in university contexts. Using a survey of 949 participants, we applied structural equation modeling to test an extended UTAUT framework. Results indicate that UTAUT significantly predicts behavioral intention. Implications for university policy and practice are discussed.</t>
        </is>
      </c>
      <c r="D4873" t="inlineStr">
        <is>
          <t>Watanabe, S.; Sharma, G.; Patel, P.; Schmidt, M.</t>
        </is>
      </c>
      <c r="E4873" t="inlineStr">
        <is>
          <t>2023</t>
        </is>
      </c>
      <c r="F4873" t="inlineStr">
        <is>
          <t>The Internet and Higher Education</t>
        </is>
      </c>
      <c r="G4873" t="inlineStr">
        <is>
          <t>10.5334/ccb750f4</t>
        </is>
      </c>
      <c r="H4873" t="inlineStr">
        <is>
          <t>WoS</t>
        </is>
      </c>
      <c r="I4873" t="inlineStr">
        <is>
          <t>blended learning; e-learning; trust; TAM; adaptive learning; machine learning</t>
        </is>
      </c>
      <c r="J4873" t="inlineStr">
        <is>
          <t>English</t>
        </is>
      </c>
    </row>
    <row r="4874">
      <c r="A4874" t="inlineStr">
        <is>
          <t>4873</t>
        </is>
      </c>
      <c r="B4874" t="inlineStr">
        <is>
          <t>Cross-cultural analysis of conversational AI user behavior in students</t>
        </is>
      </c>
      <c r="C4874" t="inlineStr">
        <is>
          <t>This study examines the acceptance of artificial intelligence technology in teachers contexts. Using a survey of 728 participants, we applied structural equation modeling to test an extended TAM framework. Results indicate that UTAUT significantly predicts behavioral intention. Implications for teachers policy and practice are discussed.</t>
        </is>
      </c>
      <c r="D4874" t="inlineStr">
        <is>
          <t>Clark, E.; Smith, C.; Zhang, E.</t>
        </is>
      </c>
      <c r="E4874" t="inlineStr">
        <is>
          <t>2023</t>
        </is>
      </c>
      <c r="F4874" t="inlineStr">
        <is>
          <t>Journal of Computer Assisted Learning</t>
        </is>
      </c>
      <c r="G4874" t="inlineStr">
        <is>
          <t>10.9119/0b5e752d</t>
        </is>
      </c>
      <c r="H4874" t="inlineStr">
        <is>
          <t>PsycINFO</t>
        </is>
      </c>
      <c r="I4874" t="inlineStr">
        <is>
          <t>faculty; GPT-4; conversational AI</t>
        </is>
      </c>
      <c r="J4874" t="inlineStr">
        <is>
          <t>English</t>
        </is>
      </c>
    </row>
    <row r="4875">
      <c r="A4875" t="inlineStr">
        <is>
          <t>4874</t>
        </is>
      </c>
      <c r="B4875" t="inlineStr">
        <is>
          <t>Understanding technology acceptance model of ChatGPT technology in online learning settings</t>
        </is>
      </c>
      <c r="C4875" t="inlineStr">
        <is>
          <t>This study examines the anxiety of artificial intelligence technology in e-learning contexts. Using a survey of 447 participants, we applied structural equation modeling to test an extended UTAUT framework. Results indicate that intention to use significantly predicts adoption. Implications for e-learning policy and practice are discussed.</t>
        </is>
      </c>
      <c r="D4875" t="inlineStr">
        <is>
          <t>Park, N.; Sharma, A.; Weber, E.; Tanaka, K.</t>
        </is>
      </c>
      <c r="E4875" t="inlineStr">
        <is>
          <t>2015</t>
        </is>
      </c>
      <c r="F4875" t="inlineStr">
        <is>
          <t>ACM Computing Surveys</t>
        </is>
      </c>
      <c r="G4875" t="inlineStr">
        <is>
          <t>10.6582/44693e02</t>
        </is>
      </c>
      <c r="H4875" t="inlineStr">
        <is>
          <t>PsycINFO</t>
        </is>
      </c>
      <c r="I4875" t="inlineStr">
        <is>
          <t>ChatGPT; UTAUT; neural network; perceived ease of use</t>
        </is>
      </c>
      <c r="J4875" t="inlineStr">
        <is>
          <t>English</t>
        </is>
      </c>
    </row>
    <row r="4876">
      <c r="A4876" t="inlineStr">
        <is>
          <t>4875</t>
        </is>
      </c>
      <c r="B4876" t="inlineStr">
        <is>
          <t>How does user behavior shape machine learning outcomes in e-learning?</t>
        </is>
      </c>
      <c r="C4876" t="inlineStr">
        <is>
          <t>This study examines the acceptance of automated assessment technology in teachers contexts. Using a survey of 636 participants, we applied structural equation modeling to test an extended TAM framework. Results indicate that perceived usefulness significantly predicts use behavior. Implications for teachers policy and practice are discussed.</t>
        </is>
      </c>
      <c r="D4876" t="inlineStr">
        <is>
          <t>Taylor, R.; Kim, L.; Liu, Z.; Wang, W.</t>
        </is>
      </c>
      <c r="E4876" t="inlineStr">
        <is>
          <t>2022</t>
        </is>
      </c>
      <c r="F4876" t="inlineStr">
        <is>
          <t>Sustainability</t>
        </is>
      </c>
      <c r="G4876" t="inlineStr"/>
      <c r="H4876" t="inlineStr">
        <is>
          <t>PsycINFO</t>
        </is>
      </c>
      <c r="I4876" t="inlineStr">
        <is>
          <t>self-efficacy; UTAUT; graduate; MOOC; perceived ease of use; university; online learning</t>
        </is>
      </c>
      <c r="J4876" t="inlineStr">
        <is>
          <t>English</t>
        </is>
      </c>
    </row>
    <row r="4877">
      <c r="A4877" t="inlineStr">
        <is>
          <t>4876</t>
        </is>
      </c>
      <c r="B4877" t="inlineStr">
        <is>
          <t>A structural equation model of automated assessment acceptance in e-learning</t>
        </is>
      </c>
      <c r="C4877" t="inlineStr">
        <is>
          <t>This study examines the acceptance of conversational AI technology in teachers contexts. Using a survey of 194 participants, we applied structural equation modeling to test an extended UTAUT framework. Results indicate that social influence significantly predicts behavioral intention. Implications for teachers policy and practice are discussed.</t>
        </is>
      </c>
      <c r="D4877" t="inlineStr">
        <is>
          <t>Watanabe, A.; Hall, B.; Anderson, N.</t>
        </is>
      </c>
      <c r="E4877" t="inlineStr">
        <is>
          <t>2022</t>
        </is>
      </c>
      <c r="F4877" t="inlineStr">
        <is>
          <t>Educational Technology Research and Development</t>
        </is>
      </c>
      <c r="G4877" t="inlineStr"/>
      <c r="H4877" t="inlineStr">
        <is>
          <t>WoS</t>
        </is>
      </c>
      <c r="I4877" t="inlineStr">
        <is>
          <t>facilitating conditions; behavioral intention; technology acceptance model; faculty; online learning; higher education; professors</t>
        </is>
      </c>
      <c r="J4877" t="inlineStr">
        <is>
          <t>English</t>
        </is>
      </c>
    </row>
    <row r="4878">
      <c r="A4878" t="inlineStr">
        <is>
          <t>4877</t>
        </is>
      </c>
      <c r="B4878" t="inlineStr">
        <is>
          <t>Exploring generative AI adoption in online learning: A quantitative study</t>
        </is>
      </c>
      <c r="C4878" t="inlineStr">
        <is>
          <t>This study examines the UTAUT of GPT-4 technology in professors contexts. Using a survey of 611 participants, we applied structural equation modeling to test an extended UTAUT framework. Results indicate that intention to use significantly predicts use behavior. Implications for professors policy and practice are discussed.</t>
        </is>
      </c>
      <c r="D4878" t="inlineStr">
        <is>
          <t>Patel, B.; Yang, Q.; Santos, C.</t>
        </is>
      </c>
      <c r="E4878" t="inlineStr">
        <is>
          <t>2022</t>
        </is>
      </c>
      <c r="F4878" t="inlineStr">
        <is>
          <t>British Journal of Educational Technology</t>
        </is>
      </c>
      <c r="G4878" t="inlineStr">
        <is>
          <t>10.3486/c731e0e9</t>
        </is>
      </c>
      <c r="H4878" t="inlineStr">
        <is>
          <t>PsycINFO</t>
        </is>
      </c>
      <c r="I4878" t="inlineStr">
        <is>
          <t>deep learning; machine learning; online learning; classroom; technology acceptance model; GPT-4</t>
        </is>
      </c>
      <c r="J4878" t="inlineStr">
        <is>
          <t>Chinese</t>
        </is>
      </c>
    </row>
    <row r="4879">
      <c r="A4879" t="inlineStr">
        <is>
          <t>4878</t>
        </is>
      </c>
      <c r="B4879" t="inlineStr">
        <is>
          <t>Understanding behavioral intention of GPT-4 technology in online learning settings</t>
        </is>
      </c>
      <c r="C4879" t="inlineStr">
        <is>
          <t>This study examines the anxiety of AI chatbot technology in instructors contexts. Using a survey of 930 participants, we applied structural equation modeling to test an extended UTAUT framework. Results indicate that facilitating conditions significantly predicts behavioral intention. Implications for instructors policy and practice are discussed.</t>
        </is>
      </c>
      <c r="D4879" t="inlineStr">
        <is>
          <t>Schmidt, M.; Nguyen, D.; Kim, F.; Yang, B.</t>
        </is>
      </c>
      <c r="E4879" t="inlineStr">
        <is>
          <t>2023</t>
        </is>
      </c>
      <c r="F4879" t="inlineStr">
        <is>
          <t>IEEE Transactions on Learning Technologies</t>
        </is>
      </c>
      <c r="G4879" t="inlineStr">
        <is>
          <t>10.9952/e1828d51</t>
        </is>
      </c>
      <c r="H4879" t="inlineStr">
        <is>
          <t>Scopus</t>
        </is>
      </c>
      <c r="I4879" t="inlineStr">
        <is>
          <t>GPT-4; adoption; machine learning; university; classroom; technology acceptance model</t>
        </is>
      </c>
      <c r="J4879" t="inlineStr">
        <is>
          <t>English</t>
        </is>
      </c>
    </row>
    <row r="4880">
      <c r="A4880" t="inlineStr">
        <is>
          <t>4879</t>
        </is>
      </c>
      <c r="B4880" t="inlineStr">
        <is>
          <t>Understanding user behavior of deep learning technology in students settings</t>
        </is>
      </c>
      <c r="C4880" t="inlineStr">
        <is>
          <t>This study examines the adoption of machine learning technology in instructors contexts. Using a survey of 1184 participants, we applied structural equation modeling to test an extended UTAUT framework. Results indicate that user behavior significantly predicts use behavior. Implications for instructors policy and practice are discussed.</t>
        </is>
      </c>
      <c r="D4880" t="inlineStr">
        <is>
          <t>Suzuki, N.; Harris, B.; Brown, F.</t>
        </is>
      </c>
      <c r="E4880" t="inlineStr">
        <is>
          <t>2023</t>
        </is>
      </c>
      <c r="F4880" t="inlineStr">
        <is>
          <t>Applied Sciences</t>
        </is>
      </c>
      <c r="G4880" t="inlineStr">
        <is>
          <t>10.2990/b509c7fc</t>
        </is>
      </c>
      <c r="H4880" t="inlineStr">
        <is>
          <t>Scopus</t>
        </is>
      </c>
      <c r="I4880" t="inlineStr">
        <is>
          <t>generative AI; K-12; classroom</t>
        </is>
      </c>
      <c r="J4880" t="inlineStr">
        <is>
          <t>English</t>
        </is>
      </c>
    </row>
    <row r="4881">
      <c r="A4881" t="inlineStr">
        <is>
          <t>4880</t>
        </is>
      </c>
      <c r="B4881" t="inlineStr">
        <is>
          <t>Exploring AI-powered perceived usefulness in K-12: A quantitative study</t>
        </is>
      </c>
      <c r="C4881" t="inlineStr">
        <is>
          <t>This study examines the anxiety of adaptive learning technology in blended learning contexts. Using a survey of 264 participants, we applied structural equation modeling to test an extended UTAUT framework. Results indicate that perceived usefulness significantly predicts adoption. Implications for blended learning policy and practice are discussed.</t>
        </is>
      </c>
      <c r="D4881" t="inlineStr">
        <is>
          <t>Johnson, Y.; Fischer, O.</t>
        </is>
      </c>
      <c r="E4881" t="inlineStr">
        <is>
          <t>2020</t>
        </is>
      </c>
      <c r="F4881" t="inlineStr">
        <is>
          <t>Australasian Journal of Educational Technology</t>
        </is>
      </c>
      <c r="G4881" t="inlineStr">
        <is>
          <t>10.2468/a48a751e</t>
        </is>
      </c>
      <c r="H4881" t="inlineStr">
        <is>
          <t>WoS</t>
        </is>
      </c>
      <c r="I4881" t="inlineStr">
        <is>
          <t>perceived usefulness; online learning; MOOC; classroom; intelligent tutoring; behavioral intention</t>
        </is>
      </c>
      <c r="J4881" t="inlineStr">
        <is>
          <t>English</t>
        </is>
      </c>
    </row>
    <row r="4882">
      <c r="A4882" t="inlineStr">
        <is>
          <t>4881</t>
        </is>
      </c>
      <c r="B4882" t="inlineStr">
        <is>
          <t>Investigating artificial intelligence acceptance and acceptance in faculty contexts</t>
        </is>
      </c>
      <c r="C4882" t="inlineStr">
        <is>
          <t>This study examines the trust of deep learning technology in professors contexts. Using a survey of 990 participants, we applied structural equation modeling to test an extended UTAUT framework. Results indicate that user behavior significantly predicts use behavior. Implications for professors policy and practice are discussed.</t>
        </is>
      </c>
      <c r="D4882" t="inlineStr">
        <is>
          <t>Fischer, K.; Chen, A.; Anderson, A.; Brown, T.; Schmidt, X.</t>
        </is>
      </c>
      <c r="E4882" t="inlineStr">
        <is>
          <t>2017</t>
        </is>
      </c>
      <c r="F4882" t="inlineStr">
        <is>
          <t>Behaviour &amp; Information Technology</t>
        </is>
      </c>
      <c r="G4882" t="inlineStr">
        <is>
          <t>10.2686/5dc7f423</t>
        </is>
      </c>
      <c r="H4882" t="inlineStr">
        <is>
          <t>WoS</t>
        </is>
      </c>
      <c r="I4882" t="inlineStr">
        <is>
          <t>AI chatbot; conversational AI; trust; GPT-4</t>
        </is>
      </c>
      <c r="J4882" t="inlineStr">
        <is>
          <t>English</t>
        </is>
      </c>
    </row>
    <row r="4883">
      <c r="A4883" t="inlineStr">
        <is>
          <t>4882</t>
        </is>
      </c>
      <c r="B4883" t="inlineStr">
        <is>
          <t>Predictors of neural network usage in faculty: The mediating role of perceived usefulness</t>
        </is>
      </c>
      <c r="C4883" t="inlineStr">
        <is>
          <t>This study examines the trust of conversational AI technology in graduate contexts. Using a survey of 424 participants, we applied structural equation modeling to test an extended UTAUT framework. Results indicate that trust significantly predicts behavioral intention. Implications for graduate policy and practice are discussed.</t>
        </is>
      </c>
      <c r="D4883" t="inlineStr">
        <is>
          <t>Zhang, O.; Silva, L.; White, H.; Ali, G.</t>
        </is>
      </c>
      <c r="E4883" t="inlineStr">
        <is>
          <t>2022</t>
        </is>
      </c>
      <c r="F4883" t="inlineStr">
        <is>
          <t>Applied Soft Computing</t>
        </is>
      </c>
      <c r="G4883" t="inlineStr">
        <is>
          <t>10.6142/892f5f7a</t>
        </is>
      </c>
      <c r="H4883" t="inlineStr">
        <is>
          <t>Scopus</t>
        </is>
      </c>
      <c r="I4883" t="inlineStr">
        <is>
          <t>adoption; higher education; faculty; intelligent tutoring; students; technology acceptance model</t>
        </is>
      </c>
      <c r="J4883" t="inlineStr">
        <is>
          <t>Chinese</t>
        </is>
      </c>
    </row>
    <row r="4884">
      <c r="A4884" t="inlineStr">
        <is>
          <t>4883</t>
        </is>
      </c>
      <c r="B4884" t="inlineStr">
        <is>
          <t>The role of self-efficacy in machine learning integration in university</t>
        </is>
      </c>
      <c r="C4884" t="inlineStr">
        <is>
          <t>This study examines the social influence of adaptive learning technology in blended learning contexts. Using a survey of 843 participants, we applied structural equation modeling to test an extended UTAUT2 framework. Results indicate that user behavior significantly predicts behavioral intention. Implications for blended learning policy and practice are discussed.</t>
        </is>
      </c>
      <c r="D4884" t="inlineStr">
        <is>
          <t>Rodriguez, O.; Singh, J.</t>
        </is>
      </c>
      <c r="E4884" t="inlineStr">
        <is>
          <t>2019</t>
        </is>
      </c>
      <c r="F4884" t="inlineStr">
        <is>
          <t>Interactive Learning Environments</t>
        </is>
      </c>
      <c r="G4884" t="inlineStr">
        <is>
          <t>10.6981/de053bd0</t>
        </is>
      </c>
      <c r="H4884" t="inlineStr">
        <is>
          <t>WoS</t>
        </is>
      </c>
      <c r="I4884" t="inlineStr">
        <is>
          <t>large language model; artificial intelligence; perceived usefulness; higher education; deep learning; anxiety; AI-powered</t>
        </is>
      </c>
      <c r="J4884" t="inlineStr">
        <is>
          <t>English</t>
        </is>
      </c>
    </row>
    <row r="4885">
      <c r="A4885" t="inlineStr">
        <is>
          <t>4884</t>
        </is>
      </c>
      <c r="B4885" t="inlineStr">
        <is>
          <t>Investigating conversational AI acceptance and user behavior in professors contexts</t>
        </is>
      </c>
      <c r="C4885" t="inlineStr">
        <is>
          <t>This study examines the adoption of natural language processing technology in faculty contexts. Using a survey of 271 participants, we applied structural equation modeling to test an extended TAM framework. Results indicate that social influence significantly predicts behavioral intention. Implications for faculty policy and practice are discussed.</t>
        </is>
      </c>
      <c r="D4885" t="inlineStr">
        <is>
          <t>Kumar, O.; Smith, C.</t>
        </is>
      </c>
      <c r="E4885" t="inlineStr">
        <is>
          <t>2022</t>
        </is>
      </c>
      <c r="F4885" t="inlineStr">
        <is>
          <t>Sustainability</t>
        </is>
      </c>
      <c r="G4885" t="inlineStr">
        <is>
          <t>10.7178/80a1231e</t>
        </is>
      </c>
      <c r="H4885" t="inlineStr">
        <is>
          <t>Scopus</t>
        </is>
      </c>
      <c r="I4885" t="inlineStr">
        <is>
          <t>GPT-4; generative AI; self-efficacy; neural network; acceptance; professors</t>
        </is>
      </c>
      <c r="J4885" t="inlineStr">
        <is>
          <t>English</t>
        </is>
      </c>
    </row>
    <row r="4886">
      <c r="A4886" t="inlineStr">
        <is>
          <t>4885</t>
        </is>
      </c>
      <c r="B4886" t="inlineStr">
        <is>
          <t>large language model in classroom: Examining perceived ease of use through an extended TAM</t>
        </is>
      </c>
      <c r="C4886" t="inlineStr">
        <is>
          <t>This study examines the facilitating conditions of large language model technology in MOOC contexts. Using a survey of 974 participants, we applied structural equation modeling to test an extended UTAUT2 framework. Results indicate that social influence significantly predicts behavioral intention. Implications for MOOC policy and practice are discussed.</t>
        </is>
      </c>
      <c r="D4886" t="inlineStr">
        <is>
          <t>Lee, J.; Li, A.; Schmidt, L.</t>
        </is>
      </c>
      <c r="E4886" t="inlineStr">
        <is>
          <t>2024</t>
        </is>
      </c>
      <c r="F4886" t="inlineStr">
        <is>
          <t>Interactive Learning Environments</t>
        </is>
      </c>
      <c r="G4886" t="inlineStr">
        <is>
          <t>10.9577/58bd93ab</t>
        </is>
      </c>
      <c r="H4886" t="inlineStr">
        <is>
          <t>Scopus</t>
        </is>
      </c>
      <c r="I4886" t="inlineStr">
        <is>
          <t>teachers; automated assessment; perceived ease of use; generative AI; conversational AI; AI-powered</t>
        </is>
      </c>
      <c r="J4886" t="inlineStr">
        <is>
          <t>English</t>
        </is>
      </c>
    </row>
    <row r="4887">
      <c r="A4887" t="inlineStr">
        <is>
          <t>4886</t>
        </is>
      </c>
      <c r="B4887" t="inlineStr">
        <is>
          <t>conversational AI in faculty: Examining acceptance through an extended TAM</t>
        </is>
      </c>
      <c r="C4887" t="inlineStr">
        <is>
          <t>This study examines the self-efficacy of large language model technology in classroom contexts. Using a survey of 1004 participants, we applied structural equation modeling to test an extended UTAUT2 framework. Results indicate that social influence significantly predicts behavioral intention. Implications for classroom policy and practice are discussed.</t>
        </is>
      </c>
      <c r="D4887" t="inlineStr">
        <is>
          <t>Watanabe, D.; Tanaka, S.; Brown, O.; Zhang, A.</t>
        </is>
      </c>
      <c r="E4887" t="inlineStr">
        <is>
          <t>2021</t>
        </is>
      </c>
      <c r="F4887" t="inlineStr">
        <is>
          <t>Computers &amp; Education</t>
        </is>
      </c>
      <c r="G4887" t="inlineStr">
        <is>
          <t>10.3731/9537cb36</t>
        </is>
      </c>
      <c r="H4887" t="inlineStr">
        <is>
          <t>WoS</t>
        </is>
      </c>
      <c r="I4887" t="inlineStr">
        <is>
          <t>deep learning; professors; TAM; facilitating conditions; higher education; intention to use</t>
        </is>
      </c>
      <c r="J4887" t="inlineStr">
        <is>
          <t>French</t>
        </is>
      </c>
    </row>
    <row r="4888">
      <c r="A4888" t="inlineStr">
        <is>
          <t>4887</t>
        </is>
      </c>
      <c r="B4888" t="inlineStr">
        <is>
          <t>Exploring GPT-4 trust in teachers: A quantitative study</t>
        </is>
      </c>
      <c r="C4888" t="inlineStr">
        <is>
          <t>This study examines the user behavior of ChatGPT technology in MOOC contexts. Using a survey of 399 participants, we applied structural equation modeling to test an extended UTAUT2 framework. Results indicate that technology acceptance model significantly predicts use behavior. Implications for MOOC policy and practice are discussed.</t>
        </is>
      </c>
      <c r="D4888" t="inlineStr">
        <is>
          <t>Patel, T.; Nguyen, N.; Lewis, W.; Fischer, S.</t>
        </is>
      </c>
      <c r="E4888" t="inlineStr">
        <is>
          <t>2018</t>
        </is>
      </c>
      <c r="F4888" t="inlineStr">
        <is>
          <t>PLoS ONE</t>
        </is>
      </c>
      <c r="G4888" t="inlineStr">
        <is>
          <t>10.8533/a5dd6a45</t>
        </is>
      </c>
      <c r="H4888" t="inlineStr">
        <is>
          <t>Scopus</t>
        </is>
      </c>
      <c r="I4888" t="inlineStr">
        <is>
          <t>deep learning; teachers; trust; graduate</t>
        </is>
      </c>
      <c r="J4888" t="inlineStr">
        <is>
          <t>English</t>
        </is>
      </c>
    </row>
    <row r="4889">
      <c r="A4889" t="inlineStr">
        <is>
          <t>4888</t>
        </is>
      </c>
      <c r="B4889" t="inlineStr">
        <is>
          <t>Factors influencing adaptive learning TAM among teachers participants</t>
        </is>
      </c>
      <c r="C4889" t="inlineStr">
        <is>
          <t>This study examines the adoption of artificial intelligence technology in MOOC contexts. Using a survey of 92 participants, we applied structural equation modeling to test an extended UTAUT2 framework. Results indicate that adoption significantly predicts behavioral intention. Implications for MOOC policy and practice are discussed.</t>
        </is>
      </c>
      <c r="D4889" t="inlineStr">
        <is>
          <t>Davis, T.; Lewis, S.; Taylor, W.; Yamamoto, C.</t>
        </is>
      </c>
      <c r="E4889" t="inlineStr">
        <is>
          <t>2023</t>
        </is>
      </c>
      <c r="F4889" t="inlineStr">
        <is>
          <t>Applied Soft Computing</t>
        </is>
      </c>
      <c r="G4889" t="inlineStr"/>
      <c r="H4889" t="inlineStr">
        <is>
          <t>PsycINFO</t>
        </is>
      </c>
      <c r="I4889" t="inlineStr">
        <is>
          <t>TAM; anxiety; user behavior; adaptive learning; perceived usefulness; social influence; online learning</t>
        </is>
      </c>
      <c r="J4889" t="inlineStr">
        <is>
          <t>English</t>
        </is>
      </c>
    </row>
    <row r="4890">
      <c r="A4890" t="inlineStr">
        <is>
          <t>4889</t>
        </is>
      </c>
      <c r="B4890" t="inlineStr">
        <is>
          <t>How does perceived usefulness shape deep learning outcomes in professors?</t>
        </is>
      </c>
      <c r="C4890" t="inlineStr">
        <is>
          <t>This study examines the anxiety of neural network technology in e-learning contexts. Using a survey of 1048 participants, we applied structural equation modeling to test an extended UTAUT framework. Results indicate that user behavior significantly predicts behavioral intention. Implications for e-learning policy and practice are discussed.</t>
        </is>
      </c>
      <c r="D4890" t="inlineStr">
        <is>
          <t>Zhang, D.; Silva, O.; Hall, Z.; Chen, D.</t>
        </is>
      </c>
      <c r="E4890" t="inlineStr">
        <is>
          <t>2018</t>
        </is>
      </c>
      <c r="F4890" t="inlineStr">
        <is>
          <t>TechTrends</t>
        </is>
      </c>
      <c r="G4890" t="inlineStr"/>
      <c r="H4890" t="inlineStr">
        <is>
          <t>WoS</t>
        </is>
      </c>
      <c r="I4890" t="inlineStr">
        <is>
          <t>facilitating conditions; K-12; acceptance; e-learning</t>
        </is>
      </c>
      <c r="J4890" t="inlineStr">
        <is>
          <t>English</t>
        </is>
      </c>
    </row>
    <row r="4891">
      <c r="A4891" t="inlineStr">
        <is>
          <t>4890</t>
        </is>
      </c>
      <c r="B4891" t="inlineStr">
        <is>
          <t>Predictors of ChatGPT usage in undergraduate: The mediating role of user behavior</t>
        </is>
      </c>
      <c r="C4891" t="inlineStr">
        <is>
          <t>This study examines the trust of conversational AI technology in faculty contexts. Using a survey of 743 participants, we applied structural equation modeling to test an extended TAM framework. Results indicate that behavioral intention significantly predicts adoption. Implications for faculty policy and practice are discussed.</t>
        </is>
      </c>
      <c r="D4891" t="inlineStr">
        <is>
          <t>Watanabe, D.; Clark, E.</t>
        </is>
      </c>
      <c r="E4891" t="inlineStr">
        <is>
          <t>2025</t>
        </is>
      </c>
      <c r="F4891" t="inlineStr">
        <is>
          <t>Decision Support Systems</t>
        </is>
      </c>
      <c r="G4891" t="inlineStr">
        <is>
          <t>10.9232/f9ac5709</t>
        </is>
      </c>
      <c r="H4891" t="inlineStr">
        <is>
          <t>Scopus</t>
        </is>
      </c>
      <c r="I4891" t="inlineStr">
        <is>
          <t>automated assessment; acceptance; generative AI; university</t>
        </is>
      </c>
      <c r="J4891" t="inlineStr">
        <is>
          <t>English</t>
        </is>
      </c>
    </row>
    <row r="4892">
      <c r="A4892" t="inlineStr">
        <is>
          <t>4891</t>
        </is>
      </c>
      <c r="B4892" t="inlineStr">
        <is>
          <t>Investigating AI chatbot acceptance and adoption in teachers contexts</t>
        </is>
      </c>
      <c r="C4892" t="inlineStr">
        <is>
          <t>This study examines the anxiety of AI chatbot technology in e-learning contexts. Using a survey of 839 participants, we applied structural equation modeling to test an extended UTAUT2 framework. Results indicate that user behavior significantly predicts behavioral intention. Implications for e-learning policy and practice are discussed.</t>
        </is>
      </c>
      <c r="D4892" t="inlineStr">
        <is>
          <t>Weber, L.</t>
        </is>
      </c>
      <c r="E4892" t="inlineStr">
        <is>
          <t>2023</t>
        </is>
      </c>
      <c r="F4892" t="inlineStr">
        <is>
          <t>ACM Computing Surveys</t>
        </is>
      </c>
      <c r="G4892" t="inlineStr"/>
      <c r="H4892" t="inlineStr">
        <is>
          <t>Scopus</t>
        </is>
      </c>
      <c r="I4892" t="inlineStr">
        <is>
          <t>user behavior; K-12; GPT-4; faculty; intention to use; professors</t>
        </is>
      </c>
      <c r="J4892" t="inlineStr">
        <is>
          <t>English</t>
        </is>
      </c>
    </row>
    <row r="4893">
      <c r="A4893" t="inlineStr">
        <is>
          <t>4892</t>
        </is>
      </c>
      <c r="B4893" t="inlineStr">
        <is>
          <t>The role of adoption in automated assessment integration in teachers</t>
        </is>
      </c>
      <c r="C4893" t="inlineStr">
        <is>
          <t>This study examines the adoption of AI chatbot technology in teachers contexts. Using a survey of 663 participants, we applied structural equation modeling to test an extended UTAUT2 framework. Results indicate that facilitating conditions significantly predicts use behavior. Implications for teachers policy and practice are discussed.</t>
        </is>
      </c>
      <c r="D4893" t="inlineStr">
        <is>
          <t>Silva, D.; Garcia, O.; Davis, Q.; Meyer, U.; Tanaka, E.</t>
        </is>
      </c>
      <c r="E4893" t="inlineStr">
        <is>
          <t>2023</t>
        </is>
      </c>
      <c r="F4893" t="inlineStr">
        <is>
          <t>International Journal of Information Management</t>
        </is>
      </c>
      <c r="G4893" t="inlineStr">
        <is>
          <t>10.1588/337c7d75</t>
        </is>
      </c>
      <c r="H4893" t="inlineStr">
        <is>
          <t>WoS</t>
        </is>
      </c>
      <c r="I4893" t="inlineStr">
        <is>
          <t>K-12; intelligent tutoring; professors; graduate; MOOC</t>
        </is>
      </c>
      <c r="J4893" t="inlineStr">
        <is>
          <t>English</t>
        </is>
      </c>
    </row>
    <row r="4894">
      <c r="A4894" t="inlineStr">
        <is>
          <t>4893</t>
        </is>
      </c>
      <c r="B4894" t="inlineStr">
        <is>
          <t>machine learning in professors: Examining behavioral intention through an extended TAM</t>
        </is>
      </c>
      <c r="C4894" t="inlineStr">
        <is>
          <t>This study examines the perceived ease of use of deep learning technology in professors contexts. Using a survey of 278 participants, we applied structural equation modeling to test an extended UTAUT framework. Results indicate that user behavior significantly predicts use behavior. Implications for professors policy and practice are discussed.</t>
        </is>
      </c>
      <c r="D4894" t="inlineStr">
        <is>
          <t>Smith, D.; Kim, X.</t>
        </is>
      </c>
      <c r="E4894" t="inlineStr">
        <is>
          <t>2024</t>
        </is>
      </c>
      <c r="F4894" t="inlineStr">
        <is>
          <t>IEEE Transactions on Learning Technologies</t>
        </is>
      </c>
      <c r="G4894" t="inlineStr">
        <is>
          <t>10.7863/82a649e2</t>
        </is>
      </c>
      <c r="H4894" t="inlineStr">
        <is>
          <t>IEEE</t>
        </is>
      </c>
      <c r="I4894" t="inlineStr">
        <is>
          <t>ChatGPT; instructors; generative AI; classroom</t>
        </is>
      </c>
      <c r="J4894" t="inlineStr">
        <is>
          <t>English</t>
        </is>
      </c>
    </row>
    <row r="4895">
      <c r="A4895" t="inlineStr">
        <is>
          <t>4894</t>
        </is>
      </c>
      <c r="B4895" t="inlineStr">
        <is>
          <t>Understanding perceived ease of use of artificial intelligence technology in MOOC settings</t>
        </is>
      </c>
      <c r="C4895" t="inlineStr">
        <is>
          <t>This study examines the behavioral intention of large language model technology in classroom contexts. Using a survey of 786 participants, we applied structural equation modeling to test an extended TAM framework. Results indicate that social influence significantly predicts use behavior. Implications for classroom policy and practice are discussed.</t>
        </is>
      </c>
      <c r="D4895" t="inlineStr">
        <is>
          <t>Walker, Q.</t>
        </is>
      </c>
      <c r="E4895" t="inlineStr">
        <is>
          <t>2021</t>
        </is>
      </c>
      <c r="F4895" t="inlineStr">
        <is>
          <t>Sustainability</t>
        </is>
      </c>
      <c r="G4895" t="inlineStr">
        <is>
          <t>10.4064/03a439e0</t>
        </is>
      </c>
      <c r="H4895" t="inlineStr">
        <is>
          <t>Scopus</t>
        </is>
      </c>
      <c r="I4895" t="inlineStr">
        <is>
          <t>perceived ease of use; machine learning; natural language processing</t>
        </is>
      </c>
      <c r="J4895" t="inlineStr">
        <is>
          <t>English</t>
        </is>
      </c>
    </row>
    <row r="4896">
      <c r="A4896" t="inlineStr">
        <is>
          <t>4895</t>
        </is>
      </c>
      <c r="B4896" t="inlineStr">
        <is>
          <t>How does self-efficacy shape deep learning outcomes in instructors?</t>
        </is>
      </c>
      <c r="C4896" t="inlineStr">
        <is>
          <t>This study examines the social influence of large language model technology in students contexts. Using a survey of 169 participants, we applied structural equation modeling to test an extended UTAUT2 framework. Results indicate that perceived usefulness significantly predicts use behavior. Implications for students policy and practice are discussed.</t>
        </is>
      </c>
      <c r="D4896" t="inlineStr">
        <is>
          <t>Schmidt, J.; Kumar, M.; Yamamoto, G.</t>
        </is>
      </c>
      <c r="E4896" t="inlineStr">
        <is>
          <t>2022</t>
        </is>
      </c>
      <c r="F4896" t="inlineStr">
        <is>
          <t>Decision Support Systems</t>
        </is>
      </c>
      <c r="G4896" t="inlineStr">
        <is>
          <t>10.5298/d066cff8</t>
        </is>
      </c>
      <c r="H4896" t="inlineStr">
        <is>
          <t>WoS</t>
        </is>
      </c>
      <c r="I4896" t="inlineStr">
        <is>
          <t>neural network; AI-powered; K-12</t>
        </is>
      </c>
      <c r="J4896" t="inlineStr">
        <is>
          <t>English</t>
        </is>
      </c>
    </row>
    <row r="4897">
      <c r="A4897" t="inlineStr">
        <is>
          <t>4896</t>
        </is>
      </c>
      <c r="B4897" t="inlineStr">
        <is>
          <t>Predictors of deep learning usage in e-learning: The mediating role of social influence</t>
        </is>
      </c>
      <c r="C4897" t="inlineStr">
        <is>
          <t>This study examines the self-efficacy of deep learning technology in online learning contexts. Using a survey of 126 participants, we applied structural equation modeling to test an extended TAM framework. Results indicate that perceived usefulness significantly predicts adoption. Implications for online learning policy and practice are discussed.</t>
        </is>
      </c>
      <c r="D4897" t="inlineStr">
        <is>
          <t>Singh, J.; Martinez, K.; Nguyen, B.; Jackson, X.; Hall, N.</t>
        </is>
      </c>
      <c r="E4897" t="inlineStr">
        <is>
          <t>2021</t>
        </is>
      </c>
      <c r="F4897" t="inlineStr">
        <is>
          <t>MIS Quarterly</t>
        </is>
      </c>
      <c r="G4897" t="inlineStr">
        <is>
          <t>10.2946/eee7b434</t>
        </is>
      </c>
      <c r="H4897" t="inlineStr">
        <is>
          <t>WoS</t>
        </is>
      </c>
      <c r="I4897" t="inlineStr">
        <is>
          <t>MOOC; perceived usefulness; large language model; ChatGPT; e-learning; facilitating conditions; acceptance</t>
        </is>
      </c>
      <c r="J4897" t="inlineStr">
        <is>
          <t>English</t>
        </is>
      </c>
    </row>
    <row r="4898">
      <c r="A4898" t="inlineStr">
        <is>
          <t>4897</t>
        </is>
      </c>
      <c r="B4898" t="inlineStr">
        <is>
          <t>Understanding perceived usefulness of ChatGPT technology in undergraduate settings</t>
        </is>
      </c>
      <c r="C4898" t="inlineStr">
        <is>
          <t>This study examines the acceptance of automated assessment technology in blended learning contexts. Using a survey of 689 participants, we applied structural equation modeling to test an extended TAM framework. Results indicate that perceived usefulness significantly predicts behavioral intention. Implications for blended learning policy and practice are discussed.</t>
        </is>
      </c>
      <c r="D4898" t="inlineStr">
        <is>
          <t>Yamamoto, D.; Thomas, C.; Robinson, N.; Wang, E.</t>
        </is>
      </c>
      <c r="E4898" t="inlineStr">
        <is>
          <t>2025</t>
        </is>
      </c>
      <c r="F4898" t="inlineStr">
        <is>
          <t>Frontiers in Education</t>
        </is>
      </c>
      <c r="G4898" t="inlineStr">
        <is>
          <t>10.2215/c566b34c</t>
        </is>
      </c>
      <c r="H4898" t="inlineStr">
        <is>
          <t>Scopus</t>
        </is>
      </c>
      <c r="I4898" t="inlineStr">
        <is>
          <t>technology acceptance model; K-12; teachers</t>
        </is>
      </c>
      <c r="J4898" t="inlineStr">
        <is>
          <t>English</t>
        </is>
      </c>
    </row>
    <row r="4899">
      <c r="A4899" t="inlineStr">
        <is>
          <t>4898</t>
        </is>
      </c>
      <c r="B4899" t="inlineStr">
        <is>
          <t>Cross-cultural analysis of AI chatbot trust in classroom</t>
        </is>
      </c>
      <c r="C4899" t="inlineStr">
        <is>
          <t>This study examines the behavioral intention of generative AI technology in higher education contexts. Using a survey of 793 participants, we applied structural equation modeling to test an extended UTAUT2 framework. Results indicate that self-efficacy significantly predicts use behavior. Implications for higher education policy and practice are discussed.</t>
        </is>
      </c>
      <c r="D4899" t="inlineStr">
        <is>
          <t>Meyer, R.; Patel, F.; Wilson, W.</t>
        </is>
      </c>
      <c r="E4899" t="inlineStr">
        <is>
          <t>2024</t>
        </is>
      </c>
      <c r="F4899" t="inlineStr">
        <is>
          <t>ACM Computing Surveys</t>
        </is>
      </c>
      <c r="G4899" t="inlineStr">
        <is>
          <t>10.5164/b104cdce</t>
        </is>
      </c>
      <c r="H4899" t="inlineStr">
        <is>
          <t>Scopus</t>
        </is>
      </c>
      <c r="I4899" t="inlineStr">
        <is>
          <t>user behavior; higher education; instructors; students; technology acceptance model; facilitating conditions</t>
        </is>
      </c>
      <c r="J4899" t="inlineStr">
        <is>
          <t>English</t>
        </is>
      </c>
    </row>
    <row r="4900">
      <c r="A4900" t="inlineStr">
        <is>
          <t>4899</t>
        </is>
      </c>
      <c r="B4900" t="inlineStr">
        <is>
          <t>Factors influencing GPT-4 behavioral intention among blended learning participants</t>
        </is>
      </c>
      <c r="C4900" t="inlineStr">
        <is>
          <t>This study examines the UTAUT of generative AI technology in K-12 contexts. Using a survey of 214 participants, we applied structural equation modeling to test an extended UTAUT framework. Results indicate that self-efficacy significantly predicts use behavior. Implications for K-12 policy and practice are discussed.</t>
        </is>
      </c>
      <c r="D4900" t="inlineStr">
        <is>
          <t>Watanabe, O.; Kumar, T.; Rodriguez, X.</t>
        </is>
      </c>
      <c r="E4900" t="inlineStr">
        <is>
          <t>2019</t>
        </is>
      </c>
      <c r="F4900" t="inlineStr">
        <is>
          <t>Journal of Information Technology</t>
        </is>
      </c>
      <c r="G4900" t="inlineStr">
        <is>
          <t>10.2028/7fa7bb2a</t>
        </is>
      </c>
      <c r="H4900" t="inlineStr">
        <is>
          <t>WoS</t>
        </is>
      </c>
      <c r="I4900" t="inlineStr">
        <is>
          <t>conversational AI; large language model; adoption; higher education; professors</t>
        </is>
      </c>
      <c r="J4900" t="inlineStr">
        <is>
          <t>English</t>
        </is>
      </c>
    </row>
    <row r="4901">
      <c r="A4901" t="inlineStr">
        <is>
          <t>4900</t>
        </is>
      </c>
      <c r="B4901" t="inlineStr">
        <is>
          <t>The role of behavioral intention in machine learning integration in K-12</t>
        </is>
      </c>
      <c r="C4901" t="inlineStr">
        <is>
          <t>This study examines the social influence of intelligent tutoring technology in university contexts. Using a survey of 798 participants, we applied structural equation modeling to test an extended TAM framework. Results indicate that adoption significantly predicts adoption. Implications for university policy and practice are discussed.</t>
        </is>
      </c>
      <c r="D4901" t="inlineStr">
        <is>
          <t>Watanabe, N.; Anderson, T.; Silva, F.</t>
        </is>
      </c>
      <c r="E4901" t="inlineStr">
        <is>
          <t>2022</t>
        </is>
      </c>
      <c r="F4901" t="inlineStr">
        <is>
          <t>Interactive Learning Environments</t>
        </is>
      </c>
      <c r="G4901" t="inlineStr">
        <is>
          <t>10.3364/0b0713e0</t>
        </is>
      </c>
      <c r="H4901" t="inlineStr">
        <is>
          <t>IEEE</t>
        </is>
      </c>
      <c r="I4901" t="inlineStr">
        <is>
          <t>neural network; TAM; automated assessment; students; technology acceptance model</t>
        </is>
      </c>
      <c r="J4901" t="inlineStr">
        <is>
          <t>English</t>
        </is>
      </c>
    </row>
    <row r="4902">
      <c r="A4902" t="inlineStr">
        <is>
          <t>4901</t>
        </is>
      </c>
      <c r="B4902" t="inlineStr">
        <is>
          <t>The role of self-efficacy in machine learning integration in undergraduate</t>
        </is>
      </c>
      <c r="C4902" t="inlineStr">
        <is>
          <t>This study examines the intention to use of GPT-4 technology in students contexts. Using a survey of 275 participants, we applied structural equation modeling to test an extended TAM framework. Results indicate that intention to use significantly predicts behavioral intention. Implications for students policy and practice are discussed.</t>
        </is>
      </c>
      <c r="D4902" t="inlineStr">
        <is>
          <t>Liu, C.; Wang, J.; Silva, C.; Weber, X.; Sharma, N.</t>
        </is>
      </c>
      <c r="E4902" t="inlineStr">
        <is>
          <t>2023</t>
        </is>
      </c>
      <c r="F4902" t="inlineStr">
        <is>
          <t>MIS Quarterly</t>
        </is>
      </c>
      <c r="G4902" t="inlineStr">
        <is>
          <t>10.9325/4d1ef4dc</t>
        </is>
      </c>
      <c r="H4902" t="inlineStr">
        <is>
          <t>WoS</t>
        </is>
      </c>
      <c r="I4902" t="inlineStr">
        <is>
          <t>graduate; e-learning; online learning; blended learning; faculty; large language model; technology acceptance model</t>
        </is>
      </c>
      <c r="J4902" t="inlineStr">
        <is>
          <t>English</t>
        </is>
      </c>
    </row>
    <row r="4903">
      <c r="A4903" t="inlineStr">
        <is>
          <t>4902</t>
        </is>
      </c>
      <c r="B4903" t="inlineStr">
        <is>
          <t>Factors influencing adaptive learning behavioral intention among teachers participants</t>
        </is>
      </c>
      <c r="C4903" t="inlineStr">
        <is>
          <t>This study examines the trust of machine learning technology in e-learning contexts. Using a survey of 1131 participants, we applied structural equation modeling to test an extended TAM framework. Results indicate that TAM significantly predicts use behavior. Implications for e-learning policy and practice are discussed.</t>
        </is>
      </c>
      <c r="D4903" t="inlineStr">
        <is>
          <t>Park, V.; Mohamed, W.; Lewis, C.; Yamamoto, Z.; Weber, D.</t>
        </is>
      </c>
      <c r="E4903" t="inlineStr">
        <is>
          <t>2021</t>
        </is>
      </c>
      <c r="F4903" t="inlineStr">
        <is>
          <t>International Journal of Educational Technology in Higher Education</t>
        </is>
      </c>
      <c r="G4903" t="inlineStr">
        <is>
          <t>10.3158/f9453c9a</t>
        </is>
      </c>
      <c r="H4903" t="inlineStr">
        <is>
          <t>Scopus</t>
        </is>
      </c>
      <c r="I4903" t="inlineStr">
        <is>
          <t>e-learning; AI chatbot; teachers; user behavior; UTAUT</t>
        </is>
      </c>
      <c r="J4903" t="inlineStr">
        <is>
          <t>English</t>
        </is>
      </c>
    </row>
    <row r="4904">
      <c r="A4904" t="inlineStr">
        <is>
          <t>4903</t>
        </is>
      </c>
      <c r="B4904" t="inlineStr">
        <is>
          <t>Investigating GPT-4 acceptance and TAM in teachers contexts</t>
        </is>
      </c>
      <c r="C4904" t="inlineStr">
        <is>
          <t>This study examines the trust of artificial intelligence technology in blended learning contexts. Using a survey of 969 participants, we applied structural equation modeling to test an extended UTAUT2 framework. Results indicate that self-efficacy significantly predicts behavioral intention. Implications for blended learning policy and practice are discussed.</t>
        </is>
      </c>
      <c r="D4904" t="inlineStr">
        <is>
          <t>Martin, O.; Allen, V.; Tanaka, T.; Garcia, B.; Johnson, H.</t>
        </is>
      </c>
      <c r="E4904" t="inlineStr">
        <is>
          <t>2020</t>
        </is>
      </c>
      <c r="F4904" t="inlineStr">
        <is>
          <t>Artificial Intelligence Review</t>
        </is>
      </c>
      <c r="G4904" t="inlineStr">
        <is>
          <t>10.2906/438f3d47</t>
        </is>
      </c>
      <c r="H4904" t="inlineStr">
        <is>
          <t>WoS</t>
        </is>
      </c>
      <c r="I4904" t="inlineStr">
        <is>
          <t>perceived ease of use; intention to use; intelligent tutoring; professors; ChatGPT; generative AI</t>
        </is>
      </c>
      <c r="J4904" t="inlineStr">
        <is>
          <t>English</t>
        </is>
      </c>
    </row>
    <row r="4905">
      <c r="A4905" t="inlineStr">
        <is>
          <t>4904</t>
        </is>
      </c>
      <c r="B4905" t="inlineStr">
        <is>
          <t>Predictors of adaptive learning usage in blended learning: The mediating role of perceived usefulness</t>
        </is>
      </c>
      <c r="C4905" t="inlineStr">
        <is>
          <t>This study examines the behavioral intention of generative AI technology in K-12 contexts. Using a survey of 184 participants, we applied structural equation modeling to test an extended UTAUT framework. Results indicate that behavioral intention significantly predicts behavioral intention. Implications for K-12 policy and practice are discussed.</t>
        </is>
      </c>
      <c r="D4905" t="inlineStr">
        <is>
          <t>Zhang, P.; Martin, H.</t>
        </is>
      </c>
      <c r="E4905" t="inlineStr">
        <is>
          <t>2020</t>
        </is>
      </c>
      <c r="F4905" t="inlineStr">
        <is>
          <t>Expert Systems with Applications</t>
        </is>
      </c>
      <c r="G4905" t="inlineStr">
        <is>
          <t>10.6417/4264925f</t>
        </is>
      </c>
      <c r="H4905" t="inlineStr">
        <is>
          <t>IEEE</t>
        </is>
      </c>
      <c r="I4905" t="inlineStr">
        <is>
          <t>K-12; professors; ChatGPT; online learning; higher education</t>
        </is>
      </c>
      <c r="J4905" t="inlineStr">
        <is>
          <t>English</t>
        </is>
      </c>
    </row>
    <row r="4906">
      <c r="A4906" t="inlineStr">
        <is>
          <t>4905</t>
        </is>
      </c>
      <c r="B4906" t="inlineStr">
        <is>
          <t>Understanding intention to use of adaptive learning technology in teachers settings</t>
        </is>
      </c>
      <c r="C4906" t="inlineStr">
        <is>
          <t>This study examines the technology acceptance model of large language model technology in students contexts. Using a survey of 912 participants, we applied structural equation modeling to test an extended UTAUT2 framework. Results indicate that intention to use significantly predicts behavioral intention. Implications for students policy and practice are discussed.</t>
        </is>
      </c>
      <c r="D4906" t="inlineStr">
        <is>
          <t>Anderson, F.; Li, R.; Allen, C.; Ali, R.; Robinson, K.</t>
        </is>
      </c>
      <c r="E4906" t="inlineStr">
        <is>
          <t>2019</t>
        </is>
      </c>
      <c r="F4906" t="inlineStr">
        <is>
          <t>Interactive Learning Environments</t>
        </is>
      </c>
      <c r="G4906" t="inlineStr">
        <is>
          <t>10.6786/07181178</t>
        </is>
      </c>
      <c r="H4906" t="inlineStr">
        <is>
          <t>PsycINFO</t>
        </is>
      </c>
      <c r="I4906" t="inlineStr">
        <is>
          <t>adoption; facilitating conditions; artificial intelligence; classroom; teachers; anxiety; perceived usefulness</t>
        </is>
      </c>
      <c r="J4906" t="inlineStr">
        <is>
          <t>English</t>
        </is>
      </c>
    </row>
    <row r="4907">
      <c r="A4907" t="inlineStr">
        <is>
          <t>4906</t>
        </is>
      </c>
      <c r="B4907" t="inlineStr">
        <is>
          <t>Understanding social influence of neural network technology in teachers settings</t>
        </is>
      </c>
      <c r="C4907" t="inlineStr">
        <is>
          <t>This study examines the technology acceptance model of automated assessment technology in teachers contexts. Using a survey of 184 participants, we applied structural equation modeling to test an extended TAM framework. Results indicate that behavioral intention significantly predicts use behavior. Implications for teachers policy and practice are discussed.</t>
        </is>
      </c>
      <c r="D4907" t="inlineStr">
        <is>
          <t>Smith, S.; Yamamoto, K.; Silva, E.</t>
        </is>
      </c>
      <c r="E4907" t="inlineStr">
        <is>
          <t>2020</t>
        </is>
      </c>
      <c r="F4907" t="inlineStr">
        <is>
          <t>Behaviour &amp; Information Technology</t>
        </is>
      </c>
      <c r="G4907" t="inlineStr">
        <is>
          <t>10.4920/2c932573</t>
        </is>
      </c>
      <c r="H4907" t="inlineStr">
        <is>
          <t>PsycINFO</t>
        </is>
      </c>
      <c r="I4907" t="inlineStr">
        <is>
          <t>deep learning; neural network; trust</t>
        </is>
      </c>
      <c r="J4907" t="inlineStr">
        <is>
          <t>English</t>
        </is>
      </c>
    </row>
    <row r="4908">
      <c r="A4908" t="inlineStr">
        <is>
          <t>4907</t>
        </is>
      </c>
      <c r="B4908" t="inlineStr">
        <is>
          <t>The role of anxiety in generative AI integration in graduate</t>
        </is>
      </c>
      <c r="C4908" t="inlineStr">
        <is>
          <t>This study examines the perceived usefulness of adaptive learning technology in classroom contexts. Using a survey of 652 participants, we applied structural equation modeling to test an extended TAM framework. Results indicate that acceptance significantly predicts use behavior. Implications for classroom policy and practice are discussed.</t>
        </is>
      </c>
      <c r="D4908" t="inlineStr">
        <is>
          <t>Smith, D.; Suzuki, L.; Wilson, M.</t>
        </is>
      </c>
      <c r="E4908" t="inlineStr">
        <is>
          <t>2021</t>
        </is>
      </c>
      <c r="F4908" t="inlineStr">
        <is>
          <t>Artificial Intelligence Review</t>
        </is>
      </c>
      <c r="G4908" t="inlineStr"/>
      <c r="H4908" t="inlineStr">
        <is>
          <t>Scopus</t>
        </is>
      </c>
      <c r="I4908" t="inlineStr">
        <is>
          <t>classroom; online learning; GPT-4</t>
        </is>
      </c>
      <c r="J4908" t="inlineStr">
        <is>
          <t>English</t>
        </is>
      </c>
    </row>
    <row r="4909">
      <c r="A4909" t="inlineStr">
        <is>
          <t>4908</t>
        </is>
      </c>
      <c r="B4909" t="inlineStr">
        <is>
          <t>Factors influencing generative AI behavioral intention among faculty participants</t>
        </is>
      </c>
      <c r="C4909" t="inlineStr">
        <is>
          <t>This study examines the behavioral intention of natural language processing technology in teachers contexts. Using a survey of 342 participants, we applied structural equation modeling to test an extended UTAUT framework. Results indicate that social influence significantly predicts adoption. Implications for teachers policy and practice are discussed.</t>
        </is>
      </c>
      <c r="D4909" t="inlineStr">
        <is>
          <t>Davis, H.; Zhang, M.; Allen, W.; Clark, A.</t>
        </is>
      </c>
      <c r="E4909" t="inlineStr">
        <is>
          <t>2021</t>
        </is>
      </c>
      <c r="F4909" t="inlineStr">
        <is>
          <t>Australasian Journal of Educational Technology</t>
        </is>
      </c>
      <c r="G4909" t="inlineStr">
        <is>
          <t>10.4194/f2bc67f2</t>
        </is>
      </c>
      <c r="H4909" t="inlineStr">
        <is>
          <t>Scopus</t>
        </is>
      </c>
      <c r="I4909" t="inlineStr">
        <is>
          <t>trust; automated assessment; instructors</t>
        </is>
      </c>
      <c r="J4909" t="inlineStr">
        <is>
          <t>English</t>
        </is>
      </c>
    </row>
    <row r="4910">
      <c r="A4910" t="inlineStr">
        <is>
          <t>4909</t>
        </is>
      </c>
      <c r="B4910" t="inlineStr">
        <is>
          <t>ChatGPT in faculty: Examining behavioral intention through an extended TAM</t>
        </is>
      </c>
      <c r="C4910" t="inlineStr">
        <is>
          <t>This study examines the acceptance of machine learning technology in K-12 contexts. Using a survey of 436 participants, we applied structural equation modeling to test an extended TAM framework. Results indicate that self-efficacy significantly predicts use behavior. Implications for K-12 policy and practice are discussed.</t>
        </is>
      </c>
      <c r="D4910" t="inlineStr">
        <is>
          <t>Hall, J.; Martinez, M.</t>
        </is>
      </c>
      <c r="E4910" t="inlineStr">
        <is>
          <t>2020</t>
        </is>
      </c>
      <c r="F4910" t="inlineStr">
        <is>
          <t>Journal of Computer Assisted Learning</t>
        </is>
      </c>
      <c r="G4910" t="inlineStr">
        <is>
          <t>10.2732/22f7148c</t>
        </is>
      </c>
      <c r="H4910" t="inlineStr">
        <is>
          <t>Scopus</t>
        </is>
      </c>
      <c r="I4910" t="inlineStr">
        <is>
          <t>teachers; faculty; self-efficacy; deep learning; classroom; graduate</t>
        </is>
      </c>
      <c r="J4910" t="inlineStr">
        <is>
          <t>English</t>
        </is>
      </c>
    </row>
    <row r="4911">
      <c r="A4911" t="inlineStr">
        <is>
          <t>4910</t>
        </is>
      </c>
      <c r="B4911" t="inlineStr">
        <is>
          <t>Understanding self-efficacy of generative AI technology in students settings</t>
        </is>
      </c>
      <c r="C4911" t="inlineStr">
        <is>
          <t>This study examines the anxiety of neural network technology in university contexts. Using a survey of 761 participants, we applied structural equation modeling to test an extended UTAUT2 framework. Results indicate that user behavior significantly predicts use behavior. Implications for university policy and practice are discussed.</t>
        </is>
      </c>
      <c r="D4911" t="inlineStr">
        <is>
          <t>Lee, M.; Schmidt, J.; Li, O.; Nguyen, K.</t>
        </is>
      </c>
      <c r="E4911" t="inlineStr">
        <is>
          <t>2022</t>
        </is>
      </c>
      <c r="F4911" t="inlineStr">
        <is>
          <t>PLoS ONE</t>
        </is>
      </c>
      <c r="G4911" t="inlineStr">
        <is>
          <t>10.9656/485df3ce</t>
        </is>
      </c>
      <c r="H4911" t="inlineStr">
        <is>
          <t>WoS</t>
        </is>
      </c>
      <c r="I4911" t="inlineStr">
        <is>
          <t>undergraduate; automated assessment; teachers; AI chatbot; behavioral intention</t>
        </is>
      </c>
      <c r="J4911" t="inlineStr">
        <is>
          <t>English</t>
        </is>
      </c>
    </row>
    <row r="4912">
      <c r="A4912" t="inlineStr">
        <is>
          <t>4911</t>
        </is>
      </c>
      <c r="B4912" t="inlineStr">
        <is>
          <t>Exploring artificial intelligence anxiety in instructors: A quantitative study</t>
        </is>
      </c>
      <c r="C4912" t="inlineStr">
        <is>
          <t>This study examines the acceptance of artificial intelligence technology in teachers contexts. Using a survey of 104 participants, we applied structural equation modeling to test an extended TAM framework. Results indicate that intention to use significantly predicts use behavior. Implications for teachers policy and practice are discussed.</t>
        </is>
      </c>
      <c r="D4912" t="inlineStr">
        <is>
          <t>Clark, G.; Yamamoto, O.; Jackson, D.; Wilson, Q.</t>
        </is>
      </c>
      <c r="E4912" t="inlineStr">
        <is>
          <t>2022</t>
        </is>
      </c>
      <c r="F4912" t="inlineStr">
        <is>
          <t>Educational Technology Research and Development</t>
        </is>
      </c>
      <c r="G4912" t="inlineStr"/>
      <c r="H4912" t="inlineStr">
        <is>
          <t>IEEE</t>
        </is>
      </c>
      <c r="I4912" t="inlineStr">
        <is>
          <t>professors; neural network; AI chatbot; conversational AI; adoption</t>
        </is>
      </c>
      <c r="J4912" t="inlineStr">
        <is>
          <t>English</t>
        </is>
      </c>
    </row>
    <row r="4913">
      <c r="A4913" t="inlineStr">
        <is>
          <t>4912</t>
        </is>
      </c>
      <c r="B4913" t="inlineStr">
        <is>
          <t>Understanding adoption of deep learning technology in undergraduate settings</t>
        </is>
      </c>
      <c r="C4913" t="inlineStr">
        <is>
          <t>This study examines the acceptance of automated assessment technology in students contexts. Using a survey of 1184 participants, we applied structural equation modeling to test an extended UTAUT framework. Results indicate that intention to use significantly predicts behavioral intention. Implications for students policy and practice are discussed.</t>
        </is>
      </c>
      <c r="D4913" t="inlineStr">
        <is>
          <t>Suzuki, C.; Watanabe, H.; Silva, B.</t>
        </is>
      </c>
      <c r="E4913" t="inlineStr">
        <is>
          <t>2019</t>
        </is>
      </c>
      <c r="F4913" t="inlineStr">
        <is>
          <t>Sustainability</t>
        </is>
      </c>
      <c r="G4913" t="inlineStr">
        <is>
          <t>10.7151/a0329cf3</t>
        </is>
      </c>
      <c r="H4913" t="inlineStr">
        <is>
          <t>Scopus</t>
        </is>
      </c>
      <c r="I4913" t="inlineStr">
        <is>
          <t>user behavior; GPT-4; perceived ease of use</t>
        </is>
      </c>
      <c r="J4913" t="inlineStr">
        <is>
          <t>English</t>
        </is>
      </c>
    </row>
    <row r="4914">
      <c r="A4914" t="inlineStr">
        <is>
          <t>4913</t>
        </is>
      </c>
      <c r="B4914" t="inlineStr">
        <is>
          <t>Factors influencing AI chatbot perceived ease of use among faculty participants</t>
        </is>
      </c>
      <c r="C4914" t="inlineStr">
        <is>
          <t>This study examines the UTAUT of conversational AI technology in online learning contexts. Using a survey of 663 participants, we applied structural equation modeling to test an extended UTAUT2 framework. Results indicate that user behavior significantly predicts use behavior. Implications for online learning policy and practice are discussed.</t>
        </is>
      </c>
      <c r="D4914" t="inlineStr">
        <is>
          <t>Allen, N.; Yamamoto, S.; Anderson, X.; Watanabe, W.</t>
        </is>
      </c>
      <c r="E4914" t="inlineStr">
        <is>
          <t>2024</t>
        </is>
      </c>
      <c r="F4914" t="inlineStr">
        <is>
          <t>PLoS ONE</t>
        </is>
      </c>
      <c r="G4914" t="inlineStr">
        <is>
          <t>10.6769/6a4b51f3</t>
        </is>
      </c>
      <c r="H4914" t="inlineStr">
        <is>
          <t>Scopus</t>
        </is>
      </c>
      <c r="I4914" t="inlineStr">
        <is>
          <t>user behavior; classroom; perceived usefulness; conversational AI; acceptance; deep learning; AI-powered</t>
        </is>
      </c>
      <c r="J4914" t="inlineStr">
        <is>
          <t>English</t>
        </is>
      </c>
    </row>
    <row r="4915">
      <c r="A4915" t="inlineStr">
        <is>
          <t>4914</t>
        </is>
      </c>
      <c r="B4915" t="inlineStr">
        <is>
          <t>Exploring intelligent tutoring behavioral intention in university: A quantitative study</t>
        </is>
      </c>
      <c r="C4915" t="inlineStr">
        <is>
          <t>This study examines the social influence of generative AI technology in MOOC contexts. Using a survey of 247 participants, we applied structural equation modeling to test an extended UTAUT framework. Results indicate that trust significantly predicts use behavior. Implications for MOOC policy and practice are discussed.</t>
        </is>
      </c>
      <c r="D4915" t="inlineStr">
        <is>
          <t>Santos, F.; Sharma, N.; Johnson, C.; Mohamed, X.; Liu, M.</t>
        </is>
      </c>
      <c r="E4915" t="inlineStr">
        <is>
          <t>2020</t>
        </is>
      </c>
      <c r="F4915" t="inlineStr">
        <is>
          <t>ACM Computing Surveys</t>
        </is>
      </c>
      <c r="G4915" t="inlineStr">
        <is>
          <t>10.3944/99fd26b3</t>
        </is>
      </c>
      <c r="H4915" t="inlineStr">
        <is>
          <t>PsycINFO</t>
        </is>
      </c>
      <c r="I4915" t="inlineStr">
        <is>
          <t>classroom; K-12; TAM</t>
        </is>
      </c>
      <c r="J4915" t="inlineStr">
        <is>
          <t>English</t>
        </is>
      </c>
    </row>
    <row r="4916">
      <c r="A4916" t="inlineStr">
        <is>
          <t>4915</t>
        </is>
      </c>
      <c r="B4916" t="inlineStr">
        <is>
          <t>Understanding self-efficacy of neural network technology in university settings</t>
        </is>
      </c>
      <c r="C4916" t="inlineStr">
        <is>
          <t>This study examines the TAM of artificial intelligence technology in blended learning contexts. Using a survey of 1062 participants, we applied structural equation modeling to test an extended UTAUT2 framework. Results indicate that TAM significantly predicts adoption. Implications for blended learning policy and practice are discussed.</t>
        </is>
      </c>
      <c r="D4916" t="inlineStr">
        <is>
          <t>Wilson, T.; Liu, M.; Meyer, Q.</t>
        </is>
      </c>
      <c r="E4916" t="inlineStr">
        <is>
          <t>2023</t>
        </is>
      </c>
      <c r="F4916" t="inlineStr">
        <is>
          <t>Journal of Computer Assisted Learning</t>
        </is>
      </c>
      <c r="G4916" t="inlineStr">
        <is>
          <t>10.2631/580c543a</t>
        </is>
      </c>
      <c r="H4916" t="inlineStr">
        <is>
          <t>Scopus</t>
        </is>
      </c>
      <c r="I4916" t="inlineStr">
        <is>
          <t>undergraduate; instructors; anxiety; artificial intelligence</t>
        </is>
      </c>
      <c r="J4916" t="inlineStr">
        <is>
          <t>English</t>
        </is>
      </c>
    </row>
    <row r="4917">
      <c r="A4917" t="inlineStr">
        <is>
          <t>4916</t>
        </is>
      </c>
      <c r="B4917" t="inlineStr">
        <is>
          <t>A structural equation model of generative AI behavioral intention in K-12</t>
        </is>
      </c>
      <c r="C4917" t="inlineStr">
        <is>
          <t>This study examines the TAM of generative AI technology in blended learning contexts. Using a survey of 774 participants, we applied structural equation modeling to test an extended UTAUT2 framework. Results indicate that user behavior significantly predicts use behavior. Implications for blended learning policy and practice are discussed.</t>
        </is>
      </c>
      <c r="D4917" t="inlineStr">
        <is>
          <t>Li, I.; Zhang, R.; Taylor, V.; Nguyen, X.; Wilson, W.</t>
        </is>
      </c>
      <c r="E4917" t="inlineStr">
        <is>
          <t>2024</t>
        </is>
      </c>
      <c r="F4917" t="inlineStr">
        <is>
          <t>TechTrends</t>
        </is>
      </c>
      <c r="G4917" t="inlineStr">
        <is>
          <t>10.6428/885a329d</t>
        </is>
      </c>
      <c r="H4917" t="inlineStr">
        <is>
          <t>Scopus</t>
        </is>
      </c>
      <c r="I4917" t="inlineStr">
        <is>
          <t>natural language processing; perceived usefulness; intention to use; graduate</t>
        </is>
      </c>
      <c r="J4917" t="inlineStr">
        <is>
          <t>English</t>
        </is>
      </c>
    </row>
    <row r="4918">
      <c r="A4918" t="inlineStr">
        <is>
          <t>4917</t>
        </is>
      </c>
      <c r="B4918" t="inlineStr">
        <is>
          <t>How does technology acceptance model shape neural network outcomes in students?</t>
        </is>
      </c>
      <c r="C4918" t="inlineStr">
        <is>
          <t>This study examines the trust of artificial intelligence technology in teachers contexts. Using a survey of 1092 participants, we applied structural equation modeling to test an extended TAM framework. Results indicate that self-efficacy significantly predicts use behavior. Implications for teachers policy and practice are discussed.</t>
        </is>
      </c>
      <c r="D4918" t="inlineStr">
        <is>
          <t>Fischer, Q.; Harris, N.</t>
        </is>
      </c>
      <c r="E4918" t="inlineStr">
        <is>
          <t>2020</t>
        </is>
      </c>
      <c r="F4918" t="inlineStr">
        <is>
          <t>Journal of Educational Computing Research</t>
        </is>
      </c>
      <c r="G4918" t="inlineStr">
        <is>
          <t>10.8769/5fd77cb3</t>
        </is>
      </c>
      <c r="H4918" t="inlineStr">
        <is>
          <t>WoS</t>
        </is>
      </c>
      <c r="I4918" t="inlineStr">
        <is>
          <t>artificial intelligence; adoption; behavioral intention; graduate; perceived usefulness</t>
        </is>
      </c>
      <c r="J4918" t="inlineStr">
        <is>
          <t>English</t>
        </is>
      </c>
    </row>
    <row r="4919">
      <c r="A4919" t="inlineStr">
        <is>
          <t>4918</t>
        </is>
      </c>
      <c r="B4919" t="inlineStr">
        <is>
          <t>ChatGPT in higher education: Examining trust through an extended TAM</t>
        </is>
      </c>
      <c r="C4919" t="inlineStr">
        <is>
          <t>This study examines the perceived usefulness of large language model technology in MOOC contexts. Using a survey of 1082 participants, we applied structural equation modeling to test an extended UTAUT2 framework. Results indicate that perceived ease of use significantly predicts use behavior. Implications for MOOC policy and practice are discussed.</t>
        </is>
      </c>
      <c r="D4919" t="inlineStr">
        <is>
          <t>Li, T.; Wilson, S.; Yamamoto, A.; Zhang, D.</t>
        </is>
      </c>
      <c r="E4919" t="inlineStr">
        <is>
          <t>2021</t>
        </is>
      </c>
      <c r="F4919" t="inlineStr">
        <is>
          <t>British Journal of Educational Technology</t>
        </is>
      </c>
      <c r="G4919" t="inlineStr">
        <is>
          <t>10.4530/55bb3b20</t>
        </is>
      </c>
      <c r="H4919" t="inlineStr">
        <is>
          <t>Scopus</t>
        </is>
      </c>
      <c r="I4919" t="inlineStr">
        <is>
          <t>artificial intelligence; teachers; TAM; intention to use; social influence</t>
        </is>
      </c>
      <c r="J4919" t="inlineStr">
        <is>
          <t>English</t>
        </is>
      </c>
    </row>
    <row r="4920">
      <c r="A4920" t="inlineStr">
        <is>
          <t>4919</t>
        </is>
      </c>
      <c r="B4920" t="inlineStr">
        <is>
          <t>Predictors of generative AI usage in professors: The mediating role of facilitating conditions</t>
        </is>
      </c>
      <c r="C4920" t="inlineStr">
        <is>
          <t>This study examines the user behavior of automated assessment technology in faculty contexts. Using a survey of 261 participants, we applied structural equation modeling to test an extended TAM framework. Results indicate that acceptance significantly predicts behavioral intention. Implications for faculty policy and practice are discussed.</t>
        </is>
      </c>
      <c r="D4920" t="inlineStr">
        <is>
          <t>Wang, P.; Wilson, R.; Nguyen, F.</t>
        </is>
      </c>
      <c r="E4920" t="inlineStr">
        <is>
          <t>2020</t>
        </is>
      </c>
      <c r="F4920" t="inlineStr">
        <is>
          <t>Frontiers in Education</t>
        </is>
      </c>
      <c r="G4920" t="inlineStr">
        <is>
          <t>10.4332/940edbaa</t>
        </is>
      </c>
      <c r="H4920" t="inlineStr">
        <is>
          <t>Scopus</t>
        </is>
      </c>
      <c r="I4920" t="inlineStr">
        <is>
          <t>UTAUT; intelligent tutoring; large language model; MOOC; perceived usefulness; deep learning</t>
        </is>
      </c>
      <c r="J4920" t="inlineStr">
        <is>
          <t>English</t>
        </is>
      </c>
    </row>
    <row r="4921">
      <c r="A4921" t="inlineStr">
        <is>
          <t>4920</t>
        </is>
      </c>
      <c r="B4921" t="inlineStr">
        <is>
          <t>Cross-cultural analysis of artificial intelligence behavioral intention in university</t>
        </is>
      </c>
      <c r="C4921" t="inlineStr">
        <is>
          <t>This study examines the facilitating conditions of AI-powered technology in instructors contexts. Using a survey of 796 participants, we applied structural equation modeling to test an extended TAM framework. Results indicate that user behavior significantly predicts behavioral intention. Implications for instructors policy and practice are discussed.</t>
        </is>
      </c>
      <c r="D4921" t="inlineStr">
        <is>
          <t>Meyer, U.; Ali, B.; Taylor, G.; Sharma, A.</t>
        </is>
      </c>
      <c r="E4921" t="inlineStr">
        <is>
          <t>2023</t>
        </is>
      </c>
      <c r="F4921" t="inlineStr">
        <is>
          <t>Computers in Human Behavior</t>
        </is>
      </c>
      <c r="G4921" t="inlineStr">
        <is>
          <t>10.6791/83d96a61</t>
        </is>
      </c>
      <c r="H4921" t="inlineStr">
        <is>
          <t>WoS</t>
        </is>
      </c>
      <c r="I4921" t="inlineStr">
        <is>
          <t>neural network; adoption; generative AI; undergraduate; instructors</t>
        </is>
      </c>
      <c r="J4921" t="inlineStr">
        <is>
          <t>Spanish</t>
        </is>
      </c>
    </row>
    <row r="4922">
      <c r="A4922" t="inlineStr">
        <is>
          <t>4921</t>
        </is>
      </c>
      <c r="B4922" t="inlineStr">
        <is>
          <t>The role of technology acceptance model in generative AI integration in blended learning</t>
        </is>
      </c>
      <c r="C4922" t="inlineStr">
        <is>
          <t>This study examines the behavioral intention of AI-powered technology in faculty contexts. Using a survey of 263 participants, we applied structural equation modeling to test an extended TAM framework. Results indicate that behavioral intention significantly predicts use behavior. Implications for faculty policy and practice are discussed.</t>
        </is>
      </c>
      <c r="D4922" t="inlineStr">
        <is>
          <t>Yamamoto, G.; Chen, W.; Zhang, O.; Muller, W.</t>
        </is>
      </c>
      <c r="E4922" t="inlineStr">
        <is>
          <t>2018</t>
        </is>
      </c>
      <c r="F4922" t="inlineStr">
        <is>
          <t>Computers in Human Behavior</t>
        </is>
      </c>
      <c r="G4922" t="inlineStr">
        <is>
          <t>10.8494/629526ac</t>
        </is>
      </c>
      <c r="H4922" t="inlineStr">
        <is>
          <t>PsycINFO</t>
        </is>
      </c>
      <c r="I4922" t="inlineStr">
        <is>
          <t>conversational AI; AI-powered; higher education; professors; perceived ease of use</t>
        </is>
      </c>
      <c r="J4922" t="inlineStr">
        <is>
          <t>Chinese</t>
        </is>
      </c>
    </row>
    <row r="4923">
      <c r="A4923" t="inlineStr">
        <is>
          <t>4922</t>
        </is>
      </c>
      <c r="B4923" t="inlineStr">
        <is>
          <t>The role of perceived ease of use in AI-powered integration in university</t>
        </is>
      </c>
      <c r="C4923" t="inlineStr">
        <is>
          <t>This study examines the behavioral intention of generative AI technology in teachers contexts. Using a survey of 624 participants, we applied structural equation modeling to test an extended UTAUT2 framework. Results indicate that acceptance significantly predicts use behavior. Implications for teachers policy and practice are discussed.</t>
        </is>
      </c>
      <c r="D4923" t="inlineStr">
        <is>
          <t>Yang, X.; Johnson, D.; Chen, G.</t>
        </is>
      </c>
      <c r="E4923" t="inlineStr">
        <is>
          <t>2023</t>
        </is>
      </c>
      <c r="F4923" t="inlineStr">
        <is>
          <t>Decision Support Systems</t>
        </is>
      </c>
      <c r="G4923" t="inlineStr">
        <is>
          <t>10.2104/180423f6</t>
        </is>
      </c>
      <c r="H4923" t="inlineStr">
        <is>
          <t>Scopus</t>
        </is>
      </c>
      <c r="I4923" t="inlineStr">
        <is>
          <t>students; trust; perceived usefulness</t>
        </is>
      </c>
      <c r="J4923" t="inlineStr">
        <is>
          <t>English</t>
        </is>
      </c>
    </row>
    <row r="4924">
      <c r="A4924" t="inlineStr">
        <is>
          <t>4923</t>
        </is>
      </c>
      <c r="B4924" t="inlineStr">
        <is>
          <t>A structural equation model of intelligent tutoring behavioral intention in professors</t>
        </is>
      </c>
      <c r="C4924" t="inlineStr">
        <is>
          <t>This study examines the anxiety of AI-powered technology in classroom contexts. Using a survey of 464 participants, we applied structural equation modeling to test an extended UTAUT2 framework. Results indicate that acceptance significantly predicts adoption. Implications for classroom policy and practice are discussed.</t>
        </is>
      </c>
      <c r="D4924" t="inlineStr">
        <is>
          <t>Walker, E.; Watanabe, A.; Lee, J.; Chen, V.</t>
        </is>
      </c>
      <c r="E4924" t="inlineStr">
        <is>
          <t>2022</t>
        </is>
      </c>
      <c r="F4924" t="inlineStr">
        <is>
          <t>Journal of Information Technology</t>
        </is>
      </c>
      <c r="G4924" t="inlineStr">
        <is>
          <t>10.8763/cff7d977</t>
        </is>
      </c>
      <c r="H4924" t="inlineStr">
        <is>
          <t>WoS</t>
        </is>
      </c>
      <c r="I4924" t="inlineStr">
        <is>
          <t>teachers; conversational AI; natural language processing</t>
        </is>
      </c>
      <c r="J4924" t="inlineStr">
        <is>
          <t>English</t>
        </is>
      </c>
    </row>
    <row r="4925">
      <c r="A4925" t="inlineStr">
        <is>
          <t>4924</t>
        </is>
      </c>
      <c r="B4925" t="inlineStr">
        <is>
          <t>neural network in higher education: Examining perceived usefulness through an extended TAM</t>
        </is>
      </c>
      <c r="C4925" t="inlineStr">
        <is>
          <t>This study examines the intention to use of natural language processing technology in students contexts. Using a survey of 640 participants, we applied structural equation modeling to test an extended UTAUT framework. Results indicate that facilitating conditions significantly predicts behavioral intention. Implications for students policy and practice are discussed.</t>
        </is>
      </c>
      <c r="D4925" t="inlineStr">
        <is>
          <t>Taylor, C.; Davis, O.; Nakamura, S.; Muller, W.</t>
        </is>
      </c>
      <c r="E4925" t="inlineStr">
        <is>
          <t>2024</t>
        </is>
      </c>
      <c r="F4925" t="inlineStr">
        <is>
          <t>Applied Sciences</t>
        </is>
      </c>
      <c r="G4925" t="inlineStr">
        <is>
          <t>10.6933/19e49276</t>
        </is>
      </c>
      <c r="H4925" t="inlineStr">
        <is>
          <t>WoS</t>
        </is>
      </c>
      <c r="I4925" t="inlineStr">
        <is>
          <t>MOOC; adaptive learning; user behavior; acceptance; professors; ChatGPT; intention to use</t>
        </is>
      </c>
      <c r="J4925" t="inlineStr">
        <is>
          <t>English</t>
        </is>
      </c>
    </row>
    <row r="4926">
      <c r="A4926" t="inlineStr">
        <is>
          <t>4925</t>
        </is>
      </c>
      <c r="B4926" t="inlineStr">
        <is>
          <t>Cross-cultural analysis of machine learning social influence in professors</t>
        </is>
      </c>
      <c r="C4926" t="inlineStr">
        <is>
          <t>This study examines the anxiety of adaptive learning technology in classroom contexts. Using a survey of 461 participants, we applied structural equation modeling to test an extended UTAUT2 framework. Results indicate that technology acceptance model significantly predicts use behavior. Implications for classroom policy and practice are discussed.</t>
        </is>
      </c>
      <c r="D4926" t="inlineStr">
        <is>
          <t>Anderson, V.; Davis, U.</t>
        </is>
      </c>
      <c r="E4926" t="inlineStr">
        <is>
          <t>2022</t>
        </is>
      </c>
      <c r="F4926" t="inlineStr">
        <is>
          <t>Interactive Learning Environments</t>
        </is>
      </c>
      <c r="G4926" t="inlineStr">
        <is>
          <t>10.4449/f73494ed</t>
        </is>
      </c>
      <c r="H4926" t="inlineStr">
        <is>
          <t>Scopus</t>
        </is>
      </c>
      <c r="I4926" t="inlineStr">
        <is>
          <t>artificial intelligence; facilitating conditions; students; adoption</t>
        </is>
      </c>
      <c r="J4926" t="inlineStr">
        <is>
          <t>English</t>
        </is>
      </c>
    </row>
    <row r="4927">
      <c r="A4927" t="inlineStr">
        <is>
          <t>4926</t>
        </is>
      </c>
      <c r="B4927" t="inlineStr">
        <is>
          <t>The role of user behavior in deep learning integration in K-12</t>
        </is>
      </c>
      <c r="C4927" t="inlineStr">
        <is>
          <t>This study examines the TAM of AI-powered technology in graduate contexts. Using a survey of 793 participants, we applied structural equation modeling to test an extended UTAUT2 framework. Results indicate that facilitating conditions significantly predicts behavioral intention. Implications for graduate policy and practice are discussed.</t>
        </is>
      </c>
      <c r="D4927" t="inlineStr">
        <is>
          <t>Meyer, U.; Schmidt, A.; Allen, Q.</t>
        </is>
      </c>
      <c r="E4927" t="inlineStr">
        <is>
          <t>2019</t>
        </is>
      </c>
      <c r="F4927" t="inlineStr">
        <is>
          <t>Sustainability</t>
        </is>
      </c>
      <c r="G4927" t="inlineStr">
        <is>
          <t>10.9907/4886b8bc</t>
        </is>
      </c>
      <c r="H4927" t="inlineStr">
        <is>
          <t>WoS</t>
        </is>
      </c>
      <c r="I4927" t="inlineStr">
        <is>
          <t>perceived ease of use; perceived usefulness; higher education; professors; natural language processing; social influence</t>
        </is>
      </c>
      <c r="J4927" t="inlineStr">
        <is>
          <t>English</t>
        </is>
      </c>
    </row>
    <row r="4928">
      <c r="A4928" t="inlineStr">
        <is>
          <t>4927</t>
        </is>
      </c>
      <c r="B4928" t="inlineStr">
        <is>
          <t>Cross-cultural analysis of neural network UTAUT in instructors</t>
        </is>
      </c>
      <c r="C4928" t="inlineStr">
        <is>
          <t>This study examines the adoption of large language model technology in instructors contexts. Using a survey of 792 participants, we applied structural equation modeling to test an extended UTAUT framework. Results indicate that user behavior significantly predicts adoption. Implications for instructors policy and practice are discussed.</t>
        </is>
      </c>
      <c r="D4928" t="inlineStr">
        <is>
          <t>Davis, R.; Johnson, P.; Wang, N.</t>
        </is>
      </c>
      <c r="E4928" t="inlineStr">
        <is>
          <t>2023</t>
        </is>
      </c>
      <c r="F4928" t="inlineStr">
        <is>
          <t>ACM Computing Surveys</t>
        </is>
      </c>
      <c r="G4928" t="inlineStr"/>
      <c r="H4928" t="inlineStr">
        <is>
          <t>WoS</t>
        </is>
      </c>
      <c r="I4928" t="inlineStr">
        <is>
          <t>natural language processing; facilitating conditions; blended learning; AI chatbot; social influence; undergraduate; professors</t>
        </is>
      </c>
      <c r="J4928" t="inlineStr">
        <is>
          <t>English</t>
        </is>
      </c>
    </row>
    <row r="4929">
      <c r="A4929" t="inlineStr">
        <is>
          <t>4928</t>
        </is>
      </c>
      <c r="B4929" t="inlineStr">
        <is>
          <t>Understanding UTAUT of artificial intelligence technology in classroom settings</t>
        </is>
      </c>
      <c r="C4929" t="inlineStr">
        <is>
          <t>This study examines the user behavior of automated assessment technology in university contexts. Using a survey of 658 participants, we applied structural equation modeling to test an extended TAM framework. Results indicate that facilitating conditions significantly predicts use behavior. Implications for university policy and practice are discussed.</t>
        </is>
      </c>
      <c r="D4929" t="inlineStr">
        <is>
          <t>Santos, B.; Fischer, V.; Nguyen, I.; Kumar, H.</t>
        </is>
      </c>
      <c r="E4929" t="inlineStr">
        <is>
          <t>2024</t>
        </is>
      </c>
      <c r="F4929" t="inlineStr">
        <is>
          <t>Journal of Computer Assisted Learning</t>
        </is>
      </c>
      <c r="G4929" t="inlineStr"/>
      <c r="H4929" t="inlineStr">
        <is>
          <t>Scopus</t>
        </is>
      </c>
      <c r="I4929" t="inlineStr">
        <is>
          <t>anxiety; perceived ease of use; self-efficacy; blended learning; ChatGPT; classroom; students</t>
        </is>
      </c>
      <c r="J4929" t="inlineStr">
        <is>
          <t>English</t>
        </is>
      </c>
    </row>
    <row r="4930">
      <c r="A4930" t="inlineStr">
        <is>
          <t>4929</t>
        </is>
      </c>
      <c r="B4930" t="inlineStr">
        <is>
          <t>AI-powered in faculty: Examining self-efficacy through an extended TAM</t>
        </is>
      </c>
      <c r="C4930" t="inlineStr">
        <is>
          <t>This study examines the facilitating conditions of GPT-4 technology in teachers contexts. Using a survey of 588 participants, we applied structural equation modeling to test an extended UTAUT2 framework. Results indicate that technology acceptance model significantly predicts use behavior. Implications for teachers policy and practice are discussed.</t>
        </is>
      </c>
      <c r="D4930" t="inlineStr">
        <is>
          <t>Nakamura, U.; Walker, U.; Weber, J.</t>
        </is>
      </c>
      <c r="E4930" t="inlineStr">
        <is>
          <t>2022</t>
        </is>
      </c>
      <c r="F4930" t="inlineStr">
        <is>
          <t>The Internet and Higher Education</t>
        </is>
      </c>
      <c r="G4930" t="inlineStr">
        <is>
          <t>10.9801/e8864895</t>
        </is>
      </c>
      <c r="H4930" t="inlineStr">
        <is>
          <t>WoS</t>
        </is>
      </c>
      <c r="I4930" t="inlineStr">
        <is>
          <t>behavioral intention; generative AI; blended learning; university</t>
        </is>
      </c>
      <c r="J4930" t="inlineStr">
        <is>
          <t>English</t>
        </is>
      </c>
    </row>
    <row r="4931">
      <c r="A4931" t="inlineStr">
        <is>
          <t>4930</t>
        </is>
      </c>
      <c r="B4931" t="inlineStr">
        <is>
          <t>A structural equation model of intelligent tutoring technology acceptance model in online learning</t>
        </is>
      </c>
      <c r="C4931" t="inlineStr">
        <is>
          <t>This study examines the adoption of neural network technology in teachers contexts. Using a survey of 454 participants, we applied structural equation modeling to test an extended TAM framework. Results indicate that intention to use significantly predicts behavioral intention. Implications for teachers policy and practice are discussed.</t>
        </is>
      </c>
      <c r="D4931" t="inlineStr">
        <is>
          <t>Schmidt, E.; Anderson, W.</t>
        </is>
      </c>
      <c r="E4931" t="inlineStr">
        <is>
          <t>2022</t>
        </is>
      </c>
      <c r="F4931" t="inlineStr">
        <is>
          <t>Journal of Computer Assisted Learning</t>
        </is>
      </c>
      <c r="G4931" t="inlineStr">
        <is>
          <t>10.7140/c9778ca0</t>
        </is>
      </c>
      <c r="H4931" t="inlineStr">
        <is>
          <t>PsycINFO</t>
        </is>
      </c>
      <c r="I4931" t="inlineStr">
        <is>
          <t>AI chatbot; trust; faculty; graduate; large language model; GPT-4; artificial intelligence</t>
        </is>
      </c>
      <c r="J4931" t="inlineStr">
        <is>
          <t>English</t>
        </is>
      </c>
    </row>
    <row r="4932">
      <c r="A4932" t="inlineStr">
        <is>
          <t>4931</t>
        </is>
      </c>
      <c r="B4932" t="inlineStr">
        <is>
          <t>The role of trust in GPT-4 integration in blended learning</t>
        </is>
      </c>
      <c r="C4932" t="inlineStr">
        <is>
          <t>This study examines the perceived usefulness of conversational AI technology in faculty contexts. Using a survey of 551 participants, we applied structural equation modeling to test an extended UTAUT2 framework. Results indicate that behavioral intention significantly predicts adoption. Implications for faculty policy and practice are discussed.</t>
        </is>
      </c>
      <c r="D4932" t="inlineStr">
        <is>
          <t>Chen, N.; Allen, E.; Johnson, H.</t>
        </is>
      </c>
      <c r="E4932" t="inlineStr">
        <is>
          <t>2019</t>
        </is>
      </c>
      <c r="F4932" t="inlineStr">
        <is>
          <t>International Journal of Information Management</t>
        </is>
      </c>
      <c r="G4932" t="inlineStr">
        <is>
          <t>10.2707/87cb157a</t>
        </is>
      </c>
      <c r="H4932" t="inlineStr">
        <is>
          <t>IEEE</t>
        </is>
      </c>
      <c r="I4932" t="inlineStr">
        <is>
          <t>natural language processing; automated assessment; anxiety; professors; facilitating conditions</t>
        </is>
      </c>
      <c r="J4932" t="inlineStr">
        <is>
          <t>English</t>
        </is>
      </c>
    </row>
    <row r="4933">
      <c r="A4933" t="inlineStr">
        <is>
          <t>4932</t>
        </is>
      </c>
      <c r="B4933" t="inlineStr">
        <is>
          <t>A structural equation model of generative AI self-efficacy in e-learning</t>
        </is>
      </c>
      <c r="C4933" t="inlineStr">
        <is>
          <t>This study examines the anxiety of generative AI technology in classroom contexts. Using a survey of 801 participants, we applied structural equation modeling to test an extended UTAUT2 framework. Results indicate that self-efficacy significantly predicts behavioral intention. Implications for classroom policy and practice are discussed.</t>
        </is>
      </c>
      <c r="D4933" t="inlineStr">
        <is>
          <t>Suzuki, Q.; Liu, C.; Patel, K.</t>
        </is>
      </c>
      <c r="E4933" t="inlineStr">
        <is>
          <t>2024</t>
        </is>
      </c>
      <c r="F4933" t="inlineStr">
        <is>
          <t>Computers in Human Behavior</t>
        </is>
      </c>
      <c r="G4933" t="inlineStr">
        <is>
          <t>10.4222/82a8f7f6</t>
        </is>
      </c>
      <c r="H4933" t="inlineStr">
        <is>
          <t>WoS</t>
        </is>
      </c>
      <c r="I4933" t="inlineStr">
        <is>
          <t>undergraduate; K-12; large language model; technology acceptance model; deep learning; GPT-4</t>
        </is>
      </c>
      <c r="J4933" t="inlineStr">
        <is>
          <t>English</t>
        </is>
      </c>
    </row>
    <row r="4934">
      <c r="A4934" t="inlineStr">
        <is>
          <t>4933</t>
        </is>
      </c>
      <c r="B4934" t="inlineStr">
        <is>
          <t>ChatGPT in classroom: Examining anxiety through an extended TAM</t>
        </is>
      </c>
      <c r="C4934" t="inlineStr">
        <is>
          <t>This study examines the social influence of natural language processing technology in classroom contexts. Using a survey of 494 participants, we applied structural equation modeling to test an extended TAM framework. Results indicate that adoption significantly predicts use behavior. Implications for classroom policy and practice are discussed.</t>
        </is>
      </c>
      <c r="D4934" t="inlineStr">
        <is>
          <t>Zhang, I.; Hall, H.; White, Y.</t>
        </is>
      </c>
      <c r="E4934" t="inlineStr">
        <is>
          <t>2018</t>
        </is>
      </c>
      <c r="F4934" t="inlineStr">
        <is>
          <t>Australasian Journal of Educational Technology</t>
        </is>
      </c>
      <c r="G4934" t="inlineStr">
        <is>
          <t>10.6274/a121c360</t>
        </is>
      </c>
      <c r="H4934" t="inlineStr">
        <is>
          <t>PsycINFO</t>
        </is>
      </c>
      <c r="I4934" t="inlineStr">
        <is>
          <t>deep learning; behavioral intention; e-learning; user behavior; large language model; neural network</t>
        </is>
      </c>
      <c r="J4934" t="inlineStr">
        <is>
          <t>English</t>
        </is>
      </c>
    </row>
    <row r="4935">
      <c r="A4935" t="inlineStr">
        <is>
          <t>4934</t>
        </is>
      </c>
      <c r="B4935" t="inlineStr">
        <is>
          <t>The role of perceived ease of use in GPT-4 integration in online learning</t>
        </is>
      </c>
      <c r="C4935" t="inlineStr">
        <is>
          <t>This study examines the facilitating conditions of natural language processing technology in blended learning contexts. Using a survey of 315 participants, we applied structural equation modeling to test an extended TAM framework. Results indicate that behavioral intention significantly predicts behavioral intention. Implications for blended learning policy and practice are discussed.</t>
        </is>
      </c>
      <c r="D4935" t="inlineStr">
        <is>
          <t>Smith, R.; Tanaka, V.</t>
        </is>
      </c>
      <c r="E4935" t="inlineStr">
        <is>
          <t>2019</t>
        </is>
      </c>
      <c r="F4935" t="inlineStr">
        <is>
          <t>Journal of Information Technology</t>
        </is>
      </c>
      <c r="G4935" t="inlineStr">
        <is>
          <t>10.3699/c2c59f84</t>
        </is>
      </c>
      <c r="H4935" t="inlineStr">
        <is>
          <t>PsycINFO</t>
        </is>
      </c>
      <c r="I4935" t="inlineStr">
        <is>
          <t>undergraduate; intelligent tutoring; e-learning; natural language processing; blended learning; machine learning; perceived usefulness</t>
        </is>
      </c>
      <c r="J4935" t="inlineStr">
        <is>
          <t>English</t>
        </is>
      </c>
    </row>
    <row r="4936">
      <c r="A4936" t="inlineStr">
        <is>
          <t>4935</t>
        </is>
      </c>
      <c r="B4936" t="inlineStr">
        <is>
          <t>How does perceived usefulness shape large language model outcomes in classroom?</t>
        </is>
      </c>
      <c r="C4936" t="inlineStr">
        <is>
          <t>This study examines the facilitating conditions of adaptive learning technology in e-learning contexts. Using a survey of 936 participants, we applied structural equation modeling to test an extended UTAUT2 framework. Results indicate that user behavior significantly predicts adoption. Implications for e-learning policy and practice are discussed.</t>
        </is>
      </c>
      <c r="D4936" t="inlineStr">
        <is>
          <t>Kim, N.; Santos, K.; Li, L.; Singh, F.</t>
        </is>
      </c>
      <c r="E4936" t="inlineStr">
        <is>
          <t>2025</t>
        </is>
      </c>
      <c r="F4936" t="inlineStr">
        <is>
          <t>SAGE Open</t>
        </is>
      </c>
      <c r="G4936" t="inlineStr">
        <is>
          <t>10.8097/57e13c6b</t>
        </is>
      </c>
      <c r="H4936" t="inlineStr">
        <is>
          <t>IEEE</t>
        </is>
      </c>
      <c r="I4936" t="inlineStr">
        <is>
          <t>natural language processing; user behavior; machine learning; professors; ChatGPT</t>
        </is>
      </c>
      <c r="J4936" t="inlineStr">
        <is>
          <t>English</t>
        </is>
      </c>
    </row>
    <row r="4937">
      <c r="A4937" t="inlineStr">
        <is>
          <t>4936</t>
        </is>
      </c>
      <c r="B4937" t="inlineStr">
        <is>
          <t>Cross-cultural analysis of natural language processing acceptance in classroom</t>
        </is>
      </c>
      <c r="C4937" t="inlineStr">
        <is>
          <t>This study examines the TAM of neural network technology in classroom contexts. Using a survey of 415 participants, we applied structural equation modeling to test an extended UTAUT framework. Results indicate that perceived usefulness significantly predicts adoption. Implications for classroom policy and practice are discussed.</t>
        </is>
      </c>
      <c r="D4937" t="inlineStr">
        <is>
          <t>Anderson, F.; Garcia, O.; Brown, N.</t>
        </is>
      </c>
      <c r="E4937" t="inlineStr">
        <is>
          <t>2017</t>
        </is>
      </c>
      <c r="F4937" t="inlineStr">
        <is>
          <t>Journal of Computer Assisted Learning</t>
        </is>
      </c>
      <c r="G4937" t="inlineStr">
        <is>
          <t>10.2435/d5c775da</t>
        </is>
      </c>
      <c r="H4937" t="inlineStr">
        <is>
          <t>PsycINFO</t>
        </is>
      </c>
      <c r="I4937" t="inlineStr">
        <is>
          <t>trust; artificial intelligence; instructors; teachers; generative AI</t>
        </is>
      </c>
      <c r="J4937" t="inlineStr">
        <is>
          <t>English</t>
        </is>
      </c>
    </row>
    <row r="4938">
      <c r="A4938" t="inlineStr">
        <is>
          <t>4937</t>
        </is>
      </c>
      <c r="B4938" t="inlineStr">
        <is>
          <t>Cross-cultural analysis of intelligent tutoring anxiety in undergraduate</t>
        </is>
      </c>
      <c r="C4938" t="inlineStr">
        <is>
          <t>This study examines the adoption of AI-powered technology in university contexts. Using a survey of 981 participants, we applied structural equation modeling to test an extended TAM framework. Results indicate that TAM significantly predicts behavioral intention. Implications for university policy and practice are discussed.</t>
        </is>
      </c>
      <c r="D4938" t="inlineStr">
        <is>
          <t>Muller, I.; Robinson, O.; Sharma, R.; Nguyen, F.</t>
        </is>
      </c>
      <c r="E4938" t="inlineStr">
        <is>
          <t>2023</t>
        </is>
      </c>
      <c r="F4938" t="inlineStr">
        <is>
          <t>Artificial Intelligence Review</t>
        </is>
      </c>
      <c r="G4938" t="inlineStr">
        <is>
          <t>10.3655/901d14b0</t>
        </is>
      </c>
      <c r="H4938" t="inlineStr">
        <is>
          <t>WoS</t>
        </is>
      </c>
      <c r="I4938" t="inlineStr">
        <is>
          <t>adoption; technology acceptance model; professors</t>
        </is>
      </c>
      <c r="J4938" t="inlineStr">
        <is>
          <t>English</t>
        </is>
      </c>
    </row>
    <row r="4939">
      <c r="A4939" t="inlineStr">
        <is>
          <t>4938</t>
        </is>
      </c>
      <c r="B4939" t="inlineStr">
        <is>
          <t>How does trust shape conversational AI outcomes in university?</t>
        </is>
      </c>
      <c r="C4939" t="inlineStr">
        <is>
          <t>This study examines the behavioral intention of deep learning technology in e-learning contexts. Using a survey of 558 participants, we applied structural equation modeling to test an extended UTAUT2 framework. Results indicate that perceived usefulness significantly predicts behavioral intention. Implications for e-learning policy and practice are discussed.</t>
        </is>
      </c>
      <c r="D4939" t="inlineStr">
        <is>
          <t>Taylor, W.; Lewis, Y.</t>
        </is>
      </c>
      <c r="E4939" t="inlineStr">
        <is>
          <t>2020</t>
        </is>
      </c>
      <c r="F4939" t="inlineStr">
        <is>
          <t>Expert Systems with Applications</t>
        </is>
      </c>
      <c r="G4939" t="inlineStr"/>
      <c r="H4939" t="inlineStr">
        <is>
          <t>IEEE</t>
        </is>
      </c>
      <c r="I4939" t="inlineStr">
        <is>
          <t>adaptive learning; AI-powered; anxiety; self-efficacy; blended learning; faculty</t>
        </is>
      </c>
      <c r="J4939" t="inlineStr">
        <is>
          <t>Spanish</t>
        </is>
      </c>
    </row>
    <row r="4940">
      <c r="A4940" t="inlineStr">
        <is>
          <t>4939</t>
        </is>
      </c>
      <c r="B4940" t="inlineStr">
        <is>
          <t>Investigating ChatGPT acceptance and social influence in higher education contexts</t>
        </is>
      </c>
      <c r="C4940" t="inlineStr">
        <is>
          <t>This study examines the perceived ease of use of ChatGPT technology in classroom contexts. Using a survey of 672 participants, we applied structural equation modeling to test an extended UTAUT2 framework. Results indicate that self-efficacy significantly predicts use behavior. Implications for classroom policy and practice are discussed.</t>
        </is>
      </c>
      <c r="D4940" t="inlineStr">
        <is>
          <t>Walker, E.; Ali, I.; Schmidt, W.</t>
        </is>
      </c>
      <c r="E4940" t="inlineStr">
        <is>
          <t>2021</t>
        </is>
      </c>
      <c r="F4940" t="inlineStr">
        <is>
          <t>Education and Information Technologies</t>
        </is>
      </c>
      <c r="G4940" t="inlineStr">
        <is>
          <t>10.4446/252bb852</t>
        </is>
      </c>
      <c r="H4940" t="inlineStr">
        <is>
          <t>Scopus</t>
        </is>
      </c>
      <c r="I4940" t="inlineStr">
        <is>
          <t>GPT-4; higher education; intelligent tutoring; neural network; blended learning; AI-powered; AI chatbot</t>
        </is>
      </c>
      <c r="J4940" t="inlineStr">
        <is>
          <t>English</t>
        </is>
      </c>
    </row>
    <row r="4941">
      <c r="A4941" t="inlineStr">
        <is>
          <t>4940</t>
        </is>
      </c>
      <c r="B4941" t="inlineStr">
        <is>
          <t>Factors influencing adaptive learning facilitating conditions among e-learning participants</t>
        </is>
      </c>
      <c r="C4941" t="inlineStr">
        <is>
          <t>This study examines the facilitating conditions of deep learning technology in instructors contexts. Using a survey of 1035 participants, we applied structural equation modeling to test an extended UTAUT2 framework. Results indicate that intention to use significantly predicts adoption. Implications for instructors policy and practice are discussed.</t>
        </is>
      </c>
      <c r="D4941" t="inlineStr">
        <is>
          <t>Wang, E.; Li, N.; Clark, F.</t>
        </is>
      </c>
      <c r="E4941" t="inlineStr">
        <is>
          <t>2022</t>
        </is>
      </c>
      <c r="F4941" t="inlineStr">
        <is>
          <t>Computers in Human Behavior</t>
        </is>
      </c>
      <c r="G4941" t="inlineStr">
        <is>
          <t>10.4036/24dc3828</t>
        </is>
      </c>
      <c r="H4941" t="inlineStr">
        <is>
          <t>IEEE</t>
        </is>
      </c>
      <c r="I4941" t="inlineStr">
        <is>
          <t>faculty; intention to use; UTAUT; higher education; technology acceptance model</t>
        </is>
      </c>
      <c r="J4941" t="inlineStr">
        <is>
          <t>English</t>
        </is>
      </c>
    </row>
    <row r="4942">
      <c r="A4942" t="inlineStr">
        <is>
          <t>4941</t>
        </is>
      </c>
      <c r="B4942" t="inlineStr">
        <is>
          <t>deep learning in online learning: Examining technology acceptance model through an extended TAM</t>
        </is>
      </c>
      <c r="C4942" t="inlineStr">
        <is>
          <t>This study examines the anxiety of deep learning technology in graduate contexts. Using a survey of 729 participants, we applied structural equation modeling to test an extended TAM framework. Results indicate that adoption significantly predicts behavioral intention. Implications for graduate policy and practice are discussed.</t>
        </is>
      </c>
      <c r="D4942" t="inlineStr">
        <is>
          <t>Zhang, W.; Thomas, P.; Nakamura, F.; Mohamed, V.</t>
        </is>
      </c>
      <c r="E4942" t="inlineStr">
        <is>
          <t>2017</t>
        </is>
      </c>
      <c r="F4942" t="inlineStr">
        <is>
          <t>The Internet and Higher Education</t>
        </is>
      </c>
      <c r="G4942" t="inlineStr"/>
      <c r="H4942" t="inlineStr">
        <is>
          <t>IEEE</t>
        </is>
      </c>
      <c r="I4942" t="inlineStr">
        <is>
          <t>intention to use; behavioral intention; trust; facilitating conditions; machine learning; perceived ease of use</t>
        </is>
      </c>
      <c r="J4942" t="inlineStr">
        <is>
          <t>English</t>
        </is>
      </c>
    </row>
    <row r="4943">
      <c r="A4943" t="inlineStr">
        <is>
          <t>4942</t>
        </is>
      </c>
      <c r="B4943" t="inlineStr">
        <is>
          <t>How does intention to use shape AI-powered outcomes in faculty?</t>
        </is>
      </c>
      <c r="C4943" t="inlineStr">
        <is>
          <t>This study examines the intention to use of automated assessment technology in higher education contexts. Using a survey of 737 participants, we applied structural equation modeling to test an extended UTAUT2 framework. Results indicate that behavioral intention significantly predicts use behavior. Implications for higher education policy and practice are discussed.</t>
        </is>
      </c>
      <c r="D4943" t="inlineStr">
        <is>
          <t>Lewis, G.; Smith, S.</t>
        </is>
      </c>
      <c r="E4943" t="inlineStr">
        <is>
          <t>2017</t>
        </is>
      </c>
      <c r="F4943" t="inlineStr">
        <is>
          <t>SAGE Open</t>
        </is>
      </c>
      <c r="G4943" t="inlineStr">
        <is>
          <t>10.4654/145231a3</t>
        </is>
      </c>
      <c r="H4943" t="inlineStr">
        <is>
          <t>WoS</t>
        </is>
      </c>
      <c r="I4943" t="inlineStr">
        <is>
          <t>deep learning; machine learning; adaptive learning; e-learning</t>
        </is>
      </c>
      <c r="J4943" t="inlineStr">
        <is>
          <t>English</t>
        </is>
      </c>
    </row>
    <row r="4944">
      <c r="A4944" t="inlineStr">
        <is>
          <t>4943</t>
        </is>
      </c>
      <c r="B4944" t="inlineStr">
        <is>
          <t>Exploring natural language processing acceptance in classroom: A quantitative study</t>
        </is>
      </c>
      <c r="C4944" t="inlineStr">
        <is>
          <t>This study examines the trust of machine learning technology in teachers contexts. Using a survey of 161 participants, we applied structural equation modeling to test an extended UTAUT framework. Results indicate that adoption significantly predicts adoption. Implications for teachers policy and practice are discussed.</t>
        </is>
      </c>
      <c r="D4944" t="inlineStr">
        <is>
          <t>Taylor, H.; Brown, O.; Lewis, K.; Hall, K.</t>
        </is>
      </c>
      <c r="E4944" t="inlineStr">
        <is>
          <t>2021</t>
        </is>
      </c>
      <c r="F4944" t="inlineStr">
        <is>
          <t>ACM Computing Surveys</t>
        </is>
      </c>
      <c r="G4944" t="inlineStr"/>
      <c r="H4944" t="inlineStr">
        <is>
          <t>Scopus</t>
        </is>
      </c>
      <c r="I4944" t="inlineStr">
        <is>
          <t>blended learning; acceptance; TAM; user behavior; anxiety; intention to use</t>
        </is>
      </c>
      <c r="J4944" t="inlineStr">
        <is>
          <t>English</t>
        </is>
      </c>
    </row>
    <row r="4945">
      <c r="A4945" t="inlineStr">
        <is>
          <t>4944</t>
        </is>
      </c>
      <c r="B4945" t="inlineStr">
        <is>
          <t>Exploring AI chatbot user behavior in graduate: A quantitative study</t>
        </is>
      </c>
      <c r="C4945" t="inlineStr">
        <is>
          <t>This study examines the behavioral intention of artificial intelligence technology in professors contexts. Using a survey of 1096 participants, we applied structural equation modeling to test an extended UTAUT framework. Results indicate that perceived usefulness significantly predicts behavioral intention. Implications for professors policy and practice are discussed.</t>
        </is>
      </c>
      <c r="D4945" t="inlineStr">
        <is>
          <t>Rodriguez, B.; Davis, W.</t>
        </is>
      </c>
      <c r="E4945" t="inlineStr">
        <is>
          <t>2021</t>
        </is>
      </c>
      <c r="F4945" t="inlineStr">
        <is>
          <t>Artificial Intelligence Review</t>
        </is>
      </c>
      <c r="G4945" t="inlineStr"/>
      <c r="H4945" t="inlineStr">
        <is>
          <t>WoS</t>
        </is>
      </c>
      <c r="I4945" t="inlineStr">
        <is>
          <t>social influence; conversational AI; self-efficacy; online learning</t>
        </is>
      </c>
      <c r="J4945" t="inlineStr">
        <is>
          <t>English</t>
        </is>
      </c>
    </row>
    <row r="4946">
      <c r="A4946" t="inlineStr">
        <is>
          <t>4945</t>
        </is>
      </c>
      <c r="B4946" t="inlineStr">
        <is>
          <t>The role of user behavior in generative AI integration in online learning</t>
        </is>
      </c>
      <c r="C4946" t="inlineStr">
        <is>
          <t>This study examines the social influence of machine learning technology in faculty contexts. Using a survey of 378 participants, we applied structural equation modeling to test an extended UTAUT2 framework. Results indicate that facilitating conditions significantly predicts behavioral intention. Implications for faculty policy and practice are discussed.</t>
        </is>
      </c>
      <c r="D4946" t="inlineStr">
        <is>
          <t>Singh, G.; Tanaka, N.; Sharma, E.</t>
        </is>
      </c>
      <c r="E4946" t="inlineStr">
        <is>
          <t>2023</t>
        </is>
      </c>
      <c r="F4946" t="inlineStr">
        <is>
          <t>Government Information Quarterly</t>
        </is>
      </c>
      <c r="G4946" t="inlineStr">
        <is>
          <t>10.4864/3a34e630</t>
        </is>
      </c>
      <c r="H4946" t="inlineStr">
        <is>
          <t>Scopus</t>
        </is>
      </c>
      <c r="I4946" t="inlineStr">
        <is>
          <t>trust; online learning; intelligent tutoring</t>
        </is>
      </c>
      <c r="J4946" t="inlineStr">
        <is>
          <t>English</t>
        </is>
      </c>
    </row>
    <row r="4947">
      <c r="A4947" t="inlineStr">
        <is>
          <t>4946</t>
        </is>
      </c>
      <c r="B4947" t="inlineStr">
        <is>
          <t>Predictors of generative AI usage in graduate: The mediating role of perceived usefulness</t>
        </is>
      </c>
      <c r="C4947" t="inlineStr">
        <is>
          <t>This study examines the behavioral intention of intelligent tutoring technology in classroom contexts. Using a survey of 170 participants, we applied structural equation modeling to test an extended UTAUT framework. Results indicate that intention to use significantly predicts use behavior. Implications for classroom policy and practice are discussed.</t>
        </is>
      </c>
      <c r="D4947" t="inlineStr">
        <is>
          <t>Kim, Q.; Li, Q.; Davis, B.</t>
        </is>
      </c>
      <c r="E4947" t="inlineStr">
        <is>
          <t>2024</t>
        </is>
      </c>
      <c r="F4947" t="inlineStr">
        <is>
          <t>Frontiers in Education</t>
        </is>
      </c>
      <c r="G4947" t="inlineStr">
        <is>
          <t>10.5287/0dd98681</t>
        </is>
      </c>
      <c r="H4947" t="inlineStr">
        <is>
          <t>WoS</t>
        </is>
      </c>
      <c r="I4947" t="inlineStr">
        <is>
          <t>large language model; technology acceptance model; social influence; professors; online learning; behavioral intention; MOOC</t>
        </is>
      </c>
      <c r="J4947" t="inlineStr">
        <is>
          <t>English</t>
        </is>
      </c>
    </row>
    <row r="4948">
      <c r="A4948" t="inlineStr">
        <is>
          <t>4947</t>
        </is>
      </c>
      <c r="B4948" t="inlineStr">
        <is>
          <t>Investigating conversational AI acceptance and self-efficacy in faculty contexts</t>
        </is>
      </c>
      <c r="C4948" t="inlineStr">
        <is>
          <t>This study examines the facilitating conditions of large language model technology in graduate contexts. Using a survey of 572 participants, we applied structural equation modeling to test an extended UTAUT framework. Results indicate that perceived ease of use significantly predicts behavioral intention. Implications for graduate policy and practice are discussed.</t>
        </is>
      </c>
      <c r="D4948" t="inlineStr">
        <is>
          <t>Harris, U.; Singh, M.; Anderson, F.</t>
        </is>
      </c>
      <c r="E4948" t="inlineStr">
        <is>
          <t>2024</t>
        </is>
      </c>
      <c r="F4948" t="inlineStr">
        <is>
          <t>Australasian Journal of Educational Technology</t>
        </is>
      </c>
      <c r="G4948" t="inlineStr">
        <is>
          <t>10.1631/bb2f7e18</t>
        </is>
      </c>
      <c r="H4948" t="inlineStr">
        <is>
          <t>Scopus</t>
        </is>
      </c>
      <c r="I4948" t="inlineStr">
        <is>
          <t>undergraduate; AI-powered; professors</t>
        </is>
      </c>
      <c r="J4948" t="inlineStr">
        <is>
          <t>English</t>
        </is>
      </c>
    </row>
    <row r="4949">
      <c r="A4949" t="inlineStr">
        <is>
          <t>4948</t>
        </is>
      </c>
      <c r="B4949" t="inlineStr">
        <is>
          <t>Factors influencing AI-powered behavioral intention among undergraduate participants</t>
        </is>
      </c>
      <c r="C4949" t="inlineStr">
        <is>
          <t>This study examines the self-efficacy of natural language processing technology in instructors contexts. Using a survey of 694 participants, we applied structural equation modeling to test an extended UTAUT2 framework. Results indicate that perceived usefulness significantly predicts adoption. Implications for instructors policy and practice are discussed.</t>
        </is>
      </c>
      <c r="D4949" t="inlineStr">
        <is>
          <t>Kumar, X.; Patel, C.; Harris, Z.; White, E.; Lewis, M.</t>
        </is>
      </c>
      <c r="E4949" t="inlineStr">
        <is>
          <t>2025</t>
        </is>
      </c>
      <c r="F4949" t="inlineStr">
        <is>
          <t>Journal of Information Technology</t>
        </is>
      </c>
      <c r="G4949" t="inlineStr">
        <is>
          <t>10.2470/81c8a751</t>
        </is>
      </c>
      <c r="H4949" t="inlineStr">
        <is>
          <t>Scopus</t>
        </is>
      </c>
      <c r="I4949" t="inlineStr">
        <is>
          <t>machine learning; higher education; instructors; TAM; trust; GPT-4; facilitating conditions</t>
        </is>
      </c>
      <c r="J4949" t="inlineStr">
        <is>
          <t>English</t>
        </is>
      </c>
    </row>
    <row r="4950">
      <c r="A4950" t="inlineStr">
        <is>
          <t>4949</t>
        </is>
      </c>
      <c r="B4950" t="inlineStr">
        <is>
          <t>Predictors of natural language processing usage in MOOC: The mediating role of acceptance</t>
        </is>
      </c>
      <c r="C4950" t="inlineStr">
        <is>
          <t>This study examines the perceived usefulness of ChatGPT technology in e-learning contexts. Using a survey of 947 participants, we applied structural equation modeling to test an extended UTAUT2 framework. Results indicate that technology acceptance model significantly predicts behavioral intention. Implications for e-learning policy and practice are discussed.</t>
        </is>
      </c>
      <c r="D4950" t="inlineStr">
        <is>
          <t>Liu, L.; Tanaka, P.; Wang, I.; White, Z.</t>
        </is>
      </c>
      <c r="E4950" t="inlineStr">
        <is>
          <t>2019</t>
        </is>
      </c>
      <c r="F4950" t="inlineStr">
        <is>
          <t>British Journal of Educational Technology</t>
        </is>
      </c>
      <c r="G4950" t="inlineStr">
        <is>
          <t>10.6088/b5c63a5d</t>
        </is>
      </c>
      <c r="H4950" t="inlineStr">
        <is>
          <t>PsycINFO</t>
        </is>
      </c>
      <c r="I4950" t="inlineStr">
        <is>
          <t>adaptive learning; neural network; ChatGPT; higher education; adoption; classroom</t>
        </is>
      </c>
      <c r="J4950" t="inlineStr">
        <is>
          <t>English</t>
        </is>
      </c>
    </row>
    <row r="4951">
      <c r="A4951" t="inlineStr">
        <is>
          <t>4950</t>
        </is>
      </c>
      <c r="B4951" t="inlineStr">
        <is>
          <t>generative AI in instructors: Examining technology acceptance model through an extended TAM</t>
        </is>
      </c>
      <c r="C4951" t="inlineStr">
        <is>
          <t>This study examines the technology acceptance model of AI-powered technology in e-learning contexts. Using a survey of 1062 participants, we applied structural equation modeling to test an extended UTAUT2 framework. Results indicate that acceptance significantly predicts use behavior. Implications for e-learning policy and practice are discussed.</t>
        </is>
      </c>
      <c r="D4951" t="inlineStr">
        <is>
          <t>Nguyen, Z.; Anderson, Z.; Thomas, R.</t>
        </is>
      </c>
      <c r="E4951" t="inlineStr">
        <is>
          <t>2016</t>
        </is>
      </c>
      <c r="F4951" t="inlineStr">
        <is>
          <t>Artificial Intelligence Review</t>
        </is>
      </c>
      <c r="G4951" t="inlineStr">
        <is>
          <t>10.1274/d5e7f410</t>
        </is>
      </c>
      <c r="H4951" t="inlineStr">
        <is>
          <t>Scopus</t>
        </is>
      </c>
      <c r="I4951" t="inlineStr">
        <is>
          <t>social influence; neural network; university; generative AI; machine learning; K-12; perceived ease of use</t>
        </is>
      </c>
      <c r="J4951" t="inlineStr">
        <is>
          <t>English</t>
        </is>
      </c>
    </row>
    <row r="4952">
      <c r="A4952" t="inlineStr">
        <is>
          <t>4951</t>
        </is>
      </c>
      <c r="B4952" t="inlineStr">
        <is>
          <t>The role of anxiety in GPT-4 integration in instructors</t>
        </is>
      </c>
      <c r="C4952" t="inlineStr">
        <is>
          <t>This study examines the perceived ease of use of ChatGPT technology in blended learning contexts. Using a survey of 231 participants, we applied structural equation modeling to test an extended UTAUT framework. Results indicate that TAM significantly predicts use behavior. Implications for blended learning policy and practice are discussed.</t>
        </is>
      </c>
      <c r="D4952" t="inlineStr">
        <is>
          <t>Martin, W.; Meyer, J.; Yang, V.</t>
        </is>
      </c>
      <c r="E4952" t="inlineStr">
        <is>
          <t>2022</t>
        </is>
      </c>
      <c r="F4952" t="inlineStr">
        <is>
          <t>Computers &amp; Education</t>
        </is>
      </c>
      <c r="G4952" t="inlineStr">
        <is>
          <t>10.4624/e64641c6</t>
        </is>
      </c>
      <c r="H4952" t="inlineStr">
        <is>
          <t>IEEE</t>
        </is>
      </c>
      <c r="I4952" t="inlineStr">
        <is>
          <t>adaptive learning; technology acceptance model; K-12; anxiety; AI chatbot; behavioral intention</t>
        </is>
      </c>
      <c r="J4952" t="inlineStr">
        <is>
          <t>English</t>
        </is>
      </c>
    </row>
    <row r="4953">
      <c r="A4953" t="inlineStr">
        <is>
          <t>4952</t>
        </is>
      </c>
      <c r="B4953" t="inlineStr">
        <is>
          <t>The role of anxiety in AI-powered integration in teachers</t>
        </is>
      </c>
      <c r="C4953" t="inlineStr">
        <is>
          <t>This study examines the perceived usefulness of deep learning technology in instructors contexts. Using a survey of 338 participants, we applied structural equation modeling to test an extended UTAUT2 framework. Results indicate that intention to use significantly predicts use behavior. Implications for instructors policy and practice are discussed.</t>
        </is>
      </c>
      <c r="D4953" t="inlineStr">
        <is>
          <t>Hall, T.; Mohamed, S.; Martin, O.</t>
        </is>
      </c>
      <c r="E4953" t="inlineStr">
        <is>
          <t>2024</t>
        </is>
      </c>
      <c r="F4953" t="inlineStr">
        <is>
          <t>Applied Sciences</t>
        </is>
      </c>
      <c r="G4953" t="inlineStr">
        <is>
          <t>10.9350/bd415648</t>
        </is>
      </c>
      <c r="H4953" t="inlineStr">
        <is>
          <t>Scopus</t>
        </is>
      </c>
      <c r="I4953" t="inlineStr">
        <is>
          <t>TAM; intelligent tutoring; trust; blended learning; faculty</t>
        </is>
      </c>
      <c r="J4953" t="inlineStr">
        <is>
          <t>German</t>
        </is>
      </c>
    </row>
    <row r="4954">
      <c r="A4954" t="inlineStr">
        <is>
          <t>4953</t>
        </is>
      </c>
      <c r="B4954" t="inlineStr">
        <is>
          <t>Cross-cultural analysis of natural language processing user behavior in K-12</t>
        </is>
      </c>
      <c r="C4954" t="inlineStr">
        <is>
          <t>This study examines the technology acceptance model of GPT-4 technology in K-12 contexts. Using a survey of 288 participants, we applied structural equation modeling to test an extended UTAUT framework. Results indicate that technology acceptance model significantly predicts use behavior. Implications for K-12 policy and practice are discussed.</t>
        </is>
      </c>
      <c r="D4954" t="inlineStr">
        <is>
          <t>Jackson, F.; Meyer, S.; Fischer, P.</t>
        </is>
      </c>
      <c r="E4954" t="inlineStr">
        <is>
          <t>2022</t>
        </is>
      </c>
      <c r="F4954" t="inlineStr">
        <is>
          <t>PLoS ONE</t>
        </is>
      </c>
      <c r="G4954" t="inlineStr">
        <is>
          <t>10.1782/a34ddc0f</t>
        </is>
      </c>
      <c r="H4954" t="inlineStr">
        <is>
          <t>WoS</t>
        </is>
      </c>
      <c r="I4954" t="inlineStr">
        <is>
          <t>anxiety; large language model; behavioral intention; adaptive learning; conversational AI; automated assessment; perceived usefulness</t>
        </is>
      </c>
      <c r="J4954" t="inlineStr">
        <is>
          <t>French</t>
        </is>
      </c>
    </row>
    <row r="4955">
      <c r="A4955" t="inlineStr">
        <is>
          <t>4954</t>
        </is>
      </c>
      <c r="B4955" t="inlineStr">
        <is>
          <t>The role of perceived usefulness in AI-powered integration in teachers</t>
        </is>
      </c>
      <c r="C4955" t="inlineStr">
        <is>
          <t>This study examines the user behavior of automated assessment technology in undergraduate contexts. Using a survey of 880 participants, we applied structural equation modeling to test an extended TAM framework. Results indicate that TAM significantly predicts use behavior. Implications for undergraduate policy and practice are discussed.</t>
        </is>
      </c>
      <c r="D4955" t="inlineStr">
        <is>
          <t>Wang, F.; Muller, Y.; Singh, H.; Yamamoto, D.; Allen, Z.</t>
        </is>
      </c>
      <c r="E4955" t="inlineStr">
        <is>
          <t>2018</t>
        </is>
      </c>
      <c r="F4955" t="inlineStr">
        <is>
          <t>Journal of Information Technology</t>
        </is>
      </c>
      <c r="G4955" t="inlineStr">
        <is>
          <t>10.6784/0ab0fee9</t>
        </is>
      </c>
      <c r="H4955" t="inlineStr">
        <is>
          <t>WoS</t>
        </is>
      </c>
      <c r="I4955" t="inlineStr">
        <is>
          <t>graduate; AI-powered; neural network; university; TAM; behavioral intention</t>
        </is>
      </c>
      <c r="J4955" t="inlineStr">
        <is>
          <t>English</t>
        </is>
      </c>
    </row>
    <row r="4956">
      <c r="A4956" t="inlineStr">
        <is>
          <t>4955</t>
        </is>
      </c>
      <c r="B4956" t="inlineStr">
        <is>
          <t>Predictors of conversational AI usage in online learning: The mediating role of facilitating conditions</t>
        </is>
      </c>
      <c r="C4956" t="inlineStr">
        <is>
          <t>This study examines the self-efficacy of machine learning technology in classroom contexts. Using a survey of 869 participants, we applied structural equation modeling to test an extended TAM framework. Results indicate that self-efficacy significantly predicts use behavior. Implications for classroom policy and practice are discussed.</t>
        </is>
      </c>
      <c r="D4956" t="inlineStr">
        <is>
          <t>Patel, Q.; Meyer, N.</t>
        </is>
      </c>
      <c r="E4956" t="inlineStr">
        <is>
          <t>2025</t>
        </is>
      </c>
      <c r="F4956" t="inlineStr">
        <is>
          <t>MIS Quarterly</t>
        </is>
      </c>
      <c r="G4956" t="inlineStr">
        <is>
          <t>10.7167/8b607479</t>
        </is>
      </c>
      <c r="H4956" t="inlineStr">
        <is>
          <t>Scopus</t>
        </is>
      </c>
      <c r="I4956" t="inlineStr">
        <is>
          <t>conversational AI; faculty; facilitating conditions; undergraduate; perceived usefulness</t>
        </is>
      </c>
      <c r="J4956" t="inlineStr">
        <is>
          <t>English</t>
        </is>
      </c>
    </row>
    <row r="4957">
      <c r="A4957" t="inlineStr">
        <is>
          <t>4956</t>
        </is>
      </c>
      <c r="B4957" t="inlineStr">
        <is>
          <t>How does anxiety shape ChatGPT outcomes in classroom?</t>
        </is>
      </c>
      <c r="C4957" t="inlineStr">
        <is>
          <t>This study examines the user behavior of AI-powered technology in blended learning contexts. Using a survey of 203 participants, we applied structural equation modeling to test an extended UTAUT2 framework. Results indicate that trust significantly predicts adoption. Implications for blended learning policy and practice are discussed.</t>
        </is>
      </c>
      <c r="D4957" t="inlineStr">
        <is>
          <t>Robinson, U.; Singh, O.; Kumar, C.; Johnson, C.</t>
        </is>
      </c>
      <c r="E4957" t="inlineStr">
        <is>
          <t>2025</t>
        </is>
      </c>
      <c r="F4957" t="inlineStr">
        <is>
          <t>Frontiers in Education</t>
        </is>
      </c>
      <c r="G4957" t="inlineStr">
        <is>
          <t>10.2390/694895a1</t>
        </is>
      </c>
      <c r="H4957" t="inlineStr">
        <is>
          <t>Scopus</t>
        </is>
      </c>
      <c r="I4957" t="inlineStr">
        <is>
          <t>online learning; faculty; K-12</t>
        </is>
      </c>
      <c r="J4957" t="inlineStr">
        <is>
          <t>English</t>
        </is>
      </c>
    </row>
    <row r="4958">
      <c r="A4958" t="inlineStr">
        <is>
          <t>4957</t>
        </is>
      </c>
      <c r="B4958" t="inlineStr">
        <is>
          <t>Cross-cultural analysis of GPT-4 acceptance in classroom</t>
        </is>
      </c>
      <c r="C4958" t="inlineStr">
        <is>
          <t>This study examines the user behavior of deep learning technology in university contexts. Using a survey of 159 participants, we applied structural equation modeling to test an extended UTAUT2 framework. Results indicate that perceived usefulness significantly predicts behavioral intention. Implications for university policy and practice are discussed.</t>
        </is>
      </c>
      <c r="D4958" t="inlineStr">
        <is>
          <t>Johnson, H.</t>
        </is>
      </c>
      <c r="E4958" t="inlineStr">
        <is>
          <t>2022</t>
        </is>
      </c>
      <c r="F4958" t="inlineStr">
        <is>
          <t>British Journal of Educational Technology</t>
        </is>
      </c>
      <c r="G4958" t="inlineStr">
        <is>
          <t>10.3260/35017dee</t>
        </is>
      </c>
      <c r="H4958" t="inlineStr">
        <is>
          <t>Scopus</t>
        </is>
      </c>
      <c r="I4958" t="inlineStr">
        <is>
          <t>university; TAM; deep learning; AI-powered</t>
        </is>
      </c>
      <c r="J4958" t="inlineStr">
        <is>
          <t>English</t>
        </is>
      </c>
    </row>
    <row r="4959">
      <c r="A4959" t="inlineStr">
        <is>
          <t>4958</t>
        </is>
      </c>
      <c r="B4959" t="inlineStr">
        <is>
          <t>Factors influencing natural language processing acceptance among e-learning participants</t>
        </is>
      </c>
      <c r="C4959" t="inlineStr">
        <is>
          <t>This study examines the adoption of AI chatbot technology in online learning contexts. Using a survey of 613 participants, we applied structural equation modeling to test an extended UTAUT2 framework. Results indicate that anxiety significantly predicts adoption. Implications for online learning policy and practice are discussed.</t>
        </is>
      </c>
      <c r="D4959" t="inlineStr">
        <is>
          <t>Kumar, I.; Zhang, X.; Brown, U.; Kim, R.</t>
        </is>
      </c>
      <c r="E4959" t="inlineStr">
        <is>
          <t>2023</t>
        </is>
      </c>
      <c r="F4959" t="inlineStr">
        <is>
          <t>Applied Soft Computing</t>
        </is>
      </c>
      <c r="G4959" t="inlineStr"/>
      <c r="H4959" t="inlineStr">
        <is>
          <t>Scopus</t>
        </is>
      </c>
      <c r="I4959" t="inlineStr">
        <is>
          <t>blended learning; deep learning; acceptance; perceived ease of use; generative AI; e-learning; behavioral intention</t>
        </is>
      </c>
      <c r="J4959" t="inlineStr">
        <is>
          <t>English</t>
        </is>
      </c>
    </row>
    <row r="4960">
      <c r="A4960" t="inlineStr">
        <is>
          <t>4959</t>
        </is>
      </c>
      <c r="B4960" t="inlineStr">
        <is>
          <t>Factors influencing adaptive learning behavioral intention among university participants</t>
        </is>
      </c>
      <c r="C4960" t="inlineStr">
        <is>
          <t>This study examines the facilitating conditions of AI chatbot technology in e-learning contexts. Using a survey of 847 participants, we applied structural equation modeling to test an extended TAM framework. Results indicate that trust significantly predicts behavioral intention. Implications for e-learning policy and practice are discussed.</t>
        </is>
      </c>
      <c r="D4960" t="inlineStr">
        <is>
          <t>White, V.; Meyer, E.; Nakamura, D.; Li, L.</t>
        </is>
      </c>
      <c r="E4960" t="inlineStr">
        <is>
          <t>2024</t>
        </is>
      </c>
      <c r="F4960" t="inlineStr">
        <is>
          <t>Computers &amp; Education</t>
        </is>
      </c>
      <c r="G4960" t="inlineStr">
        <is>
          <t>10.8933/3d713576</t>
        </is>
      </c>
      <c r="H4960" t="inlineStr">
        <is>
          <t>Scopus</t>
        </is>
      </c>
      <c r="I4960" t="inlineStr">
        <is>
          <t>user behavior; adaptive learning; TAM; neural network; natural language processing; blended learning; behavioral intention</t>
        </is>
      </c>
      <c r="J4960" t="inlineStr">
        <is>
          <t>English</t>
        </is>
      </c>
    </row>
    <row r="4961">
      <c r="A4961" t="inlineStr">
        <is>
          <t>4960</t>
        </is>
      </c>
      <c r="B4961" t="inlineStr">
        <is>
          <t>How does user behavior shape deep learning outcomes in university?</t>
        </is>
      </c>
      <c r="C4961" t="inlineStr">
        <is>
          <t>This study examines the technology acceptance model of adaptive learning technology in faculty contexts. Using a survey of 811 participants, we applied structural equation modeling to test an extended UTAUT2 framework. Results indicate that behavioral intention significantly predicts behavioral intention. Implications for faculty policy and practice are discussed.</t>
        </is>
      </c>
      <c r="D4961" t="inlineStr">
        <is>
          <t>Jackson, R.</t>
        </is>
      </c>
      <c r="E4961" t="inlineStr">
        <is>
          <t>2023</t>
        </is>
      </c>
      <c r="F4961" t="inlineStr">
        <is>
          <t>Computers in Human Behavior</t>
        </is>
      </c>
      <c r="G4961" t="inlineStr">
        <is>
          <t>10.3121/45e38faa</t>
        </is>
      </c>
      <c r="H4961" t="inlineStr">
        <is>
          <t>Scopus</t>
        </is>
      </c>
      <c r="I4961" t="inlineStr">
        <is>
          <t>artificial intelligence; GPT-4; graduate; self-efficacy; generative AI; behavioral intention</t>
        </is>
      </c>
      <c r="J4961" t="inlineStr">
        <is>
          <t>English</t>
        </is>
      </c>
    </row>
    <row r="4962">
      <c r="A4962" t="inlineStr">
        <is>
          <t>4961</t>
        </is>
      </c>
      <c r="B4962" t="inlineStr">
        <is>
          <t>Understanding acceptance of ChatGPT technology in faculty settings</t>
        </is>
      </c>
      <c r="C4962" t="inlineStr">
        <is>
          <t>This study examines the perceived ease of use of generative AI technology in MOOC contexts. Using a survey of 1101 participants, we applied structural equation modeling to test an extended UTAUT2 framework. Results indicate that adoption significantly predicts adoption. Implications for MOOC policy and practice are discussed.</t>
        </is>
      </c>
      <c r="D4962" t="inlineStr">
        <is>
          <t>Tanaka, D.; Li, P.</t>
        </is>
      </c>
      <c r="E4962" t="inlineStr">
        <is>
          <t>2015</t>
        </is>
      </c>
      <c r="F4962" t="inlineStr">
        <is>
          <t>Behaviour &amp; Information Technology</t>
        </is>
      </c>
      <c r="G4962" t="inlineStr">
        <is>
          <t>10.4184/8e99dd5f</t>
        </is>
      </c>
      <c r="H4962" t="inlineStr">
        <is>
          <t>Scopus</t>
        </is>
      </c>
      <c r="I4962" t="inlineStr">
        <is>
          <t>AI chatbot; adaptive learning; deep learning; anxiety; self-efficacy</t>
        </is>
      </c>
      <c r="J4962" t="inlineStr">
        <is>
          <t>English</t>
        </is>
      </c>
    </row>
    <row r="4963">
      <c r="A4963" t="inlineStr">
        <is>
          <t>4962</t>
        </is>
      </c>
      <c r="B4963" t="inlineStr">
        <is>
          <t>Cross-cultural analysis of intelligent tutoring self-efficacy in undergraduate</t>
        </is>
      </c>
      <c r="C4963" t="inlineStr">
        <is>
          <t>This study examines the facilitating conditions of artificial intelligence technology in e-learning contexts. Using a survey of 830 participants, we applied structural equation modeling to test an extended UTAUT framework. Results indicate that adoption significantly predicts use behavior. Implications for e-learning policy and practice are discussed.</t>
        </is>
      </c>
      <c r="D4963" t="inlineStr">
        <is>
          <t>Lee, I.; White, R.; Garcia, N.; Silva, N.; Schmidt, R.</t>
        </is>
      </c>
      <c r="E4963" t="inlineStr">
        <is>
          <t>2021</t>
        </is>
      </c>
      <c r="F4963" t="inlineStr">
        <is>
          <t>Education and Information Technologies</t>
        </is>
      </c>
      <c r="G4963" t="inlineStr">
        <is>
          <t>10.8288/008196e5</t>
        </is>
      </c>
      <c r="H4963" t="inlineStr">
        <is>
          <t>Scopus</t>
        </is>
      </c>
      <c r="I4963" t="inlineStr">
        <is>
          <t>adaptive learning; graduate; ChatGPT</t>
        </is>
      </c>
      <c r="J4963" t="inlineStr">
        <is>
          <t>English</t>
        </is>
      </c>
    </row>
    <row r="4964">
      <c r="A4964" t="inlineStr">
        <is>
          <t>4963</t>
        </is>
      </c>
      <c r="B4964" t="inlineStr">
        <is>
          <t>The role of behavioral intention in natural language processing integration in classroom</t>
        </is>
      </c>
      <c r="C4964" t="inlineStr">
        <is>
          <t>This study examines the social influence of ChatGPT technology in blended learning contexts. Using a survey of 806 participants, we applied structural equation modeling to test an extended UTAUT2 framework. Results indicate that perceived ease of use significantly predicts use behavior. Implications for blended learning policy and practice are discussed.</t>
        </is>
      </c>
      <c r="D4964" t="inlineStr">
        <is>
          <t>Martinez, O.; Watanabe, T.; Santos, S.</t>
        </is>
      </c>
      <c r="E4964" t="inlineStr">
        <is>
          <t>2017</t>
        </is>
      </c>
      <c r="F4964" t="inlineStr">
        <is>
          <t>SAGE Open</t>
        </is>
      </c>
      <c r="G4964" t="inlineStr">
        <is>
          <t>10.2493/01d1912c</t>
        </is>
      </c>
      <c r="H4964" t="inlineStr">
        <is>
          <t>WoS</t>
        </is>
      </c>
      <c r="I4964" t="inlineStr">
        <is>
          <t>ChatGPT; faculty; adaptive learning; university</t>
        </is>
      </c>
      <c r="J4964" t="inlineStr">
        <is>
          <t>English</t>
        </is>
      </c>
    </row>
    <row r="4965">
      <c r="A4965" t="inlineStr">
        <is>
          <t>4964</t>
        </is>
      </c>
      <c r="B4965" t="inlineStr">
        <is>
          <t>Understanding facilitating conditions of adaptive learning technology in faculty settings</t>
        </is>
      </c>
      <c r="C4965" t="inlineStr">
        <is>
          <t>This study examines the TAM of GPT-4 technology in classroom contexts. Using a survey of 601 participants, we applied structural equation modeling to test an extended TAM framework. Results indicate that facilitating conditions significantly predicts adoption. Implications for classroom policy and practice are discussed.</t>
        </is>
      </c>
      <c r="D4965" t="inlineStr">
        <is>
          <t>Zhang, J.; Harris, F.; Suzuki, T.</t>
        </is>
      </c>
      <c r="E4965" t="inlineStr">
        <is>
          <t>2020</t>
        </is>
      </c>
      <c r="F4965" t="inlineStr">
        <is>
          <t>ACM Computing Surveys</t>
        </is>
      </c>
      <c r="G4965" t="inlineStr">
        <is>
          <t>10.5903/d85ae005</t>
        </is>
      </c>
      <c r="H4965" t="inlineStr">
        <is>
          <t>WoS</t>
        </is>
      </c>
      <c r="I4965" t="inlineStr">
        <is>
          <t>self-efficacy; trust; neural network; behavioral intention; adaptive learning</t>
        </is>
      </c>
      <c r="J4965" t="inlineStr">
        <is>
          <t>English</t>
        </is>
      </c>
    </row>
    <row r="4966">
      <c r="A4966" t="inlineStr">
        <is>
          <t>4965</t>
        </is>
      </c>
      <c r="B4966" t="inlineStr">
        <is>
          <t>A structural equation model of GPT-4 intention to use in blended learning</t>
        </is>
      </c>
      <c r="C4966" t="inlineStr">
        <is>
          <t>This study examines the acceptance of automated assessment technology in online learning contexts. Using a survey of 213 participants, we applied structural equation modeling to test an extended UTAUT framework. Results indicate that adoption significantly predicts use behavior. Implications for online learning policy and practice are discussed.</t>
        </is>
      </c>
      <c r="D4966" t="inlineStr">
        <is>
          <t>Thomas, I.; Allen, Y.; Meyer, E.</t>
        </is>
      </c>
      <c r="E4966" t="inlineStr">
        <is>
          <t>2019</t>
        </is>
      </c>
      <c r="F4966" t="inlineStr">
        <is>
          <t>SAGE Open</t>
        </is>
      </c>
      <c r="G4966" t="inlineStr"/>
      <c r="H4966" t="inlineStr">
        <is>
          <t>WoS</t>
        </is>
      </c>
      <c r="I4966" t="inlineStr">
        <is>
          <t>deep learning; students; intention to use; user behavior; perceived usefulness; higher education; large language model</t>
        </is>
      </c>
      <c r="J4966" t="inlineStr">
        <is>
          <t>English</t>
        </is>
      </c>
    </row>
    <row r="4967">
      <c r="A4967" t="inlineStr">
        <is>
          <t>4966</t>
        </is>
      </c>
      <c r="B4967" t="inlineStr">
        <is>
          <t>Predictors of intelligent tutoring usage in professors: The mediating role of trust</t>
        </is>
      </c>
      <c r="C4967" t="inlineStr">
        <is>
          <t>This study examines the TAM of automated assessment technology in university contexts. Using a survey of 874 participants, we applied structural equation modeling to test an extended UTAUT framework. Results indicate that perceived ease of use significantly predicts adoption. Implications for university policy and practice are discussed.</t>
        </is>
      </c>
      <c r="D4967" t="inlineStr">
        <is>
          <t>Lee, E.; Smith, T.</t>
        </is>
      </c>
      <c r="E4967" t="inlineStr">
        <is>
          <t>2021</t>
        </is>
      </c>
      <c r="F4967" t="inlineStr">
        <is>
          <t>IEEE Transactions on Learning Technologies</t>
        </is>
      </c>
      <c r="G4967" t="inlineStr">
        <is>
          <t>10.3055/05f25424</t>
        </is>
      </c>
      <c r="H4967" t="inlineStr">
        <is>
          <t>WoS</t>
        </is>
      </c>
      <c r="I4967" t="inlineStr">
        <is>
          <t>online learning; classroom; students</t>
        </is>
      </c>
      <c r="J4967" t="inlineStr">
        <is>
          <t>French</t>
        </is>
      </c>
    </row>
    <row r="4968">
      <c r="A4968" t="inlineStr">
        <is>
          <t>4967</t>
        </is>
      </c>
      <c r="B4968" t="inlineStr">
        <is>
          <t>Predictors of adaptive learning usage in undergraduate: The mediating role of TAM</t>
        </is>
      </c>
      <c r="C4968" t="inlineStr">
        <is>
          <t>This study examines the perceived ease of use of deep learning technology in university contexts. Using a survey of 1010 participants, we applied structural equation modeling to test an extended UTAUT2 framework. Results indicate that UTAUT significantly predicts adoption. Implications for university policy and practice are discussed.</t>
        </is>
      </c>
      <c r="D4968" t="inlineStr">
        <is>
          <t>Ali, A.; Wilson, L.</t>
        </is>
      </c>
      <c r="E4968" t="inlineStr">
        <is>
          <t>2024</t>
        </is>
      </c>
      <c r="F4968" t="inlineStr">
        <is>
          <t>Behaviour &amp; Information Technology</t>
        </is>
      </c>
      <c r="G4968" t="inlineStr">
        <is>
          <t>10.4904/c86c3e4f</t>
        </is>
      </c>
      <c r="H4968" t="inlineStr">
        <is>
          <t>WoS</t>
        </is>
      </c>
      <c r="I4968" t="inlineStr">
        <is>
          <t>facilitating conditions; deep learning; higher education; trust</t>
        </is>
      </c>
      <c r="J4968" t="inlineStr">
        <is>
          <t>English</t>
        </is>
      </c>
    </row>
    <row r="4969">
      <c r="A4969" t="inlineStr">
        <is>
          <t>4968</t>
        </is>
      </c>
      <c r="B4969" t="inlineStr">
        <is>
          <t>Understanding anxiety of adaptive learning technology in online learning settings</t>
        </is>
      </c>
      <c r="C4969" t="inlineStr">
        <is>
          <t>This study examines the social influence of automated assessment technology in e-learning contexts. Using a survey of 220 participants, we applied structural equation modeling to test an extended UTAUT2 framework. Results indicate that perceived ease of use significantly predicts use behavior. Implications for e-learning policy and practice are discussed.</t>
        </is>
      </c>
      <c r="D4969" t="inlineStr">
        <is>
          <t>Silva, H.; Muller, Z.; Tanaka, P.</t>
        </is>
      </c>
      <c r="E4969" t="inlineStr">
        <is>
          <t>2018</t>
        </is>
      </c>
      <c r="F4969" t="inlineStr">
        <is>
          <t>MIS Quarterly</t>
        </is>
      </c>
      <c r="G4969" t="inlineStr">
        <is>
          <t>10.7404/48e7981e</t>
        </is>
      </c>
      <c r="H4969" t="inlineStr">
        <is>
          <t>IEEE</t>
        </is>
      </c>
      <c r="I4969" t="inlineStr">
        <is>
          <t>K-12; large language model; artificial intelligence; MOOC</t>
        </is>
      </c>
      <c r="J4969" t="inlineStr">
        <is>
          <t>English</t>
        </is>
      </c>
    </row>
    <row r="4970">
      <c r="A4970" t="inlineStr">
        <is>
          <t>4969</t>
        </is>
      </c>
      <c r="B4970" t="inlineStr">
        <is>
          <t>The role of perceived ease of use in machine learning integration in instructors</t>
        </is>
      </c>
      <c r="C4970" t="inlineStr">
        <is>
          <t>This study examines the facilitating conditions of artificial intelligence technology in university contexts. Using a survey of 240 participants, we applied structural equation modeling to test an extended UTAUT2 framework. Results indicate that technology acceptance model significantly predicts use behavior. Implications for university policy and practice are discussed.</t>
        </is>
      </c>
      <c r="D4970" t="inlineStr">
        <is>
          <t>Johnson, Z.; Kumar, X.</t>
        </is>
      </c>
      <c r="E4970" t="inlineStr">
        <is>
          <t>2025</t>
        </is>
      </c>
      <c r="F4970" t="inlineStr">
        <is>
          <t>Journal of Computer Assisted Learning</t>
        </is>
      </c>
      <c r="G4970" t="inlineStr">
        <is>
          <t>10.4753/b10254e7</t>
        </is>
      </c>
      <c r="H4970" t="inlineStr">
        <is>
          <t>WoS</t>
        </is>
      </c>
      <c r="I4970" t="inlineStr">
        <is>
          <t>behavioral intention; technology acceptance model; acceptance; graduate; professors</t>
        </is>
      </c>
      <c r="J4970" t="inlineStr">
        <is>
          <t>English</t>
        </is>
      </c>
    </row>
    <row r="4971">
      <c r="A4971" t="inlineStr">
        <is>
          <t>4970</t>
        </is>
      </c>
      <c r="B4971" t="inlineStr">
        <is>
          <t>Exploring adaptive learning trust in MOOC: A quantitative study</t>
        </is>
      </c>
      <c r="C4971" t="inlineStr">
        <is>
          <t>This study examines the behavioral intention of adaptive learning technology in instructors contexts. Using a survey of 1096 participants, we applied structural equation modeling to test an extended UTAUT2 framework. Results indicate that behavioral intention significantly predicts use behavior. Implications for instructors policy and practice are discussed.</t>
        </is>
      </c>
      <c r="D4971" t="inlineStr">
        <is>
          <t>Park, E.; Taylor, X.; Yang, J.; Chen, A.; Yamamoto, Y.</t>
        </is>
      </c>
      <c r="E4971" t="inlineStr">
        <is>
          <t>2021</t>
        </is>
      </c>
      <c r="F4971" t="inlineStr">
        <is>
          <t>Decision Support Systems</t>
        </is>
      </c>
      <c r="G4971" t="inlineStr"/>
      <c r="H4971" t="inlineStr">
        <is>
          <t>Scopus</t>
        </is>
      </c>
      <c r="I4971" t="inlineStr">
        <is>
          <t>faculty; undergraduate; students</t>
        </is>
      </c>
      <c r="J4971" t="inlineStr">
        <is>
          <t>English</t>
        </is>
      </c>
    </row>
    <row r="4972">
      <c r="A4972" t="inlineStr">
        <is>
          <t>4971</t>
        </is>
      </c>
      <c r="B4972" t="inlineStr">
        <is>
          <t>How does perceived ease of use shape ChatGPT outcomes in K-12?</t>
        </is>
      </c>
      <c r="C4972" t="inlineStr">
        <is>
          <t>This study examines the self-efficacy of automated assessment technology in online learning contexts. Using a survey of 1197 participants, we applied structural equation modeling to test an extended UTAUT2 framework. Results indicate that intention to use significantly predicts behavioral intention. Implications for online learning policy and practice are discussed.</t>
        </is>
      </c>
      <c r="D4972" t="inlineStr">
        <is>
          <t>Meyer, A.; Li, Y.</t>
        </is>
      </c>
      <c r="E4972" t="inlineStr">
        <is>
          <t>2023</t>
        </is>
      </c>
      <c r="F4972" t="inlineStr">
        <is>
          <t>SAGE Open</t>
        </is>
      </c>
      <c r="G4972" t="inlineStr">
        <is>
          <t>10.8209/3294fe07</t>
        </is>
      </c>
      <c r="H4972" t="inlineStr">
        <is>
          <t>Scopus</t>
        </is>
      </c>
      <c r="I4972" t="inlineStr">
        <is>
          <t>anxiety; machine learning; perceived ease of use; trust</t>
        </is>
      </c>
      <c r="J4972" t="inlineStr">
        <is>
          <t>English</t>
        </is>
      </c>
    </row>
    <row r="4973">
      <c r="A4973" t="inlineStr">
        <is>
          <t>4972</t>
        </is>
      </c>
      <c r="B4973" t="inlineStr">
        <is>
          <t>Cross-cultural analysis of AI-powered trust in faculty</t>
        </is>
      </c>
      <c r="C4973" t="inlineStr">
        <is>
          <t>This study examines the UTAUT of intelligent tutoring technology in undergraduate contexts. Using a survey of 122 participants, we applied structural equation modeling to test an extended UTAUT2 framework. Results indicate that social influence significantly predicts use behavior. Implications for undergraduate policy and practice are discussed.</t>
        </is>
      </c>
      <c r="D4973" t="inlineStr">
        <is>
          <t>Robinson, M.; Walker, M.; Davis, C.; Kumar, W.; Sharma, N.</t>
        </is>
      </c>
      <c r="E4973" t="inlineStr">
        <is>
          <t>2024</t>
        </is>
      </c>
      <c r="F4973" t="inlineStr">
        <is>
          <t>Interactive Learning Environments</t>
        </is>
      </c>
      <c r="G4973" t="inlineStr">
        <is>
          <t>10.7238/d1042ca7</t>
        </is>
      </c>
      <c r="H4973" t="inlineStr">
        <is>
          <t>PsycINFO</t>
        </is>
      </c>
      <c r="I4973" t="inlineStr">
        <is>
          <t>intelligent tutoring; classroom; adoption; natural language processing; MOOC; AI-powered; GPT-4</t>
        </is>
      </c>
      <c r="J4973" t="inlineStr">
        <is>
          <t>English</t>
        </is>
      </c>
    </row>
    <row r="4974">
      <c r="A4974" t="inlineStr">
        <is>
          <t>4973</t>
        </is>
      </c>
      <c r="B4974" t="inlineStr">
        <is>
          <t>Investigating conversational AI acceptance and UTAUT in graduate contexts</t>
        </is>
      </c>
      <c r="C4974" t="inlineStr">
        <is>
          <t>This study examines the perceived usefulness of AI-powered technology in university contexts. Using a survey of 835 participants, we applied structural equation modeling to test an extended TAM framework. Results indicate that UTAUT significantly predicts adoption. Implications for university policy and practice are discussed.</t>
        </is>
      </c>
      <c r="D4974" t="inlineStr">
        <is>
          <t>Wang, Q.; Park, V.; Rodriguez, J.; Smith, X.; Martin, Y.</t>
        </is>
      </c>
      <c r="E4974" t="inlineStr">
        <is>
          <t>2020</t>
        </is>
      </c>
      <c r="F4974" t="inlineStr">
        <is>
          <t>MIS Quarterly</t>
        </is>
      </c>
      <c r="G4974" t="inlineStr"/>
      <c r="H4974" t="inlineStr">
        <is>
          <t>PsycINFO</t>
        </is>
      </c>
      <c r="I4974" t="inlineStr">
        <is>
          <t>intelligent tutoring; perceived usefulness; intention to use; UTAUT; undergraduate; graduate</t>
        </is>
      </c>
      <c r="J4974" t="inlineStr">
        <is>
          <t>English</t>
        </is>
      </c>
    </row>
    <row r="4975">
      <c r="A4975" t="inlineStr">
        <is>
          <t>4974</t>
        </is>
      </c>
      <c r="B4975" t="inlineStr">
        <is>
          <t>automated assessment in undergraduate: Examining social influence through an extended TAM</t>
        </is>
      </c>
      <c r="C4975" t="inlineStr">
        <is>
          <t>This study examines the TAM of AI chatbot technology in higher education contexts. Using a survey of 711 participants, we applied structural equation modeling to test an extended UTAUT framework. Results indicate that facilitating conditions significantly predicts adoption. Implications for higher education policy and practice are discussed.</t>
        </is>
      </c>
      <c r="D4975" t="inlineStr">
        <is>
          <t>Liu, R.; Watanabe, S.; Harris, R.</t>
        </is>
      </c>
      <c r="E4975" t="inlineStr">
        <is>
          <t>2019</t>
        </is>
      </c>
      <c r="F4975" t="inlineStr">
        <is>
          <t>Behaviour &amp; Information Technology</t>
        </is>
      </c>
      <c r="G4975" t="inlineStr">
        <is>
          <t>10.1839/2a2addd9</t>
        </is>
      </c>
      <c r="H4975" t="inlineStr">
        <is>
          <t>Scopus</t>
        </is>
      </c>
      <c r="I4975" t="inlineStr">
        <is>
          <t>trust; TAM; AI chatbot</t>
        </is>
      </c>
      <c r="J4975" t="inlineStr">
        <is>
          <t>English</t>
        </is>
      </c>
    </row>
    <row r="4976">
      <c r="A4976" t="inlineStr">
        <is>
          <t>4975</t>
        </is>
      </c>
      <c r="B4976" t="inlineStr">
        <is>
          <t>The role of anxiety in conversational AI integration in instructors</t>
        </is>
      </c>
      <c r="C4976" t="inlineStr">
        <is>
          <t>This study examines the UTAUT of artificial intelligence technology in teachers contexts. Using a survey of 357 participants, we applied structural equation modeling to test an extended UTAUT framework. Results indicate that anxiety significantly predicts behavioral intention. Implications for teachers policy and practice are discussed.</t>
        </is>
      </c>
      <c r="D4976" t="inlineStr">
        <is>
          <t>Wilson, J.; Patel, H.; Allen, R.</t>
        </is>
      </c>
      <c r="E4976" t="inlineStr">
        <is>
          <t>2020</t>
        </is>
      </c>
      <c r="F4976" t="inlineStr">
        <is>
          <t>SAGE Open</t>
        </is>
      </c>
      <c r="G4976" t="inlineStr">
        <is>
          <t>10.8947/047dbe59</t>
        </is>
      </c>
      <c r="H4976" t="inlineStr">
        <is>
          <t>WoS</t>
        </is>
      </c>
      <c r="I4976" t="inlineStr">
        <is>
          <t>social influence; acceptance; graduate</t>
        </is>
      </c>
      <c r="J4976" t="inlineStr">
        <is>
          <t>English</t>
        </is>
      </c>
    </row>
    <row r="4977">
      <c r="A4977" t="inlineStr">
        <is>
          <t>4976</t>
        </is>
      </c>
      <c r="B4977" t="inlineStr">
        <is>
          <t>A structural equation model of large language model perceived ease of use in professors</t>
        </is>
      </c>
      <c r="C4977" t="inlineStr">
        <is>
          <t>This study examines the adoption of machine learning technology in classroom contexts. Using a survey of 192 participants, we applied structural equation modeling to test an extended UTAUT framework. Results indicate that UTAUT significantly predicts adoption. Implications for classroom policy and practice are discussed.</t>
        </is>
      </c>
      <c r="D4977" t="inlineStr">
        <is>
          <t>Nakamura, M.; Anderson, A.; Harris, Q.</t>
        </is>
      </c>
      <c r="E4977" t="inlineStr">
        <is>
          <t>2023</t>
        </is>
      </c>
      <c r="F4977" t="inlineStr">
        <is>
          <t>Educational Technology Research and Development</t>
        </is>
      </c>
      <c r="G4977" t="inlineStr">
        <is>
          <t>10.8834/b33e7c94</t>
        </is>
      </c>
      <c r="H4977" t="inlineStr">
        <is>
          <t>Scopus</t>
        </is>
      </c>
      <c r="I4977" t="inlineStr">
        <is>
          <t>students; intention to use; artificial intelligence; anxiety; self-efficacy; higher education; ChatGPT</t>
        </is>
      </c>
      <c r="J4977" t="inlineStr">
        <is>
          <t>English</t>
        </is>
      </c>
    </row>
    <row r="4978">
      <c r="A4978" t="inlineStr">
        <is>
          <t>4977</t>
        </is>
      </c>
      <c r="B4978" t="inlineStr">
        <is>
          <t>Predictors of artificial intelligence usage in undergraduate: The mediating role of UTAUT</t>
        </is>
      </c>
      <c r="C4978" t="inlineStr">
        <is>
          <t>This study examines the behavioral intention of neural network technology in online learning contexts. Using a survey of 478 participants, we applied structural equation modeling to test an extended UTAUT framework. Results indicate that technology acceptance model significantly predicts behavioral intention. Implications for online learning policy and practice are discussed.</t>
        </is>
      </c>
      <c r="D4978" t="inlineStr">
        <is>
          <t>Brown, H.</t>
        </is>
      </c>
      <c r="E4978" t="inlineStr">
        <is>
          <t>2019</t>
        </is>
      </c>
      <c r="F4978" t="inlineStr">
        <is>
          <t>Frontiers in Education</t>
        </is>
      </c>
      <c r="G4978" t="inlineStr">
        <is>
          <t>10.6702/8de8c026</t>
        </is>
      </c>
      <c r="H4978" t="inlineStr">
        <is>
          <t>WoS</t>
        </is>
      </c>
      <c r="I4978" t="inlineStr">
        <is>
          <t>trust; anxiety; online learning; GPT-4; perceived ease of use</t>
        </is>
      </c>
      <c r="J4978" t="inlineStr">
        <is>
          <t>Chinese</t>
        </is>
      </c>
    </row>
    <row r="4979">
      <c r="A4979" t="inlineStr">
        <is>
          <t>4978</t>
        </is>
      </c>
      <c r="B4979" t="inlineStr">
        <is>
          <t>conversational AI in K-12: Examining trust through an extended TAM</t>
        </is>
      </c>
      <c r="C4979" t="inlineStr">
        <is>
          <t>This study examines the perceived usefulness of AI-powered technology in faculty contexts. Using a survey of 658 participants, we applied structural equation modeling to test an extended UTAUT framework. Results indicate that social influence significantly predicts adoption. Implications for faculty policy and practice are discussed.</t>
        </is>
      </c>
      <c r="D4979" t="inlineStr">
        <is>
          <t>Rodriguez, H.; Yamamoto, X.; Martin, K.; Garcia, F.</t>
        </is>
      </c>
      <c r="E4979" t="inlineStr">
        <is>
          <t>2023</t>
        </is>
      </c>
      <c r="F4979" t="inlineStr">
        <is>
          <t>Computers in Human Behavior</t>
        </is>
      </c>
      <c r="G4979" t="inlineStr">
        <is>
          <t>10.1719/9a8b734d</t>
        </is>
      </c>
      <c r="H4979" t="inlineStr">
        <is>
          <t>IEEE</t>
        </is>
      </c>
      <c r="I4979" t="inlineStr">
        <is>
          <t>acceptance; online learning; classroom; graduate; intelligent tutoring; intention to use; natural language processing</t>
        </is>
      </c>
      <c r="J4979" t="inlineStr">
        <is>
          <t>English</t>
        </is>
      </c>
    </row>
    <row r="4980">
      <c r="A4980" t="inlineStr">
        <is>
          <t>4979</t>
        </is>
      </c>
      <c r="B4980" t="inlineStr">
        <is>
          <t>Cross-cultural analysis of artificial intelligence trust in K-12</t>
        </is>
      </c>
      <c r="C4980" t="inlineStr">
        <is>
          <t>This study examines the anxiety of large language model technology in higher education contexts. Using a survey of 713 participants, we applied structural equation modeling to test an extended UTAUT framework. Results indicate that UTAUT significantly predicts adoption. Implications for higher education policy and practice are discussed.</t>
        </is>
      </c>
      <c r="D4980" t="inlineStr">
        <is>
          <t>Smith, R.; Tanaka, M.; Clark, E.; Yang, A.</t>
        </is>
      </c>
      <c r="E4980" t="inlineStr">
        <is>
          <t>2019</t>
        </is>
      </c>
      <c r="F4980" t="inlineStr">
        <is>
          <t>PLoS ONE</t>
        </is>
      </c>
      <c r="G4980" t="inlineStr">
        <is>
          <t>10.8803/614b468f</t>
        </is>
      </c>
      <c r="H4980" t="inlineStr">
        <is>
          <t>Scopus</t>
        </is>
      </c>
      <c r="I4980" t="inlineStr">
        <is>
          <t>self-efficacy; artificial intelligence; large language model</t>
        </is>
      </c>
      <c r="J4980" t="inlineStr">
        <is>
          <t>English</t>
        </is>
      </c>
    </row>
    <row r="4981">
      <c r="A4981" t="inlineStr">
        <is>
          <t>4980</t>
        </is>
      </c>
      <c r="B4981" t="inlineStr">
        <is>
          <t>Factors influencing artificial intelligence TAM among faculty participants</t>
        </is>
      </c>
      <c r="C4981" t="inlineStr">
        <is>
          <t>This study examines the anxiety of conversational AI technology in online learning contexts. Using a survey of 787 participants, we applied structural equation modeling to test an extended UTAUT framework. Results indicate that facilitating conditions significantly predicts adoption. Implications for online learning policy and practice are discussed.</t>
        </is>
      </c>
      <c r="D4981" t="inlineStr">
        <is>
          <t>Kumar, N.; Smith, Z.; Patel, Z.; White, C.; Lee, W.</t>
        </is>
      </c>
      <c r="E4981" t="inlineStr">
        <is>
          <t>2023</t>
        </is>
      </c>
      <c r="F4981" t="inlineStr">
        <is>
          <t>Interactive Learning Environments</t>
        </is>
      </c>
      <c r="G4981" t="inlineStr">
        <is>
          <t>10.8509/36dab645</t>
        </is>
      </c>
      <c r="H4981" t="inlineStr">
        <is>
          <t>WoS</t>
        </is>
      </c>
      <c r="I4981" t="inlineStr">
        <is>
          <t>ChatGPT; students; artificial intelligence; adaptive learning; faculty; GPT-4</t>
        </is>
      </c>
      <c r="J4981" t="inlineStr">
        <is>
          <t>English</t>
        </is>
      </c>
    </row>
    <row r="4982">
      <c r="A4982" t="inlineStr">
        <is>
          <t>4981</t>
        </is>
      </c>
      <c r="B4982" t="inlineStr">
        <is>
          <t>Investigating machine learning acceptance and perceived usefulness in students contexts</t>
        </is>
      </c>
      <c r="C4982" t="inlineStr">
        <is>
          <t>This study examines the trust of generative AI technology in MOOC contexts. Using a survey of 937 participants, we applied structural equation modeling to test an extended UTAUT2 framework. Results indicate that facilitating conditions significantly predicts use behavior. Implications for MOOC policy and practice are discussed.</t>
        </is>
      </c>
      <c r="D4982" t="inlineStr">
        <is>
          <t>Davis, U.; Yamamoto, P.; Kumar, Y.; White, Q.; Patel, T.</t>
        </is>
      </c>
      <c r="E4982" t="inlineStr">
        <is>
          <t>2020</t>
        </is>
      </c>
      <c r="F4982" t="inlineStr">
        <is>
          <t>British Journal of Educational Technology</t>
        </is>
      </c>
      <c r="G4982" t="inlineStr">
        <is>
          <t>10.6151/05c7dc00</t>
        </is>
      </c>
      <c r="H4982" t="inlineStr">
        <is>
          <t>WoS</t>
        </is>
      </c>
      <c r="I4982" t="inlineStr">
        <is>
          <t>perceived usefulness; AI chatbot; e-learning; intention to use; GPT-4; instructors; TAM</t>
        </is>
      </c>
      <c r="J4982" t="inlineStr">
        <is>
          <t>English</t>
        </is>
      </c>
    </row>
    <row r="4983">
      <c r="A4983" t="inlineStr">
        <is>
          <t>4982</t>
        </is>
      </c>
      <c r="B4983" t="inlineStr">
        <is>
          <t>Exploring adaptive learning adoption in classroom: A quantitative study</t>
        </is>
      </c>
      <c r="C4983" t="inlineStr">
        <is>
          <t>This study examines the adoption of generative AI technology in higher education contexts. Using a survey of 502 participants, we applied structural equation modeling to test an extended TAM framework. Results indicate that intention to use significantly predicts use behavior. Implications for higher education policy and practice are discussed.</t>
        </is>
      </c>
      <c r="D4983" t="inlineStr">
        <is>
          <t>Lewis, A.; Thomas, J.; Lee, I.; Garcia, T.</t>
        </is>
      </c>
      <c r="E4983" t="inlineStr">
        <is>
          <t>2019</t>
        </is>
      </c>
      <c r="F4983" t="inlineStr">
        <is>
          <t>Educational Technology Research and Development</t>
        </is>
      </c>
      <c r="G4983" t="inlineStr">
        <is>
          <t>10.4453/832925c8</t>
        </is>
      </c>
      <c r="H4983" t="inlineStr">
        <is>
          <t>Scopus</t>
        </is>
      </c>
      <c r="I4983" t="inlineStr">
        <is>
          <t>user behavior; teachers; trust; classroom; AI-powered</t>
        </is>
      </c>
      <c r="J4983" t="inlineStr">
        <is>
          <t>English</t>
        </is>
      </c>
    </row>
    <row r="4984">
      <c r="A4984" t="inlineStr">
        <is>
          <t>4983</t>
        </is>
      </c>
      <c r="B4984" t="inlineStr">
        <is>
          <t>The role of adoption in large language model integration in students</t>
        </is>
      </c>
      <c r="C4984" t="inlineStr">
        <is>
          <t>This study examines the user behavior of adaptive learning technology in university contexts. Using a survey of 255 participants, we applied structural equation modeling to test an extended TAM framework. Results indicate that self-efficacy significantly predicts use behavior. Implications for university policy and practice are discussed.</t>
        </is>
      </c>
      <c r="D4984" t="inlineStr">
        <is>
          <t>Kumar, M.; Martinez, S.; Weber, I.</t>
        </is>
      </c>
      <c r="E4984" t="inlineStr">
        <is>
          <t>2021</t>
        </is>
      </c>
      <c r="F4984" t="inlineStr">
        <is>
          <t>Artificial Intelligence Review</t>
        </is>
      </c>
      <c r="G4984" t="inlineStr"/>
      <c r="H4984" t="inlineStr">
        <is>
          <t>WoS</t>
        </is>
      </c>
      <c r="I4984" t="inlineStr">
        <is>
          <t>undergraduate; UTAUT; anxiety; user behavior; higher education; neural network</t>
        </is>
      </c>
      <c r="J4984" t="inlineStr">
        <is>
          <t>English</t>
        </is>
      </c>
    </row>
    <row r="4985">
      <c r="A4985" t="inlineStr">
        <is>
          <t>4984</t>
        </is>
      </c>
      <c r="B4985" t="inlineStr">
        <is>
          <t>Exploring AI chatbot UTAUT in university: A quantitative study</t>
        </is>
      </c>
      <c r="C4985" t="inlineStr">
        <is>
          <t>This study examines the perceived ease of use of generative AI technology in e-learning contexts. Using a survey of 107 participants, we applied structural equation modeling to test an extended UTAUT framework. Results indicate that behavioral intention significantly predicts adoption. Implications for e-learning policy and practice are discussed.</t>
        </is>
      </c>
      <c r="D4985" t="inlineStr">
        <is>
          <t>Wang, E.; Yang, T.; Meyer, R.</t>
        </is>
      </c>
      <c r="E4985" t="inlineStr">
        <is>
          <t>2018</t>
        </is>
      </c>
      <c r="F4985" t="inlineStr">
        <is>
          <t>Education and Information Technologies</t>
        </is>
      </c>
      <c r="G4985" t="inlineStr">
        <is>
          <t>10.8416/131e2409</t>
        </is>
      </c>
      <c r="H4985" t="inlineStr">
        <is>
          <t>Scopus</t>
        </is>
      </c>
      <c r="I4985" t="inlineStr">
        <is>
          <t>MOOC; perceived usefulness; instructors; user behavior; large language model; adoption</t>
        </is>
      </c>
      <c r="J4985" t="inlineStr">
        <is>
          <t>English</t>
        </is>
      </c>
    </row>
    <row r="4986">
      <c r="A4986" t="inlineStr">
        <is>
          <t>4985</t>
        </is>
      </c>
      <c r="B4986" t="inlineStr">
        <is>
          <t>Understanding intention to use of generative AI technology in students settings</t>
        </is>
      </c>
      <c r="C4986" t="inlineStr">
        <is>
          <t>This study examines the user behavior of conversational AI technology in classroom contexts. Using a survey of 1123 participants, we applied structural equation modeling to test an extended TAM framework. Results indicate that self-efficacy significantly predicts behavioral intention. Implications for classroom policy and practice are discussed.</t>
        </is>
      </c>
      <c r="D4986" t="inlineStr">
        <is>
          <t>Weber, M.; Smith, O.; Hall, R.</t>
        </is>
      </c>
      <c r="E4986" t="inlineStr">
        <is>
          <t>2019</t>
        </is>
      </c>
      <c r="F4986" t="inlineStr">
        <is>
          <t>Sustainability</t>
        </is>
      </c>
      <c r="G4986" t="inlineStr"/>
      <c r="H4986" t="inlineStr">
        <is>
          <t>WoS</t>
        </is>
      </c>
      <c r="I4986" t="inlineStr">
        <is>
          <t>e-learning; behavioral intention; adaptive learning; large language model; K-12; undergraduate</t>
        </is>
      </c>
      <c r="J4986" t="inlineStr">
        <is>
          <t>English</t>
        </is>
      </c>
    </row>
    <row r="4987">
      <c r="A4987" t="inlineStr">
        <is>
          <t>4986</t>
        </is>
      </c>
      <c r="B4987" t="inlineStr">
        <is>
          <t>Investigating deep learning acceptance and trust in graduate contexts</t>
        </is>
      </c>
      <c r="C4987" t="inlineStr">
        <is>
          <t>This study examines the perceived ease of use of neural network technology in graduate contexts. Using a survey of 670 participants, we applied structural equation modeling to test an extended UTAUT2 framework. Results indicate that trust significantly predicts behavioral intention. Implications for graduate policy and practice are discussed.</t>
        </is>
      </c>
      <c r="D4987" t="inlineStr">
        <is>
          <t>Weber, J.; Mohamed, B.; Santos, J.</t>
        </is>
      </c>
      <c r="E4987" t="inlineStr">
        <is>
          <t>2020</t>
        </is>
      </c>
      <c r="F4987" t="inlineStr">
        <is>
          <t>International Journal of Information Management</t>
        </is>
      </c>
      <c r="G4987" t="inlineStr">
        <is>
          <t>10.2298/664cf877</t>
        </is>
      </c>
      <c r="H4987" t="inlineStr">
        <is>
          <t>PsycINFO</t>
        </is>
      </c>
      <c r="I4987" t="inlineStr">
        <is>
          <t>faculty; AI chatbot; students; behavioral intention</t>
        </is>
      </c>
      <c r="J4987" t="inlineStr">
        <is>
          <t>English</t>
        </is>
      </c>
    </row>
    <row r="4988">
      <c r="A4988" t="inlineStr">
        <is>
          <t>4987</t>
        </is>
      </c>
      <c r="B4988" t="inlineStr">
        <is>
          <t>How does adoption shape AI-powered outcomes in graduate?</t>
        </is>
      </c>
      <c r="C4988" t="inlineStr">
        <is>
          <t>This study examines the trust of natural language processing technology in university contexts. Using a survey of 1166 participants, we applied structural equation modeling to test an extended TAM framework. Results indicate that technology acceptance model significantly predicts behavioral intention. Implications for university policy and practice are discussed.</t>
        </is>
      </c>
      <c r="D4988" t="inlineStr">
        <is>
          <t>Brown, Q.; Zhang, H.</t>
        </is>
      </c>
      <c r="E4988" t="inlineStr">
        <is>
          <t>2024</t>
        </is>
      </c>
      <c r="F4988" t="inlineStr">
        <is>
          <t>SAGE Open</t>
        </is>
      </c>
      <c r="G4988" t="inlineStr">
        <is>
          <t>10.5912/0cfabe46</t>
        </is>
      </c>
      <c r="H4988" t="inlineStr">
        <is>
          <t>WoS</t>
        </is>
      </c>
      <c r="I4988" t="inlineStr">
        <is>
          <t>teachers; blended learning; faculty; technology acceptance model; conversational AI</t>
        </is>
      </c>
      <c r="J4988" t="inlineStr">
        <is>
          <t>English</t>
        </is>
      </c>
    </row>
    <row r="4989">
      <c r="A4989" t="inlineStr">
        <is>
          <t>4988</t>
        </is>
      </c>
      <c r="B4989" t="inlineStr">
        <is>
          <t>Investigating artificial intelligence acceptance and self-efficacy in faculty contexts</t>
        </is>
      </c>
      <c r="C4989" t="inlineStr">
        <is>
          <t>This study examines the behavioral intention of neural network technology in instructors contexts. Using a survey of 496 participants, we applied structural equation modeling to test an extended UTAUT framework. Results indicate that anxiety significantly predicts adoption. Implications for instructors policy and practice are discussed.</t>
        </is>
      </c>
      <c r="D4989" t="inlineStr">
        <is>
          <t>Taylor, B.; Robinson, V.; Martin, G.</t>
        </is>
      </c>
      <c r="E4989" t="inlineStr">
        <is>
          <t>2022</t>
        </is>
      </c>
      <c r="F4989" t="inlineStr">
        <is>
          <t>Applied Soft Computing</t>
        </is>
      </c>
      <c r="G4989" t="inlineStr">
        <is>
          <t>10.6022/03ce209c</t>
        </is>
      </c>
      <c r="H4989" t="inlineStr">
        <is>
          <t>WoS</t>
        </is>
      </c>
      <c r="I4989" t="inlineStr">
        <is>
          <t>professors; undergraduate; AI chatbot; perceived usefulness; social influence</t>
        </is>
      </c>
      <c r="J4989" t="inlineStr">
        <is>
          <t>Chinese</t>
        </is>
      </c>
    </row>
    <row r="4990">
      <c r="A4990" t="inlineStr">
        <is>
          <t>4989</t>
        </is>
      </c>
      <c r="B4990" t="inlineStr">
        <is>
          <t>Factors influencing AI-powered behavioral intention among faculty participants</t>
        </is>
      </c>
      <c r="C4990" t="inlineStr">
        <is>
          <t>This study examines the trust of ChatGPT technology in classroom contexts. Using a survey of 706 participants, we applied structural equation modeling to test an extended UTAUT2 framework. Results indicate that UTAUT significantly predicts use behavior. Implications for classroom policy and practice are discussed.</t>
        </is>
      </c>
      <c r="D4990" t="inlineStr">
        <is>
          <t>Singh, Y.; White, O.; Lewis, J.</t>
        </is>
      </c>
      <c r="E4990" t="inlineStr">
        <is>
          <t>2025</t>
        </is>
      </c>
      <c r="F4990" t="inlineStr">
        <is>
          <t>International Journal of Educational Technology in Higher Education</t>
        </is>
      </c>
      <c r="G4990" t="inlineStr"/>
      <c r="H4990" t="inlineStr">
        <is>
          <t>Scopus</t>
        </is>
      </c>
      <c r="I4990" t="inlineStr">
        <is>
          <t>large language model; AI-powered; machine learning; anxiety; automated assessment; technology acceptance model; instructors</t>
        </is>
      </c>
      <c r="J4990" t="inlineStr">
        <is>
          <t>English</t>
        </is>
      </c>
    </row>
    <row r="4991">
      <c r="A4991" t="inlineStr">
        <is>
          <t>4990</t>
        </is>
      </c>
      <c r="B4991" t="inlineStr">
        <is>
          <t>A structural equation model of neural network acceptance in undergraduate</t>
        </is>
      </c>
      <c r="C4991" t="inlineStr">
        <is>
          <t>This study examines the trust of generative AI technology in students contexts. Using a survey of 750 participants, we applied structural equation modeling to test an extended UTAUT2 framework. Results indicate that user behavior significantly predicts adoption. Implications for students policy and practice are discussed.</t>
        </is>
      </c>
      <c r="D4991" t="inlineStr">
        <is>
          <t>Kumar, W.; Suzuki, X.</t>
        </is>
      </c>
      <c r="E4991" t="inlineStr">
        <is>
          <t>2024</t>
        </is>
      </c>
      <c r="F4991" t="inlineStr">
        <is>
          <t>The Internet and Higher Education</t>
        </is>
      </c>
      <c r="G4991" t="inlineStr">
        <is>
          <t>10.4448/0813e9dd</t>
        </is>
      </c>
      <c r="H4991" t="inlineStr">
        <is>
          <t>WoS</t>
        </is>
      </c>
      <c r="I4991" t="inlineStr">
        <is>
          <t>instructors; online learning; natural language processing; undergraduate; MOOC; AI chatbot</t>
        </is>
      </c>
      <c r="J4991" t="inlineStr">
        <is>
          <t>English</t>
        </is>
      </c>
    </row>
    <row r="4992">
      <c r="A4992" t="inlineStr">
        <is>
          <t>4991</t>
        </is>
      </c>
      <c r="B4992" t="inlineStr">
        <is>
          <t>The role of intention to use in adaptive learning integration in students</t>
        </is>
      </c>
      <c r="C4992" t="inlineStr">
        <is>
          <t>This study examines the self-efficacy of machine learning technology in classroom contexts. Using a survey of 524 participants, we applied structural equation modeling to test an extended UTAUT2 framework. Results indicate that user behavior significantly predicts adoption. Implications for classroom policy and practice are discussed.</t>
        </is>
      </c>
      <c r="D4992" t="inlineStr">
        <is>
          <t>Davis, V.; Jackson, K.</t>
        </is>
      </c>
      <c r="E4992" t="inlineStr">
        <is>
          <t>2016</t>
        </is>
      </c>
      <c r="F4992" t="inlineStr">
        <is>
          <t>International Journal of Educational Technology in Higher Education</t>
        </is>
      </c>
      <c r="G4992" t="inlineStr">
        <is>
          <t>10.7200/c9d1e7c5</t>
        </is>
      </c>
      <c r="H4992" t="inlineStr">
        <is>
          <t>Scopus</t>
        </is>
      </c>
      <c r="I4992" t="inlineStr">
        <is>
          <t>e-learning; social influence; perceived usefulness; MOOC</t>
        </is>
      </c>
      <c r="J4992" t="inlineStr">
        <is>
          <t>English</t>
        </is>
      </c>
    </row>
    <row r="4993">
      <c r="A4993" t="inlineStr">
        <is>
          <t>4992</t>
        </is>
      </c>
      <c r="B4993" t="inlineStr">
        <is>
          <t>Exploring artificial intelligence trust in online learning: A quantitative study</t>
        </is>
      </c>
      <c r="C4993" t="inlineStr">
        <is>
          <t>This study examines the self-efficacy of GPT-4 technology in higher education contexts. Using a survey of 602 participants, we applied structural equation modeling to test an extended TAM framework. Results indicate that anxiety significantly predicts behavioral intention. Implications for higher education policy and practice are discussed.</t>
        </is>
      </c>
      <c r="D4993" t="inlineStr">
        <is>
          <t>Rodriguez, A.; Clark, U.; White, Q.; Muller, I.; Garcia, S.</t>
        </is>
      </c>
      <c r="E4993" t="inlineStr">
        <is>
          <t>2023</t>
        </is>
      </c>
      <c r="F4993" t="inlineStr">
        <is>
          <t>Education and Information Technologies</t>
        </is>
      </c>
      <c r="G4993" t="inlineStr">
        <is>
          <t>10.2248/a72edd63</t>
        </is>
      </c>
      <c r="H4993" t="inlineStr">
        <is>
          <t>WoS</t>
        </is>
      </c>
      <c r="I4993" t="inlineStr">
        <is>
          <t>TAM; university; perceived ease of use; MOOC; graduate</t>
        </is>
      </c>
      <c r="J4993" t="inlineStr">
        <is>
          <t>English</t>
        </is>
      </c>
    </row>
    <row r="4994">
      <c r="A4994" t="inlineStr">
        <is>
          <t>4993</t>
        </is>
      </c>
      <c r="B4994" t="inlineStr">
        <is>
          <t>Exploring generative AI social influence in e-learning: A quantitative study</t>
        </is>
      </c>
      <c r="C4994" t="inlineStr">
        <is>
          <t>This study examines the UTAUT of AI-powered technology in K-12 contexts. Using a survey of 85 participants, we applied structural equation modeling to test an extended UTAUT framework. Results indicate that facilitating conditions significantly predicts adoption. Implications for K-12 policy and practice are discussed.</t>
        </is>
      </c>
      <c r="D4994" t="inlineStr">
        <is>
          <t>White, J.; Silva, P.; Martin, V.</t>
        </is>
      </c>
      <c r="E4994" t="inlineStr">
        <is>
          <t>2024</t>
        </is>
      </c>
      <c r="F4994" t="inlineStr">
        <is>
          <t>Behaviour &amp; Information Technology</t>
        </is>
      </c>
      <c r="G4994" t="inlineStr">
        <is>
          <t>10.6350/55239830</t>
        </is>
      </c>
      <c r="H4994" t="inlineStr">
        <is>
          <t>WoS</t>
        </is>
      </c>
      <c r="I4994" t="inlineStr">
        <is>
          <t>undergraduate; neural network; intention to use; technology acceptance model; large language model; professors</t>
        </is>
      </c>
      <c r="J4994" t="inlineStr">
        <is>
          <t>English</t>
        </is>
      </c>
    </row>
    <row r="4995">
      <c r="A4995" t="inlineStr">
        <is>
          <t>4994</t>
        </is>
      </c>
      <c r="B4995" t="inlineStr">
        <is>
          <t>Cross-cultural analysis of intelligent tutoring user behavior in university</t>
        </is>
      </c>
      <c r="C4995" t="inlineStr">
        <is>
          <t>This study examines the behavioral intention of natural language processing technology in e-learning contexts. Using a survey of 237 participants, we applied structural equation modeling to test an extended UTAUT2 framework. Results indicate that perceived ease of use significantly predicts use behavior. Implications for e-learning policy and practice are discussed.</t>
        </is>
      </c>
      <c r="D4995" t="inlineStr">
        <is>
          <t>Yamamoto, P.; Ali, J.; Mohamed, C.; Wang, M.</t>
        </is>
      </c>
      <c r="E4995" t="inlineStr">
        <is>
          <t>2024</t>
        </is>
      </c>
      <c r="F4995" t="inlineStr">
        <is>
          <t>Computers in Human Behavior</t>
        </is>
      </c>
      <c r="G4995" t="inlineStr">
        <is>
          <t>10.3539/961447e3</t>
        </is>
      </c>
      <c r="H4995" t="inlineStr">
        <is>
          <t>WoS</t>
        </is>
      </c>
      <c r="I4995" t="inlineStr">
        <is>
          <t>e-learning; TAM; blended learning; undergraduate; deep learning; graduate</t>
        </is>
      </c>
      <c r="J4995" t="inlineStr">
        <is>
          <t>English</t>
        </is>
      </c>
    </row>
    <row r="4996">
      <c r="A4996" t="inlineStr">
        <is>
          <t>4995</t>
        </is>
      </c>
      <c r="B4996" t="inlineStr">
        <is>
          <t>Investigating machine learning acceptance and adoption in teachers contexts</t>
        </is>
      </c>
      <c r="C4996" t="inlineStr">
        <is>
          <t>This study examines the trust of neural network technology in classroom contexts. Using a survey of 653 participants, we applied structural equation modeling to test an extended UTAUT framework. Results indicate that technology acceptance model significantly predicts use behavior. Implications for classroom policy and practice are discussed.</t>
        </is>
      </c>
      <c r="D4996" t="inlineStr">
        <is>
          <t>Watanabe, Y.; Weber, L.; Nakamura, Y.; Suzuki, C.</t>
        </is>
      </c>
      <c r="E4996" t="inlineStr">
        <is>
          <t>2023</t>
        </is>
      </c>
      <c r="F4996" t="inlineStr">
        <is>
          <t>Educational Technology Research and Development</t>
        </is>
      </c>
      <c r="G4996" t="inlineStr">
        <is>
          <t>10.4728/106a19ac</t>
        </is>
      </c>
      <c r="H4996" t="inlineStr">
        <is>
          <t>Scopus</t>
        </is>
      </c>
      <c r="I4996" t="inlineStr">
        <is>
          <t>artificial intelligence; acceptance; TAM</t>
        </is>
      </c>
      <c r="J4996" t="inlineStr">
        <is>
          <t>English</t>
        </is>
      </c>
    </row>
    <row r="4997">
      <c r="A4997" t="inlineStr">
        <is>
          <t>4996</t>
        </is>
      </c>
      <c r="B4997" t="inlineStr">
        <is>
          <t>Understanding trust of neural network technology in teachers settings</t>
        </is>
      </c>
      <c r="C4997" t="inlineStr">
        <is>
          <t>This study examines the intention to use of deep learning technology in undergraduate contexts. Using a survey of 763 participants, we applied structural equation modeling to test an extended UTAUT2 framework. Results indicate that social influence significantly predicts behavioral intention. Implications for undergraduate policy and practice are discussed.</t>
        </is>
      </c>
      <c r="D4997" t="inlineStr">
        <is>
          <t>Yang, L.; Tanaka, Q.; Harris, A.</t>
        </is>
      </c>
      <c r="E4997" t="inlineStr">
        <is>
          <t>2021</t>
        </is>
      </c>
      <c r="F4997" t="inlineStr">
        <is>
          <t>Government Information Quarterly</t>
        </is>
      </c>
      <c r="G4997" t="inlineStr">
        <is>
          <t>10.7649/9bdc4594</t>
        </is>
      </c>
      <c r="H4997" t="inlineStr">
        <is>
          <t>WoS</t>
        </is>
      </c>
      <c r="I4997" t="inlineStr">
        <is>
          <t>MOOC; technology acceptance model; neural network; classroom</t>
        </is>
      </c>
      <c r="J4997" t="inlineStr">
        <is>
          <t>English</t>
        </is>
      </c>
    </row>
    <row r="4998">
      <c r="A4998" t="inlineStr">
        <is>
          <t>4997</t>
        </is>
      </c>
      <c r="B4998" t="inlineStr">
        <is>
          <t>Factors influencing adaptive learning technology acceptance model among e-learning participants</t>
        </is>
      </c>
      <c r="C4998" t="inlineStr">
        <is>
          <t>This study examines the UTAUT of conversational AI technology in faculty contexts. Using a survey of 840 participants, we applied structural equation modeling to test an extended UTAUT framework. Results indicate that self-efficacy significantly predicts adoption. Implications for faculty policy and practice are discussed.</t>
        </is>
      </c>
      <c r="D4998" t="inlineStr">
        <is>
          <t>Chen, R.; Rodriguez, K.; Kim, Q.; Martinez, F.; Robinson, O.</t>
        </is>
      </c>
      <c r="E4998" t="inlineStr">
        <is>
          <t>2021</t>
        </is>
      </c>
      <c r="F4998" t="inlineStr">
        <is>
          <t>International Journal of Educational Technology in Higher Education</t>
        </is>
      </c>
      <c r="G4998" t="inlineStr">
        <is>
          <t>10.9332/5d8ded31</t>
        </is>
      </c>
      <c r="H4998" t="inlineStr">
        <is>
          <t>WoS</t>
        </is>
      </c>
      <c r="I4998" t="inlineStr">
        <is>
          <t>perceived ease of use; natural language processing; MOOC; GPT-4; classroom; artificial intelligence; generative AI</t>
        </is>
      </c>
      <c r="J4998" t="inlineStr">
        <is>
          <t>English</t>
        </is>
      </c>
    </row>
    <row r="4999">
      <c r="A4999" t="inlineStr">
        <is>
          <t>4998</t>
        </is>
      </c>
      <c r="B4999" t="inlineStr">
        <is>
          <t>How does intention to use shape artificial intelligence outcomes in e-learning?</t>
        </is>
      </c>
      <c r="C4999" t="inlineStr">
        <is>
          <t>This study examines the perceived usefulness of machine learning technology in higher education contexts. Using a survey of 178 participants, we applied structural equation modeling to test an extended UTAUT2 framework. Results indicate that technology acceptance model significantly predicts use behavior. Implications for higher education policy and practice are discussed.</t>
        </is>
      </c>
      <c r="D4999" t="inlineStr">
        <is>
          <t>Suzuki, K.; Meyer, J.; Rodriguez, E.; Thomas, L.</t>
        </is>
      </c>
      <c r="E4999" t="inlineStr">
        <is>
          <t>2020</t>
        </is>
      </c>
      <c r="F4999" t="inlineStr">
        <is>
          <t>MIS Quarterly</t>
        </is>
      </c>
      <c r="G4999" t="inlineStr">
        <is>
          <t>10.6954/e2051400</t>
        </is>
      </c>
      <c r="H4999" t="inlineStr">
        <is>
          <t>PsycINFO</t>
        </is>
      </c>
      <c r="I4999" t="inlineStr">
        <is>
          <t>students; perceived ease of use; generative AI; graduate; self-efficacy</t>
        </is>
      </c>
      <c r="J4999" t="inlineStr">
        <is>
          <t>English</t>
        </is>
      </c>
    </row>
    <row r="5000">
      <c r="A5000" t="inlineStr">
        <is>
          <t>4999</t>
        </is>
      </c>
      <c r="B5000" t="inlineStr">
        <is>
          <t>Factors influencing neural network trust among higher education participants</t>
        </is>
      </c>
      <c r="C5000" t="inlineStr">
        <is>
          <t>This study examines the perceived ease of use of AI-powered technology in instructors contexts. Using a survey of 434 participants, we applied structural equation modeling to test an extended TAM framework. Results indicate that TAM significantly predicts use behavior. Implications for instructors policy and practice are discussed.</t>
        </is>
      </c>
      <c r="D5000" t="inlineStr">
        <is>
          <t>Rodriguez, Z.; Wang, Y.; Park, E.</t>
        </is>
      </c>
      <c r="E5000" t="inlineStr">
        <is>
          <t>2022</t>
        </is>
      </c>
      <c r="F5000" t="inlineStr">
        <is>
          <t>Expert Systems with Applications</t>
        </is>
      </c>
      <c r="G5000" t="inlineStr">
        <is>
          <t>10.1317/66ef2eab</t>
        </is>
      </c>
      <c r="H5000" t="inlineStr">
        <is>
          <t>WoS</t>
        </is>
      </c>
      <c r="I5000" t="inlineStr">
        <is>
          <t>technology acceptance model; facilitating conditions; teachers; instructors; K-12</t>
        </is>
      </c>
      <c r="J5000" t="inlineStr">
        <is>
          <t>English</t>
        </is>
      </c>
    </row>
    <row r="5001">
      <c r="A5001" t="inlineStr">
        <is>
          <t>5000</t>
        </is>
      </c>
      <c r="B5001" t="inlineStr">
        <is>
          <t>Cross-cultural analysis of artificial intelligence intention to use in undergraduate</t>
        </is>
      </c>
      <c r="C5001" t="inlineStr">
        <is>
          <t>This study examines the perceived usefulness of deep learning technology in classroom contexts. Using a survey of 206 participants, we applied structural equation modeling to test an extended UTAUT2 framework. Results indicate that trust significantly predicts behavioral intention. Implications for classroom policy and practice are discussed.</t>
        </is>
      </c>
      <c r="D5001" t="inlineStr">
        <is>
          <t>Lewis, B.; Hall, O.; Anderson, E.</t>
        </is>
      </c>
      <c r="E5001" t="inlineStr">
        <is>
          <t>2022</t>
        </is>
      </c>
      <c r="F5001" t="inlineStr">
        <is>
          <t>Journal of Educational Computing Research</t>
        </is>
      </c>
      <c r="G5001" t="inlineStr">
        <is>
          <t>10.8305/100fecd4</t>
        </is>
      </c>
      <c r="H5001" t="inlineStr">
        <is>
          <t>IEEE</t>
        </is>
      </c>
      <c r="I5001" t="inlineStr">
        <is>
          <t>acceptance; deep learning; MOOC; self-efficacy</t>
        </is>
      </c>
      <c r="J5001" t="inlineStr">
        <is>
          <t>English</t>
        </is>
      </c>
    </row>
    <row r="5002">
      <c r="A5002" t="inlineStr">
        <is>
          <t>5001</t>
        </is>
      </c>
      <c r="B5002" t="inlineStr">
        <is>
          <t>The role of behavioral intention in artificial intelligence integration in blended learning</t>
        </is>
      </c>
      <c r="C5002" t="inlineStr">
        <is>
          <t>This study examines the UTAUT of natural language processing technology in e-learning contexts. Using a survey of 1028 participants, we applied structural equation modeling to test an extended TAM framework. Results indicate that intention to use significantly predicts behavioral intention. Implications for e-learning policy and practice are discussed.</t>
        </is>
      </c>
      <c r="D5002" t="inlineStr">
        <is>
          <t>Liu, Z.; Zhang, T.; Li, E.; Taylor, I.; Davis, A.</t>
        </is>
      </c>
      <c r="E5002" t="inlineStr">
        <is>
          <t>2024</t>
        </is>
      </c>
      <c r="F5002" t="inlineStr">
        <is>
          <t>Interactive Learning Environments</t>
        </is>
      </c>
      <c r="G5002" t="inlineStr">
        <is>
          <t>10.9596/48644f85</t>
        </is>
      </c>
      <c r="H5002" t="inlineStr">
        <is>
          <t>WoS</t>
        </is>
      </c>
      <c r="I5002" t="inlineStr">
        <is>
          <t>perceived usefulness; large language model; technology acceptance model; online learning; GPT-4; artificial intelligence</t>
        </is>
      </c>
      <c r="J5002" t="inlineStr">
        <is>
          <t>English</t>
        </is>
      </c>
    </row>
    <row r="5003">
      <c r="A5003" t="inlineStr">
        <is>
          <t>5002</t>
        </is>
      </c>
      <c r="B5003" t="inlineStr">
        <is>
          <t>How does behavioral intention shape artificial intelligence outcomes in higher education?</t>
        </is>
      </c>
      <c r="C5003" t="inlineStr">
        <is>
          <t>This study examines the TAM of conversational AI technology in undergraduate contexts. Using a survey of 86 participants, we applied structural equation modeling to test an extended UTAUT framework. Results indicate that self-efficacy significantly predicts adoption. Implications for undergraduate policy and practice are discussed.</t>
        </is>
      </c>
      <c r="D5003" t="inlineStr">
        <is>
          <t>Li, P.; Smith, M.; Taylor, C.; Meyer, S.</t>
        </is>
      </c>
      <c r="E5003" t="inlineStr">
        <is>
          <t>2020</t>
        </is>
      </c>
      <c r="F5003" t="inlineStr">
        <is>
          <t>Computers &amp; Education</t>
        </is>
      </c>
      <c r="G5003" t="inlineStr">
        <is>
          <t>10.2331/488f45f0</t>
        </is>
      </c>
      <c r="H5003" t="inlineStr">
        <is>
          <t>WoS</t>
        </is>
      </c>
      <c r="I5003" t="inlineStr">
        <is>
          <t>AI-powered; neural network; social influence; UTAUT</t>
        </is>
      </c>
      <c r="J5003" t="inlineStr">
        <is>
          <t>English</t>
        </is>
      </c>
    </row>
    <row r="5004">
      <c r="A5004" t="inlineStr">
        <is>
          <t>5003</t>
        </is>
      </c>
      <c r="B5004" t="inlineStr">
        <is>
          <t>A structural equation model of ChatGPT perceived ease of use in MOOC</t>
        </is>
      </c>
      <c r="C5004" t="inlineStr">
        <is>
          <t>This study examines the perceived usefulness of generative AI technology in K-12 contexts. Using a survey of 1055 participants, we applied structural equation modeling to test an extended UTAUT2 framework. Results indicate that behavioral intention significantly predicts use behavior. Implications for K-12 policy and practice are discussed.</t>
        </is>
      </c>
      <c r="D5004" t="inlineStr">
        <is>
          <t>Patel, I.; Yang, F.; Lewis, D.; Tanaka, W.</t>
        </is>
      </c>
      <c r="E5004" t="inlineStr">
        <is>
          <t>2017</t>
        </is>
      </c>
      <c r="F5004" t="inlineStr">
        <is>
          <t>MIS Quarterly</t>
        </is>
      </c>
      <c r="G5004" t="inlineStr">
        <is>
          <t>10.7292/e7cbfce0</t>
        </is>
      </c>
      <c r="H5004" t="inlineStr">
        <is>
          <t>WoS</t>
        </is>
      </c>
      <c r="I5004" t="inlineStr">
        <is>
          <t>students; intention to use; automated assessment; ChatGPT</t>
        </is>
      </c>
      <c r="J5004" t="inlineStr">
        <is>
          <t>English</t>
        </is>
      </c>
    </row>
    <row r="5005">
      <c r="A5005" t="inlineStr">
        <is>
          <t>5004</t>
        </is>
      </c>
      <c r="B5005" t="inlineStr">
        <is>
          <t>A structural equation model of ChatGPT intention to use in university</t>
        </is>
      </c>
      <c r="C5005" t="inlineStr">
        <is>
          <t>This study examines the perceived ease of use of automated assessment technology in MOOC contexts. Using a survey of 1055 participants, we applied structural equation modeling to test an extended UTAUT framework. Results indicate that intention to use significantly predicts adoption. Implications for MOOC policy and practice are discussed.</t>
        </is>
      </c>
      <c r="D5005" t="inlineStr">
        <is>
          <t>Brown, C.; Fischer, F.; Walker, V.</t>
        </is>
      </c>
      <c r="E5005" t="inlineStr">
        <is>
          <t>2018</t>
        </is>
      </c>
      <c r="F5005" t="inlineStr">
        <is>
          <t>International Journal of Information Management</t>
        </is>
      </c>
      <c r="G5005" t="inlineStr">
        <is>
          <t>10.4535/217cad00</t>
        </is>
      </c>
      <c r="H5005" t="inlineStr">
        <is>
          <t>Scopus</t>
        </is>
      </c>
      <c r="I5005" t="inlineStr">
        <is>
          <t>classroom; undergraduate; user behavior</t>
        </is>
      </c>
      <c r="J5005" t="inlineStr">
        <is>
          <t>English</t>
        </is>
      </c>
    </row>
    <row r="5006">
      <c r="A5006" t="inlineStr">
        <is>
          <t>5005</t>
        </is>
      </c>
      <c r="B5006" t="inlineStr">
        <is>
          <t>Investigating AI chatbot acceptance and behavioral intention in university contexts</t>
        </is>
      </c>
      <c r="C5006" t="inlineStr">
        <is>
          <t>This study examines the adoption of machine learning technology in graduate contexts. Using a survey of 195 participants, we applied structural equation modeling to test an extended UTAUT2 framework. Results indicate that facilitating conditions significantly predicts behavioral intention. Implications for graduate policy and practice are discussed.</t>
        </is>
      </c>
      <c r="D5006" t="inlineStr">
        <is>
          <t>Silva, F.; Wang, W.; Yamamoto, W.</t>
        </is>
      </c>
      <c r="E5006" t="inlineStr">
        <is>
          <t>2018</t>
        </is>
      </c>
      <c r="F5006" t="inlineStr">
        <is>
          <t>Interactive Learning Environments</t>
        </is>
      </c>
      <c r="G5006" t="inlineStr">
        <is>
          <t>10.1655/b107b3ac</t>
        </is>
      </c>
      <c r="H5006" t="inlineStr">
        <is>
          <t>WoS</t>
        </is>
      </c>
      <c r="I5006" t="inlineStr">
        <is>
          <t>perceived ease of use; automated assessment; teachers; perceived usefulness; students; K-12</t>
        </is>
      </c>
      <c r="J5006" t="inlineStr">
        <is>
          <t>English</t>
        </is>
      </c>
    </row>
    <row r="5007">
      <c r="A5007" t="inlineStr">
        <is>
          <t>5006</t>
        </is>
      </c>
      <c r="B5007" t="inlineStr">
        <is>
          <t>Cross-cultural analysis of AI chatbot perceived usefulness in university</t>
        </is>
      </c>
      <c r="C5007" t="inlineStr">
        <is>
          <t>This study examines the adoption of machine learning technology in MOOC contexts. Using a survey of 976 participants, we applied structural equation modeling to test an extended TAM framework. Results indicate that perceived ease of use significantly predicts behavioral intention. Implications for MOOC policy and practice are discussed.</t>
        </is>
      </c>
      <c r="D5007" t="inlineStr">
        <is>
          <t>Rodriguez, O.; Yamamoto, T.; Wilson, O.; Thomas, H.</t>
        </is>
      </c>
      <c r="E5007" t="inlineStr">
        <is>
          <t>2021</t>
        </is>
      </c>
      <c r="F5007" t="inlineStr">
        <is>
          <t>Applied Sciences</t>
        </is>
      </c>
      <c r="G5007" t="inlineStr">
        <is>
          <t>10.8836/e320a889</t>
        </is>
      </c>
      <c r="H5007" t="inlineStr">
        <is>
          <t>WoS</t>
        </is>
      </c>
      <c r="I5007" t="inlineStr">
        <is>
          <t>trust; online learning; adoption</t>
        </is>
      </c>
      <c r="J5007" t="inlineStr">
        <is>
          <t>English</t>
        </is>
      </c>
    </row>
    <row r="5008">
      <c r="A5008" t="inlineStr">
        <is>
          <t>5007</t>
        </is>
      </c>
      <c r="B5008" t="inlineStr">
        <is>
          <t>Investigating GPT-4 acceptance and technology acceptance model in undergraduate contexts</t>
        </is>
      </c>
      <c r="C5008" t="inlineStr">
        <is>
          <t>This study examines the acceptance of generative AI technology in students contexts. Using a survey of 842 participants, we applied structural equation modeling to test an extended TAM framework. Results indicate that behavioral intention significantly predicts use behavior. Implications for students policy and practice are discussed.</t>
        </is>
      </c>
      <c r="D5008" t="inlineStr">
        <is>
          <t>Silva, Y.; Singh, C.; Patel, E.</t>
        </is>
      </c>
      <c r="E5008" t="inlineStr">
        <is>
          <t>2020</t>
        </is>
      </c>
      <c r="F5008" t="inlineStr">
        <is>
          <t>TechTrends</t>
        </is>
      </c>
      <c r="G5008" t="inlineStr">
        <is>
          <t>10.4301/64f75210</t>
        </is>
      </c>
      <c r="H5008" t="inlineStr">
        <is>
          <t>Scopus</t>
        </is>
      </c>
      <c r="I5008" t="inlineStr">
        <is>
          <t>self-efficacy; adoption; UTAUT; natural language processing; instructors</t>
        </is>
      </c>
      <c r="J5008" t="inlineStr">
        <is>
          <t>English</t>
        </is>
      </c>
    </row>
    <row r="5009">
      <c r="A5009" t="inlineStr">
        <is>
          <t>5008</t>
        </is>
      </c>
      <c r="B5009" t="inlineStr">
        <is>
          <t>A structural equation model of artificial intelligence TAM in online learning</t>
        </is>
      </c>
      <c r="C5009" t="inlineStr">
        <is>
          <t>This study examines the perceived usefulness of deep learning technology in university contexts. Using a survey of 1051 participants, we applied structural equation modeling to test an extended UTAUT framework. Results indicate that UTAUT significantly predicts use behavior. Implications for university policy and practice are discussed.</t>
        </is>
      </c>
      <c r="D5009" t="inlineStr">
        <is>
          <t>Martinez, X.; Santos, V.; Taylor, A.; Chen, B.; Patel, G.</t>
        </is>
      </c>
      <c r="E5009" t="inlineStr">
        <is>
          <t>2022</t>
        </is>
      </c>
      <c r="F5009" t="inlineStr">
        <is>
          <t>Journal of Computer Assisted Learning</t>
        </is>
      </c>
      <c r="G5009" t="inlineStr"/>
      <c r="H5009" t="inlineStr">
        <is>
          <t>WoS</t>
        </is>
      </c>
      <c r="I5009" t="inlineStr">
        <is>
          <t>natural language processing; behavioral intention; perceived ease of use; facilitating conditions</t>
        </is>
      </c>
      <c r="J5009" t="inlineStr">
        <is>
          <t>English</t>
        </is>
      </c>
    </row>
    <row r="5010">
      <c r="A5010" t="inlineStr">
        <is>
          <t>5009</t>
        </is>
      </c>
      <c r="B5010" t="inlineStr">
        <is>
          <t>The role of UTAUT in deep learning integration in MOOC</t>
        </is>
      </c>
      <c r="C5010" t="inlineStr">
        <is>
          <t>This study examines the facilitating conditions of ChatGPT technology in blended learning contexts. Using a survey of 831 participants, we applied structural equation modeling to test an extended UTAUT framework. Results indicate that UTAUT significantly predicts behavioral intention. Implications for blended learning policy and practice are discussed.</t>
        </is>
      </c>
      <c r="D5010" t="inlineStr">
        <is>
          <t>Harris, Q.; Hall, V.</t>
        </is>
      </c>
      <c r="E5010" t="inlineStr">
        <is>
          <t>2015</t>
        </is>
      </c>
      <c r="F5010" t="inlineStr">
        <is>
          <t>Government Information Quarterly</t>
        </is>
      </c>
      <c r="G5010" t="inlineStr">
        <is>
          <t>10.8377/666a1fb8</t>
        </is>
      </c>
      <c r="H5010" t="inlineStr">
        <is>
          <t>Scopus</t>
        </is>
      </c>
      <c r="I5010" t="inlineStr">
        <is>
          <t>AI-powered; acceptance; intelligent tutoring; ChatGPT</t>
        </is>
      </c>
      <c r="J5010" t="inlineStr">
        <is>
          <t>English</t>
        </is>
      </c>
    </row>
    <row r="5011">
      <c r="A5011" t="inlineStr">
        <is>
          <t>5010</t>
        </is>
      </c>
      <c r="B5011" t="inlineStr">
        <is>
          <t>Understanding intention to use of automated assessment technology in e-learning settings</t>
        </is>
      </c>
      <c r="C5011" t="inlineStr">
        <is>
          <t>This study examines the user behavior of AI chatbot technology in teachers contexts. Using a survey of 802 participants, we applied structural equation modeling to test an extended UTAUT framework. Results indicate that behavioral intention significantly predicts behavioral intention. Implications for teachers policy and practice are discussed.</t>
        </is>
      </c>
      <c r="D5011" t="inlineStr">
        <is>
          <t>Walker, B.; Kim, H.; Li, X.; Martinez, H.</t>
        </is>
      </c>
      <c r="E5011" t="inlineStr">
        <is>
          <t>2024</t>
        </is>
      </c>
      <c r="F5011" t="inlineStr">
        <is>
          <t>Sustainability</t>
        </is>
      </c>
      <c r="G5011" t="inlineStr"/>
      <c r="H5011" t="inlineStr">
        <is>
          <t>IEEE</t>
        </is>
      </c>
      <c r="I5011" t="inlineStr">
        <is>
          <t>machine learning; AI chatbot; AI-powered; automated assessment; intelligent tutoring; undergraduate</t>
        </is>
      </c>
      <c r="J5011" t="inlineStr">
        <is>
          <t>English</t>
        </is>
      </c>
    </row>
    <row r="5012">
      <c r="A5012" t="inlineStr">
        <is>
          <t>5011</t>
        </is>
      </c>
      <c r="B5012" t="inlineStr">
        <is>
          <t>How does technology acceptance model shape deep learning outcomes in professors?</t>
        </is>
      </c>
      <c r="C5012" t="inlineStr">
        <is>
          <t>This study examines the behavioral intention of natural language processing technology in e-learning contexts. Using a survey of 153 participants, we applied structural equation modeling to test an extended TAM framework. Results indicate that intention to use significantly predicts use behavior. Implications for e-learning policy and practice are discussed.</t>
        </is>
      </c>
      <c r="D5012" t="inlineStr">
        <is>
          <t>Wilson, P.; Robinson, N.; Walker, H.</t>
        </is>
      </c>
      <c r="E5012" t="inlineStr">
        <is>
          <t>2018</t>
        </is>
      </c>
      <c r="F5012" t="inlineStr">
        <is>
          <t>MIS Quarterly</t>
        </is>
      </c>
      <c r="G5012" t="inlineStr">
        <is>
          <t>10.1961/4d4cd8ef</t>
        </is>
      </c>
      <c r="H5012" t="inlineStr">
        <is>
          <t>IEEE</t>
        </is>
      </c>
      <c r="I5012" t="inlineStr">
        <is>
          <t>ChatGPT; e-learning; adoption; teachers; higher education</t>
        </is>
      </c>
      <c r="J5012" t="inlineStr">
        <is>
          <t>English</t>
        </is>
      </c>
    </row>
    <row r="5013">
      <c r="A5013" t="inlineStr">
        <is>
          <t>5012</t>
        </is>
      </c>
      <c r="B5013" t="inlineStr">
        <is>
          <t>intelligent tutoring in classroom: Examining facilitating conditions through an extended TAM</t>
        </is>
      </c>
      <c r="C5013" t="inlineStr">
        <is>
          <t>This study examines the anxiety of generative AI technology in professors contexts. Using a survey of 362 participants, we applied structural equation modeling to test an extended TAM framework. Results indicate that intention to use significantly predicts behavioral intention. Implications for professors policy and practice are discussed.</t>
        </is>
      </c>
      <c r="D5013" t="inlineStr">
        <is>
          <t>Robinson, T.</t>
        </is>
      </c>
      <c r="E5013" t="inlineStr">
        <is>
          <t>2024</t>
        </is>
      </c>
      <c r="F5013" t="inlineStr">
        <is>
          <t>Behaviour &amp; Information Technology</t>
        </is>
      </c>
      <c r="G5013" t="inlineStr"/>
      <c r="H5013" t="inlineStr">
        <is>
          <t>Scopus</t>
        </is>
      </c>
      <c r="I5013" t="inlineStr">
        <is>
          <t>graduate; classroom; university; anxiety; faculty</t>
        </is>
      </c>
      <c r="J5013" t="inlineStr">
        <is>
          <t>English</t>
        </is>
      </c>
    </row>
    <row r="5014">
      <c r="A5014" t="inlineStr">
        <is>
          <t>5013</t>
        </is>
      </c>
      <c r="B5014" t="inlineStr">
        <is>
          <t>Understanding anxiety of conversational AI technology in online learning settings</t>
        </is>
      </c>
      <c r="C5014" t="inlineStr">
        <is>
          <t>This study examines the acceptance of neural network technology in teachers contexts. Using a survey of 472 participants, we applied structural equation modeling to test an extended TAM framework. Results indicate that UTAUT significantly predicts adoption. Implications for teachers policy and practice are discussed.</t>
        </is>
      </c>
      <c r="D5014" t="inlineStr">
        <is>
          <t>Zhang, R.; Walker, W.; Garcia, T.; Clark, U.</t>
        </is>
      </c>
      <c r="E5014" t="inlineStr">
        <is>
          <t>2019</t>
        </is>
      </c>
      <c r="F5014" t="inlineStr">
        <is>
          <t>Expert Systems with Applications</t>
        </is>
      </c>
      <c r="G5014" t="inlineStr"/>
      <c r="H5014" t="inlineStr">
        <is>
          <t>WoS</t>
        </is>
      </c>
      <c r="I5014" t="inlineStr">
        <is>
          <t>anxiety; automated assessment; natural language processing; UTAUT; teachers; machine learning; adoption</t>
        </is>
      </c>
      <c r="J5014" t="inlineStr">
        <is>
          <t>English</t>
        </is>
      </c>
    </row>
    <row r="5015">
      <c r="A5015" t="inlineStr">
        <is>
          <t>5014</t>
        </is>
      </c>
      <c r="B5015" t="inlineStr">
        <is>
          <t>Predictors of automated assessment usage in K-12: The mediating role of adoption</t>
        </is>
      </c>
      <c r="C5015" t="inlineStr">
        <is>
          <t>This study examines the TAM of GPT-4 technology in e-learning contexts. Using a survey of 520 participants, we applied structural equation modeling to test an extended TAM framework. Results indicate that TAM significantly predicts adoption. Implications for e-learning policy and practice are discussed.</t>
        </is>
      </c>
      <c r="D5015" t="inlineStr">
        <is>
          <t>Schmidt, N.; Watanabe, R.</t>
        </is>
      </c>
      <c r="E5015" t="inlineStr">
        <is>
          <t>2022</t>
        </is>
      </c>
      <c r="F5015" t="inlineStr">
        <is>
          <t>Australasian Journal of Educational Technology</t>
        </is>
      </c>
      <c r="G5015" t="inlineStr"/>
      <c r="H5015" t="inlineStr">
        <is>
          <t>PsycINFO</t>
        </is>
      </c>
      <c r="I5015" t="inlineStr">
        <is>
          <t>intelligent tutoring; conversational AI; AI chatbot; graduate; K-12; natural language processing</t>
        </is>
      </c>
      <c r="J5015" t="inlineStr">
        <is>
          <t>English</t>
        </is>
      </c>
    </row>
    <row r="5016">
      <c r="A5016" t="inlineStr">
        <is>
          <t>5015</t>
        </is>
      </c>
      <c r="B5016" t="inlineStr">
        <is>
          <t>The role of adoption in large language model integration in graduate</t>
        </is>
      </c>
      <c r="C5016" t="inlineStr">
        <is>
          <t>This study examines the acceptance of conversational AI technology in professors contexts. Using a survey of 411 participants, we applied structural equation modeling to test an extended UTAUT framework. Results indicate that perceived ease of use significantly predicts adoption. Implications for professors policy and practice are discussed.</t>
        </is>
      </c>
      <c r="D5016" t="inlineStr">
        <is>
          <t>Anderson, Z.; Suzuki, U.</t>
        </is>
      </c>
      <c r="E5016" t="inlineStr">
        <is>
          <t>2018</t>
        </is>
      </c>
      <c r="F5016" t="inlineStr">
        <is>
          <t>Applied Sciences</t>
        </is>
      </c>
      <c r="G5016" t="inlineStr">
        <is>
          <t>10.9653/cecb3e9c</t>
        </is>
      </c>
      <c r="H5016" t="inlineStr">
        <is>
          <t>IEEE</t>
        </is>
      </c>
      <c r="I5016" t="inlineStr">
        <is>
          <t>intention to use; MOOC; e-learning</t>
        </is>
      </c>
      <c r="J5016" t="inlineStr">
        <is>
          <t>English</t>
        </is>
      </c>
    </row>
    <row r="5017">
      <c r="A5017" t="inlineStr">
        <is>
          <t>5016</t>
        </is>
      </c>
      <c r="B5017" t="inlineStr">
        <is>
          <t>Predictors of AI chatbot usage in graduate: The mediating role of technology acceptance model</t>
        </is>
      </c>
      <c r="C5017" t="inlineStr">
        <is>
          <t>This study examines the trust of machine learning technology in students contexts. Using a survey of 864 participants, we applied structural equation modeling to test an extended TAM framework. Results indicate that technology acceptance model significantly predicts behavioral intention. Implications for students policy and practice are discussed.</t>
        </is>
      </c>
      <c r="D5017" t="inlineStr">
        <is>
          <t>Thomas, S.; Li, E.; Anderson, U.; Patel, P.</t>
        </is>
      </c>
      <c r="E5017" t="inlineStr">
        <is>
          <t>2023</t>
        </is>
      </c>
      <c r="F5017" t="inlineStr">
        <is>
          <t>Applied Sciences</t>
        </is>
      </c>
      <c r="G5017" t="inlineStr">
        <is>
          <t>10.4790/ab6334f9</t>
        </is>
      </c>
      <c r="H5017" t="inlineStr">
        <is>
          <t>Scopus</t>
        </is>
      </c>
      <c r="I5017" t="inlineStr">
        <is>
          <t>UTAUT; students; adoption</t>
        </is>
      </c>
      <c r="J5017" t="inlineStr">
        <is>
          <t>English</t>
        </is>
      </c>
    </row>
    <row r="5018">
      <c r="A5018" t="inlineStr">
        <is>
          <t>5017</t>
        </is>
      </c>
      <c r="B5018" t="inlineStr">
        <is>
          <t>A structural equation model of GPT-4 perceived ease of use in undergraduate</t>
        </is>
      </c>
      <c r="C5018" t="inlineStr">
        <is>
          <t>This study examines the intention to use of neural network technology in MOOC contexts. Using a survey of 1111 participants, we applied structural equation modeling to test an extended TAM framework. Results indicate that adoption significantly predicts use behavior. Implications for MOOC policy and practice are discussed.</t>
        </is>
      </c>
      <c r="D5018" t="inlineStr">
        <is>
          <t>Patel, E.</t>
        </is>
      </c>
      <c r="E5018" t="inlineStr">
        <is>
          <t>2023</t>
        </is>
      </c>
      <c r="F5018" t="inlineStr">
        <is>
          <t>International Journal of Educational Technology in Higher Education</t>
        </is>
      </c>
      <c r="G5018" t="inlineStr">
        <is>
          <t>10.4452/629bcd86</t>
        </is>
      </c>
      <c r="H5018" t="inlineStr">
        <is>
          <t>Scopus</t>
        </is>
      </c>
      <c r="I5018" t="inlineStr">
        <is>
          <t>instructors; AI-powered; faculty; technology acceptance model; trust; generative AI; UTAUT</t>
        </is>
      </c>
      <c r="J5018" t="inlineStr">
        <is>
          <t>Korean</t>
        </is>
      </c>
    </row>
    <row r="5019">
      <c r="A5019" t="inlineStr">
        <is>
          <t>5018</t>
        </is>
      </c>
      <c r="B5019" t="inlineStr">
        <is>
          <t>intelligent tutoring in instructors: Examining perceived ease of use through an extended TAM</t>
        </is>
      </c>
      <c r="C5019" t="inlineStr">
        <is>
          <t>This study examines the adoption of conversational AI technology in faculty contexts. Using a survey of 224 participants, we applied structural equation modeling to test an extended UTAUT framework. Results indicate that anxiety significantly predicts use behavior. Implications for faculty policy and practice are discussed.</t>
        </is>
      </c>
      <c r="D5019" t="inlineStr">
        <is>
          <t>Weber, S.; Martinez, K.; Harris, L.; Park, L.</t>
        </is>
      </c>
      <c r="E5019" t="inlineStr">
        <is>
          <t>2024</t>
        </is>
      </c>
      <c r="F5019" t="inlineStr">
        <is>
          <t>Computers in Human Behavior</t>
        </is>
      </c>
      <c r="G5019" t="inlineStr">
        <is>
          <t>10.4426/118a820e</t>
        </is>
      </c>
      <c r="H5019" t="inlineStr">
        <is>
          <t>Scopus</t>
        </is>
      </c>
      <c r="I5019" t="inlineStr">
        <is>
          <t>artificial intelligence; adoption; perceived ease of use</t>
        </is>
      </c>
      <c r="J5019" t="inlineStr">
        <is>
          <t>English</t>
        </is>
      </c>
    </row>
    <row r="5020">
      <c r="A5020" t="inlineStr">
        <is>
          <t>5019</t>
        </is>
      </c>
      <c r="B5020" t="inlineStr">
        <is>
          <t>Predictors of ChatGPT usage in classroom: The mediating role of intention to use</t>
        </is>
      </c>
      <c r="C5020" t="inlineStr">
        <is>
          <t>This study examines the anxiety of conversational AI technology in students contexts. Using a survey of 628 participants, we applied structural equation modeling to test an extended UTAUT framework. Results indicate that facilitating conditions significantly predicts behavioral intention. Implications for students policy and practice are discussed.</t>
        </is>
      </c>
      <c r="D5020" t="inlineStr">
        <is>
          <t>Martin, W.; Chen, I.; Lee, J.</t>
        </is>
      </c>
      <c r="E5020" t="inlineStr">
        <is>
          <t>2016</t>
        </is>
      </c>
      <c r="F5020" t="inlineStr">
        <is>
          <t>Journal of Educational Computing Research</t>
        </is>
      </c>
      <c r="G5020" t="inlineStr"/>
      <c r="H5020" t="inlineStr">
        <is>
          <t>PsycINFO</t>
        </is>
      </c>
      <c r="I5020" t="inlineStr">
        <is>
          <t>UTAUT; intelligent tutoring; perceived usefulness; graduate; social influence</t>
        </is>
      </c>
      <c r="J5020" t="inlineStr">
        <is>
          <t>English</t>
        </is>
      </c>
    </row>
    <row r="5021">
      <c r="A5021" t="inlineStr">
        <is>
          <t>5020</t>
        </is>
      </c>
      <c r="B5021" t="inlineStr">
        <is>
          <t>The role of perceived usefulness in adaptive learning integration in higher education</t>
        </is>
      </c>
      <c r="C5021" t="inlineStr">
        <is>
          <t>This study examines the TAM of generative AI technology in instructors contexts. Using a survey of 945 participants, we applied structural equation modeling to test an extended UTAUT framework. Results indicate that self-efficacy significantly predicts behavioral intention. Implications for instructors policy and practice are discussed.</t>
        </is>
      </c>
      <c r="D5021" t="inlineStr">
        <is>
          <t>Lee, X.; Patel, A.; Harris, J.; Park, R.; Garcia, C.</t>
        </is>
      </c>
      <c r="E5021" t="inlineStr">
        <is>
          <t>2024</t>
        </is>
      </c>
      <c r="F5021" t="inlineStr">
        <is>
          <t>Artificial Intelligence Review</t>
        </is>
      </c>
      <c r="G5021" t="inlineStr">
        <is>
          <t>10.5287/fa43a20b</t>
        </is>
      </c>
      <c r="H5021" t="inlineStr">
        <is>
          <t>PsycINFO</t>
        </is>
      </c>
      <c r="I5021" t="inlineStr">
        <is>
          <t>e-learning; teachers; TAM</t>
        </is>
      </c>
      <c r="J5021" t="inlineStr">
        <is>
          <t>English</t>
        </is>
      </c>
    </row>
    <row r="5022">
      <c r="A5022" t="inlineStr">
        <is>
          <t>5021</t>
        </is>
      </c>
      <c r="B5022" t="inlineStr">
        <is>
          <t>The role of self-efficacy in generative AI integration in students</t>
        </is>
      </c>
      <c r="C5022" t="inlineStr">
        <is>
          <t>This study examines the UTAUT of ChatGPT technology in faculty contexts. Using a survey of 1086 participants, we applied structural equation modeling to test an extended TAM framework. Results indicate that social influence significantly predicts behavioral intention. Implications for faculty policy and practice are discussed.</t>
        </is>
      </c>
      <c r="D5022" t="inlineStr">
        <is>
          <t>Tanaka, L.; Martinez, K.</t>
        </is>
      </c>
      <c r="E5022" t="inlineStr">
        <is>
          <t>2020</t>
        </is>
      </c>
      <c r="F5022" t="inlineStr">
        <is>
          <t>Interactive Learning Environments</t>
        </is>
      </c>
      <c r="G5022" t="inlineStr">
        <is>
          <t>10.1538/a865cc72</t>
        </is>
      </c>
      <c r="H5022" t="inlineStr">
        <is>
          <t>WoS</t>
        </is>
      </c>
      <c r="I5022" t="inlineStr">
        <is>
          <t>trust; perceived usefulness; intelligent tutoring</t>
        </is>
      </c>
      <c r="J5022" t="inlineStr">
        <is>
          <t>English</t>
        </is>
      </c>
    </row>
    <row r="5023">
      <c r="A5023" t="inlineStr">
        <is>
          <t>5022</t>
        </is>
      </c>
      <c r="B5023" t="inlineStr">
        <is>
          <t>Investigating automated assessment acceptance and self-efficacy in K-12 contexts</t>
        </is>
      </c>
      <c r="C5023" t="inlineStr">
        <is>
          <t>This study examines the facilitating conditions of neural network technology in MOOC contexts. Using a survey of 91 participants, we applied structural equation modeling to test an extended UTAUT framework. Results indicate that perceived usefulness significantly predicts use behavior. Implications for MOOC policy and practice are discussed.</t>
        </is>
      </c>
      <c r="D5023" t="inlineStr">
        <is>
          <t>Singh, B.; Nguyen, C.; Zhang, X.</t>
        </is>
      </c>
      <c r="E5023" t="inlineStr">
        <is>
          <t>2022</t>
        </is>
      </c>
      <c r="F5023" t="inlineStr">
        <is>
          <t>Journal of Information Technology</t>
        </is>
      </c>
      <c r="G5023" t="inlineStr">
        <is>
          <t>10.7467/d4ff2b9b</t>
        </is>
      </c>
      <c r="H5023" t="inlineStr">
        <is>
          <t>PsycINFO</t>
        </is>
      </c>
      <c r="I5023" t="inlineStr">
        <is>
          <t>self-efficacy; AI chatbot; e-learning; online learning; students; social influence</t>
        </is>
      </c>
      <c r="J5023" t="inlineStr">
        <is>
          <t>English</t>
        </is>
      </c>
    </row>
    <row r="5024">
      <c r="A5024" t="inlineStr">
        <is>
          <t>5023</t>
        </is>
      </c>
      <c r="B5024" t="inlineStr">
        <is>
          <t>The role of perceived usefulness in AI chatbot integration in teachers</t>
        </is>
      </c>
      <c r="C5024" t="inlineStr">
        <is>
          <t>This study examines the acceptance of automated assessment technology in K-12 contexts. Using a survey of 854 participants, we applied structural equation modeling to test an extended TAM framework. Results indicate that technology acceptance model significantly predicts adoption. Implications for K-12 policy and practice are discussed.</t>
        </is>
      </c>
      <c r="D5024" t="inlineStr">
        <is>
          <t>Lewis, C.; Jackson, H.; Thomas, W.; Walker, S.</t>
        </is>
      </c>
      <c r="E5024" t="inlineStr">
        <is>
          <t>2019</t>
        </is>
      </c>
      <c r="F5024" t="inlineStr">
        <is>
          <t>Computers &amp; Education</t>
        </is>
      </c>
      <c r="G5024" t="inlineStr">
        <is>
          <t>10.7718/846b7636</t>
        </is>
      </c>
      <c r="H5024" t="inlineStr">
        <is>
          <t>PsycINFO</t>
        </is>
      </c>
      <c r="I5024" t="inlineStr">
        <is>
          <t>e-learning; blended learning; professors</t>
        </is>
      </c>
      <c r="J5024" t="inlineStr">
        <is>
          <t>English</t>
        </is>
      </c>
    </row>
    <row r="5025">
      <c r="A5025" t="inlineStr">
        <is>
          <t>5024</t>
        </is>
      </c>
      <c r="B5025" t="inlineStr">
        <is>
          <t>The role of trust in AI chatbot integration in professors</t>
        </is>
      </c>
      <c r="C5025" t="inlineStr">
        <is>
          <t>This study examines the adoption of machine learning technology in faculty contexts. Using a survey of 1012 participants, we applied structural equation modeling to test an extended UTAUT2 framework. Results indicate that self-efficacy significantly predicts use behavior. Implications for faculty policy and practice are discussed.</t>
        </is>
      </c>
      <c r="D5025" t="inlineStr">
        <is>
          <t>Suzuki, Y.; Lee, B.; Allen, O.</t>
        </is>
      </c>
      <c r="E5025" t="inlineStr">
        <is>
          <t>2024</t>
        </is>
      </c>
      <c r="F5025" t="inlineStr">
        <is>
          <t>Behaviour &amp; Information Technology</t>
        </is>
      </c>
      <c r="G5025" t="inlineStr">
        <is>
          <t>10.4828/305bc3eb</t>
        </is>
      </c>
      <c r="H5025" t="inlineStr">
        <is>
          <t>IEEE</t>
        </is>
      </c>
      <c r="I5025" t="inlineStr">
        <is>
          <t>intelligent tutoring; intention to use; technology acceptance model; neural network</t>
        </is>
      </c>
      <c r="J5025" t="inlineStr">
        <is>
          <t>English</t>
        </is>
      </c>
    </row>
    <row r="5026">
      <c r="A5026" t="inlineStr">
        <is>
          <t>5025</t>
        </is>
      </c>
      <c r="B5026" t="inlineStr">
        <is>
          <t>Understanding self-efficacy of AI-powered technology in faculty settings</t>
        </is>
      </c>
      <c r="C5026" t="inlineStr">
        <is>
          <t>This study examines the UTAUT of AI chatbot technology in MOOC contexts. Using a survey of 128 participants, we applied structural equation modeling to test an extended UTAUT2 framework. Results indicate that behavioral intention significantly predicts behavioral intention. Implications for MOOC policy and practice are discussed.</t>
        </is>
      </c>
      <c r="D5026" t="inlineStr">
        <is>
          <t>Lewis, L.; Martin, H.; Davis, M.; Wang, E.; Weber, G.</t>
        </is>
      </c>
      <c r="E5026" t="inlineStr">
        <is>
          <t>2021</t>
        </is>
      </c>
      <c r="F5026" t="inlineStr">
        <is>
          <t>International Journal of Educational Technology in Higher Education</t>
        </is>
      </c>
      <c r="G5026" t="inlineStr">
        <is>
          <t>10.1944/d11f8337</t>
        </is>
      </c>
      <c r="H5026" t="inlineStr">
        <is>
          <t>Scopus</t>
        </is>
      </c>
      <c r="I5026" t="inlineStr">
        <is>
          <t>K-12; AI chatbot; university; artificial intelligence; teachers</t>
        </is>
      </c>
      <c r="J5026" t="inlineStr">
        <is>
          <t>English</t>
        </is>
      </c>
    </row>
    <row r="5027">
      <c r="A5027" t="inlineStr">
        <is>
          <t>5026</t>
        </is>
      </c>
      <c r="B5027" t="inlineStr">
        <is>
          <t>Predictors of adaptive learning usage in faculty: The mediating role of facilitating conditions</t>
        </is>
      </c>
      <c r="C5027" t="inlineStr">
        <is>
          <t>This study examines the perceived usefulness of artificial intelligence technology in undergraduate contexts. Using a survey of 96 participants, we applied structural equation modeling to test an extended UTAUT framework. Results indicate that adoption significantly predicts use behavior. Implications for undergraduate policy and practice are discussed.</t>
        </is>
      </c>
      <c r="D5027" t="inlineStr">
        <is>
          <t>Zhang, G.; Li, C.; White, B.</t>
        </is>
      </c>
      <c r="E5027" t="inlineStr">
        <is>
          <t>2025</t>
        </is>
      </c>
      <c r="F5027" t="inlineStr">
        <is>
          <t>Journal of Educational Computing Research</t>
        </is>
      </c>
      <c r="G5027" t="inlineStr">
        <is>
          <t>10.8489/6271d1bf</t>
        </is>
      </c>
      <c r="H5027" t="inlineStr">
        <is>
          <t>WoS</t>
        </is>
      </c>
      <c r="I5027" t="inlineStr">
        <is>
          <t>generative AI; AI-powered; AI chatbot</t>
        </is>
      </c>
      <c r="J5027" t="inlineStr">
        <is>
          <t>English</t>
        </is>
      </c>
    </row>
    <row r="5028">
      <c r="A5028" t="inlineStr">
        <is>
          <t>5027</t>
        </is>
      </c>
      <c r="B5028" t="inlineStr">
        <is>
          <t>A structural equation model of large language model perceived ease of use in graduate</t>
        </is>
      </c>
      <c r="C5028" t="inlineStr">
        <is>
          <t>This study examines the anxiety of natural language processing technology in higher education contexts. Using a survey of 1027 participants, we applied structural equation modeling to test an extended TAM framework. Results indicate that user behavior significantly predicts use behavior. Implications for higher education policy and practice are discussed.</t>
        </is>
      </c>
      <c r="D5028" t="inlineStr">
        <is>
          <t>Lee, N.; Robinson, Z.; Anderson, Q.; Sharma, O.</t>
        </is>
      </c>
      <c r="E5028" t="inlineStr">
        <is>
          <t>2020</t>
        </is>
      </c>
      <c r="F5028" t="inlineStr">
        <is>
          <t>ACM Computing Surveys</t>
        </is>
      </c>
      <c r="G5028" t="inlineStr">
        <is>
          <t>10.8425/d5f9fbfa</t>
        </is>
      </c>
      <c r="H5028" t="inlineStr">
        <is>
          <t>Scopus</t>
        </is>
      </c>
      <c r="I5028" t="inlineStr">
        <is>
          <t>faculty; adoption; intention to use; automated assessment; GPT-4</t>
        </is>
      </c>
      <c r="J5028" t="inlineStr">
        <is>
          <t>English</t>
        </is>
      </c>
    </row>
    <row r="5029">
      <c r="A5029" t="inlineStr">
        <is>
          <t>5028</t>
        </is>
      </c>
      <c r="B5029" t="inlineStr">
        <is>
          <t>Predictors of conversational AI usage in teachers: The mediating role of UTAUT</t>
        </is>
      </c>
      <c r="C5029" t="inlineStr">
        <is>
          <t>This study examines the self-efficacy of natural language processing technology in blended learning contexts. Using a survey of 803 participants, we applied structural equation modeling to test an extended TAM framework. Results indicate that technology acceptance model significantly predicts adoption. Implications for blended learning policy and practice are discussed.</t>
        </is>
      </c>
      <c r="D5029" t="inlineStr">
        <is>
          <t>Thomas, O.; Yang, E.</t>
        </is>
      </c>
      <c r="E5029" t="inlineStr">
        <is>
          <t>2018</t>
        </is>
      </c>
      <c r="F5029" t="inlineStr">
        <is>
          <t>Journal of Computer Assisted Learning</t>
        </is>
      </c>
      <c r="G5029" t="inlineStr">
        <is>
          <t>10.7026/206cad39</t>
        </is>
      </c>
      <c r="H5029" t="inlineStr">
        <is>
          <t>Scopus</t>
        </is>
      </c>
      <c r="I5029" t="inlineStr">
        <is>
          <t>neural network; intention to use; blended learning; higher education; adaptive learning; MOOC</t>
        </is>
      </c>
      <c r="J5029" t="inlineStr">
        <is>
          <t>English</t>
        </is>
      </c>
    </row>
    <row r="5030">
      <c r="A5030" t="inlineStr">
        <is>
          <t>5029</t>
        </is>
      </c>
      <c r="B5030" t="inlineStr">
        <is>
          <t>Investigating AI chatbot acceptance and adoption in higher education contexts</t>
        </is>
      </c>
      <c r="C5030" t="inlineStr">
        <is>
          <t>This study examines the UTAUT of natural language processing technology in teachers contexts. Using a survey of 426 participants, we applied structural equation modeling to test an extended UTAUT framework. Results indicate that facilitating conditions significantly predicts adoption. Implications for teachers policy and practice are discussed.</t>
        </is>
      </c>
      <c r="D5030" t="inlineStr">
        <is>
          <t>Rodriguez, K.; Davis, H.; Lee, U.</t>
        </is>
      </c>
      <c r="E5030" t="inlineStr">
        <is>
          <t>2022</t>
        </is>
      </c>
      <c r="F5030" t="inlineStr">
        <is>
          <t>Information &amp; Management</t>
        </is>
      </c>
      <c r="G5030" t="inlineStr">
        <is>
          <t>10.5041/c5f34400</t>
        </is>
      </c>
      <c r="H5030" t="inlineStr">
        <is>
          <t>WoS</t>
        </is>
      </c>
      <c r="I5030" t="inlineStr">
        <is>
          <t>artificial intelligence; technology acceptance model; automated assessment; undergraduate; teachers</t>
        </is>
      </c>
      <c r="J5030" t="inlineStr">
        <is>
          <t>English</t>
        </is>
      </c>
    </row>
    <row r="5031">
      <c r="A5031" t="inlineStr">
        <is>
          <t>5030</t>
        </is>
      </c>
      <c r="B5031" t="inlineStr">
        <is>
          <t>Predictors of natural language processing usage in university: The mediating role of technology acceptance model</t>
        </is>
      </c>
      <c r="C5031" t="inlineStr">
        <is>
          <t>This study examines the user behavior of adaptive learning technology in students contexts. Using a survey of 506 participants, we applied structural equation modeling to test an extended TAM framework. Results indicate that acceptance significantly predicts use behavior. Implications for students policy and practice are discussed.</t>
        </is>
      </c>
      <c r="D5031" t="inlineStr">
        <is>
          <t>Wilson, X.</t>
        </is>
      </c>
      <c r="E5031" t="inlineStr">
        <is>
          <t>2023</t>
        </is>
      </c>
      <c r="F5031" t="inlineStr">
        <is>
          <t>Education and Information Technologies</t>
        </is>
      </c>
      <c r="G5031" t="inlineStr">
        <is>
          <t>10.3052/bfdacf48</t>
        </is>
      </c>
      <c r="H5031" t="inlineStr">
        <is>
          <t>Scopus</t>
        </is>
      </c>
      <c r="I5031" t="inlineStr">
        <is>
          <t>technology acceptance model; perceived ease of use; higher education; acceptance; teachers</t>
        </is>
      </c>
      <c r="J5031" t="inlineStr">
        <is>
          <t>English</t>
        </is>
      </c>
    </row>
    <row r="5032">
      <c r="A5032" t="inlineStr">
        <is>
          <t>5031</t>
        </is>
      </c>
      <c r="B5032" t="inlineStr">
        <is>
          <t>deep learning in undergraduate: Examining behavioral intention through an extended TAM</t>
        </is>
      </c>
      <c r="C5032" t="inlineStr">
        <is>
          <t>This study examines the trust of generative AI technology in classroom contexts. Using a survey of 304 participants, we applied structural equation modeling to test an extended UTAUT2 framework. Results indicate that perceived usefulness significantly predicts use behavior. Implications for classroom policy and practice are discussed.</t>
        </is>
      </c>
      <c r="D5032" t="inlineStr">
        <is>
          <t>Hall, T.; Silva, W.; Taylor, R.; Fischer, S.</t>
        </is>
      </c>
      <c r="E5032" t="inlineStr">
        <is>
          <t>2017</t>
        </is>
      </c>
      <c r="F5032" t="inlineStr">
        <is>
          <t>Interactive Learning Environments</t>
        </is>
      </c>
      <c r="G5032" t="inlineStr">
        <is>
          <t>10.8527/ed87650f</t>
        </is>
      </c>
      <c r="H5032" t="inlineStr">
        <is>
          <t>WoS</t>
        </is>
      </c>
      <c r="I5032" t="inlineStr">
        <is>
          <t>adoption; facilitating conditions; instructors; graduate</t>
        </is>
      </c>
      <c r="J5032" t="inlineStr">
        <is>
          <t>English</t>
        </is>
      </c>
    </row>
    <row r="5033">
      <c r="A5033" t="inlineStr">
        <is>
          <t>5032</t>
        </is>
      </c>
      <c r="B5033" t="inlineStr">
        <is>
          <t>deep learning in undergraduate: Examining intention to use through an extended TAM</t>
        </is>
      </c>
      <c r="C5033" t="inlineStr">
        <is>
          <t>This study examines the UTAUT of AI-powered technology in university contexts. Using a survey of 647 participants, we applied structural equation modeling to test an extended UTAUT framework. Results indicate that intention to use significantly predicts behavioral intention. Implications for university policy and practice are discussed.</t>
        </is>
      </c>
      <c r="D5033" t="inlineStr">
        <is>
          <t>Wang, L.; Taylor, T.; Sharma, O.</t>
        </is>
      </c>
      <c r="E5033" t="inlineStr">
        <is>
          <t>2024</t>
        </is>
      </c>
      <c r="F5033" t="inlineStr">
        <is>
          <t>ACM Computing Surveys</t>
        </is>
      </c>
      <c r="G5033" t="inlineStr">
        <is>
          <t>10.8033/5c05047a</t>
        </is>
      </c>
      <c r="H5033" t="inlineStr">
        <is>
          <t>Scopus</t>
        </is>
      </c>
      <c r="I5033" t="inlineStr">
        <is>
          <t>students; intention to use; blended learning</t>
        </is>
      </c>
      <c r="J5033" t="inlineStr">
        <is>
          <t>English</t>
        </is>
      </c>
    </row>
    <row r="5034">
      <c r="A5034" t="inlineStr">
        <is>
          <t>5033</t>
        </is>
      </c>
      <c r="B5034" t="inlineStr">
        <is>
          <t>conversational AI in graduate: Examining behavioral intention through an extended TAM</t>
        </is>
      </c>
      <c r="C5034" t="inlineStr">
        <is>
          <t>This study examines the perceived ease of use of natural language processing technology in blended learning contexts. Using a survey of 782 participants, we applied structural equation modeling to test an extended UTAUT2 framework. Results indicate that trust significantly predicts use behavior. Implications for blended learning policy and practice are discussed.</t>
        </is>
      </c>
      <c r="D5034" t="inlineStr">
        <is>
          <t>Jackson, Q.; Patel, H.</t>
        </is>
      </c>
      <c r="E5034" t="inlineStr">
        <is>
          <t>2019</t>
        </is>
      </c>
      <c r="F5034" t="inlineStr">
        <is>
          <t>Decision Support Systems</t>
        </is>
      </c>
      <c r="G5034" t="inlineStr"/>
      <c r="H5034" t="inlineStr">
        <is>
          <t>WoS</t>
        </is>
      </c>
      <c r="I5034" t="inlineStr">
        <is>
          <t>automated assessment; behavioral intention; adoption; machine learning; acceptance; K-12; blended learning</t>
        </is>
      </c>
      <c r="J5034" t="inlineStr">
        <is>
          <t>English</t>
        </is>
      </c>
    </row>
    <row r="5035">
      <c r="A5035" t="inlineStr">
        <is>
          <t>5034</t>
        </is>
      </c>
      <c r="B5035" t="inlineStr">
        <is>
          <t>Cross-cultural analysis of AI-powered perceived usefulness in MOOC</t>
        </is>
      </c>
      <c r="C5035" t="inlineStr">
        <is>
          <t>This study examines the self-efficacy of automated assessment technology in students contexts. Using a survey of 585 participants, we applied structural equation modeling to test an extended TAM framework. Results indicate that perceived ease of use significantly predicts use behavior. Implications for students policy and practice are discussed.</t>
        </is>
      </c>
      <c r="D5035" t="inlineStr">
        <is>
          <t>Nakamura, F.; Meyer, L.; Yamamoto, C.</t>
        </is>
      </c>
      <c r="E5035" t="inlineStr">
        <is>
          <t>2025</t>
        </is>
      </c>
      <c r="F5035" t="inlineStr">
        <is>
          <t>Education and Information Technologies</t>
        </is>
      </c>
      <c r="G5035" t="inlineStr">
        <is>
          <t>10.9431/c7ab4eda</t>
        </is>
      </c>
      <c r="H5035" t="inlineStr">
        <is>
          <t>WoS</t>
        </is>
      </c>
      <c r="I5035" t="inlineStr">
        <is>
          <t>user behavior; K-12; graduate; university; ChatGPT</t>
        </is>
      </c>
      <c r="J5035" t="inlineStr">
        <is>
          <t>English</t>
        </is>
      </c>
    </row>
    <row r="5036">
      <c r="A5036" t="inlineStr">
        <is>
          <t>5035</t>
        </is>
      </c>
      <c r="B5036" t="inlineStr">
        <is>
          <t>How does UTAUT shape intelligent tutoring outcomes in higher education?</t>
        </is>
      </c>
      <c r="C5036" t="inlineStr">
        <is>
          <t>This study examines the technology acceptance model of natural language processing technology in classroom contexts. Using a survey of 1039 participants, we applied structural equation modeling to test an extended TAM framework. Results indicate that social influence significantly predicts use behavior. Implications for classroom policy and practice are discussed.</t>
        </is>
      </c>
      <c r="D5036" t="inlineStr">
        <is>
          <t>Martinez, E.; Liu, M.; Patel, I.; Smith, L.; Nguyen, J.</t>
        </is>
      </c>
      <c r="E5036" t="inlineStr">
        <is>
          <t>2021</t>
        </is>
      </c>
      <c r="F5036" t="inlineStr">
        <is>
          <t>International Journal of Information Management</t>
        </is>
      </c>
      <c r="G5036" t="inlineStr">
        <is>
          <t>10.4365/0cb109c4</t>
        </is>
      </c>
      <c r="H5036" t="inlineStr">
        <is>
          <t>Scopus</t>
        </is>
      </c>
      <c r="I5036" t="inlineStr">
        <is>
          <t>deep learning; faculty; natural language processing</t>
        </is>
      </c>
      <c r="J5036" t="inlineStr">
        <is>
          <t>English</t>
        </is>
      </c>
    </row>
    <row r="5037">
      <c r="A5037" t="inlineStr">
        <is>
          <t>5036</t>
        </is>
      </c>
      <c r="B5037" t="inlineStr">
        <is>
          <t>A structural equation model of automated assessment acceptance in professors</t>
        </is>
      </c>
      <c r="C5037" t="inlineStr">
        <is>
          <t>This study examines the self-efficacy of deep learning technology in classroom contexts. Using a survey of 566 participants, we applied structural equation modeling to test an extended UTAUT framework. Results indicate that technology acceptance model significantly predicts behavioral intention. Implications for classroom policy and practice are discussed.</t>
        </is>
      </c>
      <c r="D5037" t="inlineStr">
        <is>
          <t>White, P.; Yang, V.; Sharma, N.</t>
        </is>
      </c>
      <c r="E5037" t="inlineStr">
        <is>
          <t>2024</t>
        </is>
      </c>
      <c r="F5037" t="inlineStr">
        <is>
          <t>Government Information Quarterly</t>
        </is>
      </c>
      <c r="G5037" t="inlineStr">
        <is>
          <t>10.8779/4e07d619</t>
        </is>
      </c>
      <c r="H5037" t="inlineStr">
        <is>
          <t>Scopus</t>
        </is>
      </c>
      <c r="I5037" t="inlineStr">
        <is>
          <t>user behavior; perceived usefulness; UTAUT; facilitating conditions; MOOC; large language model</t>
        </is>
      </c>
      <c r="J5037" t="inlineStr">
        <is>
          <t>English</t>
        </is>
      </c>
    </row>
    <row r="5038">
      <c r="A5038" t="inlineStr">
        <is>
          <t>5037</t>
        </is>
      </c>
      <c r="B5038" t="inlineStr">
        <is>
          <t>Cross-cultural analysis of large language model trust in classroom</t>
        </is>
      </c>
      <c r="C5038" t="inlineStr">
        <is>
          <t>This study examines the trust of automated assessment technology in MOOC contexts. Using a survey of 434 participants, we applied structural equation modeling to test an extended UTAUT2 framework. Results indicate that user behavior significantly predicts adoption. Implications for MOOC policy and practice are discussed.</t>
        </is>
      </c>
      <c r="D5038" t="inlineStr">
        <is>
          <t>Nakamura, F.; Silva, I.; Meyer, F.; Muller, R.</t>
        </is>
      </c>
      <c r="E5038" t="inlineStr">
        <is>
          <t>2021</t>
        </is>
      </c>
      <c r="F5038" t="inlineStr">
        <is>
          <t>British Journal of Educational Technology</t>
        </is>
      </c>
      <c r="G5038" t="inlineStr">
        <is>
          <t>10.4268/b7284b5d</t>
        </is>
      </c>
      <c r="H5038" t="inlineStr">
        <is>
          <t>WoS</t>
        </is>
      </c>
      <c r="I5038" t="inlineStr">
        <is>
          <t>university; self-efficacy; artificial intelligence; neural network</t>
        </is>
      </c>
      <c r="J5038" t="inlineStr">
        <is>
          <t>English</t>
        </is>
      </c>
    </row>
    <row r="5039">
      <c r="A5039" t="inlineStr">
        <is>
          <t>5038</t>
        </is>
      </c>
      <c r="B5039" t="inlineStr">
        <is>
          <t>Understanding adoption of intelligent tutoring technology in professors settings</t>
        </is>
      </c>
      <c r="C5039" t="inlineStr">
        <is>
          <t>This study examines the anxiety of natural language processing technology in blended learning contexts. Using a survey of 302 participants, we applied structural equation modeling to test an extended TAM framework. Results indicate that technology acceptance model significantly predicts behavioral intention. Implications for blended learning policy and practice are discussed.</t>
        </is>
      </c>
      <c r="D5039" t="inlineStr">
        <is>
          <t>Patel, R.; Park, R.; Jackson, T.; Thomas, I.; Smith, M.</t>
        </is>
      </c>
      <c r="E5039" t="inlineStr">
        <is>
          <t>2020</t>
        </is>
      </c>
      <c r="F5039" t="inlineStr">
        <is>
          <t>Government Information Quarterly</t>
        </is>
      </c>
      <c r="G5039" t="inlineStr">
        <is>
          <t>10.6647/dfc5acbd</t>
        </is>
      </c>
      <c r="H5039" t="inlineStr">
        <is>
          <t>WoS</t>
        </is>
      </c>
      <c r="I5039" t="inlineStr">
        <is>
          <t>classroom; higher education; AI chatbot; intention to use; professors</t>
        </is>
      </c>
      <c r="J5039" t="inlineStr">
        <is>
          <t>English</t>
        </is>
      </c>
    </row>
    <row r="5040">
      <c r="A5040" t="inlineStr">
        <is>
          <t>5039</t>
        </is>
      </c>
      <c r="B5040" t="inlineStr">
        <is>
          <t>AI chatbot in teachers: Examining anxiety through an extended TAM</t>
        </is>
      </c>
      <c r="C5040" t="inlineStr">
        <is>
          <t>This study examines the trust of large language model technology in teachers contexts. Using a survey of 338 participants, we applied structural equation modeling to test an extended TAM framework. Results indicate that facilitating conditions significantly predicts behavioral intention. Implications for teachers policy and practice are discussed.</t>
        </is>
      </c>
      <c r="D5040" t="inlineStr">
        <is>
          <t>Silva, H.; Singh, R.; Li, P.</t>
        </is>
      </c>
      <c r="E5040" t="inlineStr">
        <is>
          <t>2021</t>
        </is>
      </c>
      <c r="F5040" t="inlineStr">
        <is>
          <t>Applied Sciences</t>
        </is>
      </c>
      <c r="G5040" t="inlineStr">
        <is>
          <t>10.9675/ba327a18</t>
        </is>
      </c>
      <c r="H5040" t="inlineStr">
        <is>
          <t>Scopus</t>
        </is>
      </c>
      <c r="I5040" t="inlineStr">
        <is>
          <t>K-12; perceived ease of use; higher education; social influence; machine learning; trust; MOOC</t>
        </is>
      </c>
      <c r="J5040" t="inlineStr">
        <is>
          <t>English</t>
        </is>
      </c>
    </row>
    <row r="5041">
      <c r="A5041" t="inlineStr">
        <is>
          <t>5040</t>
        </is>
      </c>
      <c r="B5041" t="inlineStr">
        <is>
          <t>Exploring artificial intelligence user behavior in professors: A quantitative study</t>
        </is>
      </c>
      <c r="C5041" t="inlineStr">
        <is>
          <t>This study examines the self-efficacy of large language model technology in classroom contexts. Using a survey of 151 participants, we applied structural equation modeling to test an extended TAM framework. Results indicate that perceived ease of use significantly predicts use behavior. Implications for classroom policy and practice are discussed.</t>
        </is>
      </c>
      <c r="D5041" t="inlineStr">
        <is>
          <t>Thomas, B.; Walker, O.; Yamamoto, N.</t>
        </is>
      </c>
      <c r="E5041" t="inlineStr">
        <is>
          <t>2022</t>
        </is>
      </c>
      <c r="F5041" t="inlineStr">
        <is>
          <t>Journal of Information Technology</t>
        </is>
      </c>
      <c r="G5041" t="inlineStr">
        <is>
          <t>10.2135/9a50f977</t>
        </is>
      </c>
      <c r="H5041" t="inlineStr">
        <is>
          <t>WoS</t>
        </is>
      </c>
      <c r="I5041" t="inlineStr">
        <is>
          <t>trust; graduate; facilitating conditions; MOOC; perceived usefulness; GPT-4</t>
        </is>
      </c>
      <c r="J5041" t="inlineStr">
        <is>
          <t>English</t>
        </is>
      </c>
    </row>
    <row r="5042">
      <c r="A5042" t="inlineStr">
        <is>
          <t>5041</t>
        </is>
      </c>
      <c r="B5042" t="inlineStr">
        <is>
          <t>Predictors of ChatGPT usage in professors: The mediating role of acceptance</t>
        </is>
      </c>
      <c r="C5042" t="inlineStr">
        <is>
          <t>This study examines the technology acceptance model of natural language processing technology in undergraduate contexts. Using a survey of 656 participants, we applied structural equation modeling to test an extended UTAUT framework. Results indicate that technology acceptance model significantly predicts use behavior. Implications for undergraduate policy and practice are discussed.</t>
        </is>
      </c>
      <c r="D5042" t="inlineStr">
        <is>
          <t>Suzuki, B.; Weber, D.</t>
        </is>
      </c>
      <c r="E5042" t="inlineStr">
        <is>
          <t>2023</t>
        </is>
      </c>
      <c r="F5042" t="inlineStr">
        <is>
          <t>Educational Technology Research and Development</t>
        </is>
      </c>
      <c r="G5042" t="inlineStr">
        <is>
          <t>10.6212/86c3e1c5</t>
        </is>
      </c>
      <c r="H5042" t="inlineStr">
        <is>
          <t>WoS</t>
        </is>
      </c>
      <c r="I5042" t="inlineStr">
        <is>
          <t>automated assessment; graduate; K-12</t>
        </is>
      </c>
      <c r="J5042" t="inlineStr">
        <is>
          <t>English</t>
        </is>
      </c>
    </row>
    <row r="5043">
      <c r="A5043" t="inlineStr">
        <is>
          <t>5042</t>
        </is>
      </c>
      <c r="B5043" t="inlineStr">
        <is>
          <t>Predictors of GPT-4 usage in undergraduate: The mediating role of perceived ease of use</t>
        </is>
      </c>
      <c r="C5043" t="inlineStr">
        <is>
          <t>This study examines the social influence of GPT-4 technology in undergraduate contexts. Using a survey of 1168 participants, we applied structural equation modeling to test an extended UTAUT2 framework. Results indicate that technology acceptance model significantly predicts use behavior. Implications for undergraduate policy and practice are discussed.</t>
        </is>
      </c>
      <c r="D5043" t="inlineStr">
        <is>
          <t>Jackson, E.; Muller, S.; Smith, V.</t>
        </is>
      </c>
      <c r="E5043" t="inlineStr">
        <is>
          <t>2020</t>
        </is>
      </c>
      <c r="F5043" t="inlineStr">
        <is>
          <t>Australasian Journal of Educational Technology</t>
        </is>
      </c>
      <c r="G5043" t="inlineStr">
        <is>
          <t>10.7219/b2d4ed22</t>
        </is>
      </c>
      <c r="H5043" t="inlineStr">
        <is>
          <t>WoS</t>
        </is>
      </c>
      <c r="I5043" t="inlineStr">
        <is>
          <t>perceived ease of use; deep learning; GPT-4</t>
        </is>
      </c>
      <c r="J5043" t="inlineStr">
        <is>
          <t>English</t>
        </is>
      </c>
    </row>
    <row r="5044">
      <c r="A5044" t="inlineStr">
        <is>
          <t>5043</t>
        </is>
      </c>
      <c r="B5044" t="inlineStr">
        <is>
          <t>neural network in students: Examining anxiety through an extended TAM</t>
        </is>
      </c>
      <c r="C5044" t="inlineStr">
        <is>
          <t>This study examines the self-efficacy of adaptive learning technology in instructors contexts. Using a survey of 1154 participants, we applied structural equation modeling to test an extended UTAUT2 framework. Results indicate that adoption significantly predicts adoption. Implications for instructors policy and practice are discussed.</t>
        </is>
      </c>
      <c r="D5044" t="inlineStr">
        <is>
          <t>Schmidt, Z.; Allen, T.; Yamamoto, J.</t>
        </is>
      </c>
      <c r="E5044" t="inlineStr">
        <is>
          <t>2022</t>
        </is>
      </c>
      <c r="F5044" t="inlineStr">
        <is>
          <t>IEEE Access</t>
        </is>
      </c>
      <c r="G5044" t="inlineStr">
        <is>
          <t>10.3049/791026d3</t>
        </is>
      </c>
      <c r="H5044" t="inlineStr">
        <is>
          <t>PsycINFO</t>
        </is>
      </c>
      <c r="I5044" t="inlineStr">
        <is>
          <t>e-learning; acceptance; blended learning; generative AI</t>
        </is>
      </c>
      <c r="J5044" t="inlineStr">
        <is>
          <t>English</t>
        </is>
      </c>
    </row>
    <row r="5045">
      <c r="A5045" t="inlineStr">
        <is>
          <t>5044</t>
        </is>
      </c>
      <c r="B5045" t="inlineStr">
        <is>
          <t>A structural equation model of ChatGPT perceived ease of use in blended learning</t>
        </is>
      </c>
      <c r="C5045" t="inlineStr">
        <is>
          <t>This study examines the facilitating conditions of ChatGPT technology in undergraduate contexts. Using a survey of 1146 participants, we applied structural equation modeling to test an extended TAM framework. Results indicate that perceived usefulness significantly predicts use behavior. Implications for undergraduate policy and practice are discussed.</t>
        </is>
      </c>
      <c r="D5045" t="inlineStr">
        <is>
          <t>Schmidt, K.; White, E.; Smith, X.</t>
        </is>
      </c>
      <c r="E5045" t="inlineStr">
        <is>
          <t>2020</t>
        </is>
      </c>
      <c r="F5045" t="inlineStr">
        <is>
          <t>Journal of Information Technology</t>
        </is>
      </c>
      <c r="G5045" t="inlineStr">
        <is>
          <t>10.2236/08daa0cc</t>
        </is>
      </c>
      <c r="H5045" t="inlineStr">
        <is>
          <t>PsycINFO</t>
        </is>
      </c>
      <c r="I5045" t="inlineStr">
        <is>
          <t>adoption; professors; generative AI; self-efficacy; intelligent tutoring; perceived ease of use; online learning</t>
        </is>
      </c>
      <c r="J5045" t="inlineStr">
        <is>
          <t>English</t>
        </is>
      </c>
    </row>
    <row r="5046">
      <c r="A5046" t="inlineStr">
        <is>
          <t>5045</t>
        </is>
      </c>
      <c r="B5046" t="inlineStr">
        <is>
          <t>AI chatbot in undergraduate: Examining social influence through an extended TAM</t>
        </is>
      </c>
      <c r="C5046" t="inlineStr">
        <is>
          <t>This study examines the perceived ease of use of AI chatbot technology in instructors contexts. Using a survey of 1158 participants, we applied structural equation modeling to test an extended TAM framework. Results indicate that behavioral intention significantly predicts adoption. Implications for instructors policy and practice are discussed.</t>
        </is>
      </c>
      <c r="D5046" t="inlineStr">
        <is>
          <t>Suzuki, B.; Clark, L.; Chen, F.</t>
        </is>
      </c>
      <c r="E5046" t="inlineStr">
        <is>
          <t>2025</t>
        </is>
      </c>
      <c r="F5046" t="inlineStr">
        <is>
          <t>The Internet and Higher Education</t>
        </is>
      </c>
      <c r="G5046" t="inlineStr">
        <is>
          <t>10.5308/97ad9df3</t>
        </is>
      </c>
      <c r="H5046" t="inlineStr">
        <is>
          <t>Scopus</t>
        </is>
      </c>
      <c r="I5046" t="inlineStr">
        <is>
          <t>automated assessment; UTAUT; undergraduate; ChatGPT; AI chatbot; large language model; technology acceptance model</t>
        </is>
      </c>
      <c r="J5046" t="inlineStr">
        <is>
          <t>English</t>
        </is>
      </c>
    </row>
    <row r="5047">
      <c r="A5047" t="inlineStr">
        <is>
          <t>5046</t>
        </is>
      </c>
      <c r="B5047" t="inlineStr">
        <is>
          <t>Predictors of automated assessment usage in online learning: The mediating role of facilitating conditions</t>
        </is>
      </c>
      <c r="C5047" t="inlineStr">
        <is>
          <t>This study examines the anxiety of adaptive learning technology in teachers contexts. Using a survey of 656 participants, we applied structural equation modeling to test an extended UTAUT2 framework. Results indicate that trust significantly predicts adoption. Implications for teachers policy and practice are discussed.</t>
        </is>
      </c>
      <c r="D5047" t="inlineStr">
        <is>
          <t>Watanabe, C.; Yamamoto, E.; Meyer, M.; Muller, M.</t>
        </is>
      </c>
      <c r="E5047" t="inlineStr">
        <is>
          <t>2017</t>
        </is>
      </c>
      <c r="F5047" t="inlineStr">
        <is>
          <t>Journal of Computer Assisted Learning</t>
        </is>
      </c>
      <c r="G5047" t="inlineStr">
        <is>
          <t>10.2035/a287d6de</t>
        </is>
      </c>
      <c r="H5047" t="inlineStr">
        <is>
          <t>IEEE</t>
        </is>
      </c>
      <c r="I5047" t="inlineStr">
        <is>
          <t>online learning; conversational AI; higher education; social influence; UTAUT; perceived ease of use; large language model</t>
        </is>
      </c>
      <c r="J5047" t="inlineStr">
        <is>
          <t>English</t>
        </is>
      </c>
    </row>
    <row r="5048">
      <c r="A5048" t="inlineStr">
        <is>
          <t>5047</t>
        </is>
      </c>
      <c r="B5048" t="inlineStr">
        <is>
          <t>Predictors of AI chatbot usage in graduate: The mediating role of trust</t>
        </is>
      </c>
      <c r="C5048" t="inlineStr">
        <is>
          <t>This study examines the behavioral intention of artificial intelligence technology in instructors contexts. Using a survey of 358 participants, we applied structural equation modeling to test an extended TAM framework. Results indicate that acceptance significantly predicts use behavior. Implications for instructors policy and practice are discussed.</t>
        </is>
      </c>
      <c r="D5048" t="inlineStr">
        <is>
          <t>Johnson, T.; Nakamura, W.; Thomas, K.</t>
        </is>
      </c>
      <c r="E5048" t="inlineStr">
        <is>
          <t>2025</t>
        </is>
      </c>
      <c r="F5048" t="inlineStr">
        <is>
          <t>Computers in Human Behavior</t>
        </is>
      </c>
      <c r="G5048" t="inlineStr">
        <is>
          <t>10.1900/f05f8741</t>
        </is>
      </c>
      <c r="H5048" t="inlineStr">
        <is>
          <t>WoS</t>
        </is>
      </c>
      <c r="I5048" t="inlineStr">
        <is>
          <t>faculty; GPT-4; self-efficacy; ChatGPT; perceived ease of use</t>
        </is>
      </c>
      <c r="J5048" t="inlineStr">
        <is>
          <t>English</t>
        </is>
      </c>
    </row>
    <row r="5049">
      <c r="A5049" t="inlineStr">
        <is>
          <t>5048</t>
        </is>
      </c>
      <c r="B5049" t="inlineStr">
        <is>
          <t>Predictors of deep learning usage in higher education: The mediating role of user behavior</t>
        </is>
      </c>
      <c r="C5049" t="inlineStr">
        <is>
          <t>This study examines the social influence of conversational AI technology in higher education contexts. Using a survey of 127 participants, we applied structural equation modeling to test an extended UTAUT2 framework. Results indicate that self-efficacy significantly predicts adoption. Implications for higher education policy and practice are discussed.</t>
        </is>
      </c>
      <c r="D5049" t="inlineStr">
        <is>
          <t>Wilson, H.; Johnson, T.</t>
        </is>
      </c>
      <c r="E5049" t="inlineStr">
        <is>
          <t>2023</t>
        </is>
      </c>
      <c r="F5049" t="inlineStr">
        <is>
          <t>Applied Soft Computing</t>
        </is>
      </c>
      <c r="G5049" t="inlineStr">
        <is>
          <t>10.7428/aae06f1f</t>
        </is>
      </c>
      <c r="H5049" t="inlineStr">
        <is>
          <t>Scopus</t>
        </is>
      </c>
      <c r="I5049" t="inlineStr">
        <is>
          <t>higher education; natural language processing; generative AI; undergraduate; K-12; instructors</t>
        </is>
      </c>
      <c r="J5049" t="inlineStr">
        <is>
          <t>English</t>
        </is>
      </c>
    </row>
    <row r="5050">
      <c r="A5050" t="inlineStr">
        <is>
          <t>5049</t>
        </is>
      </c>
      <c r="B5050" t="inlineStr">
        <is>
          <t>Factors influencing AI chatbot self-efficacy among blended learning participants</t>
        </is>
      </c>
      <c r="C5050" t="inlineStr">
        <is>
          <t>This study examines the perceived ease of use of intelligent tutoring technology in blended learning contexts. Using a survey of 604 participants, we applied structural equation modeling to test an extended UTAUT2 framework. Results indicate that intention to use significantly predicts behavioral intention. Implications for blended learning policy and practice are discussed.</t>
        </is>
      </c>
      <c r="D5050" t="inlineStr">
        <is>
          <t>Li, I.; Tanaka, S.; Schmidt, M.; Clark, R.; Nguyen, X.</t>
        </is>
      </c>
      <c r="E5050" t="inlineStr">
        <is>
          <t>2018</t>
        </is>
      </c>
      <c r="F5050" t="inlineStr">
        <is>
          <t>Frontiers in Education</t>
        </is>
      </c>
      <c r="G5050" t="inlineStr">
        <is>
          <t>10.3954/2b6575d6</t>
        </is>
      </c>
      <c r="H5050" t="inlineStr">
        <is>
          <t>IEEE</t>
        </is>
      </c>
      <c r="I5050" t="inlineStr">
        <is>
          <t>intelligent tutoring; artificial intelligence; AI chatbot; neural network; faculty; online learning</t>
        </is>
      </c>
      <c r="J5050" t="inlineStr">
        <is>
          <t>English</t>
        </is>
      </c>
    </row>
    <row r="5051">
      <c r="A5051" t="inlineStr">
        <is>
          <t>5050</t>
        </is>
      </c>
      <c r="B5051" t="inlineStr">
        <is>
          <t>GPT-4 in students: Examining perceived ease of use through an extended TAM</t>
        </is>
      </c>
      <c r="C5051" t="inlineStr">
        <is>
          <t>This study examines the intention to use of natural language processing technology in faculty contexts. Using a survey of 941 participants, we applied structural equation modeling to test an extended TAM framework. Results indicate that social influence significantly predicts adoption. Implications for faculty policy and practice are discussed.</t>
        </is>
      </c>
      <c r="D5051" t="inlineStr">
        <is>
          <t>Park, K.; Watanabe, N.; Yamamoto, Y.; Garcia, P.</t>
        </is>
      </c>
      <c r="E5051" t="inlineStr">
        <is>
          <t>2018</t>
        </is>
      </c>
      <c r="F5051" t="inlineStr">
        <is>
          <t>TechTrends</t>
        </is>
      </c>
      <c r="G5051" t="inlineStr">
        <is>
          <t>10.5968/f988b14f</t>
        </is>
      </c>
      <c r="H5051" t="inlineStr">
        <is>
          <t>WoS</t>
        </is>
      </c>
      <c r="I5051" t="inlineStr">
        <is>
          <t>facilitating conditions; blended learning; e-learning; self-efficacy; perceived ease of use; UTAUT; AI chatbot</t>
        </is>
      </c>
      <c r="J5051" t="inlineStr">
        <is>
          <t>English</t>
        </is>
      </c>
    </row>
    <row r="5052">
      <c r="A5052" t="inlineStr">
        <is>
          <t>5051</t>
        </is>
      </c>
      <c r="B5052" t="inlineStr">
        <is>
          <t>Cross-cultural analysis of GPT-4 trust in MOOC</t>
        </is>
      </c>
      <c r="C5052" t="inlineStr">
        <is>
          <t>This study examines the social influence of artificial intelligence technology in online learning contexts. Using a survey of 547 participants, we applied structural equation modeling to test an extended UTAUT2 framework. Results indicate that adoption significantly predicts use behavior. Implications for online learning policy and practice are discussed.</t>
        </is>
      </c>
      <c r="D5052" t="inlineStr">
        <is>
          <t>Taylor, R.; Harris, C.; Liu, X.</t>
        </is>
      </c>
      <c r="E5052" t="inlineStr">
        <is>
          <t>2024</t>
        </is>
      </c>
      <c r="F5052" t="inlineStr">
        <is>
          <t>PLoS ONE</t>
        </is>
      </c>
      <c r="G5052" t="inlineStr">
        <is>
          <t>10.5767/57b65bda</t>
        </is>
      </c>
      <c r="H5052" t="inlineStr">
        <is>
          <t>Scopus</t>
        </is>
      </c>
      <c r="I5052" t="inlineStr">
        <is>
          <t>undergraduate; faculty; online learning; students; intention to use; neural network; UTAUT</t>
        </is>
      </c>
      <c r="J5052" t="inlineStr">
        <is>
          <t>English</t>
        </is>
      </c>
    </row>
    <row r="5053">
      <c r="A5053" t="inlineStr">
        <is>
          <t>5052</t>
        </is>
      </c>
      <c r="B5053" t="inlineStr">
        <is>
          <t>Exploring large language model adoption in professors: A quantitative study</t>
        </is>
      </c>
      <c r="C5053" t="inlineStr">
        <is>
          <t>This study examines the user behavior of neural network technology in classroom contexts. Using a survey of 877 participants, we applied structural equation modeling to test an extended UTAUT framework. Results indicate that TAM significantly predicts behavioral intention. Implications for classroom policy and practice are discussed.</t>
        </is>
      </c>
      <c r="D5053" t="inlineStr">
        <is>
          <t>Fischer, E.; Martinez, M.; Tanaka, H.</t>
        </is>
      </c>
      <c r="E5053" t="inlineStr">
        <is>
          <t>2016</t>
        </is>
      </c>
      <c r="F5053" t="inlineStr">
        <is>
          <t>IEEE Transactions on Learning Technologies</t>
        </is>
      </c>
      <c r="G5053" t="inlineStr">
        <is>
          <t>10.2682/b5692bbf</t>
        </is>
      </c>
      <c r="H5053" t="inlineStr">
        <is>
          <t>WoS</t>
        </is>
      </c>
      <c r="I5053" t="inlineStr">
        <is>
          <t>trust; e-learning; adoption; perceived ease of use; user behavior; acceptance</t>
        </is>
      </c>
      <c r="J5053" t="inlineStr">
        <is>
          <t>French</t>
        </is>
      </c>
    </row>
    <row r="5054">
      <c r="A5054" t="inlineStr">
        <is>
          <t>5053</t>
        </is>
      </c>
      <c r="B5054" t="inlineStr">
        <is>
          <t>Investigating adaptive learning acceptance and trust in higher education contexts</t>
        </is>
      </c>
      <c r="C5054" t="inlineStr">
        <is>
          <t>This study examines the anxiety of artificial intelligence technology in students contexts. Using a survey of 1111 participants, we applied structural equation modeling to test an extended UTAUT framework. Results indicate that facilitating conditions significantly predicts adoption. Implications for students policy and practice are discussed.</t>
        </is>
      </c>
      <c r="D5054" t="inlineStr">
        <is>
          <t>Wang, O.; Davis, Y.; Jackson, X.; Wilson, M.</t>
        </is>
      </c>
      <c r="E5054" t="inlineStr">
        <is>
          <t>2023</t>
        </is>
      </c>
      <c r="F5054" t="inlineStr">
        <is>
          <t>Government Information Quarterly</t>
        </is>
      </c>
      <c r="G5054" t="inlineStr">
        <is>
          <t>10.7569/ef0a4f77</t>
        </is>
      </c>
      <c r="H5054" t="inlineStr">
        <is>
          <t>WoS</t>
        </is>
      </c>
      <c r="I5054" t="inlineStr">
        <is>
          <t>professors; automated assessment; online learning</t>
        </is>
      </c>
      <c r="J5054" t="inlineStr">
        <is>
          <t>English</t>
        </is>
      </c>
    </row>
    <row r="5055">
      <c r="A5055" t="inlineStr">
        <is>
          <t>5054</t>
        </is>
      </c>
      <c r="B5055" t="inlineStr">
        <is>
          <t>How does behavioral intention shape neural network outcomes in MOOC?</t>
        </is>
      </c>
      <c r="C5055" t="inlineStr">
        <is>
          <t>This study examines the perceived ease of use of adaptive learning technology in graduate contexts. Using a survey of 537 participants, we applied structural equation modeling to test an extended UTAUT framework. Results indicate that behavioral intention significantly predicts adoption. Implications for graduate policy and practice are discussed.</t>
        </is>
      </c>
      <c r="D5055" t="inlineStr">
        <is>
          <t>Davis, P.; Lewis, M.</t>
        </is>
      </c>
      <c r="E5055" t="inlineStr">
        <is>
          <t>2024</t>
        </is>
      </c>
      <c r="F5055" t="inlineStr">
        <is>
          <t>International Journal of Educational Technology in Higher Education</t>
        </is>
      </c>
      <c r="G5055" t="inlineStr">
        <is>
          <t>10.9159/dec21266</t>
        </is>
      </c>
      <c r="H5055" t="inlineStr">
        <is>
          <t>Scopus</t>
        </is>
      </c>
      <c r="I5055" t="inlineStr">
        <is>
          <t>AI-powered; K-12; facilitating conditions</t>
        </is>
      </c>
      <c r="J5055" t="inlineStr">
        <is>
          <t>English</t>
        </is>
      </c>
    </row>
    <row r="5056">
      <c r="A5056" t="inlineStr">
        <is>
          <t>5055</t>
        </is>
      </c>
      <c r="B5056" t="inlineStr">
        <is>
          <t>How does anxiety shape adaptive learning outcomes in university?</t>
        </is>
      </c>
      <c r="C5056" t="inlineStr">
        <is>
          <t>This study examines the UTAUT of artificial intelligence technology in teachers contexts. Using a survey of 494 participants, we applied structural equation modeling to test an extended UTAUT framework. Results indicate that TAM significantly predicts adoption. Implications for teachers policy and practice are discussed.</t>
        </is>
      </c>
      <c r="D5056" t="inlineStr">
        <is>
          <t>Hall, W.; Zhang, O.; Smith, R.; Liu, N.</t>
        </is>
      </c>
      <c r="E5056" t="inlineStr">
        <is>
          <t>2022</t>
        </is>
      </c>
      <c r="F5056" t="inlineStr">
        <is>
          <t>TechTrends</t>
        </is>
      </c>
      <c r="G5056" t="inlineStr">
        <is>
          <t>10.1725/e6004fda</t>
        </is>
      </c>
      <c r="H5056" t="inlineStr">
        <is>
          <t>PsycINFO</t>
        </is>
      </c>
      <c r="I5056" t="inlineStr">
        <is>
          <t>online learning; instructors; TAM; teachers; machine learning; user behavior; intelligent tutoring</t>
        </is>
      </c>
      <c r="J5056" t="inlineStr">
        <is>
          <t>English</t>
        </is>
      </c>
    </row>
    <row r="5057">
      <c r="A5057" t="inlineStr">
        <is>
          <t>5056</t>
        </is>
      </c>
      <c r="B5057" t="inlineStr">
        <is>
          <t>Exploring deep learning UTAUT in classroom: A quantitative study</t>
        </is>
      </c>
      <c r="C5057" t="inlineStr">
        <is>
          <t>This study examines the facilitating conditions of generative AI technology in teachers contexts. Using a survey of 885 participants, we applied structural equation modeling to test an extended UTAUT2 framework. Results indicate that perceived ease of use significantly predicts adoption. Implications for teachers policy and practice are discussed.</t>
        </is>
      </c>
      <c r="D5057" t="inlineStr">
        <is>
          <t>Singh, P.; Nguyen, W.; Walker, G.</t>
        </is>
      </c>
      <c r="E5057" t="inlineStr">
        <is>
          <t>2021</t>
        </is>
      </c>
      <c r="F5057" t="inlineStr">
        <is>
          <t>Behaviour &amp; Information Technology</t>
        </is>
      </c>
      <c r="G5057" t="inlineStr">
        <is>
          <t>10.9928/44e3d120</t>
        </is>
      </c>
      <c r="H5057" t="inlineStr">
        <is>
          <t>Scopus</t>
        </is>
      </c>
      <c r="I5057" t="inlineStr">
        <is>
          <t>trust; automated assessment; ChatGPT; self-efficacy; intention to use; generative AI; anxiety</t>
        </is>
      </c>
      <c r="J5057" t="inlineStr">
        <is>
          <t>English</t>
        </is>
      </c>
    </row>
    <row r="5058">
      <c r="A5058" t="inlineStr">
        <is>
          <t>5057</t>
        </is>
      </c>
      <c r="B5058" t="inlineStr">
        <is>
          <t>intelligent tutoring in blended learning: Examining intention to use through an extended TAM</t>
        </is>
      </c>
      <c r="C5058" t="inlineStr">
        <is>
          <t>This study examines the adoption of ChatGPT technology in e-learning contexts. Using a survey of 383 participants, we applied structural equation modeling to test an extended UTAUT2 framework. Results indicate that self-efficacy significantly predicts use behavior. Implications for e-learning policy and practice are discussed.</t>
        </is>
      </c>
      <c r="D5058" t="inlineStr">
        <is>
          <t>Taylor, Z.; Anderson, G.; Muller, P.</t>
        </is>
      </c>
      <c r="E5058" t="inlineStr">
        <is>
          <t>2024</t>
        </is>
      </c>
      <c r="F5058" t="inlineStr">
        <is>
          <t>Australasian Journal of Educational Technology</t>
        </is>
      </c>
      <c r="G5058" t="inlineStr">
        <is>
          <t>10.3550/f7444fbf</t>
        </is>
      </c>
      <c r="H5058" t="inlineStr">
        <is>
          <t>WoS</t>
        </is>
      </c>
      <c r="I5058" t="inlineStr">
        <is>
          <t>self-efficacy; K-12; acceptance</t>
        </is>
      </c>
      <c r="J5058" t="inlineStr">
        <is>
          <t>English</t>
        </is>
      </c>
    </row>
    <row r="5059">
      <c r="A5059" t="inlineStr">
        <is>
          <t>5058</t>
        </is>
      </c>
      <c r="B5059" t="inlineStr">
        <is>
          <t>Exploring AI chatbot technology acceptance model in faculty: A quantitative study</t>
        </is>
      </c>
      <c r="C5059" t="inlineStr">
        <is>
          <t>This study examines the perceived ease of use of conversational AI technology in blended learning contexts. Using a survey of 721 participants, we applied structural equation modeling to test an extended UTAUT2 framework. Results indicate that self-efficacy significantly predicts adoption. Implications for blended learning policy and practice are discussed.</t>
        </is>
      </c>
      <c r="D5059" t="inlineStr">
        <is>
          <t>Walker, S.; Lee, E.; Meyer, H.; Hall, G.</t>
        </is>
      </c>
      <c r="E5059" t="inlineStr">
        <is>
          <t>2022</t>
        </is>
      </c>
      <c r="F5059" t="inlineStr">
        <is>
          <t>Journal of Educational Computing Research</t>
        </is>
      </c>
      <c r="G5059" t="inlineStr">
        <is>
          <t>10.7168/3035c68a</t>
        </is>
      </c>
      <c r="H5059" t="inlineStr">
        <is>
          <t>WoS</t>
        </is>
      </c>
      <c r="I5059" t="inlineStr">
        <is>
          <t>artificial intelligence; AI-powered; anxiety; UTAUT</t>
        </is>
      </c>
      <c r="J5059" t="inlineStr">
        <is>
          <t>English</t>
        </is>
      </c>
    </row>
    <row r="5060">
      <c r="A5060" t="inlineStr">
        <is>
          <t>5059</t>
        </is>
      </c>
      <c r="B5060" t="inlineStr">
        <is>
          <t>Factors influencing intelligent tutoring self-efficacy among K-12 participants</t>
        </is>
      </c>
      <c r="C5060" t="inlineStr">
        <is>
          <t>This study examines the adoption of adaptive learning technology in teachers contexts. Using a survey of 166 participants, we applied structural equation modeling to test an extended UTAUT2 framework. Results indicate that anxiety significantly predicts adoption. Implications for teachers policy and practice are discussed.</t>
        </is>
      </c>
      <c r="D5060" t="inlineStr">
        <is>
          <t>Nguyen, M.; Ali, N.; Rodriguez, Z.; Lewis, W.</t>
        </is>
      </c>
      <c r="E5060" t="inlineStr">
        <is>
          <t>2024</t>
        </is>
      </c>
      <c r="F5060" t="inlineStr">
        <is>
          <t>Computers in Human Behavior</t>
        </is>
      </c>
      <c r="G5060" t="inlineStr">
        <is>
          <t>10.6451/473f4d61</t>
        </is>
      </c>
      <c r="H5060" t="inlineStr">
        <is>
          <t>Scopus</t>
        </is>
      </c>
      <c r="I5060" t="inlineStr">
        <is>
          <t>online learning; university; behavioral intention; adaptive learning</t>
        </is>
      </c>
      <c r="J5060" t="inlineStr">
        <is>
          <t>English</t>
        </is>
      </c>
    </row>
    <row r="5061">
      <c r="A5061" t="inlineStr">
        <is>
          <t>5060</t>
        </is>
      </c>
      <c r="B5061" t="inlineStr">
        <is>
          <t>Predictors of conversational AI usage in classroom: The mediating role of adoption</t>
        </is>
      </c>
      <c r="C5061" t="inlineStr">
        <is>
          <t>This study examines the adoption of machine learning technology in students contexts. Using a survey of 763 participants, we applied structural equation modeling to test an extended TAM framework. Results indicate that intention to use significantly predicts adoption. Implications for students policy and practice are discussed.</t>
        </is>
      </c>
      <c r="D5061" t="inlineStr">
        <is>
          <t>Yang, N.; Meyer, A.</t>
        </is>
      </c>
      <c r="E5061" t="inlineStr">
        <is>
          <t>2022</t>
        </is>
      </c>
      <c r="F5061" t="inlineStr">
        <is>
          <t>Applied Sciences</t>
        </is>
      </c>
      <c r="G5061" t="inlineStr">
        <is>
          <t>10.3783/3145f6e7</t>
        </is>
      </c>
      <c r="H5061" t="inlineStr">
        <is>
          <t>Scopus</t>
        </is>
      </c>
      <c r="I5061" t="inlineStr">
        <is>
          <t>professors; K-12; natural language processing; graduate</t>
        </is>
      </c>
      <c r="J5061" t="inlineStr">
        <is>
          <t>English</t>
        </is>
      </c>
    </row>
    <row r="5062">
      <c r="A5062" t="inlineStr">
        <is>
          <t>5061</t>
        </is>
      </c>
      <c r="B5062" t="inlineStr">
        <is>
          <t>How does UTAUT shape intelligent tutoring outcomes in faculty?</t>
        </is>
      </c>
      <c r="C5062" t="inlineStr">
        <is>
          <t>This study examines the user behavior of ChatGPT technology in blended learning contexts. Using a survey of 788 participants, we applied structural equation modeling to test an extended TAM framework. Results indicate that technology acceptance model significantly predicts behavioral intention. Implications for blended learning policy and practice are discussed.</t>
        </is>
      </c>
      <c r="D5062" t="inlineStr">
        <is>
          <t>Meyer, Z.; Martin, T.; Yang, W.</t>
        </is>
      </c>
      <c r="E5062" t="inlineStr">
        <is>
          <t>2021</t>
        </is>
      </c>
      <c r="F5062" t="inlineStr">
        <is>
          <t>PLoS ONE</t>
        </is>
      </c>
      <c r="G5062" t="inlineStr">
        <is>
          <t>10.2262/34911f70</t>
        </is>
      </c>
      <c r="H5062" t="inlineStr">
        <is>
          <t>Scopus</t>
        </is>
      </c>
      <c r="I5062" t="inlineStr">
        <is>
          <t>online learning; user behavior; anxiety; K-12; deep learning</t>
        </is>
      </c>
      <c r="J5062" t="inlineStr">
        <is>
          <t>English</t>
        </is>
      </c>
    </row>
    <row r="5063">
      <c r="A5063" t="inlineStr">
        <is>
          <t>5062</t>
        </is>
      </c>
      <c r="B5063" t="inlineStr">
        <is>
          <t>Investigating AI chatbot acceptance and technology acceptance model in graduate contexts</t>
        </is>
      </c>
      <c r="C5063" t="inlineStr">
        <is>
          <t>This study examines the technology acceptance model of automated assessment technology in university contexts. Using a survey of 573 participants, we applied structural equation modeling to test an extended TAM framework. Results indicate that technology acceptance model significantly predicts use behavior. Implications for university policy and practice are discussed.</t>
        </is>
      </c>
      <c r="D5063" t="inlineStr">
        <is>
          <t>Mohamed, V.; Anderson, D.; Nakamura, V.; Davis, W.</t>
        </is>
      </c>
      <c r="E5063" t="inlineStr">
        <is>
          <t>2022</t>
        </is>
      </c>
      <c r="F5063" t="inlineStr">
        <is>
          <t>International Journal of Information Management</t>
        </is>
      </c>
      <c r="G5063" t="inlineStr">
        <is>
          <t>10.8267/38049edf</t>
        </is>
      </c>
      <c r="H5063" t="inlineStr">
        <is>
          <t>PsycINFO</t>
        </is>
      </c>
      <c r="I5063" t="inlineStr">
        <is>
          <t>UTAUT; K-12; automated assessment; classroom</t>
        </is>
      </c>
      <c r="J5063" t="inlineStr">
        <is>
          <t>English</t>
        </is>
      </c>
    </row>
    <row r="5064">
      <c r="A5064" t="inlineStr">
        <is>
          <t>5063</t>
        </is>
      </c>
      <c r="B5064" t="inlineStr">
        <is>
          <t>intelligent tutoring in K-12: Examining trust through an extended TAM</t>
        </is>
      </c>
      <c r="C5064" t="inlineStr">
        <is>
          <t>This study examines the self-efficacy of automated assessment technology in MOOC contexts. Using a survey of 168 participants, we applied structural equation modeling to test an extended UTAUT2 framework. Results indicate that adoption significantly predicts use behavior. Implications for MOOC policy and practice are discussed.</t>
        </is>
      </c>
      <c r="D5064" t="inlineStr">
        <is>
          <t>Harris, P.; Thomas, F.; Li, Z.; Kumar, V.</t>
        </is>
      </c>
      <c r="E5064" t="inlineStr">
        <is>
          <t>2025</t>
        </is>
      </c>
      <c r="F5064" t="inlineStr">
        <is>
          <t>Journal of Information Technology</t>
        </is>
      </c>
      <c r="G5064" t="inlineStr">
        <is>
          <t>10.8218/57de3b4e</t>
        </is>
      </c>
      <c r="H5064" t="inlineStr">
        <is>
          <t>PsycINFO</t>
        </is>
      </c>
      <c r="I5064" t="inlineStr">
        <is>
          <t>user behavior; artificial intelligence; behavioral intention; adaptive learning; self-efficacy; deep learning; perceived usefulness</t>
        </is>
      </c>
      <c r="J5064" t="inlineStr">
        <is>
          <t>English</t>
        </is>
      </c>
    </row>
    <row r="5065">
      <c r="A5065" t="inlineStr">
        <is>
          <t>5064</t>
        </is>
      </c>
      <c r="B5065" t="inlineStr">
        <is>
          <t>Factors influencing neural network self-efficacy among graduate participants</t>
        </is>
      </c>
      <c r="C5065" t="inlineStr">
        <is>
          <t>This study examines the adoption of neural network technology in classroom contexts. Using a survey of 897 participants, we applied structural equation modeling to test an extended TAM framework. Results indicate that anxiety significantly predicts use behavior. Implications for classroom policy and practice are discussed.</t>
        </is>
      </c>
      <c r="D5065" t="inlineStr">
        <is>
          <t>Lee, C.; Kumar, K.; Smith, L.; Patel, N.; Tanaka, V.</t>
        </is>
      </c>
      <c r="E5065" t="inlineStr">
        <is>
          <t>2022</t>
        </is>
      </c>
      <c r="F5065" t="inlineStr">
        <is>
          <t>IEEE Access</t>
        </is>
      </c>
      <c r="G5065" t="inlineStr">
        <is>
          <t>10.3211/34dc9f29</t>
        </is>
      </c>
      <c r="H5065" t="inlineStr">
        <is>
          <t>Scopus</t>
        </is>
      </c>
      <c r="I5065" t="inlineStr">
        <is>
          <t>e-learning; GPT-4; acceptance; adaptive learning</t>
        </is>
      </c>
      <c r="J5065" t="inlineStr">
        <is>
          <t>English</t>
        </is>
      </c>
    </row>
    <row r="5066">
      <c r="A5066" t="inlineStr">
        <is>
          <t>5065</t>
        </is>
      </c>
      <c r="B5066" t="inlineStr">
        <is>
          <t>Investigating ChatGPT acceptance and user behavior in faculty contexts</t>
        </is>
      </c>
      <c r="C5066" t="inlineStr">
        <is>
          <t>This study examines the perceived ease of use of intelligent tutoring technology in higher education contexts. Using a survey of 1090 participants, we applied structural equation modeling to test an extended UTAUT framework. Results indicate that intention to use significantly predicts adoption. Implications for higher education policy and practice are discussed.</t>
        </is>
      </c>
      <c r="D5066" t="inlineStr">
        <is>
          <t>Yamamoto, L.; Li, K.; Robinson, V.; Walker, B.</t>
        </is>
      </c>
      <c r="E5066" t="inlineStr">
        <is>
          <t>2023</t>
        </is>
      </c>
      <c r="F5066" t="inlineStr">
        <is>
          <t>The Internet and Higher Education</t>
        </is>
      </c>
      <c r="G5066" t="inlineStr">
        <is>
          <t>10.7217/4156d33e</t>
        </is>
      </c>
      <c r="H5066" t="inlineStr">
        <is>
          <t>WoS</t>
        </is>
      </c>
      <c r="I5066" t="inlineStr">
        <is>
          <t>conversational AI; automated assessment; higher education; adaptive learning; students; online learning</t>
        </is>
      </c>
      <c r="J5066" t="inlineStr">
        <is>
          <t>English</t>
        </is>
      </c>
    </row>
    <row r="5067">
      <c r="A5067" t="inlineStr">
        <is>
          <t>5066</t>
        </is>
      </c>
      <c r="B5067" t="inlineStr">
        <is>
          <t>Factors influencing large language model facilitating conditions among faculty participants</t>
        </is>
      </c>
      <c r="C5067" t="inlineStr">
        <is>
          <t>This study examines the TAM of conversational AI technology in higher education contexts. Using a survey of 509 participants, we applied structural equation modeling to test an extended TAM framework. Results indicate that perceived ease of use significantly predicts use behavior. Implications for higher education policy and practice are discussed.</t>
        </is>
      </c>
      <c r="D5067" t="inlineStr">
        <is>
          <t>Ali, N.; Allen, Z.; Singh, X.</t>
        </is>
      </c>
      <c r="E5067" t="inlineStr">
        <is>
          <t>2021</t>
        </is>
      </c>
      <c r="F5067" t="inlineStr">
        <is>
          <t>PLoS ONE</t>
        </is>
      </c>
      <c r="G5067" t="inlineStr">
        <is>
          <t>10.6622/3eb0b37d</t>
        </is>
      </c>
      <c r="H5067" t="inlineStr">
        <is>
          <t>IEEE</t>
        </is>
      </c>
      <c r="I5067" t="inlineStr">
        <is>
          <t>TAM; automated assessment; higher education; students; large language model</t>
        </is>
      </c>
      <c r="J5067" t="inlineStr">
        <is>
          <t>English</t>
        </is>
      </c>
    </row>
    <row r="5068">
      <c r="A5068" t="inlineStr">
        <is>
          <t>5067</t>
        </is>
      </c>
      <c r="B5068" t="inlineStr">
        <is>
          <t>The role of anxiety in AI chatbot integration in K-12</t>
        </is>
      </c>
      <c r="C5068" t="inlineStr">
        <is>
          <t>This study examines the facilitating conditions of natural language processing technology in undergraduate contexts. Using a survey of 329 participants, we applied structural equation modeling to test an extended UTAUT2 framework. Results indicate that anxiety significantly predicts behavioral intention. Implications for undergraduate policy and practice are discussed.</t>
        </is>
      </c>
      <c r="D5068" t="inlineStr">
        <is>
          <t>Kumar, H.; Lee, V.; Anderson, K.</t>
        </is>
      </c>
      <c r="E5068" t="inlineStr">
        <is>
          <t>2019</t>
        </is>
      </c>
      <c r="F5068" t="inlineStr">
        <is>
          <t>Information &amp; Management</t>
        </is>
      </c>
      <c r="G5068" t="inlineStr"/>
      <c r="H5068" t="inlineStr">
        <is>
          <t>Scopus</t>
        </is>
      </c>
      <c r="I5068" t="inlineStr">
        <is>
          <t>classroom; neural network; artificial intelligence; UTAUT; social influence; perceived usefulness</t>
        </is>
      </c>
      <c r="J5068" t="inlineStr">
        <is>
          <t>English</t>
        </is>
      </c>
    </row>
    <row r="5069">
      <c r="A5069" t="inlineStr">
        <is>
          <t>5068</t>
        </is>
      </c>
      <c r="B5069" t="inlineStr">
        <is>
          <t>How does adoption shape natural language processing outcomes in higher education?</t>
        </is>
      </c>
      <c r="C5069" t="inlineStr">
        <is>
          <t>This study examines the self-efficacy of GPT-4 technology in higher education contexts. Using a survey of 293 participants, we applied structural equation modeling to test an extended UTAUT framework. Results indicate that user behavior significantly predicts use behavior. Implications for higher education policy and practice are discussed.</t>
        </is>
      </c>
      <c r="D5069" t="inlineStr">
        <is>
          <t>Tanaka, B.; Weber, L.; Santos, G.</t>
        </is>
      </c>
      <c r="E5069" t="inlineStr">
        <is>
          <t>2021</t>
        </is>
      </c>
      <c r="F5069" t="inlineStr">
        <is>
          <t>Education and Information Technologies</t>
        </is>
      </c>
      <c r="G5069" t="inlineStr">
        <is>
          <t>10.6390/14af1fda</t>
        </is>
      </c>
      <c r="H5069" t="inlineStr">
        <is>
          <t>IEEE</t>
        </is>
      </c>
      <c r="I5069" t="inlineStr">
        <is>
          <t>deep learning; online learning; university; large language model; adoption</t>
        </is>
      </c>
      <c r="J5069" t="inlineStr">
        <is>
          <t>English</t>
        </is>
      </c>
    </row>
    <row r="5070">
      <c r="A5070" t="inlineStr">
        <is>
          <t>5069</t>
        </is>
      </c>
      <c r="B5070" t="inlineStr">
        <is>
          <t>A structural equation model of adaptive learning social influence in instructors</t>
        </is>
      </c>
      <c r="C5070" t="inlineStr">
        <is>
          <t>This study examines the user behavior of neural network technology in professors contexts. Using a survey of 1085 participants, we applied structural equation modeling to test an extended TAM framework. Results indicate that behavioral intention significantly predicts behavioral intention. Implications for professors policy and practice are discussed.</t>
        </is>
      </c>
      <c r="D5070" t="inlineStr">
        <is>
          <t>Smith, F.; Wang, K.; Rodriguez, Y.; Hall, D.; Weber, P.</t>
        </is>
      </c>
      <c r="E5070" t="inlineStr">
        <is>
          <t>2025</t>
        </is>
      </c>
      <c r="F5070" t="inlineStr">
        <is>
          <t>Journal of Computer Assisted Learning</t>
        </is>
      </c>
      <c r="G5070" t="inlineStr">
        <is>
          <t>10.5404/a7411cff</t>
        </is>
      </c>
      <c r="H5070" t="inlineStr">
        <is>
          <t>WoS</t>
        </is>
      </c>
      <c r="I5070" t="inlineStr">
        <is>
          <t>facilitating conditions; self-efficacy; trust; professors; faculty</t>
        </is>
      </c>
      <c r="J5070" t="inlineStr">
        <is>
          <t>English</t>
        </is>
      </c>
    </row>
    <row r="5071">
      <c r="A5071" t="inlineStr">
        <is>
          <t>5070</t>
        </is>
      </c>
      <c r="B5071" t="inlineStr">
        <is>
          <t>A structural equation model of artificial intelligence behavioral intention in classroom</t>
        </is>
      </c>
      <c r="C5071" t="inlineStr">
        <is>
          <t>This study examines the facilitating conditions of GPT-4 technology in faculty contexts. Using a survey of 164 participants, we applied structural equation modeling to test an extended UTAUT2 framework. Results indicate that self-efficacy significantly predicts use behavior. Implications for faculty policy and practice are discussed.</t>
        </is>
      </c>
      <c r="D5071" t="inlineStr">
        <is>
          <t>Nguyen, V.; Yang, U.; Weber, G.</t>
        </is>
      </c>
      <c r="E5071" t="inlineStr">
        <is>
          <t>2023</t>
        </is>
      </c>
      <c r="F5071" t="inlineStr">
        <is>
          <t>Educational Technology Research and Development</t>
        </is>
      </c>
      <c r="G5071" t="inlineStr">
        <is>
          <t>10.6319/7105b88a</t>
        </is>
      </c>
      <c r="H5071" t="inlineStr">
        <is>
          <t>PsycINFO</t>
        </is>
      </c>
      <c r="I5071" t="inlineStr">
        <is>
          <t>conversational AI; K-12; adoption; AI-powered; undergraduate</t>
        </is>
      </c>
      <c r="J5071" t="inlineStr">
        <is>
          <t>English</t>
        </is>
      </c>
    </row>
    <row r="5072">
      <c r="A5072" t="inlineStr">
        <is>
          <t>5071</t>
        </is>
      </c>
      <c r="B5072" t="inlineStr">
        <is>
          <t>Investigating artificial intelligence acceptance and technology acceptance model in classroom contexts</t>
        </is>
      </c>
      <c r="C5072" t="inlineStr">
        <is>
          <t>This study examines the user behavior of automated assessment technology in university contexts. Using a survey of 516 participants, we applied structural equation modeling to test an extended UTAUT framework. Results indicate that adoption significantly predicts use behavior. Implications for university policy and practice are discussed.</t>
        </is>
      </c>
      <c r="D5072" t="inlineStr">
        <is>
          <t>Davis, G.; Meyer, B.; Chen, B.</t>
        </is>
      </c>
      <c r="E5072" t="inlineStr">
        <is>
          <t>2017</t>
        </is>
      </c>
      <c r="F5072" t="inlineStr">
        <is>
          <t>Journal of Educational Computing Research</t>
        </is>
      </c>
      <c r="G5072" t="inlineStr">
        <is>
          <t>10.1208/db860f94</t>
        </is>
      </c>
      <c r="H5072" t="inlineStr">
        <is>
          <t>WoS</t>
        </is>
      </c>
      <c r="I5072" t="inlineStr">
        <is>
          <t>perceived ease of use; higher education; adoption; K-12; behavioral intention</t>
        </is>
      </c>
      <c r="J5072" t="inlineStr">
        <is>
          <t>English</t>
        </is>
      </c>
    </row>
    <row r="5073">
      <c r="A5073" t="inlineStr">
        <is>
          <t>5072</t>
        </is>
      </c>
      <c r="B5073" t="inlineStr">
        <is>
          <t>Factors influencing natural language processing intention to use among classroom participants</t>
        </is>
      </c>
      <c r="C5073" t="inlineStr">
        <is>
          <t>This study examines the social influence of conversational AI technology in university contexts. Using a survey of 183 participants, we applied structural equation modeling to test an extended UTAUT2 framework. Results indicate that intention to use significantly predicts behavioral intention. Implications for university policy and practice are discussed.</t>
        </is>
      </c>
      <c r="D5073" t="inlineStr">
        <is>
          <t>Thomas, L.; Johnson, X.; Mohamed, D.; Robinson, T.</t>
        </is>
      </c>
      <c r="E5073" t="inlineStr">
        <is>
          <t>2024</t>
        </is>
      </c>
      <c r="F5073" t="inlineStr">
        <is>
          <t>Computers &amp; Education</t>
        </is>
      </c>
      <c r="G5073" t="inlineStr">
        <is>
          <t>10.4537/736bb700</t>
        </is>
      </c>
      <c r="H5073" t="inlineStr">
        <is>
          <t>Scopus</t>
        </is>
      </c>
      <c r="I5073" t="inlineStr">
        <is>
          <t>intelligent tutoring; graduate; anxiety; faculty; instructors; UTAUT</t>
        </is>
      </c>
      <c r="J5073" t="inlineStr">
        <is>
          <t>English</t>
        </is>
      </c>
    </row>
    <row r="5074">
      <c r="A5074" t="inlineStr">
        <is>
          <t>5073</t>
        </is>
      </c>
      <c r="B5074" t="inlineStr">
        <is>
          <t>The role of intention to use in deep learning integration in MOOC</t>
        </is>
      </c>
      <c r="C5074" t="inlineStr">
        <is>
          <t>This study examines the TAM of adaptive learning technology in blended learning contexts. Using a survey of 708 participants, we applied structural equation modeling to test an extended TAM framework. Results indicate that trust significantly predicts adoption. Implications for blended learning policy and practice are discussed.</t>
        </is>
      </c>
      <c r="D5074" t="inlineStr">
        <is>
          <t>Muller, B.; Schmidt, I.; Mohamed, N.</t>
        </is>
      </c>
      <c r="E5074" t="inlineStr">
        <is>
          <t>2019</t>
        </is>
      </c>
      <c r="F5074" t="inlineStr">
        <is>
          <t>IEEE Transactions on Learning Technologies</t>
        </is>
      </c>
      <c r="G5074" t="inlineStr">
        <is>
          <t>10.6122/a897d5ef</t>
        </is>
      </c>
      <c r="H5074" t="inlineStr">
        <is>
          <t>WoS</t>
        </is>
      </c>
      <c r="I5074" t="inlineStr">
        <is>
          <t>perceived usefulness; trust; K-12; teachers</t>
        </is>
      </c>
      <c r="J5074" t="inlineStr">
        <is>
          <t>English</t>
        </is>
      </c>
    </row>
    <row r="5075">
      <c r="A5075" t="inlineStr">
        <is>
          <t>5074</t>
        </is>
      </c>
      <c r="B5075" t="inlineStr">
        <is>
          <t>generative AI in higher education: Examining TAM through an extended TAM</t>
        </is>
      </c>
      <c r="C5075" t="inlineStr">
        <is>
          <t>This study examines the perceived usefulness of adaptive learning technology in online learning contexts. Using a survey of 166 participants, we applied structural equation modeling to test an extended TAM framework. Results indicate that trust significantly predicts behavioral intention. Implications for online learning policy and practice are discussed.</t>
        </is>
      </c>
      <c r="D5075" t="inlineStr">
        <is>
          <t>Hall, D.; Meyer, G.; Mohamed, P.; Watanabe, U.; Nakamura, A.</t>
        </is>
      </c>
      <c r="E5075" t="inlineStr">
        <is>
          <t>2024</t>
        </is>
      </c>
      <c r="F5075" t="inlineStr">
        <is>
          <t>Educational Technology Research and Development</t>
        </is>
      </c>
      <c r="G5075" t="inlineStr">
        <is>
          <t>10.1728/69a35aaf</t>
        </is>
      </c>
      <c r="H5075" t="inlineStr">
        <is>
          <t>Scopus</t>
        </is>
      </c>
      <c r="I5075" t="inlineStr">
        <is>
          <t>self-efficacy; technology acceptance model; online learning; instructors</t>
        </is>
      </c>
      <c r="J5075" t="inlineStr">
        <is>
          <t>English</t>
        </is>
      </c>
    </row>
    <row r="5076">
      <c r="A5076" t="inlineStr">
        <is>
          <t>5075</t>
        </is>
      </c>
      <c r="B5076" t="inlineStr">
        <is>
          <t>The role of behavioral intention in conversational AI integration in university</t>
        </is>
      </c>
      <c r="C5076" t="inlineStr">
        <is>
          <t>This study examines the adoption of AI-powered technology in undergraduate contexts. Using a survey of 258 participants, we applied structural equation modeling to test an extended UTAUT2 framework. Results indicate that facilitating conditions significantly predicts adoption. Implications for undergraduate policy and practice are discussed.</t>
        </is>
      </c>
      <c r="D5076" t="inlineStr">
        <is>
          <t>Wang, Q.; Watanabe, D.; Smith, V.; Li, U.; Robinson, U.</t>
        </is>
      </c>
      <c r="E5076" t="inlineStr">
        <is>
          <t>2023</t>
        </is>
      </c>
      <c r="F5076" t="inlineStr">
        <is>
          <t>Australasian Journal of Educational Technology</t>
        </is>
      </c>
      <c r="G5076" t="inlineStr">
        <is>
          <t>10.7920/808a5e6f</t>
        </is>
      </c>
      <c r="H5076" t="inlineStr">
        <is>
          <t>Scopus</t>
        </is>
      </c>
      <c r="I5076" t="inlineStr">
        <is>
          <t>social influence; graduate; anxiety; e-learning; artificial intelligence; faculty</t>
        </is>
      </c>
      <c r="J5076" t="inlineStr">
        <is>
          <t>English</t>
        </is>
      </c>
    </row>
    <row r="5077">
      <c r="A5077" t="inlineStr">
        <is>
          <t>5076</t>
        </is>
      </c>
      <c r="B5077" t="inlineStr">
        <is>
          <t>A structural equation model of neural network UTAUT in teachers</t>
        </is>
      </c>
      <c r="C5077" t="inlineStr">
        <is>
          <t>This study examines the anxiety of AI chatbot technology in students contexts. Using a survey of 417 participants, we applied structural equation modeling to test an extended UTAUT framework. Results indicate that social influence significantly predicts adoption. Implications for students policy and practice are discussed.</t>
        </is>
      </c>
      <c r="D5077" t="inlineStr">
        <is>
          <t>Silva, Z.</t>
        </is>
      </c>
      <c r="E5077" t="inlineStr">
        <is>
          <t>2017</t>
        </is>
      </c>
      <c r="F5077" t="inlineStr">
        <is>
          <t>Educational Technology Research and Development</t>
        </is>
      </c>
      <c r="G5077" t="inlineStr">
        <is>
          <t>10.9959/f00e178c</t>
        </is>
      </c>
      <c r="H5077" t="inlineStr">
        <is>
          <t>PsycINFO</t>
        </is>
      </c>
      <c r="I5077" t="inlineStr">
        <is>
          <t>neural network; MOOC; trust; graduate</t>
        </is>
      </c>
      <c r="J5077" t="inlineStr">
        <is>
          <t>English</t>
        </is>
      </c>
    </row>
    <row r="5078">
      <c r="A5078" t="inlineStr">
        <is>
          <t>5077</t>
        </is>
      </c>
      <c r="B5078" t="inlineStr">
        <is>
          <t>Factors influencing artificial intelligence UTAUT among graduate participants</t>
        </is>
      </c>
      <c r="C5078" t="inlineStr">
        <is>
          <t>This study examines the facilitating conditions of adaptive learning technology in e-learning contexts. Using a survey of 1108 participants, we applied structural equation modeling to test an extended TAM framework. Results indicate that social influence significantly predicts adoption. Implications for e-learning policy and practice are discussed.</t>
        </is>
      </c>
      <c r="D5078" t="inlineStr">
        <is>
          <t>Wilson, T.; Rodriguez, S.</t>
        </is>
      </c>
      <c r="E5078" t="inlineStr">
        <is>
          <t>2018</t>
        </is>
      </c>
      <c r="F5078" t="inlineStr">
        <is>
          <t>Applied Sciences</t>
        </is>
      </c>
      <c r="G5078" t="inlineStr">
        <is>
          <t>10.1986/a70257d8</t>
        </is>
      </c>
      <c r="H5078" t="inlineStr">
        <is>
          <t>IEEE</t>
        </is>
      </c>
      <c r="I5078" t="inlineStr">
        <is>
          <t>adoption; instructors; classroom; higher education; teachers; perceived usefulness</t>
        </is>
      </c>
      <c r="J5078" t="inlineStr">
        <is>
          <t>English</t>
        </is>
      </c>
    </row>
    <row r="5079">
      <c r="A5079" t="inlineStr">
        <is>
          <t>5078</t>
        </is>
      </c>
      <c r="B5079" t="inlineStr">
        <is>
          <t>Cross-cultural analysis of GPT-4 anxiety in professors</t>
        </is>
      </c>
      <c r="C5079" t="inlineStr">
        <is>
          <t>This study examines the facilitating conditions of deep learning technology in blended learning contexts. Using a survey of 666 participants, we applied structural equation modeling to test an extended UTAUT2 framework. Results indicate that self-efficacy significantly predicts behavioral intention. Implications for blended learning policy and practice are discussed.</t>
        </is>
      </c>
      <c r="D5079" t="inlineStr">
        <is>
          <t>Chen, K.; Rodriguez, G.; Fischer, Z.</t>
        </is>
      </c>
      <c r="E5079" t="inlineStr">
        <is>
          <t>2025</t>
        </is>
      </c>
      <c r="F5079" t="inlineStr">
        <is>
          <t>Artificial Intelligence Review</t>
        </is>
      </c>
      <c r="G5079" t="inlineStr">
        <is>
          <t>10.8007/124cdf70</t>
        </is>
      </c>
      <c r="H5079" t="inlineStr">
        <is>
          <t>Scopus</t>
        </is>
      </c>
      <c r="I5079" t="inlineStr">
        <is>
          <t>e-learning; behavioral intention; professors; TAM; undergraduate; GPT-4</t>
        </is>
      </c>
      <c r="J5079" t="inlineStr">
        <is>
          <t>English</t>
        </is>
      </c>
    </row>
    <row r="5080">
      <c r="A5080" t="inlineStr">
        <is>
          <t>5079</t>
        </is>
      </c>
      <c r="B5080" t="inlineStr">
        <is>
          <t>A structural equation model of adaptive learning self-efficacy in students</t>
        </is>
      </c>
      <c r="C5080" t="inlineStr">
        <is>
          <t>This study examines the acceptance of adaptive learning technology in teachers contexts. Using a survey of 919 participants, we applied structural equation modeling to test an extended TAM framework. Results indicate that trust significantly predicts adoption. Implications for teachers policy and practice are discussed.</t>
        </is>
      </c>
      <c r="D5080" t="inlineStr">
        <is>
          <t>Johnson, Z.; Garcia, L.; Watanabe, I.; Meyer, P.; Wilson, H.</t>
        </is>
      </c>
      <c r="E5080" t="inlineStr">
        <is>
          <t>2025</t>
        </is>
      </c>
      <c r="F5080" t="inlineStr">
        <is>
          <t>Computers &amp; Education</t>
        </is>
      </c>
      <c r="G5080" t="inlineStr">
        <is>
          <t>10.9892/e0038909</t>
        </is>
      </c>
      <c r="H5080" t="inlineStr">
        <is>
          <t>PsycINFO</t>
        </is>
      </c>
      <c r="I5080" t="inlineStr">
        <is>
          <t>user behavior; classroom; adoption; adaptive learning</t>
        </is>
      </c>
      <c r="J5080" t="inlineStr">
        <is>
          <t>English</t>
        </is>
      </c>
    </row>
    <row r="5081">
      <c r="A5081" t="inlineStr">
        <is>
          <t>5080</t>
        </is>
      </c>
      <c r="B5081" t="inlineStr">
        <is>
          <t>The role of acceptance in deep learning integration in teachers</t>
        </is>
      </c>
      <c r="C5081" t="inlineStr">
        <is>
          <t>This study examines the self-efficacy of ChatGPT technology in K-12 contexts. Using a survey of 603 participants, we applied structural equation modeling to test an extended UTAUT2 framework. Results indicate that adoption significantly predicts use behavior. Implications for K-12 policy and practice are discussed.</t>
        </is>
      </c>
      <c r="D5081" t="inlineStr">
        <is>
          <t>Chen, I.; Singh, H.; Garcia, N.</t>
        </is>
      </c>
      <c r="E5081" t="inlineStr">
        <is>
          <t>2023</t>
        </is>
      </c>
      <c r="F5081" t="inlineStr">
        <is>
          <t>SAGE Open</t>
        </is>
      </c>
      <c r="G5081" t="inlineStr"/>
      <c r="H5081" t="inlineStr">
        <is>
          <t>Scopus</t>
        </is>
      </c>
      <c r="I5081" t="inlineStr">
        <is>
          <t>large language model; deep learning; user behavior</t>
        </is>
      </c>
      <c r="J5081" t="inlineStr">
        <is>
          <t>English</t>
        </is>
      </c>
    </row>
    <row r="5082">
      <c r="A5082" t="inlineStr">
        <is>
          <t>5081</t>
        </is>
      </c>
      <c r="B5082" t="inlineStr">
        <is>
          <t>conversational AI in graduate: Examining technology acceptance model through an extended TAM</t>
        </is>
      </c>
      <c r="C5082" t="inlineStr">
        <is>
          <t>This study examines the self-efficacy of artificial intelligence technology in MOOC contexts. Using a survey of 161 participants, we applied structural equation modeling to test an extended UTAUT framework. Results indicate that social influence significantly predicts use behavior. Implications for MOOC policy and practice are discussed.</t>
        </is>
      </c>
      <c r="D5082" t="inlineStr">
        <is>
          <t>Wilson, T.; Schmidt, B.; Park, W.</t>
        </is>
      </c>
      <c r="E5082" t="inlineStr">
        <is>
          <t>2018</t>
        </is>
      </c>
      <c r="F5082" t="inlineStr">
        <is>
          <t>TechTrends</t>
        </is>
      </c>
      <c r="G5082" t="inlineStr">
        <is>
          <t>10.7323/2ec410c6</t>
        </is>
      </c>
      <c r="H5082" t="inlineStr">
        <is>
          <t>IEEE</t>
        </is>
      </c>
      <c r="I5082" t="inlineStr">
        <is>
          <t>TAM; faculty; AI-powered; automated assessment; undergraduate; adoption; trust</t>
        </is>
      </c>
      <c r="J5082" t="inlineStr">
        <is>
          <t>English</t>
        </is>
      </c>
    </row>
    <row r="5083">
      <c r="A5083" t="inlineStr">
        <is>
          <t>5082</t>
        </is>
      </c>
      <c r="B5083" t="inlineStr">
        <is>
          <t>Factors influencing ChatGPT trust among K-12 participants</t>
        </is>
      </c>
      <c r="C5083" t="inlineStr">
        <is>
          <t>This study examines the facilitating conditions of GPT-4 technology in e-learning contexts. Using a survey of 1172 participants, we applied structural equation modeling to test an extended TAM framework. Results indicate that social influence significantly predicts adoption. Implications for e-learning policy and practice are discussed.</t>
        </is>
      </c>
      <c r="D5083" t="inlineStr">
        <is>
          <t>Anderson, B.; Wang, C.; Lee, N.; Lewis, B.; Muller, U.</t>
        </is>
      </c>
      <c r="E5083" t="inlineStr">
        <is>
          <t>2023</t>
        </is>
      </c>
      <c r="F5083" t="inlineStr">
        <is>
          <t>TechTrends</t>
        </is>
      </c>
      <c r="G5083" t="inlineStr">
        <is>
          <t>10.5843/d54bc893</t>
        </is>
      </c>
      <c r="H5083" t="inlineStr">
        <is>
          <t>WoS</t>
        </is>
      </c>
      <c r="I5083" t="inlineStr">
        <is>
          <t>intelligent tutoring; higher education; instructors; undergraduate; self-efficacy; adoption; artificial intelligence</t>
        </is>
      </c>
      <c r="J5083" t="inlineStr">
        <is>
          <t>Spanish</t>
        </is>
      </c>
    </row>
    <row r="5084">
      <c r="A5084" t="inlineStr">
        <is>
          <t>5083</t>
        </is>
      </c>
      <c r="B5084" t="inlineStr">
        <is>
          <t>Predictors of intelligent tutoring usage in university: The mediating role of perceived ease of use</t>
        </is>
      </c>
      <c r="C5084" t="inlineStr">
        <is>
          <t>This study examines the social influence of AI chatbot technology in professors contexts. Using a survey of 377 participants, we applied structural equation modeling to test an extended UTAUT framework. Results indicate that user behavior significantly predicts adoption. Implications for professors policy and practice are discussed.</t>
        </is>
      </c>
      <c r="D5084" t="inlineStr">
        <is>
          <t>Meyer, C.; Harris, A.; Walker, A.</t>
        </is>
      </c>
      <c r="E5084" t="inlineStr">
        <is>
          <t>2024</t>
        </is>
      </c>
      <c r="F5084" t="inlineStr">
        <is>
          <t>Applied Soft Computing</t>
        </is>
      </c>
      <c r="G5084" t="inlineStr">
        <is>
          <t>10.5300/5dd01ca8</t>
        </is>
      </c>
      <c r="H5084" t="inlineStr">
        <is>
          <t>WoS</t>
        </is>
      </c>
      <c r="I5084" t="inlineStr">
        <is>
          <t>conversational AI; intelligent tutoring; MOOC; intention to use; online learning; technology acceptance model; classroom</t>
        </is>
      </c>
      <c r="J5084" t="inlineStr">
        <is>
          <t>English</t>
        </is>
      </c>
    </row>
    <row r="5085">
      <c r="A5085" t="inlineStr">
        <is>
          <t>5084</t>
        </is>
      </c>
      <c r="B5085" t="inlineStr">
        <is>
          <t>Predictors of large language model usage in professors: The mediating role of technology acceptance model</t>
        </is>
      </c>
      <c r="C5085" t="inlineStr">
        <is>
          <t>This study examines the behavioral intention of machine learning technology in MOOC contexts. Using a survey of 582 participants, we applied structural equation modeling to test an extended UTAUT2 framework. Results indicate that social influence significantly predicts behavioral intention. Implications for MOOC policy and practice are discussed.</t>
        </is>
      </c>
      <c r="D5085" t="inlineStr">
        <is>
          <t>Thomas, H.; Davis, A.; Hall, L.; Brown, D.; Walker, K.</t>
        </is>
      </c>
      <c r="E5085" t="inlineStr">
        <is>
          <t>2020</t>
        </is>
      </c>
      <c r="F5085" t="inlineStr">
        <is>
          <t>Expert Systems with Applications</t>
        </is>
      </c>
      <c r="G5085" t="inlineStr"/>
      <c r="H5085" t="inlineStr">
        <is>
          <t>WoS</t>
        </is>
      </c>
      <c r="I5085" t="inlineStr">
        <is>
          <t>classroom; natural language processing; intention to use; automated assessment; anxiety; K-12; MOOC</t>
        </is>
      </c>
      <c r="J5085" t="inlineStr">
        <is>
          <t>English</t>
        </is>
      </c>
    </row>
    <row r="5086">
      <c r="A5086" t="inlineStr">
        <is>
          <t>5085</t>
        </is>
      </c>
      <c r="B5086" t="inlineStr">
        <is>
          <t>Investigating neural network acceptance and behavioral intention in blended learning contexts</t>
        </is>
      </c>
      <c r="C5086" t="inlineStr">
        <is>
          <t>This study examines the UTAUT of natural language processing technology in classroom contexts. Using a survey of 972 participants, we applied structural equation modeling to test an extended UTAUT2 framework. Results indicate that TAM significantly predicts use behavior. Implications for classroom policy and practice are discussed.</t>
        </is>
      </c>
      <c r="D5086" t="inlineStr">
        <is>
          <t>Lee, U.; Walker, D.; Martinez, J.; Zhang, K.</t>
        </is>
      </c>
      <c r="E5086" t="inlineStr">
        <is>
          <t>2017</t>
        </is>
      </c>
      <c r="F5086" t="inlineStr">
        <is>
          <t>Computers &amp; Education</t>
        </is>
      </c>
      <c r="G5086" t="inlineStr">
        <is>
          <t>10.7914/e5d82463</t>
        </is>
      </c>
      <c r="H5086" t="inlineStr">
        <is>
          <t>Scopus</t>
        </is>
      </c>
      <c r="I5086" t="inlineStr">
        <is>
          <t>TAM; higher education; anxiety; teachers; faculty</t>
        </is>
      </c>
      <c r="J5086" t="inlineStr">
        <is>
          <t>English</t>
        </is>
      </c>
    </row>
    <row r="5087">
      <c r="A5087" t="inlineStr">
        <is>
          <t>5086</t>
        </is>
      </c>
      <c r="B5087" t="inlineStr">
        <is>
          <t>Investigating AI chatbot acceptance and adoption in faculty contexts</t>
        </is>
      </c>
      <c r="C5087" t="inlineStr">
        <is>
          <t>This study examines the user behavior of deep learning technology in online learning contexts. Using a survey of 679 participants, we applied structural equation modeling to test an extended UTAUT2 framework. Results indicate that intention to use significantly predicts behavioral intention. Implications for online learning policy and practice are discussed.</t>
        </is>
      </c>
      <c r="D5087" t="inlineStr">
        <is>
          <t>Robinson, M.; Park, Y.; Weber, I.</t>
        </is>
      </c>
      <c r="E5087" t="inlineStr">
        <is>
          <t>2016</t>
        </is>
      </c>
      <c r="F5087" t="inlineStr">
        <is>
          <t>Expert Systems with Applications</t>
        </is>
      </c>
      <c r="G5087" t="inlineStr">
        <is>
          <t>10.6920/32454f6e</t>
        </is>
      </c>
      <c r="H5087" t="inlineStr">
        <is>
          <t>WoS</t>
        </is>
      </c>
      <c r="I5087" t="inlineStr">
        <is>
          <t>AI chatbot; undergraduate; acceptance; teachers; professors</t>
        </is>
      </c>
      <c r="J5087" t="inlineStr">
        <is>
          <t>English</t>
        </is>
      </c>
    </row>
    <row r="5088">
      <c r="A5088" t="inlineStr">
        <is>
          <t>5087</t>
        </is>
      </c>
      <c r="B5088" t="inlineStr">
        <is>
          <t>Investigating automated assessment acceptance and intention to use in professors contexts</t>
        </is>
      </c>
      <c r="C5088" t="inlineStr">
        <is>
          <t>This study examines the perceived ease of use of large language model technology in MOOC contexts. Using a survey of 230 participants, we applied structural equation modeling to test an extended TAM framework. Results indicate that perceived ease of use significantly predicts adoption. Implications for MOOC policy and practice are discussed.</t>
        </is>
      </c>
      <c r="D5088" t="inlineStr">
        <is>
          <t>Taylor, N.; Zhang, G.; Liu, E.</t>
        </is>
      </c>
      <c r="E5088" t="inlineStr">
        <is>
          <t>2021</t>
        </is>
      </c>
      <c r="F5088" t="inlineStr">
        <is>
          <t>ACM Computing Surveys</t>
        </is>
      </c>
      <c r="G5088" t="inlineStr">
        <is>
          <t>10.4733/357bc408</t>
        </is>
      </c>
      <c r="H5088" t="inlineStr">
        <is>
          <t>WoS</t>
        </is>
      </c>
      <c r="I5088" t="inlineStr">
        <is>
          <t>AI-powered; AI chatbot; social influence; undergraduate; artificial intelligence</t>
        </is>
      </c>
      <c r="J5088" t="inlineStr">
        <is>
          <t>English</t>
        </is>
      </c>
    </row>
    <row r="5089">
      <c r="A5089" t="inlineStr">
        <is>
          <t>5088</t>
        </is>
      </c>
      <c r="B5089" t="inlineStr">
        <is>
          <t>Predictors of machine learning usage in faculty: The mediating role of facilitating conditions</t>
        </is>
      </c>
      <c r="C5089" t="inlineStr">
        <is>
          <t>This study examines the self-efficacy of AI chatbot technology in undergraduate contexts. Using a survey of 191 participants, we applied structural equation modeling to test an extended UTAUT framework. Results indicate that social influence significantly predicts adoption. Implications for undergraduate policy and practice are discussed.</t>
        </is>
      </c>
      <c r="D5089" t="inlineStr">
        <is>
          <t>Nguyen, N.; Wilson, D.; Kim, B.</t>
        </is>
      </c>
      <c r="E5089" t="inlineStr">
        <is>
          <t>2015</t>
        </is>
      </c>
      <c r="F5089" t="inlineStr">
        <is>
          <t>International Journal of Educational Technology in Higher Education</t>
        </is>
      </c>
      <c r="G5089" t="inlineStr"/>
      <c r="H5089" t="inlineStr">
        <is>
          <t>Scopus</t>
        </is>
      </c>
      <c r="I5089" t="inlineStr">
        <is>
          <t>natural language processing; user behavior; artificial intelligence</t>
        </is>
      </c>
      <c r="J5089" t="inlineStr">
        <is>
          <t>English</t>
        </is>
      </c>
    </row>
    <row r="5090">
      <c r="A5090" t="inlineStr">
        <is>
          <t>5089</t>
        </is>
      </c>
      <c r="B5090" t="inlineStr">
        <is>
          <t>A structural equation model of machine learning user behavior in classroom</t>
        </is>
      </c>
      <c r="C5090" t="inlineStr">
        <is>
          <t>This study examines the anxiety of adaptive learning technology in classroom contexts. Using a survey of 133 participants, we applied structural equation modeling to test an extended UTAUT2 framework. Results indicate that social influence significantly predicts behavioral intention. Implications for classroom policy and practice are discussed.</t>
        </is>
      </c>
      <c r="D5090" t="inlineStr">
        <is>
          <t>Rodriguez, Z.</t>
        </is>
      </c>
      <c r="E5090" t="inlineStr">
        <is>
          <t>2025</t>
        </is>
      </c>
      <c r="F5090" t="inlineStr">
        <is>
          <t>Journal of Information Technology</t>
        </is>
      </c>
      <c r="G5090" t="inlineStr">
        <is>
          <t>10.1073/5d3303ee</t>
        </is>
      </c>
      <c r="H5090" t="inlineStr">
        <is>
          <t>WoS</t>
        </is>
      </c>
      <c r="I5090" t="inlineStr">
        <is>
          <t>neural network; AI-powered; facilitating conditions; machine learning; intelligent tutoring; university; anxiety</t>
        </is>
      </c>
      <c r="J5090" t="inlineStr">
        <is>
          <t>English</t>
        </is>
      </c>
    </row>
    <row r="5091">
      <c r="A5091" t="inlineStr">
        <is>
          <t>5090</t>
        </is>
      </c>
      <c r="B5091" t="inlineStr">
        <is>
          <t>Factors influencing intelligent tutoring perceived usefulness among instructors participants</t>
        </is>
      </c>
      <c r="C5091" t="inlineStr">
        <is>
          <t>This study examines the perceived ease of use of conversational AI technology in graduate contexts. Using a survey of 118 participants, we applied structural equation modeling to test an extended UTAUT framework. Results indicate that facilitating conditions significantly predicts adoption. Implications for graduate policy and practice are discussed.</t>
        </is>
      </c>
      <c r="D5091" t="inlineStr">
        <is>
          <t>Schmidt, P.; Weber, M.; Nakamura, M.; Li, J.</t>
        </is>
      </c>
      <c r="E5091" t="inlineStr">
        <is>
          <t>2021</t>
        </is>
      </c>
      <c r="F5091" t="inlineStr">
        <is>
          <t>Sustainability</t>
        </is>
      </c>
      <c r="G5091" t="inlineStr">
        <is>
          <t>10.5853/54ecbb43</t>
        </is>
      </c>
      <c r="H5091" t="inlineStr">
        <is>
          <t>Scopus</t>
        </is>
      </c>
      <c r="I5091" t="inlineStr">
        <is>
          <t>artificial intelligence; natural language processing; large language model</t>
        </is>
      </c>
      <c r="J5091" t="inlineStr">
        <is>
          <t>English</t>
        </is>
      </c>
    </row>
    <row r="5092">
      <c r="A5092" t="inlineStr">
        <is>
          <t>5091</t>
        </is>
      </c>
      <c r="B5092" t="inlineStr">
        <is>
          <t>AI chatbot in faculty: Examining perceived ease of use through an extended TAM</t>
        </is>
      </c>
      <c r="C5092" t="inlineStr">
        <is>
          <t>This study examines the perceived usefulness of large language model technology in teachers contexts. Using a survey of 412 participants, we applied structural equation modeling to test an extended UTAUT2 framework. Results indicate that perceived ease of use significantly predicts adoption. Implications for teachers policy and practice are discussed.</t>
        </is>
      </c>
      <c r="D5092" t="inlineStr">
        <is>
          <t>White, D.; Ali, A.; Santos, T.</t>
        </is>
      </c>
      <c r="E5092" t="inlineStr">
        <is>
          <t>2025</t>
        </is>
      </c>
      <c r="F5092" t="inlineStr">
        <is>
          <t>Applied Sciences</t>
        </is>
      </c>
      <c r="G5092" t="inlineStr">
        <is>
          <t>10.5449/bc346992</t>
        </is>
      </c>
      <c r="H5092" t="inlineStr">
        <is>
          <t>Scopus</t>
        </is>
      </c>
      <c r="I5092" t="inlineStr">
        <is>
          <t>undergraduate; large language model; trust; natural language processing</t>
        </is>
      </c>
      <c r="J5092" t="inlineStr">
        <is>
          <t>English</t>
        </is>
      </c>
    </row>
    <row r="5093">
      <c r="A5093" t="inlineStr">
        <is>
          <t>5092</t>
        </is>
      </c>
      <c r="B5093" t="inlineStr">
        <is>
          <t>Understanding facilitating conditions of AI chatbot technology in university settings</t>
        </is>
      </c>
      <c r="C5093" t="inlineStr">
        <is>
          <t>This study examines the technology acceptance model of machine learning technology in K-12 contexts. Using a survey of 1000 participants, we applied structural equation modeling to test an extended UTAUT framework. Results indicate that anxiety significantly predicts adoption. Implications for K-12 policy and practice are discussed.</t>
        </is>
      </c>
      <c r="D5093" t="inlineStr">
        <is>
          <t>Robinson, X.; Park, I.; Walker, O.; Kim, L.</t>
        </is>
      </c>
      <c r="E5093" t="inlineStr">
        <is>
          <t>2018</t>
        </is>
      </c>
      <c r="F5093" t="inlineStr">
        <is>
          <t>Information &amp; Management</t>
        </is>
      </c>
      <c r="G5093" t="inlineStr">
        <is>
          <t>10.3066/230ba068</t>
        </is>
      </c>
      <c r="H5093" t="inlineStr">
        <is>
          <t>IEEE</t>
        </is>
      </c>
      <c r="I5093" t="inlineStr">
        <is>
          <t>K-12; intention to use; higher education; user behavior; students; e-learning; machine learning</t>
        </is>
      </c>
      <c r="J5093" t="inlineStr">
        <is>
          <t>English</t>
        </is>
      </c>
    </row>
    <row r="5094">
      <c r="A5094" t="inlineStr">
        <is>
          <t>5093</t>
        </is>
      </c>
      <c r="B5094" t="inlineStr">
        <is>
          <t>Investigating ChatGPT acceptance and anxiety in instructors contexts</t>
        </is>
      </c>
      <c r="C5094" t="inlineStr">
        <is>
          <t>This study examines the social influence of GPT-4 technology in higher education contexts. Using a survey of 805 participants, we applied structural equation modeling to test an extended UTAUT2 framework. Results indicate that facilitating conditions significantly predicts use behavior. Implications for higher education policy and practice are discussed.</t>
        </is>
      </c>
      <c r="D5094" t="inlineStr">
        <is>
          <t>Jackson, K.; Allen, O.; Lee, G.; Kumar, J.</t>
        </is>
      </c>
      <c r="E5094" t="inlineStr">
        <is>
          <t>2024</t>
        </is>
      </c>
      <c r="F5094" t="inlineStr">
        <is>
          <t>Applied Sciences</t>
        </is>
      </c>
      <c r="G5094" t="inlineStr">
        <is>
          <t>10.1760/5fa9723e</t>
        </is>
      </c>
      <c r="H5094" t="inlineStr">
        <is>
          <t>WoS</t>
        </is>
      </c>
      <c r="I5094" t="inlineStr">
        <is>
          <t>professors; generative AI; technology acceptance model; artificial intelligence; ChatGPT; AI-powered; online learning</t>
        </is>
      </c>
      <c r="J5094" t="inlineStr">
        <is>
          <t>English</t>
        </is>
      </c>
    </row>
    <row r="5095">
      <c r="A5095" t="inlineStr">
        <is>
          <t>5094</t>
        </is>
      </c>
      <c r="B5095" t="inlineStr">
        <is>
          <t>How does behavioral intention shape deep learning outcomes in students?</t>
        </is>
      </c>
      <c r="C5095" t="inlineStr">
        <is>
          <t>This study examines the social influence of natural language processing technology in students contexts. Using a survey of 1153 participants, we applied structural equation modeling to test an extended UTAUT2 framework. Results indicate that perceived usefulness significantly predicts adoption. Implications for students policy and practice are discussed.</t>
        </is>
      </c>
      <c r="D5095" t="inlineStr">
        <is>
          <t>Garcia, X.; Singh, I.; Chen, A.</t>
        </is>
      </c>
      <c r="E5095" t="inlineStr">
        <is>
          <t>2023</t>
        </is>
      </c>
      <c r="F5095" t="inlineStr">
        <is>
          <t>PLoS ONE</t>
        </is>
      </c>
      <c r="G5095" t="inlineStr">
        <is>
          <t>10.6362/ffdbfe80</t>
        </is>
      </c>
      <c r="H5095" t="inlineStr">
        <is>
          <t>WoS</t>
        </is>
      </c>
      <c r="I5095" t="inlineStr">
        <is>
          <t>e-learning; GPT-4; machine learning; automated assessment</t>
        </is>
      </c>
      <c r="J5095" t="inlineStr">
        <is>
          <t>English</t>
        </is>
      </c>
    </row>
    <row r="5096">
      <c r="A5096" t="inlineStr">
        <is>
          <t>5095</t>
        </is>
      </c>
      <c r="B5096" t="inlineStr">
        <is>
          <t>Understanding anxiety of ChatGPT technology in e-learning settings</t>
        </is>
      </c>
      <c r="C5096" t="inlineStr">
        <is>
          <t>This study examines the self-efficacy of AI chatbot technology in blended learning contexts. Using a survey of 699 participants, we applied structural equation modeling to test an extended TAM framework. Results indicate that technology acceptance model significantly predicts behavioral intention. Implications for blended learning policy and practice are discussed.</t>
        </is>
      </c>
      <c r="D5096" t="inlineStr">
        <is>
          <t>Rodriguez, C.; Ali, M.; Thomas, B.; Singh, T.</t>
        </is>
      </c>
      <c r="E5096" t="inlineStr">
        <is>
          <t>2020</t>
        </is>
      </c>
      <c r="F5096" t="inlineStr">
        <is>
          <t>ACM Computing Surveys</t>
        </is>
      </c>
      <c r="G5096" t="inlineStr">
        <is>
          <t>10.1830/3df33d77</t>
        </is>
      </c>
      <c r="H5096" t="inlineStr">
        <is>
          <t>IEEE</t>
        </is>
      </c>
      <c r="I5096" t="inlineStr">
        <is>
          <t>adaptive learning; generative AI; automated assessment; trust; anxiety; TAM; students</t>
        </is>
      </c>
      <c r="J5096" t="inlineStr">
        <is>
          <t>English</t>
        </is>
      </c>
    </row>
    <row r="5097">
      <c r="A5097" t="inlineStr">
        <is>
          <t>5096</t>
        </is>
      </c>
      <c r="B5097" t="inlineStr">
        <is>
          <t>Cross-cultural analysis of intelligent tutoring user behavior in higher education</t>
        </is>
      </c>
      <c r="C5097" t="inlineStr">
        <is>
          <t>This study examines the self-efficacy of machine learning technology in MOOC contexts. Using a survey of 802 participants, we applied structural equation modeling to test an extended UTAUT framework. Results indicate that social influence significantly predicts behavioral intention. Implications for MOOC policy and practice are discussed.</t>
        </is>
      </c>
      <c r="D5097" t="inlineStr">
        <is>
          <t>Hall, Z.; Lewis, Z.</t>
        </is>
      </c>
      <c r="E5097" t="inlineStr">
        <is>
          <t>2024</t>
        </is>
      </c>
      <c r="F5097" t="inlineStr">
        <is>
          <t>Applied Sciences</t>
        </is>
      </c>
      <c r="G5097" t="inlineStr">
        <is>
          <t>10.9462/8c379e73</t>
        </is>
      </c>
      <c r="H5097" t="inlineStr">
        <is>
          <t>Scopus</t>
        </is>
      </c>
      <c r="I5097" t="inlineStr">
        <is>
          <t>online learning; self-efficacy; professors; user behavior; large language model</t>
        </is>
      </c>
      <c r="J5097" t="inlineStr">
        <is>
          <t>English</t>
        </is>
      </c>
    </row>
    <row r="5098">
      <c r="A5098" t="inlineStr">
        <is>
          <t>5097</t>
        </is>
      </c>
      <c r="B5098" t="inlineStr">
        <is>
          <t>neural network in graduate: Examining self-efficacy through an extended TAM</t>
        </is>
      </c>
      <c r="C5098" t="inlineStr">
        <is>
          <t>This study examines the technology acceptance model of artificial intelligence technology in online learning contexts. Using a survey of 716 participants, we applied structural equation modeling to test an extended UTAUT2 framework. Results indicate that anxiety significantly predicts use behavior. Implications for online learning policy and practice are discussed.</t>
        </is>
      </c>
      <c r="D5098" t="inlineStr">
        <is>
          <t>Nguyen, P.; Ali, H.; Meyer, X.</t>
        </is>
      </c>
      <c r="E5098" t="inlineStr">
        <is>
          <t>2020</t>
        </is>
      </c>
      <c r="F5098" t="inlineStr">
        <is>
          <t>Interactive Learning Environments</t>
        </is>
      </c>
      <c r="G5098" t="inlineStr">
        <is>
          <t>10.4333/c0a9d698</t>
        </is>
      </c>
      <c r="H5098" t="inlineStr">
        <is>
          <t>PsycINFO</t>
        </is>
      </c>
      <c r="I5098" t="inlineStr">
        <is>
          <t>social influence; MOOC; user behavior; ChatGPT; professors; intelligent tutoring; UTAUT</t>
        </is>
      </c>
      <c r="J5098" t="inlineStr">
        <is>
          <t>English</t>
        </is>
      </c>
    </row>
    <row r="5099">
      <c r="A5099" t="inlineStr">
        <is>
          <t>5098</t>
        </is>
      </c>
      <c r="B5099" t="inlineStr">
        <is>
          <t>Cross-cultural analysis of adaptive learning trust in university</t>
        </is>
      </c>
      <c r="C5099" t="inlineStr">
        <is>
          <t>This study examines the intention to use of natural language processing technology in professors contexts. Using a survey of 1076 participants, we applied structural equation modeling to test an extended UTAUT framework. Results indicate that anxiety significantly predicts behavioral intention. Implications for professors policy and practice are discussed.</t>
        </is>
      </c>
      <c r="D5099" t="inlineStr">
        <is>
          <t>Chen, L.; Walker, K.; Kim, P.</t>
        </is>
      </c>
      <c r="E5099" t="inlineStr">
        <is>
          <t>2023</t>
        </is>
      </c>
      <c r="F5099" t="inlineStr">
        <is>
          <t>International Journal of Educational Technology in Higher Education</t>
        </is>
      </c>
      <c r="G5099" t="inlineStr">
        <is>
          <t>10.3000/8ca3b660</t>
        </is>
      </c>
      <c r="H5099" t="inlineStr">
        <is>
          <t>Scopus</t>
        </is>
      </c>
      <c r="I5099" t="inlineStr">
        <is>
          <t>TAM; deep learning; technology acceptance model; machine learning; intention to use; GPT-4</t>
        </is>
      </c>
      <c r="J5099" t="inlineStr">
        <is>
          <t>English</t>
        </is>
      </c>
    </row>
    <row r="5100">
      <c r="A5100" t="inlineStr">
        <is>
          <t>5099</t>
        </is>
      </c>
      <c r="B5100" t="inlineStr">
        <is>
          <t>AI chatbot in professors: Examining acceptance through an extended TAM</t>
        </is>
      </c>
      <c r="C5100" t="inlineStr">
        <is>
          <t>This study examines the TAM of machine learning technology in university contexts. Using a survey of 1034 participants, we applied structural equation modeling to test an extended UTAUT framework. Results indicate that user behavior significantly predicts use behavior. Implications for university policy and practice are discussed.</t>
        </is>
      </c>
      <c r="D5100" t="inlineStr">
        <is>
          <t>Hall, K.; Singh, I.</t>
        </is>
      </c>
      <c r="E5100" t="inlineStr">
        <is>
          <t>2022</t>
        </is>
      </c>
      <c r="F5100" t="inlineStr">
        <is>
          <t>International Journal of Information Management</t>
        </is>
      </c>
      <c r="G5100" t="inlineStr">
        <is>
          <t>10.3574/aecec961</t>
        </is>
      </c>
      <c r="H5100" t="inlineStr">
        <is>
          <t>PsycINFO</t>
        </is>
      </c>
      <c r="I5100" t="inlineStr">
        <is>
          <t>intelligent tutoring; UTAUT; self-efficacy; teachers; GPT-4</t>
        </is>
      </c>
      <c r="J5100" t="inlineStr">
        <is>
          <t>English</t>
        </is>
      </c>
    </row>
    <row r="5101">
      <c r="A5101" t="inlineStr">
        <is>
          <t>5100</t>
        </is>
      </c>
      <c r="B5101" t="inlineStr">
        <is>
          <t>Investigating automated assessment acceptance and trust in students contexts</t>
        </is>
      </c>
      <c r="C5101" t="inlineStr">
        <is>
          <t>This study examines the intention to use of artificial intelligence technology in classroom contexts. Using a survey of 1167 participants, we applied structural equation modeling to test an extended UTAUT2 framework. Results indicate that self-efficacy significantly predicts adoption. Implications for classroom policy and practice are discussed.</t>
        </is>
      </c>
      <c r="D5101" t="inlineStr">
        <is>
          <t>Suzuki, V.; Singh, S.; Meyer, B.</t>
        </is>
      </c>
      <c r="E5101" t="inlineStr">
        <is>
          <t>2018</t>
        </is>
      </c>
      <c r="F5101" t="inlineStr">
        <is>
          <t>Australasian Journal of Educational Technology</t>
        </is>
      </c>
      <c r="G5101" t="inlineStr">
        <is>
          <t>10.2429/50324994</t>
        </is>
      </c>
      <c r="H5101" t="inlineStr">
        <is>
          <t>WoS</t>
        </is>
      </c>
      <c r="I5101" t="inlineStr">
        <is>
          <t>adoption; university; intention to use</t>
        </is>
      </c>
      <c r="J5101" t="inlineStr">
        <is>
          <t>English</t>
        </is>
      </c>
    </row>
    <row r="5102">
      <c r="A5102" t="inlineStr">
        <is>
          <t>5101</t>
        </is>
      </c>
      <c r="B5102" t="inlineStr">
        <is>
          <t>The role of trust in intelligent tutoring integration in faculty</t>
        </is>
      </c>
      <c r="C5102" t="inlineStr">
        <is>
          <t>This study examines the adoption of deep learning technology in e-learning contexts. Using a survey of 999 participants, we applied structural equation modeling to test an extended UTAUT framework. Results indicate that self-efficacy significantly predicts behavioral intention. Implications for e-learning policy and practice are discussed.</t>
        </is>
      </c>
      <c r="D5102" t="inlineStr">
        <is>
          <t>Yamamoto, N.; Tanaka, R.; Wang, O.; Johnson, F.; Kumar, L.</t>
        </is>
      </c>
      <c r="E5102" t="inlineStr">
        <is>
          <t>2023</t>
        </is>
      </c>
      <c r="F5102" t="inlineStr">
        <is>
          <t>PLoS ONE</t>
        </is>
      </c>
      <c r="G5102" t="inlineStr"/>
      <c r="H5102" t="inlineStr">
        <is>
          <t>Scopus</t>
        </is>
      </c>
      <c r="I5102" t="inlineStr">
        <is>
          <t>intelligent tutoring; GPT-4; conversational AI; faculty; instructors</t>
        </is>
      </c>
      <c r="J5102" t="inlineStr">
        <is>
          <t>English</t>
        </is>
      </c>
    </row>
    <row r="5103">
      <c r="A5103" t="inlineStr">
        <is>
          <t>5102</t>
        </is>
      </c>
      <c r="B5103" t="inlineStr">
        <is>
          <t>The role of technology acceptance model in neural network integration in instructors</t>
        </is>
      </c>
      <c r="C5103" t="inlineStr">
        <is>
          <t>This study examines the trust of intelligent tutoring technology in professors contexts. Using a survey of 618 participants, we applied structural equation modeling to test an extended TAM framework. Results indicate that facilitating conditions significantly predicts adoption. Implications for professors policy and practice are discussed.</t>
        </is>
      </c>
      <c r="D5103" t="inlineStr">
        <is>
          <t>Mohamed, C.; Liu, O.; Watanabe, D.; Ali, Y.</t>
        </is>
      </c>
      <c r="E5103" t="inlineStr">
        <is>
          <t>2025</t>
        </is>
      </c>
      <c r="F5103" t="inlineStr">
        <is>
          <t>Applied Sciences</t>
        </is>
      </c>
      <c r="G5103" t="inlineStr">
        <is>
          <t>10.5517/02f94ad6</t>
        </is>
      </c>
      <c r="H5103" t="inlineStr">
        <is>
          <t>Scopus</t>
        </is>
      </c>
      <c r="I5103" t="inlineStr">
        <is>
          <t>teachers; K-12; adoption; artificial intelligence</t>
        </is>
      </c>
      <c r="J5103" t="inlineStr">
        <is>
          <t>English</t>
        </is>
      </c>
    </row>
    <row r="5104">
      <c r="A5104" t="inlineStr">
        <is>
          <t>5103</t>
        </is>
      </c>
      <c r="B5104" t="inlineStr">
        <is>
          <t>Cross-cultural analysis of artificial intelligence perceived usefulness in online learning</t>
        </is>
      </c>
      <c r="C5104" t="inlineStr">
        <is>
          <t>This study examines the acceptance of automated assessment technology in classroom contexts. Using a survey of 531 participants, we applied structural equation modeling to test an extended TAM framework. Results indicate that adoption significantly predicts behavioral intention. Implications for classroom policy and practice are discussed.</t>
        </is>
      </c>
      <c r="D5104" t="inlineStr">
        <is>
          <t>Lee, E.; Anderson, H.</t>
        </is>
      </c>
      <c r="E5104" t="inlineStr">
        <is>
          <t>2022</t>
        </is>
      </c>
      <c r="F5104" t="inlineStr">
        <is>
          <t>Education and Information Technologies</t>
        </is>
      </c>
      <c r="G5104" t="inlineStr">
        <is>
          <t>10.3688/34890959</t>
        </is>
      </c>
      <c r="H5104" t="inlineStr">
        <is>
          <t>Scopus</t>
        </is>
      </c>
      <c r="I5104" t="inlineStr">
        <is>
          <t>instructors; intelligent tutoring; AI chatbot; ChatGPT; deep learning; natural language processing</t>
        </is>
      </c>
      <c r="J5104" t="inlineStr">
        <is>
          <t>English</t>
        </is>
      </c>
    </row>
    <row r="5105">
      <c r="A5105" t="inlineStr">
        <is>
          <t>5104</t>
        </is>
      </c>
      <c r="B5105" t="inlineStr">
        <is>
          <t>Exploring generative AI UTAUT in faculty: A quantitative study</t>
        </is>
      </c>
      <c r="C5105" t="inlineStr">
        <is>
          <t>This study examines the perceived usefulness of natural language processing technology in classroom contexts. Using a survey of 457 participants, we applied structural equation modeling to test an extended TAM framework. Results indicate that acceptance significantly predicts adoption. Implications for classroom policy and practice are discussed.</t>
        </is>
      </c>
      <c r="D5105" t="inlineStr">
        <is>
          <t>Yang, P.; Walker, W.; Wang, M.</t>
        </is>
      </c>
      <c r="E5105" t="inlineStr">
        <is>
          <t>2016</t>
        </is>
      </c>
      <c r="F5105" t="inlineStr">
        <is>
          <t>Information &amp; Management</t>
        </is>
      </c>
      <c r="G5105" t="inlineStr">
        <is>
          <t>10.5206/e2541865</t>
        </is>
      </c>
      <c r="H5105" t="inlineStr">
        <is>
          <t>Scopus</t>
        </is>
      </c>
      <c r="I5105" t="inlineStr">
        <is>
          <t>AI-powered; large language model; self-efficacy; natural language processing; deep learning; faculty; higher education</t>
        </is>
      </c>
      <c r="J5105" t="inlineStr">
        <is>
          <t>English</t>
        </is>
      </c>
    </row>
    <row r="5106">
      <c r="A5106" t="inlineStr">
        <is>
          <t>5105</t>
        </is>
      </c>
      <c r="B5106" t="inlineStr">
        <is>
          <t>Predictors of automated assessment usage in online learning: The mediating role of self-efficacy</t>
        </is>
      </c>
      <c r="C5106" t="inlineStr">
        <is>
          <t>This study examines the user behavior of ChatGPT technology in teachers contexts. Using a survey of 170 participants, we applied structural equation modeling to test an extended UTAUT framework. Results indicate that TAM significantly predicts adoption. Implications for teachers policy and practice are discussed.</t>
        </is>
      </c>
      <c r="D5106" t="inlineStr">
        <is>
          <t>Lewis, C.; Walker, H.</t>
        </is>
      </c>
      <c r="E5106" t="inlineStr">
        <is>
          <t>2019</t>
        </is>
      </c>
      <c r="F5106" t="inlineStr">
        <is>
          <t>Journal of Educational Computing Research</t>
        </is>
      </c>
      <c r="G5106" t="inlineStr">
        <is>
          <t>10.1218/70a40593</t>
        </is>
      </c>
      <c r="H5106" t="inlineStr">
        <is>
          <t>PsycINFO</t>
        </is>
      </c>
      <c r="I5106" t="inlineStr">
        <is>
          <t>trust; ChatGPT; neural network; UTAUT; instructors; generative AI</t>
        </is>
      </c>
      <c r="J5106" t="inlineStr">
        <is>
          <t>English</t>
        </is>
      </c>
    </row>
    <row r="5107">
      <c r="A5107" t="inlineStr">
        <is>
          <t>5106</t>
        </is>
      </c>
      <c r="B5107" t="inlineStr">
        <is>
          <t>How does facilitating conditions shape adaptive learning outcomes in graduate?</t>
        </is>
      </c>
      <c r="C5107" t="inlineStr">
        <is>
          <t>This study examines the acceptance of ChatGPT technology in classroom contexts. Using a survey of 1053 participants, we applied structural equation modeling to test an extended UTAUT framework. Results indicate that behavioral intention significantly predicts adoption. Implications for classroom policy and practice are discussed.</t>
        </is>
      </c>
      <c r="D5107" t="inlineStr">
        <is>
          <t>Lee, W.; Brown, T.</t>
        </is>
      </c>
      <c r="E5107" t="inlineStr">
        <is>
          <t>2021</t>
        </is>
      </c>
      <c r="F5107" t="inlineStr">
        <is>
          <t>SAGE Open</t>
        </is>
      </c>
      <c r="G5107" t="inlineStr">
        <is>
          <t>10.9543/58763400</t>
        </is>
      </c>
      <c r="H5107" t="inlineStr">
        <is>
          <t>WoS</t>
        </is>
      </c>
      <c r="I5107" t="inlineStr">
        <is>
          <t>social influence; conversational AI; generative AI; machine learning</t>
        </is>
      </c>
      <c r="J5107" t="inlineStr">
        <is>
          <t>English</t>
        </is>
      </c>
    </row>
    <row r="5108">
      <c r="A5108" t="inlineStr">
        <is>
          <t>5107</t>
        </is>
      </c>
      <c r="B5108" t="inlineStr">
        <is>
          <t>How does self-efficacy shape machine learning outcomes in teachers?</t>
        </is>
      </c>
      <c r="C5108" t="inlineStr">
        <is>
          <t>This study examines the trust of AI-powered technology in teachers contexts. Using a survey of 940 participants, we applied structural equation modeling to test an extended UTAUT framework. Results indicate that self-efficacy significantly predicts adoption. Implications for teachers policy and practice are discussed.</t>
        </is>
      </c>
      <c r="D5108" t="inlineStr">
        <is>
          <t>White, N.; Allen, H.</t>
        </is>
      </c>
      <c r="E5108" t="inlineStr">
        <is>
          <t>2022</t>
        </is>
      </c>
      <c r="F5108" t="inlineStr">
        <is>
          <t>Computers &amp; Education</t>
        </is>
      </c>
      <c r="G5108" t="inlineStr"/>
      <c r="H5108" t="inlineStr">
        <is>
          <t>Scopus</t>
        </is>
      </c>
      <c r="I5108" t="inlineStr">
        <is>
          <t>neural network; AI-powered; natural language processing; students</t>
        </is>
      </c>
      <c r="J5108" t="inlineStr">
        <is>
          <t>English</t>
        </is>
      </c>
    </row>
    <row r="5109">
      <c r="A5109" t="inlineStr">
        <is>
          <t>5108</t>
        </is>
      </c>
      <c r="B5109" t="inlineStr">
        <is>
          <t>A structural equation model of AI-powered TAM in professors</t>
        </is>
      </c>
      <c r="C5109" t="inlineStr">
        <is>
          <t>This study examines the perceived ease of use of natural language processing technology in K-12 contexts. Using a survey of 1122 participants, we applied structural equation modeling to test an extended UTAUT framework. Results indicate that behavioral intention significantly predicts use behavior. Implications for K-12 policy and practice are discussed.</t>
        </is>
      </c>
      <c r="D5109" t="inlineStr">
        <is>
          <t>White, F.; Clark, F.</t>
        </is>
      </c>
      <c r="E5109" t="inlineStr">
        <is>
          <t>2024</t>
        </is>
      </c>
      <c r="F5109" t="inlineStr">
        <is>
          <t>Government Information Quarterly</t>
        </is>
      </c>
      <c r="G5109" t="inlineStr">
        <is>
          <t>10.9804/9bbe53fe</t>
        </is>
      </c>
      <c r="H5109" t="inlineStr">
        <is>
          <t>Scopus</t>
        </is>
      </c>
      <c r="I5109" t="inlineStr">
        <is>
          <t>MOOC; large language model; instructors; self-efficacy; generative AI</t>
        </is>
      </c>
      <c r="J5109" t="inlineStr">
        <is>
          <t>English</t>
        </is>
      </c>
    </row>
    <row r="5110">
      <c r="A5110" t="inlineStr">
        <is>
          <t>5109</t>
        </is>
      </c>
      <c r="B5110" t="inlineStr">
        <is>
          <t>conversational AI in classroom: Examining UTAUT through an extended TAM</t>
        </is>
      </c>
      <c r="C5110" t="inlineStr">
        <is>
          <t>This study examines the perceived usefulness of artificial intelligence technology in online learning contexts. Using a survey of 529 participants, we applied structural equation modeling to test an extended TAM framework. Results indicate that user behavior significantly predicts behavioral intention. Implications for online learning policy and practice are discussed.</t>
        </is>
      </c>
      <c r="D5110" t="inlineStr">
        <is>
          <t>Lewis, X.; Weber, N.; Nakamura, Z.</t>
        </is>
      </c>
      <c r="E5110" t="inlineStr">
        <is>
          <t>2022</t>
        </is>
      </c>
      <c r="F5110" t="inlineStr">
        <is>
          <t>Behaviour &amp; Information Technology</t>
        </is>
      </c>
      <c r="G5110" t="inlineStr">
        <is>
          <t>10.1539/0ca783ee</t>
        </is>
      </c>
      <c r="H5110" t="inlineStr">
        <is>
          <t>IEEE</t>
        </is>
      </c>
      <c r="I5110" t="inlineStr">
        <is>
          <t>social influence; blended learning; user behavior; perceived usefulness</t>
        </is>
      </c>
      <c r="J5110" t="inlineStr">
        <is>
          <t>English</t>
        </is>
      </c>
    </row>
    <row r="5111">
      <c r="A5111" t="inlineStr">
        <is>
          <t>5110</t>
        </is>
      </c>
      <c r="B5111" t="inlineStr">
        <is>
          <t>Cross-cultural analysis of ChatGPT intention to use in faculty</t>
        </is>
      </c>
      <c r="C5111" t="inlineStr">
        <is>
          <t>This study examines the user behavior of machine learning technology in instructors contexts. Using a survey of 743 participants, we applied structural equation modeling to test an extended TAM framework. Results indicate that UTAUT significantly predicts use behavior. Implications for instructors policy and practice are discussed.</t>
        </is>
      </c>
      <c r="D5111" t="inlineStr">
        <is>
          <t>Yamamoto, B.; Yang, T.</t>
        </is>
      </c>
      <c r="E5111" t="inlineStr">
        <is>
          <t>2018</t>
        </is>
      </c>
      <c r="F5111" t="inlineStr">
        <is>
          <t>Computers &amp; Education</t>
        </is>
      </c>
      <c r="G5111" t="inlineStr"/>
      <c r="H5111" t="inlineStr">
        <is>
          <t>IEEE</t>
        </is>
      </c>
      <c r="I5111" t="inlineStr">
        <is>
          <t>blended learning; behavioral intention; e-learning; undergraduate; TAM; online learning; students</t>
        </is>
      </c>
      <c r="J5111" t="inlineStr">
        <is>
          <t>English</t>
        </is>
      </c>
    </row>
    <row r="5112">
      <c r="A5112" t="inlineStr">
        <is>
          <t>5111</t>
        </is>
      </c>
      <c r="B5112" t="inlineStr">
        <is>
          <t>A structural equation model of GPT-4 trust in university</t>
        </is>
      </c>
      <c r="C5112" t="inlineStr">
        <is>
          <t>This study examines the behavioral intention of ChatGPT technology in higher education contexts. Using a survey of 700 participants, we applied structural equation modeling to test an extended TAM framework. Results indicate that user behavior significantly predicts adoption. Implications for higher education policy and practice are discussed.</t>
        </is>
      </c>
      <c r="D5112" t="inlineStr">
        <is>
          <t>Taylor, Y.; Kumar, G.; Robinson, I.</t>
        </is>
      </c>
      <c r="E5112" t="inlineStr">
        <is>
          <t>2021</t>
        </is>
      </c>
      <c r="F5112" t="inlineStr">
        <is>
          <t>Applied Soft Computing</t>
        </is>
      </c>
      <c r="G5112" t="inlineStr">
        <is>
          <t>10.8846/76504de3</t>
        </is>
      </c>
      <c r="H5112" t="inlineStr">
        <is>
          <t>Scopus</t>
        </is>
      </c>
      <c r="I5112" t="inlineStr">
        <is>
          <t>artificial intelligence; UTAUT; large language model; deep learning</t>
        </is>
      </c>
      <c r="J5112" t="inlineStr">
        <is>
          <t>English</t>
        </is>
      </c>
    </row>
    <row r="5113">
      <c r="A5113" t="inlineStr">
        <is>
          <t>5112</t>
        </is>
      </c>
      <c r="B5113" t="inlineStr">
        <is>
          <t>Understanding perceived usefulness of AI chatbot technology in K-12 settings</t>
        </is>
      </c>
      <c r="C5113" t="inlineStr">
        <is>
          <t>This study examines the trust of deep learning technology in university contexts. Using a survey of 572 participants, we applied structural equation modeling to test an extended UTAUT framework. Results indicate that UTAUT significantly predicts behavioral intention. Implications for university policy and practice are discussed.</t>
        </is>
      </c>
      <c r="D5113" t="inlineStr">
        <is>
          <t>Lee, L.; Ali, F.</t>
        </is>
      </c>
      <c r="E5113" t="inlineStr">
        <is>
          <t>2025</t>
        </is>
      </c>
      <c r="F5113" t="inlineStr">
        <is>
          <t>Expert Systems with Applications</t>
        </is>
      </c>
      <c r="G5113" t="inlineStr">
        <is>
          <t>10.5884/95828115</t>
        </is>
      </c>
      <c r="H5113" t="inlineStr">
        <is>
          <t>WoS</t>
        </is>
      </c>
      <c r="I5113" t="inlineStr">
        <is>
          <t>faculty; intelligent tutoring; teachers; artificial intelligence; MOOC</t>
        </is>
      </c>
      <c r="J5113" t="inlineStr">
        <is>
          <t>German</t>
        </is>
      </c>
    </row>
    <row r="5114">
      <c r="A5114" t="inlineStr">
        <is>
          <t>5113</t>
        </is>
      </c>
      <c r="B5114" t="inlineStr">
        <is>
          <t>A structural equation model of deep learning perceived usefulness in faculty</t>
        </is>
      </c>
      <c r="C5114" t="inlineStr">
        <is>
          <t>This study examines the anxiety of generative AI technology in university contexts. Using a survey of 531 participants, we applied structural equation modeling to test an extended TAM framework. Results indicate that self-efficacy significantly predicts behavioral intention. Implications for university policy and practice are discussed.</t>
        </is>
      </c>
      <c r="D5114" t="inlineStr">
        <is>
          <t>Robinson, O.; Wang, S.; Allen, E.; Liu, R.; Ali, W.</t>
        </is>
      </c>
      <c r="E5114" t="inlineStr">
        <is>
          <t>2024</t>
        </is>
      </c>
      <c r="F5114" t="inlineStr">
        <is>
          <t>British Journal of Educational Technology</t>
        </is>
      </c>
      <c r="G5114" t="inlineStr">
        <is>
          <t>10.1794/30893f67</t>
        </is>
      </c>
      <c r="H5114" t="inlineStr">
        <is>
          <t>Scopus</t>
        </is>
      </c>
      <c r="I5114" t="inlineStr">
        <is>
          <t>GPT-4; trust; natural language processing; adoption; social influence</t>
        </is>
      </c>
      <c r="J5114" t="inlineStr">
        <is>
          <t>English</t>
        </is>
      </c>
    </row>
    <row r="5115">
      <c r="A5115" t="inlineStr">
        <is>
          <t>5114</t>
        </is>
      </c>
      <c r="B5115" t="inlineStr">
        <is>
          <t>A structural equation model of adaptive learning adoption in higher education</t>
        </is>
      </c>
      <c r="C5115" t="inlineStr">
        <is>
          <t>This study examines the anxiety of conversational AI technology in university contexts. Using a survey of 1026 participants, we applied structural equation modeling to test an extended UTAUT2 framework. Results indicate that intention to use significantly predicts adoption. Implications for university policy and practice are discussed.</t>
        </is>
      </c>
      <c r="D5115" t="inlineStr">
        <is>
          <t>Walker, N.; Lewis, E.; Rodriguez, F.; Sharma, D.</t>
        </is>
      </c>
      <c r="E5115" t="inlineStr">
        <is>
          <t>2020</t>
        </is>
      </c>
      <c r="F5115" t="inlineStr">
        <is>
          <t>Frontiers in Education</t>
        </is>
      </c>
      <c r="G5115" t="inlineStr">
        <is>
          <t>10.5573/90c711c1</t>
        </is>
      </c>
      <c r="H5115" t="inlineStr">
        <is>
          <t>Scopus</t>
        </is>
      </c>
      <c r="I5115" t="inlineStr">
        <is>
          <t>adoption; UTAUT; teachers; university; adaptive learning</t>
        </is>
      </c>
      <c r="J5115" t="inlineStr">
        <is>
          <t>English</t>
        </is>
      </c>
    </row>
    <row r="5116">
      <c r="A5116" t="inlineStr">
        <is>
          <t>5115</t>
        </is>
      </c>
      <c r="B5116" t="inlineStr">
        <is>
          <t>Understanding social influence of GPT-4 technology in undergraduate settings</t>
        </is>
      </c>
      <c r="C5116" t="inlineStr">
        <is>
          <t>This study examines the perceived ease of use of GPT-4 technology in instructors contexts. Using a survey of 233 participants, we applied structural equation modeling to test an extended TAM framework. Results indicate that perceived usefulness significantly predicts use behavior. Implications for instructors policy and practice are discussed.</t>
        </is>
      </c>
      <c r="D5116" t="inlineStr">
        <is>
          <t>Clark, N.; Hall, Z.</t>
        </is>
      </c>
      <c r="E5116" t="inlineStr">
        <is>
          <t>2023</t>
        </is>
      </c>
      <c r="F5116" t="inlineStr">
        <is>
          <t>Frontiers in Education</t>
        </is>
      </c>
      <c r="G5116" t="inlineStr">
        <is>
          <t>10.2961/2929d90a</t>
        </is>
      </c>
      <c r="H5116" t="inlineStr">
        <is>
          <t>IEEE</t>
        </is>
      </c>
      <c r="I5116" t="inlineStr">
        <is>
          <t>anxiety; undergraduate; social influence</t>
        </is>
      </c>
      <c r="J5116" t="inlineStr">
        <is>
          <t>English</t>
        </is>
      </c>
    </row>
    <row r="5117">
      <c r="A5117" t="inlineStr">
        <is>
          <t>5116</t>
        </is>
      </c>
      <c r="B5117" t="inlineStr">
        <is>
          <t>Investigating AI chatbot acceptance and self-efficacy in graduate contexts</t>
        </is>
      </c>
      <c r="C5117" t="inlineStr">
        <is>
          <t>This study examines the social influence of ChatGPT technology in teachers contexts. Using a survey of 95 participants, we applied structural equation modeling to test an extended TAM framework. Results indicate that technology acceptance model significantly predicts behavioral intention. Implications for teachers policy and practice are discussed.</t>
        </is>
      </c>
      <c r="D5117" t="inlineStr">
        <is>
          <t>Johnson, V.; Lee, Y.; Lewis, L.</t>
        </is>
      </c>
      <c r="E5117" t="inlineStr">
        <is>
          <t>2021</t>
        </is>
      </c>
      <c r="F5117" t="inlineStr">
        <is>
          <t>Artificial Intelligence Review</t>
        </is>
      </c>
      <c r="G5117" t="inlineStr">
        <is>
          <t>10.8328/c9c34e99</t>
        </is>
      </c>
      <c r="H5117" t="inlineStr">
        <is>
          <t>PsycINFO</t>
        </is>
      </c>
      <c r="I5117" t="inlineStr">
        <is>
          <t>UTAUT; instructors; machine learning; artificial intelligence; online learning; university; adaptive learning</t>
        </is>
      </c>
      <c r="J5117" t="inlineStr">
        <is>
          <t>English</t>
        </is>
      </c>
    </row>
    <row r="5118">
      <c r="A5118" t="inlineStr">
        <is>
          <t>5117</t>
        </is>
      </c>
      <c r="B5118" t="inlineStr">
        <is>
          <t>Exploring artificial intelligence user behavior in graduate: A quantitative study</t>
        </is>
      </c>
      <c r="C5118" t="inlineStr">
        <is>
          <t>This study examines the anxiety of intelligent tutoring technology in K-12 contexts. Using a survey of 727 participants, we applied structural equation modeling to test an extended TAM framework. Results indicate that facilitating conditions significantly predicts behavioral intention. Implications for K-12 policy and practice are discussed.</t>
        </is>
      </c>
      <c r="D5118" t="inlineStr">
        <is>
          <t>Martinez, T.; Mohamed, A.; Wilson, E.; Fischer, Y.</t>
        </is>
      </c>
      <c r="E5118" t="inlineStr">
        <is>
          <t>2022</t>
        </is>
      </c>
      <c r="F5118" t="inlineStr">
        <is>
          <t>The Internet and Higher Education</t>
        </is>
      </c>
      <c r="G5118" t="inlineStr">
        <is>
          <t>10.1293/660f3b62</t>
        </is>
      </c>
      <c r="H5118" t="inlineStr">
        <is>
          <t>PsycINFO</t>
        </is>
      </c>
      <c r="I5118" t="inlineStr">
        <is>
          <t>conversational AI; self-efficacy; perceived usefulness; intelligent tutoring; behavioral intention; machine learning; natural language processing</t>
        </is>
      </c>
      <c r="J5118" t="inlineStr">
        <is>
          <t>English</t>
        </is>
      </c>
    </row>
    <row r="5119">
      <c r="A5119" t="inlineStr">
        <is>
          <t>5118</t>
        </is>
      </c>
      <c r="B5119" t="inlineStr">
        <is>
          <t>Exploring adaptive learning UTAUT in undergraduate: A quantitative study</t>
        </is>
      </c>
      <c r="C5119" t="inlineStr">
        <is>
          <t>This study examines the UTAUT of large language model technology in blended learning contexts. Using a survey of 401 participants, we applied structural equation modeling to test an extended TAM framework. Results indicate that self-efficacy significantly predicts adoption. Implications for blended learning policy and practice are discussed.</t>
        </is>
      </c>
      <c r="D5119" t="inlineStr">
        <is>
          <t>Martinez, D.; Park, C.</t>
        </is>
      </c>
      <c r="E5119" t="inlineStr">
        <is>
          <t>2020</t>
        </is>
      </c>
      <c r="F5119" t="inlineStr">
        <is>
          <t>Sustainability</t>
        </is>
      </c>
      <c r="G5119" t="inlineStr">
        <is>
          <t>10.2116/dc1b01fa</t>
        </is>
      </c>
      <c r="H5119" t="inlineStr">
        <is>
          <t>WoS</t>
        </is>
      </c>
      <c r="I5119" t="inlineStr">
        <is>
          <t>social influence; AI-powered; behavioral intention; UTAUT</t>
        </is>
      </c>
      <c r="J5119" t="inlineStr">
        <is>
          <t>English</t>
        </is>
      </c>
    </row>
    <row r="5120">
      <c r="A5120" t="inlineStr">
        <is>
          <t>5119</t>
        </is>
      </c>
      <c r="B5120" t="inlineStr">
        <is>
          <t>A structural equation model of deep learning social influence in university</t>
        </is>
      </c>
      <c r="C5120" t="inlineStr">
        <is>
          <t>This study examines the intention to use of large language model technology in MOOC contexts. Using a survey of 1079 participants, we applied structural equation modeling to test an extended UTAUT framework. Results indicate that TAM significantly predicts behavioral intention. Implications for MOOC policy and practice are discussed.</t>
        </is>
      </c>
      <c r="D5120" t="inlineStr">
        <is>
          <t>Harris, P.; Smith, R.; Jackson, G.; Zhang, L.; Rodriguez, Q.</t>
        </is>
      </c>
      <c r="E5120" t="inlineStr">
        <is>
          <t>2022</t>
        </is>
      </c>
      <c r="F5120" t="inlineStr">
        <is>
          <t>The Internet and Higher Education</t>
        </is>
      </c>
      <c r="G5120" t="inlineStr">
        <is>
          <t>10.9627/b5d14553</t>
        </is>
      </c>
      <c r="H5120" t="inlineStr">
        <is>
          <t>Scopus</t>
        </is>
      </c>
      <c r="I5120" t="inlineStr">
        <is>
          <t>graduate; perceived usefulness; higher education; technology acceptance model; adoption</t>
        </is>
      </c>
      <c r="J5120" t="inlineStr">
        <is>
          <t>German</t>
        </is>
      </c>
    </row>
    <row r="5121">
      <c r="A5121" t="inlineStr">
        <is>
          <t>5120</t>
        </is>
      </c>
      <c r="B5121" t="inlineStr">
        <is>
          <t>Factors influencing machine learning acceptance among higher education participants</t>
        </is>
      </c>
      <c r="C5121" t="inlineStr">
        <is>
          <t>This study examines the intention to use of AI chatbot technology in teachers contexts. Using a survey of 690 participants, we applied structural equation modeling to test an extended TAM framework. Results indicate that TAM significantly predicts adoption. Implications for teachers policy and practice are discussed.</t>
        </is>
      </c>
      <c r="D5121" t="inlineStr">
        <is>
          <t>Smith, R.; White, D.; Jackson, T.; Singh, F.; Fischer, T.</t>
        </is>
      </c>
      <c r="E5121" t="inlineStr">
        <is>
          <t>2018</t>
        </is>
      </c>
      <c r="F5121" t="inlineStr">
        <is>
          <t>Education and Information Technologies</t>
        </is>
      </c>
      <c r="G5121" t="inlineStr">
        <is>
          <t>10.6950/1d3966f0</t>
        </is>
      </c>
      <c r="H5121" t="inlineStr">
        <is>
          <t>IEEE</t>
        </is>
      </c>
      <c r="I5121" t="inlineStr">
        <is>
          <t>artificial intelligence; adaptive learning; students; professors; AI-powered</t>
        </is>
      </c>
      <c r="J5121" t="inlineStr">
        <is>
          <t>English</t>
        </is>
      </c>
    </row>
    <row r="5122">
      <c r="A5122" t="inlineStr">
        <is>
          <t>5121</t>
        </is>
      </c>
      <c r="B5122" t="inlineStr">
        <is>
          <t>Cross-cultural analysis of adaptive learning perceived usefulness in K-12</t>
        </is>
      </c>
      <c r="C5122" t="inlineStr">
        <is>
          <t>This study examines the technology acceptance model of AI chatbot technology in professors contexts. Using a survey of 392 participants, we applied structural equation modeling to test an extended TAM framework. Results indicate that anxiety significantly predicts adoption. Implications for professors policy and practice are discussed.</t>
        </is>
      </c>
      <c r="D5122" t="inlineStr">
        <is>
          <t>Hall, R.; Martinez, K.; Anderson, C.; Mohamed, H.</t>
        </is>
      </c>
      <c r="E5122" t="inlineStr">
        <is>
          <t>2015</t>
        </is>
      </c>
      <c r="F5122" t="inlineStr">
        <is>
          <t>SAGE Open</t>
        </is>
      </c>
      <c r="G5122" t="inlineStr">
        <is>
          <t>10.2636/d234beab</t>
        </is>
      </c>
      <c r="H5122" t="inlineStr">
        <is>
          <t>WoS</t>
        </is>
      </c>
      <c r="I5122" t="inlineStr">
        <is>
          <t>behavioral intention; graduate; MOOC; large language model; GPT-4</t>
        </is>
      </c>
      <c r="J5122" t="inlineStr">
        <is>
          <t>English</t>
        </is>
      </c>
    </row>
    <row r="5123">
      <c r="A5123" t="inlineStr">
        <is>
          <t>5122</t>
        </is>
      </c>
      <c r="B5123" t="inlineStr">
        <is>
          <t>Understanding user behavior of ChatGPT technology in K-12 settings</t>
        </is>
      </c>
      <c r="C5123" t="inlineStr">
        <is>
          <t>This study examines the self-efficacy of conversational AI technology in K-12 contexts. Using a survey of 1195 participants, we applied structural equation modeling to test an extended TAM framework. Results indicate that TAM significantly predicts behavioral intention. Implications for K-12 policy and practice are discussed.</t>
        </is>
      </c>
      <c r="D5123" t="inlineStr">
        <is>
          <t>Wang, R.; Allen, K.; Yang, T.</t>
        </is>
      </c>
      <c r="E5123" t="inlineStr">
        <is>
          <t>2019</t>
        </is>
      </c>
      <c r="F5123" t="inlineStr">
        <is>
          <t>Journal of Computer Assisted Learning</t>
        </is>
      </c>
      <c r="G5123" t="inlineStr">
        <is>
          <t>10.1460/bf877e4f</t>
        </is>
      </c>
      <c r="H5123" t="inlineStr">
        <is>
          <t>WoS</t>
        </is>
      </c>
      <c r="I5123" t="inlineStr">
        <is>
          <t>social influence; trust; anxiety</t>
        </is>
      </c>
      <c r="J5123" t="inlineStr">
        <is>
          <t>English</t>
        </is>
      </c>
    </row>
    <row r="5124">
      <c r="A5124" t="inlineStr">
        <is>
          <t>5123</t>
        </is>
      </c>
      <c r="B5124" t="inlineStr">
        <is>
          <t>AI-powered in instructors: Examining perceived ease of use through an extended TAM</t>
        </is>
      </c>
      <c r="C5124" t="inlineStr">
        <is>
          <t>This study examines the acceptance of ChatGPT technology in MOOC contexts. Using a survey of 867 participants, we applied structural equation modeling to test an extended UTAUT2 framework. Results indicate that UTAUT significantly predicts use behavior. Implications for MOOC policy and practice are discussed.</t>
        </is>
      </c>
      <c r="D5124" t="inlineStr">
        <is>
          <t>Clark, N.; Zhang, N.</t>
        </is>
      </c>
      <c r="E5124" t="inlineStr">
        <is>
          <t>2025</t>
        </is>
      </c>
      <c r="F5124" t="inlineStr">
        <is>
          <t>Expert Systems with Applications</t>
        </is>
      </c>
      <c r="G5124" t="inlineStr">
        <is>
          <t>10.9576/f5cbb0cd</t>
        </is>
      </c>
      <c r="H5124" t="inlineStr">
        <is>
          <t>Scopus</t>
        </is>
      </c>
      <c r="I5124" t="inlineStr">
        <is>
          <t>TAM; facilitating conditions; undergraduate; intention to use; ChatGPT; adaptive learning</t>
        </is>
      </c>
      <c r="J5124" t="inlineStr">
        <is>
          <t>German</t>
        </is>
      </c>
    </row>
    <row r="5125">
      <c r="A5125" t="inlineStr">
        <is>
          <t>5124</t>
        </is>
      </c>
      <c r="B5125" t="inlineStr">
        <is>
          <t>neural network in classroom: Examining TAM through an extended TAM</t>
        </is>
      </c>
      <c r="C5125" t="inlineStr">
        <is>
          <t>This study examines the acceptance of natural language processing technology in students contexts. Using a survey of 143 participants, we applied structural equation modeling to test an extended UTAUT framework. Results indicate that anxiety significantly predicts behavioral intention. Implications for students policy and practice are discussed.</t>
        </is>
      </c>
      <c r="D5125" t="inlineStr">
        <is>
          <t>Lewis, V.; Rodriguez, D.; Patel, N.; Taylor, Q.; Yamamoto, F.</t>
        </is>
      </c>
      <c r="E5125" t="inlineStr">
        <is>
          <t>2020</t>
        </is>
      </c>
      <c r="F5125" t="inlineStr">
        <is>
          <t>Interactive Learning Environments</t>
        </is>
      </c>
      <c r="G5125" t="inlineStr">
        <is>
          <t>10.5931/02709324</t>
        </is>
      </c>
      <c r="H5125" t="inlineStr">
        <is>
          <t>WoS</t>
        </is>
      </c>
      <c r="I5125" t="inlineStr">
        <is>
          <t>deep learning; perceived ease of use; social influence; trust; blended learning; artificial intelligence; ChatGPT</t>
        </is>
      </c>
      <c r="J5125" t="inlineStr">
        <is>
          <t>English</t>
        </is>
      </c>
    </row>
    <row r="5126">
      <c r="A5126" t="inlineStr">
        <is>
          <t>5125</t>
        </is>
      </c>
      <c r="B5126" t="inlineStr">
        <is>
          <t>Predictors of AI chatbot usage in e-learning: The mediating role of adoption</t>
        </is>
      </c>
      <c r="C5126" t="inlineStr">
        <is>
          <t>This study examines the adoption of conversational AI technology in K-12 contexts. Using a survey of 302 participants, we applied structural equation modeling to test an extended UTAUT framework. Results indicate that UTAUT significantly predicts behavioral intention. Implications for K-12 policy and practice are discussed.</t>
        </is>
      </c>
      <c r="D5126" t="inlineStr">
        <is>
          <t>Wilson, K.; Silva, V.; Fischer, E.</t>
        </is>
      </c>
      <c r="E5126" t="inlineStr">
        <is>
          <t>2021</t>
        </is>
      </c>
      <c r="F5126" t="inlineStr">
        <is>
          <t>Australasian Journal of Educational Technology</t>
        </is>
      </c>
      <c r="G5126" t="inlineStr">
        <is>
          <t>10.8902/15f46a83</t>
        </is>
      </c>
      <c r="H5126" t="inlineStr">
        <is>
          <t>WoS</t>
        </is>
      </c>
      <c r="I5126" t="inlineStr">
        <is>
          <t>graduate; perceived ease of use; TAM; deep learning; large language model</t>
        </is>
      </c>
      <c r="J5126" t="inlineStr">
        <is>
          <t>English</t>
        </is>
      </c>
    </row>
    <row r="5127">
      <c r="A5127" t="inlineStr">
        <is>
          <t>5126</t>
        </is>
      </c>
      <c r="B5127" t="inlineStr">
        <is>
          <t>Exploring adaptive learning self-efficacy in online learning: A quantitative study</t>
        </is>
      </c>
      <c r="C5127" t="inlineStr">
        <is>
          <t>This study examines the self-efficacy of intelligent tutoring technology in higher education contexts. Using a survey of 684 participants, we applied structural equation modeling to test an extended TAM framework. Results indicate that trust significantly predicts use behavior. Implications for higher education policy and practice are discussed.</t>
        </is>
      </c>
      <c r="D5127" t="inlineStr">
        <is>
          <t>Meyer, X.; Tanaka, B.; Garcia, W.; Zhang, T.; Suzuki, H.</t>
        </is>
      </c>
      <c r="E5127" t="inlineStr">
        <is>
          <t>2025</t>
        </is>
      </c>
      <c r="F5127" t="inlineStr">
        <is>
          <t>Education and Information Technologies</t>
        </is>
      </c>
      <c r="G5127" t="inlineStr">
        <is>
          <t>10.9379/bcef0880</t>
        </is>
      </c>
      <c r="H5127" t="inlineStr">
        <is>
          <t>PsycINFO</t>
        </is>
      </c>
      <c r="I5127" t="inlineStr">
        <is>
          <t>trust; deep learning; behavioral intention</t>
        </is>
      </c>
      <c r="J5127" t="inlineStr">
        <is>
          <t>English</t>
        </is>
      </c>
    </row>
    <row r="5128">
      <c r="A5128" t="inlineStr">
        <is>
          <t>5127</t>
        </is>
      </c>
      <c r="B5128" t="inlineStr">
        <is>
          <t>A structural equation model of GPT-4 perceived usefulness in MOOC</t>
        </is>
      </c>
      <c r="C5128" t="inlineStr">
        <is>
          <t>This study examines the UTAUT of conversational AI technology in MOOC contexts. Using a survey of 149 participants, we applied structural equation modeling to test an extended UTAUT framework. Results indicate that UTAUT significantly predicts adoption. Implications for MOOC policy and practice are discussed.</t>
        </is>
      </c>
      <c r="D5128" t="inlineStr">
        <is>
          <t>Li, U.; Johnson, G.; Walker, U.; Harris, J.; Weber, R.</t>
        </is>
      </c>
      <c r="E5128" t="inlineStr">
        <is>
          <t>2022</t>
        </is>
      </c>
      <c r="F5128" t="inlineStr">
        <is>
          <t>Journal of Computer Assisted Learning</t>
        </is>
      </c>
      <c r="G5128" t="inlineStr">
        <is>
          <t>10.4642/2da079b4</t>
        </is>
      </c>
      <c r="H5128" t="inlineStr">
        <is>
          <t>Scopus</t>
        </is>
      </c>
      <c r="I5128" t="inlineStr">
        <is>
          <t>GPT-4; blended learning; anxiety; e-learning; K-12; behavioral intention; adoption</t>
        </is>
      </c>
      <c r="J5128" t="inlineStr">
        <is>
          <t>English</t>
        </is>
      </c>
    </row>
    <row r="5129">
      <c r="A5129" t="inlineStr">
        <is>
          <t>5128</t>
        </is>
      </c>
      <c r="B5129" t="inlineStr">
        <is>
          <t>Investigating machine learning acceptance and social influence in K-12 contexts</t>
        </is>
      </c>
      <c r="C5129" t="inlineStr">
        <is>
          <t>This study examines the anxiety of large language model technology in undergraduate contexts. Using a survey of 251 participants, we applied structural equation modeling to test an extended UTAUT2 framework. Results indicate that technology acceptance model significantly predicts use behavior. Implications for undergraduate policy and practice are discussed.</t>
        </is>
      </c>
      <c r="D5129" t="inlineStr">
        <is>
          <t>Watanabe, Z.; Santos, M.; Wilson, G.; Kim, Y.; White, G.</t>
        </is>
      </c>
      <c r="E5129" t="inlineStr">
        <is>
          <t>2024</t>
        </is>
      </c>
      <c r="F5129" t="inlineStr">
        <is>
          <t>PLoS ONE</t>
        </is>
      </c>
      <c r="G5129" t="inlineStr">
        <is>
          <t>10.1850/631f5da9</t>
        </is>
      </c>
      <c r="H5129" t="inlineStr">
        <is>
          <t>IEEE</t>
        </is>
      </c>
      <c r="I5129" t="inlineStr">
        <is>
          <t>AI chatbot; UTAUT; acceptance; perceived ease of use; trust; K-12</t>
        </is>
      </c>
      <c r="J5129" t="inlineStr">
        <is>
          <t>English</t>
        </is>
      </c>
    </row>
    <row r="5130">
      <c r="A5130" t="inlineStr">
        <is>
          <t>5129</t>
        </is>
      </c>
      <c r="B5130" t="inlineStr">
        <is>
          <t>artificial intelligence in MOOC: Examining adoption through an extended TAM</t>
        </is>
      </c>
      <c r="C5130" t="inlineStr">
        <is>
          <t>This study examines the trust of adaptive learning technology in teachers contexts. Using a survey of 1036 participants, we applied structural equation modeling to test an extended UTAUT framework. Results indicate that UTAUT significantly predicts adoption. Implications for teachers policy and practice are discussed.</t>
        </is>
      </c>
      <c r="D5130" t="inlineStr">
        <is>
          <t>Singh, L.; Chen, P.; Martinez, T.</t>
        </is>
      </c>
      <c r="E5130" t="inlineStr">
        <is>
          <t>2018</t>
        </is>
      </c>
      <c r="F5130" t="inlineStr">
        <is>
          <t>TechTrends</t>
        </is>
      </c>
      <c r="G5130" t="inlineStr">
        <is>
          <t>10.4104/b6d711cb</t>
        </is>
      </c>
      <c r="H5130" t="inlineStr">
        <is>
          <t>PsycINFO</t>
        </is>
      </c>
      <c r="I5130" t="inlineStr">
        <is>
          <t>AI-powered; professors; perceived ease of use; natural language processing; online learning</t>
        </is>
      </c>
      <c r="J5130" t="inlineStr">
        <is>
          <t>English</t>
        </is>
      </c>
    </row>
    <row r="5131">
      <c r="A5131" t="inlineStr">
        <is>
          <t>5130</t>
        </is>
      </c>
      <c r="B5131" t="inlineStr">
        <is>
          <t>Exploring neural network behavioral intention in instructors: A quantitative study</t>
        </is>
      </c>
      <c r="C5131" t="inlineStr">
        <is>
          <t>This study examines the perceived usefulness of artificial intelligence technology in professors contexts. Using a survey of 712 participants, we applied structural equation modeling to test an extended UTAUT2 framework. Results indicate that perceived ease of use significantly predicts behavioral intention. Implications for professors policy and practice are discussed.</t>
        </is>
      </c>
      <c r="D5131" t="inlineStr">
        <is>
          <t>Kim, J.</t>
        </is>
      </c>
      <c r="E5131" t="inlineStr">
        <is>
          <t>2024</t>
        </is>
      </c>
      <c r="F5131" t="inlineStr">
        <is>
          <t>The Internet and Higher Education</t>
        </is>
      </c>
      <c r="G5131" t="inlineStr">
        <is>
          <t>10.8345/ced3ad4a</t>
        </is>
      </c>
      <c r="H5131" t="inlineStr">
        <is>
          <t>WoS</t>
        </is>
      </c>
      <c r="I5131" t="inlineStr">
        <is>
          <t>deep learning; trust; classroom; adaptive learning; professors; university; intention to use</t>
        </is>
      </c>
      <c r="J5131" t="inlineStr">
        <is>
          <t>English</t>
        </is>
      </c>
    </row>
    <row r="5132">
      <c r="A5132" t="inlineStr">
        <is>
          <t>5131</t>
        </is>
      </c>
      <c r="B5132" t="inlineStr">
        <is>
          <t>Understanding user behavior of automated assessment technology in undergraduate settings</t>
        </is>
      </c>
      <c r="C5132" t="inlineStr">
        <is>
          <t>This study examines the UTAUT of deep learning technology in students contexts. Using a survey of 1166 participants, we applied structural equation modeling to test an extended TAM framework. Results indicate that UTAUT significantly predicts behavioral intention. Implications for students policy and practice are discussed.</t>
        </is>
      </c>
      <c r="D5132" t="inlineStr">
        <is>
          <t>Lewis, X.; Yang, M.</t>
        </is>
      </c>
      <c r="E5132" t="inlineStr">
        <is>
          <t>2018</t>
        </is>
      </c>
      <c r="F5132" t="inlineStr">
        <is>
          <t>Government Information Quarterly</t>
        </is>
      </c>
      <c r="G5132" t="inlineStr">
        <is>
          <t>10.3035/d3811a6e</t>
        </is>
      </c>
      <c r="H5132" t="inlineStr">
        <is>
          <t>WoS</t>
        </is>
      </c>
      <c r="I5132" t="inlineStr">
        <is>
          <t>large language model; AI chatbot; faculty</t>
        </is>
      </c>
      <c r="J5132" t="inlineStr">
        <is>
          <t>English</t>
        </is>
      </c>
    </row>
    <row r="5133">
      <c r="A5133" t="inlineStr">
        <is>
          <t>5132</t>
        </is>
      </c>
      <c r="B5133" t="inlineStr">
        <is>
          <t>Cross-cultural analysis of intelligent tutoring facilitating conditions in teachers</t>
        </is>
      </c>
      <c r="C5133" t="inlineStr">
        <is>
          <t>This study examines the trust of intelligent tutoring technology in online learning contexts. Using a survey of 1034 participants, we applied structural equation modeling to test an extended UTAUT framework. Results indicate that anxiety significantly predicts adoption. Implications for online learning policy and practice are discussed.</t>
        </is>
      </c>
      <c r="D5133" t="inlineStr">
        <is>
          <t>Mohamed, U.; Yang, D.; Wang, B.</t>
        </is>
      </c>
      <c r="E5133" t="inlineStr">
        <is>
          <t>2022</t>
        </is>
      </c>
      <c r="F5133" t="inlineStr">
        <is>
          <t>Information &amp; Management</t>
        </is>
      </c>
      <c r="G5133" t="inlineStr">
        <is>
          <t>10.8052/1d522cfe</t>
        </is>
      </c>
      <c r="H5133" t="inlineStr">
        <is>
          <t>Scopus</t>
        </is>
      </c>
      <c r="I5133" t="inlineStr">
        <is>
          <t>university; K-12; MOOC; automated assessment; perceived usefulness; adoption; AI-powered</t>
        </is>
      </c>
      <c r="J5133" t="inlineStr">
        <is>
          <t>English</t>
        </is>
      </c>
    </row>
    <row r="5134">
      <c r="A5134" t="inlineStr">
        <is>
          <t>5133</t>
        </is>
      </c>
      <c r="B5134" t="inlineStr">
        <is>
          <t>A structural equation model of intelligent tutoring anxiety in faculty</t>
        </is>
      </c>
      <c r="C5134" t="inlineStr">
        <is>
          <t>This study examines the anxiety of intelligent tutoring technology in e-learning contexts. Using a survey of 1106 participants, we applied structural equation modeling to test an extended UTAUT2 framework. Results indicate that social influence significantly predicts adoption. Implications for e-learning policy and practice are discussed.</t>
        </is>
      </c>
      <c r="D5134" t="inlineStr">
        <is>
          <t>Garcia, D.; Tanaka, P.; Santos, F.</t>
        </is>
      </c>
      <c r="E5134" t="inlineStr">
        <is>
          <t>2025</t>
        </is>
      </c>
      <c r="F5134" t="inlineStr">
        <is>
          <t>Decision Support Systems</t>
        </is>
      </c>
      <c r="G5134" t="inlineStr">
        <is>
          <t>10.1709/43c4b672</t>
        </is>
      </c>
      <c r="H5134" t="inlineStr">
        <is>
          <t>Scopus</t>
        </is>
      </c>
      <c r="I5134" t="inlineStr">
        <is>
          <t>intelligent tutoring; adaptive learning; adoption</t>
        </is>
      </c>
      <c r="J5134" t="inlineStr">
        <is>
          <t>English</t>
        </is>
      </c>
    </row>
    <row r="5135">
      <c r="A5135" t="inlineStr">
        <is>
          <t>5134</t>
        </is>
      </c>
      <c r="B5135" t="inlineStr">
        <is>
          <t>Exploring large language model behavioral intention in undergraduate: A quantitative study</t>
        </is>
      </c>
      <c r="C5135" t="inlineStr">
        <is>
          <t>This study examines the trust of adaptive learning technology in classroom contexts. Using a survey of 709 participants, we applied structural equation modeling to test an extended UTAUT framework. Results indicate that intention to use significantly predicts use behavior. Implications for classroom policy and practice are discussed.</t>
        </is>
      </c>
      <c r="D5135" t="inlineStr">
        <is>
          <t>Mohamed, J.; Brown, Y.</t>
        </is>
      </c>
      <c r="E5135" t="inlineStr">
        <is>
          <t>2022</t>
        </is>
      </c>
      <c r="F5135" t="inlineStr">
        <is>
          <t>British Journal of Educational Technology</t>
        </is>
      </c>
      <c r="G5135" t="inlineStr">
        <is>
          <t>10.9766/c53a994c</t>
        </is>
      </c>
      <c r="H5135" t="inlineStr">
        <is>
          <t>WoS</t>
        </is>
      </c>
      <c r="I5135" t="inlineStr">
        <is>
          <t>generative AI; acceptance; deep learning</t>
        </is>
      </c>
      <c r="J5135" t="inlineStr">
        <is>
          <t>English</t>
        </is>
      </c>
    </row>
    <row r="5136">
      <c r="A5136" t="inlineStr">
        <is>
          <t>5135</t>
        </is>
      </c>
      <c r="B5136" t="inlineStr">
        <is>
          <t>Factors influencing neural network user behavior among university participants</t>
        </is>
      </c>
      <c r="C5136" t="inlineStr">
        <is>
          <t>This study examines the self-efficacy of ChatGPT technology in higher education contexts. Using a survey of 719 participants, we applied structural equation modeling to test an extended TAM framework. Results indicate that acceptance significantly predicts use behavior. Implications for higher education policy and practice are discussed.</t>
        </is>
      </c>
      <c r="D5136" t="inlineStr">
        <is>
          <t>Wang, T.; White, E.</t>
        </is>
      </c>
      <c r="E5136" t="inlineStr">
        <is>
          <t>2021</t>
        </is>
      </c>
      <c r="F5136" t="inlineStr">
        <is>
          <t>Information &amp; Management</t>
        </is>
      </c>
      <c r="G5136" t="inlineStr"/>
      <c r="H5136" t="inlineStr">
        <is>
          <t>Scopus</t>
        </is>
      </c>
      <c r="I5136" t="inlineStr">
        <is>
          <t>graduate; artificial intelligence; students; trust; self-efficacy; AI-powered</t>
        </is>
      </c>
      <c r="J5136" t="inlineStr">
        <is>
          <t>English</t>
        </is>
      </c>
    </row>
    <row r="5137">
      <c r="A5137" t="inlineStr">
        <is>
          <t>5136</t>
        </is>
      </c>
      <c r="B5137" t="inlineStr">
        <is>
          <t>A structural equation model of machine learning anxiety in classroom</t>
        </is>
      </c>
      <c r="C5137" t="inlineStr">
        <is>
          <t>This study examines the perceived usefulness of large language model technology in undergraduate contexts. Using a survey of 746 participants, we applied structural equation modeling to test an extended UTAUT framework. Results indicate that perceived ease of use significantly predicts use behavior. Implications for undergraduate policy and practice are discussed.</t>
        </is>
      </c>
      <c r="D5137" t="inlineStr">
        <is>
          <t>Wilson, E.; Martinez, H.; Jackson, Q.; Robinson, L.</t>
        </is>
      </c>
      <c r="E5137" t="inlineStr">
        <is>
          <t>2022</t>
        </is>
      </c>
      <c r="F5137" t="inlineStr">
        <is>
          <t>Government Information Quarterly</t>
        </is>
      </c>
      <c r="G5137" t="inlineStr">
        <is>
          <t>10.2089/75fe4859</t>
        </is>
      </c>
      <c r="H5137" t="inlineStr">
        <is>
          <t>IEEE</t>
        </is>
      </c>
      <c r="I5137" t="inlineStr">
        <is>
          <t>machine learning; instructors; self-efficacy; AI chatbot</t>
        </is>
      </c>
      <c r="J5137" t="inlineStr">
        <is>
          <t>English</t>
        </is>
      </c>
    </row>
    <row r="5138">
      <c r="A5138" t="inlineStr">
        <is>
          <t>5137</t>
        </is>
      </c>
      <c r="B5138" t="inlineStr">
        <is>
          <t>A structural equation model of artificial intelligence facilitating conditions in undergraduate</t>
        </is>
      </c>
      <c r="C5138" t="inlineStr">
        <is>
          <t>This study examines the technology acceptance model of automated assessment technology in instructors contexts. Using a survey of 176 participants, we applied structural equation modeling to test an extended UTAUT2 framework. Results indicate that TAM significantly predicts behavioral intention. Implications for instructors policy and practice are discussed.</t>
        </is>
      </c>
      <c r="D5138" t="inlineStr">
        <is>
          <t>Schmidt, U.; Kim, G.; Wilson, P.</t>
        </is>
      </c>
      <c r="E5138" t="inlineStr">
        <is>
          <t>2018</t>
        </is>
      </c>
      <c r="F5138" t="inlineStr">
        <is>
          <t>Sustainability</t>
        </is>
      </c>
      <c r="G5138" t="inlineStr">
        <is>
          <t>10.4494/0f047962</t>
        </is>
      </c>
      <c r="H5138" t="inlineStr">
        <is>
          <t>WoS</t>
        </is>
      </c>
      <c r="I5138" t="inlineStr">
        <is>
          <t>university; self-efficacy; TAM; neural network; K-12</t>
        </is>
      </c>
      <c r="J5138" t="inlineStr">
        <is>
          <t>English</t>
        </is>
      </c>
    </row>
    <row r="5139">
      <c r="A5139" t="inlineStr">
        <is>
          <t>5138</t>
        </is>
      </c>
      <c r="B5139" t="inlineStr">
        <is>
          <t>Predictors of ChatGPT usage in classroom: The mediating role of anxiety</t>
        </is>
      </c>
      <c r="C5139" t="inlineStr">
        <is>
          <t>This study examines the intention to use of ChatGPT technology in university contexts. Using a survey of 366 participants, we applied structural equation modeling to test an extended TAM framework. Results indicate that self-efficacy significantly predicts adoption. Implications for university policy and practice are discussed.</t>
        </is>
      </c>
      <c r="D5139" t="inlineStr">
        <is>
          <t>Chen, X.; Park, A.; Brown, J.</t>
        </is>
      </c>
      <c r="E5139" t="inlineStr">
        <is>
          <t>2021</t>
        </is>
      </c>
      <c r="F5139" t="inlineStr">
        <is>
          <t>International Journal of Information Management</t>
        </is>
      </c>
      <c r="G5139" t="inlineStr"/>
      <c r="H5139" t="inlineStr">
        <is>
          <t>WoS</t>
        </is>
      </c>
      <c r="I5139" t="inlineStr">
        <is>
          <t>e-learning; undergraduate; acceptance; professors; behavioral intention</t>
        </is>
      </c>
      <c r="J5139" t="inlineStr">
        <is>
          <t>English</t>
        </is>
      </c>
    </row>
    <row r="5140">
      <c r="A5140" t="inlineStr">
        <is>
          <t>5139</t>
        </is>
      </c>
      <c r="B5140" t="inlineStr">
        <is>
          <t>conversational AI in graduate: Examining user behavior through an extended TAM</t>
        </is>
      </c>
      <c r="C5140" t="inlineStr">
        <is>
          <t>This study examines the social influence of natural language processing technology in K-12 contexts. Using a survey of 540 participants, we applied structural equation modeling to test an extended UTAUT framework. Results indicate that behavioral intention significantly predicts adoption. Implications for K-12 policy and practice are discussed.</t>
        </is>
      </c>
      <c r="D5140" t="inlineStr">
        <is>
          <t>Suzuki, P.; Clark, T.; Kim, V.</t>
        </is>
      </c>
      <c r="E5140" t="inlineStr">
        <is>
          <t>2018</t>
        </is>
      </c>
      <c r="F5140" t="inlineStr">
        <is>
          <t>Expert Systems with Applications</t>
        </is>
      </c>
      <c r="G5140" t="inlineStr">
        <is>
          <t>10.3393/6d7bdbc5</t>
        </is>
      </c>
      <c r="H5140" t="inlineStr">
        <is>
          <t>WoS</t>
        </is>
      </c>
      <c r="I5140" t="inlineStr">
        <is>
          <t>trust; adoption; GPT-4; perceived ease of use; perceived usefulness</t>
        </is>
      </c>
      <c r="J5140" t="inlineStr">
        <is>
          <t>English</t>
        </is>
      </c>
    </row>
    <row r="5141">
      <c r="A5141" t="inlineStr">
        <is>
          <t>5140</t>
        </is>
      </c>
      <c r="B5141" t="inlineStr">
        <is>
          <t>Cross-cultural analysis of AI chatbot TAM in professors</t>
        </is>
      </c>
      <c r="C5141" t="inlineStr">
        <is>
          <t>This study examines the anxiety of machine learning technology in students contexts. Using a survey of 1176 participants, we applied structural equation modeling to test an extended TAM framework. Results indicate that social influence significantly predicts use behavior. Implications for students policy and practice are discussed.</t>
        </is>
      </c>
      <c r="D5141" t="inlineStr">
        <is>
          <t>Sharma, H.; Jackson, N.; Clark, Y.</t>
        </is>
      </c>
      <c r="E5141" t="inlineStr">
        <is>
          <t>2015</t>
        </is>
      </c>
      <c r="F5141" t="inlineStr">
        <is>
          <t>Behaviour &amp; Information Technology</t>
        </is>
      </c>
      <c r="G5141" t="inlineStr">
        <is>
          <t>10.3143/bde49798</t>
        </is>
      </c>
      <c r="H5141" t="inlineStr">
        <is>
          <t>Scopus</t>
        </is>
      </c>
      <c r="I5141" t="inlineStr">
        <is>
          <t>GPT-4; blended learning; machine learning; undergraduate</t>
        </is>
      </c>
      <c r="J5141" t="inlineStr">
        <is>
          <t>English</t>
        </is>
      </c>
    </row>
    <row r="5142">
      <c r="A5142" t="inlineStr">
        <is>
          <t>5141</t>
        </is>
      </c>
      <c r="B5142" t="inlineStr">
        <is>
          <t>intelligent tutoring in students: Examining TAM through an extended TAM</t>
        </is>
      </c>
      <c r="C5142" t="inlineStr">
        <is>
          <t>This study examines the trust of intelligent tutoring technology in classroom contexts. Using a survey of 984 participants, we applied structural equation modeling to test an extended TAM framework. Results indicate that self-efficacy significantly predicts adoption. Implications for classroom policy and practice are discussed.</t>
        </is>
      </c>
      <c r="D5142" t="inlineStr">
        <is>
          <t>Kim, S.; Watanabe, R.; Clark, E.</t>
        </is>
      </c>
      <c r="E5142" t="inlineStr">
        <is>
          <t>2025</t>
        </is>
      </c>
      <c r="F5142" t="inlineStr">
        <is>
          <t>TechTrends</t>
        </is>
      </c>
      <c r="G5142" t="inlineStr">
        <is>
          <t>10.4284/c301dc33</t>
        </is>
      </c>
      <c r="H5142" t="inlineStr">
        <is>
          <t>WoS</t>
        </is>
      </c>
      <c r="I5142" t="inlineStr">
        <is>
          <t>anxiety; behavioral intention; undergraduate; graduate; MOOC</t>
        </is>
      </c>
      <c r="J5142" t="inlineStr">
        <is>
          <t>English</t>
        </is>
      </c>
    </row>
    <row r="5143">
      <c r="A5143" t="inlineStr">
        <is>
          <t>5142</t>
        </is>
      </c>
      <c r="B5143" t="inlineStr">
        <is>
          <t>Factors influencing generative AI intention to use among classroom participants</t>
        </is>
      </c>
      <c r="C5143" t="inlineStr">
        <is>
          <t>This study examines the facilitating conditions of large language model technology in students contexts. Using a survey of 1079 participants, we applied structural equation modeling to test an extended TAM framework. Results indicate that self-efficacy significantly predicts behavioral intention. Implications for students policy and practice are discussed.</t>
        </is>
      </c>
      <c r="D5143" t="inlineStr">
        <is>
          <t>Jackson, T.; Brown, Z.; Taylor, X.</t>
        </is>
      </c>
      <c r="E5143" t="inlineStr">
        <is>
          <t>2015</t>
        </is>
      </c>
      <c r="F5143" t="inlineStr">
        <is>
          <t>IEEE Access</t>
        </is>
      </c>
      <c r="G5143" t="inlineStr">
        <is>
          <t>10.7526/5df0f6f5</t>
        </is>
      </c>
      <c r="H5143" t="inlineStr">
        <is>
          <t>WoS</t>
        </is>
      </c>
      <c r="I5143" t="inlineStr">
        <is>
          <t>blended learning; intention to use; K-12; TAM; generative AI</t>
        </is>
      </c>
      <c r="J5143" t="inlineStr">
        <is>
          <t>English</t>
        </is>
      </c>
    </row>
    <row r="5144">
      <c r="A5144" t="inlineStr">
        <is>
          <t>5143</t>
        </is>
      </c>
      <c r="B5144" t="inlineStr">
        <is>
          <t>The role of TAM in large language model integration in e-learning</t>
        </is>
      </c>
      <c r="C5144" t="inlineStr">
        <is>
          <t>This study examines the perceived usefulness of intelligent tutoring technology in students contexts. Using a survey of 196 participants, we applied structural equation modeling to test an extended TAM framework. Results indicate that TAM significantly predicts use behavior. Implications for students policy and practice are discussed.</t>
        </is>
      </c>
      <c r="D5144" t="inlineStr">
        <is>
          <t>Santos, X.; Brown, U.; Martin, M.; Watanabe, O.; Smith, B.</t>
        </is>
      </c>
      <c r="E5144" t="inlineStr">
        <is>
          <t>2022</t>
        </is>
      </c>
      <c r="F5144" t="inlineStr">
        <is>
          <t>Applied Soft Computing</t>
        </is>
      </c>
      <c r="G5144" t="inlineStr">
        <is>
          <t>10.5750/f2467166</t>
        </is>
      </c>
      <c r="H5144" t="inlineStr">
        <is>
          <t>WoS</t>
        </is>
      </c>
      <c r="I5144" t="inlineStr">
        <is>
          <t>GPT-4; adoption; large language model; machine learning; deep learning; artificial intelligence</t>
        </is>
      </c>
      <c r="J5144" t="inlineStr">
        <is>
          <t>English</t>
        </is>
      </c>
    </row>
    <row r="5145">
      <c r="A5145" t="inlineStr">
        <is>
          <t>5144</t>
        </is>
      </c>
      <c r="B5145" t="inlineStr">
        <is>
          <t>Cross-cultural analysis of AI-powered intention to use in higher education</t>
        </is>
      </c>
      <c r="C5145" t="inlineStr">
        <is>
          <t>This study examines the social influence of large language model technology in e-learning contexts. Using a survey of 327 participants, we applied structural equation modeling to test an extended UTAUT framework. Results indicate that behavioral intention significantly predicts adoption. Implications for e-learning policy and practice are discussed.</t>
        </is>
      </c>
      <c r="D5145" t="inlineStr">
        <is>
          <t>Jackson, B.; Johnson, S.</t>
        </is>
      </c>
      <c r="E5145" t="inlineStr">
        <is>
          <t>2019</t>
        </is>
      </c>
      <c r="F5145" t="inlineStr">
        <is>
          <t>Decision Support Systems</t>
        </is>
      </c>
      <c r="G5145" t="inlineStr">
        <is>
          <t>10.8935/8074cdb0</t>
        </is>
      </c>
      <c r="H5145" t="inlineStr">
        <is>
          <t>PsycINFO</t>
        </is>
      </c>
      <c r="I5145" t="inlineStr">
        <is>
          <t>adoption; intelligent tutoring; anxiety; generative AI; K-12; technology acceptance model; adaptive learning</t>
        </is>
      </c>
      <c r="J5145" t="inlineStr">
        <is>
          <t>English</t>
        </is>
      </c>
    </row>
    <row r="5146">
      <c r="A5146" t="inlineStr">
        <is>
          <t>5145</t>
        </is>
      </c>
      <c r="B5146" t="inlineStr">
        <is>
          <t>Predictors of automated assessment usage in higher education: The mediating role of TAM</t>
        </is>
      </c>
      <c r="C5146" t="inlineStr">
        <is>
          <t>This study examines the trust of conversational AI technology in undergraduate contexts. Using a survey of 422 participants, we applied structural equation modeling to test an extended UTAUT framework. Results indicate that acceptance significantly predicts use behavior. Implications for undergraduate policy and practice are discussed.</t>
        </is>
      </c>
      <c r="D5146" t="inlineStr">
        <is>
          <t>Allen, U.; Tanaka, E.; Clark, Y.; Mohamed, Q.</t>
        </is>
      </c>
      <c r="E5146" t="inlineStr">
        <is>
          <t>2020</t>
        </is>
      </c>
      <c r="F5146" t="inlineStr">
        <is>
          <t>Expert Systems with Applications</t>
        </is>
      </c>
      <c r="G5146" t="inlineStr">
        <is>
          <t>10.7642/fd97aaeb</t>
        </is>
      </c>
      <c r="H5146" t="inlineStr">
        <is>
          <t>WoS</t>
        </is>
      </c>
      <c r="I5146" t="inlineStr">
        <is>
          <t>social influence; e-learning; conversational AI; technology acceptance model; AI-powered; anxiety; automated assessment</t>
        </is>
      </c>
      <c r="J5146" t="inlineStr">
        <is>
          <t>English</t>
        </is>
      </c>
    </row>
    <row r="5147">
      <c r="A5147" t="inlineStr">
        <is>
          <t>5146</t>
        </is>
      </c>
      <c r="B5147" t="inlineStr">
        <is>
          <t>Predictors of GPT-4 usage in higher education: The mediating role of perceived ease of use</t>
        </is>
      </c>
      <c r="C5147" t="inlineStr">
        <is>
          <t>This study examines the adoption of GPT-4 technology in instructors contexts. Using a survey of 642 participants, we applied structural equation modeling to test an extended UTAUT framework. Results indicate that TAM significantly predicts behavioral intention. Implications for instructors policy and practice are discussed.</t>
        </is>
      </c>
      <c r="D5147" t="inlineStr">
        <is>
          <t>Nakamura, D.; Chen, E.; Liu, D.</t>
        </is>
      </c>
      <c r="E5147" t="inlineStr">
        <is>
          <t>2018</t>
        </is>
      </c>
      <c r="F5147" t="inlineStr">
        <is>
          <t>Artificial Intelligence Review</t>
        </is>
      </c>
      <c r="G5147" t="inlineStr">
        <is>
          <t>10.3191/55df006b</t>
        </is>
      </c>
      <c r="H5147" t="inlineStr">
        <is>
          <t>WoS</t>
        </is>
      </c>
      <c r="I5147" t="inlineStr">
        <is>
          <t>technology acceptance model; anxiety; intention to use; GPT-4; classroom</t>
        </is>
      </c>
      <c r="J5147" t="inlineStr">
        <is>
          <t>English</t>
        </is>
      </c>
    </row>
    <row r="5148">
      <c r="A5148" t="inlineStr">
        <is>
          <t>5147</t>
        </is>
      </c>
      <c r="B5148" t="inlineStr">
        <is>
          <t>Exploring natural language processing user behavior in online learning: A quantitative study</t>
        </is>
      </c>
      <c r="C5148" t="inlineStr">
        <is>
          <t>This study examines the acceptance of generative AI technology in higher education contexts. Using a survey of 782 participants, we applied structural equation modeling to test an extended UTAUT2 framework. Results indicate that behavioral intention significantly predicts adoption. Implications for higher education policy and practice are discussed.</t>
        </is>
      </c>
      <c r="D5148" t="inlineStr">
        <is>
          <t>Singh, I.; Hall, F.; Rodriguez, I.</t>
        </is>
      </c>
      <c r="E5148" t="inlineStr">
        <is>
          <t>2022</t>
        </is>
      </c>
      <c r="F5148" t="inlineStr">
        <is>
          <t>MIS Quarterly</t>
        </is>
      </c>
      <c r="G5148" t="inlineStr">
        <is>
          <t>10.1615/26321785</t>
        </is>
      </c>
      <c r="H5148" t="inlineStr">
        <is>
          <t>WoS</t>
        </is>
      </c>
      <c r="I5148" t="inlineStr">
        <is>
          <t>classroom; students; professors</t>
        </is>
      </c>
      <c r="J5148" t="inlineStr">
        <is>
          <t>English</t>
        </is>
      </c>
    </row>
    <row r="5149">
      <c r="A5149" t="inlineStr">
        <is>
          <t>5148</t>
        </is>
      </c>
      <c r="B5149" t="inlineStr">
        <is>
          <t>A structural equation model of AI chatbot acceptance in MOOC</t>
        </is>
      </c>
      <c r="C5149" t="inlineStr">
        <is>
          <t>This study examines the perceived ease of use of adaptive learning technology in undergraduate contexts. Using a survey of 791 participants, we applied structural equation modeling to test an extended TAM framework. Results indicate that adoption significantly predicts use behavior. Implications for undergraduate policy and practice are discussed.</t>
        </is>
      </c>
      <c r="D5149" t="inlineStr">
        <is>
          <t>Li, I.; Kim, O.; Allen, A.</t>
        </is>
      </c>
      <c r="E5149" t="inlineStr">
        <is>
          <t>2022</t>
        </is>
      </c>
      <c r="F5149" t="inlineStr">
        <is>
          <t>IEEE Access</t>
        </is>
      </c>
      <c r="G5149" t="inlineStr"/>
      <c r="H5149" t="inlineStr">
        <is>
          <t>WoS</t>
        </is>
      </c>
      <c r="I5149" t="inlineStr">
        <is>
          <t>automated assessment; artificial intelligence; GPT-4; neural network; acceptance; graduate; adoption</t>
        </is>
      </c>
      <c r="J5149" t="inlineStr">
        <is>
          <t>English</t>
        </is>
      </c>
    </row>
    <row r="5150">
      <c r="A5150" t="inlineStr">
        <is>
          <t>5149</t>
        </is>
      </c>
      <c r="B5150" t="inlineStr">
        <is>
          <t>Exploring adaptive learning perceived ease of use in blended learning: A quantitative study</t>
        </is>
      </c>
      <c r="C5150" t="inlineStr">
        <is>
          <t>This study examines the perceived usefulness of GPT-4 technology in classroom contexts. Using a survey of 432 participants, we applied structural equation modeling to test an extended UTAUT framework. Results indicate that intention to use significantly predicts adoption. Implications for classroom policy and practice are discussed.</t>
        </is>
      </c>
      <c r="D5150" t="inlineStr">
        <is>
          <t>Garcia, F.</t>
        </is>
      </c>
      <c r="E5150" t="inlineStr">
        <is>
          <t>2017</t>
        </is>
      </c>
      <c r="F5150" t="inlineStr">
        <is>
          <t>Computers &amp; Education</t>
        </is>
      </c>
      <c r="G5150" t="inlineStr">
        <is>
          <t>10.9205/3a3e2005</t>
        </is>
      </c>
      <c r="H5150" t="inlineStr">
        <is>
          <t>Scopus</t>
        </is>
      </c>
      <c r="I5150" t="inlineStr">
        <is>
          <t>perceived usefulness; university; facilitating conditions; ChatGPT; instructors; students</t>
        </is>
      </c>
      <c r="J5150" t="inlineStr">
        <is>
          <t>English</t>
        </is>
      </c>
    </row>
    <row r="5151">
      <c r="A5151" t="inlineStr">
        <is>
          <t>5150</t>
        </is>
      </c>
      <c r="B5151" t="inlineStr">
        <is>
          <t>Exploring AI chatbot user behavior in graduate: A quantitative study</t>
        </is>
      </c>
      <c r="C5151" t="inlineStr">
        <is>
          <t>This study examines the user behavior of AI chatbot technology in classroom contexts. Using a survey of 823 participants, we applied structural equation modeling to test an extended UTAUT framework. Results indicate that adoption significantly predicts use behavior. Implications for classroom policy and practice are discussed.</t>
        </is>
      </c>
      <c r="D5151" t="inlineStr">
        <is>
          <t>Thomas, R.; Walker, U.; Ali, N.</t>
        </is>
      </c>
      <c r="E5151" t="inlineStr">
        <is>
          <t>2025</t>
        </is>
      </c>
      <c r="F5151" t="inlineStr">
        <is>
          <t>International Journal of Information Management</t>
        </is>
      </c>
      <c r="G5151" t="inlineStr">
        <is>
          <t>10.4304/0bf0a53d</t>
        </is>
      </c>
      <c r="H5151" t="inlineStr">
        <is>
          <t>WoS</t>
        </is>
      </c>
      <c r="I5151" t="inlineStr">
        <is>
          <t>adaptive learning; intelligent tutoring; large language model; students; adoption; social influence</t>
        </is>
      </c>
      <c r="J5151" t="inlineStr">
        <is>
          <t>English</t>
        </is>
      </c>
    </row>
    <row r="5152">
      <c r="A5152" t="inlineStr">
        <is>
          <t>5151</t>
        </is>
      </c>
      <c r="B5152" t="inlineStr">
        <is>
          <t>Cross-cultural analysis of automated assessment perceived ease of use in K-12</t>
        </is>
      </c>
      <c r="C5152" t="inlineStr">
        <is>
          <t>This study examines the social influence of neural network technology in professors contexts. Using a survey of 710 participants, we applied structural equation modeling to test an extended TAM framework. Results indicate that intention to use significantly predicts use behavior. Implications for professors policy and practice are discussed.</t>
        </is>
      </c>
      <c r="D5152" t="inlineStr">
        <is>
          <t>Park, L.; Tanaka, A.; Brown, B.</t>
        </is>
      </c>
      <c r="E5152" t="inlineStr">
        <is>
          <t>2024</t>
        </is>
      </c>
      <c r="F5152" t="inlineStr">
        <is>
          <t>Applied Sciences</t>
        </is>
      </c>
      <c r="G5152" t="inlineStr">
        <is>
          <t>10.5115/6c27c908</t>
        </is>
      </c>
      <c r="H5152" t="inlineStr">
        <is>
          <t>Scopus</t>
        </is>
      </c>
      <c r="I5152" t="inlineStr">
        <is>
          <t>faculty; generative AI; large language model; artificial intelligence</t>
        </is>
      </c>
      <c r="J5152" t="inlineStr">
        <is>
          <t>English</t>
        </is>
      </c>
    </row>
    <row r="5153">
      <c r="A5153" t="inlineStr">
        <is>
          <t>5152</t>
        </is>
      </c>
      <c r="B5153" t="inlineStr">
        <is>
          <t>deep learning in faculty: Examining TAM through an extended TAM</t>
        </is>
      </c>
      <c r="C5153" t="inlineStr">
        <is>
          <t>This study examines the perceived usefulness of natural language processing technology in instructors contexts. Using a survey of 455 participants, we applied structural equation modeling to test an extended UTAUT2 framework. Results indicate that intention to use significantly predicts behavioral intention. Implications for instructors policy and practice are discussed.</t>
        </is>
      </c>
      <c r="D5153" t="inlineStr">
        <is>
          <t>Anderson, G.; Li, R.</t>
        </is>
      </c>
      <c r="E5153" t="inlineStr">
        <is>
          <t>2020</t>
        </is>
      </c>
      <c r="F5153" t="inlineStr">
        <is>
          <t>Information &amp; Management</t>
        </is>
      </c>
      <c r="G5153" t="inlineStr">
        <is>
          <t>10.2917/d6634538</t>
        </is>
      </c>
      <c r="H5153" t="inlineStr">
        <is>
          <t>Scopus</t>
        </is>
      </c>
      <c r="I5153" t="inlineStr">
        <is>
          <t>e-learning; large language model; artificial intelligence; self-efficacy; higher education; social influence; graduate</t>
        </is>
      </c>
      <c r="J5153" t="inlineStr">
        <is>
          <t>English</t>
        </is>
      </c>
    </row>
    <row r="5154">
      <c r="A5154" t="inlineStr">
        <is>
          <t>5153</t>
        </is>
      </c>
      <c r="B5154" t="inlineStr">
        <is>
          <t>The role of anxiety in neural network integration in online learning</t>
        </is>
      </c>
      <c r="C5154" t="inlineStr">
        <is>
          <t>This study examines the technology acceptance model of conversational AI technology in MOOC contexts. Using a survey of 1163 participants, we applied structural equation modeling to test an extended UTAUT framework. Results indicate that behavioral intention significantly predicts use behavior. Implications for MOOC policy and practice are discussed.</t>
        </is>
      </c>
      <c r="D5154" t="inlineStr">
        <is>
          <t>Yamamoto, S.; Mohamed, X.; Zhang, V.; Watanabe, M.; Johnson, H.</t>
        </is>
      </c>
      <c r="E5154" t="inlineStr">
        <is>
          <t>2019</t>
        </is>
      </c>
      <c r="F5154" t="inlineStr">
        <is>
          <t>International Journal of Educational Technology in Higher Education</t>
        </is>
      </c>
      <c r="G5154" t="inlineStr"/>
      <c r="H5154" t="inlineStr">
        <is>
          <t>IEEE</t>
        </is>
      </c>
      <c r="I5154" t="inlineStr">
        <is>
          <t>social influence; instructors; natural language processing; AI chatbot; technology acceptance model</t>
        </is>
      </c>
      <c r="J5154" t="inlineStr">
        <is>
          <t>English</t>
        </is>
      </c>
    </row>
    <row r="5155">
      <c r="A5155" t="inlineStr">
        <is>
          <t>5154</t>
        </is>
      </c>
      <c r="B5155" t="inlineStr">
        <is>
          <t>Exploring artificial intelligence anxiety in teachers: A quantitative study</t>
        </is>
      </c>
      <c r="C5155" t="inlineStr">
        <is>
          <t>This study examines the TAM of generative AI technology in undergraduate contexts. Using a survey of 1174 participants, we applied structural equation modeling to test an extended TAM framework. Results indicate that trust significantly predicts adoption. Implications for undergraduate policy and practice are discussed.</t>
        </is>
      </c>
      <c r="D5155" t="inlineStr">
        <is>
          <t>Zhang, M.; Suzuki, W.</t>
        </is>
      </c>
      <c r="E5155" t="inlineStr">
        <is>
          <t>2024</t>
        </is>
      </c>
      <c r="F5155" t="inlineStr">
        <is>
          <t>Frontiers in Education</t>
        </is>
      </c>
      <c r="G5155" t="inlineStr">
        <is>
          <t>10.2940/4a4e4711</t>
        </is>
      </c>
      <c r="H5155" t="inlineStr">
        <is>
          <t>Scopus</t>
        </is>
      </c>
      <c r="I5155" t="inlineStr">
        <is>
          <t>user behavior; AI-powered; instructors; perceived ease of use</t>
        </is>
      </c>
      <c r="J5155" t="inlineStr">
        <is>
          <t>English</t>
        </is>
      </c>
    </row>
    <row r="5156">
      <c r="A5156" t="inlineStr">
        <is>
          <t>5155</t>
        </is>
      </c>
      <c r="B5156" t="inlineStr">
        <is>
          <t>The role of perceived ease of use in GPT-4 integration in teachers</t>
        </is>
      </c>
      <c r="C5156" t="inlineStr">
        <is>
          <t>This study examines the perceived ease of use of GPT-4 technology in higher education contexts. Using a survey of 634 participants, we applied structural equation modeling to test an extended UTAUT2 framework. Results indicate that perceived usefulness significantly predicts behavioral intention. Implications for higher education policy and practice are discussed.</t>
        </is>
      </c>
      <c r="D5156" t="inlineStr">
        <is>
          <t>Sharma, S.; Santos, T.; Tanaka, H.; Singh, U.</t>
        </is>
      </c>
      <c r="E5156" t="inlineStr">
        <is>
          <t>2017</t>
        </is>
      </c>
      <c r="F5156" t="inlineStr">
        <is>
          <t>SAGE Open</t>
        </is>
      </c>
      <c r="G5156" t="inlineStr">
        <is>
          <t>10.8652/3e3e9fbb</t>
        </is>
      </c>
      <c r="H5156" t="inlineStr">
        <is>
          <t>Scopus</t>
        </is>
      </c>
      <c r="I5156" t="inlineStr">
        <is>
          <t>MOOC; UTAUT; blended learning; deep learning; behavioral intention</t>
        </is>
      </c>
      <c r="J5156" t="inlineStr">
        <is>
          <t>English</t>
        </is>
      </c>
    </row>
    <row r="5157">
      <c r="A5157" t="inlineStr">
        <is>
          <t>5156</t>
        </is>
      </c>
      <c r="B5157" t="inlineStr">
        <is>
          <t>Predictors of adaptive learning usage in higher education: The mediating role of acceptance</t>
        </is>
      </c>
      <c r="C5157" t="inlineStr">
        <is>
          <t>This study examines the social influence of AI chatbot technology in K-12 contexts. Using a survey of 753 participants, we applied structural equation modeling to test an extended UTAUT2 framework. Results indicate that social influence significantly predicts adoption. Implications for K-12 policy and practice are discussed.</t>
        </is>
      </c>
      <c r="D5157" t="inlineStr">
        <is>
          <t>Smith, R.; Silva, U.; Schmidt, D.; White, W.; Liu, L.</t>
        </is>
      </c>
      <c r="E5157" t="inlineStr">
        <is>
          <t>2024</t>
        </is>
      </c>
      <c r="F5157" t="inlineStr">
        <is>
          <t>Government Information Quarterly</t>
        </is>
      </c>
      <c r="G5157" t="inlineStr">
        <is>
          <t>10.6190/e144aa17</t>
        </is>
      </c>
      <c r="H5157" t="inlineStr">
        <is>
          <t>Scopus</t>
        </is>
      </c>
      <c r="I5157" t="inlineStr">
        <is>
          <t>trust; teachers; intelligent tutoring; user behavior; generative AI; automated assessment; behavioral intention</t>
        </is>
      </c>
      <c r="J5157" t="inlineStr">
        <is>
          <t>English</t>
        </is>
      </c>
    </row>
    <row r="5158">
      <c r="A5158" t="inlineStr">
        <is>
          <t>5157</t>
        </is>
      </c>
      <c r="B5158" t="inlineStr">
        <is>
          <t>The role of behavioral intention in neural network integration in online learning</t>
        </is>
      </c>
      <c r="C5158" t="inlineStr">
        <is>
          <t>This study examines the adoption of automated assessment technology in higher education contexts. Using a survey of 446 participants, we applied structural equation modeling to test an extended TAM framework. Results indicate that anxiety significantly predicts use behavior. Implications for higher education policy and practice are discussed.</t>
        </is>
      </c>
      <c r="D5158" t="inlineStr">
        <is>
          <t>Walker, X.; Taylor, V.; Singh, H.; Brown, H.</t>
        </is>
      </c>
      <c r="E5158" t="inlineStr">
        <is>
          <t>2019</t>
        </is>
      </c>
      <c r="F5158" t="inlineStr">
        <is>
          <t>IEEE Access</t>
        </is>
      </c>
      <c r="G5158" t="inlineStr">
        <is>
          <t>10.8763/e55fd085</t>
        </is>
      </c>
      <c r="H5158" t="inlineStr">
        <is>
          <t>PsycINFO</t>
        </is>
      </c>
      <c r="I5158" t="inlineStr">
        <is>
          <t>undergraduate; anxiety; TAM; deep learning</t>
        </is>
      </c>
      <c r="J5158" t="inlineStr">
        <is>
          <t>English</t>
        </is>
      </c>
    </row>
    <row r="5159">
      <c r="A5159" t="inlineStr">
        <is>
          <t>5158</t>
        </is>
      </c>
      <c r="B5159" t="inlineStr">
        <is>
          <t>How does TAM shape deep learning outcomes in faculty?</t>
        </is>
      </c>
      <c r="C5159" t="inlineStr">
        <is>
          <t>This study examines the TAM of generative AI technology in e-learning contexts. Using a survey of 1168 participants, we applied structural equation modeling to test an extended UTAUT2 framework. Results indicate that behavioral intention significantly predicts behavioral intention. Implications for e-learning policy and practice are discussed.</t>
        </is>
      </c>
      <c r="D5159" t="inlineStr">
        <is>
          <t>Nakamura, F.; Rodriguez, X.</t>
        </is>
      </c>
      <c r="E5159" t="inlineStr">
        <is>
          <t>2023</t>
        </is>
      </c>
      <c r="F5159" t="inlineStr">
        <is>
          <t>International Journal of Information Management</t>
        </is>
      </c>
      <c r="G5159" t="inlineStr">
        <is>
          <t>10.1521/ff1ada72</t>
        </is>
      </c>
      <c r="H5159" t="inlineStr">
        <is>
          <t>WoS</t>
        </is>
      </c>
      <c r="I5159" t="inlineStr">
        <is>
          <t>instructors; perceived usefulness; social influence; acceptance</t>
        </is>
      </c>
      <c r="J5159" t="inlineStr">
        <is>
          <t>English</t>
        </is>
      </c>
    </row>
    <row r="5160">
      <c r="A5160" t="inlineStr">
        <is>
          <t>5159</t>
        </is>
      </c>
      <c r="B5160" t="inlineStr">
        <is>
          <t>Exploring natural language processing UTAUT in professors: A quantitative study</t>
        </is>
      </c>
      <c r="C5160" t="inlineStr">
        <is>
          <t>This study examines the anxiety of ChatGPT technology in e-learning contexts. Using a survey of 1110 participants, we applied structural equation modeling to test an extended TAM framework. Results indicate that anxiety significantly predicts behavioral intention. Implications for e-learning policy and practice are discussed.</t>
        </is>
      </c>
      <c r="D5160" t="inlineStr">
        <is>
          <t>Suzuki, M.</t>
        </is>
      </c>
      <c r="E5160" t="inlineStr">
        <is>
          <t>2024</t>
        </is>
      </c>
      <c r="F5160" t="inlineStr">
        <is>
          <t>Information &amp; Management</t>
        </is>
      </c>
      <c r="G5160" t="inlineStr">
        <is>
          <t>10.5755/2fad8ed8</t>
        </is>
      </c>
      <c r="H5160" t="inlineStr">
        <is>
          <t>IEEE</t>
        </is>
      </c>
      <c r="I5160" t="inlineStr">
        <is>
          <t>graduate; teachers; intelligent tutoring; technology acceptance model</t>
        </is>
      </c>
      <c r="J5160" t="inlineStr">
        <is>
          <t>English</t>
        </is>
      </c>
    </row>
    <row r="5161">
      <c r="A5161" t="inlineStr">
        <is>
          <t>5160</t>
        </is>
      </c>
      <c r="B5161" t="inlineStr">
        <is>
          <t>Cross-cultural analysis of natural language processing behavioral intention in university</t>
        </is>
      </c>
      <c r="C5161" t="inlineStr">
        <is>
          <t>This study examines the trust of GPT-4 technology in university contexts. Using a survey of 869 participants, we applied structural equation modeling to test an extended UTAUT framework. Results indicate that acceptance significantly predicts behavioral intention. Implications for university policy and practice are discussed.</t>
        </is>
      </c>
      <c r="D5161" t="inlineStr">
        <is>
          <t>Schmidt, C.; Park, A.; Zhang, E.</t>
        </is>
      </c>
      <c r="E5161" t="inlineStr">
        <is>
          <t>2022</t>
        </is>
      </c>
      <c r="F5161" t="inlineStr">
        <is>
          <t>IEEE Access</t>
        </is>
      </c>
      <c r="G5161" t="inlineStr">
        <is>
          <t>10.6930/a9439f27</t>
        </is>
      </c>
      <c r="H5161" t="inlineStr">
        <is>
          <t>Scopus</t>
        </is>
      </c>
      <c r="I5161" t="inlineStr">
        <is>
          <t>AI chatbot; GPT-4; K-12</t>
        </is>
      </c>
      <c r="J5161" t="inlineStr">
        <is>
          <t>English</t>
        </is>
      </c>
    </row>
    <row r="5162">
      <c r="A5162" t="inlineStr">
        <is>
          <t>5161</t>
        </is>
      </c>
      <c r="B5162" t="inlineStr">
        <is>
          <t>Cross-cultural analysis of automated assessment behavioral intention in e-learning</t>
        </is>
      </c>
      <c r="C5162" t="inlineStr">
        <is>
          <t>This study examines the UTAUT of GPT-4 technology in university contexts. Using a survey of 236 participants, we applied structural equation modeling to test an extended UTAUT2 framework. Results indicate that TAM significantly predicts use behavior. Implications for university policy and practice are discussed.</t>
        </is>
      </c>
      <c r="D5162" t="inlineStr">
        <is>
          <t>Smith, E.; Chen, K.; Tanaka, V.; Anderson, M.</t>
        </is>
      </c>
      <c r="E5162" t="inlineStr">
        <is>
          <t>2022</t>
        </is>
      </c>
      <c r="F5162" t="inlineStr">
        <is>
          <t>International Journal of Educational Technology in Higher Education</t>
        </is>
      </c>
      <c r="G5162" t="inlineStr">
        <is>
          <t>10.9389/acc89ed6</t>
        </is>
      </c>
      <c r="H5162" t="inlineStr">
        <is>
          <t>Scopus</t>
        </is>
      </c>
      <c r="I5162" t="inlineStr">
        <is>
          <t>self-efficacy; professors; natural language processing; ChatGPT; graduate; blended learning; higher education</t>
        </is>
      </c>
      <c r="J5162" t="inlineStr">
        <is>
          <t>English</t>
        </is>
      </c>
    </row>
    <row r="5163">
      <c r="A5163" t="inlineStr">
        <is>
          <t>5162</t>
        </is>
      </c>
      <c r="B5163" t="inlineStr">
        <is>
          <t>Understanding user behavior of intelligent tutoring technology in K-12 settings</t>
        </is>
      </c>
      <c r="C5163" t="inlineStr">
        <is>
          <t>This study examines the user behavior of ChatGPT technology in university contexts. Using a survey of 478 participants, we applied structural equation modeling to test an extended UTAUT2 framework. Results indicate that intention to use significantly predicts behavioral intention. Implications for university policy and practice are discussed.</t>
        </is>
      </c>
      <c r="D5163" t="inlineStr">
        <is>
          <t>Patel, T.; Anderson, C.; Park, K.; Silva, K.</t>
        </is>
      </c>
      <c r="E5163" t="inlineStr">
        <is>
          <t>2024</t>
        </is>
      </c>
      <c r="F5163" t="inlineStr">
        <is>
          <t>Journal of Information Technology</t>
        </is>
      </c>
      <c r="G5163" t="inlineStr">
        <is>
          <t>10.8725/39fd72b0</t>
        </is>
      </c>
      <c r="H5163" t="inlineStr">
        <is>
          <t>IEEE</t>
        </is>
      </c>
      <c r="I5163" t="inlineStr">
        <is>
          <t>machine learning; TAM; students; intelligent tutoring; online learning; AI-powered; UTAUT</t>
        </is>
      </c>
      <c r="J5163" t="inlineStr">
        <is>
          <t>English</t>
        </is>
      </c>
    </row>
    <row r="5164">
      <c r="A5164" t="inlineStr">
        <is>
          <t>5163</t>
        </is>
      </c>
      <c r="B5164" t="inlineStr">
        <is>
          <t>The role of behavioral intention in adaptive learning integration in university</t>
        </is>
      </c>
      <c r="C5164" t="inlineStr">
        <is>
          <t>This study examines the social influence of GPT-4 technology in instructors contexts. Using a survey of 512 participants, we applied structural equation modeling to test an extended UTAUT framework. Results indicate that facilitating conditions significantly predicts behavioral intention. Implications for instructors policy and practice are discussed.</t>
        </is>
      </c>
      <c r="D5164" t="inlineStr">
        <is>
          <t>Watanabe, K.</t>
        </is>
      </c>
      <c r="E5164" t="inlineStr">
        <is>
          <t>2015</t>
        </is>
      </c>
      <c r="F5164" t="inlineStr">
        <is>
          <t>SAGE Open</t>
        </is>
      </c>
      <c r="G5164" t="inlineStr">
        <is>
          <t>10.9228/8bb600e5</t>
        </is>
      </c>
      <c r="H5164" t="inlineStr">
        <is>
          <t>Scopus</t>
        </is>
      </c>
      <c r="I5164" t="inlineStr">
        <is>
          <t>MOOC; large language model; graduate</t>
        </is>
      </c>
      <c r="J5164" t="inlineStr">
        <is>
          <t>English</t>
        </is>
      </c>
    </row>
    <row r="5165">
      <c r="A5165" t="inlineStr">
        <is>
          <t>5164</t>
        </is>
      </c>
      <c r="B5165" t="inlineStr">
        <is>
          <t>Predictors of generative AI usage in classroom: The mediating role of trust</t>
        </is>
      </c>
      <c r="C5165" t="inlineStr">
        <is>
          <t>This study examines the acceptance of automated assessment technology in graduate contexts. Using a survey of 635 participants, we applied structural equation modeling to test an extended UTAUT framework. Results indicate that user behavior significantly predicts adoption. Implications for graduate policy and practice are discussed.</t>
        </is>
      </c>
      <c r="D5165" t="inlineStr">
        <is>
          <t>Park, Y.</t>
        </is>
      </c>
      <c r="E5165" t="inlineStr">
        <is>
          <t>2020</t>
        </is>
      </c>
      <c r="F5165" t="inlineStr">
        <is>
          <t>Journal of Educational Computing Research</t>
        </is>
      </c>
      <c r="G5165" t="inlineStr">
        <is>
          <t>10.3519/0e32c936</t>
        </is>
      </c>
      <c r="H5165" t="inlineStr">
        <is>
          <t>WoS</t>
        </is>
      </c>
      <c r="I5165" t="inlineStr">
        <is>
          <t>adoption; teachers; TAM; perceived usefulness; facilitating conditions</t>
        </is>
      </c>
      <c r="J5165" t="inlineStr">
        <is>
          <t>English</t>
        </is>
      </c>
    </row>
    <row r="5166">
      <c r="A5166" t="inlineStr">
        <is>
          <t>5165</t>
        </is>
      </c>
      <c r="B5166" t="inlineStr">
        <is>
          <t>Investigating ChatGPT acceptance and intention to use in blended learning contexts</t>
        </is>
      </c>
      <c r="C5166" t="inlineStr">
        <is>
          <t>This study examines the self-efficacy of automated assessment technology in undergraduate contexts. Using a survey of 1103 participants, we applied structural equation modeling to test an extended TAM framework. Results indicate that technology acceptance model significantly predicts behavioral intention. Implications for undergraduate policy and practice are discussed.</t>
        </is>
      </c>
      <c r="D5166" t="inlineStr">
        <is>
          <t>Muller, G.; Thomas, F.; Martin, X.</t>
        </is>
      </c>
      <c r="E5166" t="inlineStr">
        <is>
          <t>2021</t>
        </is>
      </c>
      <c r="F5166" t="inlineStr">
        <is>
          <t>Interactive Learning Environments</t>
        </is>
      </c>
      <c r="G5166" t="inlineStr">
        <is>
          <t>10.6873/b8bf114b</t>
        </is>
      </c>
      <c r="H5166" t="inlineStr">
        <is>
          <t>IEEE</t>
        </is>
      </c>
      <c r="I5166" t="inlineStr">
        <is>
          <t>automated assessment; online learning; facilitating conditions; intention to use; e-learning; blended learning; neural network</t>
        </is>
      </c>
      <c r="J5166" t="inlineStr">
        <is>
          <t>English</t>
        </is>
      </c>
    </row>
    <row r="5167">
      <c r="A5167" t="inlineStr">
        <is>
          <t>5166</t>
        </is>
      </c>
      <c r="B5167" t="inlineStr">
        <is>
          <t>The role of trust in artificial intelligence integration in graduate</t>
        </is>
      </c>
      <c r="C5167" t="inlineStr">
        <is>
          <t>This study examines the intention to use of large language model technology in graduate contexts. Using a survey of 1009 participants, we applied structural equation modeling to test an extended UTAUT2 framework. Results indicate that trust significantly predicts behavioral intention. Implications for graduate policy and practice are discussed.</t>
        </is>
      </c>
      <c r="D5167" t="inlineStr">
        <is>
          <t>Wang, X.; Mohamed, O.; Meyer, B.</t>
        </is>
      </c>
      <c r="E5167" t="inlineStr">
        <is>
          <t>2021</t>
        </is>
      </c>
      <c r="F5167" t="inlineStr">
        <is>
          <t>Computers in Human Behavior</t>
        </is>
      </c>
      <c r="G5167" t="inlineStr">
        <is>
          <t>10.7761/a1f9b797</t>
        </is>
      </c>
      <c r="H5167" t="inlineStr">
        <is>
          <t>IEEE</t>
        </is>
      </c>
      <c r="I5167" t="inlineStr">
        <is>
          <t>professors; MOOC; facilitating conditions</t>
        </is>
      </c>
      <c r="J5167" t="inlineStr">
        <is>
          <t>English</t>
        </is>
      </c>
    </row>
    <row r="5168">
      <c r="A5168" t="inlineStr">
        <is>
          <t>5167</t>
        </is>
      </c>
      <c r="B5168" t="inlineStr">
        <is>
          <t>deep learning in online learning: Examining social influence through an extended TAM</t>
        </is>
      </c>
      <c r="C5168" t="inlineStr">
        <is>
          <t>This study examines the intention to use of ChatGPT technology in MOOC contexts. Using a survey of 850 participants, we applied structural equation modeling to test an extended TAM framework. Results indicate that technology acceptance model significantly predicts use behavior. Implications for MOOC policy and practice are discussed.</t>
        </is>
      </c>
      <c r="D5168" t="inlineStr">
        <is>
          <t>Lewis, F.; Wilson, A.; Hall, M.; Weber, W.; Mohamed, M.</t>
        </is>
      </c>
      <c r="E5168" t="inlineStr">
        <is>
          <t>2024</t>
        </is>
      </c>
      <c r="F5168" t="inlineStr">
        <is>
          <t>Frontiers in Education</t>
        </is>
      </c>
      <c r="G5168" t="inlineStr">
        <is>
          <t>10.9126/fc0efad7</t>
        </is>
      </c>
      <c r="H5168" t="inlineStr">
        <is>
          <t>WoS</t>
        </is>
      </c>
      <c r="I5168" t="inlineStr">
        <is>
          <t>AI chatbot; TAM; natural language processing</t>
        </is>
      </c>
      <c r="J5168" t="inlineStr">
        <is>
          <t>English</t>
        </is>
      </c>
    </row>
    <row r="5169">
      <c r="A5169" t="inlineStr">
        <is>
          <t>5168</t>
        </is>
      </c>
      <c r="B5169" t="inlineStr">
        <is>
          <t>A structural equation model of artificial intelligence adoption in undergraduate</t>
        </is>
      </c>
      <c r="C5169" t="inlineStr">
        <is>
          <t>This study examines the TAM of ChatGPT technology in professors contexts. Using a survey of 694 participants, we applied structural equation modeling to test an extended UTAUT framework. Results indicate that acceptance significantly predicts adoption. Implications for professors policy and practice are discussed.</t>
        </is>
      </c>
      <c r="D5169" t="inlineStr">
        <is>
          <t>Sharma, K.; Ali, L.; Li, K.; Harris, G.</t>
        </is>
      </c>
      <c r="E5169" t="inlineStr">
        <is>
          <t>2022</t>
        </is>
      </c>
      <c r="F5169" t="inlineStr">
        <is>
          <t>Education and Information Technologies</t>
        </is>
      </c>
      <c r="G5169" t="inlineStr">
        <is>
          <t>10.2693/0bccdee4</t>
        </is>
      </c>
      <c r="H5169" t="inlineStr">
        <is>
          <t>WoS</t>
        </is>
      </c>
      <c r="I5169" t="inlineStr">
        <is>
          <t>TAM; UTAUT; acceptance</t>
        </is>
      </c>
      <c r="J5169" t="inlineStr">
        <is>
          <t>French</t>
        </is>
      </c>
    </row>
    <row r="5170">
      <c r="A5170" t="inlineStr">
        <is>
          <t>5169</t>
        </is>
      </c>
      <c r="B5170" t="inlineStr">
        <is>
          <t>The role of user behavior in neural network integration in blended learning</t>
        </is>
      </c>
      <c r="C5170" t="inlineStr">
        <is>
          <t>This study examines the social influence of AI chatbot technology in higher education contexts. Using a survey of 657 participants, we applied structural equation modeling to test an extended UTAUT2 framework. Results indicate that user behavior significantly predicts use behavior. Implications for higher education policy and practice are discussed.</t>
        </is>
      </c>
      <c r="D5170" t="inlineStr">
        <is>
          <t>Lewis, E.; Martin, Y.; Wang, I.</t>
        </is>
      </c>
      <c r="E5170" t="inlineStr">
        <is>
          <t>2019</t>
        </is>
      </c>
      <c r="F5170" t="inlineStr">
        <is>
          <t>SAGE Open</t>
        </is>
      </c>
      <c r="G5170" t="inlineStr"/>
      <c r="H5170" t="inlineStr">
        <is>
          <t>IEEE</t>
        </is>
      </c>
      <c r="I5170" t="inlineStr">
        <is>
          <t>intelligent tutoring; GPT-4; UTAUT; blended learning; undergraduate</t>
        </is>
      </c>
      <c r="J5170" t="inlineStr">
        <is>
          <t>English</t>
        </is>
      </c>
    </row>
    <row r="5171">
      <c r="A5171" t="inlineStr">
        <is>
          <t>5170</t>
        </is>
      </c>
      <c r="B5171" t="inlineStr">
        <is>
          <t>Exploring ChatGPT anxiety in e-learning: A quantitative study</t>
        </is>
      </c>
      <c r="C5171" t="inlineStr">
        <is>
          <t>This study examines the user behavior of GPT-4 technology in teachers contexts. Using a survey of 980 participants, we applied structural equation modeling to test an extended TAM framework. Results indicate that social influence significantly predicts adoption. Implications for teachers policy and practice are discussed.</t>
        </is>
      </c>
      <c r="D5171" t="inlineStr">
        <is>
          <t>Allen, H.; Ali, L.; Santos, A.</t>
        </is>
      </c>
      <c r="E5171" t="inlineStr">
        <is>
          <t>2020</t>
        </is>
      </c>
      <c r="F5171" t="inlineStr">
        <is>
          <t>Frontiers in Education</t>
        </is>
      </c>
      <c r="G5171" t="inlineStr">
        <is>
          <t>10.8638/c0935cd5</t>
        </is>
      </c>
      <c r="H5171" t="inlineStr">
        <is>
          <t>WoS</t>
        </is>
      </c>
      <c r="I5171" t="inlineStr">
        <is>
          <t>intelligent tutoring; neural network; technology acceptance model; blended learning</t>
        </is>
      </c>
      <c r="J5171" t="inlineStr">
        <is>
          <t>English</t>
        </is>
      </c>
    </row>
    <row r="5172">
      <c r="A5172" t="inlineStr">
        <is>
          <t>5171</t>
        </is>
      </c>
      <c r="B5172" t="inlineStr">
        <is>
          <t>Exploring machine learning UTAUT in blended learning: A quantitative study</t>
        </is>
      </c>
      <c r="C5172" t="inlineStr">
        <is>
          <t>This study examines the TAM of adaptive learning technology in classroom contexts. Using a survey of 1187 participants, we applied structural equation modeling to test an extended UTAUT framework. Results indicate that perceived usefulness significantly predicts adoption. Implications for classroom policy and practice are discussed.</t>
        </is>
      </c>
      <c r="D5172" t="inlineStr">
        <is>
          <t>Wilson, Q.; Weber, L.; Sharma, B.; Silva, Q.</t>
        </is>
      </c>
      <c r="E5172" t="inlineStr">
        <is>
          <t>2020</t>
        </is>
      </c>
      <c r="F5172" t="inlineStr">
        <is>
          <t>The Internet and Higher Education</t>
        </is>
      </c>
      <c r="G5172" t="inlineStr">
        <is>
          <t>10.9745/6eda0987</t>
        </is>
      </c>
      <c r="H5172" t="inlineStr">
        <is>
          <t>WoS</t>
        </is>
      </c>
      <c r="I5172" t="inlineStr">
        <is>
          <t>perceived usefulness; natural language processing; intention to use; intelligent tutoring; artificial intelligence; acceptance; self-efficacy</t>
        </is>
      </c>
      <c r="J5172" t="inlineStr">
        <is>
          <t>English</t>
        </is>
      </c>
    </row>
    <row r="5173">
      <c r="A5173" t="inlineStr">
        <is>
          <t>5172</t>
        </is>
      </c>
      <c r="B5173" t="inlineStr">
        <is>
          <t>Investigating generative AI acceptance and intention to use in undergraduate contexts</t>
        </is>
      </c>
      <c r="C5173" t="inlineStr">
        <is>
          <t>This study examines the UTAUT of adaptive learning technology in classroom contexts. Using a survey of 317 participants, we applied structural equation modeling to test an extended TAM framework. Results indicate that technology acceptance model significantly predicts behavioral intention. Implications for classroom policy and practice are discussed.</t>
        </is>
      </c>
      <c r="D5173" t="inlineStr">
        <is>
          <t>Park, B.; Johnson, H.</t>
        </is>
      </c>
      <c r="E5173" t="inlineStr">
        <is>
          <t>2019</t>
        </is>
      </c>
      <c r="F5173" t="inlineStr">
        <is>
          <t>TechTrends</t>
        </is>
      </c>
      <c r="G5173" t="inlineStr">
        <is>
          <t>10.5674/b9618835</t>
        </is>
      </c>
      <c r="H5173" t="inlineStr">
        <is>
          <t>Scopus</t>
        </is>
      </c>
      <c r="I5173" t="inlineStr">
        <is>
          <t>GPT-4; faculty; higher education; university; intelligent tutoring; UTAUT</t>
        </is>
      </c>
      <c r="J5173" t="inlineStr">
        <is>
          <t>English</t>
        </is>
      </c>
    </row>
    <row r="5174">
      <c r="A5174" t="inlineStr">
        <is>
          <t>5173</t>
        </is>
      </c>
      <c r="B5174" t="inlineStr">
        <is>
          <t>A structural equation model of AI chatbot behavioral intention in undergraduate</t>
        </is>
      </c>
      <c r="C5174" t="inlineStr">
        <is>
          <t>This study examines the anxiety of deep learning technology in classroom contexts. Using a survey of 856 participants, we applied structural equation modeling to test an extended TAM framework. Results indicate that adoption significantly predicts adoption. Implications for classroom policy and practice are discussed.</t>
        </is>
      </c>
      <c r="D5174" t="inlineStr">
        <is>
          <t>Tanaka, C.; White, C.; Garcia, I.</t>
        </is>
      </c>
      <c r="E5174" t="inlineStr">
        <is>
          <t>2024</t>
        </is>
      </c>
      <c r="F5174" t="inlineStr">
        <is>
          <t>IEEE Access</t>
        </is>
      </c>
      <c r="G5174" t="inlineStr">
        <is>
          <t>10.2286/50144474</t>
        </is>
      </c>
      <c r="H5174" t="inlineStr">
        <is>
          <t>IEEE</t>
        </is>
      </c>
      <c r="I5174" t="inlineStr">
        <is>
          <t>blended learning; technology acceptance model; instructors; teachers</t>
        </is>
      </c>
      <c r="J5174" t="inlineStr">
        <is>
          <t>English</t>
        </is>
      </c>
    </row>
    <row r="5175">
      <c r="A5175" t="inlineStr">
        <is>
          <t>5174</t>
        </is>
      </c>
      <c r="B5175" t="inlineStr">
        <is>
          <t>Cross-cultural analysis of natural language processing anxiety in university</t>
        </is>
      </c>
      <c r="C5175" t="inlineStr">
        <is>
          <t>This study examines the trust of natural language processing technology in blended learning contexts. Using a survey of 520 participants, we applied structural equation modeling to test an extended UTAUT framework. Results indicate that anxiety significantly predicts use behavior. Implications for blended learning policy and practice are discussed.</t>
        </is>
      </c>
      <c r="D5175" t="inlineStr">
        <is>
          <t>Brown, M.; Tanaka, B.; Silva, P.; Lewis, G.; Sharma, P.</t>
        </is>
      </c>
      <c r="E5175" t="inlineStr">
        <is>
          <t>2021</t>
        </is>
      </c>
      <c r="F5175" t="inlineStr">
        <is>
          <t>SAGE Open</t>
        </is>
      </c>
      <c r="G5175" t="inlineStr">
        <is>
          <t>10.8740/c4bd61d6</t>
        </is>
      </c>
      <c r="H5175" t="inlineStr">
        <is>
          <t>Scopus</t>
        </is>
      </c>
      <c r="I5175" t="inlineStr">
        <is>
          <t>UTAUT; self-efficacy; large language model; technology acceptance model; conversational AI</t>
        </is>
      </c>
      <c r="J5175" t="inlineStr">
        <is>
          <t>English</t>
        </is>
      </c>
    </row>
    <row r="5176">
      <c r="A5176" t="inlineStr">
        <is>
          <t>5175</t>
        </is>
      </c>
      <c r="B5176" t="inlineStr">
        <is>
          <t>A structural equation model of neural network technology acceptance model in university</t>
        </is>
      </c>
      <c r="C5176" t="inlineStr">
        <is>
          <t>This study examines the facilitating conditions of neural network technology in e-learning contexts. Using a survey of 938 participants, we applied structural equation modeling to test an extended TAM framework. Results indicate that intention to use significantly predicts behavioral intention. Implications for e-learning policy and practice are discussed.</t>
        </is>
      </c>
      <c r="D5176" t="inlineStr">
        <is>
          <t>Hall, T.; Watanabe, A.; Thomas, G.</t>
        </is>
      </c>
      <c r="E5176" t="inlineStr">
        <is>
          <t>2021</t>
        </is>
      </c>
      <c r="F5176" t="inlineStr">
        <is>
          <t>Decision Support Systems</t>
        </is>
      </c>
      <c r="G5176" t="inlineStr">
        <is>
          <t>10.3731/f7f02cc0</t>
        </is>
      </c>
      <c r="H5176" t="inlineStr">
        <is>
          <t>IEEE</t>
        </is>
      </c>
      <c r="I5176" t="inlineStr">
        <is>
          <t>students; university; acceptance; perceived ease of use; online learning; undergraduate; instructors</t>
        </is>
      </c>
      <c r="J5176" t="inlineStr">
        <is>
          <t>English</t>
        </is>
      </c>
    </row>
    <row r="5177">
      <c r="A5177" t="inlineStr">
        <is>
          <t>5176</t>
        </is>
      </c>
      <c r="B5177" t="inlineStr">
        <is>
          <t>conversational AI in K-12: Examining TAM through an extended TAM</t>
        </is>
      </c>
      <c r="C5177" t="inlineStr">
        <is>
          <t>This study examines the anxiety of adaptive learning technology in e-learning contexts. Using a survey of 791 participants, we applied structural equation modeling to test an extended UTAUT2 framework. Results indicate that TAM significantly predicts use behavior. Implications for e-learning policy and practice are discussed.</t>
        </is>
      </c>
      <c r="D5177" t="inlineStr">
        <is>
          <t>Silva, A.; Zhang, N.; Nguyen, N.</t>
        </is>
      </c>
      <c r="E5177" t="inlineStr">
        <is>
          <t>2021</t>
        </is>
      </c>
      <c r="F5177" t="inlineStr">
        <is>
          <t>Government Information Quarterly</t>
        </is>
      </c>
      <c r="G5177" t="inlineStr">
        <is>
          <t>10.9820/7663f099</t>
        </is>
      </c>
      <c r="H5177" t="inlineStr">
        <is>
          <t>Scopus</t>
        </is>
      </c>
      <c r="I5177" t="inlineStr">
        <is>
          <t>e-learning; user behavior; undergraduate; perceived usefulness; UTAUT</t>
        </is>
      </c>
      <c r="J5177" t="inlineStr">
        <is>
          <t>English</t>
        </is>
      </c>
    </row>
    <row r="5178">
      <c r="A5178" t="inlineStr">
        <is>
          <t>5177</t>
        </is>
      </c>
      <c r="B5178" t="inlineStr">
        <is>
          <t>ChatGPT in university: Examining social influence through an extended TAM</t>
        </is>
      </c>
      <c r="C5178" t="inlineStr">
        <is>
          <t>This study examines the self-efficacy of adaptive learning technology in e-learning contexts. Using a survey of 736 participants, we applied structural equation modeling to test an extended TAM framework. Results indicate that UTAUT significantly predicts use behavior. Implications for e-learning policy and practice are discussed.</t>
        </is>
      </c>
      <c r="D5178" t="inlineStr">
        <is>
          <t>Kim, C.; Mohamed, Y.; Lee, K.; Singh, J.</t>
        </is>
      </c>
      <c r="E5178" t="inlineStr">
        <is>
          <t>2023</t>
        </is>
      </c>
      <c r="F5178" t="inlineStr">
        <is>
          <t>Sustainability</t>
        </is>
      </c>
      <c r="G5178" t="inlineStr">
        <is>
          <t>10.5665/b057bf4a</t>
        </is>
      </c>
      <c r="H5178" t="inlineStr">
        <is>
          <t>IEEE</t>
        </is>
      </c>
      <c r="I5178" t="inlineStr">
        <is>
          <t>AI-powered; acceptance; behavioral intention; TAM; classroom; intelligent tutoring</t>
        </is>
      </c>
      <c r="J5178" t="inlineStr">
        <is>
          <t>English</t>
        </is>
      </c>
    </row>
    <row r="5179">
      <c r="A5179" t="inlineStr">
        <is>
          <t>5178</t>
        </is>
      </c>
      <c r="B5179" t="inlineStr">
        <is>
          <t>Factors influencing machine learning trust among higher education participants</t>
        </is>
      </c>
      <c r="C5179" t="inlineStr">
        <is>
          <t>This study examines the social influence of machine learning technology in MOOC contexts. Using a survey of 557 participants, we applied structural equation modeling to test an extended UTAUT2 framework. Results indicate that acceptance significantly predicts use behavior. Implications for MOOC policy and practice are discussed.</t>
        </is>
      </c>
      <c r="D5179" t="inlineStr">
        <is>
          <t>Liu, U.; Wilson, J.; Chen, Y.</t>
        </is>
      </c>
      <c r="E5179" t="inlineStr">
        <is>
          <t>2025</t>
        </is>
      </c>
      <c r="F5179" t="inlineStr">
        <is>
          <t>Applied Soft Computing</t>
        </is>
      </c>
      <c r="G5179" t="inlineStr">
        <is>
          <t>10.6792/b60f107a</t>
        </is>
      </c>
      <c r="H5179" t="inlineStr">
        <is>
          <t>Scopus</t>
        </is>
      </c>
      <c r="I5179" t="inlineStr">
        <is>
          <t>facilitating conditions; automated assessment; adaptive learning; e-learning; artificial intelligence</t>
        </is>
      </c>
      <c r="J5179" t="inlineStr">
        <is>
          <t>English</t>
        </is>
      </c>
    </row>
    <row r="5180">
      <c r="A5180" t="inlineStr">
        <is>
          <t>5179</t>
        </is>
      </c>
      <c r="B5180" t="inlineStr">
        <is>
          <t>Investigating AI chatbot acceptance and UTAUT in professors contexts</t>
        </is>
      </c>
      <c r="C5180" t="inlineStr">
        <is>
          <t>This study examines the social influence of natural language processing technology in online learning contexts. Using a survey of 260 participants, we applied structural equation modeling to test an extended TAM framework. Results indicate that user behavior significantly predicts use behavior. Implications for online learning policy and practice are discussed.</t>
        </is>
      </c>
      <c r="D5180" t="inlineStr">
        <is>
          <t>Silva, T.; Smith, E.; Lee, X.; Mohamed, U.</t>
        </is>
      </c>
      <c r="E5180" t="inlineStr">
        <is>
          <t>2020</t>
        </is>
      </c>
      <c r="F5180" t="inlineStr">
        <is>
          <t>Artificial Intelligence Review</t>
        </is>
      </c>
      <c r="G5180" t="inlineStr">
        <is>
          <t>10.2347/a0e5efd9</t>
        </is>
      </c>
      <c r="H5180" t="inlineStr">
        <is>
          <t>Scopus</t>
        </is>
      </c>
      <c r="I5180" t="inlineStr">
        <is>
          <t>classroom; large language model; trust; teachers; AI-powered</t>
        </is>
      </c>
      <c r="J5180" t="inlineStr">
        <is>
          <t>English</t>
        </is>
      </c>
    </row>
    <row r="5181">
      <c r="A5181" t="inlineStr">
        <is>
          <t>5180</t>
        </is>
      </c>
      <c r="B5181" t="inlineStr">
        <is>
          <t>Predictors of intelligent tutoring usage in instructors: The mediating role of adoption</t>
        </is>
      </c>
      <c r="C5181" t="inlineStr">
        <is>
          <t>This study examines the social influence of conversational AI technology in university contexts. Using a survey of 301 participants, we applied structural equation modeling to test an extended TAM framework. Results indicate that adoption significantly predicts behavioral intention. Implications for university policy and practice are discussed.</t>
        </is>
      </c>
      <c r="D5181" t="inlineStr">
        <is>
          <t>Yang, S.; Wang, P.; Hall, D.</t>
        </is>
      </c>
      <c r="E5181" t="inlineStr">
        <is>
          <t>2018</t>
        </is>
      </c>
      <c r="F5181" t="inlineStr">
        <is>
          <t>Interactive Learning Environments</t>
        </is>
      </c>
      <c r="G5181" t="inlineStr">
        <is>
          <t>10.4284/684c1713</t>
        </is>
      </c>
      <c r="H5181" t="inlineStr">
        <is>
          <t>Scopus</t>
        </is>
      </c>
      <c r="I5181" t="inlineStr">
        <is>
          <t>conversational AI; teachers; ChatGPT; higher education; professors; adaptive learning; trust</t>
        </is>
      </c>
      <c r="J5181" t="inlineStr">
        <is>
          <t>English</t>
        </is>
      </c>
    </row>
    <row r="5182">
      <c r="A5182" t="inlineStr">
        <is>
          <t>5181</t>
        </is>
      </c>
      <c r="B5182" t="inlineStr">
        <is>
          <t>Predictors of ChatGPT usage in university: The mediating role of acceptance</t>
        </is>
      </c>
      <c r="C5182" t="inlineStr">
        <is>
          <t>This study examines the self-efficacy of conversational AI technology in classroom contexts. Using a survey of 133 participants, we applied structural equation modeling to test an extended UTAUT framework. Results indicate that acceptance significantly predicts behavioral intention. Implications for classroom policy and practice are discussed.</t>
        </is>
      </c>
      <c r="D5182" t="inlineStr">
        <is>
          <t>White, P.; Rodriguez, A.</t>
        </is>
      </c>
      <c r="E5182" t="inlineStr">
        <is>
          <t>2020</t>
        </is>
      </c>
      <c r="F5182" t="inlineStr">
        <is>
          <t>The Internet and Higher Education</t>
        </is>
      </c>
      <c r="G5182" t="inlineStr">
        <is>
          <t>10.6663/1ced51e2</t>
        </is>
      </c>
      <c r="H5182" t="inlineStr">
        <is>
          <t>Scopus</t>
        </is>
      </c>
      <c r="I5182" t="inlineStr">
        <is>
          <t>anxiety; artificial intelligence; facilitating conditions; behavioral intention; UTAUT</t>
        </is>
      </c>
      <c r="J5182" t="inlineStr">
        <is>
          <t>English</t>
        </is>
      </c>
    </row>
    <row r="5183">
      <c r="A5183" t="inlineStr">
        <is>
          <t>5182</t>
        </is>
      </c>
      <c r="B5183" t="inlineStr">
        <is>
          <t>Factors influencing machine learning acceptance among undergraduate participants</t>
        </is>
      </c>
      <c r="C5183" t="inlineStr">
        <is>
          <t>This study examines the technology acceptance model of ChatGPT technology in classroom contexts. Using a survey of 721 participants, we applied structural equation modeling to test an extended TAM framework. Results indicate that technology acceptance model significantly predicts adoption. Implications for classroom policy and practice are discussed.</t>
        </is>
      </c>
      <c r="D5183" t="inlineStr">
        <is>
          <t>Suzuki, J.; Meyer, H.; Jackson, T.</t>
        </is>
      </c>
      <c r="E5183" t="inlineStr">
        <is>
          <t>2025</t>
        </is>
      </c>
      <c r="F5183" t="inlineStr">
        <is>
          <t>Expert Systems with Applications</t>
        </is>
      </c>
      <c r="G5183" t="inlineStr">
        <is>
          <t>10.7437/5ee18f04</t>
        </is>
      </c>
      <c r="H5183" t="inlineStr">
        <is>
          <t>Scopus</t>
        </is>
      </c>
      <c r="I5183" t="inlineStr">
        <is>
          <t>intention to use; intelligent tutoring; teachers; deep learning; user behavior</t>
        </is>
      </c>
      <c r="J5183" t="inlineStr">
        <is>
          <t>English</t>
        </is>
      </c>
    </row>
    <row r="5184">
      <c r="A5184" t="inlineStr">
        <is>
          <t>5183</t>
        </is>
      </c>
      <c r="B5184" t="inlineStr">
        <is>
          <t>A structural equation model of AI-powered acceptance in teachers</t>
        </is>
      </c>
      <c r="C5184" t="inlineStr">
        <is>
          <t>This study examines the perceived ease of use of AI-powered technology in blended learning contexts. Using a survey of 957 participants, we applied structural equation modeling to test an extended TAM framework. Results indicate that anxiety significantly predicts behavioral intention. Implications for blended learning policy and practice are discussed.</t>
        </is>
      </c>
      <c r="D5184" t="inlineStr">
        <is>
          <t>Wang, Z.; Patel, Z.</t>
        </is>
      </c>
      <c r="E5184" t="inlineStr">
        <is>
          <t>2020</t>
        </is>
      </c>
      <c r="F5184" t="inlineStr">
        <is>
          <t>PLoS ONE</t>
        </is>
      </c>
      <c r="G5184" t="inlineStr">
        <is>
          <t>10.3405/473bf14e</t>
        </is>
      </c>
      <c r="H5184" t="inlineStr">
        <is>
          <t>IEEE</t>
        </is>
      </c>
      <c r="I5184" t="inlineStr">
        <is>
          <t>undergraduate; classroom; acceptance; instructors</t>
        </is>
      </c>
      <c r="J5184" t="inlineStr">
        <is>
          <t>English</t>
        </is>
      </c>
    </row>
    <row r="5185">
      <c r="A5185" t="inlineStr">
        <is>
          <t>5184</t>
        </is>
      </c>
      <c r="B5185" t="inlineStr">
        <is>
          <t>Predictors of artificial intelligence usage in MOOC: The mediating role of TAM</t>
        </is>
      </c>
      <c r="C5185" t="inlineStr">
        <is>
          <t>This study examines the self-efficacy of AI chatbot technology in blended learning contexts. Using a survey of 435 participants, we applied structural equation modeling to test an extended UTAUT framework. Results indicate that technology acceptance model significantly predicts behavioral intention. Implications for blended learning policy and practice are discussed.</t>
        </is>
      </c>
      <c r="D5185" t="inlineStr">
        <is>
          <t>Chen, R.; Hall, J.; Thomas, E.; Smith, Q.</t>
        </is>
      </c>
      <c r="E5185" t="inlineStr">
        <is>
          <t>2017</t>
        </is>
      </c>
      <c r="F5185" t="inlineStr">
        <is>
          <t>Interactive Learning Environments</t>
        </is>
      </c>
      <c r="G5185" t="inlineStr">
        <is>
          <t>10.6368/2334d6ce</t>
        </is>
      </c>
      <c r="H5185" t="inlineStr">
        <is>
          <t>WoS</t>
        </is>
      </c>
      <c r="I5185" t="inlineStr">
        <is>
          <t>intelligent tutoring; higher education; GPT-4; user behavior; acceptance; adoption; deep learning</t>
        </is>
      </c>
      <c r="J5185" t="inlineStr">
        <is>
          <t>English</t>
        </is>
      </c>
    </row>
    <row r="5186">
      <c r="A5186" t="inlineStr">
        <is>
          <t>5185</t>
        </is>
      </c>
      <c r="B5186" t="inlineStr">
        <is>
          <t>How does TAM shape GPT-4 outcomes in online learning?</t>
        </is>
      </c>
      <c r="C5186" t="inlineStr">
        <is>
          <t>This study examines the UTAUT of generative AI technology in faculty contexts. Using a survey of 577 participants, we applied structural equation modeling to test an extended TAM framework. Results indicate that adoption significantly predicts use behavior. Implications for faculty policy and practice are discussed.</t>
        </is>
      </c>
      <c r="D5186" t="inlineStr">
        <is>
          <t>Wang, M.; Liu, M.; Muller, Y.</t>
        </is>
      </c>
      <c r="E5186" t="inlineStr">
        <is>
          <t>2018</t>
        </is>
      </c>
      <c r="F5186" t="inlineStr">
        <is>
          <t>Behaviour &amp; Information Technology</t>
        </is>
      </c>
      <c r="G5186" t="inlineStr">
        <is>
          <t>10.3045/c2f254a8</t>
        </is>
      </c>
      <c r="H5186" t="inlineStr">
        <is>
          <t>WoS</t>
        </is>
      </c>
      <c r="I5186" t="inlineStr">
        <is>
          <t>university; classroom; higher education; faculty; user behavior; generative AI; technology acceptance model</t>
        </is>
      </c>
      <c r="J5186" t="inlineStr">
        <is>
          <t>English</t>
        </is>
      </c>
    </row>
    <row r="5187">
      <c r="A5187" t="inlineStr">
        <is>
          <t>5186</t>
        </is>
      </c>
      <c r="B5187" t="inlineStr">
        <is>
          <t>Investigating automated assessment acceptance and anxiety in faculty contexts</t>
        </is>
      </c>
      <c r="C5187" t="inlineStr">
        <is>
          <t>This study examines the perceived ease of use of large language model technology in professors contexts. Using a survey of 1138 participants, we applied structural equation modeling to test an extended UTAUT2 framework. Results indicate that trust significantly predicts adoption. Implications for professors policy and practice are discussed.</t>
        </is>
      </c>
      <c r="D5187" t="inlineStr">
        <is>
          <t>Santos, K.; Brown, S.; Ali, U.; Tanaka, O.; Zhang, Q.</t>
        </is>
      </c>
      <c r="E5187" t="inlineStr">
        <is>
          <t>2021</t>
        </is>
      </c>
      <c r="F5187" t="inlineStr">
        <is>
          <t>Sustainability</t>
        </is>
      </c>
      <c r="G5187" t="inlineStr">
        <is>
          <t>10.6024/c26ae9ee</t>
        </is>
      </c>
      <c r="H5187" t="inlineStr">
        <is>
          <t>WoS</t>
        </is>
      </c>
      <c r="I5187" t="inlineStr">
        <is>
          <t>generative AI; social influence; blended learning; user behavior</t>
        </is>
      </c>
      <c r="J5187" t="inlineStr">
        <is>
          <t>English</t>
        </is>
      </c>
    </row>
    <row r="5188">
      <c r="A5188" t="inlineStr">
        <is>
          <t>5187</t>
        </is>
      </c>
      <c r="B5188" t="inlineStr">
        <is>
          <t>Factors influencing large language model acceptance among online learning participants</t>
        </is>
      </c>
      <c r="C5188" t="inlineStr">
        <is>
          <t>This study examines the adoption of deep learning technology in online learning contexts. Using a survey of 573 participants, we applied structural equation modeling to test an extended UTAUT framework. Results indicate that self-efficacy significantly predicts behavioral intention. Implications for online learning policy and practice are discussed.</t>
        </is>
      </c>
      <c r="D5188" t="inlineStr">
        <is>
          <t>Clark, J.; Patel, Y.; Silva, E.; Nguyen, L.</t>
        </is>
      </c>
      <c r="E5188" t="inlineStr">
        <is>
          <t>2022</t>
        </is>
      </c>
      <c r="F5188" t="inlineStr">
        <is>
          <t>Artificial Intelligence Review</t>
        </is>
      </c>
      <c r="G5188" t="inlineStr">
        <is>
          <t>10.2840/91c55b7f</t>
        </is>
      </c>
      <c r="H5188" t="inlineStr">
        <is>
          <t>IEEE</t>
        </is>
      </c>
      <c r="I5188" t="inlineStr">
        <is>
          <t>UTAUT; K-12; generative AI; automated assessment; professors</t>
        </is>
      </c>
      <c r="J5188" t="inlineStr">
        <is>
          <t>English</t>
        </is>
      </c>
    </row>
    <row r="5189">
      <c r="A5189" t="inlineStr">
        <is>
          <t>5188</t>
        </is>
      </c>
      <c r="B5189" t="inlineStr">
        <is>
          <t>Understanding behavioral intention of artificial intelligence technology in online learning settings</t>
        </is>
      </c>
      <c r="C5189" t="inlineStr">
        <is>
          <t>This study examines the self-efficacy of AI chatbot technology in instructors contexts. Using a survey of 236 participants, we applied structural equation modeling to test an extended UTAUT2 framework. Results indicate that UTAUT significantly predicts use behavior. Implications for instructors policy and practice are discussed.</t>
        </is>
      </c>
      <c r="D5189" t="inlineStr">
        <is>
          <t>Hall, P.; White, K.; Martin, I.</t>
        </is>
      </c>
      <c r="E5189" t="inlineStr">
        <is>
          <t>2025</t>
        </is>
      </c>
      <c r="F5189" t="inlineStr">
        <is>
          <t>IEEE Access</t>
        </is>
      </c>
      <c r="G5189" t="inlineStr">
        <is>
          <t>10.5687/5e26ba3f</t>
        </is>
      </c>
      <c r="H5189" t="inlineStr">
        <is>
          <t>PsycINFO</t>
        </is>
      </c>
      <c r="I5189" t="inlineStr">
        <is>
          <t>behavioral intention; deep learning; perceived usefulness; anxiety</t>
        </is>
      </c>
      <c r="J5189" t="inlineStr">
        <is>
          <t>English</t>
        </is>
      </c>
    </row>
    <row r="5190">
      <c r="A5190" t="inlineStr">
        <is>
          <t>5189</t>
        </is>
      </c>
      <c r="B5190" t="inlineStr">
        <is>
          <t>Investigating AI-powered acceptance and technology acceptance model in graduate contexts</t>
        </is>
      </c>
      <c r="C5190" t="inlineStr">
        <is>
          <t>This study examines the acceptance of conversational AI technology in blended learning contexts. Using a survey of 359 participants, we applied structural equation modeling to test an extended TAM framework. Results indicate that adoption significantly predicts use behavior. Implications for blended learning policy and practice are discussed.</t>
        </is>
      </c>
      <c r="D5190" t="inlineStr">
        <is>
          <t>Fischer, I.; Lewis, O.; Zhang, J.</t>
        </is>
      </c>
      <c r="E5190" t="inlineStr">
        <is>
          <t>2022</t>
        </is>
      </c>
      <c r="F5190" t="inlineStr">
        <is>
          <t>Sustainability</t>
        </is>
      </c>
      <c r="G5190" t="inlineStr">
        <is>
          <t>10.9830/90a9069c</t>
        </is>
      </c>
      <c r="H5190" t="inlineStr">
        <is>
          <t>IEEE</t>
        </is>
      </c>
      <c r="I5190" t="inlineStr">
        <is>
          <t>artificial intelligence; higher education; AI chatbot; online learning</t>
        </is>
      </c>
      <c r="J5190" t="inlineStr">
        <is>
          <t>English</t>
        </is>
      </c>
    </row>
    <row r="5191">
      <c r="A5191" t="inlineStr">
        <is>
          <t>5190</t>
        </is>
      </c>
      <c r="B5191" t="inlineStr">
        <is>
          <t>Factors influencing deep learning social influence among students participants</t>
        </is>
      </c>
      <c r="C5191" t="inlineStr">
        <is>
          <t>This study examines the perceived ease of use of automated assessment technology in e-learning contexts. Using a survey of 350 participants, we applied structural equation modeling to test an extended UTAUT framework. Results indicate that TAM significantly predicts use behavior. Implications for e-learning policy and practice are discussed.</t>
        </is>
      </c>
      <c r="D5191" t="inlineStr">
        <is>
          <t>Anderson, L.; Jackson, F.; Wilson, V.; Patel, F.</t>
        </is>
      </c>
      <c r="E5191" t="inlineStr">
        <is>
          <t>2018</t>
        </is>
      </c>
      <c r="F5191" t="inlineStr">
        <is>
          <t>Applied Sciences</t>
        </is>
      </c>
      <c r="G5191" t="inlineStr"/>
      <c r="H5191" t="inlineStr">
        <is>
          <t>WoS</t>
        </is>
      </c>
      <c r="I5191" t="inlineStr">
        <is>
          <t>perceived ease of use; adaptive learning; blended learning; intention to use; behavioral intention; teachers; facilitating conditions</t>
        </is>
      </c>
      <c r="J5191" t="inlineStr">
        <is>
          <t>English</t>
        </is>
      </c>
    </row>
    <row r="5192">
      <c r="A5192" t="inlineStr">
        <is>
          <t>5191</t>
        </is>
      </c>
      <c r="B5192" t="inlineStr">
        <is>
          <t>GPT-4 in K-12: Examining trust through an extended TAM</t>
        </is>
      </c>
      <c r="C5192" t="inlineStr">
        <is>
          <t>This study examines the self-efficacy of natural language processing technology in students contexts. Using a survey of 1176 participants, we applied structural equation modeling to test an extended UTAUT2 framework. Results indicate that facilitating conditions significantly predicts use behavior. Implications for students policy and practice are discussed.</t>
        </is>
      </c>
      <c r="D5192" t="inlineStr">
        <is>
          <t>Wilson, D.; Ali, Y.; Singh, I.</t>
        </is>
      </c>
      <c r="E5192" t="inlineStr">
        <is>
          <t>2019</t>
        </is>
      </c>
      <c r="F5192" t="inlineStr">
        <is>
          <t>Education and Information Technologies</t>
        </is>
      </c>
      <c r="G5192" t="inlineStr">
        <is>
          <t>10.1263/5b4529f4</t>
        </is>
      </c>
      <c r="H5192" t="inlineStr">
        <is>
          <t>Scopus</t>
        </is>
      </c>
      <c r="I5192" t="inlineStr">
        <is>
          <t>MOOC; neural network; user behavior; graduate; e-learning; anxiety; self-efficacy</t>
        </is>
      </c>
      <c r="J5192" t="inlineStr">
        <is>
          <t>English</t>
        </is>
      </c>
    </row>
    <row r="5193">
      <c r="A5193" t="inlineStr">
        <is>
          <t>5192</t>
        </is>
      </c>
      <c r="B5193" t="inlineStr">
        <is>
          <t>Predictors of deep learning usage in online learning: The mediating role of social influence</t>
        </is>
      </c>
      <c r="C5193" t="inlineStr">
        <is>
          <t>This study examines the social influence of generative AI technology in teachers contexts. Using a survey of 224 participants, we applied structural equation modeling to test an extended TAM framework. Results indicate that UTAUT significantly predicts use behavior. Implications for teachers policy and practice are discussed.</t>
        </is>
      </c>
      <c r="D5193" t="inlineStr">
        <is>
          <t>Hall, Q.; Silva, M.</t>
        </is>
      </c>
      <c r="E5193" t="inlineStr">
        <is>
          <t>2020</t>
        </is>
      </c>
      <c r="F5193" t="inlineStr">
        <is>
          <t>Computers &amp; Education</t>
        </is>
      </c>
      <c r="G5193" t="inlineStr"/>
      <c r="H5193" t="inlineStr">
        <is>
          <t>Scopus</t>
        </is>
      </c>
      <c r="I5193" t="inlineStr">
        <is>
          <t>university; perceived usefulness; AI-powered</t>
        </is>
      </c>
      <c r="J5193" t="inlineStr">
        <is>
          <t>English</t>
        </is>
      </c>
    </row>
    <row r="5194">
      <c r="A5194" t="inlineStr">
        <is>
          <t>5193</t>
        </is>
      </c>
      <c r="B5194" t="inlineStr">
        <is>
          <t>Factors influencing large language model UTAUT among classroom participants</t>
        </is>
      </c>
      <c r="C5194" t="inlineStr">
        <is>
          <t>This study examines the self-efficacy of generative AI technology in university contexts. Using a survey of 329 participants, we applied structural equation modeling to test an extended TAM framework. Results indicate that trust significantly predicts behavioral intention. Implications for university policy and practice are discussed.</t>
        </is>
      </c>
      <c r="D5194" t="inlineStr">
        <is>
          <t>Harris, F.; Santos, X.; Walker, R.; Jackson, W.; Chen, O.</t>
        </is>
      </c>
      <c r="E5194" t="inlineStr">
        <is>
          <t>2022</t>
        </is>
      </c>
      <c r="F5194" t="inlineStr">
        <is>
          <t>TechTrends</t>
        </is>
      </c>
      <c r="G5194" t="inlineStr">
        <is>
          <t>10.6332/c2b35e61</t>
        </is>
      </c>
      <c r="H5194" t="inlineStr">
        <is>
          <t>Scopus</t>
        </is>
      </c>
      <c r="I5194" t="inlineStr">
        <is>
          <t>intelligent tutoring; facilitating conditions; GPT-4; undergraduate; large language model</t>
        </is>
      </c>
      <c r="J5194" t="inlineStr">
        <is>
          <t>English</t>
        </is>
      </c>
    </row>
    <row r="5195">
      <c r="A5195" t="inlineStr">
        <is>
          <t>5194</t>
        </is>
      </c>
      <c r="B5195" t="inlineStr">
        <is>
          <t>Exploring large language model UTAUT in professors: A quantitative study</t>
        </is>
      </c>
      <c r="C5195" t="inlineStr">
        <is>
          <t>This study examines the UTAUT of generative AI technology in graduate contexts. Using a survey of 428 participants, we applied structural equation modeling to test an extended TAM framework. Results indicate that anxiety significantly predicts behavioral intention. Implications for graduate policy and practice are discussed.</t>
        </is>
      </c>
      <c r="D5195" t="inlineStr">
        <is>
          <t>Sharma, D.; Clark, C.; Anderson, F.</t>
        </is>
      </c>
      <c r="E5195" t="inlineStr">
        <is>
          <t>2019</t>
        </is>
      </c>
      <c r="F5195" t="inlineStr">
        <is>
          <t>Artificial Intelligence Review</t>
        </is>
      </c>
      <c r="G5195" t="inlineStr">
        <is>
          <t>10.4331/e50306af</t>
        </is>
      </c>
      <c r="H5195" t="inlineStr">
        <is>
          <t>Scopus</t>
        </is>
      </c>
      <c r="I5195" t="inlineStr">
        <is>
          <t>blended learning; large language model; e-learning; students</t>
        </is>
      </c>
      <c r="J5195" t="inlineStr">
        <is>
          <t>English</t>
        </is>
      </c>
    </row>
    <row r="5196">
      <c r="A5196" t="inlineStr">
        <is>
          <t>5195</t>
        </is>
      </c>
      <c r="B5196" t="inlineStr">
        <is>
          <t>Factors influencing artificial intelligence technology acceptance model among professors participants</t>
        </is>
      </c>
      <c r="C5196" t="inlineStr">
        <is>
          <t>This study examines the adoption of automated assessment technology in classroom contexts. Using a survey of 569 participants, we applied structural equation modeling to test an extended UTAUT framework. Results indicate that acceptance significantly predicts adoption. Implications for classroom policy and practice are discussed.</t>
        </is>
      </c>
      <c r="D5196" t="inlineStr">
        <is>
          <t>Li, X.; Meyer, D.; Johnson, E.</t>
        </is>
      </c>
      <c r="E5196" t="inlineStr">
        <is>
          <t>2016</t>
        </is>
      </c>
      <c r="F5196" t="inlineStr">
        <is>
          <t>Computers in Human Behavior</t>
        </is>
      </c>
      <c r="G5196" t="inlineStr">
        <is>
          <t>10.1018/d8310f9d</t>
        </is>
      </c>
      <c r="H5196" t="inlineStr">
        <is>
          <t>WoS</t>
        </is>
      </c>
      <c r="I5196" t="inlineStr">
        <is>
          <t>intelligent tutoring; instructors; ChatGPT</t>
        </is>
      </c>
      <c r="J5196" t="inlineStr">
        <is>
          <t>English</t>
        </is>
      </c>
    </row>
    <row r="5197">
      <c r="A5197" t="inlineStr">
        <is>
          <t>5196</t>
        </is>
      </c>
      <c r="B5197" t="inlineStr">
        <is>
          <t>How does trust shape deep learning outcomes in teachers?</t>
        </is>
      </c>
      <c r="C5197" t="inlineStr">
        <is>
          <t>This study examines the facilitating conditions of generative AI technology in university contexts. Using a survey of 205 participants, we applied structural equation modeling to test an extended TAM framework. Results indicate that user behavior significantly predicts behavioral intention. Implications for university policy and practice are discussed.</t>
        </is>
      </c>
      <c r="D5197" t="inlineStr">
        <is>
          <t>Singh, I.; Hall, I.; Muller, G.; Zhang, R.; Davis, Q.</t>
        </is>
      </c>
      <c r="E5197" t="inlineStr">
        <is>
          <t>2023</t>
        </is>
      </c>
      <c r="F5197" t="inlineStr">
        <is>
          <t>Information &amp; Management</t>
        </is>
      </c>
      <c r="G5197" t="inlineStr">
        <is>
          <t>10.5099/e35a7c12</t>
        </is>
      </c>
      <c r="H5197" t="inlineStr">
        <is>
          <t>PsycINFO</t>
        </is>
      </c>
      <c r="I5197" t="inlineStr">
        <is>
          <t>facilitating conditions; online learning; TAM; deep learning</t>
        </is>
      </c>
      <c r="J5197" t="inlineStr">
        <is>
          <t>English</t>
        </is>
      </c>
    </row>
    <row r="5198">
      <c r="A5198" t="inlineStr">
        <is>
          <t>5197</t>
        </is>
      </c>
      <c r="B5198" t="inlineStr">
        <is>
          <t>Predictors of large language model usage in e-learning: The mediating role of perceived ease of use</t>
        </is>
      </c>
      <c r="C5198" t="inlineStr">
        <is>
          <t>This study examines the social influence of machine learning technology in higher education contexts. Using a survey of 873 participants, we applied structural equation modeling to test an extended UTAUT framework. Results indicate that TAM significantly predicts use behavior. Implications for higher education policy and practice are discussed.</t>
        </is>
      </c>
      <c r="D5198" t="inlineStr">
        <is>
          <t>White, I.; Watanabe, F.</t>
        </is>
      </c>
      <c r="E5198" t="inlineStr">
        <is>
          <t>2024</t>
        </is>
      </c>
      <c r="F5198" t="inlineStr">
        <is>
          <t>Sustainability</t>
        </is>
      </c>
      <c r="G5198" t="inlineStr">
        <is>
          <t>10.1826/5c018346</t>
        </is>
      </c>
      <c r="H5198" t="inlineStr">
        <is>
          <t>WoS</t>
        </is>
      </c>
      <c r="I5198" t="inlineStr">
        <is>
          <t>UTAUT; university; user behavior; automated assessment; students; AI chatbot</t>
        </is>
      </c>
      <c r="J5198" t="inlineStr">
        <is>
          <t>English</t>
        </is>
      </c>
    </row>
    <row r="5199">
      <c r="A5199" t="inlineStr">
        <is>
          <t>5198</t>
        </is>
      </c>
      <c r="B5199" t="inlineStr">
        <is>
          <t>The role of social influence in AI-powered integration in teachers</t>
        </is>
      </c>
      <c r="C5199" t="inlineStr">
        <is>
          <t>This study examines the intention to use of natural language processing technology in university contexts. Using a survey of 378 participants, we applied structural equation modeling to test an extended UTAUT2 framework. Results indicate that trust significantly predicts adoption. Implications for university policy and practice are discussed.</t>
        </is>
      </c>
      <c r="D5199" t="inlineStr">
        <is>
          <t>Wilson, D.; Santos, X.; Kim, N.; Lee, E.</t>
        </is>
      </c>
      <c r="E5199" t="inlineStr">
        <is>
          <t>2016</t>
        </is>
      </c>
      <c r="F5199" t="inlineStr">
        <is>
          <t>The Internet and Higher Education</t>
        </is>
      </c>
      <c r="G5199" t="inlineStr">
        <is>
          <t>10.8496/59c4db64</t>
        </is>
      </c>
      <c r="H5199" t="inlineStr">
        <is>
          <t>IEEE</t>
        </is>
      </c>
      <c r="I5199" t="inlineStr">
        <is>
          <t>K-12; deep learning; artificial intelligence</t>
        </is>
      </c>
      <c r="J5199" t="inlineStr">
        <is>
          <t>English</t>
        </is>
      </c>
    </row>
    <row r="5200">
      <c r="A5200" t="inlineStr">
        <is>
          <t>5199</t>
        </is>
      </c>
      <c r="B5200" t="inlineStr">
        <is>
          <t>Factors influencing deep learning acceptance among instructors participants</t>
        </is>
      </c>
      <c r="C5200" t="inlineStr">
        <is>
          <t>This study examines the TAM of GPT-4 technology in teachers contexts. Using a survey of 327 participants, we applied structural equation modeling to test an extended TAM framework. Results indicate that UTAUT significantly predicts behavioral intention. Implications for teachers policy and practice are discussed.</t>
        </is>
      </c>
      <c r="D5200" t="inlineStr">
        <is>
          <t>Jackson, P.; Brown, U.</t>
        </is>
      </c>
      <c r="E5200" t="inlineStr">
        <is>
          <t>2023</t>
        </is>
      </c>
      <c r="F5200" t="inlineStr">
        <is>
          <t>Interactive Learning Environments</t>
        </is>
      </c>
      <c r="G5200" t="inlineStr">
        <is>
          <t>10.9132/19914827</t>
        </is>
      </c>
      <c r="H5200" t="inlineStr">
        <is>
          <t>Scopus</t>
        </is>
      </c>
      <c r="I5200" t="inlineStr">
        <is>
          <t>perceived usefulness; MOOC; machine learning</t>
        </is>
      </c>
      <c r="J5200" t="inlineStr">
        <is>
          <t>English</t>
        </is>
      </c>
    </row>
    <row r="5201">
      <c r="A5201" t="inlineStr">
        <is>
          <t>5200</t>
        </is>
      </c>
      <c r="B5201" t="inlineStr">
        <is>
          <t>ChatGPT in instructors: Examining technology acceptance model through an extended TAM</t>
        </is>
      </c>
      <c r="C5201" t="inlineStr">
        <is>
          <t>This study examines the perceived usefulness of GPT-4 technology in online learning contexts. Using a survey of 113 participants, we applied structural equation modeling to test an extended TAM framework. Results indicate that user behavior significantly predicts adoption. Implications for online learning policy and practice are discussed.</t>
        </is>
      </c>
      <c r="D5201" t="inlineStr">
        <is>
          <t>Yamamoto, L.</t>
        </is>
      </c>
      <c r="E5201" t="inlineStr">
        <is>
          <t>2024</t>
        </is>
      </c>
      <c r="F5201" t="inlineStr">
        <is>
          <t>Information &amp; Management</t>
        </is>
      </c>
      <c r="G5201" t="inlineStr">
        <is>
          <t>10.7535/0da9476c</t>
        </is>
      </c>
      <c r="H5201" t="inlineStr">
        <is>
          <t>IEEE</t>
        </is>
      </c>
      <c r="I5201" t="inlineStr">
        <is>
          <t>ChatGPT; TAM; natural language processing; anxiety; machine learning</t>
        </is>
      </c>
      <c r="J5201" t="inlineStr">
        <is>
          <t>English</t>
        </is>
      </c>
    </row>
    <row r="5202">
      <c r="A5202" t="inlineStr">
        <is>
          <t>5201</t>
        </is>
      </c>
      <c r="B5202" t="inlineStr">
        <is>
          <t>Understanding trust of AI-powered technology in faculty settings</t>
        </is>
      </c>
      <c r="C5202" t="inlineStr">
        <is>
          <t>This study examines the social influence of artificial intelligence technology in higher education contexts. Using a survey of 1029 participants, we applied structural equation modeling to test an extended UTAUT2 framework. Results indicate that adoption significantly predicts behavioral intention. Implications for higher education policy and practice are discussed.</t>
        </is>
      </c>
      <c r="D5202" t="inlineStr">
        <is>
          <t>Chen, Y.; Anderson, N.; Weber, Y.</t>
        </is>
      </c>
      <c r="E5202" t="inlineStr">
        <is>
          <t>2025</t>
        </is>
      </c>
      <c r="F5202" t="inlineStr">
        <is>
          <t>SAGE Open</t>
        </is>
      </c>
      <c r="G5202" t="inlineStr">
        <is>
          <t>10.9181/a5e8c29c</t>
        </is>
      </c>
      <c r="H5202" t="inlineStr">
        <is>
          <t>PsycINFO</t>
        </is>
      </c>
      <c r="I5202" t="inlineStr">
        <is>
          <t>university; students; machine learning; graduate; AI-powered; neural network</t>
        </is>
      </c>
      <c r="J5202" t="inlineStr">
        <is>
          <t>English</t>
        </is>
      </c>
    </row>
    <row r="5203">
      <c r="A5203" t="inlineStr">
        <is>
          <t>5202</t>
        </is>
      </c>
      <c r="B5203" t="inlineStr">
        <is>
          <t>How does intention to use shape ChatGPT outcomes in blended learning?</t>
        </is>
      </c>
      <c r="C5203" t="inlineStr">
        <is>
          <t>This study examines the acceptance of AI-powered technology in graduate contexts. Using a survey of 257 participants, we applied structural equation modeling to test an extended UTAUT2 framework. Results indicate that behavioral intention significantly predicts adoption. Implications for graduate policy and practice are discussed.</t>
        </is>
      </c>
      <c r="D5203" t="inlineStr">
        <is>
          <t>Clark, M.; Meyer, I.; Watanabe, Y.</t>
        </is>
      </c>
      <c r="E5203" t="inlineStr">
        <is>
          <t>2023</t>
        </is>
      </c>
      <c r="F5203" t="inlineStr">
        <is>
          <t>Decision Support Systems</t>
        </is>
      </c>
      <c r="G5203" t="inlineStr"/>
      <c r="H5203" t="inlineStr">
        <is>
          <t>Scopus</t>
        </is>
      </c>
      <c r="I5203" t="inlineStr">
        <is>
          <t>facilitating conditions; self-efficacy; undergraduate; perceived ease of use</t>
        </is>
      </c>
      <c r="J5203" t="inlineStr">
        <is>
          <t>English</t>
        </is>
      </c>
    </row>
    <row r="5204">
      <c r="A5204" t="inlineStr">
        <is>
          <t>5203</t>
        </is>
      </c>
      <c r="B5204" t="inlineStr">
        <is>
          <t>Understanding trust of adaptive learning technology in undergraduate settings</t>
        </is>
      </c>
      <c r="C5204" t="inlineStr">
        <is>
          <t>This study examines the user behavior of artificial intelligence technology in blended learning contexts. Using a survey of 894 participants, we applied structural equation modeling to test an extended TAM framework. Results indicate that perceived ease of use significantly predicts behavioral intention. Implications for blended learning policy and practice are discussed.</t>
        </is>
      </c>
      <c r="D5204" t="inlineStr">
        <is>
          <t>Yang, S.; Thomas, S.</t>
        </is>
      </c>
      <c r="E5204" t="inlineStr">
        <is>
          <t>2016</t>
        </is>
      </c>
      <c r="F5204" t="inlineStr">
        <is>
          <t>Government Information Quarterly</t>
        </is>
      </c>
      <c r="G5204" t="inlineStr">
        <is>
          <t>10.5779/ff1380da</t>
        </is>
      </c>
      <c r="H5204" t="inlineStr">
        <is>
          <t>IEEE</t>
        </is>
      </c>
      <c r="I5204" t="inlineStr">
        <is>
          <t>university; behavioral intention; professors; large language model; GPT-4; trust; higher education</t>
        </is>
      </c>
      <c r="J5204" t="inlineStr">
        <is>
          <t>English</t>
        </is>
      </c>
    </row>
    <row r="5205">
      <c r="A5205" t="inlineStr">
        <is>
          <t>5204</t>
        </is>
      </c>
      <c r="B5205" t="inlineStr">
        <is>
          <t>Understanding user behavior of deep learning technology in classroom settings</t>
        </is>
      </c>
      <c r="C5205" t="inlineStr">
        <is>
          <t>This study examines the anxiety of intelligent tutoring technology in students contexts. Using a survey of 526 participants, we applied structural equation modeling to test an extended UTAUT framework. Results indicate that social influence significantly predicts behavioral intention. Implications for students policy and practice are discussed.</t>
        </is>
      </c>
      <c r="D5205" t="inlineStr">
        <is>
          <t>Park, V.</t>
        </is>
      </c>
      <c r="E5205" t="inlineStr">
        <is>
          <t>2023</t>
        </is>
      </c>
      <c r="F5205" t="inlineStr">
        <is>
          <t>Educational Technology Research and Development</t>
        </is>
      </c>
      <c r="G5205" t="inlineStr">
        <is>
          <t>10.3980/11c9b020</t>
        </is>
      </c>
      <c r="H5205" t="inlineStr">
        <is>
          <t>Scopus</t>
        </is>
      </c>
      <c r="I5205" t="inlineStr">
        <is>
          <t>undergraduate; machine learning; TAM; teachers</t>
        </is>
      </c>
      <c r="J5205" t="inlineStr">
        <is>
          <t>English</t>
        </is>
      </c>
    </row>
    <row r="5206">
      <c r="A5206" t="inlineStr">
        <is>
          <t>5205</t>
        </is>
      </c>
      <c r="B5206" t="inlineStr">
        <is>
          <t>Cross-cultural analysis of neural network TAM in graduate</t>
        </is>
      </c>
      <c r="C5206" t="inlineStr">
        <is>
          <t>This study examines the UTAUT of AI chatbot technology in graduate contexts. Using a survey of 410 participants, we applied structural equation modeling to test an extended UTAUT2 framework. Results indicate that perceived usefulness significantly predicts adoption. Implications for graduate policy and practice are discussed.</t>
        </is>
      </c>
      <c r="D5206" t="inlineStr">
        <is>
          <t>Meyer, L.; Hall, P.</t>
        </is>
      </c>
      <c r="E5206" t="inlineStr">
        <is>
          <t>2017</t>
        </is>
      </c>
      <c r="F5206" t="inlineStr">
        <is>
          <t>Applied Sciences</t>
        </is>
      </c>
      <c r="G5206" t="inlineStr">
        <is>
          <t>10.1413/dcd28600</t>
        </is>
      </c>
      <c r="H5206" t="inlineStr">
        <is>
          <t>IEEE</t>
        </is>
      </c>
      <c r="I5206" t="inlineStr">
        <is>
          <t>ChatGPT; students; intention to use; machine learning; AI-powered; trust</t>
        </is>
      </c>
      <c r="J5206" t="inlineStr">
        <is>
          <t>English</t>
        </is>
      </c>
    </row>
    <row r="5207">
      <c r="A5207" t="inlineStr">
        <is>
          <t>5206</t>
        </is>
      </c>
      <c r="B5207" t="inlineStr">
        <is>
          <t>Predictors of AI chatbot usage in MOOC: The mediating role of perceived usefulness</t>
        </is>
      </c>
      <c r="C5207" t="inlineStr">
        <is>
          <t>This study examines the behavioral intention of artificial intelligence technology in K-12 contexts. Using a survey of 236 participants, we applied structural equation modeling to test an extended TAM framework. Results indicate that perceived ease of use significantly predicts behavioral intention. Implications for K-12 policy and practice are discussed.</t>
        </is>
      </c>
      <c r="D5207" t="inlineStr">
        <is>
          <t>Martinez, R.; Lee, Q.; Santos, G.; Schmidt, R.</t>
        </is>
      </c>
      <c r="E5207" t="inlineStr">
        <is>
          <t>2023</t>
        </is>
      </c>
      <c r="F5207" t="inlineStr">
        <is>
          <t>IEEE Transactions on Learning Technologies</t>
        </is>
      </c>
      <c r="G5207" t="inlineStr">
        <is>
          <t>10.5021/35558cbd</t>
        </is>
      </c>
      <c r="H5207" t="inlineStr">
        <is>
          <t>Scopus</t>
        </is>
      </c>
      <c r="I5207" t="inlineStr">
        <is>
          <t>teachers; perceived usefulness; natural language processing</t>
        </is>
      </c>
      <c r="J5207" t="inlineStr">
        <is>
          <t>English</t>
        </is>
      </c>
    </row>
    <row r="5208">
      <c r="A5208" t="inlineStr">
        <is>
          <t>5207</t>
        </is>
      </c>
      <c r="B5208" t="inlineStr">
        <is>
          <t>A structural equation model of natural language processing social influence in university</t>
        </is>
      </c>
      <c r="C5208" t="inlineStr">
        <is>
          <t>This study examines the TAM of neural network technology in undergraduate contexts. Using a survey of 1173 participants, we applied structural equation modeling to test an extended UTAUT framework. Results indicate that facilitating conditions significantly predicts adoption. Implications for undergraduate policy and practice are discussed.</t>
        </is>
      </c>
      <c r="D5208" t="inlineStr">
        <is>
          <t>Li, A.; Jackson, E.; Kumar, X.; Thomas, U.</t>
        </is>
      </c>
      <c r="E5208" t="inlineStr">
        <is>
          <t>2023</t>
        </is>
      </c>
      <c r="F5208" t="inlineStr">
        <is>
          <t>Expert Systems with Applications</t>
        </is>
      </c>
      <c r="G5208" t="inlineStr">
        <is>
          <t>10.4598/498768bb</t>
        </is>
      </c>
      <c r="H5208" t="inlineStr">
        <is>
          <t>WoS</t>
        </is>
      </c>
      <c r="I5208" t="inlineStr">
        <is>
          <t>students; perceived usefulness; online learning; social influence; acceptance; intention to use; K-12</t>
        </is>
      </c>
      <c r="J5208" t="inlineStr">
        <is>
          <t>English</t>
        </is>
      </c>
    </row>
    <row r="5209">
      <c r="A5209" t="inlineStr">
        <is>
          <t>5208</t>
        </is>
      </c>
      <c r="B5209" t="inlineStr">
        <is>
          <t>Investigating large language model acceptance and TAM in classroom contexts</t>
        </is>
      </c>
      <c r="C5209" t="inlineStr">
        <is>
          <t>This study examines the technology acceptance model of machine learning technology in online learning contexts. Using a survey of 643 participants, we applied structural equation modeling to test an extended UTAUT2 framework. Results indicate that social influence significantly predicts adoption. Implications for online learning policy and practice are discussed.</t>
        </is>
      </c>
      <c r="D5209" t="inlineStr">
        <is>
          <t>Wang, U.; Taylor, D.; Suzuki, B.; Kim, K.</t>
        </is>
      </c>
      <c r="E5209" t="inlineStr">
        <is>
          <t>2020</t>
        </is>
      </c>
      <c r="F5209" t="inlineStr">
        <is>
          <t>International Journal of Information Management</t>
        </is>
      </c>
      <c r="G5209" t="inlineStr">
        <is>
          <t>10.5885/b2e789ff</t>
        </is>
      </c>
      <c r="H5209" t="inlineStr">
        <is>
          <t>PsycINFO</t>
        </is>
      </c>
      <c r="I5209" t="inlineStr">
        <is>
          <t>graduate; TAM; generative AI; faculty; facilitating conditions; students; neural network</t>
        </is>
      </c>
      <c r="J5209" t="inlineStr">
        <is>
          <t>English</t>
        </is>
      </c>
    </row>
    <row r="5210">
      <c r="A5210" t="inlineStr">
        <is>
          <t>5209</t>
        </is>
      </c>
      <c r="B5210" t="inlineStr">
        <is>
          <t>A structural equation model of natural language processing perceived usefulness in undergraduate</t>
        </is>
      </c>
      <c r="C5210" t="inlineStr">
        <is>
          <t>This study examines the self-efficacy of intelligent tutoring technology in students contexts. Using a survey of 1151 participants, we applied structural equation modeling to test an extended TAM framework. Results indicate that UTAUT significantly predicts use behavior. Implications for students policy and practice are discussed.</t>
        </is>
      </c>
      <c r="D5210" t="inlineStr">
        <is>
          <t>Lee, G.; Silva, P.; Lewis, I.</t>
        </is>
      </c>
      <c r="E5210" t="inlineStr">
        <is>
          <t>2025</t>
        </is>
      </c>
      <c r="F5210" t="inlineStr">
        <is>
          <t>Educational Technology Research and Development</t>
        </is>
      </c>
      <c r="G5210" t="inlineStr">
        <is>
          <t>10.5454/29181314</t>
        </is>
      </c>
      <c r="H5210" t="inlineStr">
        <is>
          <t>IEEE</t>
        </is>
      </c>
      <c r="I5210" t="inlineStr">
        <is>
          <t>technology acceptance model; trust; graduate; deep learning; GPT-4; user behavior; e-learning</t>
        </is>
      </c>
      <c r="J5210" t="inlineStr">
        <is>
          <t>English</t>
        </is>
      </c>
    </row>
    <row r="5211">
      <c r="A5211" t="inlineStr">
        <is>
          <t>5210</t>
        </is>
      </c>
      <c r="B5211" t="inlineStr">
        <is>
          <t>Factors influencing generative AI perceived usefulness among blended learning participants</t>
        </is>
      </c>
      <c r="C5211" t="inlineStr">
        <is>
          <t>This study examines the facilitating conditions of adaptive learning technology in students contexts. Using a survey of 1173 participants, we applied structural equation modeling to test an extended UTAUT framework. Results indicate that social influence significantly predicts behavioral intention. Implications for students policy and practice are discussed.</t>
        </is>
      </c>
      <c r="D5211" t="inlineStr">
        <is>
          <t>Kim, G.; Rodriguez, S.; Allen, B.</t>
        </is>
      </c>
      <c r="E5211" t="inlineStr">
        <is>
          <t>2024</t>
        </is>
      </c>
      <c r="F5211" t="inlineStr">
        <is>
          <t>Applied Sciences</t>
        </is>
      </c>
      <c r="G5211" t="inlineStr">
        <is>
          <t>10.7661/a675d5ce</t>
        </is>
      </c>
      <c r="H5211" t="inlineStr">
        <is>
          <t>Scopus</t>
        </is>
      </c>
      <c r="I5211" t="inlineStr">
        <is>
          <t>K-12; behavioral intention; MOOC</t>
        </is>
      </c>
      <c r="J5211" t="inlineStr">
        <is>
          <t>English</t>
        </is>
      </c>
    </row>
    <row r="5212">
      <c r="A5212" t="inlineStr">
        <is>
          <t>5211</t>
        </is>
      </c>
      <c r="B5212" t="inlineStr">
        <is>
          <t>Investigating conversational AI acceptance and trust in graduate contexts</t>
        </is>
      </c>
      <c r="C5212" t="inlineStr">
        <is>
          <t>This study examines the perceived usefulness of artificial intelligence technology in university contexts. Using a survey of 940 participants, we applied structural equation modeling to test an extended UTAUT2 framework. Results indicate that behavioral intention significantly predicts use behavior. Implications for university policy and practice are discussed.</t>
        </is>
      </c>
      <c r="D5212" t="inlineStr">
        <is>
          <t>Robinson, Y.; Garcia, R.; Wilson, T.; Tanaka, G.; Zhang, H.</t>
        </is>
      </c>
      <c r="E5212" t="inlineStr">
        <is>
          <t>2015</t>
        </is>
      </c>
      <c r="F5212" t="inlineStr">
        <is>
          <t>Journal of Information Technology</t>
        </is>
      </c>
      <c r="G5212" t="inlineStr">
        <is>
          <t>10.1472/f6b66e89</t>
        </is>
      </c>
      <c r="H5212" t="inlineStr">
        <is>
          <t>IEEE</t>
        </is>
      </c>
      <c r="I5212" t="inlineStr">
        <is>
          <t>faculty; conversational AI; TAM; classroom</t>
        </is>
      </c>
      <c r="J5212" t="inlineStr">
        <is>
          <t>English</t>
        </is>
      </c>
    </row>
    <row r="5213">
      <c r="A5213" t="inlineStr">
        <is>
          <t>5212</t>
        </is>
      </c>
      <c r="B5213" t="inlineStr">
        <is>
          <t>A structural equation model of large language model social influence in faculty</t>
        </is>
      </c>
      <c r="C5213" t="inlineStr">
        <is>
          <t>This study examines the perceived ease of use of natural language processing technology in teachers contexts. Using a survey of 679 participants, we applied structural equation modeling to test an extended TAM framework. Results indicate that adoption significantly predicts behavioral intention. Implications for teachers policy and practice are discussed.</t>
        </is>
      </c>
      <c r="D5213" t="inlineStr">
        <is>
          <t>Wang, B.; Taylor, S.; Patel, V.</t>
        </is>
      </c>
      <c r="E5213" t="inlineStr">
        <is>
          <t>2019</t>
        </is>
      </c>
      <c r="F5213" t="inlineStr">
        <is>
          <t>Artificial Intelligence Review</t>
        </is>
      </c>
      <c r="G5213" t="inlineStr">
        <is>
          <t>10.2598/26e8abc2</t>
        </is>
      </c>
      <c r="H5213" t="inlineStr">
        <is>
          <t>PsycINFO</t>
        </is>
      </c>
      <c r="I5213" t="inlineStr">
        <is>
          <t>university; natural language processing; adoption; conversational AI; teachers; GPT-4</t>
        </is>
      </c>
      <c r="J5213" t="inlineStr">
        <is>
          <t>English</t>
        </is>
      </c>
    </row>
    <row r="5214">
      <c r="A5214" t="inlineStr">
        <is>
          <t>5213</t>
        </is>
      </c>
      <c r="B5214" t="inlineStr">
        <is>
          <t>Cross-cultural analysis of natural language processing adoption in higher education</t>
        </is>
      </c>
      <c r="C5214" t="inlineStr">
        <is>
          <t>This study examines the self-efficacy of AI-powered technology in e-learning contexts. Using a survey of 1053 participants, we applied structural equation modeling to test an extended TAM framework. Results indicate that social influence significantly predicts behavioral intention. Implications for e-learning policy and practice are discussed.</t>
        </is>
      </c>
      <c r="D5214" t="inlineStr">
        <is>
          <t>Rodriguez, K.; Kim, E.; Garcia, S.</t>
        </is>
      </c>
      <c r="E5214" t="inlineStr">
        <is>
          <t>2018</t>
        </is>
      </c>
      <c r="F5214" t="inlineStr">
        <is>
          <t>Computers in Human Behavior</t>
        </is>
      </c>
      <c r="G5214" t="inlineStr">
        <is>
          <t>10.6621/bf4b7a95</t>
        </is>
      </c>
      <c r="H5214" t="inlineStr">
        <is>
          <t>WoS</t>
        </is>
      </c>
      <c r="I5214" t="inlineStr">
        <is>
          <t>automated assessment; GPT-4; trust; faculty; AI-powered; students; AI chatbot</t>
        </is>
      </c>
      <c r="J5214" t="inlineStr">
        <is>
          <t>English</t>
        </is>
      </c>
    </row>
    <row r="5215">
      <c r="A5215" t="inlineStr">
        <is>
          <t>5214</t>
        </is>
      </c>
      <c r="B5215" t="inlineStr">
        <is>
          <t>Factors influencing AI-powered adoption among higher education participants</t>
        </is>
      </c>
      <c r="C5215" t="inlineStr">
        <is>
          <t>This study examines the anxiety of generative AI technology in blended learning contexts. Using a survey of 857 participants, we applied structural equation modeling to test an extended UTAUT framework. Results indicate that self-efficacy significantly predicts adoption. Implications for blended learning policy and practice are discussed.</t>
        </is>
      </c>
      <c r="D5215" t="inlineStr">
        <is>
          <t>Lee, G.; Singh, Q.; Walker, E.; Davis, P.; Liu, N.</t>
        </is>
      </c>
      <c r="E5215" t="inlineStr">
        <is>
          <t>2022</t>
        </is>
      </c>
      <c r="F5215" t="inlineStr">
        <is>
          <t>Applied Sciences</t>
        </is>
      </c>
      <c r="G5215" t="inlineStr">
        <is>
          <t>10.1869/7fb53c3d</t>
        </is>
      </c>
      <c r="H5215" t="inlineStr">
        <is>
          <t>PsycINFO</t>
        </is>
      </c>
      <c r="I5215" t="inlineStr">
        <is>
          <t>social influence; undergraduate; online learning</t>
        </is>
      </c>
      <c r="J5215" t="inlineStr">
        <is>
          <t>English</t>
        </is>
      </c>
    </row>
    <row r="5216">
      <c r="A5216" t="inlineStr">
        <is>
          <t>5215</t>
        </is>
      </c>
      <c r="B5216" t="inlineStr">
        <is>
          <t>Exploring intelligent tutoring TAM in MOOC: A quantitative study</t>
        </is>
      </c>
      <c r="C5216" t="inlineStr">
        <is>
          <t>This study examines the TAM of neural network technology in undergraduate contexts. Using a survey of 550 participants, we applied structural equation modeling to test an extended TAM framework. Results indicate that perceived usefulness significantly predicts use behavior. Implications for undergraduate policy and practice are discussed.</t>
        </is>
      </c>
      <c r="D5216" t="inlineStr">
        <is>
          <t>Meyer, H.; Smith, B.; Taylor, J.</t>
        </is>
      </c>
      <c r="E5216" t="inlineStr">
        <is>
          <t>2022</t>
        </is>
      </c>
      <c r="F5216" t="inlineStr">
        <is>
          <t>Decision Support Systems</t>
        </is>
      </c>
      <c r="G5216" t="inlineStr">
        <is>
          <t>10.9192/0310894c</t>
        </is>
      </c>
      <c r="H5216" t="inlineStr">
        <is>
          <t>Scopus</t>
        </is>
      </c>
      <c r="I5216" t="inlineStr">
        <is>
          <t>deep learning; adaptive learning; natural language processing; generative AI; classroom</t>
        </is>
      </c>
      <c r="J5216" t="inlineStr">
        <is>
          <t>English</t>
        </is>
      </c>
    </row>
    <row r="5217">
      <c r="A5217" t="inlineStr">
        <is>
          <t>5216</t>
        </is>
      </c>
      <c r="B5217" t="inlineStr">
        <is>
          <t>A structural equation model of neural network perceived usefulness in online learning</t>
        </is>
      </c>
      <c r="C5217" t="inlineStr">
        <is>
          <t>This study examines the trust of generative AI technology in teachers contexts. Using a survey of 373 participants, we applied structural equation modeling to test an extended UTAUT framework. Results indicate that acceptance significantly predicts use behavior. Implications for teachers policy and practice are discussed.</t>
        </is>
      </c>
      <c r="D5217" t="inlineStr">
        <is>
          <t>Anderson, U.; Sharma, H.; Nakamura, J.</t>
        </is>
      </c>
      <c r="E5217" t="inlineStr">
        <is>
          <t>2022</t>
        </is>
      </c>
      <c r="F5217" t="inlineStr">
        <is>
          <t>Behaviour &amp; Information Technology</t>
        </is>
      </c>
      <c r="G5217" t="inlineStr">
        <is>
          <t>10.8327/1192a680</t>
        </is>
      </c>
      <c r="H5217" t="inlineStr">
        <is>
          <t>Scopus</t>
        </is>
      </c>
      <c r="I5217" t="inlineStr">
        <is>
          <t>deep learning; graduate; higher education; classroom; machine learning; perceived usefulness</t>
        </is>
      </c>
      <c r="J5217" t="inlineStr">
        <is>
          <t>English</t>
        </is>
      </c>
    </row>
    <row r="5218">
      <c r="A5218" t="inlineStr">
        <is>
          <t>5217</t>
        </is>
      </c>
      <c r="B5218" t="inlineStr">
        <is>
          <t>adaptive learning in students: Examining intention to use through an extended TAM</t>
        </is>
      </c>
      <c r="C5218" t="inlineStr">
        <is>
          <t>This study examines the intention to use of intelligent tutoring technology in undergraduate contexts. Using a survey of 746 participants, we applied structural equation modeling to test an extended UTAUT framework. Results indicate that UTAUT significantly predicts adoption. Implications for undergraduate policy and practice are discussed.</t>
        </is>
      </c>
      <c r="D5218" t="inlineStr">
        <is>
          <t>Robinson, Z.; Fischer, Q.; Kim, F.</t>
        </is>
      </c>
      <c r="E5218" t="inlineStr">
        <is>
          <t>2025</t>
        </is>
      </c>
      <c r="F5218" t="inlineStr">
        <is>
          <t>Artificial Intelligence Review</t>
        </is>
      </c>
      <c r="G5218" t="inlineStr">
        <is>
          <t>10.8901/126568b3</t>
        </is>
      </c>
      <c r="H5218" t="inlineStr">
        <is>
          <t>IEEE</t>
        </is>
      </c>
      <c r="I5218" t="inlineStr">
        <is>
          <t>machine learning; UTAUT; instructors; adoption; university; ChatGPT; behavioral intention</t>
        </is>
      </c>
      <c r="J5218" t="inlineStr">
        <is>
          <t>English</t>
        </is>
      </c>
    </row>
    <row r="5219">
      <c r="A5219" t="inlineStr">
        <is>
          <t>5218</t>
        </is>
      </c>
      <c r="B5219" t="inlineStr">
        <is>
          <t>Understanding technology acceptance model of machine learning technology in students settings</t>
        </is>
      </c>
      <c r="C5219" t="inlineStr">
        <is>
          <t>This study examines the social influence of automated assessment technology in professors contexts. Using a survey of 773 participants, we applied structural equation modeling to test an extended UTAUT framework. Results indicate that trust significantly predicts adoption. Implications for professors policy and practice are discussed.</t>
        </is>
      </c>
      <c r="D5219" t="inlineStr">
        <is>
          <t>Johnson, N.; Watanabe, O.; Hall, J.; White, A.</t>
        </is>
      </c>
      <c r="E5219" t="inlineStr">
        <is>
          <t>2018</t>
        </is>
      </c>
      <c r="F5219" t="inlineStr">
        <is>
          <t>Computers &amp; Education</t>
        </is>
      </c>
      <c r="G5219" t="inlineStr">
        <is>
          <t>10.5837/e1be2578</t>
        </is>
      </c>
      <c r="H5219" t="inlineStr">
        <is>
          <t>PsycINFO</t>
        </is>
      </c>
      <c r="I5219" t="inlineStr">
        <is>
          <t>trust; university; adaptive learning; automated assessment</t>
        </is>
      </c>
      <c r="J5219" t="inlineStr">
        <is>
          <t>English</t>
        </is>
      </c>
    </row>
    <row r="5220">
      <c r="A5220" t="inlineStr">
        <is>
          <t>5219</t>
        </is>
      </c>
      <c r="B5220" t="inlineStr">
        <is>
          <t>Cross-cultural analysis of AI chatbot adoption in university</t>
        </is>
      </c>
      <c r="C5220" t="inlineStr">
        <is>
          <t>This study examines the perceived usefulness of deep learning technology in higher education contexts. Using a survey of 666 participants, we applied structural equation modeling to test an extended TAM framework. Results indicate that UTAUT significantly predicts use behavior. Implications for higher education policy and practice are discussed.</t>
        </is>
      </c>
      <c r="D5220" t="inlineStr">
        <is>
          <t>Johnson, X.; Kumar, S.; Suzuki, Q.</t>
        </is>
      </c>
      <c r="E5220" t="inlineStr">
        <is>
          <t>2015</t>
        </is>
      </c>
      <c r="F5220" t="inlineStr">
        <is>
          <t>Expert Systems with Applications</t>
        </is>
      </c>
      <c r="G5220" t="inlineStr"/>
      <c r="H5220" t="inlineStr">
        <is>
          <t>Scopus</t>
        </is>
      </c>
      <c r="I5220" t="inlineStr">
        <is>
          <t>trust; intelligent tutoring; anxiety; technology acceptance model; UTAUT; GPT-4</t>
        </is>
      </c>
      <c r="J5220" t="inlineStr">
        <is>
          <t>English</t>
        </is>
      </c>
    </row>
    <row r="5221">
      <c r="A5221" t="inlineStr">
        <is>
          <t>5220</t>
        </is>
      </c>
      <c r="B5221" t="inlineStr">
        <is>
          <t>Predictors of generative AI usage in MOOC: The mediating role of facilitating conditions</t>
        </is>
      </c>
      <c r="C5221" t="inlineStr">
        <is>
          <t>This study examines the facilitating conditions of artificial intelligence technology in MOOC contexts. Using a survey of 1103 participants, we applied structural equation modeling to test an extended UTAUT framework. Results indicate that self-efficacy significantly predicts adoption. Implications for MOOC policy and practice are discussed.</t>
        </is>
      </c>
      <c r="D5221" t="inlineStr">
        <is>
          <t>Johnson, X.; Martin, G.; Wang, B.</t>
        </is>
      </c>
      <c r="E5221" t="inlineStr">
        <is>
          <t>2019</t>
        </is>
      </c>
      <c r="F5221" t="inlineStr">
        <is>
          <t>International Journal of Information Management</t>
        </is>
      </c>
      <c r="G5221" t="inlineStr">
        <is>
          <t>10.4366/b38fe619</t>
        </is>
      </c>
      <c r="H5221" t="inlineStr">
        <is>
          <t>IEEE</t>
        </is>
      </c>
      <c r="I5221" t="inlineStr">
        <is>
          <t>instructors; automated assessment; machine learning; natural language processing; e-learning; neural network; perceived usefulness</t>
        </is>
      </c>
      <c r="J5221" t="inlineStr">
        <is>
          <t>English</t>
        </is>
      </c>
    </row>
    <row r="5222">
      <c r="A5222" t="inlineStr">
        <is>
          <t>5221</t>
        </is>
      </c>
      <c r="B5222" t="inlineStr">
        <is>
          <t>Exploring natural language processing intention to use in classroom: A quantitative study</t>
        </is>
      </c>
      <c r="C5222" t="inlineStr">
        <is>
          <t>This study examines the UTAUT of GPT-4 technology in online learning contexts. Using a survey of 1172 participants, we applied structural equation modeling to test an extended TAM framework. Results indicate that adoption significantly predicts behavioral intention. Implications for online learning policy and practice are discussed.</t>
        </is>
      </c>
      <c r="D5222" t="inlineStr">
        <is>
          <t>Sharma, Y.; Muller, E.</t>
        </is>
      </c>
      <c r="E5222" t="inlineStr">
        <is>
          <t>2020</t>
        </is>
      </c>
      <c r="F5222" t="inlineStr">
        <is>
          <t>IEEE Access</t>
        </is>
      </c>
      <c r="G5222" t="inlineStr">
        <is>
          <t>10.6348/f41bd2c6</t>
        </is>
      </c>
      <c r="H5222" t="inlineStr">
        <is>
          <t>PsycINFO</t>
        </is>
      </c>
      <c r="I5222" t="inlineStr">
        <is>
          <t>behavioral intention; deep learning; teachers; automated assessment; classroom</t>
        </is>
      </c>
      <c r="J5222" t="inlineStr">
        <is>
          <t>English</t>
        </is>
      </c>
    </row>
    <row r="5223">
      <c r="A5223" t="inlineStr">
        <is>
          <t>5222</t>
        </is>
      </c>
      <c r="B5223" t="inlineStr">
        <is>
          <t>neural network in students: Examining acceptance through an extended TAM</t>
        </is>
      </c>
      <c r="C5223" t="inlineStr">
        <is>
          <t>This study examines the perceived ease of use of AI chatbot technology in faculty contexts. Using a survey of 345 participants, we applied structural equation modeling to test an extended UTAUT framework. Results indicate that anxiety significantly predicts adoption. Implications for faculty policy and practice are discussed.</t>
        </is>
      </c>
      <c r="D5223" t="inlineStr">
        <is>
          <t>Martinez, Q.; Martin, E.; Nguyen, T.</t>
        </is>
      </c>
      <c r="E5223" t="inlineStr">
        <is>
          <t>2018</t>
        </is>
      </c>
      <c r="F5223" t="inlineStr">
        <is>
          <t>Interactive Learning Environments</t>
        </is>
      </c>
      <c r="G5223" t="inlineStr">
        <is>
          <t>10.2189/fb18ee3a</t>
        </is>
      </c>
      <c r="H5223" t="inlineStr">
        <is>
          <t>Scopus</t>
        </is>
      </c>
      <c r="I5223" t="inlineStr">
        <is>
          <t>intention to use; anxiety; professors; university; AI chatbot; teachers</t>
        </is>
      </c>
      <c r="J5223" t="inlineStr">
        <is>
          <t>English</t>
        </is>
      </c>
    </row>
    <row r="5224">
      <c r="A5224" t="inlineStr">
        <is>
          <t>5223</t>
        </is>
      </c>
      <c r="B5224" t="inlineStr">
        <is>
          <t>Factors influencing AI chatbot anxiety among blended learning participants</t>
        </is>
      </c>
      <c r="C5224" t="inlineStr">
        <is>
          <t>This study examines the perceived usefulness of large language model technology in K-12 contexts. Using a survey of 614 participants, we applied structural equation modeling to test an extended UTAUT2 framework. Results indicate that facilitating conditions significantly predicts behavioral intention. Implications for K-12 policy and practice are discussed.</t>
        </is>
      </c>
      <c r="D5224" t="inlineStr">
        <is>
          <t>Schmidt, A.; Johnson, N.; Zhang, T.</t>
        </is>
      </c>
      <c r="E5224" t="inlineStr">
        <is>
          <t>2025</t>
        </is>
      </c>
      <c r="F5224" t="inlineStr">
        <is>
          <t>Decision Support Systems</t>
        </is>
      </c>
      <c r="G5224" t="inlineStr"/>
      <c r="H5224" t="inlineStr">
        <is>
          <t>Scopus</t>
        </is>
      </c>
      <c r="I5224" t="inlineStr">
        <is>
          <t>intention to use; blended learning; large language model; self-efficacy; classroom; facilitating conditions</t>
        </is>
      </c>
      <c r="J5224" t="inlineStr">
        <is>
          <t>English</t>
        </is>
      </c>
    </row>
    <row r="5225">
      <c r="A5225" t="inlineStr">
        <is>
          <t>5224</t>
        </is>
      </c>
      <c r="B5225" t="inlineStr">
        <is>
          <t>Exploring large language model technology acceptance model in faculty: A quantitative study</t>
        </is>
      </c>
      <c r="C5225" t="inlineStr">
        <is>
          <t>This study examines the social influence of intelligent tutoring technology in online learning contexts. Using a survey of 275 participants, we applied structural equation modeling to test an extended TAM framework. Results indicate that UTAUT significantly predicts behavioral intention. Implications for online learning policy and practice are discussed.</t>
        </is>
      </c>
      <c r="D5225" t="inlineStr">
        <is>
          <t>Hall, H.; Johnson, P.</t>
        </is>
      </c>
      <c r="E5225" t="inlineStr">
        <is>
          <t>2025</t>
        </is>
      </c>
      <c r="F5225" t="inlineStr">
        <is>
          <t>Journal of Information Technology</t>
        </is>
      </c>
      <c r="G5225" t="inlineStr">
        <is>
          <t>10.1384/e66e0a1c</t>
        </is>
      </c>
      <c r="H5225" t="inlineStr">
        <is>
          <t>WoS</t>
        </is>
      </c>
      <c r="I5225" t="inlineStr">
        <is>
          <t>artificial intelligence; social influence; online learning; large language model; TAM</t>
        </is>
      </c>
      <c r="J5225" t="inlineStr">
        <is>
          <t>English</t>
        </is>
      </c>
    </row>
    <row r="5226">
      <c r="A5226" t="inlineStr">
        <is>
          <t>5225</t>
        </is>
      </c>
      <c r="B5226" t="inlineStr">
        <is>
          <t>Exploring adaptive learning trust in online learning: A quantitative study</t>
        </is>
      </c>
      <c r="C5226" t="inlineStr">
        <is>
          <t>This study examines the UTAUT of automated assessment technology in classroom contexts. Using a survey of 97 participants, we applied structural equation modeling to test an extended UTAUT framework. Results indicate that perceived usefulness significantly predicts behavioral intention. Implications for classroom policy and practice are discussed.</t>
        </is>
      </c>
      <c r="D5226" t="inlineStr">
        <is>
          <t>Rodriguez, K.; Kim, R.; Ali, F.</t>
        </is>
      </c>
      <c r="E5226" t="inlineStr">
        <is>
          <t>2019</t>
        </is>
      </c>
      <c r="F5226" t="inlineStr">
        <is>
          <t>The Internet and Higher Education</t>
        </is>
      </c>
      <c r="G5226" t="inlineStr">
        <is>
          <t>10.6412/f21ab54e</t>
        </is>
      </c>
      <c r="H5226" t="inlineStr">
        <is>
          <t>Scopus</t>
        </is>
      </c>
      <c r="I5226" t="inlineStr">
        <is>
          <t>large language model; deep learning; AI-powered; intention to use; adoption</t>
        </is>
      </c>
      <c r="J5226" t="inlineStr">
        <is>
          <t>English</t>
        </is>
      </c>
    </row>
    <row r="5227">
      <c r="A5227" t="inlineStr">
        <is>
          <t>5226</t>
        </is>
      </c>
      <c r="B5227" t="inlineStr">
        <is>
          <t>The role of UTAUT in AI-powered integration in online learning</t>
        </is>
      </c>
      <c r="C5227" t="inlineStr">
        <is>
          <t>This study examines the adoption of generative AI technology in K-12 contexts. Using a survey of 449 participants, we applied structural equation modeling to test an extended UTAUT2 framework. Results indicate that social influence significantly predicts behavioral intention. Implications for K-12 policy and practice are discussed.</t>
        </is>
      </c>
      <c r="D5227" t="inlineStr">
        <is>
          <t>Muller, N.; Allen, Z.; Patel, Q.</t>
        </is>
      </c>
      <c r="E5227" t="inlineStr">
        <is>
          <t>2022</t>
        </is>
      </c>
      <c r="F5227" t="inlineStr">
        <is>
          <t>Australasian Journal of Educational Technology</t>
        </is>
      </c>
      <c r="G5227" t="inlineStr">
        <is>
          <t>10.8776/6a5aba14</t>
        </is>
      </c>
      <c r="H5227" t="inlineStr">
        <is>
          <t>IEEE</t>
        </is>
      </c>
      <c r="I5227" t="inlineStr">
        <is>
          <t>adoption; TAM; automated assessment</t>
        </is>
      </c>
      <c r="J5227" t="inlineStr">
        <is>
          <t>English</t>
        </is>
      </c>
    </row>
    <row r="5228">
      <c r="A5228" t="inlineStr">
        <is>
          <t>5227</t>
        </is>
      </c>
      <c r="B5228" t="inlineStr">
        <is>
          <t>The role of intention to use in neural network integration in undergraduate</t>
        </is>
      </c>
      <c r="C5228" t="inlineStr">
        <is>
          <t>This study examines the acceptance of AI-powered technology in students contexts. Using a survey of 460 participants, we applied structural equation modeling to test an extended TAM framework. Results indicate that UTAUT significantly predicts adoption. Implications for students policy and practice are discussed.</t>
        </is>
      </c>
      <c r="D5228" t="inlineStr">
        <is>
          <t>Sharma, L.; Schmidt, H.</t>
        </is>
      </c>
      <c r="E5228" t="inlineStr">
        <is>
          <t>2023</t>
        </is>
      </c>
      <c r="F5228" t="inlineStr">
        <is>
          <t>PLoS ONE</t>
        </is>
      </c>
      <c r="G5228" t="inlineStr">
        <is>
          <t>10.5565/cd6d2a86</t>
        </is>
      </c>
      <c r="H5228" t="inlineStr">
        <is>
          <t>PsycINFO</t>
        </is>
      </c>
      <c r="I5228" t="inlineStr">
        <is>
          <t>adoption; behavioral intention; trust; undergraduate; intelligent tutoring</t>
        </is>
      </c>
      <c r="J5228" t="inlineStr">
        <is>
          <t>English</t>
        </is>
      </c>
    </row>
    <row r="5229">
      <c r="A5229" t="inlineStr">
        <is>
          <t>5228</t>
        </is>
      </c>
      <c r="B5229" t="inlineStr">
        <is>
          <t>Investigating AI-powered acceptance and acceptance in faculty contexts</t>
        </is>
      </c>
      <c r="C5229" t="inlineStr">
        <is>
          <t>This study examines the perceived ease of use of conversational AI technology in MOOC contexts. Using a survey of 265 participants, we applied structural equation modeling to test an extended UTAUT2 framework. Results indicate that UTAUT significantly predicts adoption. Implications for MOOC policy and practice are discussed.</t>
        </is>
      </c>
      <c r="D5229" t="inlineStr">
        <is>
          <t>Kim, H.; Patel, H.; Johnson, M.</t>
        </is>
      </c>
      <c r="E5229" t="inlineStr">
        <is>
          <t>2021</t>
        </is>
      </c>
      <c r="F5229" t="inlineStr">
        <is>
          <t>Behaviour &amp; Information Technology</t>
        </is>
      </c>
      <c r="G5229" t="inlineStr">
        <is>
          <t>10.5334/cbdf4443</t>
        </is>
      </c>
      <c r="H5229" t="inlineStr">
        <is>
          <t>WoS</t>
        </is>
      </c>
      <c r="I5229" t="inlineStr">
        <is>
          <t>faculty; trust; intention to use; facilitating conditions; e-learning</t>
        </is>
      </c>
      <c r="J5229" t="inlineStr">
        <is>
          <t>English</t>
        </is>
      </c>
    </row>
    <row r="5230">
      <c r="A5230" t="inlineStr">
        <is>
          <t>5229</t>
        </is>
      </c>
      <c r="B5230" t="inlineStr">
        <is>
          <t>Exploring ChatGPT technology acceptance model in instructors: A quantitative study</t>
        </is>
      </c>
      <c r="C5230" t="inlineStr">
        <is>
          <t>This study examines the adoption of conversational AI technology in K-12 contexts. Using a survey of 944 participants, we applied structural equation modeling to test an extended TAM framework. Results indicate that anxiety significantly predicts adoption. Implications for K-12 policy and practice are discussed.</t>
        </is>
      </c>
      <c r="D5230" t="inlineStr">
        <is>
          <t>Robinson, V.; Jackson, S.; Sharma, O.</t>
        </is>
      </c>
      <c r="E5230" t="inlineStr">
        <is>
          <t>2024</t>
        </is>
      </c>
      <c r="F5230" t="inlineStr">
        <is>
          <t>IEEE Transactions on Learning Technologies</t>
        </is>
      </c>
      <c r="G5230" t="inlineStr">
        <is>
          <t>10.7584/9f6fc2b1</t>
        </is>
      </c>
      <c r="H5230" t="inlineStr">
        <is>
          <t>IEEE</t>
        </is>
      </c>
      <c r="I5230" t="inlineStr">
        <is>
          <t>e-learning; perceived ease of use; machine learning</t>
        </is>
      </c>
      <c r="J5230" t="inlineStr">
        <is>
          <t>English</t>
        </is>
      </c>
    </row>
    <row r="5231">
      <c r="A5231" t="inlineStr">
        <is>
          <t>5230</t>
        </is>
      </c>
      <c r="B5231" t="inlineStr">
        <is>
          <t>Factors influencing neural network behavioral intention among undergraduate participants</t>
        </is>
      </c>
      <c r="C5231" t="inlineStr">
        <is>
          <t>This study examines the facilitating conditions of artificial intelligence technology in MOOC contexts. Using a survey of 1195 participants, we applied structural equation modeling to test an extended UTAUT framework. Results indicate that self-efficacy significantly predicts adoption. Implications for MOOC policy and practice are discussed.</t>
        </is>
      </c>
      <c r="D5231" t="inlineStr">
        <is>
          <t>Nakamura, X.; Walker, Z.; Mohamed, Q.</t>
        </is>
      </c>
      <c r="E5231" t="inlineStr">
        <is>
          <t>2020</t>
        </is>
      </c>
      <c r="F5231" t="inlineStr">
        <is>
          <t>ACM Computing Surveys</t>
        </is>
      </c>
      <c r="G5231" t="inlineStr">
        <is>
          <t>10.7344/bbdd8809</t>
        </is>
      </c>
      <c r="H5231" t="inlineStr">
        <is>
          <t>PsycINFO</t>
        </is>
      </c>
      <c r="I5231" t="inlineStr">
        <is>
          <t>e-learning; graduate; instructors; K-12; teachers; behavioral intention; TAM</t>
        </is>
      </c>
      <c r="J5231" t="inlineStr">
        <is>
          <t>English</t>
        </is>
      </c>
    </row>
    <row r="5232">
      <c r="A5232" t="inlineStr">
        <is>
          <t>5231</t>
        </is>
      </c>
      <c r="B5232" t="inlineStr">
        <is>
          <t>Predictors of AI-powered usage in e-learning: The mediating role of technology acceptance model</t>
        </is>
      </c>
      <c r="C5232" t="inlineStr">
        <is>
          <t>This study examines the perceived ease of use of adaptive learning technology in MOOC contexts. Using a survey of 658 participants, we applied structural equation modeling to test an extended UTAUT framework. Results indicate that intention to use significantly predicts adoption. Implications for MOOC policy and practice are discussed.</t>
        </is>
      </c>
      <c r="D5232" t="inlineStr">
        <is>
          <t>Tanaka, W.; Garcia, Q.</t>
        </is>
      </c>
      <c r="E5232" t="inlineStr">
        <is>
          <t>2022</t>
        </is>
      </c>
      <c r="F5232" t="inlineStr">
        <is>
          <t>International Journal of Information Management</t>
        </is>
      </c>
      <c r="G5232" t="inlineStr">
        <is>
          <t>10.6989/48eb7412</t>
        </is>
      </c>
      <c r="H5232" t="inlineStr">
        <is>
          <t>WoS</t>
        </is>
      </c>
      <c r="I5232" t="inlineStr">
        <is>
          <t>e-learning; machine learning; perceived ease of use; K-12; social influence; anxiety; self-efficacy</t>
        </is>
      </c>
      <c r="J5232" t="inlineStr">
        <is>
          <t>English</t>
        </is>
      </c>
    </row>
    <row r="5233">
      <c r="A5233" t="inlineStr">
        <is>
          <t>5232</t>
        </is>
      </c>
      <c r="B5233" t="inlineStr">
        <is>
          <t>Understanding behavioral intention of large language model technology in classroom settings</t>
        </is>
      </c>
      <c r="C5233" t="inlineStr">
        <is>
          <t>This study examines the behavioral intention of natural language processing technology in teachers contexts. Using a survey of 1110 participants, we applied structural equation modeling to test an extended UTAUT framework. Results indicate that technology acceptance model significantly predicts use behavior. Implications for teachers policy and practice are discussed.</t>
        </is>
      </c>
      <c r="D5233" t="inlineStr">
        <is>
          <t>Liu, V.; Davis, Y.; Anderson, A.; Patel, M.</t>
        </is>
      </c>
      <c r="E5233" t="inlineStr">
        <is>
          <t>2018</t>
        </is>
      </c>
      <c r="F5233" t="inlineStr">
        <is>
          <t>ACM Computing Surveys</t>
        </is>
      </c>
      <c r="G5233" t="inlineStr">
        <is>
          <t>10.3074/7cef16c2</t>
        </is>
      </c>
      <c r="H5233" t="inlineStr">
        <is>
          <t>Scopus</t>
        </is>
      </c>
      <c r="I5233" t="inlineStr">
        <is>
          <t>GPT-4; blended learning; UTAUT; MOOC; university; machine learning; conversational AI</t>
        </is>
      </c>
      <c r="J5233" t="inlineStr">
        <is>
          <t>English</t>
        </is>
      </c>
    </row>
    <row r="5234">
      <c r="A5234" t="inlineStr">
        <is>
          <t>5233</t>
        </is>
      </c>
      <c r="B5234" t="inlineStr">
        <is>
          <t>Factors influencing automated assessment intention to use among blended learning participants</t>
        </is>
      </c>
      <c r="C5234" t="inlineStr">
        <is>
          <t>This study examines the TAM of deep learning technology in MOOC contexts. Using a survey of 254 participants, we applied structural equation modeling to test an extended UTAUT framework. Results indicate that adoption significantly predicts adoption. Implications for MOOC policy and practice are discussed.</t>
        </is>
      </c>
      <c r="D5234" t="inlineStr">
        <is>
          <t>Wilson, A.; Kim, P.; Taylor, Y.; Li, N.</t>
        </is>
      </c>
      <c r="E5234" t="inlineStr">
        <is>
          <t>2023</t>
        </is>
      </c>
      <c r="F5234" t="inlineStr">
        <is>
          <t>IEEE Access</t>
        </is>
      </c>
      <c r="G5234" t="inlineStr">
        <is>
          <t>10.4914/b2be6e19</t>
        </is>
      </c>
      <c r="H5234" t="inlineStr">
        <is>
          <t>IEEE</t>
        </is>
      </c>
      <c r="I5234" t="inlineStr">
        <is>
          <t>adoption; MOOC; professors; trust; self-efficacy; perceived usefulness; deep learning</t>
        </is>
      </c>
      <c r="J5234" t="inlineStr">
        <is>
          <t>English</t>
        </is>
      </c>
    </row>
    <row r="5235">
      <c r="A5235" t="inlineStr">
        <is>
          <t>5234</t>
        </is>
      </c>
      <c r="B5235" t="inlineStr">
        <is>
          <t>Predictors of adaptive learning usage in graduate: The mediating role of anxiety</t>
        </is>
      </c>
      <c r="C5235" t="inlineStr">
        <is>
          <t>This study examines the trust of machine learning technology in online learning contexts. Using a survey of 764 participants, we applied structural equation modeling to test an extended UTAUT framework. Results indicate that TAM significantly predicts use behavior. Implications for online learning policy and practice are discussed.</t>
        </is>
      </c>
      <c r="D5235" t="inlineStr">
        <is>
          <t>Singh, T.; Silva, O.; Patel, B.; Park, Y.</t>
        </is>
      </c>
      <c r="E5235" t="inlineStr">
        <is>
          <t>2022</t>
        </is>
      </c>
      <c r="F5235" t="inlineStr">
        <is>
          <t>Journal of Computer Assisted Learning</t>
        </is>
      </c>
      <c r="G5235" t="inlineStr">
        <is>
          <t>10.4854/1041926a</t>
        </is>
      </c>
      <c r="H5235" t="inlineStr">
        <is>
          <t>IEEE</t>
        </is>
      </c>
      <c r="I5235" t="inlineStr">
        <is>
          <t>UTAUT; facilitating conditions; instructors; blended learning; TAM; intelligent tutoring; MOOC</t>
        </is>
      </c>
      <c r="J5235" t="inlineStr">
        <is>
          <t>English</t>
        </is>
      </c>
    </row>
    <row r="5236">
      <c r="A5236" t="inlineStr">
        <is>
          <t>5235</t>
        </is>
      </c>
      <c r="B5236" t="inlineStr">
        <is>
          <t>artificial intelligence in faculty: Examining UTAUT through an extended TAM</t>
        </is>
      </c>
      <c r="C5236" t="inlineStr">
        <is>
          <t>This study examines the social influence of ChatGPT technology in graduate contexts. Using a survey of 241 participants, we applied structural equation modeling to test an extended UTAUT framework. Results indicate that technology acceptance model significantly predicts use behavior. Implications for graduate policy and practice are discussed.</t>
        </is>
      </c>
      <c r="D5236" t="inlineStr">
        <is>
          <t>Johnson, T.; Hall, W.; Silva, K.; Lewis, Y.</t>
        </is>
      </c>
      <c r="E5236" t="inlineStr">
        <is>
          <t>2025</t>
        </is>
      </c>
      <c r="F5236" t="inlineStr">
        <is>
          <t>IEEE Transactions on Learning Technologies</t>
        </is>
      </c>
      <c r="G5236" t="inlineStr">
        <is>
          <t>10.8926/59d8dce5</t>
        </is>
      </c>
      <c r="H5236" t="inlineStr">
        <is>
          <t>PsycINFO</t>
        </is>
      </c>
      <c r="I5236" t="inlineStr">
        <is>
          <t>technology acceptance model; user behavior; intelligent tutoring; higher education; UTAUT; adoption; MOOC</t>
        </is>
      </c>
      <c r="J5236" t="inlineStr">
        <is>
          <t>English</t>
        </is>
      </c>
    </row>
    <row r="5237">
      <c r="A5237" t="inlineStr">
        <is>
          <t>5236</t>
        </is>
      </c>
      <c r="B5237" t="inlineStr">
        <is>
          <t>Understanding perceived ease of use of generative AI technology in blended learning settings</t>
        </is>
      </c>
      <c r="C5237" t="inlineStr">
        <is>
          <t>This study examines the perceived ease of use of automated assessment technology in classroom contexts. Using a survey of 498 participants, we applied structural equation modeling to test an extended UTAUT framework. Results indicate that social influence significantly predicts behavioral intention. Implications for classroom policy and practice are discussed.</t>
        </is>
      </c>
      <c r="D5237" t="inlineStr">
        <is>
          <t>Thomas, X.; Yang, Y.</t>
        </is>
      </c>
      <c r="E5237" t="inlineStr">
        <is>
          <t>2023</t>
        </is>
      </c>
      <c r="F5237" t="inlineStr">
        <is>
          <t>Behaviour &amp; Information Technology</t>
        </is>
      </c>
      <c r="G5237" t="inlineStr">
        <is>
          <t>10.6810/dd08bc27</t>
        </is>
      </c>
      <c r="H5237" t="inlineStr">
        <is>
          <t>WoS</t>
        </is>
      </c>
      <c r="I5237" t="inlineStr">
        <is>
          <t>GPT-4; teachers; intention to use</t>
        </is>
      </c>
      <c r="J5237" t="inlineStr">
        <is>
          <t>English</t>
        </is>
      </c>
    </row>
    <row r="5238">
      <c r="A5238" t="inlineStr">
        <is>
          <t>5237</t>
        </is>
      </c>
      <c r="B5238" t="inlineStr">
        <is>
          <t>ChatGPT in blended learning: Examining intention to use through an extended TAM</t>
        </is>
      </c>
      <c r="C5238" t="inlineStr">
        <is>
          <t>This study examines the perceived ease of use of natural language processing technology in blended learning contexts. Using a survey of 443 participants, we applied structural equation modeling to test an extended UTAUT2 framework. Results indicate that technology acceptance model significantly predicts adoption. Implications for blended learning policy and practice are discussed.</t>
        </is>
      </c>
      <c r="D5238" t="inlineStr">
        <is>
          <t>Hall, L.; Johnson, L.; Robinson, L.; Kim, N.</t>
        </is>
      </c>
      <c r="E5238" t="inlineStr">
        <is>
          <t>2021</t>
        </is>
      </c>
      <c r="F5238" t="inlineStr">
        <is>
          <t>SAGE Open</t>
        </is>
      </c>
      <c r="G5238" t="inlineStr"/>
      <c r="H5238" t="inlineStr">
        <is>
          <t>Scopus</t>
        </is>
      </c>
      <c r="I5238" t="inlineStr">
        <is>
          <t>professors; natural language processing; self-efficacy; teachers; artificial intelligence; online learning</t>
        </is>
      </c>
      <c r="J5238" t="inlineStr">
        <is>
          <t>English</t>
        </is>
      </c>
    </row>
    <row r="5239">
      <c r="A5239" t="inlineStr">
        <is>
          <t>5238</t>
        </is>
      </c>
      <c r="B5239" t="inlineStr">
        <is>
          <t>The role of intention to use in machine learning integration in blended learning</t>
        </is>
      </c>
      <c r="C5239" t="inlineStr">
        <is>
          <t>This study examines the facilitating conditions of artificial intelligence technology in teachers contexts. Using a survey of 423 participants, we applied structural equation modeling to test an extended TAM framework. Results indicate that acceptance significantly predicts use behavior. Implications for teachers policy and practice are discussed.</t>
        </is>
      </c>
      <c r="D5239" t="inlineStr">
        <is>
          <t>Kumar, R.</t>
        </is>
      </c>
      <c r="E5239" t="inlineStr">
        <is>
          <t>2024</t>
        </is>
      </c>
      <c r="F5239" t="inlineStr">
        <is>
          <t>SAGE Open</t>
        </is>
      </c>
      <c r="G5239" t="inlineStr">
        <is>
          <t>10.1653/1eb57286</t>
        </is>
      </c>
      <c r="H5239" t="inlineStr">
        <is>
          <t>Scopus</t>
        </is>
      </c>
      <c r="I5239" t="inlineStr">
        <is>
          <t>artificial intelligence; user behavior; facilitating conditions; self-efficacy</t>
        </is>
      </c>
      <c r="J5239" t="inlineStr">
        <is>
          <t>English</t>
        </is>
      </c>
    </row>
    <row r="5240">
      <c r="A5240" t="inlineStr">
        <is>
          <t>5239</t>
        </is>
      </c>
      <c r="B5240" t="inlineStr">
        <is>
          <t>conversational AI in faculty: Examining user behavior through an extended TAM</t>
        </is>
      </c>
      <c r="C5240" t="inlineStr">
        <is>
          <t>This study examines the behavioral intention of machine learning technology in teachers contexts. Using a survey of 777 participants, we applied structural equation modeling to test an extended TAM framework. Results indicate that perceived usefulness significantly predicts use behavior. Implications for teachers policy and practice are discussed.</t>
        </is>
      </c>
      <c r="D5240" t="inlineStr">
        <is>
          <t>Fischer, K.; Liu, O.</t>
        </is>
      </c>
      <c r="E5240" t="inlineStr">
        <is>
          <t>2021</t>
        </is>
      </c>
      <c r="F5240" t="inlineStr">
        <is>
          <t>Artificial Intelligence Review</t>
        </is>
      </c>
      <c r="G5240" t="inlineStr">
        <is>
          <t>10.4156/2c5d679b</t>
        </is>
      </c>
      <c r="H5240" t="inlineStr">
        <is>
          <t>WoS</t>
        </is>
      </c>
      <c r="I5240" t="inlineStr">
        <is>
          <t>adoption; instructors; machine learning; classroom; trust; TAM; automated assessment</t>
        </is>
      </c>
      <c r="J5240" t="inlineStr">
        <is>
          <t>English</t>
        </is>
      </c>
    </row>
    <row r="5241">
      <c r="A5241" t="inlineStr">
        <is>
          <t>5240</t>
        </is>
      </c>
      <c r="B5241" t="inlineStr">
        <is>
          <t>A structural equation model of AI chatbot technology acceptance model in blended learning</t>
        </is>
      </c>
      <c r="C5241" t="inlineStr">
        <is>
          <t>This study examines the adoption of conversational AI technology in online learning contexts. Using a survey of 1042 participants, we applied structural equation modeling to test an extended UTAUT2 framework. Results indicate that adoption significantly predicts adoption. Implications for online learning policy and practice are discussed.</t>
        </is>
      </c>
      <c r="D5241" t="inlineStr">
        <is>
          <t>Clark, C.; Johnson, M.; Lee, E.</t>
        </is>
      </c>
      <c r="E5241" t="inlineStr">
        <is>
          <t>2018</t>
        </is>
      </c>
      <c r="F5241" t="inlineStr">
        <is>
          <t>Journal of Computer Assisted Learning</t>
        </is>
      </c>
      <c r="G5241" t="inlineStr">
        <is>
          <t>10.2592/44ccb01a</t>
        </is>
      </c>
      <c r="H5241" t="inlineStr">
        <is>
          <t>Scopus</t>
        </is>
      </c>
      <c r="I5241" t="inlineStr">
        <is>
          <t>classroom; generative AI; user behavior</t>
        </is>
      </c>
      <c r="J5241" t="inlineStr">
        <is>
          <t>Spanish</t>
        </is>
      </c>
    </row>
    <row r="5242">
      <c r="A5242" t="inlineStr">
        <is>
          <t>5241</t>
        </is>
      </c>
      <c r="B5242" t="inlineStr">
        <is>
          <t>A structural equation model of ChatGPT intention to use in students</t>
        </is>
      </c>
      <c r="C5242" t="inlineStr">
        <is>
          <t>This study examines the perceived ease of use of artificial intelligence technology in higher education contexts. Using a survey of 225 participants, we applied structural equation modeling to test an extended UTAUT2 framework. Results indicate that social influence significantly predicts behavioral intention. Implications for higher education policy and practice are discussed.</t>
        </is>
      </c>
      <c r="D5242" t="inlineStr">
        <is>
          <t>Watanabe, O.; Schmidt, C.; Kim, D.; Nguyen, C.; Lee, F.</t>
        </is>
      </c>
      <c r="E5242" t="inlineStr">
        <is>
          <t>2018</t>
        </is>
      </c>
      <c r="F5242" t="inlineStr">
        <is>
          <t>British Journal of Educational Technology</t>
        </is>
      </c>
      <c r="G5242" t="inlineStr">
        <is>
          <t>10.6272/4819d576</t>
        </is>
      </c>
      <c r="H5242" t="inlineStr">
        <is>
          <t>WoS</t>
        </is>
      </c>
      <c r="I5242" t="inlineStr">
        <is>
          <t>higher education; acceptance; perceived ease of use; blended learning; MOOC; generative AI</t>
        </is>
      </c>
      <c r="J5242" t="inlineStr">
        <is>
          <t>English</t>
        </is>
      </c>
    </row>
    <row r="5243">
      <c r="A5243" t="inlineStr">
        <is>
          <t>5242</t>
        </is>
      </c>
      <c r="B5243" t="inlineStr">
        <is>
          <t>ChatGPT in higher education: Examining technology acceptance model through an extended TAM</t>
        </is>
      </c>
      <c r="C5243" t="inlineStr">
        <is>
          <t>This study examines the self-efficacy of intelligent tutoring technology in university contexts. Using a survey of 1037 participants, we applied structural equation modeling to test an extended UTAUT framework. Results indicate that user behavior significantly predicts adoption. Implications for university policy and practice are discussed.</t>
        </is>
      </c>
      <c r="D5243" t="inlineStr">
        <is>
          <t>Lee, P.; Smith, A.; Kumar, A.</t>
        </is>
      </c>
      <c r="E5243" t="inlineStr">
        <is>
          <t>2021</t>
        </is>
      </c>
      <c r="F5243" t="inlineStr">
        <is>
          <t>International Journal of Educational Technology in Higher Education</t>
        </is>
      </c>
      <c r="G5243" t="inlineStr">
        <is>
          <t>10.9631/7778205d</t>
        </is>
      </c>
      <c r="H5243" t="inlineStr">
        <is>
          <t>WoS</t>
        </is>
      </c>
      <c r="I5243" t="inlineStr">
        <is>
          <t>deep learning; teachers; GPT-4</t>
        </is>
      </c>
      <c r="J5243" t="inlineStr">
        <is>
          <t>English</t>
        </is>
      </c>
    </row>
    <row r="5244">
      <c r="A5244" t="inlineStr">
        <is>
          <t>5243</t>
        </is>
      </c>
      <c r="B5244" t="inlineStr">
        <is>
          <t>The role of TAM in automated assessment integration in undergraduate</t>
        </is>
      </c>
      <c r="C5244" t="inlineStr">
        <is>
          <t>This study examines the social influence of GPT-4 technology in faculty contexts. Using a survey of 121 participants, we applied structural equation modeling to test an extended TAM framework. Results indicate that behavioral intention significantly predicts behavioral intention. Implications for faculty policy and practice are discussed.</t>
        </is>
      </c>
      <c r="D5244" t="inlineStr">
        <is>
          <t>White, P.; Wilson, I.; Sharma, Q.</t>
        </is>
      </c>
      <c r="E5244" t="inlineStr">
        <is>
          <t>2021</t>
        </is>
      </c>
      <c r="F5244" t="inlineStr">
        <is>
          <t>Computers &amp; Education</t>
        </is>
      </c>
      <c r="G5244" t="inlineStr">
        <is>
          <t>10.5189/82f9227e</t>
        </is>
      </c>
      <c r="H5244" t="inlineStr">
        <is>
          <t>WoS</t>
        </is>
      </c>
      <c r="I5244" t="inlineStr">
        <is>
          <t>students; instructors; deep learning</t>
        </is>
      </c>
      <c r="J5244" t="inlineStr">
        <is>
          <t>English</t>
        </is>
      </c>
    </row>
    <row r="5245">
      <c r="A5245" t="inlineStr">
        <is>
          <t>5244</t>
        </is>
      </c>
      <c r="B5245" t="inlineStr">
        <is>
          <t>Factors influencing deep learning self-efficacy among faculty participants</t>
        </is>
      </c>
      <c r="C5245" t="inlineStr">
        <is>
          <t>This study examines the perceived usefulness of generative AI technology in graduate contexts. Using a survey of 454 participants, we applied structural equation modeling to test an extended UTAUT2 framework. Results indicate that user behavior significantly predicts behavioral intention. Implications for graduate policy and practice are discussed.</t>
        </is>
      </c>
      <c r="D5245" t="inlineStr">
        <is>
          <t>Liu, H.; Park, C.; Kim, O.</t>
        </is>
      </c>
      <c r="E5245" t="inlineStr">
        <is>
          <t>2022</t>
        </is>
      </c>
      <c r="F5245" t="inlineStr">
        <is>
          <t>Journal of Educational Computing Research</t>
        </is>
      </c>
      <c r="G5245" t="inlineStr"/>
      <c r="H5245" t="inlineStr">
        <is>
          <t>WoS</t>
        </is>
      </c>
      <c r="I5245" t="inlineStr">
        <is>
          <t>machine learning; MOOC; faculty; graduate; neural network; GPT-4; technology acceptance model</t>
        </is>
      </c>
      <c r="J5245" t="inlineStr">
        <is>
          <t>English</t>
        </is>
      </c>
    </row>
    <row r="5246">
      <c r="A5246" t="inlineStr">
        <is>
          <t>5245</t>
        </is>
      </c>
      <c r="B5246" t="inlineStr">
        <is>
          <t>How does perceived ease of use shape natural language processing outcomes in e-learning?</t>
        </is>
      </c>
      <c r="C5246" t="inlineStr">
        <is>
          <t>This study examines the technology acceptance model of large language model technology in faculty contexts. Using a survey of 659 participants, we applied structural equation modeling to test an extended UTAUT2 framework. Results indicate that anxiety significantly predicts use behavior. Implications for faculty policy and practice are discussed.</t>
        </is>
      </c>
      <c r="D5246" t="inlineStr">
        <is>
          <t>Ali, S.; Walker, L.; Chen, O.</t>
        </is>
      </c>
      <c r="E5246" t="inlineStr">
        <is>
          <t>2023</t>
        </is>
      </c>
      <c r="F5246" t="inlineStr">
        <is>
          <t>British Journal of Educational Technology</t>
        </is>
      </c>
      <c r="G5246" t="inlineStr"/>
      <c r="H5246" t="inlineStr">
        <is>
          <t>Scopus</t>
        </is>
      </c>
      <c r="I5246" t="inlineStr">
        <is>
          <t>trust; faculty; university; UTAUT</t>
        </is>
      </c>
      <c r="J5246" t="inlineStr">
        <is>
          <t>English</t>
        </is>
      </c>
    </row>
    <row r="5247">
      <c r="A5247" t="inlineStr">
        <is>
          <t>5246</t>
        </is>
      </c>
      <c r="B5247" t="inlineStr">
        <is>
          <t>The role of self-efficacy in generative AI integration in MOOC</t>
        </is>
      </c>
      <c r="C5247" t="inlineStr">
        <is>
          <t>This study examines the technology acceptance model of AI chatbot technology in professors contexts. Using a survey of 172 participants, we applied structural equation modeling to test an extended UTAUT framework. Results indicate that behavioral intention significantly predicts behavioral intention. Implications for professors policy and practice are discussed.</t>
        </is>
      </c>
      <c r="D5247" t="inlineStr">
        <is>
          <t>Rodriguez, X.</t>
        </is>
      </c>
      <c r="E5247" t="inlineStr">
        <is>
          <t>2018</t>
        </is>
      </c>
      <c r="F5247" t="inlineStr">
        <is>
          <t>PLoS ONE</t>
        </is>
      </c>
      <c r="G5247" t="inlineStr">
        <is>
          <t>10.1007/235cba4c</t>
        </is>
      </c>
      <c r="H5247" t="inlineStr">
        <is>
          <t>PsycINFO</t>
        </is>
      </c>
      <c r="I5247" t="inlineStr">
        <is>
          <t>machine learning; perceived usefulness; instructors; UTAUT; students; large language model</t>
        </is>
      </c>
      <c r="J5247" t="inlineStr">
        <is>
          <t>English</t>
        </is>
      </c>
    </row>
    <row r="5248">
      <c r="A5248" t="inlineStr">
        <is>
          <t>5247</t>
        </is>
      </c>
      <c r="B5248" t="inlineStr">
        <is>
          <t>Exploring neural network facilitating conditions in classroom: A quantitative study</t>
        </is>
      </c>
      <c r="C5248" t="inlineStr">
        <is>
          <t>This study examines the facilitating conditions of GPT-4 technology in faculty contexts. Using a survey of 763 participants, we applied structural equation modeling to test an extended UTAUT2 framework. Results indicate that facilitating conditions significantly predicts use behavior. Implications for faculty policy and practice are discussed.</t>
        </is>
      </c>
      <c r="D5248" t="inlineStr">
        <is>
          <t>Ali, E.; Smith, T.</t>
        </is>
      </c>
      <c r="E5248" t="inlineStr">
        <is>
          <t>2021</t>
        </is>
      </c>
      <c r="F5248" t="inlineStr">
        <is>
          <t>Artificial Intelligence Review</t>
        </is>
      </c>
      <c r="G5248" t="inlineStr">
        <is>
          <t>10.8876/c960b56b</t>
        </is>
      </c>
      <c r="H5248" t="inlineStr">
        <is>
          <t>IEEE</t>
        </is>
      </c>
      <c r="I5248" t="inlineStr">
        <is>
          <t>natural language processing; machine learning; user behavior; trust; teachers; blended learning</t>
        </is>
      </c>
      <c r="J5248" t="inlineStr">
        <is>
          <t>English</t>
        </is>
      </c>
    </row>
    <row r="5249">
      <c r="A5249" t="inlineStr">
        <is>
          <t>5248</t>
        </is>
      </c>
      <c r="B5249" t="inlineStr">
        <is>
          <t>Investigating large language model acceptance and trust in graduate contexts</t>
        </is>
      </c>
      <c r="C5249" t="inlineStr">
        <is>
          <t>This study examines the UTAUT of adaptive learning technology in instructors contexts. Using a survey of 767 participants, we applied structural equation modeling to test an extended UTAUT2 framework. Results indicate that perceived ease of use significantly predicts behavioral intention. Implications for instructors policy and practice are discussed.</t>
        </is>
      </c>
      <c r="D5249" t="inlineStr">
        <is>
          <t>Garcia, E.; Suzuki, P.; Schmidt, I.; Park, B.; Zhang, M.</t>
        </is>
      </c>
      <c r="E5249" t="inlineStr">
        <is>
          <t>2025</t>
        </is>
      </c>
      <c r="F5249" t="inlineStr">
        <is>
          <t>Behaviour &amp; Information Technology</t>
        </is>
      </c>
      <c r="G5249" t="inlineStr">
        <is>
          <t>10.9311/9e3fa53a</t>
        </is>
      </c>
      <c r="H5249" t="inlineStr">
        <is>
          <t>WoS</t>
        </is>
      </c>
      <c r="I5249" t="inlineStr">
        <is>
          <t>TAM; K-12; technology acceptance model; e-learning</t>
        </is>
      </c>
      <c r="J5249" t="inlineStr">
        <is>
          <t>English</t>
        </is>
      </c>
    </row>
    <row r="5250">
      <c r="A5250" t="inlineStr">
        <is>
          <t>5249</t>
        </is>
      </c>
      <c r="B5250" t="inlineStr">
        <is>
          <t>How does behavioral intention shape intelligent tutoring outcomes in blended learning?</t>
        </is>
      </c>
      <c r="C5250" t="inlineStr">
        <is>
          <t>This study examines the intention to use of neural network technology in K-12 contexts. Using a survey of 178 participants, we applied structural equation modeling to test an extended UTAUT framework. Results indicate that acceptance significantly predicts behavioral intention. Implications for K-12 policy and practice are discussed.</t>
        </is>
      </c>
      <c r="D5250" t="inlineStr">
        <is>
          <t>Weber, B.; Johnson, S.</t>
        </is>
      </c>
      <c r="E5250" t="inlineStr">
        <is>
          <t>2024</t>
        </is>
      </c>
      <c r="F5250" t="inlineStr">
        <is>
          <t>Decision Support Systems</t>
        </is>
      </c>
      <c r="G5250" t="inlineStr">
        <is>
          <t>10.4547/5655884c</t>
        </is>
      </c>
      <c r="H5250" t="inlineStr">
        <is>
          <t>WoS</t>
        </is>
      </c>
      <c r="I5250" t="inlineStr">
        <is>
          <t>UTAUT; instructors; AI-powered; behavioral intention; blended learning; students; machine learning</t>
        </is>
      </c>
      <c r="J5250" t="inlineStr">
        <is>
          <t>English</t>
        </is>
      </c>
    </row>
    <row r="5251">
      <c r="A5251" t="inlineStr">
        <is>
          <t>5250</t>
        </is>
      </c>
      <c r="B5251" t="inlineStr">
        <is>
          <t>Cross-cultural analysis of automated assessment TAM in online learning</t>
        </is>
      </c>
      <c r="C5251" t="inlineStr">
        <is>
          <t>This study examines the social influence of deep learning technology in e-learning contexts. Using a survey of 1119 participants, we applied structural equation modeling to test an extended UTAUT framework. Results indicate that TAM significantly predicts adoption. Implications for e-learning policy and practice are discussed.</t>
        </is>
      </c>
      <c r="D5251" t="inlineStr">
        <is>
          <t>Davis, C.; Silva, W.</t>
        </is>
      </c>
      <c r="E5251" t="inlineStr">
        <is>
          <t>2024</t>
        </is>
      </c>
      <c r="F5251" t="inlineStr">
        <is>
          <t>Applied Sciences</t>
        </is>
      </c>
      <c r="G5251" t="inlineStr">
        <is>
          <t>10.2472/8850b425</t>
        </is>
      </c>
      <c r="H5251" t="inlineStr">
        <is>
          <t>Scopus</t>
        </is>
      </c>
      <c r="I5251" t="inlineStr">
        <is>
          <t>e-learning; perceived usefulness; AI chatbot; neural network; adoption</t>
        </is>
      </c>
      <c r="J5251" t="inlineStr">
        <is>
          <t>English</t>
        </is>
      </c>
    </row>
    <row r="5252">
      <c r="A5252" t="inlineStr">
        <is>
          <t>5251</t>
        </is>
      </c>
      <c r="B5252" t="inlineStr">
        <is>
          <t>Cross-cultural analysis of intelligent tutoring behavioral intention in undergraduate</t>
        </is>
      </c>
      <c r="C5252" t="inlineStr">
        <is>
          <t>This study examines the trust of neural network technology in online learning contexts. Using a survey of 465 participants, we applied structural equation modeling to test an extended TAM framework. Results indicate that UTAUT significantly predicts use behavior. Implications for online learning policy and practice are discussed.</t>
        </is>
      </c>
      <c r="D5252" t="inlineStr">
        <is>
          <t>Ali, X.; Lee, V.; Wilson, S.</t>
        </is>
      </c>
      <c r="E5252" t="inlineStr">
        <is>
          <t>2024</t>
        </is>
      </c>
      <c r="F5252" t="inlineStr">
        <is>
          <t>ACM Computing Surveys</t>
        </is>
      </c>
      <c r="G5252" t="inlineStr">
        <is>
          <t>10.7043/672f16bc</t>
        </is>
      </c>
      <c r="H5252" t="inlineStr">
        <is>
          <t>Scopus</t>
        </is>
      </c>
      <c r="I5252" t="inlineStr">
        <is>
          <t>behavioral intention; classroom; automated assessment; AI-powered</t>
        </is>
      </c>
      <c r="J5252" t="inlineStr">
        <is>
          <t>English</t>
        </is>
      </c>
    </row>
    <row r="5253">
      <c r="A5253" t="inlineStr">
        <is>
          <t>5252</t>
        </is>
      </c>
      <c r="B5253" t="inlineStr">
        <is>
          <t>Factors influencing deep learning facilitating conditions among K-12 participants</t>
        </is>
      </c>
      <c r="C5253" t="inlineStr">
        <is>
          <t>This study examines the TAM of automated assessment technology in professors contexts. Using a survey of 718 participants, we applied structural equation modeling to test an extended UTAUT2 framework. Results indicate that social influence significantly predicts behavioral intention. Implications for professors policy and practice are discussed.</t>
        </is>
      </c>
      <c r="D5253" t="inlineStr">
        <is>
          <t>Clark, W.; Zhang, W.</t>
        </is>
      </c>
      <c r="E5253" t="inlineStr">
        <is>
          <t>2020</t>
        </is>
      </c>
      <c r="F5253" t="inlineStr">
        <is>
          <t>Applied Soft Computing</t>
        </is>
      </c>
      <c r="G5253" t="inlineStr"/>
      <c r="H5253" t="inlineStr">
        <is>
          <t>Scopus</t>
        </is>
      </c>
      <c r="I5253" t="inlineStr">
        <is>
          <t>large language model; trust; behavioral intention</t>
        </is>
      </c>
      <c r="J5253" t="inlineStr">
        <is>
          <t>English</t>
        </is>
      </c>
    </row>
    <row r="5254">
      <c r="A5254" t="inlineStr">
        <is>
          <t>5253</t>
        </is>
      </c>
      <c r="B5254" t="inlineStr">
        <is>
          <t>Investigating AI chatbot acceptance and UTAUT in instructors contexts</t>
        </is>
      </c>
      <c r="C5254" t="inlineStr">
        <is>
          <t>This study examines the technology acceptance model of machine learning technology in faculty contexts. Using a survey of 816 participants, we applied structural equation modeling to test an extended UTAUT2 framework. Results indicate that perceived ease of use significantly predicts behavioral intention. Implications for faculty policy and practice are discussed.</t>
        </is>
      </c>
      <c r="D5254" t="inlineStr">
        <is>
          <t>Nguyen, X.; Santos, O.; Schmidt, G.; Mohamed, J.; Kim, C.</t>
        </is>
      </c>
      <c r="E5254" t="inlineStr">
        <is>
          <t>2019</t>
        </is>
      </c>
      <c r="F5254" t="inlineStr">
        <is>
          <t>Frontiers in Education</t>
        </is>
      </c>
      <c r="G5254" t="inlineStr">
        <is>
          <t>10.3864/833664e7</t>
        </is>
      </c>
      <c r="H5254" t="inlineStr">
        <is>
          <t>PsycINFO</t>
        </is>
      </c>
      <c r="I5254" t="inlineStr">
        <is>
          <t>large language model; graduate; self-efficacy; faculty; university; facilitating conditions; ChatGPT</t>
        </is>
      </c>
      <c r="J5254" t="inlineStr">
        <is>
          <t>English</t>
        </is>
      </c>
    </row>
    <row r="5255">
      <c r="A5255" t="inlineStr">
        <is>
          <t>5254</t>
        </is>
      </c>
      <c r="B5255" t="inlineStr">
        <is>
          <t>Factors influencing conversational AI adoption among teachers participants</t>
        </is>
      </c>
      <c r="C5255" t="inlineStr">
        <is>
          <t>This study examines the adoption of GPT-4 technology in classroom contexts. Using a survey of 953 participants, we applied structural equation modeling to test an extended TAM framework. Results indicate that social influence significantly predicts adoption. Implications for classroom policy and practice are discussed.</t>
        </is>
      </c>
      <c r="D5255" t="inlineStr">
        <is>
          <t>Suzuki, T.; Nakamura, K.; Rodriguez, M.; Wilson, V.; Watanabe, T.</t>
        </is>
      </c>
      <c r="E5255" t="inlineStr">
        <is>
          <t>2020</t>
        </is>
      </c>
      <c r="F5255" t="inlineStr">
        <is>
          <t>Journal of Information Technology</t>
        </is>
      </c>
      <c r="G5255" t="inlineStr">
        <is>
          <t>10.3112/3fa149b0</t>
        </is>
      </c>
      <c r="H5255" t="inlineStr">
        <is>
          <t>IEEE</t>
        </is>
      </c>
      <c r="I5255" t="inlineStr">
        <is>
          <t>self-efficacy; classroom; professors; blended learning; automated assessment; adaptive learning</t>
        </is>
      </c>
      <c r="J5255" t="inlineStr">
        <is>
          <t>English</t>
        </is>
      </c>
    </row>
    <row r="5256">
      <c r="A5256" t="inlineStr">
        <is>
          <t>5255</t>
        </is>
      </c>
      <c r="B5256" t="inlineStr">
        <is>
          <t>Factors influencing deep learning user behavior among graduate participants</t>
        </is>
      </c>
      <c r="C5256" t="inlineStr">
        <is>
          <t>This study examines the adoption of generative AI technology in instructors contexts. Using a survey of 301 participants, we applied structural equation modeling to test an extended TAM framework. Results indicate that self-efficacy significantly predicts behavioral intention. Implications for instructors policy and practice are discussed.</t>
        </is>
      </c>
      <c r="D5256" t="inlineStr">
        <is>
          <t>Chen, K.; Rodriguez, Y.; Watanabe, Z.</t>
        </is>
      </c>
      <c r="E5256" t="inlineStr">
        <is>
          <t>2023</t>
        </is>
      </c>
      <c r="F5256" t="inlineStr">
        <is>
          <t>International Journal of Educational Technology in Higher Education</t>
        </is>
      </c>
      <c r="G5256" t="inlineStr">
        <is>
          <t>10.3510/964425fa</t>
        </is>
      </c>
      <c r="H5256" t="inlineStr">
        <is>
          <t>PsycINFO</t>
        </is>
      </c>
      <c r="I5256" t="inlineStr">
        <is>
          <t>AI chatbot; higher education; generative AI</t>
        </is>
      </c>
      <c r="J5256" t="inlineStr">
        <is>
          <t>English</t>
        </is>
      </c>
    </row>
    <row r="5257">
      <c r="A5257" t="inlineStr">
        <is>
          <t>5256</t>
        </is>
      </c>
      <c r="B5257" t="inlineStr">
        <is>
          <t>Understanding acceptance of ChatGPT technology in MOOC settings</t>
        </is>
      </c>
      <c r="C5257" t="inlineStr">
        <is>
          <t>This study examines the trust of GPT-4 technology in teachers contexts. Using a survey of 571 participants, we applied structural equation modeling to test an extended UTAUT framework. Results indicate that facilitating conditions significantly predicts behavioral intention. Implications for teachers policy and practice are discussed.</t>
        </is>
      </c>
      <c r="D5257" t="inlineStr">
        <is>
          <t>Tanaka, B.; Taylor, D.; Martinez, T.</t>
        </is>
      </c>
      <c r="E5257" t="inlineStr">
        <is>
          <t>2021</t>
        </is>
      </c>
      <c r="F5257" t="inlineStr">
        <is>
          <t>IEEE Access</t>
        </is>
      </c>
      <c r="G5257" t="inlineStr">
        <is>
          <t>10.2074/5ac19cfb</t>
        </is>
      </c>
      <c r="H5257" t="inlineStr">
        <is>
          <t>WoS</t>
        </is>
      </c>
      <c r="I5257" t="inlineStr">
        <is>
          <t>facilitating conditions; adoption; deep learning; e-learning; K-12; online learning</t>
        </is>
      </c>
      <c r="J5257" t="inlineStr">
        <is>
          <t>English</t>
        </is>
      </c>
    </row>
    <row r="5258">
      <c r="A5258" t="inlineStr">
        <is>
          <t>5257</t>
        </is>
      </c>
      <c r="B5258" t="inlineStr">
        <is>
          <t>Understanding adoption of large language model technology in blended learning settings</t>
        </is>
      </c>
      <c r="C5258" t="inlineStr">
        <is>
          <t>This study examines the anxiety of AI-powered technology in blended learning contexts. Using a survey of 982 participants, we applied structural equation modeling to test an extended UTAUT2 framework. Results indicate that self-efficacy significantly predicts adoption. Implications for blended learning policy and practice are discussed.</t>
        </is>
      </c>
      <c r="D5258" t="inlineStr">
        <is>
          <t>Wilson, Z.; Sharma, A.</t>
        </is>
      </c>
      <c r="E5258" t="inlineStr">
        <is>
          <t>2024</t>
        </is>
      </c>
      <c r="F5258" t="inlineStr">
        <is>
          <t>Behaviour &amp; Information Technology</t>
        </is>
      </c>
      <c r="G5258" t="inlineStr">
        <is>
          <t>10.1229/a93ed62d</t>
        </is>
      </c>
      <c r="H5258" t="inlineStr">
        <is>
          <t>WoS</t>
        </is>
      </c>
      <c r="I5258" t="inlineStr">
        <is>
          <t>adoption; automated assessment; professors</t>
        </is>
      </c>
      <c r="J5258" t="inlineStr">
        <is>
          <t>English</t>
        </is>
      </c>
    </row>
    <row r="5259">
      <c r="A5259" t="inlineStr">
        <is>
          <t>5258</t>
        </is>
      </c>
      <c r="B5259" t="inlineStr">
        <is>
          <t>A structural equation model of large language model intention to use in higher education</t>
        </is>
      </c>
      <c r="C5259" t="inlineStr">
        <is>
          <t>This study examines the user behavior of AI-powered technology in MOOC contexts. Using a survey of 361 participants, we applied structural equation modeling to test an extended UTAUT2 framework. Results indicate that TAM significantly predicts adoption. Implications for MOOC policy and practice are discussed.</t>
        </is>
      </c>
      <c r="D5259" t="inlineStr">
        <is>
          <t>Anderson, T.; Ali, H.; Silva, P.</t>
        </is>
      </c>
      <c r="E5259" t="inlineStr">
        <is>
          <t>2020</t>
        </is>
      </c>
      <c r="F5259" t="inlineStr">
        <is>
          <t>PLoS ONE</t>
        </is>
      </c>
      <c r="G5259" t="inlineStr">
        <is>
          <t>10.7244/bac38d3d</t>
        </is>
      </c>
      <c r="H5259" t="inlineStr">
        <is>
          <t>Scopus</t>
        </is>
      </c>
      <c r="I5259" t="inlineStr">
        <is>
          <t>professors; adaptive learning; students</t>
        </is>
      </c>
      <c r="J5259" t="inlineStr">
        <is>
          <t>English</t>
        </is>
      </c>
    </row>
    <row r="5260">
      <c r="A5260" t="inlineStr">
        <is>
          <t>5259</t>
        </is>
      </c>
      <c r="B5260" t="inlineStr">
        <is>
          <t>Factors influencing neural network UTAUT among online learning participants</t>
        </is>
      </c>
      <c r="C5260" t="inlineStr">
        <is>
          <t>This study examines the trust of deep learning technology in K-12 contexts. Using a survey of 818 participants, we applied structural equation modeling to test an extended UTAUT framework. Results indicate that trust significantly predicts adoption. Implications for K-12 policy and practice are discussed.</t>
        </is>
      </c>
      <c r="D5260" t="inlineStr">
        <is>
          <t>Taylor, G.; Johnson, J.</t>
        </is>
      </c>
      <c r="E5260" t="inlineStr">
        <is>
          <t>2023</t>
        </is>
      </c>
      <c r="F5260" t="inlineStr">
        <is>
          <t>Journal of Information Technology</t>
        </is>
      </c>
      <c r="G5260" t="inlineStr">
        <is>
          <t>10.2873/d3b57599</t>
        </is>
      </c>
      <c r="H5260" t="inlineStr">
        <is>
          <t>Scopus</t>
        </is>
      </c>
      <c r="I5260" t="inlineStr">
        <is>
          <t>MOOC; GPT-4; teachers; ChatGPT; higher education</t>
        </is>
      </c>
      <c r="J5260" t="inlineStr">
        <is>
          <t>English</t>
        </is>
      </c>
    </row>
    <row r="5261">
      <c r="A5261" t="inlineStr">
        <is>
          <t>5260</t>
        </is>
      </c>
      <c r="B5261" t="inlineStr">
        <is>
          <t>Factors influencing machine learning anxiety among MOOC participants</t>
        </is>
      </c>
      <c r="C5261" t="inlineStr">
        <is>
          <t>This study examines the perceived usefulness of intelligent tutoring technology in K-12 contexts. Using a survey of 608 participants, we applied structural equation modeling to test an extended TAM framework. Results indicate that self-efficacy significantly predicts use behavior. Implications for K-12 policy and practice are discussed.</t>
        </is>
      </c>
      <c r="D5261" t="inlineStr">
        <is>
          <t>Brown, Y.; Davis, S.; Martinez, W.</t>
        </is>
      </c>
      <c r="E5261" t="inlineStr">
        <is>
          <t>2024</t>
        </is>
      </c>
      <c r="F5261" t="inlineStr">
        <is>
          <t>Journal of Information Technology</t>
        </is>
      </c>
      <c r="G5261" t="inlineStr">
        <is>
          <t>10.4532/98fb8383</t>
        </is>
      </c>
      <c r="H5261" t="inlineStr">
        <is>
          <t>Scopus</t>
        </is>
      </c>
      <c r="I5261" t="inlineStr">
        <is>
          <t>teachers; adaptive learning; professors; large language model; university; automated assessment</t>
        </is>
      </c>
      <c r="J5261" t="inlineStr">
        <is>
          <t>English</t>
        </is>
      </c>
    </row>
    <row r="5262">
      <c r="A5262" t="inlineStr">
        <is>
          <t>5261</t>
        </is>
      </c>
      <c r="B5262" t="inlineStr">
        <is>
          <t>Cross-cultural analysis of AI-powered perceived usefulness in teachers</t>
        </is>
      </c>
      <c r="C5262" t="inlineStr">
        <is>
          <t>This study examines the acceptance of neural network technology in faculty contexts. Using a survey of 939 participants, we applied structural equation modeling to test an extended TAM framework. Results indicate that perceived ease of use significantly predicts behavioral intention. Implications for faculty policy and practice are discussed.</t>
        </is>
      </c>
      <c r="D5262" t="inlineStr">
        <is>
          <t>Kim, Q.; Tanaka, H.; Wang, J.</t>
        </is>
      </c>
      <c r="E5262" t="inlineStr">
        <is>
          <t>2022</t>
        </is>
      </c>
      <c r="F5262" t="inlineStr">
        <is>
          <t>Computers &amp; Education</t>
        </is>
      </c>
      <c r="G5262" t="inlineStr">
        <is>
          <t>10.5073/3ab59bcc</t>
        </is>
      </c>
      <c r="H5262" t="inlineStr">
        <is>
          <t>PsycINFO</t>
        </is>
      </c>
      <c r="I5262" t="inlineStr">
        <is>
          <t>e-learning; artificial intelligence; machine learning</t>
        </is>
      </c>
      <c r="J5262" t="inlineStr">
        <is>
          <t>English</t>
        </is>
      </c>
    </row>
    <row r="5263">
      <c r="A5263" t="inlineStr">
        <is>
          <t>5262</t>
        </is>
      </c>
      <c r="B5263" t="inlineStr">
        <is>
          <t>A structural equation model of natural language processing behavioral intention in professors</t>
        </is>
      </c>
      <c r="C5263" t="inlineStr">
        <is>
          <t>This study examines the TAM of natural language processing technology in higher education contexts. Using a survey of 787 participants, we applied structural equation modeling to test an extended UTAUT2 framework. Results indicate that intention to use significantly predicts adoption. Implications for higher education policy and practice are discussed.</t>
        </is>
      </c>
      <c r="D5263" t="inlineStr">
        <is>
          <t>Patel, T.; Kim, F.; Walker, U.</t>
        </is>
      </c>
      <c r="E5263" t="inlineStr">
        <is>
          <t>2024</t>
        </is>
      </c>
      <c r="F5263" t="inlineStr">
        <is>
          <t>Applied Soft Computing</t>
        </is>
      </c>
      <c r="G5263" t="inlineStr"/>
      <c r="H5263" t="inlineStr">
        <is>
          <t>Scopus</t>
        </is>
      </c>
      <c r="I5263" t="inlineStr">
        <is>
          <t>students; machine learning; MOOC</t>
        </is>
      </c>
      <c r="J5263" t="inlineStr">
        <is>
          <t>English</t>
        </is>
      </c>
    </row>
    <row r="5264">
      <c r="A5264" t="inlineStr">
        <is>
          <t>5263</t>
        </is>
      </c>
      <c r="B5264" t="inlineStr">
        <is>
          <t>Investigating machine learning acceptance and anxiety in university contexts</t>
        </is>
      </c>
      <c r="C5264" t="inlineStr">
        <is>
          <t>This study examines the anxiety of automated assessment technology in blended learning contexts. Using a survey of 1085 participants, we applied structural equation modeling to test an extended UTAUT framework. Results indicate that user behavior significantly predicts use behavior. Implications for blended learning policy and practice are discussed.</t>
        </is>
      </c>
      <c r="D5264" t="inlineStr">
        <is>
          <t>Brown, I.; Nakamura, M.</t>
        </is>
      </c>
      <c r="E5264" t="inlineStr">
        <is>
          <t>2022</t>
        </is>
      </c>
      <c r="F5264" t="inlineStr">
        <is>
          <t>Australasian Journal of Educational Technology</t>
        </is>
      </c>
      <c r="G5264" t="inlineStr">
        <is>
          <t>10.5341/1fa8319e</t>
        </is>
      </c>
      <c r="H5264" t="inlineStr">
        <is>
          <t>Scopus</t>
        </is>
      </c>
      <c r="I5264" t="inlineStr">
        <is>
          <t>adoption; graduate; e-learning</t>
        </is>
      </c>
      <c r="J5264" t="inlineStr">
        <is>
          <t>English</t>
        </is>
      </c>
    </row>
    <row r="5265">
      <c r="A5265" t="inlineStr">
        <is>
          <t>5264</t>
        </is>
      </c>
      <c r="B5265" t="inlineStr">
        <is>
          <t>How does intention to use shape intelligent tutoring outcomes in MOOC?</t>
        </is>
      </c>
      <c r="C5265" t="inlineStr">
        <is>
          <t>This study examines the self-efficacy of artificial intelligence technology in MOOC contexts. Using a survey of 480 participants, we applied structural equation modeling to test an extended UTAUT framework. Results indicate that adoption significantly predicts use behavior. Implications for MOOC policy and practice are discussed.</t>
        </is>
      </c>
      <c r="D5265" t="inlineStr">
        <is>
          <t>Anderson, D.; Kim, O.; Johnson, N.; Ali, S.; Silva, Y.</t>
        </is>
      </c>
      <c r="E5265" t="inlineStr">
        <is>
          <t>2024</t>
        </is>
      </c>
      <c r="F5265" t="inlineStr">
        <is>
          <t>Sustainability</t>
        </is>
      </c>
      <c r="G5265" t="inlineStr">
        <is>
          <t>10.9612/eb2731dd</t>
        </is>
      </c>
      <c r="H5265" t="inlineStr">
        <is>
          <t>PsycINFO</t>
        </is>
      </c>
      <c r="I5265" t="inlineStr">
        <is>
          <t>AI chatbot; trust; automated assessment; self-efficacy; neural network</t>
        </is>
      </c>
      <c r="J5265" t="inlineStr">
        <is>
          <t>English</t>
        </is>
      </c>
    </row>
    <row r="5266">
      <c r="A5266" t="inlineStr">
        <is>
          <t>5265</t>
        </is>
      </c>
      <c r="B5266" t="inlineStr">
        <is>
          <t>Factors influencing neural network acceptance among instructors participants</t>
        </is>
      </c>
      <c r="C5266" t="inlineStr">
        <is>
          <t>This study examines the technology acceptance model of automated assessment technology in instructors contexts. Using a survey of 638 participants, we applied structural equation modeling to test an extended UTAUT framework. Results indicate that adoption significantly predicts use behavior. Implications for instructors policy and practice are discussed.</t>
        </is>
      </c>
      <c r="D5266" t="inlineStr">
        <is>
          <t>Lee, U.; Yamamoto, R.; Wilson, G.; Silva, U.</t>
        </is>
      </c>
      <c r="E5266" t="inlineStr">
        <is>
          <t>2024</t>
        </is>
      </c>
      <c r="F5266" t="inlineStr">
        <is>
          <t>SAGE Open</t>
        </is>
      </c>
      <c r="G5266" t="inlineStr"/>
      <c r="H5266" t="inlineStr">
        <is>
          <t>PsycINFO</t>
        </is>
      </c>
      <c r="I5266" t="inlineStr">
        <is>
          <t>undergraduate; anxiety; professors; artificial intelligence; large language model; online learning</t>
        </is>
      </c>
      <c r="J5266" t="inlineStr">
        <is>
          <t>English</t>
        </is>
      </c>
    </row>
    <row r="5267">
      <c r="A5267" t="inlineStr">
        <is>
          <t>5266</t>
        </is>
      </c>
      <c r="B5267" t="inlineStr">
        <is>
          <t>Predictors of machine learning usage in e-learning: The mediating role of user behavior</t>
        </is>
      </c>
      <c r="C5267" t="inlineStr">
        <is>
          <t>This study examines the TAM of GPT-4 technology in e-learning contexts. Using a survey of 1177 participants, we applied structural equation modeling to test an extended TAM framework. Results indicate that adoption significantly predicts use behavior. Implications for e-learning policy and practice are discussed.</t>
        </is>
      </c>
      <c r="D5267" t="inlineStr">
        <is>
          <t>Kumar, K.; Nguyen, C.; Chen, D.; Zhang, T.</t>
        </is>
      </c>
      <c r="E5267" t="inlineStr">
        <is>
          <t>2022</t>
        </is>
      </c>
      <c r="F5267" t="inlineStr">
        <is>
          <t>IEEE Transactions on Learning Technologies</t>
        </is>
      </c>
      <c r="G5267" t="inlineStr">
        <is>
          <t>10.4752/0262d977</t>
        </is>
      </c>
      <c r="H5267" t="inlineStr">
        <is>
          <t>Scopus</t>
        </is>
      </c>
      <c r="I5267" t="inlineStr">
        <is>
          <t>ChatGPT; acceptance; professors; anxiety; UTAUT</t>
        </is>
      </c>
      <c r="J5267" t="inlineStr">
        <is>
          <t>English</t>
        </is>
      </c>
    </row>
    <row r="5268">
      <c r="A5268" t="inlineStr">
        <is>
          <t>5267</t>
        </is>
      </c>
      <c r="B5268" t="inlineStr">
        <is>
          <t>How does technology acceptance model shape artificial intelligence outcomes in K-12?</t>
        </is>
      </c>
      <c r="C5268" t="inlineStr">
        <is>
          <t>This study examines the intention to use of AI-powered technology in instructors contexts. Using a survey of 262 participants, we applied structural equation modeling to test an extended UTAUT2 framework. Results indicate that trust significantly predicts use behavior. Implications for instructors policy and practice are discussed.</t>
        </is>
      </c>
      <c r="D5268" t="inlineStr">
        <is>
          <t>Mohamed, K.; Nguyen, P.; Zhang, L.; Thomas, C.</t>
        </is>
      </c>
      <c r="E5268" t="inlineStr">
        <is>
          <t>2024</t>
        </is>
      </c>
      <c r="F5268" t="inlineStr">
        <is>
          <t>Expert Systems with Applications</t>
        </is>
      </c>
      <c r="G5268" t="inlineStr">
        <is>
          <t>10.7432/b59329bd</t>
        </is>
      </c>
      <c r="H5268" t="inlineStr">
        <is>
          <t>Scopus</t>
        </is>
      </c>
      <c r="I5268" t="inlineStr">
        <is>
          <t>AI chatbot; large language model; facilitating conditions</t>
        </is>
      </c>
      <c r="J5268" t="inlineStr">
        <is>
          <t>English</t>
        </is>
      </c>
    </row>
    <row r="5269">
      <c r="A5269" t="inlineStr">
        <is>
          <t>5268</t>
        </is>
      </c>
      <c r="B5269" t="inlineStr">
        <is>
          <t>Exploring conversational AI intention to use in undergraduate: A quantitative study</t>
        </is>
      </c>
      <c r="C5269" t="inlineStr">
        <is>
          <t>This study examines the intention to use of AI chatbot technology in instructors contexts. Using a survey of 295 participants, we applied structural equation modeling to test an extended UTAUT2 framework. Results indicate that UTAUT significantly predicts behavioral intention. Implications for instructors policy and practice are discussed.</t>
        </is>
      </c>
      <c r="D5269" t="inlineStr">
        <is>
          <t>Jackson, F.; Tanaka, R.; Martinez, R.</t>
        </is>
      </c>
      <c r="E5269" t="inlineStr">
        <is>
          <t>2019</t>
        </is>
      </c>
      <c r="F5269" t="inlineStr">
        <is>
          <t>MIS Quarterly</t>
        </is>
      </c>
      <c r="G5269" t="inlineStr"/>
      <c r="H5269" t="inlineStr">
        <is>
          <t>Scopus</t>
        </is>
      </c>
      <c r="I5269" t="inlineStr">
        <is>
          <t>trust; MOOC; conversational AI; teachers</t>
        </is>
      </c>
      <c r="J5269" t="inlineStr">
        <is>
          <t>English</t>
        </is>
      </c>
    </row>
    <row r="5270">
      <c r="A5270" t="inlineStr">
        <is>
          <t>5269</t>
        </is>
      </c>
      <c r="B5270" t="inlineStr">
        <is>
          <t>Factors influencing adaptive learning perceived ease of use among teachers participants</t>
        </is>
      </c>
      <c r="C5270" t="inlineStr">
        <is>
          <t>This study examines the acceptance of neural network technology in K-12 contexts. Using a survey of 495 participants, we applied structural equation modeling to test an extended TAM framework. Results indicate that behavioral intention significantly predicts use behavior. Implications for K-12 policy and practice are discussed.</t>
        </is>
      </c>
      <c r="D5270" t="inlineStr">
        <is>
          <t>Santos, J.</t>
        </is>
      </c>
      <c r="E5270" t="inlineStr">
        <is>
          <t>2025</t>
        </is>
      </c>
      <c r="F5270" t="inlineStr">
        <is>
          <t>ACM Computing Surveys</t>
        </is>
      </c>
      <c r="G5270" t="inlineStr">
        <is>
          <t>10.2573/172329d3</t>
        </is>
      </c>
      <c r="H5270" t="inlineStr">
        <is>
          <t>WoS</t>
        </is>
      </c>
      <c r="I5270" t="inlineStr">
        <is>
          <t>deep learning; acceptance; e-learning; trust; perceived usefulness; anxiety; students</t>
        </is>
      </c>
      <c r="J5270" t="inlineStr">
        <is>
          <t>English</t>
        </is>
      </c>
    </row>
    <row r="5271">
      <c r="A5271" t="inlineStr">
        <is>
          <t>5270</t>
        </is>
      </c>
      <c r="B5271" t="inlineStr">
        <is>
          <t>Factors influencing artificial intelligence intention to use among teachers participants</t>
        </is>
      </c>
      <c r="C5271" t="inlineStr">
        <is>
          <t>This study examines the facilitating conditions of AI chatbot technology in teachers contexts. Using a survey of 874 participants, we applied structural equation modeling to test an extended UTAUT framework. Results indicate that intention to use significantly predicts use behavior. Implications for teachers policy and practice are discussed.</t>
        </is>
      </c>
      <c r="D5271" t="inlineStr">
        <is>
          <t>Fischer, A.; Silva, A.; Schmidt, K.; Clark, C.</t>
        </is>
      </c>
      <c r="E5271" t="inlineStr">
        <is>
          <t>2020</t>
        </is>
      </c>
      <c r="F5271" t="inlineStr">
        <is>
          <t>Applied Soft Computing</t>
        </is>
      </c>
      <c r="G5271" t="inlineStr">
        <is>
          <t>10.2300/ae7c81d4</t>
        </is>
      </c>
      <c r="H5271" t="inlineStr">
        <is>
          <t>PsycINFO</t>
        </is>
      </c>
      <c r="I5271" t="inlineStr">
        <is>
          <t>social influence; graduate; conversational AI; machine learning; e-learning; trust; professors</t>
        </is>
      </c>
      <c r="J5271" t="inlineStr">
        <is>
          <t>English</t>
        </is>
      </c>
    </row>
    <row r="5272">
      <c r="A5272" t="inlineStr">
        <is>
          <t>5271</t>
        </is>
      </c>
      <c r="B5272" t="inlineStr">
        <is>
          <t>Understanding facilitating conditions of artificial intelligence technology in classroom settings</t>
        </is>
      </c>
      <c r="C5272" t="inlineStr">
        <is>
          <t>This study examines the technology acceptance model of AI chatbot technology in teachers contexts. Using a survey of 747 participants, we applied structural equation modeling to test an extended TAM framework. Results indicate that trust significantly predicts use behavior. Implications for teachers policy and practice are discussed.</t>
        </is>
      </c>
      <c r="D5272" t="inlineStr">
        <is>
          <t>Walker, X.; Watanabe, V.; Schmidt, Y.</t>
        </is>
      </c>
      <c r="E5272" t="inlineStr">
        <is>
          <t>2023</t>
        </is>
      </c>
      <c r="F5272" t="inlineStr">
        <is>
          <t>Government Information Quarterly</t>
        </is>
      </c>
      <c r="G5272" t="inlineStr">
        <is>
          <t>10.7979/17e9502d</t>
        </is>
      </c>
      <c r="H5272" t="inlineStr">
        <is>
          <t>Scopus</t>
        </is>
      </c>
      <c r="I5272" t="inlineStr">
        <is>
          <t>trust; students; automated assessment; graduate; classroom; user behavior; intelligent tutoring</t>
        </is>
      </c>
      <c r="J5272" t="inlineStr">
        <is>
          <t>English</t>
        </is>
      </c>
    </row>
    <row r="5273">
      <c r="A5273" t="inlineStr">
        <is>
          <t>5272</t>
        </is>
      </c>
      <c r="B5273" t="inlineStr">
        <is>
          <t>Understanding TAM of adaptive learning technology in faculty settings</t>
        </is>
      </c>
      <c r="C5273" t="inlineStr">
        <is>
          <t>This study examines the acceptance of adaptive learning technology in students contexts. Using a survey of 562 participants, we applied structural equation modeling to test an extended UTAUT2 framework. Results indicate that behavioral intention significantly predicts use behavior. Implications for students policy and practice are discussed.</t>
        </is>
      </c>
      <c r="D5273" t="inlineStr">
        <is>
          <t>Rodriguez, V.; Brown, Q.; Harris, X.</t>
        </is>
      </c>
      <c r="E5273" t="inlineStr">
        <is>
          <t>2022</t>
        </is>
      </c>
      <c r="F5273" t="inlineStr">
        <is>
          <t>Information &amp; Management</t>
        </is>
      </c>
      <c r="G5273" t="inlineStr">
        <is>
          <t>10.4564/6003430a</t>
        </is>
      </c>
      <c r="H5273" t="inlineStr">
        <is>
          <t>Scopus</t>
        </is>
      </c>
      <c r="I5273" t="inlineStr">
        <is>
          <t>K-12; UTAUT; MOOC; e-learning; blended learning</t>
        </is>
      </c>
      <c r="J5273" t="inlineStr">
        <is>
          <t>English</t>
        </is>
      </c>
    </row>
    <row r="5274">
      <c r="A5274" t="inlineStr">
        <is>
          <t>5273</t>
        </is>
      </c>
      <c r="B5274" t="inlineStr">
        <is>
          <t>conversational AI in online learning: Examining UTAUT through an extended TAM</t>
        </is>
      </c>
      <c r="C5274" t="inlineStr">
        <is>
          <t>This study examines the self-efficacy of deep learning technology in higher education contexts. Using a survey of 157 participants, we applied structural equation modeling to test an extended UTAUT2 framework. Results indicate that behavioral intention significantly predicts adoption. Implications for higher education policy and practice are discussed.</t>
        </is>
      </c>
      <c r="D5274" t="inlineStr">
        <is>
          <t>Anderson, L.; Garcia, I.; Park, S.; Weber, F.; Clark, B.</t>
        </is>
      </c>
      <c r="E5274" t="inlineStr">
        <is>
          <t>2017</t>
        </is>
      </c>
      <c r="F5274" t="inlineStr">
        <is>
          <t>The Internet and Higher Education</t>
        </is>
      </c>
      <c r="G5274" t="inlineStr"/>
      <c r="H5274" t="inlineStr">
        <is>
          <t>WoS</t>
        </is>
      </c>
      <c r="I5274" t="inlineStr">
        <is>
          <t>acceptance; social influence; AI chatbot</t>
        </is>
      </c>
      <c r="J5274" t="inlineStr">
        <is>
          <t>English</t>
        </is>
      </c>
    </row>
    <row r="5275">
      <c r="A5275" t="inlineStr">
        <is>
          <t>5274</t>
        </is>
      </c>
      <c r="B5275" t="inlineStr">
        <is>
          <t>Factors influencing ChatGPT perceived ease of use among higher education participants</t>
        </is>
      </c>
      <c r="C5275" t="inlineStr">
        <is>
          <t>This study examines the adoption of GPT-4 technology in undergraduate contexts. Using a survey of 682 participants, we applied structural equation modeling to test an extended UTAUT framework. Results indicate that adoption significantly predicts behavioral intention. Implications for undergraduate policy and practice are discussed.</t>
        </is>
      </c>
      <c r="D5275" t="inlineStr">
        <is>
          <t>Kumar, M.; Lewis, P.; Kim, K.; Anderson, O.</t>
        </is>
      </c>
      <c r="E5275" t="inlineStr">
        <is>
          <t>2019</t>
        </is>
      </c>
      <c r="F5275" t="inlineStr">
        <is>
          <t>International Journal of Information Management</t>
        </is>
      </c>
      <c r="G5275" t="inlineStr">
        <is>
          <t>10.5019/8babf968</t>
        </is>
      </c>
      <c r="H5275" t="inlineStr">
        <is>
          <t>WoS</t>
        </is>
      </c>
      <c r="I5275" t="inlineStr">
        <is>
          <t>AI-powered; generative AI; conversational AI</t>
        </is>
      </c>
      <c r="J5275" t="inlineStr">
        <is>
          <t>English</t>
        </is>
      </c>
    </row>
    <row r="5276">
      <c r="A5276" t="inlineStr">
        <is>
          <t>5275</t>
        </is>
      </c>
      <c r="B5276" t="inlineStr">
        <is>
          <t>intelligent tutoring in professors: Examining behavioral intention through an extended TAM</t>
        </is>
      </c>
      <c r="C5276" t="inlineStr">
        <is>
          <t>This study examines the UTAUT of deep learning technology in instructors contexts. Using a survey of 486 participants, we applied structural equation modeling to test an extended UTAUT2 framework. Results indicate that user behavior significantly predicts adoption. Implications for instructors policy and practice are discussed.</t>
        </is>
      </c>
      <c r="D5276" t="inlineStr">
        <is>
          <t>Johnson, P.; Suzuki, X.; Silva, P.</t>
        </is>
      </c>
      <c r="E5276" t="inlineStr">
        <is>
          <t>2022</t>
        </is>
      </c>
      <c r="F5276" t="inlineStr">
        <is>
          <t>SAGE Open</t>
        </is>
      </c>
      <c r="G5276" t="inlineStr">
        <is>
          <t>10.1671/32e8fb90</t>
        </is>
      </c>
      <c r="H5276" t="inlineStr">
        <is>
          <t>PsycINFO</t>
        </is>
      </c>
      <c r="I5276" t="inlineStr">
        <is>
          <t>graduate; online learning; intention to use; UTAUT; generative AI</t>
        </is>
      </c>
      <c r="J5276" t="inlineStr">
        <is>
          <t>English</t>
        </is>
      </c>
    </row>
    <row r="5277">
      <c r="A5277" t="inlineStr">
        <is>
          <t>5276</t>
        </is>
      </c>
      <c r="B5277" t="inlineStr">
        <is>
          <t>Exploring intelligent tutoring anxiety in classroom: A quantitative study</t>
        </is>
      </c>
      <c r="C5277" t="inlineStr">
        <is>
          <t>This study examines the UTAUT of neural network technology in online learning contexts. Using a survey of 371 participants, we applied structural equation modeling to test an extended UTAUT2 framework. Results indicate that acceptance significantly predicts use behavior. Implications for online learning policy and practice are discussed.</t>
        </is>
      </c>
      <c r="D5277" t="inlineStr">
        <is>
          <t>Fischer, V.; Nakamura, T.; Santos, S.; Silva, P.</t>
        </is>
      </c>
      <c r="E5277" t="inlineStr">
        <is>
          <t>2023</t>
        </is>
      </c>
      <c r="F5277" t="inlineStr">
        <is>
          <t>Applied Soft Computing</t>
        </is>
      </c>
      <c r="G5277" t="inlineStr">
        <is>
          <t>10.1957/6d19ed59</t>
        </is>
      </c>
      <c r="H5277" t="inlineStr">
        <is>
          <t>Scopus</t>
        </is>
      </c>
      <c r="I5277" t="inlineStr">
        <is>
          <t>e-learning; classroom; students</t>
        </is>
      </c>
      <c r="J5277" t="inlineStr">
        <is>
          <t>English</t>
        </is>
      </c>
    </row>
    <row r="5278">
      <c r="A5278" t="inlineStr">
        <is>
          <t>5277</t>
        </is>
      </c>
      <c r="B5278" t="inlineStr">
        <is>
          <t>The role of social influence in intelligent tutoring integration in students</t>
        </is>
      </c>
      <c r="C5278" t="inlineStr">
        <is>
          <t>This study examines the social influence of artificial intelligence technology in blended learning contexts. Using a survey of 768 participants, we applied structural equation modeling to test an extended UTAUT framework. Results indicate that intention to use significantly predicts adoption. Implications for blended learning policy and practice are discussed.</t>
        </is>
      </c>
      <c r="D5278" t="inlineStr">
        <is>
          <t>Sharma, F.; Chen, L.; Johnson, Y.</t>
        </is>
      </c>
      <c r="E5278" t="inlineStr">
        <is>
          <t>2019</t>
        </is>
      </c>
      <c r="F5278" t="inlineStr">
        <is>
          <t>SAGE Open</t>
        </is>
      </c>
      <c r="G5278" t="inlineStr">
        <is>
          <t>10.9090/5acc3737</t>
        </is>
      </c>
      <c r="H5278" t="inlineStr">
        <is>
          <t>Scopus</t>
        </is>
      </c>
      <c r="I5278" t="inlineStr">
        <is>
          <t>natural language processing; ChatGPT; trust; TAM</t>
        </is>
      </c>
      <c r="J5278" t="inlineStr">
        <is>
          <t>Spanish</t>
        </is>
      </c>
    </row>
    <row r="5279">
      <c r="A5279" t="inlineStr">
        <is>
          <t>5278</t>
        </is>
      </c>
      <c r="B5279" t="inlineStr">
        <is>
          <t>Understanding behavioral intention of neural network technology in instructors settings</t>
        </is>
      </c>
      <c r="C5279" t="inlineStr">
        <is>
          <t>This study examines the technology acceptance model of neural network technology in e-learning contexts. Using a survey of 870 participants, we applied structural equation modeling to test an extended UTAUT framework. Results indicate that technology acceptance model significantly predicts adoption. Implications for e-learning policy and practice are discussed.</t>
        </is>
      </c>
      <c r="D5279" t="inlineStr">
        <is>
          <t>Park, R.; Kumar, O.; Clark, V.; Silva, S.</t>
        </is>
      </c>
      <c r="E5279" t="inlineStr">
        <is>
          <t>2025</t>
        </is>
      </c>
      <c r="F5279" t="inlineStr">
        <is>
          <t>Decision Support Systems</t>
        </is>
      </c>
      <c r="G5279" t="inlineStr">
        <is>
          <t>10.9324/22588aea</t>
        </is>
      </c>
      <c r="H5279" t="inlineStr">
        <is>
          <t>Scopus</t>
        </is>
      </c>
      <c r="I5279" t="inlineStr">
        <is>
          <t>deep learning; students; GPT-4; generative AI; UTAUT; user behavior; large language model</t>
        </is>
      </c>
      <c r="J5279" t="inlineStr">
        <is>
          <t>English</t>
        </is>
      </c>
    </row>
    <row r="5280">
      <c r="A5280" t="inlineStr">
        <is>
          <t>5279</t>
        </is>
      </c>
      <c r="B5280" t="inlineStr">
        <is>
          <t>ChatGPT in higher education: Examining self-efficacy through an extended TAM</t>
        </is>
      </c>
      <c r="C5280" t="inlineStr">
        <is>
          <t>This study examines the facilitating conditions of AI chatbot technology in online learning contexts. Using a survey of 963 participants, we applied structural equation modeling to test an extended TAM framework. Results indicate that behavioral intention significantly predicts use behavior. Implications for online learning policy and practice are discussed.</t>
        </is>
      </c>
      <c r="D5280" t="inlineStr">
        <is>
          <t>Ali, E.; Jackson, B.; Nguyen, Y.</t>
        </is>
      </c>
      <c r="E5280" t="inlineStr">
        <is>
          <t>2025</t>
        </is>
      </c>
      <c r="F5280" t="inlineStr">
        <is>
          <t>British Journal of Educational Technology</t>
        </is>
      </c>
      <c r="G5280" t="inlineStr"/>
      <c r="H5280" t="inlineStr">
        <is>
          <t>Scopus</t>
        </is>
      </c>
      <c r="I5280" t="inlineStr">
        <is>
          <t>self-efficacy; anxiety; technology acceptance model; instructors; generative AI; user behavior; large language model</t>
        </is>
      </c>
      <c r="J5280" t="inlineStr">
        <is>
          <t>English</t>
        </is>
      </c>
    </row>
    <row r="5281">
      <c r="A5281" t="inlineStr">
        <is>
          <t>5280</t>
        </is>
      </c>
      <c r="B5281" t="inlineStr">
        <is>
          <t>A structural equation model of large language model social influence in instructors</t>
        </is>
      </c>
      <c r="C5281" t="inlineStr">
        <is>
          <t>This study examines the technology acceptance model of AI chatbot technology in teachers contexts. Using a survey of 376 participants, we applied structural equation modeling to test an extended TAM framework. Results indicate that facilitating conditions significantly predicts use behavior. Implications for teachers policy and practice are discussed.</t>
        </is>
      </c>
      <c r="D5281" t="inlineStr">
        <is>
          <t>Sharma, M.; Taylor, O.; Wilson, E.; Martinez, P.; Johnson, R.</t>
        </is>
      </c>
      <c r="E5281" t="inlineStr">
        <is>
          <t>2015</t>
        </is>
      </c>
      <c r="F5281" t="inlineStr">
        <is>
          <t>Education and Information Technologies</t>
        </is>
      </c>
      <c r="G5281" t="inlineStr">
        <is>
          <t>10.1064/899b59fa</t>
        </is>
      </c>
      <c r="H5281" t="inlineStr">
        <is>
          <t>PsycINFO</t>
        </is>
      </c>
      <c r="I5281" t="inlineStr">
        <is>
          <t>user behavior; AI-powered; teachers; behavioral intention; large language model; facilitating conditions; neural network</t>
        </is>
      </c>
      <c r="J5281" t="inlineStr">
        <is>
          <t>German</t>
        </is>
      </c>
    </row>
    <row r="5282">
      <c r="A5282" t="inlineStr">
        <is>
          <t>5281</t>
        </is>
      </c>
      <c r="B5282" t="inlineStr">
        <is>
          <t>Exploring AI chatbot intention to use in students: A quantitative study</t>
        </is>
      </c>
      <c r="C5282" t="inlineStr">
        <is>
          <t>This study examines the user behavior of intelligent tutoring technology in e-learning contexts. Using a survey of 426 participants, we applied structural equation modeling to test an extended TAM framework. Results indicate that facilitating conditions significantly predicts behavioral intention. Implications for e-learning policy and practice are discussed.</t>
        </is>
      </c>
      <c r="D5282" t="inlineStr">
        <is>
          <t>Brown, P.; Martin, A.; Hall, B.; Harris, U.</t>
        </is>
      </c>
      <c r="E5282" t="inlineStr">
        <is>
          <t>2019</t>
        </is>
      </c>
      <c r="F5282" t="inlineStr">
        <is>
          <t>International Journal of Educational Technology in Higher Education</t>
        </is>
      </c>
      <c r="G5282" t="inlineStr">
        <is>
          <t>10.9513/6b011391</t>
        </is>
      </c>
      <c r="H5282" t="inlineStr">
        <is>
          <t>WoS</t>
        </is>
      </c>
      <c r="I5282" t="inlineStr">
        <is>
          <t>machine learning; AI-powered; large language model; K-12; graduate; acceptance</t>
        </is>
      </c>
      <c r="J5282" t="inlineStr">
        <is>
          <t>English</t>
        </is>
      </c>
    </row>
    <row r="5283">
      <c r="A5283" t="inlineStr">
        <is>
          <t>5282</t>
        </is>
      </c>
      <c r="B5283" t="inlineStr">
        <is>
          <t>Exploring AI chatbot trust in instructors: A quantitative study</t>
        </is>
      </c>
      <c r="C5283" t="inlineStr">
        <is>
          <t>This study examines the user behavior of artificial intelligence technology in K-12 contexts. Using a survey of 758 participants, we applied structural equation modeling to test an extended TAM framework. Results indicate that acceptance significantly predicts adoption. Implications for K-12 policy and practice are discussed.</t>
        </is>
      </c>
      <c r="D5283" t="inlineStr">
        <is>
          <t>Meyer, V.; Davis, T.; Kim, P.; Walker, O.; Liu, E.</t>
        </is>
      </c>
      <c r="E5283" t="inlineStr">
        <is>
          <t>2018</t>
        </is>
      </c>
      <c r="F5283" t="inlineStr">
        <is>
          <t>Sustainability</t>
        </is>
      </c>
      <c r="G5283" t="inlineStr">
        <is>
          <t>10.3033/a614c137</t>
        </is>
      </c>
      <c r="H5283" t="inlineStr">
        <is>
          <t>WoS</t>
        </is>
      </c>
      <c r="I5283" t="inlineStr">
        <is>
          <t>professors; behavioral intention; TAM; classroom</t>
        </is>
      </c>
      <c r="J5283" t="inlineStr">
        <is>
          <t>English</t>
        </is>
      </c>
    </row>
    <row r="5284">
      <c r="A5284" t="inlineStr">
        <is>
          <t>5283</t>
        </is>
      </c>
      <c r="B5284" t="inlineStr">
        <is>
          <t>Factors influencing AI chatbot intention to use among students participants</t>
        </is>
      </c>
      <c r="C5284" t="inlineStr">
        <is>
          <t>This study examines the facilitating conditions of intelligent tutoring technology in MOOC contexts. Using a survey of 973 participants, we applied structural equation modeling to test an extended UTAUT framework. Results indicate that behavioral intention significantly predicts use behavior. Implications for MOOC policy and practice are discussed.</t>
        </is>
      </c>
      <c r="D5284" t="inlineStr">
        <is>
          <t>Mohamed, H.; Anderson, G.; Walker, Y.; Thomas, V.</t>
        </is>
      </c>
      <c r="E5284" t="inlineStr">
        <is>
          <t>2021</t>
        </is>
      </c>
      <c r="F5284" t="inlineStr">
        <is>
          <t>Educational Technology Research and Development</t>
        </is>
      </c>
      <c r="G5284" t="inlineStr">
        <is>
          <t>10.8354/de625f6c</t>
        </is>
      </c>
      <c r="H5284" t="inlineStr">
        <is>
          <t>Scopus</t>
        </is>
      </c>
      <c r="I5284" t="inlineStr">
        <is>
          <t>classroom; acceptance; automated assessment; perceived usefulness; MOOC; anxiety</t>
        </is>
      </c>
      <c r="J5284" t="inlineStr">
        <is>
          <t>English</t>
        </is>
      </c>
    </row>
    <row r="5285">
      <c r="A5285" t="inlineStr">
        <is>
          <t>5284</t>
        </is>
      </c>
      <c r="B5285" t="inlineStr">
        <is>
          <t>How does anxiety shape AI-powered outcomes in e-learning?</t>
        </is>
      </c>
      <c r="C5285" t="inlineStr">
        <is>
          <t>This study examines the adoption of intelligent tutoring technology in K-12 contexts. Using a survey of 422 participants, we applied structural equation modeling to test an extended TAM framework. Results indicate that adoption significantly predicts behavioral intention. Implications for K-12 policy and practice are discussed.</t>
        </is>
      </c>
      <c r="D5285" t="inlineStr">
        <is>
          <t>Sharma, O.; Clark, K.; Watanabe, S.</t>
        </is>
      </c>
      <c r="E5285" t="inlineStr">
        <is>
          <t>2023</t>
        </is>
      </c>
      <c r="F5285" t="inlineStr">
        <is>
          <t>The Internet and Higher Education</t>
        </is>
      </c>
      <c r="G5285" t="inlineStr"/>
      <c r="H5285" t="inlineStr">
        <is>
          <t>WoS</t>
        </is>
      </c>
      <c r="I5285" t="inlineStr">
        <is>
          <t>facilitating conditions; neural network; adoption</t>
        </is>
      </c>
      <c r="J5285" t="inlineStr">
        <is>
          <t>English</t>
        </is>
      </c>
    </row>
    <row r="5286">
      <c r="A5286" t="inlineStr">
        <is>
          <t>5285</t>
        </is>
      </c>
      <c r="B5286" t="inlineStr">
        <is>
          <t>The role of facilitating conditions in ChatGPT integration in MOOC</t>
        </is>
      </c>
      <c r="C5286" t="inlineStr">
        <is>
          <t>This study examines the acceptance of intelligent tutoring technology in graduate contexts. Using a survey of 642 participants, we applied structural equation modeling to test an extended TAM framework. Results indicate that perceived usefulness significantly predicts adoption. Implications for graduate policy and practice are discussed.</t>
        </is>
      </c>
      <c r="D5286" t="inlineStr">
        <is>
          <t>Sharma, M.; Smith, P.; Walker, H.; Meyer, X.; Martinez, G.</t>
        </is>
      </c>
      <c r="E5286" t="inlineStr">
        <is>
          <t>2020</t>
        </is>
      </c>
      <c r="F5286" t="inlineStr">
        <is>
          <t>ACM Computing Surveys</t>
        </is>
      </c>
      <c r="G5286" t="inlineStr">
        <is>
          <t>10.6638/8d5de38a</t>
        </is>
      </c>
      <c r="H5286" t="inlineStr">
        <is>
          <t>Scopus</t>
        </is>
      </c>
      <c r="I5286" t="inlineStr">
        <is>
          <t>deep learning; natural language processing; UTAUT; trust; K-12</t>
        </is>
      </c>
      <c r="J5286" t="inlineStr">
        <is>
          <t>English</t>
        </is>
      </c>
    </row>
    <row r="5287">
      <c r="A5287" t="inlineStr">
        <is>
          <t>5286</t>
        </is>
      </c>
      <c r="B5287" t="inlineStr">
        <is>
          <t>How does user behavior shape conversational AI outcomes in instructors?</t>
        </is>
      </c>
      <c r="C5287" t="inlineStr">
        <is>
          <t>This study examines the technology acceptance model of artificial intelligence technology in blended learning contexts. Using a survey of 373 participants, we applied structural equation modeling to test an extended UTAUT framework. Results indicate that social influence significantly predicts adoption. Implications for blended learning policy and practice are discussed.</t>
        </is>
      </c>
      <c r="D5287" t="inlineStr">
        <is>
          <t>Chen, P.; Li, Z.; Smith, Q.; Robinson, Q.</t>
        </is>
      </c>
      <c r="E5287" t="inlineStr">
        <is>
          <t>2015</t>
        </is>
      </c>
      <c r="F5287" t="inlineStr">
        <is>
          <t>Applied Soft Computing</t>
        </is>
      </c>
      <c r="G5287" t="inlineStr"/>
      <c r="H5287" t="inlineStr">
        <is>
          <t>Scopus</t>
        </is>
      </c>
      <c r="I5287" t="inlineStr">
        <is>
          <t>acceptance; large language model; adoption; teachers; facilitating conditions</t>
        </is>
      </c>
      <c r="J5287" t="inlineStr">
        <is>
          <t>English</t>
        </is>
      </c>
    </row>
    <row r="5288">
      <c r="A5288" t="inlineStr">
        <is>
          <t>5287</t>
        </is>
      </c>
      <c r="B5288" t="inlineStr">
        <is>
          <t>Understanding user behavior of machine learning technology in e-learning settings</t>
        </is>
      </c>
      <c r="C5288" t="inlineStr">
        <is>
          <t>This study examines the trust of machine learning technology in K-12 contexts. Using a survey of 724 participants, we applied structural equation modeling to test an extended UTAUT framework. Results indicate that TAM significantly predicts behavioral intention. Implications for K-12 policy and practice are discussed.</t>
        </is>
      </c>
      <c r="D5288" t="inlineStr">
        <is>
          <t>Ali, D.; Silva, L.; Thomas, U.; Park, C.</t>
        </is>
      </c>
      <c r="E5288" t="inlineStr">
        <is>
          <t>2022</t>
        </is>
      </c>
      <c r="F5288" t="inlineStr">
        <is>
          <t>Artificial Intelligence Review</t>
        </is>
      </c>
      <c r="G5288" t="inlineStr">
        <is>
          <t>10.3530/f8d65d4b</t>
        </is>
      </c>
      <c r="H5288" t="inlineStr">
        <is>
          <t>IEEE</t>
        </is>
      </c>
      <c r="I5288" t="inlineStr">
        <is>
          <t>behavioral intention; anxiety; blended learning</t>
        </is>
      </c>
      <c r="J5288" t="inlineStr">
        <is>
          <t>English</t>
        </is>
      </c>
    </row>
    <row r="5289">
      <c r="A5289" t="inlineStr">
        <is>
          <t>5288</t>
        </is>
      </c>
      <c r="B5289" t="inlineStr">
        <is>
          <t>The role of facilitating conditions in AI-powered integration in instructors</t>
        </is>
      </c>
      <c r="C5289" t="inlineStr">
        <is>
          <t>This study examines the trust of AI chatbot technology in graduate contexts. Using a survey of 159 participants, we applied structural equation modeling to test an extended UTAUT framework. Results indicate that anxiety significantly predicts adoption. Implications for graduate policy and practice are discussed.</t>
        </is>
      </c>
      <c r="D5289" t="inlineStr">
        <is>
          <t>Zhang, W.; Nakamura, D.; Yang, D.; White, D.; Liu, X.</t>
        </is>
      </c>
      <c r="E5289" t="inlineStr">
        <is>
          <t>2023</t>
        </is>
      </c>
      <c r="F5289" t="inlineStr">
        <is>
          <t>Australasian Journal of Educational Technology</t>
        </is>
      </c>
      <c r="G5289" t="inlineStr">
        <is>
          <t>10.3996/a028144b</t>
        </is>
      </c>
      <c r="H5289" t="inlineStr">
        <is>
          <t>Scopus</t>
        </is>
      </c>
      <c r="I5289" t="inlineStr">
        <is>
          <t>blended learning; teachers; anxiety</t>
        </is>
      </c>
      <c r="J5289" t="inlineStr">
        <is>
          <t>English</t>
        </is>
      </c>
    </row>
    <row r="5290">
      <c r="A5290" t="inlineStr">
        <is>
          <t>5289</t>
        </is>
      </c>
      <c r="B5290" t="inlineStr">
        <is>
          <t>The role of trust in AI-powered integration in online learning</t>
        </is>
      </c>
      <c r="C5290" t="inlineStr">
        <is>
          <t>This study examines the perceived usefulness of large language model technology in graduate contexts. Using a survey of 235 participants, we applied structural equation modeling to test an extended UTAUT2 framework. Results indicate that perceived usefulness significantly predicts adoption. Implications for graduate policy and practice are discussed.</t>
        </is>
      </c>
      <c r="D5290" t="inlineStr">
        <is>
          <t>Martinez, Y.; Robinson, D.; Clark, W.; Patel, V.</t>
        </is>
      </c>
      <c r="E5290" t="inlineStr">
        <is>
          <t>2023</t>
        </is>
      </c>
      <c r="F5290" t="inlineStr">
        <is>
          <t>Frontiers in Education</t>
        </is>
      </c>
      <c r="G5290" t="inlineStr">
        <is>
          <t>10.2993/7c0a117b</t>
        </is>
      </c>
      <c r="H5290" t="inlineStr">
        <is>
          <t>Scopus</t>
        </is>
      </c>
      <c r="I5290" t="inlineStr">
        <is>
          <t>behavioral intention; AI-powered; automated assessment; classroom; online learning</t>
        </is>
      </c>
      <c r="J5290" t="inlineStr">
        <is>
          <t>English</t>
        </is>
      </c>
    </row>
    <row r="5291">
      <c r="A5291" t="inlineStr">
        <is>
          <t>5290</t>
        </is>
      </c>
      <c r="B5291" t="inlineStr">
        <is>
          <t>Understanding trust of automated assessment technology in faculty settings</t>
        </is>
      </c>
      <c r="C5291" t="inlineStr">
        <is>
          <t>This study examines the self-efficacy of large language model technology in instructors contexts. Using a survey of 857 participants, we applied structural equation modeling to test an extended UTAUT framework. Results indicate that technology acceptance model significantly predicts adoption. Implications for instructors policy and practice are discussed.</t>
        </is>
      </c>
      <c r="D5291" t="inlineStr">
        <is>
          <t>Zhang, D.; Wilson, Z.</t>
        </is>
      </c>
      <c r="E5291" t="inlineStr">
        <is>
          <t>2021</t>
        </is>
      </c>
      <c r="F5291" t="inlineStr">
        <is>
          <t>Education and Information Technologies</t>
        </is>
      </c>
      <c r="G5291" t="inlineStr">
        <is>
          <t>10.9926/40433f34</t>
        </is>
      </c>
      <c r="H5291" t="inlineStr">
        <is>
          <t>WoS</t>
        </is>
      </c>
      <c r="I5291" t="inlineStr">
        <is>
          <t>AI chatbot; UTAUT; classroom; GPT-4; technology acceptance model; e-learning; facilitating conditions</t>
        </is>
      </c>
      <c r="J5291" t="inlineStr">
        <is>
          <t>English</t>
        </is>
      </c>
    </row>
    <row r="5292">
      <c r="A5292" t="inlineStr">
        <is>
          <t>5291</t>
        </is>
      </c>
      <c r="B5292" t="inlineStr">
        <is>
          <t>Factors influencing GPT-4 technology acceptance model among graduate participants</t>
        </is>
      </c>
      <c r="C5292" t="inlineStr">
        <is>
          <t>This study examines the TAM of neural network technology in MOOC contexts. Using a survey of 976 participants, we applied structural equation modeling to test an extended TAM framework. Results indicate that facilitating conditions significantly predicts adoption. Implications for MOOC policy and practice are discussed.</t>
        </is>
      </c>
      <c r="D5292" t="inlineStr">
        <is>
          <t>Martin, S.; Liu, I.; Yang, D.</t>
        </is>
      </c>
      <c r="E5292" t="inlineStr">
        <is>
          <t>2022</t>
        </is>
      </c>
      <c r="F5292" t="inlineStr">
        <is>
          <t>ACM Computing Surveys</t>
        </is>
      </c>
      <c r="G5292" t="inlineStr">
        <is>
          <t>10.2656/64d27c3c</t>
        </is>
      </c>
      <c r="H5292" t="inlineStr">
        <is>
          <t>PsycINFO</t>
        </is>
      </c>
      <c r="I5292" t="inlineStr">
        <is>
          <t>social influence; professors; machine learning; K-12; adoption; conversational AI; perceived usefulness</t>
        </is>
      </c>
      <c r="J5292" t="inlineStr">
        <is>
          <t>English</t>
        </is>
      </c>
    </row>
    <row r="5293">
      <c r="A5293" t="inlineStr">
        <is>
          <t>5292</t>
        </is>
      </c>
      <c r="B5293" t="inlineStr">
        <is>
          <t>Factors influencing intelligent tutoring perceived ease of use among MOOC participants</t>
        </is>
      </c>
      <c r="C5293" t="inlineStr">
        <is>
          <t>This study examines the self-efficacy of AI-powered technology in university contexts. Using a survey of 1096 participants, we applied structural equation modeling to test an extended TAM framework. Results indicate that perceived usefulness significantly predicts use behavior. Implications for university policy and practice are discussed.</t>
        </is>
      </c>
      <c r="D5293" t="inlineStr">
        <is>
          <t>Martinez, V.; Chen, Y.; Rodriguez, G.; Davis, M.</t>
        </is>
      </c>
      <c r="E5293" t="inlineStr">
        <is>
          <t>2025</t>
        </is>
      </c>
      <c r="F5293" t="inlineStr">
        <is>
          <t>Educational Technology Research and Development</t>
        </is>
      </c>
      <c r="G5293" t="inlineStr">
        <is>
          <t>10.6946/2ba104d0</t>
        </is>
      </c>
      <c r="H5293" t="inlineStr">
        <is>
          <t>WoS</t>
        </is>
      </c>
      <c r="I5293" t="inlineStr">
        <is>
          <t>artificial intelligence; ChatGPT; online learning; blended learning; graduate</t>
        </is>
      </c>
      <c r="J5293" t="inlineStr">
        <is>
          <t>English</t>
        </is>
      </c>
    </row>
    <row r="5294">
      <c r="A5294" t="inlineStr">
        <is>
          <t>5293</t>
        </is>
      </c>
      <c r="B5294" t="inlineStr">
        <is>
          <t>Factors influencing AI-powered trust among K-12 participants</t>
        </is>
      </c>
      <c r="C5294" t="inlineStr">
        <is>
          <t>This study examines the perceived ease of use of natural language processing technology in professors contexts. Using a survey of 878 participants, we applied structural equation modeling to test an extended TAM framework. Results indicate that acceptance significantly predicts adoption. Implications for professors policy and practice are discussed.</t>
        </is>
      </c>
      <c r="D5294" t="inlineStr">
        <is>
          <t>Jackson, T.; Garcia, D.; Kim, R.</t>
        </is>
      </c>
      <c r="E5294" t="inlineStr">
        <is>
          <t>2021</t>
        </is>
      </c>
      <c r="F5294" t="inlineStr">
        <is>
          <t>Journal of Educational Computing Research</t>
        </is>
      </c>
      <c r="G5294" t="inlineStr">
        <is>
          <t>10.3283/4db2868b</t>
        </is>
      </c>
      <c r="H5294" t="inlineStr">
        <is>
          <t>IEEE</t>
        </is>
      </c>
      <c r="I5294" t="inlineStr">
        <is>
          <t>graduate; GPT-4; generative AI; TAM</t>
        </is>
      </c>
      <c r="J5294" t="inlineStr">
        <is>
          <t>English</t>
        </is>
      </c>
    </row>
    <row r="5295">
      <c r="A5295" t="inlineStr">
        <is>
          <t>5294</t>
        </is>
      </c>
      <c r="B5295" t="inlineStr">
        <is>
          <t>Exploring AI chatbot behavioral intention in instructors: A quantitative study</t>
        </is>
      </c>
      <c r="C5295" t="inlineStr">
        <is>
          <t>This study examines the anxiety of AI-powered technology in teachers contexts. Using a survey of 1197 participants, we applied structural equation modeling to test an extended UTAUT2 framework. Results indicate that technology acceptance model significantly predicts use behavior. Implications for teachers policy and practice are discussed.</t>
        </is>
      </c>
      <c r="D5295" t="inlineStr">
        <is>
          <t>Walker, O.; Jackson, Q.; Martin, M.; Martinez, X.; Ali, E.</t>
        </is>
      </c>
      <c r="E5295" t="inlineStr">
        <is>
          <t>2017</t>
        </is>
      </c>
      <c r="F5295" t="inlineStr">
        <is>
          <t>Journal of Information Technology</t>
        </is>
      </c>
      <c r="G5295" t="inlineStr">
        <is>
          <t>10.7002/b0760d91</t>
        </is>
      </c>
      <c r="H5295" t="inlineStr">
        <is>
          <t>WoS</t>
        </is>
      </c>
      <c r="I5295" t="inlineStr">
        <is>
          <t>blended learning; adaptive learning; perceived ease of use; ChatGPT</t>
        </is>
      </c>
      <c r="J5295" t="inlineStr">
        <is>
          <t>English</t>
        </is>
      </c>
    </row>
    <row r="5296">
      <c r="A5296" t="inlineStr">
        <is>
          <t>5295</t>
        </is>
      </c>
      <c r="B5296" t="inlineStr">
        <is>
          <t>Factors influencing natural language processing behavioral intention among K-12 participants</t>
        </is>
      </c>
      <c r="C5296" t="inlineStr">
        <is>
          <t>This study examines the TAM of AI chatbot technology in classroom contexts. Using a survey of 119 participants, we applied structural equation modeling to test an extended UTAUT2 framework. Results indicate that facilitating conditions significantly predicts adoption. Implications for classroom policy and practice are discussed.</t>
        </is>
      </c>
      <c r="D5296" t="inlineStr">
        <is>
          <t>Liu, L.; Walker, I.; Harris, S.; Wang, W.; Thomas, Y.</t>
        </is>
      </c>
      <c r="E5296" t="inlineStr">
        <is>
          <t>2017</t>
        </is>
      </c>
      <c r="F5296" t="inlineStr">
        <is>
          <t>Australasian Journal of Educational Technology</t>
        </is>
      </c>
      <c r="G5296" t="inlineStr">
        <is>
          <t>10.9400/797d472f</t>
        </is>
      </c>
      <c r="H5296" t="inlineStr">
        <is>
          <t>WoS</t>
        </is>
      </c>
      <c r="I5296" t="inlineStr">
        <is>
          <t>GPT-4; perceived usefulness; technology acceptance model</t>
        </is>
      </c>
      <c r="J5296" t="inlineStr">
        <is>
          <t>English</t>
        </is>
      </c>
    </row>
    <row r="5297">
      <c r="A5297" t="inlineStr">
        <is>
          <t>5296</t>
        </is>
      </c>
      <c r="B5297" t="inlineStr">
        <is>
          <t>Factors influencing ChatGPT social influence among online learning participants</t>
        </is>
      </c>
      <c r="C5297" t="inlineStr">
        <is>
          <t>This study examines the social influence of neural network technology in undergraduate contexts. Using a survey of 658 participants, we applied structural equation modeling to test an extended UTAUT framework. Results indicate that social influence significantly predicts behavioral intention. Implications for undergraduate policy and practice are discussed.</t>
        </is>
      </c>
      <c r="D5297" t="inlineStr">
        <is>
          <t>Garcia, R.; Rodriguez, O.; Fischer, W.</t>
        </is>
      </c>
      <c r="E5297" t="inlineStr">
        <is>
          <t>2022</t>
        </is>
      </c>
      <c r="F5297" t="inlineStr">
        <is>
          <t>Frontiers in Education</t>
        </is>
      </c>
      <c r="G5297" t="inlineStr">
        <is>
          <t>10.7827/94bbe686</t>
        </is>
      </c>
      <c r="H5297" t="inlineStr">
        <is>
          <t>WoS</t>
        </is>
      </c>
      <c r="I5297" t="inlineStr">
        <is>
          <t>deep learning; intention to use; trust; faculty; students; AI-powered</t>
        </is>
      </c>
      <c r="J5297" t="inlineStr">
        <is>
          <t>English</t>
        </is>
      </c>
    </row>
    <row r="5298">
      <c r="A5298" t="inlineStr">
        <is>
          <t>5297</t>
        </is>
      </c>
      <c r="B5298" t="inlineStr">
        <is>
          <t>Exploring AI-powered acceptance in students: A quantitative study</t>
        </is>
      </c>
      <c r="C5298" t="inlineStr">
        <is>
          <t>This study examines the self-efficacy of neural network technology in K-12 contexts. Using a survey of 845 participants, we applied structural equation modeling to test an extended TAM framework. Results indicate that technology acceptance model significantly predicts behavioral intention. Implications for K-12 policy and practice are discussed.</t>
        </is>
      </c>
      <c r="D5298" t="inlineStr">
        <is>
          <t>Weber, L.; Kumar, T.</t>
        </is>
      </c>
      <c r="E5298" t="inlineStr">
        <is>
          <t>2019</t>
        </is>
      </c>
      <c r="F5298" t="inlineStr">
        <is>
          <t>Journal of Educational Computing Research</t>
        </is>
      </c>
      <c r="G5298" t="inlineStr">
        <is>
          <t>10.7618/ebaf4a01</t>
        </is>
      </c>
      <c r="H5298" t="inlineStr">
        <is>
          <t>PsycINFO</t>
        </is>
      </c>
      <c r="I5298" t="inlineStr">
        <is>
          <t>e-learning; perceived usefulness; anxiety; self-efficacy</t>
        </is>
      </c>
      <c r="J5298" t="inlineStr">
        <is>
          <t>English</t>
        </is>
      </c>
    </row>
    <row r="5299">
      <c r="A5299" t="inlineStr">
        <is>
          <t>5298</t>
        </is>
      </c>
      <c r="B5299" t="inlineStr">
        <is>
          <t>Factors influencing machine learning perceived usefulness among e-learning participants</t>
        </is>
      </c>
      <c r="C5299" t="inlineStr">
        <is>
          <t>This study examines the acceptance of conversational AI technology in e-learning contexts. Using a survey of 295 participants, we applied structural equation modeling to test an extended UTAUT framework. Results indicate that adoption significantly predicts use behavior. Implications for e-learning policy and practice are discussed.</t>
        </is>
      </c>
      <c r="D5299" t="inlineStr">
        <is>
          <t>Fischer, K.; Park, I.; Martin, E.</t>
        </is>
      </c>
      <c r="E5299" t="inlineStr">
        <is>
          <t>2021</t>
        </is>
      </c>
      <c r="F5299" t="inlineStr">
        <is>
          <t>Journal of Information Technology</t>
        </is>
      </c>
      <c r="G5299" t="inlineStr">
        <is>
          <t>10.4903/3679b09c</t>
        </is>
      </c>
      <c r="H5299" t="inlineStr">
        <is>
          <t>Scopus</t>
        </is>
      </c>
      <c r="I5299" t="inlineStr">
        <is>
          <t>AI chatbot; professors; conversational AI; natural language processing</t>
        </is>
      </c>
      <c r="J5299" t="inlineStr">
        <is>
          <t>English</t>
        </is>
      </c>
    </row>
    <row r="5300">
      <c r="A5300" t="inlineStr">
        <is>
          <t>5299</t>
        </is>
      </c>
      <c r="B5300" t="inlineStr">
        <is>
          <t>Investigating adaptive learning acceptance and UTAUT in professors contexts</t>
        </is>
      </c>
      <c r="C5300" t="inlineStr">
        <is>
          <t>This study examines the behavioral intention of ChatGPT technology in online learning contexts. Using a survey of 157 participants, we applied structural equation modeling to test an extended UTAUT framework. Results indicate that self-efficacy significantly predicts adoption. Implications for online learning policy and practice are discussed.</t>
        </is>
      </c>
      <c r="D5300" t="inlineStr">
        <is>
          <t>Chen, D.; Thomas, J.; Wilson, Q.</t>
        </is>
      </c>
      <c r="E5300" t="inlineStr">
        <is>
          <t>2018</t>
        </is>
      </c>
      <c r="F5300" t="inlineStr">
        <is>
          <t>British Journal of Educational Technology</t>
        </is>
      </c>
      <c r="G5300" t="inlineStr">
        <is>
          <t>10.2832/9a19c75e</t>
        </is>
      </c>
      <c r="H5300" t="inlineStr">
        <is>
          <t>Scopus</t>
        </is>
      </c>
      <c r="I5300" t="inlineStr">
        <is>
          <t>generative AI; perceived usefulness; perceived ease of use; TAM</t>
        </is>
      </c>
      <c r="J5300" t="inlineStr">
        <is>
          <t>English</t>
        </is>
      </c>
    </row>
    <row r="5301">
      <c r="A5301" t="inlineStr">
        <is>
          <t>5300</t>
        </is>
      </c>
      <c r="B5301" t="inlineStr">
        <is>
          <t>generative AI in classroom: Examining anxiety through an extended TAM</t>
        </is>
      </c>
      <c r="C5301" t="inlineStr">
        <is>
          <t>This study examines the TAM of AI chatbot technology in e-learning contexts. Using a survey of 238 participants, we applied structural equation modeling to test an extended UTAUT framework. Results indicate that adoption significantly predicts behavioral intention. Implications for e-learning policy and practice are discussed.</t>
        </is>
      </c>
      <c r="D5301" t="inlineStr">
        <is>
          <t>Park, C.; Weber, I.; Wang, L.</t>
        </is>
      </c>
      <c r="E5301" t="inlineStr">
        <is>
          <t>2024</t>
        </is>
      </c>
      <c r="F5301" t="inlineStr">
        <is>
          <t>Computers in Human Behavior</t>
        </is>
      </c>
      <c r="G5301" t="inlineStr">
        <is>
          <t>10.7986/268d7b26</t>
        </is>
      </c>
      <c r="H5301" t="inlineStr">
        <is>
          <t>IEEE</t>
        </is>
      </c>
      <c r="I5301" t="inlineStr">
        <is>
          <t>conversational AI; deep learning; large language model</t>
        </is>
      </c>
      <c r="J5301" t="inlineStr">
        <is>
          <t>English</t>
        </is>
      </c>
    </row>
    <row r="5302">
      <c r="A5302" t="inlineStr">
        <is>
          <t>5301</t>
        </is>
      </c>
      <c r="B5302" t="inlineStr">
        <is>
          <t>A structural equation model of artificial intelligence user behavior in K-12</t>
        </is>
      </c>
      <c r="C5302" t="inlineStr">
        <is>
          <t>This study examines the self-efficacy of generative AI technology in university contexts. Using a survey of 875 participants, we applied structural equation modeling to test an extended UTAUT2 framework. Results indicate that behavioral intention significantly predicts adoption. Implications for university policy and practice are discussed.</t>
        </is>
      </c>
      <c r="D5302" t="inlineStr">
        <is>
          <t>Brown, N.; Wang, J.; Lewis, S.; Muller, E.; Wilson, H.</t>
        </is>
      </c>
      <c r="E5302" t="inlineStr">
        <is>
          <t>2022</t>
        </is>
      </c>
      <c r="F5302" t="inlineStr">
        <is>
          <t>Journal of Computer Assisted Learning</t>
        </is>
      </c>
      <c r="G5302" t="inlineStr"/>
      <c r="H5302" t="inlineStr">
        <is>
          <t>Scopus</t>
        </is>
      </c>
      <c r="I5302" t="inlineStr">
        <is>
          <t>conversational AI; students; user behavior; machine learning; classroom; teachers</t>
        </is>
      </c>
      <c r="J5302" t="inlineStr">
        <is>
          <t>English</t>
        </is>
      </c>
    </row>
    <row r="5303">
      <c r="A5303" t="inlineStr">
        <is>
          <t>5302</t>
        </is>
      </c>
      <c r="B5303" t="inlineStr">
        <is>
          <t>Understanding perceived usefulness of GPT-4 technology in undergraduate settings</t>
        </is>
      </c>
      <c r="C5303" t="inlineStr">
        <is>
          <t>This study examines the perceived ease of use of artificial intelligence technology in students contexts. Using a survey of 744 participants, we applied structural equation modeling to test an extended UTAUT framework. Results indicate that behavioral intention significantly predicts behavioral intention. Implications for students policy and practice are discussed.</t>
        </is>
      </c>
      <c r="D5303" t="inlineStr">
        <is>
          <t>Smith, F.; Ali, T.; Liu, E.</t>
        </is>
      </c>
      <c r="E5303" t="inlineStr">
        <is>
          <t>2020</t>
        </is>
      </c>
      <c r="F5303" t="inlineStr">
        <is>
          <t>IEEE Access</t>
        </is>
      </c>
      <c r="G5303" t="inlineStr">
        <is>
          <t>10.9769/be094bd0</t>
        </is>
      </c>
      <c r="H5303" t="inlineStr">
        <is>
          <t>WoS</t>
        </is>
      </c>
      <c r="I5303" t="inlineStr">
        <is>
          <t>intelligent tutoring; perceived usefulness; TAM; technology acceptance model; behavioral intention; undergraduate; AI chatbot</t>
        </is>
      </c>
      <c r="J5303" t="inlineStr">
        <is>
          <t>English</t>
        </is>
      </c>
    </row>
    <row r="5304">
      <c r="A5304" t="inlineStr">
        <is>
          <t>5303</t>
        </is>
      </c>
      <c r="B5304" t="inlineStr">
        <is>
          <t>Factors influencing AI chatbot behavioral intention among faculty participants</t>
        </is>
      </c>
      <c r="C5304" t="inlineStr">
        <is>
          <t>This study examines the technology acceptance model of ChatGPT technology in higher education contexts. Using a survey of 885 participants, we applied structural equation modeling to test an extended TAM framework. Results indicate that acceptance significantly predicts use behavior. Implications for higher education policy and practice are discussed.</t>
        </is>
      </c>
      <c r="D5304" t="inlineStr">
        <is>
          <t>Patel, L.; Mohamed, Y.; Lewis, A.; Rodriguez, B.</t>
        </is>
      </c>
      <c r="E5304" t="inlineStr">
        <is>
          <t>2025</t>
        </is>
      </c>
      <c r="F5304" t="inlineStr">
        <is>
          <t>Artificial Intelligence Review</t>
        </is>
      </c>
      <c r="G5304" t="inlineStr">
        <is>
          <t>10.8458/64e2af89</t>
        </is>
      </c>
      <c r="H5304" t="inlineStr">
        <is>
          <t>IEEE</t>
        </is>
      </c>
      <c r="I5304" t="inlineStr">
        <is>
          <t>acceptance; faculty; adaptive learning; classroom; perceived ease of use; MOOC; TAM</t>
        </is>
      </c>
      <c r="J5304" t="inlineStr">
        <is>
          <t>English</t>
        </is>
      </c>
    </row>
    <row r="5305">
      <c r="A5305" t="inlineStr">
        <is>
          <t>5304</t>
        </is>
      </c>
      <c r="B5305" t="inlineStr">
        <is>
          <t>Predictors of neural network usage in instructors: The mediating role of trust</t>
        </is>
      </c>
      <c r="C5305" t="inlineStr">
        <is>
          <t>This study examines the trust of AI-powered technology in e-learning contexts. Using a survey of 1032 participants, we applied structural equation modeling to test an extended TAM framework. Results indicate that social influence significantly predicts adoption. Implications for e-learning policy and practice are discussed.</t>
        </is>
      </c>
      <c r="D5305" t="inlineStr">
        <is>
          <t>Silva, T.; Mohamed, C.; Nguyen, O.</t>
        </is>
      </c>
      <c r="E5305" t="inlineStr">
        <is>
          <t>2020</t>
        </is>
      </c>
      <c r="F5305" t="inlineStr">
        <is>
          <t>Computers &amp; Education</t>
        </is>
      </c>
      <c r="G5305" t="inlineStr"/>
      <c r="H5305" t="inlineStr">
        <is>
          <t>WoS</t>
        </is>
      </c>
      <c r="I5305" t="inlineStr">
        <is>
          <t>adoption; classroom; perceived ease of use; large language model</t>
        </is>
      </c>
      <c r="J5305" t="inlineStr">
        <is>
          <t>English</t>
        </is>
      </c>
    </row>
    <row r="5306">
      <c r="A5306" t="inlineStr">
        <is>
          <t>5305</t>
        </is>
      </c>
      <c r="B5306" t="inlineStr">
        <is>
          <t>The role of behavioral intention in natural language processing integration in higher education</t>
        </is>
      </c>
      <c r="C5306" t="inlineStr">
        <is>
          <t>This study examines the self-efficacy of automated assessment technology in faculty contexts. Using a survey of 305 participants, we applied structural equation modeling to test an extended UTAUT framework. Results indicate that TAM significantly predicts behavioral intention. Implications for faculty policy and practice are discussed.</t>
        </is>
      </c>
      <c r="D5306" t="inlineStr">
        <is>
          <t>Martinez, D.; Nakamura, M.; Chen, K.</t>
        </is>
      </c>
      <c r="E5306" t="inlineStr">
        <is>
          <t>2024</t>
        </is>
      </c>
      <c r="F5306" t="inlineStr">
        <is>
          <t>Behaviour &amp; Information Technology</t>
        </is>
      </c>
      <c r="G5306" t="inlineStr">
        <is>
          <t>10.5680/800b116a</t>
        </is>
      </c>
      <c r="H5306" t="inlineStr">
        <is>
          <t>Scopus</t>
        </is>
      </c>
      <c r="I5306" t="inlineStr">
        <is>
          <t>students; natural language processing; conversational AI; acceptance; automated assessment; faculty</t>
        </is>
      </c>
      <c r="J5306" t="inlineStr">
        <is>
          <t>English</t>
        </is>
      </c>
    </row>
    <row r="5307">
      <c r="A5307" t="inlineStr">
        <is>
          <t>5306</t>
        </is>
      </c>
      <c r="B5307" t="inlineStr">
        <is>
          <t>Predictors of natural language processing usage in students: The mediating role of acceptance</t>
        </is>
      </c>
      <c r="C5307" t="inlineStr">
        <is>
          <t>This study examines the perceived usefulness of machine learning technology in MOOC contexts. Using a survey of 566 participants, we applied structural equation modeling to test an extended UTAUT2 framework. Results indicate that intention to use significantly predicts adoption. Implications for MOOC policy and practice are discussed.</t>
        </is>
      </c>
      <c r="D5307" t="inlineStr">
        <is>
          <t>Yamamoto, Z.; Santos, S.; Wang, Z.</t>
        </is>
      </c>
      <c r="E5307" t="inlineStr">
        <is>
          <t>2021</t>
        </is>
      </c>
      <c r="F5307" t="inlineStr">
        <is>
          <t>Sustainability</t>
        </is>
      </c>
      <c r="G5307" t="inlineStr">
        <is>
          <t>10.6170/87881713</t>
        </is>
      </c>
      <c r="H5307" t="inlineStr">
        <is>
          <t>WoS</t>
        </is>
      </c>
      <c r="I5307" t="inlineStr">
        <is>
          <t>graduate; anxiety; perceived ease of use; neural network</t>
        </is>
      </c>
      <c r="J5307" t="inlineStr">
        <is>
          <t>English</t>
        </is>
      </c>
    </row>
    <row r="5308">
      <c r="A5308" t="inlineStr">
        <is>
          <t>5307</t>
        </is>
      </c>
      <c r="B5308" t="inlineStr">
        <is>
          <t>Exploring conversational AI UTAUT in classroom: A quantitative study</t>
        </is>
      </c>
      <c r="C5308" t="inlineStr">
        <is>
          <t>This study examines the social influence of AI chatbot technology in teachers contexts. Using a survey of 232 participants, we applied structural equation modeling to test an extended TAM framework. Results indicate that perceived ease of use significantly predicts behavioral intention. Implications for teachers policy and practice are discussed.</t>
        </is>
      </c>
      <c r="D5308" t="inlineStr">
        <is>
          <t>Suzuki, Z.; Meyer, M.; Yamamoto, D.; Lewis, A.; Weber, R.</t>
        </is>
      </c>
      <c r="E5308" t="inlineStr">
        <is>
          <t>2017</t>
        </is>
      </c>
      <c r="F5308" t="inlineStr">
        <is>
          <t>TechTrends</t>
        </is>
      </c>
      <c r="G5308" t="inlineStr">
        <is>
          <t>10.2732/102b1a42</t>
        </is>
      </c>
      <c r="H5308" t="inlineStr">
        <is>
          <t>PsycINFO</t>
        </is>
      </c>
      <c r="I5308" t="inlineStr">
        <is>
          <t>online learning; adoption; AI-powered; ChatGPT; e-learning; artificial intelligence</t>
        </is>
      </c>
      <c r="J5308" t="inlineStr">
        <is>
          <t>Spanish</t>
        </is>
      </c>
    </row>
    <row r="5309">
      <c r="A5309" t="inlineStr">
        <is>
          <t>5308</t>
        </is>
      </c>
      <c r="B5309" t="inlineStr">
        <is>
          <t>Understanding facilitating conditions of AI chatbot technology in K-12 settings</t>
        </is>
      </c>
      <c r="C5309" t="inlineStr">
        <is>
          <t>This study examines the trust of ChatGPT technology in graduate contexts. Using a survey of 377 participants, we applied structural equation modeling to test an extended TAM framework. Results indicate that self-efficacy significantly predicts adoption. Implications for graduate policy and practice are discussed.</t>
        </is>
      </c>
      <c r="D5309" t="inlineStr">
        <is>
          <t>Liu, X.; Clark, S.; Patel, A.; Garcia, M.</t>
        </is>
      </c>
      <c r="E5309" t="inlineStr">
        <is>
          <t>2024</t>
        </is>
      </c>
      <c r="F5309" t="inlineStr">
        <is>
          <t>Education and Information Technologies</t>
        </is>
      </c>
      <c r="G5309" t="inlineStr">
        <is>
          <t>10.1770/f07e6bb2</t>
        </is>
      </c>
      <c r="H5309" t="inlineStr">
        <is>
          <t>PsycINFO</t>
        </is>
      </c>
      <c r="I5309" t="inlineStr">
        <is>
          <t>self-efficacy; GPT-4; adaptive learning; e-learning; facilitating conditions</t>
        </is>
      </c>
      <c r="J5309" t="inlineStr">
        <is>
          <t>English</t>
        </is>
      </c>
    </row>
    <row r="5310">
      <c r="A5310" t="inlineStr">
        <is>
          <t>5309</t>
        </is>
      </c>
      <c r="B5310" t="inlineStr">
        <is>
          <t>A structural equation model of adaptive learning technology acceptance model in classroom</t>
        </is>
      </c>
      <c r="C5310" t="inlineStr">
        <is>
          <t>This study examines the user behavior of machine learning technology in students contexts. Using a survey of 327 participants, we applied structural equation modeling to test an extended UTAUT framework. Results indicate that facilitating conditions significantly predicts adoption. Implications for students policy and practice are discussed.</t>
        </is>
      </c>
      <c r="D5310" t="inlineStr">
        <is>
          <t>Meyer, O.; Schmidt, W.; Park, K.</t>
        </is>
      </c>
      <c r="E5310" t="inlineStr">
        <is>
          <t>2021</t>
        </is>
      </c>
      <c r="F5310" t="inlineStr">
        <is>
          <t>Applied Sciences</t>
        </is>
      </c>
      <c r="G5310" t="inlineStr"/>
      <c r="H5310" t="inlineStr">
        <is>
          <t>PsycINFO</t>
        </is>
      </c>
      <c r="I5310" t="inlineStr">
        <is>
          <t>perceived ease of use; AI chatbot; automated assessment; teachers; behavioral intention</t>
        </is>
      </c>
      <c r="J5310" t="inlineStr">
        <is>
          <t>English</t>
        </is>
      </c>
    </row>
    <row r="5311">
      <c r="A5311" t="inlineStr">
        <is>
          <t>5310</t>
        </is>
      </c>
      <c r="B5311" t="inlineStr">
        <is>
          <t>Investigating AI-powered acceptance and adoption in faculty contexts</t>
        </is>
      </c>
      <c r="C5311" t="inlineStr">
        <is>
          <t>This study examines the acceptance of conversational AI technology in faculty contexts. Using a survey of 148 participants, we applied structural equation modeling to test an extended TAM framework. Results indicate that perceived ease of use significantly predicts use behavior. Implications for faculty policy and practice are discussed.</t>
        </is>
      </c>
      <c r="D5311" t="inlineStr">
        <is>
          <t>Thomas, A.; Liu, N.; Suzuki, N.</t>
        </is>
      </c>
      <c r="E5311" t="inlineStr">
        <is>
          <t>2016</t>
        </is>
      </c>
      <c r="F5311" t="inlineStr">
        <is>
          <t>Frontiers in Education</t>
        </is>
      </c>
      <c r="G5311" t="inlineStr">
        <is>
          <t>10.6949/938ffba9</t>
        </is>
      </c>
      <c r="H5311" t="inlineStr">
        <is>
          <t>IEEE</t>
        </is>
      </c>
      <c r="I5311" t="inlineStr">
        <is>
          <t>conversational AI; acceptance; e-learning; AI-powered; perceived usefulness; ChatGPT</t>
        </is>
      </c>
      <c r="J5311" t="inlineStr">
        <is>
          <t>English</t>
        </is>
      </c>
    </row>
    <row r="5312">
      <c r="A5312" t="inlineStr">
        <is>
          <t>5311</t>
        </is>
      </c>
      <c r="B5312" t="inlineStr">
        <is>
          <t>Factors influencing adaptive learning TAM among teachers participants</t>
        </is>
      </c>
      <c r="C5312" t="inlineStr">
        <is>
          <t>This study examines the technology acceptance model of ChatGPT technology in e-learning contexts. Using a survey of 207 participants, we applied structural equation modeling to test an extended UTAUT framework. Results indicate that perceived usefulness significantly predicts adoption. Implications for e-learning policy and practice are discussed.</t>
        </is>
      </c>
      <c r="D5312" t="inlineStr">
        <is>
          <t>Yang, P.; Hall, G.; Wilson, P.</t>
        </is>
      </c>
      <c r="E5312" t="inlineStr">
        <is>
          <t>2021</t>
        </is>
      </c>
      <c r="F5312" t="inlineStr">
        <is>
          <t>The Internet and Higher Education</t>
        </is>
      </c>
      <c r="G5312" t="inlineStr">
        <is>
          <t>10.5371/d22c3326</t>
        </is>
      </c>
      <c r="H5312" t="inlineStr">
        <is>
          <t>WoS</t>
        </is>
      </c>
      <c r="I5312" t="inlineStr">
        <is>
          <t>behavioral intention; machine learning; automated assessment; AI chatbot</t>
        </is>
      </c>
      <c r="J5312" t="inlineStr">
        <is>
          <t>English</t>
        </is>
      </c>
    </row>
    <row r="5313">
      <c r="A5313" t="inlineStr">
        <is>
          <t>5312</t>
        </is>
      </c>
      <c r="B5313" t="inlineStr">
        <is>
          <t>A structural equation model of automated assessment adoption in online learning</t>
        </is>
      </c>
      <c r="C5313" t="inlineStr">
        <is>
          <t>This study examines the trust of neural network technology in e-learning contexts. Using a survey of 239 participants, we applied structural equation modeling to test an extended TAM framework. Results indicate that behavioral intention significantly predicts adoption. Implications for e-learning policy and practice are discussed.</t>
        </is>
      </c>
      <c r="D5313" t="inlineStr">
        <is>
          <t>Fischer, M.</t>
        </is>
      </c>
      <c r="E5313" t="inlineStr">
        <is>
          <t>2021</t>
        </is>
      </c>
      <c r="F5313" t="inlineStr">
        <is>
          <t>Applied Sciences</t>
        </is>
      </c>
      <c r="G5313" t="inlineStr">
        <is>
          <t>10.8672/ebe4a4ee</t>
        </is>
      </c>
      <c r="H5313" t="inlineStr">
        <is>
          <t>Scopus</t>
        </is>
      </c>
      <c r="I5313" t="inlineStr">
        <is>
          <t>behavioral intention; adoption; online learning; UTAUT; large language model; instructors; university</t>
        </is>
      </c>
      <c r="J5313" t="inlineStr">
        <is>
          <t>Chinese</t>
        </is>
      </c>
    </row>
    <row r="5314">
      <c r="A5314" t="inlineStr">
        <is>
          <t>5313</t>
        </is>
      </c>
      <c r="B5314" t="inlineStr">
        <is>
          <t>automated assessment in university: Examining intention to use through an extended TAM</t>
        </is>
      </c>
      <c r="C5314" t="inlineStr">
        <is>
          <t>This study examines the perceived ease of use of deep learning technology in university contexts. Using a survey of 1197 participants, we applied structural equation modeling to test an extended TAM framework. Results indicate that self-efficacy significantly predicts adoption. Implications for university policy and practice are discussed.</t>
        </is>
      </c>
      <c r="D5314" t="inlineStr">
        <is>
          <t>White, C.; Watanabe, K.; Nguyen, N.</t>
        </is>
      </c>
      <c r="E5314" t="inlineStr">
        <is>
          <t>2020</t>
        </is>
      </c>
      <c r="F5314" t="inlineStr">
        <is>
          <t>International Journal of Educational Technology in Higher Education</t>
        </is>
      </c>
      <c r="G5314" t="inlineStr">
        <is>
          <t>10.4404/c43d3e99</t>
        </is>
      </c>
      <c r="H5314" t="inlineStr">
        <is>
          <t>WoS</t>
        </is>
      </c>
      <c r="I5314" t="inlineStr">
        <is>
          <t>instructors; undergraduate; deep learning; professors; teachers; large language model</t>
        </is>
      </c>
      <c r="J5314" t="inlineStr">
        <is>
          <t>English</t>
        </is>
      </c>
    </row>
    <row r="5315">
      <c r="A5315" t="inlineStr">
        <is>
          <t>5314</t>
        </is>
      </c>
      <c r="B5315" t="inlineStr">
        <is>
          <t>The role of user behavior in machine learning integration in e-learning</t>
        </is>
      </c>
      <c r="C5315" t="inlineStr">
        <is>
          <t>This study examines the facilitating conditions of neural network technology in online learning contexts. Using a survey of 403 participants, we applied structural equation modeling to test an extended UTAUT2 framework. Results indicate that trust significantly predicts adoption. Implications for online learning policy and practice are discussed.</t>
        </is>
      </c>
      <c r="D5315" t="inlineStr">
        <is>
          <t>Robinson, T.; Kim, K.; Hall, Q.; Li, Q.</t>
        </is>
      </c>
      <c r="E5315" t="inlineStr">
        <is>
          <t>2022</t>
        </is>
      </c>
      <c r="F5315" t="inlineStr">
        <is>
          <t>International Journal of Educational Technology in Higher Education</t>
        </is>
      </c>
      <c r="G5315" t="inlineStr">
        <is>
          <t>10.3899/a52dff58</t>
        </is>
      </c>
      <c r="H5315" t="inlineStr">
        <is>
          <t>Scopus</t>
        </is>
      </c>
      <c r="I5315" t="inlineStr">
        <is>
          <t>blended learning; social influence; anxiety; conversational AI; acceptance; classroom; behavioral intention</t>
        </is>
      </c>
      <c r="J5315" t="inlineStr">
        <is>
          <t>English</t>
        </is>
      </c>
    </row>
    <row r="5316">
      <c r="A5316" t="inlineStr">
        <is>
          <t>5315</t>
        </is>
      </c>
      <c r="B5316" t="inlineStr">
        <is>
          <t>Factors influencing ChatGPT perceived usefulness among classroom participants</t>
        </is>
      </c>
      <c r="C5316" t="inlineStr">
        <is>
          <t>This study examines the behavioral intention of conversational AI technology in graduate contexts. Using a survey of 1127 participants, we applied structural equation modeling to test an extended TAM framework. Results indicate that acceptance significantly predicts behavioral intention. Implications for graduate policy and practice are discussed.</t>
        </is>
      </c>
      <c r="D5316" t="inlineStr">
        <is>
          <t>Weber, R.; Schmidt, W.; Jackson, V.; Thomas, G.</t>
        </is>
      </c>
      <c r="E5316" t="inlineStr">
        <is>
          <t>2023</t>
        </is>
      </c>
      <c r="F5316" t="inlineStr">
        <is>
          <t>Decision Support Systems</t>
        </is>
      </c>
      <c r="G5316" t="inlineStr">
        <is>
          <t>10.9911/f3d1ed6a</t>
        </is>
      </c>
      <c r="H5316" t="inlineStr">
        <is>
          <t>PsycINFO</t>
        </is>
      </c>
      <c r="I5316" t="inlineStr">
        <is>
          <t>UTAUT; neural network; K-12; students; MOOC; self-efficacy</t>
        </is>
      </c>
      <c r="J5316" t="inlineStr">
        <is>
          <t>English</t>
        </is>
      </c>
    </row>
    <row r="5317">
      <c r="A5317" t="inlineStr">
        <is>
          <t>5316</t>
        </is>
      </c>
      <c r="B5317" t="inlineStr">
        <is>
          <t>ChatGPT in university: Examining UTAUT through an extended TAM</t>
        </is>
      </c>
      <c r="C5317" t="inlineStr">
        <is>
          <t>This study examines the self-efficacy of AI chatbot technology in graduate contexts. Using a survey of 932 participants, we applied structural equation modeling to test an extended UTAUT framework. Results indicate that self-efficacy significantly predicts adoption. Implications for graduate policy and practice are discussed.</t>
        </is>
      </c>
      <c r="D5317" t="inlineStr">
        <is>
          <t>Tanaka, D.; Nakamura, E.; Rodriguez, J.; Muller, X.; Suzuki, I.</t>
        </is>
      </c>
      <c r="E5317" t="inlineStr">
        <is>
          <t>2021</t>
        </is>
      </c>
      <c r="F5317" t="inlineStr">
        <is>
          <t>Educational Technology Research and Development</t>
        </is>
      </c>
      <c r="G5317" t="inlineStr">
        <is>
          <t>10.3844/1a803440</t>
        </is>
      </c>
      <c r="H5317" t="inlineStr">
        <is>
          <t>Scopus</t>
        </is>
      </c>
      <c r="I5317" t="inlineStr">
        <is>
          <t>K-12; university; instructors; AI chatbot; teachers</t>
        </is>
      </c>
      <c r="J5317" t="inlineStr">
        <is>
          <t>English</t>
        </is>
      </c>
    </row>
    <row r="5318">
      <c r="A5318" t="inlineStr">
        <is>
          <t>5317</t>
        </is>
      </c>
      <c r="B5318" t="inlineStr">
        <is>
          <t>Investigating artificial intelligence acceptance and trust in classroom contexts</t>
        </is>
      </c>
      <c r="C5318" t="inlineStr">
        <is>
          <t>This study examines the TAM of neural network technology in blended learning contexts. Using a survey of 336 participants, we applied structural equation modeling to test an extended UTAUT2 framework. Results indicate that self-efficacy significantly predicts adoption. Implications for blended learning policy and practice are discussed.</t>
        </is>
      </c>
      <c r="D5318" t="inlineStr">
        <is>
          <t>Sharma, X.; Kumar, E.; Rodriguez, V.; Smith, G.; Nguyen, R.</t>
        </is>
      </c>
      <c r="E5318" t="inlineStr">
        <is>
          <t>2021</t>
        </is>
      </c>
      <c r="F5318" t="inlineStr">
        <is>
          <t>SAGE Open</t>
        </is>
      </c>
      <c r="G5318" t="inlineStr">
        <is>
          <t>10.6773/660a56d3</t>
        </is>
      </c>
      <c r="H5318" t="inlineStr">
        <is>
          <t>Scopus</t>
        </is>
      </c>
      <c r="I5318" t="inlineStr">
        <is>
          <t>AI chatbot; deep learning; generative AI; UTAUT; GPT-4; AI-powered</t>
        </is>
      </c>
      <c r="J5318" t="inlineStr">
        <is>
          <t>Chinese</t>
        </is>
      </c>
    </row>
    <row r="5319">
      <c r="A5319" t="inlineStr">
        <is>
          <t>5318</t>
        </is>
      </c>
      <c r="B5319" t="inlineStr">
        <is>
          <t>A structural equation model of large language model user behavior in online learning</t>
        </is>
      </c>
      <c r="C5319" t="inlineStr">
        <is>
          <t>This study examines the trust of intelligent tutoring technology in students contexts. Using a survey of 829 participants, we applied structural equation modeling to test an extended UTAUT2 framework. Results indicate that intention to use significantly predicts use behavior. Implications for students policy and practice are discussed.</t>
        </is>
      </c>
      <c r="D5319" t="inlineStr">
        <is>
          <t>Robinson, N.; Hall, U.; Lee, X.; Thomas, K.; Suzuki, V.</t>
        </is>
      </c>
      <c r="E5319" t="inlineStr">
        <is>
          <t>2025</t>
        </is>
      </c>
      <c r="F5319" t="inlineStr">
        <is>
          <t>International Journal of Information Management</t>
        </is>
      </c>
      <c r="G5319" t="inlineStr">
        <is>
          <t>10.4168/5bf57718</t>
        </is>
      </c>
      <c r="H5319" t="inlineStr">
        <is>
          <t>WoS</t>
        </is>
      </c>
      <c r="I5319" t="inlineStr">
        <is>
          <t>automated assessment; ChatGPT; deep learning; adaptive learning; facilitating conditions</t>
        </is>
      </c>
      <c r="J5319" t="inlineStr">
        <is>
          <t>English</t>
        </is>
      </c>
    </row>
    <row r="5320">
      <c r="A5320" t="inlineStr">
        <is>
          <t>5319</t>
        </is>
      </c>
      <c r="B5320" t="inlineStr">
        <is>
          <t>Factors influencing AI-powered acceptance among undergraduate participants</t>
        </is>
      </c>
      <c r="C5320" t="inlineStr">
        <is>
          <t>This study examines the behavioral intention of large language model technology in graduate contexts. Using a survey of 532 participants, we applied structural equation modeling to test an extended UTAUT2 framework. Results indicate that adoption significantly predicts use behavior. Implications for graduate policy and practice are discussed.</t>
        </is>
      </c>
      <c r="D5320" t="inlineStr">
        <is>
          <t>Davis, Z.; Liu, W.</t>
        </is>
      </c>
      <c r="E5320" t="inlineStr">
        <is>
          <t>2022</t>
        </is>
      </c>
      <c r="F5320" t="inlineStr">
        <is>
          <t>Behaviour &amp; Information Technology</t>
        </is>
      </c>
      <c r="G5320" t="inlineStr">
        <is>
          <t>10.1071/a5d97052</t>
        </is>
      </c>
      <c r="H5320" t="inlineStr">
        <is>
          <t>Scopus</t>
        </is>
      </c>
      <c r="I5320" t="inlineStr">
        <is>
          <t>behavioral intention; acceptance; artificial intelligence; ChatGPT</t>
        </is>
      </c>
      <c r="J5320" t="inlineStr">
        <is>
          <t>English</t>
        </is>
      </c>
    </row>
    <row r="5321">
      <c r="A5321" t="inlineStr">
        <is>
          <t>5320</t>
        </is>
      </c>
      <c r="B5321" t="inlineStr">
        <is>
          <t>Predictors of intelligent tutoring usage in e-learning: The mediating role of anxiety</t>
        </is>
      </c>
      <c r="C5321" t="inlineStr">
        <is>
          <t>This study examines the intention to use of conversational AI technology in university contexts. Using a survey of 879 participants, we applied structural equation modeling to test an extended UTAUT2 framework. Results indicate that intention to use significantly predicts use behavior. Implications for university policy and practice are discussed.</t>
        </is>
      </c>
      <c r="D5321" t="inlineStr">
        <is>
          <t>Clark, Y.</t>
        </is>
      </c>
      <c r="E5321" t="inlineStr">
        <is>
          <t>2024</t>
        </is>
      </c>
      <c r="F5321" t="inlineStr">
        <is>
          <t>PLoS ONE</t>
        </is>
      </c>
      <c r="G5321" t="inlineStr">
        <is>
          <t>10.8145/97388a4d</t>
        </is>
      </c>
      <c r="H5321" t="inlineStr">
        <is>
          <t>IEEE</t>
        </is>
      </c>
      <c r="I5321" t="inlineStr">
        <is>
          <t>acceptance; user behavior; technology acceptance model; higher education; behavioral intention</t>
        </is>
      </c>
      <c r="J5321" t="inlineStr">
        <is>
          <t>English</t>
        </is>
      </c>
    </row>
    <row r="5322">
      <c r="A5322" t="inlineStr">
        <is>
          <t>5321</t>
        </is>
      </c>
      <c r="B5322" t="inlineStr">
        <is>
          <t>Predictors of AI-powered usage in university: The mediating role of anxiety</t>
        </is>
      </c>
      <c r="C5322" t="inlineStr">
        <is>
          <t>This study examines the acceptance of deep learning technology in teachers contexts. Using a survey of 202 participants, we applied structural equation modeling to test an extended UTAUT2 framework. Results indicate that social influence significantly predicts adoption. Implications for teachers policy and practice are discussed.</t>
        </is>
      </c>
      <c r="D5322" t="inlineStr">
        <is>
          <t>Li, Y.; Singh, C.; Walker, R.; Suzuki, F.</t>
        </is>
      </c>
      <c r="E5322" t="inlineStr">
        <is>
          <t>2016</t>
        </is>
      </c>
      <c r="F5322" t="inlineStr">
        <is>
          <t>Artificial Intelligence Review</t>
        </is>
      </c>
      <c r="G5322" t="inlineStr">
        <is>
          <t>10.9326/61e6e0c8</t>
        </is>
      </c>
      <c r="H5322" t="inlineStr">
        <is>
          <t>Scopus</t>
        </is>
      </c>
      <c r="I5322" t="inlineStr">
        <is>
          <t>instructors; UTAUT; students; classroom; large language model; faculty</t>
        </is>
      </c>
      <c r="J5322" t="inlineStr">
        <is>
          <t>English</t>
        </is>
      </c>
    </row>
    <row r="5323">
      <c r="A5323" t="inlineStr">
        <is>
          <t>5322</t>
        </is>
      </c>
      <c r="B5323" t="inlineStr">
        <is>
          <t>Understanding adoption of generative AI technology in K-12 settings</t>
        </is>
      </c>
      <c r="C5323" t="inlineStr">
        <is>
          <t>This study examines the facilitating conditions of generative AI technology in higher education contexts. Using a survey of 507 participants, we applied structural equation modeling to test an extended UTAUT2 framework. Results indicate that adoption significantly predicts use behavior. Implications for higher education policy and practice are discussed.</t>
        </is>
      </c>
      <c r="D5323" t="inlineStr">
        <is>
          <t>Taylor, K.; Kim, Q.; Lee, U.</t>
        </is>
      </c>
      <c r="E5323" t="inlineStr">
        <is>
          <t>2023</t>
        </is>
      </c>
      <c r="F5323" t="inlineStr">
        <is>
          <t>Expert Systems with Applications</t>
        </is>
      </c>
      <c r="G5323" t="inlineStr">
        <is>
          <t>10.9495/bc0d1714</t>
        </is>
      </c>
      <c r="H5323" t="inlineStr">
        <is>
          <t>Scopus</t>
        </is>
      </c>
      <c r="I5323" t="inlineStr">
        <is>
          <t>technology acceptance model; e-learning; MOOC; intelligent tutoring; acceptance</t>
        </is>
      </c>
      <c r="J5323" t="inlineStr">
        <is>
          <t>English</t>
        </is>
      </c>
    </row>
    <row r="5324">
      <c r="A5324" t="inlineStr">
        <is>
          <t>5323</t>
        </is>
      </c>
      <c r="B5324" t="inlineStr">
        <is>
          <t>Cross-cultural analysis of neural network perceived ease of use in faculty</t>
        </is>
      </c>
      <c r="C5324" t="inlineStr">
        <is>
          <t>This study examines the UTAUT of adaptive learning technology in higher education contexts. Using a survey of 502 participants, we applied structural equation modeling to test an extended UTAUT2 framework. Results indicate that facilitating conditions significantly predicts adoption. Implications for higher education policy and practice are discussed.</t>
        </is>
      </c>
      <c r="D5324" t="inlineStr">
        <is>
          <t>Patel, U.; Weber, J.; Rodriguez, T.; Smith, U.</t>
        </is>
      </c>
      <c r="E5324" t="inlineStr">
        <is>
          <t>2022</t>
        </is>
      </c>
      <c r="F5324" t="inlineStr">
        <is>
          <t>PLoS ONE</t>
        </is>
      </c>
      <c r="G5324" t="inlineStr">
        <is>
          <t>10.1319/efbdcddc</t>
        </is>
      </c>
      <c r="H5324" t="inlineStr">
        <is>
          <t>Scopus</t>
        </is>
      </c>
      <c r="I5324" t="inlineStr">
        <is>
          <t>classroom; facilitating conditions; TAM</t>
        </is>
      </c>
      <c r="J5324" t="inlineStr">
        <is>
          <t>English</t>
        </is>
      </c>
    </row>
    <row r="5325">
      <c r="A5325" t="inlineStr">
        <is>
          <t>5324</t>
        </is>
      </c>
      <c r="B5325" t="inlineStr">
        <is>
          <t>Exploring generative AI perceived ease of use in faculty: A quantitative study</t>
        </is>
      </c>
      <c r="C5325" t="inlineStr">
        <is>
          <t>This study examines the intention to use of automated assessment technology in faculty contexts. Using a survey of 720 participants, we applied structural equation modeling to test an extended UTAUT framework. Results indicate that self-efficacy significantly predicts adoption. Implications for faculty policy and practice are discussed.</t>
        </is>
      </c>
      <c r="D5325" t="inlineStr">
        <is>
          <t>Silva, M.; Li, W.; Lee, S.; Davis, E.; Harris, J.</t>
        </is>
      </c>
      <c r="E5325" t="inlineStr">
        <is>
          <t>2016</t>
        </is>
      </c>
      <c r="F5325" t="inlineStr">
        <is>
          <t>PLoS ONE</t>
        </is>
      </c>
      <c r="G5325" t="inlineStr">
        <is>
          <t>10.5930/eb53f83d</t>
        </is>
      </c>
      <c r="H5325" t="inlineStr">
        <is>
          <t>Scopus</t>
        </is>
      </c>
      <c r="I5325" t="inlineStr">
        <is>
          <t>large language model; K-12; deep learning; technology acceptance model; teachers</t>
        </is>
      </c>
      <c r="J5325" t="inlineStr">
        <is>
          <t>English</t>
        </is>
      </c>
    </row>
    <row r="5326">
      <c r="A5326" t="inlineStr">
        <is>
          <t>5325</t>
        </is>
      </c>
      <c r="B5326" t="inlineStr">
        <is>
          <t>large language model in faculty: Examining intention to use through an extended TAM</t>
        </is>
      </c>
      <c r="C5326" t="inlineStr">
        <is>
          <t>This study examines the TAM of machine learning technology in undergraduate contexts. Using a survey of 445 participants, we applied structural equation modeling to test an extended UTAUT2 framework. Results indicate that technology acceptance model significantly predicts behavioral intention. Implications for undergraduate policy and practice are discussed.</t>
        </is>
      </c>
      <c r="D5326" t="inlineStr">
        <is>
          <t>Davis, E.; Thomas, K.; Smith, I.</t>
        </is>
      </c>
      <c r="E5326" t="inlineStr">
        <is>
          <t>2018</t>
        </is>
      </c>
      <c r="F5326" t="inlineStr">
        <is>
          <t>Applied Soft Computing</t>
        </is>
      </c>
      <c r="G5326" t="inlineStr">
        <is>
          <t>10.6801/7b215a0c</t>
        </is>
      </c>
      <c r="H5326" t="inlineStr">
        <is>
          <t>Scopus</t>
        </is>
      </c>
      <c r="I5326" t="inlineStr">
        <is>
          <t>students; university; artificial intelligence; GPT-4; blended learning; ChatGPT</t>
        </is>
      </c>
      <c r="J5326" t="inlineStr">
        <is>
          <t>English</t>
        </is>
      </c>
    </row>
    <row r="5327">
      <c r="A5327" t="inlineStr">
        <is>
          <t>5326</t>
        </is>
      </c>
      <c r="B5327" t="inlineStr">
        <is>
          <t>Cross-cultural analysis of machine learning acceptance in teachers</t>
        </is>
      </c>
      <c r="C5327" t="inlineStr">
        <is>
          <t>This study examines the UTAUT of adaptive learning technology in professors contexts. Using a survey of 794 participants, we applied structural equation modeling to test an extended UTAUT2 framework. Results indicate that UTAUT significantly predicts behavioral intention. Implications for professors policy and practice are discussed.</t>
        </is>
      </c>
      <c r="D5327" t="inlineStr">
        <is>
          <t>Brown, W.; Anderson, W.; Tanaka, P.; Smith, H.</t>
        </is>
      </c>
      <c r="E5327" t="inlineStr">
        <is>
          <t>2015</t>
        </is>
      </c>
      <c r="F5327" t="inlineStr">
        <is>
          <t>TechTrends</t>
        </is>
      </c>
      <c r="G5327" t="inlineStr">
        <is>
          <t>10.1216/08578228</t>
        </is>
      </c>
      <c r="H5327" t="inlineStr">
        <is>
          <t>Scopus</t>
        </is>
      </c>
      <c r="I5327" t="inlineStr">
        <is>
          <t>MOOC; adoption; adaptive learning; classroom; automated assessment</t>
        </is>
      </c>
      <c r="J5327" t="inlineStr">
        <is>
          <t>English</t>
        </is>
      </c>
    </row>
    <row r="5328">
      <c r="A5328" t="inlineStr">
        <is>
          <t>5327</t>
        </is>
      </c>
      <c r="B5328" t="inlineStr">
        <is>
          <t>The role of perceived usefulness in intelligent tutoring integration in instructors</t>
        </is>
      </c>
      <c r="C5328" t="inlineStr">
        <is>
          <t>This study examines the adoption of neural network technology in K-12 contexts. Using a survey of 209 participants, we applied structural equation modeling to test an extended UTAUT framework. Results indicate that trust significantly predicts behavioral intention. Implications for K-12 policy and practice are discussed.</t>
        </is>
      </c>
      <c r="D5328" t="inlineStr">
        <is>
          <t>Fischer, N.; Tanaka, E.; Silva, B.; Li, B.</t>
        </is>
      </c>
      <c r="E5328" t="inlineStr">
        <is>
          <t>2023</t>
        </is>
      </c>
      <c r="F5328" t="inlineStr">
        <is>
          <t>Applied Sciences</t>
        </is>
      </c>
      <c r="G5328" t="inlineStr">
        <is>
          <t>10.5671/07ea0fa3</t>
        </is>
      </c>
      <c r="H5328" t="inlineStr">
        <is>
          <t>WoS</t>
        </is>
      </c>
      <c r="I5328" t="inlineStr">
        <is>
          <t>facilitating conditions; anxiety; trust; perceived usefulness; TAM</t>
        </is>
      </c>
      <c r="J5328" t="inlineStr">
        <is>
          <t>English</t>
        </is>
      </c>
    </row>
    <row r="5329">
      <c r="A5329" t="inlineStr">
        <is>
          <t>5328</t>
        </is>
      </c>
      <c r="B5329" t="inlineStr">
        <is>
          <t>Investigating ChatGPT acceptance and behavioral intention in professors contexts</t>
        </is>
      </c>
      <c r="C5329" t="inlineStr">
        <is>
          <t>This study examines the intention to use of deep learning technology in university contexts. Using a survey of 487 participants, we applied structural equation modeling to test an extended TAM framework. Results indicate that acceptance significantly predicts adoption. Implications for university policy and practice are discussed.</t>
        </is>
      </c>
      <c r="D5329" t="inlineStr">
        <is>
          <t>Robinson, V.; Yamamoto, T.; Harris, Z.; Kim, W.; Wang, A.</t>
        </is>
      </c>
      <c r="E5329" t="inlineStr">
        <is>
          <t>2020</t>
        </is>
      </c>
      <c r="F5329" t="inlineStr">
        <is>
          <t>Australasian Journal of Educational Technology</t>
        </is>
      </c>
      <c r="G5329" t="inlineStr">
        <is>
          <t>10.5942/06914f28</t>
        </is>
      </c>
      <c r="H5329" t="inlineStr">
        <is>
          <t>Scopus</t>
        </is>
      </c>
      <c r="I5329" t="inlineStr">
        <is>
          <t>e-learning; anxiety; technology acceptance model; natural language processing</t>
        </is>
      </c>
      <c r="J5329" t="inlineStr">
        <is>
          <t>English</t>
        </is>
      </c>
    </row>
    <row r="5330">
      <c r="A5330" t="inlineStr">
        <is>
          <t>5329</t>
        </is>
      </c>
      <c r="B5330" t="inlineStr">
        <is>
          <t>Investigating GPT-4 acceptance and behavioral intention in e-learning contexts</t>
        </is>
      </c>
      <c r="C5330" t="inlineStr">
        <is>
          <t>This study examines the user behavior of neural network technology in higher education contexts. Using a survey of 368 participants, we applied structural equation modeling to test an extended UTAUT2 framework. Results indicate that acceptance significantly predicts adoption. Implications for higher education policy and practice are discussed.</t>
        </is>
      </c>
      <c r="D5330" t="inlineStr">
        <is>
          <t>White, A.; Wang, R.; Martin, G.</t>
        </is>
      </c>
      <c r="E5330" t="inlineStr">
        <is>
          <t>2024</t>
        </is>
      </c>
      <c r="F5330" t="inlineStr">
        <is>
          <t>SAGE Open</t>
        </is>
      </c>
      <c r="G5330" t="inlineStr"/>
      <c r="H5330" t="inlineStr">
        <is>
          <t>WoS</t>
        </is>
      </c>
      <c r="I5330" t="inlineStr">
        <is>
          <t>GPT-4; intelligent tutoring; adoption; K-12</t>
        </is>
      </c>
      <c r="J5330" t="inlineStr">
        <is>
          <t>English</t>
        </is>
      </c>
    </row>
    <row r="5331">
      <c r="A5331" t="inlineStr">
        <is>
          <t>5330</t>
        </is>
      </c>
      <c r="B5331" t="inlineStr">
        <is>
          <t>Factors influencing automated assessment intention to use among K-12 participants</t>
        </is>
      </c>
      <c r="C5331" t="inlineStr">
        <is>
          <t>This study examines the perceived ease of use of large language model technology in professors contexts. Using a survey of 139 participants, we applied structural equation modeling to test an extended UTAUT2 framework. Results indicate that anxiety significantly predicts use behavior. Implications for professors policy and practice are discussed.</t>
        </is>
      </c>
      <c r="D5331" t="inlineStr">
        <is>
          <t>Martinez, Q.; Thomas, N.</t>
        </is>
      </c>
      <c r="E5331" t="inlineStr">
        <is>
          <t>2015</t>
        </is>
      </c>
      <c r="F5331" t="inlineStr">
        <is>
          <t>Behaviour &amp; Information Technology</t>
        </is>
      </c>
      <c r="G5331" t="inlineStr">
        <is>
          <t>10.3721/345b9f6a</t>
        </is>
      </c>
      <c r="H5331" t="inlineStr">
        <is>
          <t>WoS</t>
        </is>
      </c>
      <c r="I5331" t="inlineStr">
        <is>
          <t>trust; perceived ease of use; technology acceptance model; facilitating conditions; automated assessment</t>
        </is>
      </c>
      <c r="J5331" t="inlineStr">
        <is>
          <t>English</t>
        </is>
      </c>
    </row>
    <row r="5332">
      <c r="A5332" t="inlineStr">
        <is>
          <t>5331</t>
        </is>
      </c>
      <c r="B5332" t="inlineStr">
        <is>
          <t>ChatGPT in faculty: Examining user behavior through an extended TAM</t>
        </is>
      </c>
      <c r="C5332" t="inlineStr">
        <is>
          <t>This study examines the facilitating conditions of artificial intelligence technology in students contexts. Using a survey of 1037 participants, we applied structural equation modeling to test an extended UTAUT framework. Results indicate that trust significantly predicts adoption. Implications for students policy and practice are discussed.</t>
        </is>
      </c>
      <c r="D5332" t="inlineStr">
        <is>
          <t>Hall, Q.; Schmidt, J.</t>
        </is>
      </c>
      <c r="E5332" t="inlineStr">
        <is>
          <t>2018</t>
        </is>
      </c>
      <c r="F5332" t="inlineStr">
        <is>
          <t>MIS Quarterly</t>
        </is>
      </c>
      <c r="G5332" t="inlineStr"/>
      <c r="H5332" t="inlineStr">
        <is>
          <t>PsycINFO</t>
        </is>
      </c>
      <c r="I5332" t="inlineStr">
        <is>
          <t>classroom; deep learning; e-learning; natural language processing</t>
        </is>
      </c>
      <c r="J5332" t="inlineStr">
        <is>
          <t>English</t>
        </is>
      </c>
    </row>
    <row r="5333">
      <c r="A5333" t="inlineStr">
        <is>
          <t>5332</t>
        </is>
      </c>
      <c r="B5333" t="inlineStr">
        <is>
          <t>Cross-cultural analysis of neural network behavioral intention in classroom</t>
        </is>
      </c>
      <c r="C5333" t="inlineStr">
        <is>
          <t>This study examines the technology acceptance model of deep learning technology in instructors contexts. Using a survey of 1123 participants, we applied structural equation modeling to test an extended TAM framework. Results indicate that perceived ease of use significantly predicts use behavior. Implications for instructors policy and practice are discussed.</t>
        </is>
      </c>
      <c r="D5333" t="inlineStr">
        <is>
          <t>Hall, U.; Meyer, K.</t>
        </is>
      </c>
      <c r="E5333" t="inlineStr">
        <is>
          <t>2022</t>
        </is>
      </c>
      <c r="F5333" t="inlineStr">
        <is>
          <t>PLoS ONE</t>
        </is>
      </c>
      <c r="G5333" t="inlineStr">
        <is>
          <t>10.1187/3ae06f64</t>
        </is>
      </c>
      <c r="H5333" t="inlineStr">
        <is>
          <t>WoS</t>
        </is>
      </c>
      <c r="I5333" t="inlineStr">
        <is>
          <t>blended learning; perceived usefulness; classroom</t>
        </is>
      </c>
      <c r="J5333" t="inlineStr">
        <is>
          <t>English</t>
        </is>
      </c>
    </row>
    <row r="5334">
      <c r="A5334" t="inlineStr">
        <is>
          <t>5333</t>
        </is>
      </c>
      <c r="B5334" t="inlineStr">
        <is>
          <t>AI chatbot in teachers: Examining UTAUT through an extended TAM</t>
        </is>
      </c>
      <c r="C5334" t="inlineStr">
        <is>
          <t>This study examines the self-efficacy of AI-powered technology in online learning contexts. Using a survey of 1150 participants, we applied structural equation modeling to test an extended UTAUT framework. Results indicate that user behavior significantly predicts use behavior. Implications for online learning policy and practice are discussed.</t>
        </is>
      </c>
      <c r="D5334" t="inlineStr">
        <is>
          <t>Harris, Y.; Martin, M.; Watanabe, E.</t>
        </is>
      </c>
      <c r="E5334" t="inlineStr">
        <is>
          <t>2017</t>
        </is>
      </c>
      <c r="F5334" t="inlineStr">
        <is>
          <t>Artificial Intelligence Review</t>
        </is>
      </c>
      <c r="G5334" t="inlineStr">
        <is>
          <t>10.1205/d749f768</t>
        </is>
      </c>
      <c r="H5334" t="inlineStr">
        <is>
          <t>PsycINFO</t>
        </is>
      </c>
      <c r="I5334" t="inlineStr">
        <is>
          <t>online learning; UTAUT; intelligent tutoring</t>
        </is>
      </c>
      <c r="J5334" t="inlineStr">
        <is>
          <t>English</t>
        </is>
      </c>
    </row>
    <row r="5335">
      <c r="A5335" t="inlineStr">
        <is>
          <t>5334</t>
        </is>
      </c>
      <c r="B5335" t="inlineStr">
        <is>
          <t>Exploring large language model UTAUT in undergraduate: A quantitative study</t>
        </is>
      </c>
      <c r="C5335" t="inlineStr">
        <is>
          <t>This study examines the anxiety of intelligent tutoring technology in students contexts. Using a survey of 293 participants, we applied structural equation modeling to test an extended UTAUT framework. Results indicate that behavioral intention significantly predicts adoption. Implications for students policy and practice are discussed.</t>
        </is>
      </c>
      <c r="D5335" t="inlineStr">
        <is>
          <t>Park, A.; Santos, E.; Tanaka, A.</t>
        </is>
      </c>
      <c r="E5335" t="inlineStr">
        <is>
          <t>2025</t>
        </is>
      </c>
      <c r="F5335" t="inlineStr">
        <is>
          <t>Journal of Information Technology</t>
        </is>
      </c>
      <c r="G5335" t="inlineStr">
        <is>
          <t>10.9254/786d72e3</t>
        </is>
      </c>
      <c r="H5335" t="inlineStr">
        <is>
          <t>IEEE</t>
        </is>
      </c>
      <c r="I5335" t="inlineStr">
        <is>
          <t>self-efficacy; students; neural network</t>
        </is>
      </c>
      <c r="J5335" t="inlineStr">
        <is>
          <t>English</t>
        </is>
      </c>
    </row>
    <row r="5336">
      <c r="A5336" t="inlineStr">
        <is>
          <t>5335</t>
        </is>
      </c>
      <c r="B5336" t="inlineStr">
        <is>
          <t>The role of acceptance in ChatGPT integration in classroom</t>
        </is>
      </c>
      <c r="C5336" t="inlineStr">
        <is>
          <t>This study examines the social influence of deep learning technology in university contexts. Using a survey of 1105 participants, we applied structural equation modeling to test an extended UTAUT framework. Results indicate that TAM significantly predicts adoption. Implications for university policy and practice are discussed.</t>
        </is>
      </c>
      <c r="D5336" t="inlineStr">
        <is>
          <t>Jackson, P.; Muller, A.; Allen, F.; Weber, G.</t>
        </is>
      </c>
      <c r="E5336" t="inlineStr">
        <is>
          <t>2017</t>
        </is>
      </c>
      <c r="F5336" t="inlineStr">
        <is>
          <t>International Journal of Information Management</t>
        </is>
      </c>
      <c r="G5336" t="inlineStr">
        <is>
          <t>10.9080/394ee7bf</t>
        </is>
      </c>
      <c r="H5336" t="inlineStr">
        <is>
          <t>WoS</t>
        </is>
      </c>
      <c r="I5336" t="inlineStr">
        <is>
          <t>large language model; higher education; professors</t>
        </is>
      </c>
      <c r="J5336" t="inlineStr">
        <is>
          <t>English</t>
        </is>
      </c>
    </row>
    <row r="5337">
      <c r="A5337" t="inlineStr">
        <is>
          <t>5336</t>
        </is>
      </c>
      <c r="B5337" t="inlineStr">
        <is>
          <t>Investigating AI chatbot acceptance and perceived usefulness in K-12 contexts</t>
        </is>
      </c>
      <c r="C5337" t="inlineStr">
        <is>
          <t>This study examines the acceptance of conversational AI technology in professors contexts. Using a survey of 1162 participants, we applied structural equation modeling to test an extended UTAUT framework. Results indicate that TAM significantly predicts behavioral intention. Implications for professors policy and practice are discussed.</t>
        </is>
      </c>
      <c r="D5337" t="inlineStr">
        <is>
          <t>White, S.; Yamamoto, E.; Watanabe, N.</t>
        </is>
      </c>
      <c r="E5337" t="inlineStr">
        <is>
          <t>2021</t>
        </is>
      </c>
      <c r="F5337" t="inlineStr">
        <is>
          <t>Applied Sciences</t>
        </is>
      </c>
      <c r="G5337" t="inlineStr">
        <is>
          <t>10.8627/2a03803c</t>
        </is>
      </c>
      <c r="H5337" t="inlineStr">
        <is>
          <t>WoS</t>
        </is>
      </c>
      <c r="I5337" t="inlineStr">
        <is>
          <t>behavioral intention; MOOC; teachers; e-learning; automated assessment; graduate</t>
        </is>
      </c>
      <c r="J5337" t="inlineStr">
        <is>
          <t>English</t>
        </is>
      </c>
    </row>
    <row r="5338">
      <c r="A5338" t="inlineStr">
        <is>
          <t>5337</t>
        </is>
      </c>
      <c r="B5338" t="inlineStr">
        <is>
          <t>How does facilitating conditions shape deep learning outcomes in professors?</t>
        </is>
      </c>
      <c r="C5338" t="inlineStr">
        <is>
          <t>This study examines the behavioral intention of artificial intelligence technology in instructors contexts. Using a survey of 785 participants, we applied structural equation modeling to test an extended TAM framework. Results indicate that intention to use significantly predicts adoption. Implications for instructors policy and practice are discussed.</t>
        </is>
      </c>
      <c r="D5338" t="inlineStr">
        <is>
          <t>Weber, T.</t>
        </is>
      </c>
      <c r="E5338" t="inlineStr">
        <is>
          <t>2023</t>
        </is>
      </c>
      <c r="F5338" t="inlineStr">
        <is>
          <t>Behaviour &amp; Information Technology</t>
        </is>
      </c>
      <c r="G5338" t="inlineStr">
        <is>
          <t>10.8361/917a9efe</t>
        </is>
      </c>
      <c r="H5338" t="inlineStr">
        <is>
          <t>WoS</t>
        </is>
      </c>
      <c r="I5338" t="inlineStr">
        <is>
          <t>user behavior; intention to use; university; perceived usefulness</t>
        </is>
      </c>
      <c r="J5338" t="inlineStr">
        <is>
          <t>English</t>
        </is>
      </c>
    </row>
    <row r="5339">
      <c r="A5339" t="inlineStr">
        <is>
          <t>5338</t>
        </is>
      </c>
      <c r="B5339" t="inlineStr">
        <is>
          <t>Understanding perceived usefulness of artificial intelligence technology in e-learning settings</t>
        </is>
      </c>
      <c r="C5339" t="inlineStr">
        <is>
          <t>This study examines the adoption of artificial intelligence technology in instructors contexts. Using a survey of 670 participants, we applied structural equation modeling to test an extended TAM framework. Results indicate that self-efficacy significantly predicts behavioral intention. Implications for instructors policy and practice are discussed.</t>
        </is>
      </c>
      <c r="D5339" t="inlineStr">
        <is>
          <t>Johnson, D.; Singh, K.; Weber, Y.</t>
        </is>
      </c>
      <c r="E5339" t="inlineStr">
        <is>
          <t>2024</t>
        </is>
      </c>
      <c r="F5339" t="inlineStr">
        <is>
          <t>Decision Support Systems</t>
        </is>
      </c>
      <c r="G5339" t="inlineStr">
        <is>
          <t>10.5646/1f94a5ad</t>
        </is>
      </c>
      <c r="H5339" t="inlineStr">
        <is>
          <t>PsycINFO</t>
        </is>
      </c>
      <c r="I5339" t="inlineStr">
        <is>
          <t>TAM; K-12; adoption; instructors; higher education; perceived usefulness; graduate</t>
        </is>
      </c>
      <c r="J5339" t="inlineStr">
        <is>
          <t>English</t>
        </is>
      </c>
    </row>
    <row r="5340">
      <c r="A5340" t="inlineStr">
        <is>
          <t>5339</t>
        </is>
      </c>
      <c r="B5340" t="inlineStr">
        <is>
          <t>Understanding adoption of deep learning technology in online learning settings</t>
        </is>
      </c>
      <c r="C5340" t="inlineStr">
        <is>
          <t>This study examines the technology acceptance model of intelligent tutoring technology in university contexts. Using a survey of 1007 participants, we applied structural equation modeling to test an extended UTAUT framework. Results indicate that TAM significantly predicts use behavior. Implications for university policy and practice are discussed.</t>
        </is>
      </c>
      <c r="D5340" t="inlineStr">
        <is>
          <t>Nguyen, A.; Hall, S.; Watanabe, Z.; Walker, Z.</t>
        </is>
      </c>
      <c r="E5340" t="inlineStr">
        <is>
          <t>2023</t>
        </is>
      </c>
      <c r="F5340" t="inlineStr">
        <is>
          <t>Expert Systems with Applications</t>
        </is>
      </c>
      <c r="G5340" t="inlineStr">
        <is>
          <t>10.4449/f89bfe42</t>
        </is>
      </c>
      <c r="H5340" t="inlineStr">
        <is>
          <t>Scopus</t>
        </is>
      </c>
      <c r="I5340" t="inlineStr">
        <is>
          <t>graduate; MOOC; artificial intelligence; adoption; e-learning</t>
        </is>
      </c>
      <c r="J5340" t="inlineStr">
        <is>
          <t>English</t>
        </is>
      </c>
    </row>
    <row r="5341">
      <c r="A5341" t="inlineStr">
        <is>
          <t>5340</t>
        </is>
      </c>
      <c r="B5341" t="inlineStr">
        <is>
          <t>Understanding UTAUT of generative AI technology in K-12 settings</t>
        </is>
      </c>
      <c r="C5341" t="inlineStr">
        <is>
          <t>This study examines the technology acceptance model of large language model technology in professors contexts. Using a survey of 968 participants, we applied structural equation modeling to test an extended TAM framework. Results indicate that trust significantly predicts adoption. Implications for professors policy and practice are discussed.</t>
        </is>
      </c>
      <c r="D5341" t="inlineStr">
        <is>
          <t>Kumar, X.; Martinez, G.; Harris, U.; Rodriguez, H.</t>
        </is>
      </c>
      <c r="E5341" t="inlineStr">
        <is>
          <t>2021</t>
        </is>
      </c>
      <c r="F5341" t="inlineStr">
        <is>
          <t>Interactive Learning Environments</t>
        </is>
      </c>
      <c r="G5341" t="inlineStr">
        <is>
          <t>10.9800/c41061fd</t>
        </is>
      </c>
      <c r="H5341" t="inlineStr">
        <is>
          <t>WoS</t>
        </is>
      </c>
      <c r="I5341" t="inlineStr">
        <is>
          <t>deep learning; instructors; anxiety; facilitating conditions; machine learning; UTAUT</t>
        </is>
      </c>
      <c r="J5341" t="inlineStr">
        <is>
          <t>English</t>
        </is>
      </c>
    </row>
    <row r="5342">
      <c r="A5342" t="inlineStr">
        <is>
          <t>5341</t>
        </is>
      </c>
      <c r="B5342" t="inlineStr">
        <is>
          <t>Cross-cultural analysis of adaptive learning trust in university</t>
        </is>
      </c>
      <c r="C5342" t="inlineStr">
        <is>
          <t>This study examines the facilitating conditions of generative AI technology in teachers contexts. Using a survey of 1132 participants, we applied structural equation modeling to test an extended UTAUT2 framework. Results indicate that perceived usefulness significantly predicts use behavior. Implications for teachers policy and practice are discussed.</t>
        </is>
      </c>
      <c r="D5342" t="inlineStr">
        <is>
          <t>Yang, T.; Kim, D.; Martin, N.; Fischer, S.</t>
        </is>
      </c>
      <c r="E5342" t="inlineStr">
        <is>
          <t>2019</t>
        </is>
      </c>
      <c r="F5342" t="inlineStr">
        <is>
          <t>ACM Computing Surveys</t>
        </is>
      </c>
      <c r="G5342" t="inlineStr">
        <is>
          <t>10.3878/1badeb42</t>
        </is>
      </c>
      <c r="H5342" t="inlineStr">
        <is>
          <t>WoS</t>
        </is>
      </c>
      <c r="I5342" t="inlineStr">
        <is>
          <t>instructors; intelligent tutoring; graduate; trust; acceptance; e-learning; UTAUT</t>
        </is>
      </c>
      <c r="J5342" t="inlineStr">
        <is>
          <t>English</t>
        </is>
      </c>
    </row>
    <row r="5343">
      <c r="A5343" t="inlineStr">
        <is>
          <t>5342</t>
        </is>
      </c>
      <c r="B5343" t="inlineStr">
        <is>
          <t>A structural equation model of AI-powered anxiety in higher education</t>
        </is>
      </c>
      <c r="C5343" t="inlineStr">
        <is>
          <t>This study examines the social influence of neural network technology in instructors contexts. Using a survey of 143 participants, we applied structural equation modeling to test an extended TAM framework. Results indicate that user behavior significantly predicts behavioral intention. Implications for instructors policy and practice are discussed.</t>
        </is>
      </c>
      <c r="D5343" t="inlineStr">
        <is>
          <t>Harris, S.; Watanabe, I.</t>
        </is>
      </c>
      <c r="E5343" t="inlineStr">
        <is>
          <t>2023</t>
        </is>
      </c>
      <c r="F5343" t="inlineStr">
        <is>
          <t>Educational Technology Research and Development</t>
        </is>
      </c>
      <c r="G5343" t="inlineStr">
        <is>
          <t>10.8775/d330e5e0</t>
        </is>
      </c>
      <c r="H5343" t="inlineStr">
        <is>
          <t>IEEE</t>
        </is>
      </c>
      <c r="I5343" t="inlineStr">
        <is>
          <t>large language model; behavioral intention; generative AI</t>
        </is>
      </c>
      <c r="J5343" t="inlineStr">
        <is>
          <t>Chinese</t>
        </is>
      </c>
    </row>
    <row r="5344">
      <c r="A5344" t="inlineStr">
        <is>
          <t>5343</t>
        </is>
      </c>
      <c r="B5344" t="inlineStr">
        <is>
          <t>Understanding perceived usefulness of machine learning technology in teachers settings</t>
        </is>
      </c>
      <c r="C5344" t="inlineStr">
        <is>
          <t>This study examines the social influence of ChatGPT technology in teachers contexts. Using a survey of 935 participants, we applied structural equation modeling to test an extended TAM framework. Results indicate that self-efficacy significantly predicts use behavior. Implications for teachers policy and practice are discussed.</t>
        </is>
      </c>
      <c r="D5344" t="inlineStr">
        <is>
          <t>Schmidt, M.; Walker, A.; Nakamura, O.</t>
        </is>
      </c>
      <c r="E5344" t="inlineStr">
        <is>
          <t>2016</t>
        </is>
      </c>
      <c r="F5344" t="inlineStr">
        <is>
          <t>IEEE Transactions on Learning Technologies</t>
        </is>
      </c>
      <c r="G5344" t="inlineStr"/>
      <c r="H5344" t="inlineStr">
        <is>
          <t>WoS</t>
        </is>
      </c>
      <c r="I5344" t="inlineStr">
        <is>
          <t>teachers; instructors; AI-powered; technology acceptance model; blended learning; anxiety; adaptive learning</t>
        </is>
      </c>
      <c r="J5344" t="inlineStr">
        <is>
          <t>English</t>
        </is>
      </c>
    </row>
    <row r="5345">
      <c r="A5345" t="inlineStr">
        <is>
          <t>5344</t>
        </is>
      </c>
      <c r="B5345" t="inlineStr">
        <is>
          <t>The role of UTAUT in generative AI integration in MOOC</t>
        </is>
      </c>
      <c r="C5345" t="inlineStr">
        <is>
          <t>This study examines the acceptance of machine learning technology in online learning contexts. Using a survey of 374 participants, we applied structural equation modeling to test an extended UTAUT framework. Results indicate that perceived ease of use significantly predicts adoption. Implications for online learning policy and practice are discussed.</t>
        </is>
      </c>
      <c r="D5345" t="inlineStr">
        <is>
          <t>Mohamed, Z.; Zhang, S.</t>
        </is>
      </c>
      <c r="E5345" t="inlineStr">
        <is>
          <t>2023</t>
        </is>
      </c>
      <c r="F5345" t="inlineStr">
        <is>
          <t>Decision Support Systems</t>
        </is>
      </c>
      <c r="G5345" t="inlineStr"/>
      <c r="H5345" t="inlineStr">
        <is>
          <t>WoS</t>
        </is>
      </c>
      <c r="I5345" t="inlineStr">
        <is>
          <t>teachers; intention to use; artificial intelligence; generative AI</t>
        </is>
      </c>
      <c r="J5345" t="inlineStr">
        <is>
          <t>English</t>
        </is>
      </c>
    </row>
    <row r="5346">
      <c r="A5346" t="inlineStr">
        <is>
          <t>5345</t>
        </is>
      </c>
      <c r="B5346" t="inlineStr">
        <is>
          <t>A structural equation model of ChatGPT acceptance in e-learning</t>
        </is>
      </c>
      <c r="C5346" t="inlineStr">
        <is>
          <t>This study examines the trust of large language model technology in classroom contexts. Using a survey of 936 participants, we applied structural equation modeling to test an extended TAM framework. Results indicate that behavioral intention significantly predicts adoption. Implications for classroom policy and practice are discussed.</t>
        </is>
      </c>
      <c r="D5346" t="inlineStr">
        <is>
          <t>Li, X.; Harris, S.; Robinson, C.; Rodriguez, M.</t>
        </is>
      </c>
      <c r="E5346" t="inlineStr">
        <is>
          <t>2023</t>
        </is>
      </c>
      <c r="F5346" t="inlineStr">
        <is>
          <t>SAGE Open</t>
        </is>
      </c>
      <c r="G5346" t="inlineStr">
        <is>
          <t>10.6463/710fd7df</t>
        </is>
      </c>
      <c r="H5346" t="inlineStr">
        <is>
          <t>Scopus</t>
        </is>
      </c>
      <c r="I5346" t="inlineStr">
        <is>
          <t>students; deep learning; GPT-4; large language model; perceived usefulness; teachers; ChatGPT</t>
        </is>
      </c>
      <c r="J5346" t="inlineStr">
        <is>
          <t>English</t>
        </is>
      </c>
    </row>
    <row r="5347">
      <c r="A5347" t="inlineStr">
        <is>
          <t>5346</t>
        </is>
      </c>
      <c r="B5347" t="inlineStr">
        <is>
          <t>Cross-cultural analysis of AI chatbot UTAUT in teachers</t>
        </is>
      </c>
      <c r="C5347" t="inlineStr">
        <is>
          <t>This study examines the adoption of GPT-4 technology in instructors contexts. Using a survey of 983 participants, we applied structural equation modeling to test an extended UTAUT2 framework. Results indicate that UTAUT significantly predicts use behavior. Implications for instructors policy and practice are discussed.</t>
        </is>
      </c>
      <c r="D5347" t="inlineStr">
        <is>
          <t>Rodriguez, J.; Watanabe, U.; Liu, P.; Yamamoto, H.; White, C.</t>
        </is>
      </c>
      <c r="E5347" t="inlineStr">
        <is>
          <t>2025</t>
        </is>
      </c>
      <c r="F5347" t="inlineStr">
        <is>
          <t>Computers in Human Behavior</t>
        </is>
      </c>
      <c r="G5347" t="inlineStr">
        <is>
          <t>10.8302/c7423cbc</t>
        </is>
      </c>
      <c r="H5347" t="inlineStr">
        <is>
          <t>WoS</t>
        </is>
      </c>
      <c r="I5347" t="inlineStr">
        <is>
          <t>user behavior; perceived usefulness; artificial intelligence</t>
        </is>
      </c>
      <c r="J5347" t="inlineStr">
        <is>
          <t>English</t>
        </is>
      </c>
    </row>
    <row r="5348">
      <c r="A5348" t="inlineStr">
        <is>
          <t>5347</t>
        </is>
      </c>
      <c r="B5348" t="inlineStr">
        <is>
          <t>How does acceptance shape automated assessment outcomes in e-learning?</t>
        </is>
      </c>
      <c r="C5348" t="inlineStr">
        <is>
          <t>This study examines the facilitating conditions of natural language processing technology in students contexts. Using a survey of 418 participants, we applied structural equation modeling to test an extended UTAUT2 framework. Results indicate that perceived usefulness significantly predicts adoption. Implications for students policy and practice are discussed.</t>
        </is>
      </c>
      <c r="D5348" t="inlineStr">
        <is>
          <t>Yang, L.; Meyer, X.; Wilson, C.</t>
        </is>
      </c>
      <c r="E5348" t="inlineStr">
        <is>
          <t>2020</t>
        </is>
      </c>
      <c r="F5348" t="inlineStr">
        <is>
          <t>IEEE Transactions on Learning Technologies</t>
        </is>
      </c>
      <c r="G5348" t="inlineStr">
        <is>
          <t>10.3646/ffd6fa2c</t>
        </is>
      </c>
      <c r="H5348" t="inlineStr">
        <is>
          <t>PsycINFO</t>
        </is>
      </c>
      <c r="I5348" t="inlineStr">
        <is>
          <t>anxiety; intention to use; ChatGPT; large language model</t>
        </is>
      </c>
      <c r="J5348" t="inlineStr">
        <is>
          <t>English</t>
        </is>
      </c>
    </row>
    <row r="5349">
      <c r="A5349" t="inlineStr">
        <is>
          <t>5348</t>
        </is>
      </c>
      <c r="B5349" t="inlineStr">
        <is>
          <t>The role of intention to use in machine learning integration in teachers</t>
        </is>
      </c>
      <c r="C5349" t="inlineStr">
        <is>
          <t>This study examines the perceived usefulness of AI chatbot technology in higher education contexts. Using a survey of 451 participants, we applied structural equation modeling to test an extended UTAUT framework. Results indicate that TAM significantly predicts behavioral intention. Implications for higher education policy and practice are discussed.</t>
        </is>
      </c>
      <c r="D5349" t="inlineStr">
        <is>
          <t>Harris, E.; White, C.; Wang, K.</t>
        </is>
      </c>
      <c r="E5349" t="inlineStr">
        <is>
          <t>2023</t>
        </is>
      </c>
      <c r="F5349" t="inlineStr">
        <is>
          <t>IEEE Transactions on Learning Technologies</t>
        </is>
      </c>
      <c r="G5349" t="inlineStr">
        <is>
          <t>10.3050/fe5b0d55</t>
        </is>
      </c>
      <c r="H5349" t="inlineStr">
        <is>
          <t>IEEE</t>
        </is>
      </c>
      <c r="I5349" t="inlineStr">
        <is>
          <t>e-learning; perceived ease of use; intention to use; machine learning</t>
        </is>
      </c>
      <c r="J5349" t="inlineStr">
        <is>
          <t>English</t>
        </is>
      </c>
    </row>
    <row r="5350">
      <c r="A5350" t="inlineStr">
        <is>
          <t>5349</t>
        </is>
      </c>
      <c r="B5350" t="inlineStr">
        <is>
          <t>How does TAM shape intelligent tutoring outcomes in instructors?</t>
        </is>
      </c>
      <c r="C5350" t="inlineStr">
        <is>
          <t>This study examines the facilitating conditions of intelligent tutoring technology in K-12 contexts. Using a survey of 750 participants, we applied structural equation modeling to test an extended UTAUT2 framework. Results indicate that technology acceptance model significantly predicts use behavior. Implications for K-12 policy and practice are discussed.</t>
        </is>
      </c>
      <c r="D5350" t="inlineStr">
        <is>
          <t>Weber, L.; Lewis, H.; Park, U.</t>
        </is>
      </c>
      <c r="E5350" t="inlineStr">
        <is>
          <t>2022</t>
        </is>
      </c>
      <c r="F5350" t="inlineStr">
        <is>
          <t>Information &amp; Management</t>
        </is>
      </c>
      <c r="G5350" t="inlineStr"/>
      <c r="H5350" t="inlineStr">
        <is>
          <t>Scopus</t>
        </is>
      </c>
      <c r="I5350" t="inlineStr">
        <is>
          <t>higher education; conversational AI; teachers; natural language processing; behavioral intention; acceptance; AI-powered</t>
        </is>
      </c>
      <c r="J5350" t="inlineStr">
        <is>
          <t>English</t>
        </is>
      </c>
    </row>
    <row r="5351">
      <c r="A5351" t="inlineStr">
        <is>
          <t>5350</t>
        </is>
      </c>
      <c r="B5351" t="inlineStr">
        <is>
          <t>Understanding technology acceptance model of artificial intelligence technology in faculty settings</t>
        </is>
      </c>
      <c r="C5351" t="inlineStr">
        <is>
          <t>This study examines the user behavior of neural network technology in online learning contexts. Using a survey of 628 participants, we applied structural equation modeling to test an extended UTAUT framework. Results indicate that facilitating conditions significantly predicts adoption. Implications for online learning policy and practice are discussed.</t>
        </is>
      </c>
      <c r="D5351" t="inlineStr">
        <is>
          <t>Suzuki, N.; Schmidt, N.; Zhang, N.; Yamamoto, U.</t>
        </is>
      </c>
      <c r="E5351" t="inlineStr">
        <is>
          <t>2020</t>
        </is>
      </c>
      <c r="F5351" t="inlineStr">
        <is>
          <t>IEEE Access</t>
        </is>
      </c>
      <c r="G5351" t="inlineStr">
        <is>
          <t>10.3847/5a8c28f4</t>
        </is>
      </c>
      <c r="H5351" t="inlineStr">
        <is>
          <t>Scopus</t>
        </is>
      </c>
      <c r="I5351" t="inlineStr">
        <is>
          <t>AI-powered; perceived usefulness; instructors; MOOC</t>
        </is>
      </c>
      <c r="J5351" t="inlineStr">
        <is>
          <t>English</t>
        </is>
      </c>
    </row>
    <row r="5352">
      <c r="A5352" t="inlineStr">
        <is>
          <t>5351</t>
        </is>
      </c>
      <c r="B5352" t="inlineStr">
        <is>
          <t>Investigating artificial intelligence acceptance and perceived usefulness in faculty contexts</t>
        </is>
      </c>
      <c r="C5352" t="inlineStr">
        <is>
          <t>This study examines the social influence of machine learning technology in teachers contexts. Using a survey of 99 participants, we applied structural equation modeling to test an extended UTAUT2 framework. Results indicate that adoption significantly predicts behavioral intention. Implications for teachers policy and practice are discussed.</t>
        </is>
      </c>
      <c r="D5352" t="inlineStr">
        <is>
          <t>Singh, Y.; Nakamura, E.; Clark, G.; Kumar, E.; Liu, Q.</t>
        </is>
      </c>
      <c r="E5352" t="inlineStr">
        <is>
          <t>2025</t>
        </is>
      </c>
      <c r="F5352" t="inlineStr">
        <is>
          <t>Decision Support Systems</t>
        </is>
      </c>
      <c r="G5352" t="inlineStr">
        <is>
          <t>10.7956/c6529a36</t>
        </is>
      </c>
      <c r="H5352" t="inlineStr">
        <is>
          <t>Scopus</t>
        </is>
      </c>
      <c r="I5352" t="inlineStr">
        <is>
          <t>deep learning; TAM; ChatGPT; conversational AI</t>
        </is>
      </c>
      <c r="J5352" t="inlineStr">
        <is>
          <t>English</t>
        </is>
      </c>
    </row>
    <row r="5353">
      <c r="A5353" t="inlineStr">
        <is>
          <t>5352</t>
        </is>
      </c>
      <c r="B5353" t="inlineStr">
        <is>
          <t>A structural equation model of artificial intelligence UTAUT in MOOC</t>
        </is>
      </c>
      <c r="C5353" t="inlineStr">
        <is>
          <t>This study examines the technology acceptance model of ChatGPT technology in e-learning contexts. Using a survey of 235 participants, we applied structural equation modeling to test an extended UTAUT framework. Results indicate that facilitating conditions significantly predicts use behavior. Implications for e-learning policy and practice are discussed.</t>
        </is>
      </c>
      <c r="D5353" t="inlineStr">
        <is>
          <t>Taylor, A.; Suzuki, M.; Nguyen, Z.; Jackson, J.; Liu, I.</t>
        </is>
      </c>
      <c r="E5353" t="inlineStr">
        <is>
          <t>2021</t>
        </is>
      </c>
      <c r="F5353" t="inlineStr">
        <is>
          <t>Education and Information Technologies</t>
        </is>
      </c>
      <c r="G5353" t="inlineStr">
        <is>
          <t>10.8878/e702d1b8</t>
        </is>
      </c>
      <c r="H5353" t="inlineStr">
        <is>
          <t>WoS</t>
        </is>
      </c>
      <c r="I5353" t="inlineStr">
        <is>
          <t>adaptive learning; trust; large language model; anxiety; higher education</t>
        </is>
      </c>
      <c r="J5353" t="inlineStr">
        <is>
          <t>English</t>
        </is>
      </c>
    </row>
    <row r="5354">
      <c r="A5354" t="inlineStr">
        <is>
          <t>5353</t>
        </is>
      </c>
      <c r="B5354" t="inlineStr">
        <is>
          <t>How does technology acceptance model shape large language model outcomes in instructors?</t>
        </is>
      </c>
      <c r="C5354" t="inlineStr">
        <is>
          <t>This study examines the social influence of AI chatbot technology in undergraduate contexts. Using a survey of 801 participants, we applied structural equation modeling to test an extended UTAUT framework. Results indicate that self-efficacy significantly predicts adoption. Implications for undergraduate policy and practice are discussed.</t>
        </is>
      </c>
      <c r="D5354" t="inlineStr">
        <is>
          <t>Ali, U.; Martinez, N.; White, H.; Li, Y.; Schmidt, I.</t>
        </is>
      </c>
      <c r="E5354" t="inlineStr">
        <is>
          <t>2022</t>
        </is>
      </c>
      <c r="F5354" t="inlineStr">
        <is>
          <t>Australasian Journal of Educational Technology</t>
        </is>
      </c>
      <c r="G5354" t="inlineStr">
        <is>
          <t>10.3170/cf9d37b7</t>
        </is>
      </c>
      <c r="H5354" t="inlineStr">
        <is>
          <t>WoS</t>
        </is>
      </c>
      <c r="I5354" t="inlineStr">
        <is>
          <t>university; automated assessment; acceptance; social influence</t>
        </is>
      </c>
      <c r="J5354" t="inlineStr">
        <is>
          <t>English</t>
        </is>
      </c>
    </row>
    <row r="5355">
      <c r="A5355" t="inlineStr">
        <is>
          <t>5354</t>
        </is>
      </c>
      <c r="B5355" t="inlineStr">
        <is>
          <t>Predictors of AI chatbot usage in MOOC: The mediating role of behavioral intention</t>
        </is>
      </c>
      <c r="C5355" t="inlineStr">
        <is>
          <t>This study examines the behavioral intention of neural network technology in classroom contexts. Using a survey of 335 participants, we applied structural equation modeling to test an extended UTAUT2 framework. Results indicate that intention to use significantly predicts use behavior. Implications for classroom policy and practice are discussed.</t>
        </is>
      </c>
      <c r="D5355" t="inlineStr">
        <is>
          <t>Hall, L.; Rodriguez, J.; Johnson, A.</t>
        </is>
      </c>
      <c r="E5355" t="inlineStr">
        <is>
          <t>2024</t>
        </is>
      </c>
      <c r="F5355" t="inlineStr">
        <is>
          <t>Computers in Human Behavior</t>
        </is>
      </c>
      <c r="G5355" t="inlineStr">
        <is>
          <t>10.4041/1875e359</t>
        </is>
      </c>
      <c r="H5355" t="inlineStr">
        <is>
          <t>WoS</t>
        </is>
      </c>
      <c r="I5355" t="inlineStr">
        <is>
          <t>behavioral intention; neural network; faculty</t>
        </is>
      </c>
      <c r="J5355" t="inlineStr">
        <is>
          <t>English</t>
        </is>
      </c>
    </row>
    <row r="5356">
      <c r="A5356" t="inlineStr">
        <is>
          <t>5355</t>
        </is>
      </c>
      <c r="B5356" t="inlineStr">
        <is>
          <t>Predictors of generative AI usage in classroom: The mediating role of intention to use</t>
        </is>
      </c>
      <c r="C5356" t="inlineStr">
        <is>
          <t>This study examines the trust of large language model technology in professors contexts. Using a survey of 395 participants, we applied structural equation modeling to test an extended UTAUT framework. Results indicate that self-efficacy significantly predicts adoption. Implications for professors policy and practice are discussed.</t>
        </is>
      </c>
      <c r="D5356" t="inlineStr">
        <is>
          <t>Lewis, A.; Tanaka, E.</t>
        </is>
      </c>
      <c r="E5356" t="inlineStr">
        <is>
          <t>2020</t>
        </is>
      </c>
      <c r="F5356" t="inlineStr">
        <is>
          <t>Information &amp; Management</t>
        </is>
      </c>
      <c r="G5356" t="inlineStr">
        <is>
          <t>10.7889/cc29af17</t>
        </is>
      </c>
      <c r="H5356" t="inlineStr">
        <is>
          <t>Scopus</t>
        </is>
      </c>
      <c r="I5356" t="inlineStr">
        <is>
          <t>artificial intelligence; large language model; graduate; technology acceptance model</t>
        </is>
      </c>
      <c r="J5356" t="inlineStr">
        <is>
          <t>English</t>
        </is>
      </c>
    </row>
    <row r="5357">
      <c r="A5357" t="inlineStr">
        <is>
          <t>5356</t>
        </is>
      </c>
      <c r="B5357" t="inlineStr">
        <is>
          <t>Factors influencing AI-powered facilitating conditions among faculty participants</t>
        </is>
      </c>
      <c r="C5357" t="inlineStr">
        <is>
          <t>This study examines the TAM of artificial intelligence technology in graduate contexts. Using a survey of 800 participants, we applied structural equation modeling to test an extended UTAUT framework. Results indicate that adoption significantly predicts behavioral intention. Implications for graduate policy and practice are discussed.</t>
        </is>
      </c>
      <c r="D5357" t="inlineStr">
        <is>
          <t>Wilson, N.; Chen, I.; Taylor, I.</t>
        </is>
      </c>
      <c r="E5357" t="inlineStr">
        <is>
          <t>2025</t>
        </is>
      </c>
      <c r="F5357" t="inlineStr">
        <is>
          <t>Education and Information Technologies</t>
        </is>
      </c>
      <c r="G5357" t="inlineStr"/>
      <c r="H5357" t="inlineStr">
        <is>
          <t>Scopus</t>
        </is>
      </c>
      <c r="I5357" t="inlineStr">
        <is>
          <t>TAM; students; professors; classroom; K-12; intention to use; GPT-4</t>
        </is>
      </c>
      <c r="J5357" t="inlineStr">
        <is>
          <t>English</t>
        </is>
      </c>
    </row>
    <row r="5358">
      <c r="A5358" t="inlineStr">
        <is>
          <t>5357</t>
        </is>
      </c>
      <c r="B5358" t="inlineStr">
        <is>
          <t>A structural equation model of artificial intelligence facilitating conditions in faculty</t>
        </is>
      </c>
      <c r="C5358" t="inlineStr">
        <is>
          <t>This study examines the anxiety of automated assessment technology in instructors contexts. Using a survey of 230 participants, we applied structural equation modeling to test an extended UTAUT framework. Results indicate that perceived ease of use significantly predicts behavioral intention. Implications for instructors policy and practice are discussed.</t>
        </is>
      </c>
      <c r="D5358" t="inlineStr">
        <is>
          <t>Silva, O.; Zhang, H.; Yamamoto, D.; Muller, T.</t>
        </is>
      </c>
      <c r="E5358" t="inlineStr">
        <is>
          <t>2018</t>
        </is>
      </c>
      <c r="F5358" t="inlineStr">
        <is>
          <t>PLoS ONE</t>
        </is>
      </c>
      <c r="G5358" t="inlineStr">
        <is>
          <t>10.7565/72e61536</t>
        </is>
      </c>
      <c r="H5358" t="inlineStr">
        <is>
          <t>Scopus</t>
        </is>
      </c>
      <c r="I5358" t="inlineStr">
        <is>
          <t>trust; TAM; conversational AI; graduate</t>
        </is>
      </c>
      <c r="J5358" t="inlineStr">
        <is>
          <t>English</t>
        </is>
      </c>
    </row>
    <row r="5359">
      <c r="A5359" t="inlineStr">
        <is>
          <t>5358</t>
        </is>
      </c>
      <c r="B5359" t="inlineStr">
        <is>
          <t>A structural equation model of conversational AI adoption in blended learning</t>
        </is>
      </c>
      <c r="C5359" t="inlineStr">
        <is>
          <t>This study examines the behavioral intention of ChatGPT technology in undergraduate contexts. Using a survey of 124 participants, we applied structural equation modeling to test an extended TAM framework. Results indicate that perceived ease of use significantly predicts behavioral intention. Implications for undergraduate policy and practice are discussed.</t>
        </is>
      </c>
      <c r="D5359" t="inlineStr">
        <is>
          <t>Tanaka, Z.; Schmidt, O.; Kumar, C.</t>
        </is>
      </c>
      <c r="E5359" t="inlineStr">
        <is>
          <t>2020</t>
        </is>
      </c>
      <c r="F5359" t="inlineStr">
        <is>
          <t>Journal of Computer Assisted Learning</t>
        </is>
      </c>
      <c r="G5359" t="inlineStr">
        <is>
          <t>10.7944/1eb5656e</t>
        </is>
      </c>
      <c r="H5359" t="inlineStr">
        <is>
          <t>WoS</t>
        </is>
      </c>
      <c r="I5359" t="inlineStr">
        <is>
          <t>UTAUT; neural network; MOOC; behavioral intention; large language model; faculty</t>
        </is>
      </c>
      <c r="J5359" t="inlineStr">
        <is>
          <t>English</t>
        </is>
      </c>
    </row>
    <row r="5360">
      <c r="A5360" t="inlineStr">
        <is>
          <t>5359</t>
        </is>
      </c>
      <c r="B5360" t="inlineStr">
        <is>
          <t>Cross-cultural analysis of AI-powered UTAUT in MOOC</t>
        </is>
      </c>
      <c r="C5360" t="inlineStr">
        <is>
          <t>This study examines the TAM of automated assessment technology in online learning contexts. Using a survey of 1007 participants, we applied structural equation modeling to test an extended UTAUT2 framework. Results indicate that trust significantly predicts adoption. Implications for online learning policy and practice are discussed.</t>
        </is>
      </c>
      <c r="D5360" t="inlineStr">
        <is>
          <t>Singh, A.; Nguyen, W.; Martin, V.; Zhang, H.; Patel, U.</t>
        </is>
      </c>
      <c r="E5360" t="inlineStr">
        <is>
          <t>2025</t>
        </is>
      </c>
      <c r="F5360" t="inlineStr">
        <is>
          <t>International Journal of Educational Technology in Higher Education</t>
        </is>
      </c>
      <c r="G5360" t="inlineStr">
        <is>
          <t>10.4939/27526474</t>
        </is>
      </c>
      <c r="H5360" t="inlineStr">
        <is>
          <t>PsycINFO</t>
        </is>
      </c>
      <c r="I5360" t="inlineStr">
        <is>
          <t>teachers; e-learning; higher education; blended learning</t>
        </is>
      </c>
      <c r="J5360" t="inlineStr">
        <is>
          <t>English</t>
        </is>
      </c>
    </row>
    <row r="5361">
      <c r="A5361" t="inlineStr">
        <is>
          <t>5360</t>
        </is>
      </c>
      <c r="B5361" t="inlineStr">
        <is>
          <t>Understanding facilitating conditions of neural network technology in blended learning settings</t>
        </is>
      </c>
      <c r="C5361" t="inlineStr">
        <is>
          <t>This study examines the anxiety of intelligent tutoring technology in online learning contexts. Using a survey of 1195 participants, we applied structural equation modeling to test an extended TAM framework. Results indicate that intention to use significantly predicts adoption. Implications for online learning policy and practice are discussed.</t>
        </is>
      </c>
      <c r="D5361" t="inlineStr">
        <is>
          <t>Mohamed, B.; Li, X.; Martin, S.</t>
        </is>
      </c>
      <c r="E5361" t="inlineStr">
        <is>
          <t>2023</t>
        </is>
      </c>
      <c r="F5361" t="inlineStr">
        <is>
          <t>Applied Sciences</t>
        </is>
      </c>
      <c r="G5361" t="inlineStr">
        <is>
          <t>10.9423/dd656e7b</t>
        </is>
      </c>
      <c r="H5361" t="inlineStr">
        <is>
          <t>Scopus</t>
        </is>
      </c>
      <c r="I5361" t="inlineStr">
        <is>
          <t>facilitating conditions; conversational AI; UTAUT; intelligent tutoring; adaptive learning</t>
        </is>
      </c>
      <c r="J5361" t="inlineStr">
        <is>
          <t>English</t>
        </is>
      </c>
    </row>
    <row r="5362">
      <c r="A5362" t="inlineStr">
        <is>
          <t>5361</t>
        </is>
      </c>
      <c r="B5362" t="inlineStr">
        <is>
          <t>The role of adoption in neural network integration in instructors</t>
        </is>
      </c>
      <c r="C5362" t="inlineStr">
        <is>
          <t>This study examines the TAM of generative AI technology in graduate contexts. Using a survey of 240 participants, we applied structural equation modeling to test an extended UTAUT2 framework. Results indicate that TAM significantly predicts behavioral intention. Implications for graduate policy and practice are discussed.</t>
        </is>
      </c>
      <c r="D5362" t="inlineStr">
        <is>
          <t>Martinez, K.; Kumar, P.; Meyer, A.</t>
        </is>
      </c>
      <c r="E5362" t="inlineStr">
        <is>
          <t>2025</t>
        </is>
      </c>
      <c r="F5362" t="inlineStr">
        <is>
          <t>Information &amp; Management</t>
        </is>
      </c>
      <c r="G5362" t="inlineStr">
        <is>
          <t>10.3520/cc26aee1</t>
        </is>
      </c>
      <c r="H5362" t="inlineStr">
        <is>
          <t>WoS</t>
        </is>
      </c>
      <c r="I5362" t="inlineStr">
        <is>
          <t>online learning; neural network; adoption</t>
        </is>
      </c>
      <c r="J5362" t="inlineStr">
        <is>
          <t>English</t>
        </is>
      </c>
    </row>
    <row r="5363">
      <c r="A5363" t="inlineStr">
        <is>
          <t>5362</t>
        </is>
      </c>
      <c r="B5363" t="inlineStr">
        <is>
          <t>artificial intelligence in K-12: Examining behavioral intention through an extended TAM</t>
        </is>
      </c>
      <c r="C5363" t="inlineStr">
        <is>
          <t>This study examines the perceived usefulness of large language model technology in higher education contexts. Using a survey of 942 participants, we applied structural equation modeling to test an extended UTAUT2 framework. Results indicate that technology acceptance model significantly predicts behavioral intention. Implications for higher education policy and practice are discussed.</t>
        </is>
      </c>
      <c r="D5363" t="inlineStr">
        <is>
          <t>Brown, I.; Watanabe, T.; Singh, D.; Meyer, V.</t>
        </is>
      </c>
      <c r="E5363" t="inlineStr">
        <is>
          <t>2017</t>
        </is>
      </c>
      <c r="F5363" t="inlineStr">
        <is>
          <t>Government Information Quarterly</t>
        </is>
      </c>
      <c r="G5363" t="inlineStr"/>
      <c r="H5363" t="inlineStr">
        <is>
          <t>WoS</t>
        </is>
      </c>
      <c r="I5363" t="inlineStr">
        <is>
          <t>online learning; conversational AI; generative AI</t>
        </is>
      </c>
      <c r="J5363" t="inlineStr">
        <is>
          <t>English</t>
        </is>
      </c>
    </row>
    <row r="5364">
      <c r="A5364" t="inlineStr">
        <is>
          <t>5363</t>
        </is>
      </c>
      <c r="B5364" t="inlineStr">
        <is>
          <t>Cross-cultural analysis of ChatGPT self-efficacy in K-12</t>
        </is>
      </c>
      <c r="C5364" t="inlineStr">
        <is>
          <t>This study examines the TAM of GPT-4 technology in students contexts. Using a survey of 754 participants, we applied structural equation modeling to test an extended TAM framework. Results indicate that behavioral intention significantly predicts behavioral intention. Implications for students policy and practice are discussed.</t>
        </is>
      </c>
      <c r="D5364" t="inlineStr">
        <is>
          <t>Taylor, N.; Ali, T.; Schmidt, T.</t>
        </is>
      </c>
      <c r="E5364" t="inlineStr">
        <is>
          <t>2021</t>
        </is>
      </c>
      <c r="F5364" t="inlineStr">
        <is>
          <t>Applied Sciences</t>
        </is>
      </c>
      <c r="G5364" t="inlineStr">
        <is>
          <t>10.5974/41efe4a3</t>
        </is>
      </c>
      <c r="H5364" t="inlineStr">
        <is>
          <t>Scopus</t>
        </is>
      </c>
      <c r="I5364" t="inlineStr">
        <is>
          <t>online learning; undergraduate; adaptive learning</t>
        </is>
      </c>
      <c r="J5364" t="inlineStr">
        <is>
          <t>English</t>
        </is>
      </c>
    </row>
    <row r="5365">
      <c r="A5365" t="inlineStr">
        <is>
          <t>5364</t>
        </is>
      </c>
      <c r="B5365" t="inlineStr">
        <is>
          <t>Factors influencing machine learning facilitating conditions among graduate participants</t>
        </is>
      </c>
      <c r="C5365" t="inlineStr">
        <is>
          <t>This study examines the TAM of machine learning technology in online learning contexts. Using a survey of 864 participants, we applied structural equation modeling to test an extended UTAUT2 framework. Results indicate that trust significantly predicts behavioral intention. Implications for online learning policy and practice are discussed.</t>
        </is>
      </c>
      <c r="D5365" t="inlineStr">
        <is>
          <t>Schmidt, E.; Silva, H.</t>
        </is>
      </c>
      <c r="E5365" t="inlineStr">
        <is>
          <t>2019</t>
        </is>
      </c>
      <c r="F5365" t="inlineStr">
        <is>
          <t>Behaviour &amp; Information Technology</t>
        </is>
      </c>
      <c r="G5365" t="inlineStr">
        <is>
          <t>10.1541/f212974d</t>
        </is>
      </c>
      <c r="H5365" t="inlineStr">
        <is>
          <t>WoS</t>
        </is>
      </c>
      <c r="I5365" t="inlineStr">
        <is>
          <t>behavioral intention; e-learning; UTAUT; self-efficacy; automated assessment; neural network</t>
        </is>
      </c>
      <c r="J5365" t="inlineStr">
        <is>
          <t>English</t>
        </is>
      </c>
    </row>
    <row r="5366">
      <c r="A5366" t="inlineStr">
        <is>
          <t>5365</t>
        </is>
      </c>
      <c r="B5366" t="inlineStr">
        <is>
          <t>How does user behavior shape conversational AI outcomes in university?</t>
        </is>
      </c>
      <c r="C5366" t="inlineStr">
        <is>
          <t>This study examines the user behavior of AI-powered technology in instructors contexts. Using a survey of 218 participants, we applied structural equation modeling to test an extended UTAUT2 framework. Results indicate that self-efficacy significantly predicts adoption. Implications for instructors policy and practice are discussed.</t>
        </is>
      </c>
      <c r="D5366" t="inlineStr">
        <is>
          <t>Patel, W.; Park, K.</t>
        </is>
      </c>
      <c r="E5366" t="inlineStr">
        <is>
          <t>2024</t>
        </is>
      </c>
      <c r="F5366" t="inlineStr">
        <is>
          <t>MIS Quarterly</t>
        </is>
      </c>
      <c r="G5366" t="inlineStr">
        <is>
          <t>10.4827/bb100439</t>
        </is>
      </c>
      <c r="H5366" t="inlineStr">
        <is>
          <t>PsycINFO</t>
        </is>
      </c>
      <c r="I5366" t="inlineStr">
        <is>
          <t>GPT-4; trust; UTAUT</t>
        </is>
      </c>
      <c r="J5366" t="inlineStr">
        <is>
          <t>English</t>
        </is>
      </c>
    </row>
    <row r="5367">
      <c r="A5367" t="inlineStr">
        <is>
          <t>5366</t>
        </is>
      </c>
      <c r="B5367" t="inlineStr">
        <is>
          <t>Understanding user behavior of AI chatbot technology in blended learning settings</t>
        </is>
      </c>
      <c r="C5367" t="inlineStr">
        <is>
          <t>This study examines the facilitating conditions of AI-powered technology in K-12 contexts. Using a survey of 188 participants, we applied structural equation modeling to test an extended UTAUT framework. Results indicate that behavioral intention significantly predicts use behavior. Implications for K-12 policy and practice are discussed.</t>
        </is>
      </c>
      <c r="D5367" t="inlineStr">
        <is>
          <t>Yang, S.; Anderson, K.; Thomas, R.</t>
        </is>
      </c>
      <c r="E5367" t="inlineStr">
        <is>
          <t>2015</t>
        </is>
      </c>
      <c r="F5367" t="inlineStr">
        <is>
          <t>Sustainability</t>
        </is>
      </c>
      <c r="G5367" t="inlineStr">
        <is>
          <t>10.9690/f69902ac</t>
        </is>
      </c>
      <c r="H5367" t="inlineStr">
        <is>
          <t>IEEE</t>
        </is>
      </c>
      <c r="I5367" t="inlineStr">
        <is>
          <t>online learning; facilitating conditions; self-efficacy; UTAUT; MOOC; university</t>
        </is>
      </c>
      <c r="J5367" t="inlineStr">
        <is>
          <t>English</t>
        </is>
      </c>
    </row>
    <row r="5368">
      <c r="A5368" t="inlineStr">
        <is>
          <t>5367</t>
        </is>
      </c>
      <c r="B5368" t="inlineStr">
        <is>
          <t>Predictors of AI chatbot usage in classroom: The mediating role of perceived ease of use</t>
        </is>
      </c>
      <c r="C5368" t="inlineStr">
        <is>
          <t>This study examines the self-efficacy of AI-powered technology in undergraduate contexts. Using a survey of 252 participants, we applied structural equation modeling to test an extended UTAUT framework. Results indicate that trust significantly predicts adoption. Implications for undergraduate policy and practice are discussed.</t>
        </is>
      </c>
      <c r="D5368" t="inlineStr">
        <is>
          <t>Anderson, I.; Thomas, Q.; Weber, C.; Walker, D.</t>
        </is>
      </c>
      <c r="E5368" t="inlineStr">
        <is>
          <t>2018</t>
        </is>
      </c>
      <c r="F5368" t="inlineStr">
        <is>
          <t>Australasian Journal of Educational Technology</t>
        </is>
      </c>
      <c r="G5368" t="inlineStr">
        <is>
          <t>10.3526/409163af</t>
        </is>
      </c>
      <c r="H5368" t="inlineStr">
        <is>
          <t>Scopus</t>
        </is>
      </c>
      <c r="I5368" t="inlineStr">
        <is>
          <t>university; higher education; automated assessment; machine learning; instructors</t>
        </is>
      </c>
      <c r="J5368" t="inlineStr">
        <is>
          <t>English</t>
        </is>
      </c>
    </row>
    <row r="5369">
      <c r="A5369" t="inlineStr">
        <is>
          <t>5368</t>
        </is>
      </c>
      <c r="B5369" t="inlineStr">
        <is>
          <t>Factors influencing ChatGPT social influence among professors participants</t>
        </is>
      </c>
      <c r="C5369" t="inlineStr">
        <is>
          <t>This study examines the user behavior of GPT-4 technology in professors contexts. Using a survey of 143 participants, we applied structural equation modeling to test an extended UTAUT2 framework. Results indicate that anxiety significantly predicts adoption. Implications for professors policy and practice are discussed.</t>
        </is>
      </c>
      <c r="D5369" t="inlineStr">
        <is>
          <t>Zhang, N.; Meyer, N.; Muller, X.</t>
        </is>
      </c>
      <c r="E5369" t="inlineStr">
        <is>
          <t>2024</t>
        </is>
      </c>
      <c r="F5369" t="inlineStr">
        <is>
          <t>Education and Information Technologies</t>
        </is>
      </c>
      <c r="G5369" t="inlineStr">
        <is>
          <t>10.7878/d0cd14c3</t>
        </is>
      </c>
      <c r="H5369" t="inlineStr">
        <is>
          <t>WoS</t>
        </is>
      </c>
      <c r="I5369" t="inlineStr">
        <is>
          <t>professors; acceptance; perceived usefulness; conversational AI; AI chatbot</t>
        </is>
      </c>
      <c r="J5369" t="inlineStr">
        <is>
          <t>English</t>
        </is>
      </c>
    </row>
    <row r="5370">
      <c r="A5370" t="inlineStr">
        <is>
          <t>5369</t>
        </is>
      </c>
      <c r="B5370" t="inlineStr">
        <is>
          <t>Predictors of automated assessment usage in instructors: The mediating role of adoption</t>
        </is>
      </c>
      <c r="C5370" t="inlineStr">
        <is>
          <t>This study examines the behavioral intention of deep learning technology in teachers contexts. Using a survey of 361 participants, we applied structural equation modeling to test an extended UTAUT2 framework. Results indicate that UTAUT significantly predicts behavioral intention. Implications for teachers policy and practice are discussed.</t>
        </is>
      </c>
      <c r="D5370" t="inlineStr">
        <is>
          <t>Taylor, Q.; Lee, N.</t>
        </is>
      </c>
      <c r="E5370" t="inlineStr">
        <is>
          <t>2019</t>
        </is>
      </c>
      <c r="F5370" t="inlineStr">
        <is>
          <t>Computers in Human Behavior</t>
        </is>
      </c>
      <c r="G5370" t="inlineStr">
        <is>
          <t>10.1248/d83a5b8a</t>
        </is>
      </c>
      <c r="H5370" t="inlineStr">
        <is>
          <t>Scopus</t>
        </is>
      </c>
      <c r="I5370" t="inlineStr">
        <is>
          <t>AI chatbot; TAM; e-learning</t>
        </is>
      </c>
      <c r="J5370" t="inlineStr">
        <is>
          <t>English</t>
        </is>
      </c>
    </row>
    <row r="5371">
      <c r="A5371" t="inlineStr">
        <is>
          <t>5370</t>
        </is>
      </c>
      <c r="B5371" t="inlineStr">
        <is>
          <t>Factors influencing neural network UTAUT among instructors participants</t>
        </is>
      </c>
      <c r="C5371" t="inlineStr">
        <is>
          <t>This study examines the acceptance of AI-powered technology in faculty contexts. Using a survey of 346 participants, we applied structural equation modeling to test an extended TAM framework. Results indicate that technology acceptance model significantly predicts behavioral intention. Implications for faculty policy and practice are discussed.</t>
        </is>
      </c>
      <c r="D5371" t="inlineStr">
        <is>
          <t>Clark, D.; Rodriguez, F.; Mohamed, T.; Harris, H.; Jackson, W.</t>
        </is>
      </c>
      <c r="E5371" t="inlineStr">
        <is>
          <t>2020</t>
        </is>
      </c>
      <c r="F5371" t="inlineStr">
        <is>
          <t>Decision Support Systems</t>
        </is>
      </c>
      <c r="G5371" t="inlineStr"/>
      <c r="H5371" t="inlineStr">
        <is>
          <t>PsycINFO</t>
        </is>
      </c>
      <c r="I5371" t="inlineStr">
        <is>
          <t>technology acceptance model; neural network; user behavior; conversational AI; UTAUT; GPT-4</t>
        </is>
      </c>
      <c r="J5371" t="inlineStr">
        <is>
          <t>English</t>
        </is>
      </c>
    </row>
    <row r="5372">
      <c r="A5372" t="inlineStr">
        <is>
          <t>5371</t>
        </is>
      </c>
      <c r="B5372" t="inlineStr">
        <is>
          <t>How does UTAUT shape natural language processing outcomes in classroom?</t>
        </is>
      </c>
      <c r="C5372" t="inlineStr">
        <is>
          <t>This study examines the technology acceptance model of adaptive learning technology in students contexts. Using a survey of 1004 participants, we applied structural equation modeling to test an extended TAM framework. Results indicate that technology acceptance model significantly predicts behavioral intention. Implications for students policy and practice are discussed.</t>
        </is>
      </c>
      <c r="D5372" t="inlineStr">
        <is>
          <t>Liu, R.; Nguyen, B.; Lewis, H.</t>
        </is>
      </c>
      <c r="E5372" t="inlineStr">
        <is>
          <t>2021</t>
        </is>
      </c>
      <c r="F5372" t="inlineStr">
        <is>
          <t>Education and Information Technologies</t>
        </is>
      </c>
      <c r="G5372" t="inlineStr">
        <is>
          <t>10.4454/dd48f43f</t>
        </is>
      </c>
      <c r="H5372" t="inlineStr">
        <is>
          <t>IEEE</t>
        </is>
      </c>
      <c r="I5372" t="inlineStr">
        <is>
          <t>behavioral intention; anxiety; instructors; higher education</t>
        </is>
      </c>
      <c r="J5372" t="inlineStr">
        <is>
          <t>English</t>
        </is>
      </c>
    </row>
    <row r="5373">
      <c r="A5373" t="inlineStr">
        <is>
          <t>5372</t>
        </is>
      </c>
      <c r="B5373" t="inlineStr">
        <is>
          <t>The role of user behavior in generative AI integration in online learning</t>
        </is>
      </c>
      <c r="C5373" t="inlineStr">
        <is>
          <t>This study examines the self-efficacy of GPT-4 technology in teachers contexts. Using a survey of 1082 participants, we applied structural equation modeling to test an extended UTAUT framework. Results indicate that facilitating conditions significantly predicts behavioral intention. Implications for teachers policy and practice are discussed.</t>
        </is>
      </c>
      <c r="D5373" t="inlineStr">
        <is>
          <t>Garcia, S.; Kumar, I.</t>
        </is>
      </c>
      <c r="E5373" t="inlineStr">
        <is>
          <t>2018</t>
        </is>
      </c>
      <c r="F5373" t="inlineStr">
        <is>
          <t>IEEE Access</t>
        </is>
      </c>
      <c r="G5373" t="inlineStr">
        <is>
          <t>10.8642/edafec8b</t>
        </is>
      </c>
      <c r="H5373" t="inlineStr">
        <is>
          <t>WoS</t>
        </is>
      </c>
      <c r="I5373" t="inlineStr">
        <is>
          <t>facilitating conditions; social influence; TAM; natural language processing</t>
        </is>
      </c>
      <c r="J5373" t="inlineStr">
        <is>
          <t>English</t>
        </is>
      </c>
    </row>
    <row r="5374">
      <c r="A5374" t="inlineStr">
        <is>
          <t>5373</t>
        </is>
      </c>
      <c r="B5374" t="inlineStr">
        <is>
          <t>Predictors of deep learning usage in K-12: The mediating role of trust</t>
        </is>
      </c>
      <c r="C5374" t="inlineStr">
        <is>
          <t>This study examines the social influence of AI-powered technology in students contexts. Using a survey of 199 participants, we applied structural equation modeling to test an extended UTAUT2 framework. Results indicate that user behavior significantly predicts adoption. Implications for students policy and practice are discussed.</t>
        </is>
      </c>
      <c r="D5374" t="inlineStr">
        <is>
          <t>Nguyen, T.; Clark, L.; Davis, D.; White, T.</t>
        </is>
      </c>
      <c r="E5374" t="inlineStr">
        <is>
          <t>2022</t>
        </is>
      </c>
      <c r="F5374" t="inlineStr">
        <is>
          <t>Computers in Human Behavior</t>
        </is>
      </c>
      <c r="G5374" t="inlineStr">
        <is>
          <t>10.8593/d288f593</t>
        </is>
      </c>
      <c r="H5374" t="inlineStr">
        <is>
          <t>Scopus</t>
        </is>
      </c>
      <c r="I5374" t="inlineStr">
        <is>
          <t>perceived usefulness; adoption; generative AI; technology acceptance model; faculty</t>
        </is>
      </c>
      <c r="J5374" t="inlineStr">
        <is>
          <t>English</t>
        </is>
      </c>
    </row>
    <row r="5375">
      <c r="A5375" t="inlineStr">
        <is>
          <t>5374</t>
        </is>
      </c>
      <c r="B5375" t="inlineStr">
        <is>
          <t>Exploring AI chatbot TAM in graduate: A quantitative study</t>
        </is>
      </c>
      <c r="C5375" t="inlineStr">
        <is>
          <t>This study examines the self-efficacy of artificial intelligence technology in university contexts. Using a survey of 1120 participants, we applied structural equation modeling to test an extended TAM framework. Results indicate that user behavior significantly predicts behavioral intention. Implications for university policy and practice are discussed.</t>
        </is>
      </c>
      <c r="D5375" t="inlineStr">
        <is>
          <t>Fischer, Y.; Meyer, J.</t>
        </is>
      </c>
      <c r="E5375" t="inlineStr">
        <is>
          <t>2020</t>
        </is>
      </c>
      <c r="F5375" t="inlineStr">
        <is>
          <t>PLoS ONE</t>
        </is>
      </c>
      <c r="G5375" t="inlineStr">
        <is>
          <t>10.2107/4678c329</t>
        </is>
      </c>
      <c r="H5375" t="inlineStr">
        <is>
          <t>Scopus</t>
        </is>
      </c>
      <c r="I5375" t="inlineStr">
        <is>
          <t>e-learning; instructors; TAM; AI-powered; undergraduate</t>
        </is>
      </c>
      <c r="J5375" t="inlineStr">
        <is>
          <t>English</t>
        </is>
      </c>
    </row>
    <row r="5376">
      <c r="A5376" t="inlineStr">
        <is>
          <t>5375</t>
        </is>
      </c>
      <c r="B5376" t="inlineStr">
        <is>
          <t>Investigating AI-powered acceptance and UTAUT in online learning contexts</t>
        </is>
      </c>
      <c r="C5376" t="inlineStr">
        <is>
          <t>This study examines the technology acceptance model of conversational AI technology in students contexts. Using a survey of 468 participants, we applied structural equation modeling to test an extended TAM framework. Results indicate that facilitating conditions significantly predicts adoption. Implications for students policy and practice are discussed.</t>
        </is>
      </c>
      <c r="D5376" t="inlineStr">
        <is>
          <t>Yamamoto, Q.; Li, Z.; Zhang, S.</t>
        </is>
      </c>
      <c r="E5376" t="inlineStr">
        <is>
          <t>2023</t>
        </is>
      </c>
      <c r="F5376" t="inlineStr">
        <is>
          <t>Computers in Human Behavior</t>
        </is>
      </c>
      <c r="G5376" t="inlineStr"/>
      <c r="H5376" t="inlineStr">
        <is>
          <t>Scopus</t>
        </is>
      </c>
      <c r="I5376" t="inlineStr">
        <is>
          <t>university; user behavior; faculty; generative AI; professors; adaptive learning; ChatGPT</t>
        </is>
      </c>
      <c r="J5376" t="inlineStr">
        <is>
          <t>English</t>
        </is>
      </c>
    </row>
    <row r="5377">
      <c r="A5377" t="inlineStr">
        <is>
          <t>5376</t>
        </is>
      </c>
      <c r="B5377" t="inlineStr">
        <is>
          <t>Investigating conversational AI acceptance and self-efficacy in teachers contexts</t>
        </is>
      </c>
      <c r="C5377" t="inlineStr">
        <is>
          <t>This study examines the perceived ease of use of deep learning technology in online learning contexts. Using a survey of 615 participants, we applied structural equation modeling to test an extended TAM framework. Results indicate that social influence significantly predicts adoption. Implications for online learning policy and practice are discussed.</t>
        </is>
      </c>
      <c r="D5377" t="inlineStr">
        <is>
          <t>Kim, F.; Kumar, Q.; Muller, G.</t>
        </is>
      </c>
      <c r="E5377" t="inlineStr">
        <is>
          <t>2024</t>
        </is>
      </c>
      <c r="F5377" t="inlineStr">
        <is>
          <t>International Journal of Educational Technology in Higher Education</t>
        </is>
      </c>
      <c r="G5377" t="inlineStr">
        <is>
          <t>10.8649/ab0f2e05</t>
        </is>
      </c>
      <c r="H5377" t="inlineStr">
        <is>
          <t>WoS</t>
        </is>
      </c>
      <c r="I5377" t="inlineStr">
        <is>
          <t>undergraduate; GPT-4; intelligent tutoring; graduate; UTAUT; neural network; instructors</t>
        </is>
      </c>
      <c r="J5377" t="inlineStr">
        <is>
          <t>English</t>
        </is>
      </c>
    </row>
    <row r="5378">
      <c r="A5378" t="inlineStr">
        <is>
          <t>5377</t>
        </is>
      </c>
      <c r="B5378" t="inlineStr">
        <is>
          <t>A structural equation model of automated assessment facilitating conditions in instructors</t>
        </is>
      </c>
      <c r="C5378" t="inlineStr">
        <is>
          <t>This study examines the adoption of adaptive learning technology in higher education contexts. Using a survey of 866 participants, we applied structural equation modeling to test an extended TAM framework. Results indicate that intention to use significantly predicts adoption. Implications for higher education policy and practice are discussed.</t>
        </is>
      </c>
      <c r="D5378" t="inlineStr">
        <is>
          <t>Martinez, J.; Allen, O.; Yang, A.; Tanaka, L.</t>
        </is>
      </c>
      <c r="E5378" t="inlineStr">
        <is>
          <t>2016</t>
        </is>
      </c>
      <c r="F5378" t="inlineStr">
        <is>
          <t>Artificial Intelligence Review</t>
        </is>
      </c>
      <c r="G5378" t="inlineStr"/>
      <c r="H5378" t="inlineStr">
        <is>
          <t>WoS</t>
        </is>
      </c>
      <c r="I5378" t="inlineStr">
        <is>
          <t>natural language processing; AI chatbot; trust</t>
        </is>
      </c>
      <c r="J5378" t="inlineStr">
        <is>
          <t>English</t>
        </is>
      </c>
    </row>
    <row r="5379">
      <c r="A5379" t="inlineStr">
        <is>
          <t>5378</t>
        </is>
      </c>
      <c r="B5379" t="inlineStr">
        <is>
          <t>The role of intention to use in artificial intelligence integration in graduate</t>
        </is>
      </c>
      <c r="C5379" t="inlineStr">
        <is>
          <t>This study examines the perceived ease of use of large language model technology in graduate contexts. Using a survey of 111 participants, we applied structural equation modeling to test an extended UTAUT2 framework. Results indicate that technology acceptance model significantly predicts use behavior. Implications for graduate policy and practice are discussed.</t>
        </is>
      </c>
      <c r="D5379" t="inlineStr">
        <is>
          <t>Smith, N.; Rodriguez, X.; Kim, Y.</t>
        </is>
      </c>
      <c r="E5379" t="inlineStr">
        <is>
          <t>2022</t>
        </is>
      </c>
      <c r="F5379" t="inlineStr">
        <is>
          <t>Information &amp; Management</t>
        </is>
      </c>
      <c r="G5379" t="inlineStr"/>
      <c r="H5379" t="inlineStr">
        <is>
          <t>IEEE</t>
        </is>
      </c>
      <c r="I5379" t="inlineStr">
        <is>
          <t>students; generative AI; e-learning; TAM; university</t>
        </is>
      </c>
      <c r="J5379" t="inlineStr">
        <is>
          <t>English</t>
        </is>
      </c>
    </row>
    <row r="5380">
      <c r="A5380" t="inlineStr">
        <is>
          <t>5379</t>
        </is>
      </c>
      <c r="B5380" t="inlineStr">
        <is>
          <t>Predictors of AI chatbot usage in instructors: The mediating role of perceived ease of use</t>
        </is>
      </c>
      <c r="C5380" t="inlineStr">
        <is>
          <t>This study examines the facilitating conditions of generative AI technology in faculty contexts. Using a survey of 539 participants, we applied structural equation modeling to test an extended UTAUT framework. Results indicate that behavioral intention significantly predicts use behavior. Implications for faculty policy and practice are discussed.</t>
        </is>
      </c>
      <c r="D5380" t="inlineStr">
        <is>
          <t>Silva, A.; Santos, Q.; Watanabe, P.; Kim, D.</t>
        </is>
      </c>
      <c r="E5380" t="inlineStr">
        <is>
          <t>2018</t>
        </is>
      </c>
      <c r="F5380" t="inlineStr">
        <is>
          <t>Decision Support Systems</t>
        </is>
      </c>
      <c r="G5380" t="inlineStr">
        <is>
          <t>10.9517/f53805a8</t>
        </is>
      </c>
      <c r="H5380" t="inlineStr">
        <is>
          <t>PsycINFO</t>
        </is>
      </c>
      <c r="I5380" t="inlineStr">
        <is>
          <t>anxiety; natural language processing; large language model; automated assessment</t>
        </is>
      </c>
      <c r="J5380" t="inlineStr">
        <is>
          <t>English</t>
        </is>
      </c>
    </row>
    <row r="5381">
      <c r="A5381" t="inlineStr">
        <is>
          <t>5380</t>
        </is>
      </c>
      <c r="B5381" t="inlineStr">
        <is>
          <t>Exploring artificial intelligence anxiety in graduate: A quantitative study</t>
        </is>
      </c>
      <c r="C5381" t="inlineStr">
        <is>
          <t>This study examines the adoption of automated assessment technology in MOOC contexts. Using a survey of 160 participants, we applied structural equation modeling to test an extended TAM framework. Results indicate that TAM significantly predicts behavioral intention. Implications for MOOC policy and practice are discussed.</t>
        </is>
      </c>
      <c r="D5381" t="inlineStr">
        <is>
          <t>Chen, O.; Sharma, A.; Wang, Z.</t>
        </is>
      </c>
      <c r="E5381" t="inlineStr">
        <is>
          <t>2015</t>
        </is>
      </c>
      <c r="F5381" t="inlineStr">
        <is>
          <t>SAGE Open</t>
        </is>
      </c>
      <c r="G5381" t="inlineStr">
        <is>
          <t>10.6819/47c606a4</t>
        </is>
      </c>
      <c r="H5381" t="inlineStr">
        <is>
          <t>WoS</t>
        </is>
      </c>
      <c r="I5381" t="inlineStr">
        <is>
          <t>online learning; generative AI; technology acceptance model; large language model; intelligent tutoring</t>
        </is>
      </c>
      <c r="J5381" t="inlineStr">
        <is>
          <t>English</t>
        </is>
      </c>
    </row>
    <row r="5382">
      <c r="A5382" t="inlineStr">
        <is>
          <t>5381</t>
        </is>
      </c>
      <c r="B5382" t="inlineStr">
        <is>
          <t>How does facilitating conditions shape large language model outcomes in teachers?</t>
        </is>
      </c>
      <c r="C5382" t="inlineStr">
        <is>
          <t>This study examines the adoption of neural network technology in teachers contexts. Using a survey of 1175 participants, we applied structural equation modeling to test an extended TAM framework. Results indicate that adoption significantly predicts behavioral intention. Implications for teachers policy and practice are discussed.</t>
        </is>
      </c>
      <c r="D5382" t="inlineStr">
        <is>
          <t>Ali, T.</t>
        </is>
      </c>
      <c r="E5382" t="inlineStr">
        <is>
          <t>2021</t>
        </is>
      </c>
      <c r="F5382" t="inlineStr">
        <is>
          <t>Expert Systems with Applications</t>
        </is>
      </c>
      <c r="G5382" t="inlineStr"/>
      <c r="H5382" t="inlineStr">
        <is>
          <t>WoS</t>
        </is>
      </c>
      <c r="I5382" t="inlineStr">
        <is>
          <t>online learning; large language model; generative AI; ChatGPT; instructors; e-learning; trust</t>
        </is>
      </c>
      <c r="J5382" t="inlineStr">
        <is>
          <t>English</t>
        </is>
      </c>
    </row>
    <row r="5383">
      <c r="A5383" t="inlineStr">
        <is>
          <t>5382</t>
        </is>
      </c>
      <c r="B5383" t="inlineStr">
        <is>
          <t>Cross-cultural analysis of machine learning social influence in K-12</t>
        </is>
      </c>
      <c r="C5383" t="inlineStr">
        <is>
          <t>This study examines the technology acceptance model of automated assessment technology in blended learning contexts. Using a survey of 124 participants, we applied structural equation modeling to test an extended TAM framework. Results indicate that acceptance significantly predicts use behavior. Implications for blended learning policy and practice are discussed.</t>
        </is>
      </c>
      <c r="D5383" t="inlineStr">
        <is>
          <t>Robinson, W.; Watanabe, J.; Anderson, J.</t>
        </is>
      </c>
      <c r="E5383" t="inlineStr">
        <is>
          <t>2025</t>
        </is>
      </c>
      <c r="F5383" t="inlineStr">
        <is>
          <t>SAGE Open</t>
        </is>
      </c>
      <c r="G5383" t="inlineStr">
        <is>
          <t>10.9224/34e91518</t>
        </is>
      </c>
      <c r="H5383" t="inlineStr">
        <is>
          <t>PsycINFO</t>
        </is>
      </c>
      <c r="I5383" t="inlineStr">
        <is>
          <t>GPT-4; K-12; students; behavioral intention; adaptive learning</t>
        </is>
      </c>
      <c r="J5383" t="inlineStr">
        <is>
          <t>English</t>
        </is>
      </c>
    </row>
    <row r="5384">
      <c r="A5384" t="inlineStr">
        <is>
          <t>5383</t>
        </is>
      </c>
      <c r="B5384" t="inlineStr">
        <is>
          <t>Predictors of adaptive learning usage in MOOC: The mediating role of social influence</t>
        </is>
      </c>
      <c r="C5384" t="inlineStr">
        <is>
          <t>This study examines the perceived ease of use of neural network technology in higher education contexts. Using a survey of 411 participants, we applied structural equation modeling to test an extended TAM framework. Results indicate that adoption significantly predicts adoption. Implications for higher education policy and practice are discussed.</t>
        </is>
      </c>
      <c r="D5384" t="inlineStr">
        <is>
          <t>Clark, Y.; Nakamura, F.; Lewis, N.; Allen, D.; Kim, Z.</t>
        </is>
      </c>
      <c r="E5384" t="inlineStr">
        <is>
          <t>2024</t>
        </is>
      </c>
      <c r="F5384" t="inlineStr">
        <is>
          <t>ACM Computing Surveys</t>
        </is>
      </c>
      <c r="G5384" t="inlineStr">
        <is>
          <t>10.1755/d3d5fba4</t>
        </is>
      </c>
      <c r="H5384" t="inlineStr">
        <is>
          <t>WoS</t>
        </is>
      </c>
      <c r="I5384" t="inlineStr">
        <is>
          <t>behavioral intention; intention to use; UTAUT; blended learning</t>
        </is>
      </c>
      <c r="J5384" t="inlineStr">
        <is>
          <t>English</t>
        </is>
      </c>
    </row>
    <row r="5385">
      <c r="A5385" t="inlineStr">
        <is>
          <t>5384</t>
        </is>
      </c>
      <c r="B5385" t="inlineStr">
        <is>
          <t>Exploring large language model adoption in graduate: A quantitative study</t>
        </is>
      </c>
      <c r="C5385" t="inlineStr">
        <is>
          <t>This study examines the technology acceptance model of intelligent tutoring technology in faculty contexts. Using a survey of 449 participants, we applied structural equation modeling to test an extended TAM framework. Results indicate that adoption significantly predicts adoption. Implications for faculty policy and practice are discussed.</t>
        </is>
      </c>
      <c r="D5385" t="inlineStr">
        <is>
          <t>Park, U.; Jackson, W.; Li, L.; Suzuki, T.</t>
        </is>
      </c>
      <c r="E5385" t="inlineStr">
        <is>
          <t>2022</t>
        </is>
      </c>
      <c r="F5385" t="inlineStr">
        <is>
          <t>International Journal of Information Management</t>
        </is>
      </c>
      <c r="G5385" t="inlineStr">
        <is>
          <t>10.5362/d8067ccd</t>
        </is>
      </c>
      <c r="H5385" t="inlineStr">
        <is>
          <t>PsycINFO</t>
        </is>
      </c>
      <c r="I5385" t="inlineStr">
        <is>
          <t>adaptive learning; neural network; e-learning; students</t>
        </is>
      </c>
      <c r="J5385" t="inlineStr">
        <is>
          <t>German</t>
        </is>
      </c>
    </row>
    <row r="5386">
      <c r="A5386" t="inlineStr">
        <is>
          <t>5385</t>
        </is>
      </c>
      <c r="B5386" t="inlineStr">
        <is>
          <t>Investigating automated assessment acceptance and technology acceptance model in K-12 contexts</t>
        </is>
      </c>
      <c r="C5386" t="inlineStr">
        <is>
          <t>This study examines the perceived usefulness of GPT-4 technology in blended learning contexts. Using a survey of 455 participants, we applied structural equation modeling to test an extended UTAUT framework. Results indicate that facilitating conditions significantly predicts adoption. Implications for blended learning policy and practice are discussed.</t>
        </is>
      </c>
      <c r="D5386" t="inlineStr">
        <is>
          <t>Kumar, J.; Watanabe, L.; Meyer, M.; Taylor, X.</t>
        </is>
      </c>
      <c r="E5386" t="inlineStr">
        <is>
          <t>2023</t>
        </is>
      </c>
      <c r="F5386" t="inlineStr">
        <is>
          <t>Applied Soft Computing</t>
        </is>
      </c>
      <c r="G5386" t="inlineStr"/>
      <c r="H5386" t="inlineStr">
        <is>
          <t>Scopus</t>
        </is>
      </c>
      <c r="I5386" t="inlineStr">
        <is>
          <t>intelligent tutoring; AI-powered; user behavior; MOOC; behavioral intention; university</t>
        </is>
      </c>
      <c r="J5386" t="inlineStr">
        <is>
          <t>English</t>
        </is>
      </c>
    </row>
    <row r="5387">
      <c r="A5387" t="inlineStr">
        <is>
          <t>5386</t>
        </is>
      </c>
      <c r="B5387" t="inlineStr">
        <is>
          <t>A structural equation model of adaptive learning behavioral intention in professors</t>
        </is>
      </c>
      <c r="C5387" t="inlineStr">
        <is>
          <t>This study examines the self-efficacy of automated assessment technology in online learning contexts. Using a survey of 1126 participants, we applied structural equation modeling to test an extended TAM framework. Results indicate that intention to use significantly predicts adoption. Implications for online learning policy and practice are discussed.</t>
        </is>
      </c>
      <c r="D5387" t="inlineStr">
        <is>
          <t>Nguyen, W.; Jackson, P.; Watanabe, G.</t>
        </is>
      </c>
      <c r="E5387" t="inlineStr">
        <is>
          <t>2023</t>
        </is>
      </c>
      <c r="F5387" t="inlineStr">
        <is>
          <t>MIS Quarterly</t>
        </is>
      </c>
      <c r="G5387" t="inlineStr"/>
      <c r="H5387" t="inlineStr">
        <is>
          <t>WoS</t>
        </is>
      </c>
      <c r="I5387" t="inlineStr">
        <is>
          <t>perceived usefulness; AI-powered; blended learning; social influence; intention to use; conversational AI; UTAUT</t>
        </is>
      </c>
      <c r="J5387" t="inlineStr">
        <is>
          <t>English</t>
        </is>
      </c>
    </row>
    <row r="5388">
      <c r="A5388" t="inlineStr">
        <is>
          <t>5387</t>
        </is>
      </c>
      <c r="B5388" t="inlineStr">
        <is>
          <t>Cross-cultural analysis of natural language processing self-efficacy in students</t>
        </is>
      </c>
      <c r="C5388" t="inlineStr">
        <is>
          <t>This study examines the user behavior of artificial intelligence technology in faculty contexts. Using a survey of 385 participants, we applied structural equation modeling to test an extended UTAUT framework. Results indicate that perceived ease of use significantly predicts use behavior. Implications for faculty policy and practice are discussed.</t>
        </is>
      </c>
      <c r="D5388" t="inlineStr">
        <is>
          <t>Meyer, R.; Weber, Z.; Zhang, H.; Ali, T.; Li, O.</t>
        </is>
      </c>
      <c r="E5388" t="inlineStr">
        <is>
          <t>2022</t>
        </is>
      </c>
      <c r="F5388" t="inlineStr">
        <is>
          <t>Expert Systems with Applications</t>
        </is>
      </c>
      <c r="G5388" t="inlineStr">
        <is>
          <t>10.7039/a8a69b6e</t>
        </is>
      </c>
      <c r="H5388" t="inlineStr">
        <is>
          <t>WoS</t>
        </is>
      </c>
      <c r="I5388" t="inlineStr">
        <is>
          <t>adoption; MOOC; students</t>
        </is>
      </c>
      <c r="J5388" t="inlineStr">
        <is>
          <t>English</t>
        </is>
      </c>
    </row>
    <row r="5389">
      <c r="A5389" t="inlineStr">
        <is>
          <t>5388</t>
        </is>
      </c>
      <c r="B5389" t="inlineStr">
        <is>
          <t>Understanding adoption of adaptive learning technology in MOOC settings</t>
        </is>
      </c>
      <c r="C5389" t="inlineStr">
        <is>
          <t>This study examines the user behavior of AI-powered technology in higher education contexts. Using a survey of 333 participants, we applied structural equation modeling to test an extended UTAUT framework. Results indicate that UTAUT significantly predicts use behavior. Implications for higher education policy and practice are discussed.</t>
        </is>
      </c>
      <c r="D5389" t="inlineStr">
        <is>
          <t>Zhang, J.; Rodriguez, R.; White, J.; Li, G.</t>
        </is>
      </c>
      <c r="E5389" t="inlineStr">
        <is>
          <t>2019</t>
        </is>
      </c>
      <c r="F5389" t="inlineStr">
        <is>
          <t>SAGE Open</t>
        </is>
      </c>
      <c r="G5389" t="inlineStr">
        <is>
          <t>10.7521/5538e521</t>
        </is>
      </c>
      <c r="H5389" t="inlineStr">
        <is>
          <t>IEEE</t>
        </is>
      </c>
      <c r="I5389" t="inlineStr">
        <is>
          <t>faculty; acceptance; classroom; facilitating conditions</t>
        </is>
      </c>
      <c r="J5389" t="inlineStr">
        <is>
          <t>English</t>
        </is>
      </c>
    </row>
    <row r="5390">
      <c r="A5390" t="inlineStr">
        <is>
          <t>5389</t>
        </is>
      </c>
      <c r="B5390" t="inlineStr">
        <is>
          <t>intelligent tutoring in university: Examining perceived ease of use through an extended TAM</t>
        </is>
      </c>
      <c r="C5390" t="inlineStr">
        <is>
          <t>This study examines the adoption of GPT-4 technology in university contexts. Using a survey of 259 participants, we applied structural equation modeling to test an extended UTAUT framework. Results indicate that behavioral intention significantly predicts adoption. Implications for university policy and practice are discussed.</t>
        </is>
      </c>
      <c r="D5390" t="inlineStr">
        <is>
          <t>Sharma, A.; Anderson, Y.; Mohamed, G.; Yang, M.; Harris, T.</t>
        </is>
      </c>
      <c r="E5390" t="inlineStr">
        <is>
          <t>2025</t>
        </is>
      </c>
      <c r="F5390" t="inlineStr">
        <is>
          <t>Computers &amp; Education</t>
        </is>
      </c>
      <c r="G5390" t="inlineStr">
        <is>
          <t>10.6769/816fd337</t>
        </is>
      </c>
      <c r="H5390" t="inlineStr">
        <is>
          <t>PsycINFO</t>
        </is>
      </c>
      <c r="I5390" t="inlineStr">
        <is>
          <t>intention to use; K-12; intelligent tutoring; perceived usefulness; conversational AI; classroom; self-efficacy</t>
        </is>
      </c>
      <c r="J5390" t="inlineStr">
        <is>
          <t>English</t>
        </is>
      </c>
    </row>
    <row r="5391">
      <c r="A5391" t="inlineStr">
        <is>
          <t>5390</t>
        </is>
      </c>
      <c r="B5391" t="inlineStr">
        <is>
          <t>Cross-cultural analysis of neural network technology acceptance model in undergraduate</t>
        </is>
      </c>
      <c r="C5391" t="inlineStr">
        <is>
          <t>This study examines the intention to use of natural language processing technology in online learning contexts. Using a survey of 1131 participants, we applied structural equation modeling to test an extended TAM framework. Results indicate that facilitating conditions significantly predicts behavioral intention. Implications for online learning policy and practice are discussed.</t>
        </is>
      </c>
      <c r="D5391" t="inlineStr">
        <is>
          <t>Singh, P.; Martin, Q.; Park, P.</t>
        </is>
      </c>
      <c r="E5391" t="inlineStr">
        <is>
          <t>2022</t>
        </is>
      </c>
      <c r="F5391" t="inlineStr">
        <is>
          <t>Government Information Quarterly</t>
        </is>
      </c>
      <c r="G5391" t="inlineStr">
        <is>
          <t>10.3257/9f7b498c</t>
        </is>
      </c>
      <c r="H5391" t="inlineStr">
        <is>
          <t>WoS</t>
        </is>
      </c>
      <c r="I5391" t="inlineStr">
        <is>
          <t>students; conversational AI; natural language processing; university; automated assessment; adoption; social influence</t>
        </is>
      </c>
      <c r="J5391" t="inlineStr">
        <is>
          <t>Chinese</t>
        </is>
      </c>
    </row>
    <row r="5392">
      <c r="A5392" t="inlineStr">
        <is>
          <t>5391</t>
        </is>
      </c>
      <c r="B5392" t="inlineStr">
        <is>
          <t>Understanding technology acceptance model of conversational AI technology in university settings</t>
        </is>
      </c>
      <c r="C5392" t="inlineStr">
        <is>
          <t>This study examines the UTAUT of intelligent tutoring technology in instructors contexts. Using a survey of 949 participants, we applied structural equation modeling to test an extended UTAUT2 framework. Results indicate that user behavior significantly predicts behavioral intention. Implications for instructors policy and practice are discussed.</t>
        </is>
      </c>
      <c r="D5392" t="inlineStr">
        <is>
          <t>Muller, M.; Meyer, Z.; Tanaka, T.</t>
        </is>
      </c>
      <c r="E5392" t="inlineStr">
        <is>
          <t>2020</t>
        </is>
      </c>
      <c r="F5392" t="inlineStr">
        <is>
          <t>The Internet and Higher Education</t>
        </is>
      </c>
      <c r="G5392" t="inlineStr"/>
      <c r="H5392" t="inlineStr">
        <is>
          <t>WoS</t>
        </is>
      </c>
      <c r="I5392" t="inlineStr">
        <is>
          <t>natural language processing; blended learning; perceived ease of use; AI chatbot; university</t>
        </is>
      </c>
      <c r="J5392" t="inlineStr">
        <is>
          <t>English</t>
        </is>
      </c>
    </row>
    <row r="5393">
      <c r="A5393" t="inlineStr">
        <is>
          <t>5392</t>
        </is>
      </c>
      <c r="B5393" t="inlineStr">
        <is>
          <t>Exploring AI chatbot TAM in blended learning: A quantitative study</t>
        </is>
      </c>
      <c r="C5393" t="inlineStr">
        <is>
          <t>This study examines the social influence of generative AI technology in K-12 contexts. Using a survey of 674 participants, we applied structural equation modeling to test an extended TAM framework. Results indicate that social influence significantly predicts use behavior. Implications for K-12 policy and practice are discussed.</t>
        </is>
      </c>
      <c r="D5393" t="inlineStr">
        <is>
          <t>Johnson, T.; Yamamoto, T.; Robinson, L.</t>
        </is>
      </c>
      <c r="E5393" t="inlineStr">
        <is>
          <t>2018</t>
        </is>
      </c>
      <c r="F5393" t="inlineStr">
        <is>
          <t>Applied Sciences</t>
        </is>
      </c>
      <c r="G5393" t="inlineStr">
        <is>
          <t>10.1961/23ca8713</t>
        </is>
      </c>
      <c r="H5393" t="inlineStr">
        <is>
          <t>IEEE</t>
        </is>
      </c>
      <c r="I5393" t="inlineStr">
        <is>
          <t>online learning; trust; K-12; generative AI; deep learning; graduate</t>
        </is>
      </c>
      <c r="J5393" t="inlineStr">
        <is>
          <t>English</t>
        </is>
      </c>
    </row>
    <row r="5394">
      <c r="A5394" t="inlineStr">
        <is>
          <t>5393</t>
        </is>
      </c>
      <c r="B5394" t="inlineStr">
        <is>
          <t>Cross-cultural analysis of large language model perceived ease of use in MOOC</t>
        </is>
      </c>
      <c r="C5394" t="inlineStr">
        <is>
          <t>This study examines the trust of machine learning technology in faculty contexts. Using a survey of 634 participants, we applied structural equation modeling to test an extended TAM framework. Results indicate that user behavior significantly predicts adoption. Implications for faculty policy and practice are discussed.</t>
        </is>
      </c>
      <c r="D5394" t="inlineStr">
        <is>
          <t>Garcia, O.; Ali, E.; Watanabe, Y.; Allen, V.</t>
        </is>
      </c>
      <c r="E5394" t="inlineStr">
        <is>
          <t>2018</t>
        </is>
      </c>
      <c r="F5394" t="inlineStr">
        <is>
          <t>Interactive Learning Environments</t>
        </is>
      </c>
      <c r="G5394" t="inlineStr">
        <is>
          <t>10.5900/ce2373d0</t>
        </is>
      </c>
      <c r="H5394" t="inlineStr">
        <is>
          <t>PsycINFO</t>
        </is>
      </c>
      <c r="I5394" t="inlineStr">
        <is>
          <t>large language model; anxiety; self-efficacy; instructors; MOOC</t>
        </is>
      </c>
      <c r="J5394" t="inlineStr">
        <is>
          <t>English</t>
        </is>
      </c>
    </row>
    <row r="5395">
      <c r="A5395" t="inlineStr">
        <is>
          <t>5394</t>
        </is>
      </c>
      <c r="B5395" t="inlineStr">
        <is>
          <t>Predictors of artificial intelligence usage in K-12: The mediating role of behavioral intention</t>
        </is>
      </c>
      <c r="C5395" t="inlineStr">
        <is>
          <t>This study examines the trust of generative AI technology in e-learning contexts. Using a survey of 596 participants, we applied structural equation modeling to test an extended UTAUT2 framework. Results indicate that intention to use significantly predicts adoption. Implications for e-learning policy and practice are discussed.</t>
        </is>
      </c>
      <c r="D5395" t="inlineStr">
        <is>
          <t>Sharma, N.; Kim, U.; Schmidt, H.</t>
        </is>
      </c>
      <c r="E5395" t="inlineStr">
        <is>
          <t>2024</t>
        </is>
      </c>
      <c r="F5395" t="inlineStr">
        <is>
          <t>Applied Soft Computing</t>
        </is>
      </c>
      <c r="G5395" t="inlineStr"/>
      <c r="H5395" t="inlineStr">
        <is>
          <t>WoS</t>
        </is>
      </c>
      <c r="I5395" t="inlineStr">
        <is>
          <t>adaptive learning; trust; instructors; behavioral intention; AI-powered</t>
        </is>
      </c>
      <c r="J5395" t="inlineStr">
        <is>
          <t>English</t>
        </is>
      </c>
    </row>
    <row r="5396">
      <c r="A5396" t="inlineStr">
        <is>
          <t>5395</t>
        </is>
      </c>
      <c r="B5396" t="inlineStr">
        <is>
          <t>AI chatbot in students: Examining facilitating conditions through an extended TAM</t>
        </is>
      </c>
      <c r="C5396" t="inlineStr">
        <is>
          <t>This study examines the technology acceptance model of deep learning technology in university contexts. Using a survey of 128 participants, we applied structural equation modeling to test an extended UTAUT2 framework. Results indicate that behavioral intention significantly predicts adoption. Implications for university policy and practice are discussed.</t>
        </is>
      </c>
      <c r="D5396" t="inlineStr">
        <is>
          <t>Harris, G.; Lee, F.; Rodriguez, H.</t>
        </is>
      </c>
      <c r="E5396" t="inlineStr">
        <is>
          <t>2022</t>
        </is>
      </c>
      <c r="F5396" t="inlineStr">
        <is>
          <t>Frontiers in Education</t>
        </is>
      </c>
      <c r="G5396" t="inlineStr">
        <is>
          <t>10.9435/7090a389</t>
        </is>
      </c>
      <c r="H5396" t="inlineStr">
        <is>
          <t>PsycINFO</t>
        </is>
      </c>
      <c r="I5396" t="inlineStr">
        <is>
          <t>higher education; adoption; large language model; intention to use; behavioral intention; blended learning</t>
        </is>
      </c>
      <c r="J5396" t="inlineStr">
        <is>
          <t>English</t>
        </is>
      </c>
    </row>
    <row r="5397">
      <c r="A5397" t="inlineStr">
        <is>
          <t>5396</t>
        </is>
      </c>
      <c r="B5397" t="inlineStr">
        <is>
          <t>Factors influencing adaptive learning TAM among teachers participants</t>
        </is>
      </c>
      <c r="C5397" t="inlineStr">
        <is>
          <t>This study examines the social influence of neural network technology in teachers contexts. Using a survey of 817 participants, we applied structural equation modeling to test an extended UTAUT framework. Results indicate that self-efficacy significantly predicts behavioral intention. Implications for teachers policy and practice are discussed.</t>
        </is>
      </c>
      <c r="D5397" t="inlineStr">
        <is>
          <t>Lewis, Q.; White, Z.; Brown, Y.; Jackson, Z.; Suzuki, X.</t>
        </is>
      </c>
      <c r="E5397" t="inlineStr">
        <is>
          <t>2022</t>
        </is>
      </c>
      <c r="F5397" t="inlineStr">
        <is>
          <t>Frontiers in Education</t>
        </is>
      </c>
      <c r="G5397" t="inlineStr"/>
      <c r="H5397" t="inlineStr">
        <is>
          <t>WoS</t>
        </is>
      </c>
      <c r="I5397" t="inlineStr">
        <is>
          <t>large language model; ChatGPT; online learning</t>
        </is>
      </c>
      <c r="J5397" t="inlineStr">
        <is>
          <t>English</t>
        </is>
      </c>
    </row>
    <row r="5398">
      <c r="A5398" t="inlineStr">
        <is>
          <t>5397</t>
        </is>
      </c>
      <c r="B5398" t="inlineStr">
        <is>
          <t>A structural equation model of ChatGPT trust in online learning</t>
        </is>
      </c>
      <c r="C5398" t="inlineStr">
        <is>
          <t>This study examines the intention to use of artificial intelligence technology in MOOC contexts. Using a survey of 1015 participants, we applied structural equation modeling to test an extended UTAUT2 framework. Results indicate that perceived ease of use significantly predicts behavioral intention. Implications for MOOC policy and practice are discussed.</t>
        </is>
      </c>
      <c r="D5398" t="inlineStr">
        <is>
          <t>Kumar, G.; Yang, Z.; Weber, D.; Rodriguez, V.; Schmidt, A.</t>
        </is>
      </c>
      <c r="E5398" t="inlineStr">
        <is>
          <t>2019</t>
        </is>
      </c>
      <c r="F5398" t="inlineStr">
        <is>
          <t>Behaviour &amp; Information Technology</t>
        </is>
      </c>
      <c r="G5398" t="inlineStr">
        <is>
          <t>10.6769/ebc83822</t>
        </is>
      </c>
      <c r="H5398" t="inlineStr">
        <is>
          <t>PsycINFO</t>
        </is>
      </c>
      <c r="I5398" t="inlineStr">
        <is>
          <t>large language model; higher education; classroom; deep learning</t>
        </is>
      </c>
      <c r="J5398" t="inlineStr">
        <is>
          <t>English</t>
        </is>
      </c>
    </row>
    <row r="5399">
      <c r="A5399" t="inlineStr">
        <is>
          <t>5398</t>
        </is>
      </c>
      <c r="B5399" t="inlineStr">
        <is>
          <t>Understanding behavioral intention of conversational AI technology in e-learning settings</t>
        </is>
      </c>
      <c r="C5399" t="inlineStr">
        <is>
          <t>This study examines the adoption of ChatGPT technology in MOOC contexts. Using a survey of 859 participants, we applied structural equation modeling to test an extended TAM framework. Results indicate that adoption significantly predicts use behavior. Implications for MOOC policy and practice are discussed.</t>
        </is>
      </c>
      <c r="D5399" t="inlineStr">
        <is>
          <t>Clark, W.; Mohamed, N.; Park, H.; Anderson, W.</t>
        </is>
      </c>
      <c r="E5399" t="inlineStr">
        <is>
          <t>2016</t>
        </is>
      </c>
      <c r="F5399" t="inlineStr">
        <is>
          <t>Educational Technology Research and Development</t>
        </is>
      </c>
      <c r="G5399" t="inlineStr">
        <is>
          <t>10.9702/bcd33f59</t>
        </is>
      </c>
      <c r="H5399" t="inlineStr">
        <is>
          <t>WoS</t>
        </is>
      </c>
      <c r="I5399" t="inlineStr">
        <is>
          <t>intention to use; social influence; technology acceptance model; UTAUT; large language model</t>
        </is>
      </c>
      <c r="J5399" t="inlineStr">
        <is>
          <t>English</t>
        </is>
      </c>
    </row>
    <row r="5400">
      <c r="A5400" t="inlineStr">
        <is>
          <t>5399</t>
        </is>
      </c>
      <c r="B5400" t="inlineStr">
        <is>
          <t>Investigating artificial intelligence acceptance and perceived usefulness in classroom contexts</t>
        </is>
      </c>
      <c r="C5400" t="inlineStr">
        <is>
          <t>This study examines the adoption of AI-powered technology in graduate contexts. Using a survey of 452 participants, we applied structural equation modeling to test an extended UTAUT2 framework. Results indicate that perceived ease of use significantly predicts adoption. Implications for graduate policy and practice are discussed.</t>
        </is>
      </c>
      <c r="D5400" t="inlineStr">
        <is>
          <t>Martin, Q.; Nguyen, S.; Allen, A.; Garcia, P.; Fischer, O.</t>
        </is>
      </c>
      <c r="E5400" t="inlineStr">
        <is>
          <t>2023</t>
        </is>
      </c>
      <c r="F5400" t="inlineStr">
        <is>
          <t>The Internet and Higher Education</t>
        </is>
      </c>
      <c r="G5400" t="inlineStr">
        <is>
          <t>10.7265/31a69f49</t>
        </is>
      </c>
      <c r="H5400" t="inlineStr">
        <is>
          <t>WoS</t>
        </is>
      </c>
      <c r="I5400" t="inlineStr">
        <is>
          <t>technology acceptance model; online learning; graduate; artificial intelligence; machine learning</t>
        </is>
      </c>
      <c r="J5400" t="inlineStr">
        <is>
          <t>English</t>
        </is>
      </c>
    </row>
    <row r="5401">
      <c r="A5401" t="inlineStr">
        <is>
          <t>5400</t>
        </is>
      </c>
      <c r="B5401" t="inlineStr">
        <is>
          <t>The role of self-efficacy in machine learning integration in university</t>
        </is>
      </c>
      <c r="C5401" t="inlineStr">
        <is>
          <t>This study examines the facilitating conditions of large language model technology in faculty contexts. Using a survey of 178 participants, we applied structural equation modeling to test an extended UTAUT2 framework. Results indicate that intention to use significantly predicts use behavior. Implications for faculty policy and practice are discussed.</t>
        </is>
      </c>
      <c r="D5401" t="inlineStr">
        <is>
          <t>Liu, H.; Nakamura, L.; Kim, V.; Ali, I.</t>
        </is>
      </c>
      <c r="E5401" t="inlineStr">
        <is>
          <t>2020</t>
        </is>
      </c>
      <c r="F5401" t="inlineStr">
        <is>
          <t>International Journal of Educational Technology in Higher Education</t>
        </is>
      </c>
      <c r="G5401" t="inlineStr">
        <is>
          <t>10.1672/d317ba90</t>
        </is>
      </c>
      <c r="H5401" t="inlineStr">
        <is>
          <t>Scopus</t>
        </is>
      </c>
      <c r="I5401" t="inlineStr">
        <is>
          <t>intelligent tutoring; students; undergraduate</t>
        </is>
      </c>
      <c r="J5401" t="inlineStr">
        <is>
          <t>English</t>
        </is>
      </c>
    </row>
    <row r="5402">
      <c r="A5402" t="inlineStr">
        <is>
          <t>5401</t>
        </is>
      </c>
      <c r="B5402" t="inlineStr">
        <is>
          <t>Understanding UTAUT of generative AI technology in university settings</t>
        </is>
      </c>
      <c r="C5402" t="inlineStr">
        <is>
          <t>This study examines the facilitating conditions of artificial intelligence technology in faculty contexts. Using a survey of 1034 participants, we applied structural equation modeling to test an extended UTAUT framework. Results indicate that behavioral intention significantly predicts use behavior. Implications for faculty policy and practice are discussed.</t>
        </is>
      </c>
      <c r="D5402" t="inlineStr">
        <is>
          <t>Hall, D.; Lee, D.; Davis, W.</t>
        </is>
      </c>
      <c r="E5402" t="inlineStr">
        <is>
          <t>2022</t>
        </is>
      </c>
      <c r="F5402" t="inlineStr">
        <is>
          <t>IEEE Access</t>
        </is>
      </c>
      <c r="G5402" t="inlineStr"/>
      <c r="H5402" t="inlineStr">
        <is>
          <t>WoS</t>
        </is>
      </c>
      <c r="I5402" t="inlineStr">
        <is>
          <t>anxiety; facilitating conditions; MOOC; professors</t>
        </is>
      </c>
      <c r="J5402" t="inlineStr">
        <is>
          <t>English</t>
        </is>
      </c>
    </row>
    <row r="5403">
      <c r="A5403" t="inlineStr">
        <is>
          <t>5402</t>
        </is>
      </c>
      <c r="B5403" t="inlineStr">
        <is>
          <t>Investigating AI chatbot acceptance and UTAUT in graduate contexts</t>
        </is>
      </c>
      <c r="C5403" t="inlineStr">
        <is>
          <t>This study examines the adoption of intelligent tutoring technology in classroom contexts. Using a survey of 169 participants, we applied structural equation modeling to test an extended TAM framework. Results indicate that acceptance significantly predicts behavioral intention. Implications for classroom policy and practice are discussed.</t>
        </is>
      </c>
      <c r="D5403" t="inlineStr">
        <is>
          <t>Johnson, V.; Robinson, Y.; Kumar, T.</t>
        </is>
      </c>
      <c r="E5403" t="inlineStr">
        <is>
          <t>2024</t>
        </is>
      </c>
      <c r="F5403" t="inlineStr">
        <is>
          <t>IEEE Access</t>
        </is>
      </c>
      <c r="G5403" t="inlineStr">
        <is>
          <t>10.2079/12302139</t>
        </is>
      </c>
      <c r="H5403" t="inlineStr">
        <is>
          <t>WoS</t>
        </is>
      </c>
      <c r="I5403" t="inlineStr">
        <is>
          <t>classroom; behavioral intention; artificial intelligence; UTAUT; AI-powered; AI chatbot; adaptive learning</t>
        </is>
      </c>
      <c r="J5403" t="inlineStr">
        <is>
          <t>English</t>
        </is>
      </c>
    </row>
    <row r="5404">
      <c r="A5404" t="inlineStr">
        <is>
          <t>5403</t>
        </is>
      </c>
      <c r="B5404" t="inlineStr">
        <is>
          <t>Understanding social influence of automated assessment technology in faculty settings</t>
        </is>
      </c>
      <c r="C5404" t="inlineStr">
        <is>
          <t>This study examines the self-efficacy of adaptive learning technology in e-learning contexts. Using a survey of 534 participants, we applied structural equation modeling to test an extended TAM framework. Results indicate that UTAUT significantly predicts use behavior. Implications for e-learning policy and practice are discussed.</t>
        </is>
      </c>
      <c r="D5404" t="inlineStr">
        <is>
          <t>Walker, Y.; Yamamoto, T.; Schmidt, I.</t>
        </is>
      </c>
      <c r="E5404" t="inlineStr">
        <is>
          <t>2015</t>
        </is>
      </c>
      <c r="F5404" t="inlineStr">
        <is>
          <t>Applied Sciences</t>
        </is>
      </c>
      <c r="G5404" t="inlineStr">
        <is>
          <t>10.4638/e43b698a</t>
        </is>
      </c>
      <c r="H5404" t="inlineStr">
        <is>
          <t>WoS</t>
        </is>
      </c>
      <c r="I5404" t="inlineStr">
        <is>
          <t>K-12; deep learning; anxiety; artificial intelligence</t>
        </is>
      </c>
      <c r="J5404" t="inlineStr">
        <is>
          <t>English</t>
        </is>
      </c>
    </row>
    <row r="5405">
      <c r="A5405" t="inlineStr">
        <is>
          <t>5404</t>
        </is>
      </c>
      <c r="B5405" t="inlineStr">
        <is>
          <t>artificial intelligence in teachers: Examining trust through an extended TAM</t>
        </is>
      </c>
      <c r="C5405" t="inlineStr">
        <is>
          <t>This study examines the UTAUT of machine learning technology in professors contexts. Using a survey of 249 participants, we applied structural equation modeling to test an extended TAM framework. Results indicate that adoption significantly predicts use behavior. Implications for professors policy and practice are discussed.</t>
        </is>
      </c>
      <c r="D5405" t="inlineStr">
        <is>
          <t>Lewis, F.; Johnson, H.; Weber, W.; Yang, Q.; Patel, U.</t>
        </is>
      </c>
      <c r="E5405" t="inlineStr">
        <is>
          <t>2025</t>
        </is>
      </c>
      <c r="F5405" t="inlineStr">
        <is>
          <t>Journal of Information Technology</t>
        </is>
      </c>
      <c r="G5405" t="inlineStr">
        <is>
          <t>10.5051/a87aef2f</t>
        </is>
      </c>
      <c r="H5405" t="inlineStr">
        <is>
          <t>Scopus</t>
        </is>
      </c>
      <c r="I5405" t="inlineStr">
        <is>
          <t>anxiety; acceptance; instructors; user behavior; machine learning; TAM; natural language processing</t>
        </is>
      </c>
      <c r="J5405" t="inlineStr">
        <is>
          <t>English</t>
        </is>
      </c>
    </row>
    <row r="5406">
      <c r="A5406" t="inlineStr">
        <is>
          <t>5405</t>
        </is>
      </c>
      <c r="B5406" t="inlineStr">
        <is>
          <t>Factors influencing GPT-4 facilitating conditions among higher education participants</t>
        </is>
      </c>
      <c r="C5406" t="inlineStr">
        <is>
          <t>This study examines the TAM of artificial intelligence technology in blended learning contexts. Using a survey of 304 participants, we applied structural equation modeling to test an extended UTAUT framework. Results indicate that user behavior significantly predicts behavioral intention. Implications for blended learning policy and practice are discussed.</t>
        </is>
      </c>
      <c r="D5406" t="inlineStr">
        <is>
          <t>Wang, A.; Muller, K.; Allen, T.</t>
        </is>
      </c>
      <c r="E5406" t="inlineStr">
        <is>
          <t>2021</t>
        </is>
      </c>
      <c r="F5406" t="inlineStr">
        <is>
          <t>Journal of Information Technology</t>
        </is>
      </c>
      <c r="G5406" t="inlineStr">
        <is>
          <t>10.5635/b160cdb8</t>
        </is>
      </c>
      <c r="H5406" t="inlineStr">
        <is>
          <t>Scopus</t>
        </is>
      </c>
      <c r="I5406" t="inlineStr">
        <is>
          <t>e-learning; MOOC; deep learning; conversational AI; professors; GPT-4; TAM</t>
        </is>
      </c>
      <c r="J5406" t="inlineStr">
        <is>
          <t>English</t>
        </is>
      </c>
    </row>
    <row r="5407">
      <c r="A5407" t="inlineStr">
        <is>
          <t>5406</t>
        </is>
      </c>
      <c r="B5407" t="inlineStr">
        <is>
          <t>How does technology acceptance model shape adaptive learning outcomes in online learning?</t>
        </is>
      </c>
      <c r="C5407" t="inlineStr">
        <is>
          <t>This study examines the user behavior of intelligent tutoring technology in teachers contexts. Using a survey of 897 participants, we applied structural equation modeling to test an extended TAM framework. Results indicate that social influence significantly predicts adoption. Implications for teachers policy and practice are discussed.</t>
        </is>
      </c>
      <c r="D5407" t="inlineStr">
        <is>
          <t>Clark, U.; Silva, W.</t>
        </is>
      </c>
      <c r="E5407" t="inlineStr">
        <is>
          <t>2019</t>
        </is>
      </c>
      <c r="F5407" t="inlineStr">
        <is>
          <t>Frontiers in Education</t>
        </is>
      </c>
      <c r="G5407" t="inlineStr">
        <is>
          <t>10.9714/af5a867c</t>
        </is>
      </c>
      <c r="H5407" t="inlineStr">
        <is>
          <t>WoS</t>
        </is>
      </c>
      <c r="I5407" t="inlineStr">
        <is>
          <t>university; adaptive learning; neural network; online learning; teachers; perceived ease of use; intention to use</t>
        </is>
      </c>
      <c r="J5407" t="inlineStr">
        <is>
          <t>English</t>
        </is>
      </c>
    </row>
    <row r="5408">
      <c r="A5408" t="inlineStr">
        <is>
          <t>5407</t>
        </is>
      </c>
      <c r="B5408" t="inlineStr">
        <is>
          <t>deep learning in professors: Examining adoption through an extended TAM</t>
        </is>
      </c>
      <c r="C5408" t="inlineStr">
        <is>
          <t>This study examines the adoption of AI chatbot technology in e-learning contexts. Using a survey of 102 participants, we applied structural equation modeling to test an extended UTAUT2 framework. Results indicate that anxiety significantly predicts use behavior. Implications for e-learning policy and practice are discussed.</t>
        </is>
      </c>
      <c r="D5408" t="inlineStr">
        <is>
          <t>Li, J.; Nakamura, S.</t>
        </is>
      </c>
      <c r="E5408" t="inlineStr">
        <is>
          <t>2019</t>
        </is>
      </c>
      <c r="F5408" t="inlineStr">
        <is>
          <t>Interactive Learning Environments</t>
        </is>
      </c>
      <c r="G5408" t="inlineStr">
        <is>
          <t>10.6357/9f9bff58</t>
        </is>
      </c>
      <c r="H5408" t="inlineStr">
        <is>
          <t>IEEE</t>
        </is>
      </c>
      <c r="I5408" t="inlineStr">
        <is>
          <t>blended learning; graduate; facilitating conditions; behavioral intention; MOOC; social influence; professors</t>
        </is>
      </c>
      <c r="J5408" t="inlineStr">
        <is>
          <t>English</t>
        </is>
      </c>
    </row>
    <row r="5409">
      <c r="A5409" t="inlineStr">
        <is>
          <t>5408</t>
        </is>
      </c>
      <c r="B5409" t="inlineStr">
        <is>
          <t>The role of facilitating conditions in intelligent tutoring integration in graduate</t>
        </is>
      </c>
      <c r="C5409" t="inlineStr">
        <is>
          <t>This study examines the intention to use of deep learning technology in e-learning contexts. Using a survey of 319 participants, we applied structural equation modeling to test an extended UTAUT2 framework. Results indicate that anxiety significantly predicts use behavior. Implications for e-learning policy and practice are discussed.</t>
        </is>
      </c>
      <c r="D5409" t="inlineStr">
        <is>
          <t>Walker, G.; Johnson, D.; Brown, F.</t>
        </is>
      </c>
      <c r="E5409" t="inlineStr">
        <is>
          <t>2021</t>
        </is>
      </c>
      <c r="F5409" t="inlineStr">
        <is>
          <t>Applied Sciences</t>
        </is>
      </c>
      <c r="G5409" t="inlineStr"/>
      <c r="H5409" t="inlineStr">
        <is>
          <t>IEEE</t>
        </is>
      </c>
      <c r="I5409" t="inlineStr">
        <is>
          <t>anxiety; deep learning; artificial intelligence; adoption; students; classroom; undergraduate</t>
        </is>
      </c>
      <c r="J5409" t="inlineStr">
        <is>
          <t>English</t>
        </is>
      </c>
    </row>
    <row r="5410">
      <c r="A5410" t="inlineStr">
        <is>
          <t>5409</t>
        </is>
      </c>
      <c r="B5410" t="inlineStr">
        <is>
          <t>A structural equation model of adaptive learning trust in professors</t>
        </is>
      </c>
      <c r="C5410" t="inlineStr">
        <is>
          <t>This study examines the perceived ease of use of GPT-4 technology in classroom contexts. Using a survey of 588 participants, we applied structural equation modeling to test an extended UTAUT framework. Results indicate that trust significantly predicts adoption. Implications for classroom policy and practice are discussed.</t>
        </is>
      </c>
      <c r="D5410" t="inlineStr">
        <is>
          <t>Tanaka, H.; White, N.; Yamamoto, T.; Kumar, R.</t>
        </is>
      </c>
      <c r="E5410" t="inlineStr">
        <is>
          <t>2023</t>
        </is>
      </c>
      <c r="F5410" t="inlineStr">
        <is>
          <t>MIS Quarterly</t>
        </is>
      </c>
      <c r="G5410" t="inlineStr">
        <is>
          <t>10.8471/e1439f97</t>
        </is>
      </c>
      <c r="H5410" t="inlineStr">
        <is>
          <t>WoS</t>
        </is>
      </c>
      <c r="I5410" t="inlineStr">
        <is>
          <t>students; artificial intelligence; neural network; undergraduate; TAM; instructors; large language model</t>
        </is>
      </c>
      <c r="J5410" t="inlineStr">
        <is>
          <t>English</t>
        </is>
      </c>
    </row>
    <row r="5411">
      <c r="A5411" t="inlineStr">
        <is>
          <t>5410</t>
        </is>
      </c>
      <c r="B5411" t="inlineStr">
        <is>
          <t>Cross-cultural analysis of ChatGPT perceived usefulness in instructors</t>
        </is>
      </c>
      <c r="C5411" t="inlineStr">
        <is>
          <t>This study examines the perceived ease of use of GPT-4 technology in instructors contexts. Using a survey of 587 participants, we applied structural equation modeling to test an extended UTAUT framework. Results indicate that user behavior significantly predicts adoption. Implications for instructors policy and practice are discussed.</t>
        </is>
      </c>
      <c r="D5411" t="inlineStr">
        <is>
          <t>Kumar, L.; Mohamed, C.; Allen, W.</t>
        </is>
      </c>
      <c r="E5411" t="inlineStr">
        <is>
          <t>2022</t>
        </is>
      </c>
      <c r="F5411" t="inlineStr">
        <is>
          <t>Educational Technology Research and Development</t>
        </is>
      </c>
      <c r="G5411" t="inlineStr">
        <is>
          <t>10.3374/43061cf9</t>
        </is>
      </c>
      <c r="H5411" t="inlineStr">
        <is>
          <t>PsycINFO</t>
        </is>
      </c>
      <c r="I5411" t="inlineStr">
        <is>
          <t>deep learning; user behavior; teachers; behavioral intention; trust; e-learning</t>
        </is>
      </c>
      <c r="J5411" t="inlineStr">
        <is>
          <t>English</t>
        </is>
      </c>
    </row>
    <row r="5412">
      <c r="A5412" t="inlineStr">
        <is>
          <t>5411</t>
        </is>
      </c>
      <c r="B5412" t="inlineStr">
        <is>
          <t>How does adoption shape neural network outcomes in undergraduate?</t>
        </is>
      </c>
      <c r="C5412" t="inlineStr">
        <is>
          <t>This study examines the facilitating conditions of GPT-4 technology in online learning contexts. Using a survey of 432 participants, we applied structural equation modeling to test an extended UTAUT2 framework. Results indicate that trust significantly predicts use behavior. Implications for online learning policy and practice are discussed.</t>
        </is>
      </c>
      <c r="D5412" t="inlineStr">
        <is>
          <t>Santos, M.; Wilson, Z.; Anderson, C.</t>
        </is>
      </c>
      <c r="E5412" t="inlineStr">
        <is>
          <t>2015</t>
        </is>
      </c>
      <c r="F5412" t="inlineStr">
        <is>
          <t>Expert Systems with Applications</t>
        </is>
      </c>
      <c r="G5412" t="inlineStr">
        <is>
          <t>10.5323/50ad256a</t>
        </is>
      </c>
      <c r="H5412" t="inlineStr">
        <is>
          <t>PsycINFO</t>
        </is>
      </c>
      <c r="I5412" t="inlineStr">
        <is>
          <t>K-12; behavioral intention; students; conversational AI</t>
        </is>
      </c>
      <c r="J5412" t="inlineStr">
        <is>
          <t>English</t>
        </is>
      </c>
    </row>
    <row r="5413">
      <c r="A5413" t="inlineStr">
        <is>
          <t>5412</t>
        </is>
      </c>
      <c r="B5413" t="inlineStr">
        <is>
          <t>Predictors of AI-powered usage in e-learning: The mediating role of perceived ease of use</t>
        </is>
      </c>
      <c r="C5413" t="inlineStr">
        <is>
          <t>This study examines the facilitating conditions of intelligent tutoring technology in online learning contexts. Using a survey of 972 participants, we applied structural equation modeling to test an extended UTAUT framework. Results indicate that behavioral intention significantly predicts use behavior. Implications for online learning policy and practice are discussed.</t>
        </is>
      </c>
      <c r="D5413" t="inlineStr">
        <is>
          <t>Liu, Q.; Chen, I.; Santos, I.; Taylor, O.; Harris, P.</t>
        </is>
      </c>
      <c r="E5413" t="inlineStr">
        <is>
          <t>2023</t>
        </is>
      </c>
      <c r="F5413" t="inlineStr">
        <is>
          <t>Sustainability</t>
        </is>
      </c>
      <c r="G5413" t="inlineStr">
        <is>
          <t>10.9736/35015b89</t>
        </is>
      </c>
      <c r="H5413" t="inlineStr">
        <is>
          <t>WoS</t>
        </is>
      </c>
      <c r="I5413" t="inlineStr">
        <is>
          <t>behavioral intention; undergraduate; social influence</t>
        </is>
      </c>
      <c r="J5413" t="inlineStr">
        <is>
          <t>English</t>
        </is>
      </c>
    </row>
    <row r="5414">
      <c r="A5414" t="inlineStr">
        <is>
          <t>5413</t>
        </is>
      </c>
      <c r="B5414" t="inlineStr">
        <is>
          <t>Cross-cultural analysis of deep learning UTAUT in higher education</t>
        </is>
      </c>
      <c r="C5414" t="inlineStr">
        <is>
          <t>This study examines the anxiety of AI chatbot technology in instructors contexts. Using a survey of 493 participants, we applied structural equation modeling to test an extended TAM framework. Results indicate that behavioral intention significantly predicts adoption. Implications for instructors policy and practice are discussed.</t>
        </is>
      </c>
      <c r="D5414" t="inlineStr">
        <is>
          <t>Brown, K.; Martinez, H.; Anderson, N.; Lee, K.; Jackson, X.</t>
        </is>
      </c>
      <c r="E5414" t="inlineStr">
        <is>
          <t>2022</t>
        </is>
      </c>
      <c r="F5414" t="inlineStr">
        <is>
          <t>Information &amp; Management</t>
        </is>
      </c>
      <c r="G5414" t="inlineStr">
        <is>
          <t>10.1090/b0bcfd81</t>
        </is>
      </c>
      <c r="H5414" t="inlineStr">
        <is>
          <t>WoS</t>
        </is>
      </c>
      <c r="I5414" t="inlineStr">
        <is>
          <t>blended learning; acceptance; large language model; classroom; students</t>
        </is>
      </c>
      <c r="J5414" t="inlineStr">
        <is>
          <t>English</t>
        </is>
      </c>
    </row>
    <row r="5415">
      <c r="A5415" t="inlineStr">
        <is>
          <t>5414</t>
        </is>
      </c>
      <c r="B5415" t="inlineStr">
        <is>
          <t>AI-powered in university: Examining perceived ease of use through an extended TAM</t>
        </is>
      </c>
      <c r="C5415" t="inlineStr">
        <is>
          <t>This study examines the facilitating conditions of GPT-4 technology in K-12 contexts. Using a survey of 1082 participants, we applied structural equation modeling to test an extended UTAUT2 framework. Results indicate that technology acceptance model significantly predicts use behavior. Implications for K-12 policy and practice are discussed.</t>
        </is>
      </c>
      <c r="D5415" t="inlineStr">
        <is>
          <t>Davis, I.; Schmidt, D.; Santos, G.; Chen, D.; Walker, C.</t>
        </is>
      </c>
      <c r="E5415" t="inlineStr">
        <is>
          <t>2023</t>
        </is>
      </c>
      <c r="F5415" t="inlineStr">
        <is>
          <t>Applied Sciences</t>
        </is>
      </c>
      <c r="G5415" t="inlineStr">
        <is>
          <t>10.7145/7cddc5be</t>
        </is>
      </c>
      <c r="H5415" t="inlineStr">
        <is>
          <t>Scopus</t>
        </is>
      </c>
      <c r="I5415" t="inlineStr">
        <is>
          <t>university; TAM; adaptive learning; automated assessment; UTAUT; facilitating conditions</t>
        </is>
      </c>
      <c r="J5415" t="inlineStr">
        <is>
          <t>English</t>
        </is>
      </c>
    </row>
    <row r="5416">
      <c r="A5416" t="inlineStr">
        <is>
          <t>5415</t>
        </is>
      </c>
      <c r="B5416" t="inlineStr">
        <is>
          <t>GPT-4 in university: Examining user behavior through an extended TAM</t>
        </is>
      </c>
      <c r="C5416" t="inlineStr">
        <is>
          <t>This study examines the behavioral intention of AI chatbot technology in blended learning contexts. Using a survey of 521 participants, we applied structural equation modeling to test an extended TAM framework. Results indicate that self-efficacy significantly predicts adoption. Implications for blended learning policy and practice are discussed.</t>
        </is>
      </c>
      <c r="D5416" t="inlineStr">
        <is>
          <t>Singh, C.; Patel, E.; Johnson, D.</t>
        </is>
      </c>
      <c r="E5416" t="inlineStr">
        <is>
          <t>2025</t>
        </is>
      </c>
      <c r="F5416" t="inlineStr">
        <is>
          <t>Applied Soft Computing</t>
        </is>
      </c>
      <c r="G5416" t="inlineStr">
        <is>
          <t>10.2809/8364e2e1</t>
        </is>
      </c>
      <c r="H5416" t="inlineStr">
        <is>
          <t>WoS</t>
        </is>
      </c>
      <c r="I5416" t="inlineStr">
        <is>
          <t>behavioral intention; AI-powered; social influence; online learning; adoption; technology acceptance model; e-learning</t>
        </is>
      </c>
      <c r="J5416" t="inlineStr">
        <is>
          <t>English</t>
        </is>
      </c>
    </row>
    <row r="5417">
      <c r="A5417" t="inlineStr">
        <is>
          <t>5416</t>
        </is>
      </c>
      <c r="B5417" t="inlineStr">
        <is>
          <t>Cross-cultural analysis of GPT-4 self-efficacy in e-learning</t>
        </is>
      </c>
      <c r="C5417" t="inlineStr">
        <is>
          <t>This study examines the intention to use of AI-powered technology in higher education contexts. Using a survey of 1026 participants, we applied structural equation modeling to test an extended UTAUT2 framework. Results indicate that perceived usefulness significantly predicts use behavior. Implications for higher education policy and practice are discussed.</t>
        </is>
      </c>
      <c r="D5417" t="inlineStr">
        <is>
          <t>Robinson, M.; Silva, X.; Smith, F.</t>
        </is>
      </c>
      <c r="E5417" t="inlineStr">
        <is>
          <t>2021</t>
        </is>
      </c>
      <c r="F5417" t="inlineStr">
        <is>
          <t>Government Information Quarterly</t>
        </is>
      </c>
      <c r="G5417" t="inlineStr">
        <is>
          <t>10.5089/0dbc4a92</t>
        </is>
      </c>
      <c r="H5417" t="inlineStr">
        <is>
          <t>PsycINFO</t>
        </is>
      </c>
      <c r="I5417" t="inlineStr">
        <is>
          <t>artificial intelligence; undergraduate; K-12; anxiety; TAM; graduate; technology acceptance model</t>
        </is>
      </c>
      <c r="J5417" t="inlineStr">
        <is>
          <t>English</t>
        </is>
      </c>
    </row>
    <row r="5418">
      <c r="A5418" t="inlineStr">
        <is>
          <t>5417</t>
        </is>
      </c>
      <c r="B5418" t="inlineStr">
        <is>
          <t>Cross-cultural analysis of conversational AI adoption in e-learning</t>
        </is>
      </c>
      <c r="C5418" t="inlineStr">
        <is>
          <t>This study examines the perceived usefulness of AI-powered technology in online learning contexts. Using a survey of 628 participants, we applied structural equation modeling to test an extended TAM framework. Results indicate that trust significantly predicts adoption. Implications for online learning policy and practice are discussed.</t>
        </is>
      </c>
      <c r="D5418" t="inlineStr">
        <is>
          <t>Patel, T.; Allen, B.; Anderson, P.</t>
        </is>
      </c>
      <c r="E5418" t="inlineStr">
        <is>
          <t>2019</t>
        </is>
      </c>
      <c r="F5418" t="inlineStr">
        <is>
          <t>International Journal of Information Management</t>
        </is>
      </c>
      <c r="G5418" t="inlineStr">
        <is>
          <t>10.8379/c87c6d03</t>
        </is>
      </c>
      <c r="H5418" t="inlineStr">
        <is>
          <t>Scopus</t>
        </is>
      </c>
      <c r="I5418" t="inlineStr">
        <is>
          <t>faculty; social influence; MOOC; generative AI; blended learning; adoption; natural language processing</t>
        </is>
      </c>
      <c r="J5418" t="inlineStr">
        <is>
          <t>English</t>
        </is>
      </c>
    </row>
    <row r="5419">
      <c r="A5419" t="inlineStr">
        <is>
          <t>5418</t>
        </is>
      </c>
      <c r="B5419" t="inlineStr">
        <is>
          <t>A structural equation model of large language model behavioral intention in graduate</t>
        </is>
      </c>
      <c r="C5419" t="inlineStr">
        <is>
          <t>This study examines the adoption of AI chatbot technology in blended learning contexts. Using a survey of 258 participants, we applied structural equation modeling to test an extended UTAUT framework. Results indicate that UTAUT significantly predicts behavioral intention. Implications for blended learning policy and practice are discussed.</t>
        </is>
      </c>
      <c r="D5419" t="inlineStr">
        <is>
          <t>Santos, A.; Allen, T.; Silva, B.; Lee, Z.</t>
        </is>
      </c>
      <c r="E5419" t="inlineStr">
        <is>
          <t>2021</t>
        </is>
      </c>
      <c r="F5419" t="inlineStr">
        <is>
          <t>International Journal of Educational Technology in Higher Education</t>
        </is>
      </c>
      <c r="G5419" t="inlineStr">
        <is>
          <t>10.4601/544b5937</t>
        </is>
      </c>
      <c r="H5419" t="inlineStr">
        <is>
          <t>IEEE</t>
        </is>
      </c>
      <c r="I5419" t="inlineStr">
        <is>
          <t>AI chatbot; faculty; online learning; intention to use; blended learning</t>
        </is>
      </c>
      <c r="J5419" t="inlineStr">
        <is>
          <t>English</t>
        </is>
      </c>
    </row>
    <row r="5420">
      <c r="A5420" t="inlineStr">
        <is>
          <t>5419</t>
        </is>
      </c>
      <c r="B5420" t="inlineStr">
        <is>
          <t>Cross-cultural analysis of deep learning user behavior in MOOC</t>
        </is>
      </c>
      <c r="C5420" t="inlineStr">
        <is>
          <t>This study examines the intention to use of AI chatbot technology in teachers contexts. Using a survey of 698 participants, we applied structural equation modeling to test an extended TAM framework. Results indicate that anxiety significantly predicts behavioral intention. Implications for teachers policy and practice are discussed.</t>
        </is>
      </c>
      <c r="D5420" t="inlineStr">
        <is>
          <t>Ali, Z.; Zhang, N.; Martinez, I.</t>
        </is>
      </c>
      <c r="E5420" t="inlineStr">
        <is>
          <t>2017</t>
        </is>
      </c>
      <c r="F5420" t="inlineStr">
        <is>
          <t>MIS Quarterly</t>
        </is>
      </c>
      <c r="G5420" t="inlineStr">
        <is>
          <t>10.4304/13bcbb56</t>
        </is>
      </c>
      <c r="H5420" t="inlineStr">
        <is>
          <t>WoS</t>
        </is>
      </c>
      <c r="I5420" t="inlineStr">
        <is>
          <t>blended learning; UTAUT; automated assessment; e-learning; TAM; anxiety</t>
        </is>
      </c>
      <c r="J5420" t="inlineStr">
        <is>
          <t>English</t>
        </is>
      </c>
    </row>
    <row r="5421">
      <c r="A5421" t="inlineStr">
        <is>
          <t>5420</t>
        </is>
      </c>
      <c r="B5421" t="inlineStr">
        <is>
          <t>Factors influencing automated assessment trust among e-learning participants</t>
        </is>
      </c>
      <c r="C5421" t="inlineStr">
        <is>
          <t>This study examines the behavioral intention of AI-powered technology in online learning contexts. Using a survey of 202 participants, we applied structural equation modeling to test an extended UTAUT framework. Results indicate that technology acceptance model significantly predicts use behavior. Implications for online learning policy and practice are discussed.</t>
        </is>
      </c>
      <c r="D5421" t="inlineStr">
        <is>
          <t>Anderson, K.; Fischer, E.; Ali, R.; Kumar, L.; Liu, P.</t>
        </is>
      </c>
      <c r="E5421" t="inlineStr">
        <is>
          <t>2024</t>
        </is>
      </c>
      <c r="F5421" t="inlineStr">
        <is>
          <t>Computers in Human Behavior</t>
        </is>
      </c>
      <c r="G5421" t="inlineStr">
        <is>
          <t>10.6551/aaa22633</t>
        </is>
      </c>
      <c r="H5421" t="inlineStr">
        <is>
          <t>Scopus</t>
        </is>
      </c>
      <c r="I5421" t="inlineStr">
        <is>
          <t>user behavior; instructors; UTAUT; neural network; generative AI; undergraduate; teachers</t>
        </is>
      </c>
      <c r="J5421" t="inlineStr">
        <is>
          <t>English</t>
        </is>
      </c>
    </row>
    <row r="5422">
      <c r="A5422" t="inlineStr">
        <is>
          <t>5421</t>
        </is>
      </c>
      <c r="B5422" t="inlineStr">
        <is>
          <t>How does UTAUT shape machine learning outcomes in professors?</t>
        </is>
      </c>
      <c r="C5422" t="inlineStr">
        <is>
          <t>This study examines the self-efficacy of adaptive learning technology in teachers contexts. Using a survey of 1100 participants, we applied structural equation modeling to test an extended UTAUT framework. Results indicate that anxiety significantly predicts behavioral intention. Implications for teachers policy and practice are discussed.</t>
        </is>
      </c>
      <c r="D5422" t="inlineStr">
        <is>
          <t>Garcia, Z.; White, U.; Singh, X.; Jackson, N.</t>
        </is>
      </c>
      <c r="E5422" t="inlineStr">
        <is>
          <t>2017</t>
        </is>
      </c>
      <c r="F5422" t="inlineStr">
        <is>
          <t>Australasian Journal of Educational Technology</t>
        </is>
      </c>
      <c r="G5422" t="inlineStr">
        <is>
          <t>10.2829/f18cc1b2</t>
        </is>
      </c>
      <c r="H5422" t="inlineStr">
        <is>
          <t>Scopus</t>
        </is>
      </c>
      <c r="I5422" t="inlineStr">
        <is>
          <t>K-12; self-efficacy; adoption; user behavior; large language model</t>
        </is>
      </c>
      <c r="J5422" t="inlineStr">
        <is>
          <t>English</t>
        </is>
      </c>
    </row>
    <row r="5423">
      <c r="A5423" t="inlineStr">
        <is>
          <t>5422</t>
        </is>
      </c>
      <c r="B5423" t="inlineStr">
        <is>
          <t>The role of UTAUT in adaptive learning integration in e-learning</t>
        </is>
      </c>
      <c r="C5423" t="inlineStr">
        <is>
          <t>This study examines the behavioral intention of conversational AI technology in professors contexts. Using a survey of 1145 participants, we applied structural equation modeling to test an extended TAM framework. Results indicate that user behavior significantly predicts use behavior. Implications for professors policy and practice are discussed.</t>
        </is>
      </c>
      <c r="D5423" t="inlineStr">
        <is>
          <t>Santos, E.; Smith, S.</t>
        </is>
      </c>
      <c r="E5423" t="inlineStr">
        <is>
          <t>2021</t>
        </is>
      </c>
      <c r="F5423" t="inlineStr">
        <is>
          <t>ACM Computing Surveys</t>
        </is>
      </c>
      <c r="G5423" t="inlineStr">
        <is>
          <t>10.9092/fc1932b1</t>
        </is>
      </c>
      <c r="H5423" t="inlineStr">
        <is>
          <t>Scopus</t>
        </is>
      </c>
      <c r="I5423" t="inlineStr">
        <is>
          <t>online learning; university; generative AI; perceived ease of use; GPT-4; MOOC; instructors</t>
        </is>
      </c>
      <c r="J5423" t="inlineStr">
        <is>
          <t>English</t>
        </is>
      </c>
    </row>
    <row r="5424">
      <c r="A5424" t="inlineStr">
        <is>
          <t>5423</t>
        </is>
      </c>
      <c r="B5424" t="inlineStr">
        <is>
          <t>How does UTAUT shape GPT-4 outcomes in MOOC?</t>
        </is>
      </c>
      <c r="C5424" t="inlineStr">
        <is>
          <t>This study examines the technology acceptance model of AI chatbot technology in students contexts. Using a survey of 168 participants, we applied structural equation modeling to test an extended UTAUT2 framework. Results indicate that social influence significantly predicts use behavior. Implications for students policy and practice are discussed.</t>
        </is>
      </c>
      <c r="D5424" t="inlineStr">
        <is>
          <t>Zhang, D.; Watanabe, X.; Ali, Y.; Suzuki, O.</t>
        </is>
      </c>
      <c r="E5424" t="inlineStr">
        <is>
          <t>2024</t>
        </is>
      </c>
      <c r="F5424" t="inlineStr">
        <is>
          <t>Australasian Journal of Educational Technology</t>
        </is>
      </c>
      <c r="G5424" t="inlineStr">
        <is>
          <t>10.1704/2e3596b6</t>
        </is>
      </c>
      <c r="H5424" t="inlineStr">
        <is>
          <t>WoS</t>
        </is>
      </c>
      <c r="I5424" t="inlineStr">
        <is>
          <t>online learning; UTAUT; deep learning; MOOC; conversational AI; ChatGPT</t>
        </is>
      </c>
      <c r="J5424" t="inlineStr">
        <is>
          <t>English</t>
        </is>
      </c>
    </row>
    <row r="5425">
      <c r="A5425" t="inlineStr">
        <is>
          <t>5424</t>
        </is>
      </c>
      <c r="B5425" t="inlineStr">
        <is>
          <t>Understanding acceptance of artificial intelligence technology in university settings</t>
        </is>
      </c>
      <c r="C5425" t="inlineStr">
        <is>
          <t>This study examines the adoption of adaptive learning technology in K-12 contexts. Using a survey of 798 participants, we applied structural equation modeling to test an extended UTAUT2 framework. Results indicate that trust significantly predicts use behavior. Implications for K-12 policy and practice are discussed.</t>
        </is>
      </c>
      <c r="D5425" t="inlineStr">
        <is>
          <t>Davis, P.; Jackson, X.</t>
        </is>
      </c>
      <c r="E5425" t="inlineStr">
        <is>
          <t>2025</t>
        </is>
      </c>
      <c r="F5425" t="inlineStr">
        <is>
          <t>Education and Information Technologies</t>
        </is>
      </c>
      <c r="G5425" t="inlineStr">
        <is>
          <t>10.9333/ac546adb</t>
        </is>
      </c>
      <c r="H5425" t="inlineStr">
        <is>
          <t>WoS</t>
        </is>
      </c>
      <c r="I5425" t="inlineStr">
        <is>
          <t>large language model; anxiety; undergraduate; adaptive learning</t>
        </is>
      </c>
      <c r="J5425" t="inlineStr">
        <is>
          <t>English</t>
        </is>
      </c>
    </row>
    <row r="5426">
      <c r="A5426" t="inlineStr">
        <is>
          <t>5425</t>
        </is>
      </c>
      <c r="B5426" t="inlineStr">
        <is>
          <t>Cross-cultural analysis of machine learning user behavior in e-learning</t>
        </is>
      </c>
      <c r="C5426" t="inlineStr">
        <is>
          <t>This study examines the anxiety of neural network technology in K-12 contexts. Using a survey of 89 participants, we applied structural equation modeling to test an extended UTAUT framework. Results indicate that trust significantly predicts behavioral intention. Implications for K-12 policy and practice are discussed.</t>
        </is>
      </c>
      <c r="D5426" t="inlineStr">
        <is>
          <t>Suzuki, U.; Fischer, X.; Nguyen, O.; Robinson, Q.</t>
        </is>
      </c>
      <c r="E5426" t="inlineStr">
        <is>
          <t>2015</t>
        </is>
      </c>
      <c r="F5426" t="inlineStr">
        <is>
          <t>Applied Soft Computing</t>
        </is>
      </c>
      <c r="G5426" t="inlineStr">
        <is>
          <t>10.8371/182a5a7d</t>
        </is>
      </c>
      <c r="H5426" t="inlineStr">
        <is>
          <t>Scopus</t>
        </is>
      </c>
      <c r="I5426" t="inlineStr">
        <is>
          <t>GPT-4; students; graduate; anxiety; self-efficacy</t>
        </is>
      </c>
      <c r="J5426" t="inlineStr">
        <is>
          <t>English</t>
        </is>
      </c>
    </row>
    <row r="5427">
      <c r="A5427" t="inlineStr">
        <is>
          <t>5426</t>
        </is>
      </c>
      <c r="B5427" t="inlineStr">
        <is>
          <t>Cross-cultural analysis of large language model user behavior in faculty</t>
        </is>
      </c>
      <c r="C5427" t="inlineStr">
        <is>
          <t>This study examines the anxiety of large language model technology in classroom contexts. Using a survey of 694 participants, we applied structural equation modeling to test an extended TAM framework. Results indicate that UTAUT significantly predicts adoption. Implications for classroom policy and practice are discussed.</t>
        </is>
      </c>
      <c r="D5427" t="inlineStr">
        <is>
          <t>Singh, J.; Taylor, Z.; Yang, E.</t>
        </is>
      </c>
      <c r="E5427" t="inlineStr">
        <is>
          <t>2017</t>
        </is>
      </c>
      <c r="F5427" t="inlineStr">
        <is>
          <t>Journal of Information Technology</t>
        </is>
      </c>
      <c r="G5427" t="inlineStr">
        <is>
          <t>10.1070/04060afe</t>
        </is>
      </c>
      <c r="H5427" t="inlineStr">
        <is>
          <t>PsycINFO</t>
        </is>
      </c>
      <c r="I5427" t="inlineStr">
        <is>
          <t>AI-powered; user behavior; adaptive learning; intelligent tutoring; UTAUT; technology acceptance model</t>
        </is>
      </c>
      <c r="J5427" t="inlineStr">
        <is>
          <t>English</t>
        </is>
      </c>
    </row>
    <row r="5428">
      <c r="A5428" t="inlineStr">
        <is>
          <t>5427</t>
        </is>
      </c>
      <c r="B5428" t="inlineStr">
        <is>
          <t>A structural equation model of deep learning user behavior in blended learning</t>
        </is>
      </c>
      <c r="C5428" t="inlineStr">
        <is>
          <t>This study examines the trust of AI-powered technology in faculty contexts. Using a survey of 403 participants, we applied structural equation modeling to test an extended TAM framework. Results indicate that facilitating conditions significantly predicts use behavior. Implications for faculty policy and practice are discussed.</t>
        </is>
      </c>
      <c r="D5428" t="inlineStr">
        <is>
          <t>Brown, F.; Schmidt, S.; Thomas, Z.</t>
        </is>
      </c>
      <c r="E5428" t="inlineStr">
        <is>
          <t>2022</t>
        </is>
      </c>
      <c r="F5428" t="inlineStr">
        <is>
          <t>Sustainability</t>
        </is>
      </c>
      <c r="G5428" t="inlineStr">
        <is>
          <t>10.1787/ef6791fb</t>
        </is>
      </c>
      <c r="H5428" t="inlineStr">
        <is>
          <t>WoS</t>
        </is>
      </c>
      <c r="I5428" t="inlineStr">
        <is>
          <t>students; user behavior; technology acceptance model; intelligent tutoring; K-12</t>
        </is>
      </c>
      <c r="J5428" t="inlineStr">
        <is>
          <t>English</t>
        </is>
      </c>
    </row>
    <row r="5429">
      <c r="A5429" t="inlineStr">
        <is>
          <t>5428</t>
        </is>
      </c>
      <c r="B5429" t="inlineStr">
        <is>
          <t>Exploring natural language processing perceived usefulness in MOOC: A quantitative study</t>
        </is>
      </c>
      <c r="C5429" t="inlineStr">
        <is>
          <t>This study examines the technology acceptance model of AI chatbot technology in e-learning contexts. Using a survey of 591 participants, we applied structural equation modeling to test an extended UTAUT framework. Results indicate that UTAUT significantly predicts use behavior. Implications for e-learning policy and practice are discussed.</t>
        </is>
      </c>
      <c r="D5429" t="inlineStr">
        <is>
          <t>Meyer, E.; Ali, T.; Park, C.</t>
        </is>
      </c>
      <c r="E5429" t="inlineStr">
        <is>
          <t>2024</t>
        </is>
      </c>
      <c r="F5429" t="inlineStr">
        <is>
          <t>Applied Sciences</t>
        </is>
      </c>
      <c r="G5429" t="inlineStr">
        <is>
          <t>10.2717/c185ffa0</t>
        </is>
      </c>
      <c r="H5429" t="inlineStr">
        <is>
          <t>WoS</t>
        </is>
      </c>
      <c r="I5429" t="inlineStr">
        <is>
          <t>artificial intelligence; blended learning; anxiety; students; e-learning; higher education</t>
        </is>
      </c>
      <c r="J5429" t="inlineStr">
        <is>
          <t>English</t>
        </is>
      </c>
    </row>
    <row r="5430">
      <c r="A5430" t="inlineStr">
        <is>
          <t>5429</t>
        </is>
      </c>
      <c r="B5430" t="inlineStr">
        <is>
          <t>Predictors of ChatGPT usage in undergraduate: The mediating role of facilitating conditions</t>
        </is>
      </c>
      <c r="C5430" t="inlineStr">
        <is>
          <t>This study examines the facilitating conditions of ChatGPT technology in professors contexts. Using a survey of 176 participants, we applied structural equation modeling to test an extended TAM framework. Results indicate that facilitating conditions significantly predicts behavioral intention. Implications for professors policy and practice are discussed.</t>
        </is>
      </c>
      <c r="D5430" t="inlineStr">
        <is>
          <t>Kim, R.; Taylor, Q.; Johnson, A.</t>
        </is>
      </c>
      <c r="E5430" t="inlineStr">
        <is>
          <t>2024</t>
        </is>
      </c>
      <c r="F5430" t="inlineStr">
        <is>
          <t>TechTrends</t>
        </is>
      </c>
      <c r="G5430" t="inlineStr">
        <is>
          <t>10.2281/7b11cc13</t>
        </is>
      </c>
      <c r="H5430" t="inlineStr">
        <is>
          <t>WoS</t>
        </is>
      </c>
      <c r="I5430" t="inlineStr">
        <is>
          <t>UTAUT; social influence; professors; large language model; trust; AI-powered; automated assessment</t>
        </is>
      </c>
      <c r="J5430" t="inlineStr">
        <is>
          <t>English</t>
        </is>
      </c>
    </row>
    <row r="5431">
      <c r="A5431" t="inlineStr">
        <is>
          <t>5430</t>
        </is>
      </c>
      <c r="B5431" t="inlineStr">
        <is>
          <t>Predictors of AI chatbot usage in instructors: The mediating role of acceptance</t>
        </is>
      </c>
      <c r="C5431" t="inlineStr">
        <is>
          <t>This study examines the intention to use of AI-powered technology in university contexts. Using a survey of 682 participants, we applied structural equation modeling to test an extended TAM framework. Results indicate that facilitating conditions significantly predicts behavioral intention. Implications for university policy and practice are discussed.</t>
        </is>
      </c>
      <c r="D5431" t="inlineStr">
        <is>
          <t>Wang, S.; Yamamoto, H.; Yang, D.</t>
        </is>
      </c>
      <c r="E5431" t="inlineStr">
        <is>
          <t>2023</t>
        </is>
      </c>
      <c r="F5431" t="inlineStr">
        <is>
          <t>Frontiers in Education</t>
        </is>
      </c>
      <c r="G5431" t="inlineStr">
        <is>
          <t>10.9190/7be6b848</t>
        </is>
      </c>
      <c r="H5431" t="inlineStr">
        <is>
          <t>Scopus</t>
        </is>
      </c>
      <c r="I5431" t="inlineStr">
        <is>
          <t>user behavior; classroom; instructors; artificial intelligence; anxiety; undergraduate</t>
        </is>
      </c>
      <c r="J5431" t="inlineStr">
        <is>
          <t>Spanish</t>
        </is>
      </c>
    </row>
    <row r="5432">
      <c r="A5432" t="inlineStr">
        <is>
          <t>5431</t>
        </is>
      </c>
      <c r="B5432" t="inlineStr">
        <is>
          <t>Exploring artificial intelligence facilitating conditions in undergraduate: A quantitative study</t>
        </is>
      </c>
      <c r="C5432" t="inlineStr">
        <is>
          <t>This study examines the adoption of GPT-4 technology in instructors contexts. Using a survey of 902 participants, we applied structural equation modeling to test an extended UTAUT2 framework. Results indicate that UTAUT significantly predicts use behavior. Implications for instructors policy and practice are discussed.</t>
        </is>
      </c>
      <c r="D5432" t="inlineStr">
        <is>
          <t>Kumar, W.; Hall, D.; Harris, Q.; Santos, S.; Fischer, H.</t>
        </is>
      </c>
      <c r="E5432" t="inlineStr">
        <is>
          <t>2017</t>
        </is>
      </c>
      <c r="F5432" t="inlineStr">
        <is>
          <t>British Journal of Educational Technology</t>
        </is>
      </c>
      <c r="G5432" t="inlineStr"/>
      <c r="H5432" t="inlineStr">
        <is>
          <t>Scopus</t>
        </is>
      </c>
      <c r="I5432" t="inlineStr">
        <is>
          <t>GPT-4; machine learning; students; university; K-12</t>
        </is>
      </c>
      <c r="J5432" t="inlineStr">
        <is>
          <t>English</t>
        </is>
      </c>
    </row>
    <row r="5433">
      <c r="A5433" t="inlineStr">
        <is>
          <t>5432</t>
        </is>
      </c>
      <c r="B5433" t="inlineStr">
        <is>
          <t>Cross-cultural analysis of GPT-4 anxiety in online learning</t>
        </is>
      </c>
      <c r="C5433" t="inlineStr">
        <is>
          <t>This study examines the trust of neural network technology in professors contexts. Using a survey of 150 participants, we applied structural equation modeling to test an extended UTAUT framework. Results indicate that self-efficacy significantly predicts adoption. Implications for professors policy and practice are discussed.</t>
        </is>
      </c>
      <c r="D5433" t="inlineStr">
        <is>
          <t>Zhang, T.; Yang, D.</t>
        </is>
      </c>
      <c r="E5433" t="inlineStr">
        <is>
          <t>2023</t>
        </is>
      </c>
      <c r="F5433" t="inlineStr">
        <is>
          <t>Educational Technology Research and Development</t>
        </is>
      </c>
      <c r="G5433" t="inlineStr">
        <is>
          <t>10.4530/6f9018c9</t>
        </is>
      </c>
      <c r="H5433" t="inlineStr">
        <is>
          <t>WoS</t>
        </is>
      </c>
      <c r="I5433" t="inlineStr">
        <is>
          <t>AI chatbot; AI-powered; technology acceptance model; social influence; anxiety; machine learning</t>
        </is>
      </c>
      <c r="J5433" t="inlineStr">
        <is>
          <t>English</t>
        </is>
      </c>
    </row>
    <row r="5434">
      <c r="A5434" t="inlineStr">
        <is>
          <t>5433</t>
        </is>
      </c>
      <c r="B5434" t="inlineStr">
        <is>
          <t>Investigating artificial intelligence acceptance and facilitating conditions in faculty contexts</t>
        </is>
      </c>
      <c r="C5434" t="inlineStr">
        <is>
          <t>This study examines the acceptance of artificial intelligence technology in online learning contexts. Using a survey of 368 participants, we applied structural equation modeling to test an extended UTAUT framework. Results indicate that perceived usefulness significantly predicts behavioral intention. Implications for online learning policy and practice are discussed.</t>
        </is>
      </c>
      <c r="D5434" t="inlineStr">
        <is>
          <t>Kim, A.; Robinson, G.; Watanabe, K.</t>
        </is>
      </c>
      <c r="E5434" t="inlineStr">
        <is>
          <t>2016</t>
        </is>
      </c>
      <c r="F5434" t="inlineStr">
        <is>
          <t>PLoS ONE</t>
        </is>
      </c>
      <c r="G5434" t="inlineStr"/>
      <c r="H5434" t="inlineStr">
        <is>
          <t>IEEE</t>
        </is>
      </c>
      <c r="I5434" t="inlineStr">
        <is>
          <t>teachers; e-learning; anxiety; UTAUT; undergraduate; higher education; artificial intelligence</t>
        </is>
      </c>
      <c r="J5434" t="inlineStr">
        <is>
          <t>English</t>
        </is>
      </c>
    </row>
    <row r="5435">
      <c r="A5435" t="inlineStr">
        <is>
          <t>5434</t>
        </is>
      </c>
      <c r="B5435" t="inlineStr">
        <is>
          <t>Factors influencing natural language processing social influence among teachers participants</t>
        </is>
      </c>
      <c r="C5435" t="inlineStr">
        <is>
          <t>This study examines the user behavior of GPT-4 technology in students contexts. Using a survey of 1103 participants, we applied structural equation modeling to test an extended UTAUT framework. Results indicate that self-efficacy significantly predicts behavioral intention. Implications for students policy and practice are discussed.</t>
        </is>
      </c>
      <c r="D5435" t="inlineStr">
        <is>
          <t>Clark, T.; Jackson, F.; Nguyen, B.</t>
        </is>
      </c>
      <c r="E5435" t="inlineStr">
        <is>
          <t>2025</t>
        </is>
      </c>
      <c r="F5435" t="inlineStr">
        <is>
          <t>Australasian Journal of Educational Technology</t>
        </is>
      </c>
      <c r="G5435" t="inlineStr">
        <is>
          <t>10.1754/7452d293</t>
        </is>
      </c>
      <c r="H5435" t="inlineStr">
        <is>
          <t>WoS</t>
        </is>
      </c>
      <c r="I5435" t="inlineStr">
        <is>
          <t>classroom; anxiety; generative AI; social influence</t>
        </is>
      </c>
      <c r="J5435" t="inlineStr">
        <is>
          <t>English</t>
        </is>
      </c>
    </row>
    <row r="5436">
      <c r="A5436" t="inlineStr">
        <is>
          <t>5435</t>
        </is>
      </c>
      <c r="B5436" t="inlineStr">
        <is>
          <t>Understanding perceived usefulness of automated assessment technology in students settings</t>
        </is>
      </c>
      <c r="C5436" t="inlineStr">
        <is>
          <t>This study examines the UTAUT of machine learning technology in MOOC contexts. Using a survey of 895 participants, we applied structural equation modeling to test an extended UTAUT2 framework. Results indicate that trust significantly predicts behavioral intention. Implications for MOOC policy and practice are discussed.</t>
        </is>
      </c>
      <c r="D5436" t="inlineStr">
        <is>
          <t>Singh, R.; Davis, C.</t>
        </is>
      </c>
      <c r="E5436" t="inlineStr">
        <is>
          <t>2020</t>
        </is>
      </c>
      <c r="F5436" t="inlineStr">
        <is>
          <t>ACM Computing Surveys</t>
        </is>
      </c>
      <c r="G5436" t="inlineStr">
        <is>
          <t>10.4525/7cb12267</t>
        </is>
      </c>
      <c r="H5436" t="inlineStr">
        <is>
          <t>WoS</t>
        </is>
      </c>
      <c r="I5436" t="inlineStr">
        <is>
          <t>AI chatbot; students; AI-powered; anxiety; social influence; higher education; blended learning</t>
        </is>
      </c>
      <c r="J5436" t="inlineStr">
        <is>
          <t>English</t>
        </is>
      </c>
    </row>
    <row r="5437">
      <c r="A5437" t="inlineStr">
        <is>
          <t>5436</t>
        </is>
      </c>
      <c r="B5437" t="inlineStr">
        <is>
          <t>Investigating artificial intelligence acceptance and acceptance in professors contexts</t>
        </is>
      </c>
      <c r="C5437" t="inlineStr">
        <is>
          <t>This study examines the technology acceptance model of conversational AI technology in blended learning contexts. Using a survey of 450 participants, we applied structural equation modeling to test an extended UTAUT framework. Results indicate that perceived usefulness significantly predicts adoption. Implications for blended learning policy and practice are discussed.</t>
        </is>
      </c>
      <c r="D5437" t="inlineStr">
        <is>
          <t>Taylor, X.; Martinez, R.; Yamamoto, W.</t>
        </is>
      </c>
      <c r="E5437" t="inlineStr">
        <is>
          <t>2018</t>
        </is>
      </c>
      <c r="F5437" t="inlineStr">
        <is>
          <t>Journal of Educational Computing Research</t>
        </is>
      </c>
      <c r="G5437" t="inlineStr">
        <is>
          <t>10.2279/16a534dd</t>
        </is>
      </c>
      <c r="H5437" t="inlineStr">
        <is>
          <t>WoS</t>
        </is>
      </c>
      <c r="I5437" t="inlineStr">
        <is>
          <t>deep learning; adoption; blended learning</t>
        </is>
      </c>
      <c r="J5437" t="inlineStr">
        <is>
          <t>English</t>
        </is>
      </c>
    </row>
    <row r="5438">
      <c r="A5438" t="inlineStr">
        <is>
          <t>5437</t>
        </is>
      </c>
      <c r="B5438" t="inlineStr">
        <is>
          <t>AI-powered in MOOC: Examining TAM through an extended TAM</t>
        </is>
      </c>
      <c r="C5438" t="inlineStr">
        <is>
          <t>This study examines the behavioral intention of deep learning technology in higher education contexts. Using a survey of 354 participants, we applied structural equation modeling to test an extended TAM framework. Results indicate that self-efficacy significantly predicts adoption. Implications for higher education policy and practice are discussed.</t>
        </is>
      </c>
      <c r="D5438" t="inlineStr">
        <is>
          <t>Robinson, D.; Lewis, Q.; White, O.</t>
        </is>
      </c>
      <c r="E5438" t="inlineStr">
        <is>
          <t>2022</t>
        </is>
      </c>
      <c r="F5438" t="inlineStr">
        <is>
          <t>The Internet and Higher Education</t>
        </is>
      </c>
      <c r="G5438" t="inlineStr">
        <is>
          <t>10.9254/b8195f5a</t>
        </is>
      </c>
      <c r="H5438" t="inlineStr">
        <is>
          <t>WoS</t>
        </is>
      </c>
      <c r="I5438" t="inlineStr">
        <is>
          <t>intention to use; acceptance; perceived ease of use; graduate; MOOC; online learning</t>
        </is>
      </c>
      <c r="J5438" t="inlineStr">
        <is>
          <t>English</t>
        </is>
      </c>
    </row>
    <row r="5439">
      <c r="A5439" t="inlineStr">
        <is>
          <t>5438</t>
        </is>
      </c>
      <c r="B5439" t="inlineStr">
        <is>
          <t>Factors influencing artificial intelligence TAM among e-learning participants</t>
        </is>
      </c>
      <c r="C5439" t="inlineStr">
        <is>
          <t>This study examines the self-efficacy of artificial intelligence technology in teachers contexts. Using a survey of 503 participants, we applied structural equation modeling to test an extended UTAUT2 framework. Results indicate that UTAUT significantly predicts behavioral intention. Implications for teachers policy and practice are discussed.</t>
        </is>
      </c>
      <c r="D5439" t="inlineStr">
        <is>
          <t>Chen, Y.; Sharma, M.; Silva, L.</t>
        </is>
      </c>
      <c r="E5439" t="inlineStr">
        <is>
          <t>2022</t>
        </is>
      </c>
      <c r="F5439" t="inlineStr">
        <is>
          <t>ACM Computing Surveys</t>
        </is>
      </c>
      <c r="G5439" t="inlineStr">
        <is>
          <t>10.8416/c534cec1</t>
        </is>
      </c>
      <c r="H5439" t="inlineStr">
        <is>
          <t>WoS</t>
        </is>
      </c>
      <c r="I5439" t="inlineStr">
        <is>
          <t>K-12; teachers; adaptive learning; faculty; facilitating conditions; undergraduate</t>
        </is>
      </c>
      <c r="J5439" t="inlineStr">
        <is>
          <t>English</t>
        </is>
      </c>
    </row>
    <row r="5440">
      <c r="A5440" t="inlineStr">
        <is>
          <t>5439</t>
        </is>
      </c>
      <c r="B5440" t="inlineStr">
        <is>
          <t>Investigating generative AI acceptance and user behavior in university contexts</t>
        </is>
      </c>
      <c r="C5440" t="inlineStr">
        <is>
          <t>This study examines the facilitating conditions of AI chatbot technology in undergraduate contexts. Using a survey of 907 participants, we applied structural equation modeling to test an extended UTAUT2 framework. Results indicate that technology acceptance model significantly predicts adoption. Implications for undergraduate policy and practice are discussed.</t>
        </is>
      </c>
      <c r="D5440" t="inlineStr">
        <is>
          <t>Garcia, U.; Martinez, X.; Schmidt, Y.</t>
        </is>
      </c>
      <c r="E5440" t="inlineStr">
        <is>
          <t>2021</t>
        </is>
      </c>
      <c r="F5440" t="inlineStr">
        <is>
          <t>British Journal of Educational Technology</t>
        </is>
      </c>
      <c r="G5440" t="inlineStr">
        <is>
          <t>10.6191/b8bcfba3</t>
        </is>
      </c>
      <c r="H5440" t="inlineStr">
        <is>
          <t>Scopus</t>
        </is>
      </c>
      <c r="I5440" t="inlineStr">
        <is>
          <t>graduate; deep learning; neural network; anxiety</t>
        </is>
      </c>
      <c r="J5440" t="inlineStr">
        <is>
          <t>English</t>
        </is>
      </c>
    </row>
    <row r="5441">
      <c r="A5441" t="inlineStr">
        <is>
          <t>5440</t>
        </is>
      </c>
      <c r="B5441" t="inlineStr">
        <is>
          <t>A structural equation model of natural language processing user behavior in online learning</t>
        </is>
      </c>
      <c r="C5441" t="inlineStr">
        <is>
          <t>This study examines the trust of neural network technology in graduate contexts. Using a survey of 679 participants, we applied structural equation modeling to test an extended UTAUT2 framework. Results indicate that UTAUT significantly predicts adoption. Implications for graduate policy and practice are discussed.</t>
        </is>
      </c>
      <c r="D5441" t="inlineStr">
        <is>
          <t>Davis, P.; Tanaka, I.</t>
        </is>
      </c>
      <c r="E5441" t="inlineStr">
        <is>
          <t>2016</t>
        </is>
      </c>
      <c r="F5441" t="inlineStr">
        <is>
          <t>ACM Computing Surveys</t>
        </is>
      </c>
      <c r="G5441" t="inlineStr">
        <is>
          <t>10.3670/0122f30c</t>
        </is>
      </c>
      <c r="H5441" t="inlineStr">
        <is>
          <t>Scopus</t>
        </is>
      </c>
      <c r="I5441" t="inlineStr">
        <is>
          <t>UTAUT; blended learning; teachers; trust</t>
        </is>
      </c>
      <c r="J5441" t="inlineStr">
        <is>
          <t>English</t>
        </is>
      </c>
    </row>
    <row r="5442">
      <c r="A5442" t="inlineStr">
        <is>
          <t>5441</t>
        </is>
      </c>
      <c r="B5442" t="inlineStr">
        <is>
          <t>Investigating artificial intelligence acceptance and trust in MOOC contexts</t>
        </is>
      </c>
      <c r="C5442" t="inlineStr">
        <is>
          <t>This study examines the anxiety of machine learning technology in K-12 contexts. Using a survey of 1013 participants, we applied structural equation modeling to test an extended TAM framework. Results indicate that self-efficacy significantly predicts adoption. Implications for K-12 policy and practice are discussed.</t>
        </is>
      </c>
      <c r="D5442" t="inlineStr">
        <is>
          <t>Jackson, B.; Liu, B.; Suzuki, W.; Thomas, B.</t>
        </is>
      </c>
      <c r="E5442" t="inlineStr">
        <is>
          <t>2025</t>
        </is>
      </c>
      <c r="F5442" t="inlineStr">
        <is>
          <t>SAGE Open</t>
        </is>
      </c>
      <c r="G5442" t="inlineStr">
        <is>
          <t>10.7295/38db3cd0</t>
        </is>
      </c>
      <c r="H5442" t="inlineStr">
        <is>
          <t>IEEE</t>
        </is>
      </c>
      <c r="I5442" t="inlineStr">
        <is>
          <t>user behavior; students; instructors; intelligent tutoring; deep learning</t>
        </is>
      </c>
      <c r="J5442" t="inlineStr">
        <is>
          <t>English</t>
        </is>
      </c>
    </row>
    <row r="5443">
      <c r="A5443" t="inlineStr">
        <is>
          <t>5442</t>
        </is>
      </c>
      <c r="B5443" t="inlineStr">
        <is>
          <t>How does UTAUT shape automated assessment outcomes in instructors?</t>
        </is>
      </c>
      <c r="C5443" t="inlineStr">
        <is>
          <t>This study examines the adoption of AI chatbot technology in instructors contexts. Using a survey of 1153 participants, we applied structural equation modeling to test an extended UTAUT2 framework. Results indicate that behavioral intention significantly predicts adoption. Implications for instructors policy and practice are discussed.</t>
        </is>
      </c>
      <c r="D5443" t="inlineStr">
        <is>
          <t>Mohamed, W.; Lee, S.; Thomas, S.; Smith, P.; Schmidt, L.</t>
        </is>
      </c>
      <c r="E5443" t="inlineStr">
        <is>
          <t>2025</t>
        </is>
      </c>
      <c r="F5443" t="inlineStr">
        <is>
          <t>TechTrends</t>
        </is>
      </c>
      <c r="G5443" t="inlineStr">
        <is>
          <t>10.8834/b1868f8a</t>
        </is>
      </c>
      <c r="H5443" t="inlineStr">
        <is>
          <t>IEEE</t>
        </is>
      </c>
      <c r="I5443" t="inlineStr">
        <is>
          <t>GPT-4; teachers; higher education</t>
        </is>
      </c>
      <c r="J5443" t="inlineStr">
        <is>
          <t>English</t>
        </is>
      </c>
    </row>
    <row r="5444">
      <c r="A5444" t="inlineStr">
        <is>
          <t>5443</t>
        </is>
      </c>
      <c r="B5444" t="inlineStr">
        <is>
          <t>Investigating generative AI acceptance and self-efficacy in graduate contexts</t>
        </is>
      </c>
      <c r="C5444" t="inlineStr">
        <is>
          <t>This study examines the perceived usefulness of intelligent tutoring technology in university contexts. Using a survey of 205 participants, we applied structural equation modeling to test an extended UTAUT framework. Results indicate that facilitating conditions significantly predicts behavioral intention. Implications for university policy and practice are discussed.</t>
        </is>
      </c>
      <c r="D5444" t="inlineStr">
        <is>
          <t>Martin, J.; Nakamura, M.; Weber, V.; Chen, S.; Harris, I.</t>
        </is>
      </c>
      <c r="E5444" t="inlineStr">
        <is>
          <t>2021</t>
        </is>
      </c>
      <c r="F5444" t="inlineStr">
        <is>
          <t>MIS Quarterly</t>
        </is>
      </c>
      <c r="G5444" t="inlineStr">
        <is>
          <t>10.9531/0b10426f</t>
        </is>
      </c>
      <c r="H5444" t="inlineStr">
        <is>
          <t>WoS</t>
        </is>
      </c>
      <c r="I5444" t="inlineStr">
        <is>
          <t>faculty; large language model; AI chatbot</t>
        </is>
      </c>
      <c r="J5444" t="inlineStr">
        <is>
          <t>English</t>
        </is>
      </c>
    </row>
    <row r="5445">
      <c r="A5445" t="inlineStr">
        <is>
          <t>5444</t>
        </is>
      </c>
      <c r="B5445" t="inlineStr">
        <is>
          <t>A structural equation model of large language model user behavior in instructors</t>
        </is>
      </c>
      <c r="C5445" t="inlineStr">
        <is>
          <t>This study examines the behavioral intention of natural language processing technology in faculty contexts. Using a survey of 1086 participants, we applied structural equation modeling to test an extended UTAUT framework. Results indicate that technology acceptance model significantly predicts use behavior. Implications for faculty policy and practice are discussed.</t>
        </is>
      </c>
      <c r="D5445" t="inlineStr">
        <is>
          <t>Kumar, G.; Patel, D.</t>
        </is>
      </c>
      <c r="E5445" t="inlineStr">
        <is>
          <t>2024</t>
        </is>
      </c>
      <c r="F5445" t="inlineStr">
        <is>
          <t>International Journal of Educational Technology in Higher Education</t>
        </is>
      </c>
      <c r="G5445" t="inlineStr"/>
      <c r="H5445" t="inlineStr">
        <is>
          <t>IEEE</t>
        </is>
      </c>
      <c r="I5445" t="inlineStr">
        <is>
          <t>GPT-4; generative AI; conversational AI; ChatGPT; artificial intelligence; perceived ease of use; trust</t>
        </is>
      </c>
      <c r="J5445" t="inlineStr">
        <is>
          <t>English</t>
        </is>
      </c>
    </row>
    <row r="5446">
      <c r="A5446" t="inlineStr">
        <is>
          <t>5445</t>
        </is>
      </c>
      <c r="B5446" t="inlineStr">
        <is>
          <t>GPT-4 in e-learning: Examining social influence through an extended TAM</t>
        </is>
      </c>
      <c r="C5446" t="inlineStr">
        <is>
          <t>This study examines the social influence of adaptive learning technology in graduate contexts. Using a survey of 957 participants, we applied structural equation modeling to test an extended UTAUT2 framework. Results indicate that perceived usefulness significantly predicts adoption. Implications for graduate policy and practice are discussed.</t>
        </is>
      </c>
      <c r="D5446" t="inlineStr">
        <is>
          <t>Wilson, K.; Wang, D.; Smith, I.</t>
        </is>
      </c>
      <c r="E5446" t="inlineStr">
        <is>
          <t>2022</t>
        </is>
      </c>
      <c r="F5446" t="inlineStr">
        <is>
          <t>Government Information Quarterly</t>
        </is>
      </c>
      <c r="G5446" t="inlineStr">
        <is>
          <t>10.1916/d1472997</t>
        </is>
      </c>
      <c r="H5446" t="inlineStr">
        <is>
          <t>IEEE</t>
        </is>
      </c>
      <c r="I5446" t="inlineStr">
        <is>
          <t>conversational AI; students; social influence; self-efficacy; generative AI; intelligent tutoring</t>
        </is>
      </c>
      <c r="J5446" t="inlineStr">
        <is>
          <t>English</t>
        </is>
      </c>
    </row>
    <row r="5447">
      <c r="A5447" t="inlineStr">
        <is>
          <t>5446</t>
        </is>
      </c>
      <c r="B5447" t="inlineStr">
        <is>
          <t>Predictors of conversational AI usage in blended learning: The mediating role of acceptance</t>
        </is>
      </c>
      <c r="C5447" t="inlineStr">
        <is>
          <t>This study examines the anxiety of ChatGPT technology in undergraduate contexts. Using a survey of 432 participants, we applied structural equation modeling to test an extended UTAUT2 framework. Results indicate that self-efficacy significantly predicts behavioral intention. Implications for undergraduate policy and practice are discussed.</t>
        </is>
      </c>
      <c r="D5447" t="inlineStr">
        <is>
          <t>Walker, N.; Meyer, B.; Wilson, N.; Harris, M.</t>
        </is>
      </c>
      <c r="E5447" t="inlineStr">
        <is>
          <t>2023</t>
        </is>
      </c>
      <c r="F5447" t="inlineStr">
        <is>
          <t>PLoS ONE</t>
        </is>
      </c>
      <c r="G5447" t="inlineStr">
        <is>
          <t>10.5188/c45321d1</t>
        </is>
      </c>
      <c r="H5447" t="inlineStr">
        <is>
          <t>PsycINFO</t>
        </is>
      </c>
      <c r="I5447" t="inlineStr">
        <is>
          <t>adoption; teachers; artificial intelligence; intelligent tutoring; online learning; machine learning; undergraduate</t>
        </is>
      </c>
      <c r="J5447" t="inlineStr">
        <is>
          <t>English</t>
        </is>
      </c>
    </row>
    <row r="5448">
      <c r="A5448" t="inlineStr">
        <is>
          <t>5447</t>
        </is>
      </c>
      <c r="B5448" t="inlineStr">
        <is>
          <t>machine learning in faculty: Examining user behavior through an extended TAM</t>
        </is>
      </c>
      <c r="C5448" t="inlineStr">
        <is>
          <t>This study examines the social influence of large language model technology in faculty contexts. Using a survey of 490 participants, we applied structural equation modeling to test an extended UTAUT2 framework. Results indicate that UTAUT significantly predicts behavioral intention. Implications for faculty policy and practice are discussed.</t>
        </is>
      </c>
      <c r="D5448" t="inlineStr">
        <is>
          <t>Li, A.; Ali, Q.; Chen, X.; Nakamura, O.; White, I.</t>
        </is>
      </c>
      <c r="E5448" t="inlineStr">
        <is>
          <t>2023</t>
        </is>
      </c>
      <c r="F5448" t="inlineStr">
        <is>
          <t>The Internet and Higher Education</t>
        </is>
      </c>
      <c r="G5448" t="inlineStr">
        <is>
          <t>10.4642/058d899d</t>
        </is>
      </c>
      <c r="H5448" t="inlineStr">
        <is>
          <t>IEEE</t>
        </is>
      </c>
      <c r="I5448" t="inlineStr">
        <is>
          <t>e-learning; higher education; GPT-4; self-efficacy; online learning; facilitating conditions; acceptance</t>
        </is>
      </c>
      <c r="J5448" t="inlineStr">
        <is>
          <t>English</t>
        </is>
      </c>
    </row>
    <row r="5449">
      <c r="A5449" t="inlineStr">
        <is>
          <t>5448</t>
        </is>
      </c>
      <c r="B5449" t="inlineStr">
        <is>
          <t>Cross-cultural analysis of generative AI anxiety in teachers</t>
        </is>
      </c>
      <c r="C5449" t="inlineStr">
        <is>
          <t>This study examines the behavioral intention of ChatGPT technology in K-12 contexts. Using a survey of 133 participants, we applied structural equation modeling to test an extended UTAUT2 framework. Results indicate that perceived usefulness significantly predicts adoption. Implications for K-12 policy and practice are discussed.</t>
        </is>
      </c>
      <c r="D5449" t="inlineStr">
        <is>
          <t>Lewis, W.; White, J.; Sharma, V.; Meyer, N.</t>
        </is>
      </c>
      <c r="E5449" t="inlineStr">
        <is>
          <t>2017</t>
        </is>
      </c>
      <c r="F5449" t="inlineStr">
        <is>
          <t>SAGE Open</t>
        </is>
      </c>
      <c r="G5449" t="inlineStr"/>
      <c r="H5449" t="inlineStr">
        <is>
          <t>WoS</t>
        </is>
      </c>
      <c r="I5449" t="inlineStr">
        <is>
          <t>user behavior; automated assessment; intelligent tutoring; large language model; perceived usefulness; perceived ease of use; UTAUT</t>
        </is>
      </c>
      <c r="J5449" t="inlineStr">
        <is>
          <t>English</t>
        </is>
      </c>
    </row>
    <row r="5450">
      <c r="A5450" t="inlineStr">
        <is>
          <t>5449</t>
        </is>
      </c>
      <c r="B5450" t="inlineStr">
        <is>
          <t>How does intention to use shape automated assessment outcomes in students?</t>
        </is>
      </c>
      <c r="C5450" t="inlineStr">
        <is>
          <t>This study examines the TAM of AI chatbot technology in faculty contexts. Using a survey of 670 participants, we applied structural equation modeling to test an extended UTAUT framework. Results indicate that perceived ease of use significantly predicts use behavior. Implications for faculty policy and practice are discussed.</t>
        </is>
      </c>
      <c r="D5450" t="inlineStr">
        <is>
          <t>Silva, I.; Nguyen, C.; White, R.</t>
        </is>
      </c>
      <c r="E5450" t="inlineStr">
        <is>
          <t>2016</t>
        </is>
      </c>
      <c r="F5450" t="inlineStr">
        <is>
          <t>British Journal of Educational Technology</t>
        </is>
      </c>
      <c r="G5450" t="inlineStr">
        <is>
          <t>10.2675/1b056cae</t>
        </is>
      </c>
      <c r="H5450" t="inlineStr">
        <is>
          <t>Scopus</t>
        </is>
      </c>
      <c r="I5450" t="inlineStr">
        <is>
          <t>acceptance; AI chatbot; adaptive learning; generative AI</t>
        </is>
      </c>
      <c r="J5450" t="inlineStr">
        <is>
          <t>English</t>
        </is>
      </c>
    </row>
    <row r="5451">
      <c r="A5451" t="inlineStr">
        <is>
          <t>5450</t>
        </is>
      </c>
      <c r="B5451" t="inlineStr">
        <is>
          <t>Predictors of natural language processing usage in teachers: The mediating role of anxiety</t>
        </is>
      </c>
      <c r="C5451" t="inlineStr">
        <is>
          <t>This study examines the UTAUT of adaptive learning technology in classroom contexts. Using a survey of 985 participants, we applied structural equation modeling to test an extended UTAUT framework. Results indicate that self-efficacy significantly predicts behavioral intention. Implications for classroom policy and practice are discussed.</t>
        </is>
      </c>
      <c r="D5451" t="inlineStr">
        <is>
          <t>Ali, O.; Weber, B.; Patel, B.</t>
        </is>
      </c>
      <c r="E5451" t="inlineStr">
        <is>
          <t>2021</t>
        </is>
      </c>
      <c r="F5451" t="inlineStr">
        <is>
          <t>International Journal of Educational Technology in Higher Education</t>
        </is>
      </c>
      <c r="G5451" t="inlineStr">
        <is>
          <t>10.2161/2eff3312</t>
        </is>
      </c>
      <c r="H5451" t="inlineStr">
        <is>
          <t>Scopus</t>
        </is>
      </c>
      <c r="I5451" t="inlineStr">
        <is>
          <t>adaptive learning; machine learning; higher education; K-12; UTAUT</t>
        </is>
      </c>
      <c r="J5451" t="inlineStr">
        <is>
          <t>English</t>
        </is>
      </c>
    </row>
    <row r="5452">
      <c r="A5452" t="inlineStr">
        <is>
          <t>5451</t>
        </is>
      </c>
      <c r="B5452" t="inlineStr">
        <is>
          <t>How does TAM shape artificial intelligence outcomes in MOOC?</t>
        </is>
      </c>
      <c r="C5452" t="inlineStr">
        <is>
          <t>This study examines the behavioral intention of artificial intelligence technology in graduate contexts. Using a survey of 598 participants, we applied structural equation modeling to test an extended UTAUT2 framework. Results indicate that acceptance significantly predicts behavioral intention. Implications for graduate policy and practice are discussed.</t>
        </is>
      </c>
      <c r="D5452" t="inlineStr">
        <is>
          <t>Park, H.; Weber, W.</t>
        </is>
      </c>
      <c r="E5452" t="inlineStr">
        <is>
          <t>2018</t>
        </is>
      </c>
      <c r="F5452" t="inlineStr">
        <is>
          <t>Computers in Human Behavior</t>
        </is>
      </c>
      <c r="G5452" t="inlineStr">
        <is>
          <t>10.5169/1ae7f9d9</t>
        </is>
      </c>
      <c r="H5452" t="inlineStr">
        <is>
          <t>Scopus</t>
        </is>
      </c>
      <c r="I5452" t="inlineStr">
        <is>
          <t>social influence; undergraduate; self-efficacy</t>
        </is>
      </c>
      <c r="J5452" t="inlineStr">
        <is>
          <t>English</t>
        </is>
      </c>
    </row>
    <row r="5453">
      <c r="A5453" t="inlineStr">
        <is>
          <t>5452</t>
        </is>
      </c>
      <c r="B5453" t="inlineStr">
        <is>
          <t>Predictors of automated assessment usage in online learning: The mediating role of UTAUT</t>
        </is>
      </c>
      <c r="C5453" t="inlineStr">
        <is>
          <t>This study examines the adoption of automated assessment technology in blended learning contexts. Using a survey of 931 participants, we applied structural equation modeling to test an extended UTAUT2 framework. Results indicate that adoption significantly predicts behavioral intention. Implications for blended learning policy and practice are discussed.</t>
        </is>
      </c>
      <c r="D5453" t="inlineStr">
        <is>
          <t>Martin, D.</t>
        </is>
      </c>
      <c r="E5453" t="inlineStr">
        <is>
          <t>2016</t>
        </is>
      </c>
      <c r="F5453" t="inlineStr">
        <is>
          <t>Government Information Quarterly</t>
        </is>
      </c>
      <c r="G5453" t="inlineStr">
        <is>
          <t>10.4719/e159910c</t>
        </is>
      </c>
      <c r="H5453" t="inlineStr">
        <is>
          <t>Scopus</t>
        </is>
      </c>
      <c r="I5453" t="inlineStr">
        <is>
          <t>faculty; teachers; technology acceptance model</t>
        </is>
      </c>
      <c r="J5453" t="inlineStr">
        <is>
          <t>English</t>
        </is>
      </c>
    </row>
    <row r="5454">
      <c r="A5454" t="inlineStr">
        <is>
          <t>5453</t>
        </is>
      </c>
      <c r="B5454" t="inlineStr">
        <is>
          <t>Cross-cultural analysis of machine learning self-efficacy in professors</t>
        </is>
      </c>
      <c r="C5454" t="inlineStr">
        <is>
          <t>This study examines the facilitating conditions of ChatGPT technology in professors contexts. Using a survey of 975 participants, we applied structural equation modeling to test an extended UTAUT2 framework. Results indicate that adoption significantly predicts adoption. Implications for professors policy and practice are discussed.</t>
        </is>
      </c>
      <c r="D5454" t="inlineStr">
        <is>
          <t>Davis, Q.; Park, F.; Clark, V.</t>
        </is>
      </c>
      <c r="E5454" t="inlineStr">
        <is>
          <t>2018</t>
        </is>
      </c>
      <c r="F5454" t="inlineStr">
        <is>
          <t>Expert Systems with Applications</t>
        </is>
      </c>
      <c r="G5454" t="inlineStr">
        <is>
          <t>10.8840/4e2df126</t>
        </is>
      </c>
      <c r="H5454" t="inlineStr">
        <is>
          <t>Scopus</t>
        </is>
      </c>
      <c r="I5454" t="inlineStr">
        <is>
          <t>self-efficacy; behavioral intention; GPT-4; generative AI; classroom; adaptive learning</t>
        </is>
      </c>
      <c r="J5454" t="inlineStr">
        <is>
          <t>English</t>
        </is>
      </c>
    </row>
    <row r="5455">
      <c r="A5455" t="inlineStr">
        <is>
          <t>5454</t>
        </is>
      </c>
      <c r="B5455" t="inlineStr">
        <is>
          <t>A structural equation model of generative AI user behavior in professors</t>
        </is>
      </c>
      <c r="C5455" t="inlineStr">
        <is>
          <t>This study examines the UTAUT of AI chatbot technology in classroom contexts. Using a survey of 440 participants, we applied structural equation modeling to test an extended UTAUT2 framework. Results indicate that self-efficacy significantly predicts use behavior. Implications for classroom policy and practice are discussed.</t>
        </is>
      </c>
      <c r="D5455" t="inlineStr">
        <is>
          <t>Clark, R.; Davis, T.; Martinez, K.</t>
        </is>
      </c>
      <c r="E5455" t="inlineStr">
        <is>
          <t>2023</t>
        </is>
      </c>
      <c r="F5455" t="inlineStr">
        <is>
          <t>Educational Technology Research and Development</t>
        </is>
      </c>
      <c r="G5455" t="inlineStr">
        <is>
          <t>10.6203/28725a63</t>
        </is>
      </c>
      <c r="H5455" t="inlineStr">
        <is>
          <t>Scopus</t>
        </is>
      </c>
      <c r="I5455" t="inlineStr">
        <is>
          <t>perceived ease of use; large language model; blended learning; TAM; artificial intelligence</t>
        </is>
      </c>
      <c r="J5455" t="inlineStr">
        <is>
          <t>English</t>
        </is>
      </c>
    </row>
    <row r="5456">
      <c r="A5456" t="inlineStr">
        <is>
          <t>5455</t>
        </is>
      </c>
      <c r="B5456" t="inlineStr">
        <is>
          <t>Exploring AI-powered acceptance in graduate: A quantitative study</t>
        </is>
      </c>
      <c r="C5456" t="inlineStr">
        <is>
          <t>This study examines the user behavior of GPT-4 technology in blended learning contexts. Using a survey of 1160 participants, we applied structural equation modeling to test an extended TAM framework. Results indicate that social influence significantly predicts behavioral intention. Implications for blended learning policy and practice are discussed.</t>
        </is>
      </c>
      <c r="D5456" t="inlineStr">
        <is>
          <t>Chen, M.</t>
        </is>
      </c>
      <c r="E5456" t="inlineStr">
        <is>
          <t>2018</t>
        </is>
      </c>
      <c r="F5456" t="inlineStr">
        <is>
          <t>Interactive Learning Environments</t>
        </is>
      </c>
      <c r="G5456" t="inlineStr"/>
      <c r="H5456" t="inlineStr">
        <is>
          <t>WoS</t>
        </is>
      </c>
      <c r="I5456" t="inlineStr">
        <is>
          <t>automated assessment; machine learning; intention to use; K-12; MOOC</t>
        </is>
      </c>
      <c r="J5456" t="inlineStr">
        <is>
          <t>Spanish</t>
        </is>
      </c>
    </row>
    <row r="5457">
      <c r="A5457" t="inlineStr">
        <is>
          <t>5456</t>
        </is>
      </c>
      <c r="B5457" t="inlineStr">
        <is>
          <t>A structural equation model of generative AI intention to use in students</t>
        </is>
      </c>
      <c r="C5457" t="inlineStr">
        <is>
          <t>This study examines the technology acceptance model of automated assessment technology in MOOC contexts. Using a survey of 199 participants, we applied structural equation modeling to test an extended UTAUT2 framework. Results indicate that perceived usefulness significantly predicts adoption. Implications for MOOC policy and practice are discussed.</t>
        </is>
      </c>
      <c r="D5457" t="inlineStr">
        <is>
          <t>Li, W.; Harris, I.; Nakamura, E.</t>
        </is>
      </c>
      <c r="E5457" t="inlineStr">
        <is>
          <t>2024</t>
        </is>
      </c>
      <c r="F5457" t="inlineStr">
        <is>
          <t>The Internet and Higher Education</t>
        </is>
      </c>
      <c r="G5457" t="inlineStr">
        <is>
          <t>10.5932/26d77563</t>
        </is>
      </c>
      <c r="H5457" t="inlineStr">
        <is>
          <t>PsycINFO</t>
        </is>
      </c>
      <c r="I5457" t="inlineStr">
        <is>
          <t>acceptance; MOOC; facilitating conditions; natural language processing; e-learning; large language model; faculty</t>
        </is>
      </c>
      <c r="J5457" t="inlineStr">
        <is>
          <t>English</t>
        </is>
      </c>
    </row>
    <row r="5458">
      <c r="A5458" t="inlineStr">
        <is>
          <t>5457</t>
        </is>
      </c>
      <c r="B5458" t="inlineStr">
        <is>
          <t>Exploring conversational AI facilitating conditions in higher education: A quantitative study</t>
        </is>
      </c>
      <c r="C5458" t="inlineStr">
        <is>
          <t>This study examines the anxiety of artificial intelligence technology in graduate contexts. Using a survey of 566 participants, we applied structural equation modeling to test an extended UTAUT2 framework. Results indicate that perceived usefulness significantly predicts adoption. Implications for graduate policy and practice are discussed.</t>
        </is>
      </c>
      <c r="D5458" t="inlineStr">
        <is>
          <t>Hall, R.; Nakamura, T.; Garcia, U.</t>
        </is>
      </c>
      <c r="E5458" t="inlineStr">
        <is>
          <t>2016</t>
        </is>
      </c>
      <c r="F5458" t="inlineStr">
        <is>
          <t>Behaviour &amp; Information Technology</t>
        </is>
      </c>
      <c r="G5458" t="inlineStr">
        <is>
          <t>10.1769/1a8ca286</t>
        </is>
      </c>
      <c r="H5458" t="inlineStr">
        <is>
          <t>IEEE</t>
        </is>
      </c>
      <c r="I5458" t="inlineStr">
        <is>
          <t>UTAUT; GPT-4; machine learning</t>
        </is>
      </c>
      <c r="J5458" t="inlineStr">
        <is>
          <t>English</t>
        </is>
      </c>
    </row>
    <row r="5459">
      <c r="A5459" t="inlineStr">
        <is>
          <t>5458</t>
        </is>
      </c>
      <c r="B5459" t="inlineStr">
        <is>
          <t>Exploring natural language processing intention to use in e-learning: A quantitative study</t>
        </is>
      </c>
      <c r="C5459" t="inlineStr">
        <is>
          <t>This study examines the anxiety of intelligent tutoring technology in graduate contexts. Using a survey of 617 participants, we applied structural equation modeling to test an extended UTAUT framework. Results indicate that user behavior significantly predicts use behavior. Implications for graduate policy and practice are discussed.</t>
        </is>
      </c>
      <c r="D5459" t="inlineStr">
        <is>
          <t>Tanaka, T.; Sharma, N.; Walker, A.</t>
        </is>
      </c>
      <c r="E5459" t="inlineStr">
        <is>
          <t>2025</t>
        </is>
      </c>
      <c r="F5459" t="inlineStr">
        <is>
          <t>Government Information Quarterly</t>
        </is>
      </c>
      <c r="G5459" t="inlineStr"/>
      <c r="H5459" t="inlineStr">
        <is>
          <t>Scopus</t>
        </is>
      </c>
      <c r="I5459" t="inlineStr">
        <is>
          <t>intelligent tutoring; professors; K-12; user behavior</t>
        </is>
      </c>
      <c r="J5459" t="inlineStr">
        <is>
          <t>English</t>
        </is>
      </c>
    </row>
    <row r="5460">
      <c r="A5460" t="inlineStr">
        <is>
          <t>5459</t>
        </is>
      </c>
      <c r="B5460" t="inlineStr">
        <is>
          <t>How does technology acceptance model shape neural network outcomes in university?</t>
        </is>
      </c>
      <c r="C5460" t="inlineStr">
        <is>
          <t>This study examines the facilitating conditions of intelligent tutoring technology in online learning contexts. Using a survey of 354 participants, we applied structural equation modeling to test an extended UTAUT2 framework. Results indicate that social influence significantly predicts use behavior. Implications for online learning policy and practice are discussed.</t>
        </is>
      </c>
      <c r="D5460" t="inlineStr">
        <is>
          <t>Hall, C.; Nakamura, J.; White, D.</t>
        </is>
      </c>
      <c r="E5460" t="inlineStr">
        <is>
          <t>2023</t>
        </is>
      </c>
      <c r="F5460" t="inlineStr">
        <is>
          <t>Educational Technology Research and Development</t>
        </is>
      </c>
      <c r="G5460" t="inlineStr">
        <is>
          <t>10.1867/4f988cd7</t>
        </is>
      </c>
      <c r="H5460" t="inlineStr">
        <is>
          <t>WoS</t>
        </is>
      </c>
      <c r="I5460" t="inlineStr">
        <is>
          <t>MOOC; adaptive learning; professors</t>
        </is>
      </c>
      <c r="J5460" t="inlineStr">
        <is>
          <t>English</t>
        </is>
      </c>
    </row>
    <row r="5461">
      <c r="A5461" t="inlineStr">
        <is>
          <t>5460</t>
        </is>
      </c>
      <c r="B5461" t="inlineStr">
        <is>
          <t>A structural equation model of automated assessment adoption in faculty</t>
        </is>
      </c>
      <c r="C5461" t="inlineStr">
        <is>
          <t>This study examines the adoption of ChatGPT technology in undergraduate contexts. Using a survey of 866 participants, we applied structural equation modeling to test an extended TAM framework. Results indicate that social influence significantly predicts behavioral intention. Implications for undergraduate policy and practice are discussed.</t>
        </is>
      </c>
      <c r="D5461" t="inlineStr">
        <is>
          <t>Garcia, T.; Robinson, Y.; Nguyen, L.; Davis, W.; Brown, N.</t>
        </is>
      </c>
      <c r="E5461" t="inlineStr">
        <is>
          <t>2019</t>
        </is>
      </c>
      <c r="F5461" t="inlineStr">
        <is>
          <t>Behaviour &amp; Information Technology</t>
        </is>
      </c>
      <c r="G5461" t="inlineStr">
        <is>
          <t>10.9348/8273705f</t>
        </is>
      </c>
      <c r="H5461" t="inlineStr">
        <is>
          <t>Scopus</t>
        </is>
      </c>
      <c r="I5461" t="inlineStr">
        <is>
          <t>user behavior; adaptive learning; teachers</t>
        </is>
      </c>
      <c r="J5461" t="inlineStr">
        <is>
          <t>English</t>
        </is>
      </c>
    </row>
    <row r="5462">
      <c r="A5462" t="inlineStr">
        <is>
          <t>5461</t>
        </is>
      </c>
      <c r="B5462" t="inlineStr">
        <is>
          <t>intelligent tutoring in online learning: Examining self-efficacy through an extended TAM</t>
        </is>
      </c>
      <c r="C5462" t="inlineStr">
        <is>
          <t>This study examines the anxiety of deep learning technology in e-learning contexts. Using a survey of 988 participants, we applied structural equation modeling to test an extended UTAUT framework. Results indicate that self-efficacy significantly predicts behavioral intention. Implications for e-learning policy and practice are discussed.</t>
        </is>
      </c>
      <c r="D5462" t="inlineStr">
        <is>
          <t>Kim, E.; Brown, B.; Ali, R.; Harris, W.</t>
        </is>
      </c>
      <c r="E5462" t="inlineStr">
        <is>
          <t>2020</t>
        </is>
      </c>
      <c r="F5462" t="inlineStr">
        <is>
          <t>ACM Computing Surveys</t>
        </is>
      </c>
      <c r="G5462" t="inlineStr">
        <is>
          <t>10.4307/83f8b040</t>
        </is>
      </c>
      <c r="H5462" t="inlineStr">
        <is>
          <t>PsycINFO</t>
        </is>
      </c>
      <c r="I5462" t="inlineStr">
        <is>
          <t>UTAUT; e-learning; AI chatbot</t>
        </is>
      </c>
      <c r="J5462" t="inlineStr">
        <is>
          <t>English</t>
        </is>
      </c>
    </row>
    <row r="5463">
      <c r="A5463" t="inlineStr">
        <is>
          <t>5462</t>
        </is>
      </c>
      <c r="B5463" t="inlineStr">
        <is>
          <t>How does technology acceptance model shape deep learning outcomes in blended learning?</t>
        </is>
      </c>
      <c r="C5463" t="inlineStr">
        <is>
          <t>This study examines the behavioral intention of generative AI technology in instructors contexts. Using a survey of 187 participants, we applied structural equation modeling to test an extended UTAUT framework. Results indicate that social influence significantly predicts adoption. Implications for instructors policy and practice are discussed.</t>
        </is>
      </c>
      <c r="D5463" t="inlineStr">
        <is>
          <t>Liu, K.; Nakamura, T.; Robinson, P.; Ali, R.; Chen, B.</t>
        </is>
      </c>
      <c r="E5463" t="inlineStr">
        <is>
          <t>2017</t>
        </is>
      </c>
      <c r="F5463" t="inlineStr">
        <is>
          <t>Computers &amp; Education</t>
        </is>
      </c>
      <c r="G5463" t="inlineStr">
        <is>
          <t>10.2060/a992268b</t>
        </is>
      </c>
      <c r="H5463" t="inlineStr">
        <is>
          <t>WoS</t>
        </is>
      </c>
      <c r="I5463" t="inlineStr">
        <is>
          <t>AI chatbot; faculty; GPT-4; anxiety; e-learning; machine learning; instructors</t>
        </is>
      </c>
      <c r="J5463" t="inlineStr">
        <is>
          <t>English</t>
        </is>
      </c>
    </row>
    <row r="5464">
      <c r="A5464" t="inlineStr">
        <is>
          <t>5463</t>
        </is>
      </c>
      <c r="B5464" t="inlineStr">
        <is>
          <t>Investigating natural language processing acceptance and trust in MOOC contexts</t>
        </is>
      </c>
      <c r="C5464" t="inlineStr">
        <is>
          <t>This study examines the TAM of GPT-4 technology in students contexts. Using a survey of 385 participants, we applied structural equation modeling to test an extended TAM framework. Results indicate that adoption significantly predicts adoption. Implications for students policy and practice are discussed.</t>
        </is>
      </c>
      <c r="D5464" t="inlineStr">
        <is>
          <t>Singh, G.; Watanabe, G.; Muller, I.; Meyer, B.; Weber, G.</t>
        </is>
      </c>
      <c r="E5464" t="inlineStr">
        <is>
          <t>2017</t>
        </is>
      </c>
      <c r="F5464" t="inlineStr">
        <is>
          <t>Computers in Human Behavior</t>
        </is>
      </c>
      <c r="G5464" t="inlineStr">
        <is>
          <t>10.9782/3bc7ab0f</t>
        </is>
      </c>
      <c r="H5464" t="inlineStr">
        <is>
          <t>IEEE</t>
        </is>
      </c>
      <c r="I5464" t="inlineStr">
        <is>
          <t>intention to use; self-efficacy; machine learning; large language model</t>
        </is>
      </c>
      <c r="J5464" t="inlineStr">
        <is>
          <t>English</t>
        </is>
      </c>
    </row>
    <row r="5465">
      <c r="A5465" t="inlineStr">
        <is>
          <t>5464</t>
        </is>
      </c>
      <c r="B5465" t="inlineStr">
        <is>
          <t>The role of perceived usefulness in conversational AI integration in undergraduate</t>
        </is>
      </c>
      <c r="C5465" t="inlineStr">
        <is>
          <t>This study examines the intention to use of machine learning technology in faculty contexts. Using a survey of 957 participants, we applied structural equation modeling to test an extended UTAUT2 framework. Results indicate that UTAUT significantly predicts adoption. Implications for faculty policy and practice are discussed.</t>
        </is>
      </c>
      <c r="D5465" t="inlineStr">
        <is>
          <t>Yamamoto, Q.; Meyer, Q.; Lewis, Q.</t>
        </is>
      </c>
      <c r="E5465" t="inlineStr">
        <is>
          <t>2024</t>
        </is>
      </c>
      <c r="F5465" t="inlineStr">
        <is>
          <t>Applied Soft Computing</t>
        </is>
      </c>
      <c r="G5465" t="inlineStr">
        <is>
          <t>10.9617/fce600d6</t>
        </is>
      </c>
      <c r="H5465" t="inlineStr">
        <is>
          <t>Scopus</t>
        </is>
      </c>
      <c r="I5465" t="inlineStr">
        <is>
          <t>teachers; machine learning; behavioral intention</t>
        </is>
      </c>
      <c r="J5465" t="inlineStr">
        <is>
          <t>English</t>
        </is>
      </c>
    </row>
    <row r="5466">
      <c r="A5466" t="inlineStr">
        <is>
          <t>5465</t>
        </is>
      </c>
      <c r="B5466" t="inlineStr">
        <is>
          <t>The role of perceived ease of use in machine learning integration in undergraduate</t>
        </is>
      </c>
      <c r="C5466" t="inlineStr">
        <is>
          <t>This study examines the self-efficacy of generative AI technology in instructors contexts. Using a survey of 937 participants, we applied structural equation modeling to test an extended UTAUT framework. Results indicate that user behavior significantly predicts behavioral intention. Implications for instructors policy and practice are discussed.</t>
        </is>
      </c>
      <c r="D5466" t="inlineStr">
        <is>
          <t>Nguyen, U.</t>
        </is>
      </c>
      <c r="E5466" t="inlineStr">
        <is>
          <t>2024</t>
        </is>
      </c>
      <c r="F5466" t="inlineStr">
        <is>
          <t>Journal of Computer Assisted Learning</t>
        </is>
      </c>
      <c r="G5466" t="inlineStr">
        <is>
          <t>10.6790/25986dca</t>
        </is>
      </c>
      <c r="H5466" t="inlineStr">
        <is>
          <t>Scopus</t>
        </is>
      </c>
      <c r="I5466" t="inlineStr">
        <is>
          <t>AI-powered; perceived ease of use; self-efficacy; graduate; social influence</t>
        </is>
      </c>
      <c r="J5466" t="inlineStr">
        <is>
          <t>English</t>
        </is>
      </c>
    </row>
    <row r="5467">
      <c r="A5467" t="inlineStr">
        <is>
          <t>5466</t>
        </is>
      </c>
      <c r="B5467" t="inlineStr">
        <is>
          <t>Predictors of AI chatbot usage in faculty: The mediating role of technology acceptance model</t>
        </is>
      </c>
      <c r="C5467" t="inlineStr">
        <is>
          <t>This study examines the acceptance of ChatGPT technology in K-12 contexts. Using a survey of 620 participants, we applied structural equation modeling to test an extended TAM framework. Results indicate that trust significantly predicts behavioral intention. Implications for K-12 policy and practice are discussed.</t>
        </is>
      </c>
      <c r="D5467" t="inlineStr">
        <is>
          <t>Johnson, V.; Kumar, S.; Zhang, S.</t>
        </is>
      </c>
      <c r="E5467" t="inlineStr">
        <is>
          <t>2023</t>
        </is>
      </c>
      <c r="F5467" t="inlineStr">
        <is>
          <t>Decision Support Systems</t>
        </is>
      </c>
      <c r="G5467" t="inlineStr">
        <is>
          <t>10.1945/cd9262f0</t>
        </is>
      </c>
      <c r="H5467" t="inlineStr">
        <is>
          <t>PsycINFO</t>
        </is>
      </c>
      <c r="I5467" t="inlineStr">
        <is>
          <t>higher education; professors; automated assessment; social influence; teachers; deep learning; user behavior</t>
        </is>
      </c>
      <c r="J5467" t="inlineStr">
        <is>
          <t>English</t>
        </is>
      </c>
    </row>
    <row r="5468">
      <c r="A5468" t="inlineStr">
        <is>
          <t>5467</t>
        </is>
      </c>
      <c r="B5468" t="inlineStr">
        <is>
          <t>Factors influencing deep learning technology acceptance model among instructors participants</t>
        </is>
      </c>
      <c r="C5468" t="inlineStr">
        <is>
          <t>This study examines the adoption of large language model technology in university contexts. Using a survey of 1156 participants, we applied structural equation modeling to test an extended UTAUT framework. Results indicate that adoption significantly predicts use behavior. Implications for university policy and practice are discussed.</t>
        </is>
      </c>
      <c r="D5468" t="inlineStr">
        <is>
          <t>Meyer, Q.; Fischer, Y.; Nakamura, V.</t>
        </is>
      </c>
      <c r="E5468" t="inlineStr">
        <is>
          <t>2019</t>
        </is>
      </c>
      <c r="F5468" t="inlineStr">
        <is>
          <t>Artificial Intelligence Review</t>
        </is>
      </c>
      <c r="G5468" t="inlineStr">
        <is>
          <t>10.6707/5cb833c8</t>
        </is>
      </c>
      <c r="H5468" t="inlineStr">
        <is>
          <t>Scopus</t>
        </is>
      </c>
      <c r="I5468" t="inlineStr">
        <is>
          <t>university; behavioral intention; intention to use; K-12; machine learning</t>
        </is>
      </c>
      <c r="J5468" t="inlineStr">
        <is>
          <t>English</t>
        </is>
      </c>
    </row>
    <row r="5469">
      <c r="A5469" t="inlineStr">
        <is>
          <t>5468</t>
        </is>
      </c>
      <c r="B5469" t="inlineStr">
        <is>
          <t>The role of facilitating conditions in automated assessment integration in e-learning</t>
        </is>
      </c>
      <c r="C5469" t="inlineStr">
        <is>
          <t>This study examines the technology acceptance model of artificial intelligence technology in university contexts. Using a survey of 205 participants, we applied structural equation modeling to test an extended TAM framework. Results indicate that self-efficacy significantly predicts behavioral intention. Implications for university policy and practice are discussed.</t>
        </is>
      </c>
      <c r="D5469" t="inlineStr">
        <is>
          <t>Lee, O.; Martin, E.</t>
        </is>
      </c>
      <c r="E5469" t="inlineStr">
        <is>
          <t>2019</t>
        </is>
      </c>
      <c r="F5469" t="inlineStr">
        <is>
          <t>Australasian Journal of Educational Technology</t>
        </is>
      </c>
      <c r="G5469" t="inlineStr">
        <is>
          <t>10.3293/5771ec01</t>
        </is>
      </c>
      <c r="H5469" t="inlineStr">
        <is>
          <t>WoS</t>
        </is>
      </c>
      <c r="I5469" t="inlineStr">
        <is>
          <t>UTAUT; MOOC; AI chatbot; online learning; intelligent tutoring; professors</t>
        </is>
      </c>
      <c r="J5469" t="inlineStr">
        <is>
          <t>English</t>
        </is>
      </c>
    </row>
    <row r="5470">
      <c r="A5470" t="inlineStr">
        <is>
          <t>5469</t>
        </is>
      </c>
      <c r="B5470" t="inlineStr">
        <is>
          <t>Exploring intelligent tutoring acceptance in graduate: A quantitative study</t>
        </is>
      </c>
      <c r="C5470" t="inlineStr">
        <is>
          <t>This study examines the technology acceptance model of adaptive learning technology in classroom contexts. Using a survey of 703 participants, we applied structural equation modeling to test an extended TAM framework. Results indicate that TAM significantly predicts use behavior. Implications for classroom policy and practice are discussed.</t>
        </is>
      </c>
      <c r="D5470" t="inlineStr">
        <is>
          <t>Allen, D.; Zhang, O.; Clark, A.</t>
        </is>
      </c>
      <c r="E5470" t="inlineStr">
        <is>
          <t>2020</t>
        </is>
      </c>
      <c r="F5470" t="inlineStr">
        <is>
          <t>MIS Quarterly</t>
        </is>
      </c>
      <c r="G5470" t="inlineStr">
        <is>
          <t>10.4927/5093eaaf</t>
        </is>
      </c>
      <c r="H5470" t="inlineStr">
        <is>
          <t>WoS</t>
        </is>
      </c>
      <c r="I5470" t="inlineStr">
        <is>
          <t>artificial intelligence; intention to use; UTAUT; behavioral intention; students</t>
        </is>
      </c>
      <c r="J5470" t="inlineStr">
        <is>
          <t>English</t>
        </is>
      </c>
    </row>
    <row r="5471">
      <c r="A5471" t="inlineStr">
        <is>
          <t>5470</t>
        </is>
      </c>
      <c r="B5471" t="inlineStr">
        <is>
          <t>A structural equation model of automated assessment user behavior in graduate</t>
        </is>
      </c>
      <c r="C5471" t="inlineStr">
        <is>
          <t>This study examines the perceived ease of use of AI-powered technology in instructors contexts. Using a survey of 667 participants, we applied structural equation modeling to test an extended TAM framework. Results indicate that facilitating conditions significantly predicts behavioral intention. Implications for instructors policy and practice are discussed.</t>
        </is>
      </c>
      <c r="D5471" t="inlineStr">
        <is>
          <t>Li, N.; Weber, W.; Jackson, Z.; Lee, H.</t>
        </is>
      </c>
      <c r="E5471" t="inlineStr">
        <is>
          <t>2021</t>
        </is>
      </c>
      <c r="F5471" t="inlineStr">
        <is>
          <t>TechTrends</t>
        </is>
      </c>
      <c r="G5471" t="inlineStr">
        <is>
          <t>10.8713/3c437190</t>
        </is>
      </c>
      <c r="H5471" t="inlineStr">
        <is>
          <t>WoS</t>
        </is>
      </c>
      <c r="I5471" t="inlineStr">
        <is>
          <t>teachers; social influence; intelligent tutoring; AI-powered</t>
        </is>
      </c>
      <c r="J5471" t="inlineStr">
        <is>
          <t>English</t>
        </is>
      </c>
    </row>
    <row r="5472">
      <c r="A5472" t="inlineStr">
        <is>
          <t>5471</t>
        </is>
      </c>
      <c r="B5472" t="inlineStr">
        <is>
          <t>Factors influencing natural language processing self-efficacy among graduate participants</t>
        </is>
      </c>
      <c r="C5472" t="inlineStr">
        <is>
          <t>This study examines the behavioral intention of AI-powered technology in professors contexts. Using a survey of 683 participants, we applied structural equation modeling to test an extended UTAUT framework. Results indicate that technology acceptance model significantly predicts behavioral intention. Implications for professors policy and practice are discussed.</t>
        </is>
      </c>
      <c r="D5472" t="inlineStr">
        <is>
          <t>Jackson, M.; Allen, K.</t>
        </is>
      </c>
      <c r="E5472" t="inlineStr">
        <is>
          <t>2023</t>
        </is>
      </c>
      <c r="F5472" t="inlineStr">
        <is>
          <t>Frontiers in Education</t>
        </is>
      </c>
      <c r="G5472" t="inlineStr">
        <is>
          <t>10.2451/eff390b4</t>
        </is>
      </c>
      <c r="H5472" t="inlineStr">
        <is>
          <t>WoS</t>
        </is>
      </c>
      <c r="I5472" t="inlineStr">
        <is>
          <t>teachers; higher education; intention to use</t>
        </is>
      </c>
      <c r="J5472" t="inlineStr">
        <is>
          <t>English</t>
        </is>
      </c>
    </row>
    <row r="5473">
      <c r="A5473" t="inlineStr">
        <is>
          <t>5472</t>
        </is>
      </c>
      <c r="B5473" t="inlineStr">
        <is>
          <t>Cross-cultural analysis of AI chatbot intention to use in higher education</t>
        </is>
      </c>
      <c r="C5473" t="inlineStr">
        <is>
          <t>This study examines the self-efficacy of generative AI technology in blended learning contexts. Using a survey of 429 participants, we applied structural equation modeling to test an extended TAM framework. Results indicate that trust significantly predicts adoption. Implications for blended learning policy and practice are discussed.</t>
        </is>
      </c>
      <c r="D5473" t="inlineStr">
        <is>
          <t>Ali, O.; Rodriguez, K.; Meyer, H.; Santos, O.; Yamamoto, U.</t>
        </is>
      </c>
      <c r="E5473" t="inlineStr">
        <is>
          <t>2025</t>
        </is>
      </c>
      <c r="F5473" t="inlineStr">
        <is>
          <t>Sustainability</t>
        </is>
      </c>
      <c r="G5473" t="inlineStr">
        <is>
          <t>10.9169/a25946fb</t>
        </is>
      </c>
      <c r="H5473" t="inlineStr">
        <is>
          <t>Scopus</t>
        </is>
      </c>
      <c r="I5473" t="inlineStr">
        <is>
          <t>undergraduate; e-learning; students; UTAUT</t>
        </is>
      </c>
      <c r="J5473" t="inlineStr">
        <is>
          <t>English</t>
        </is>
      </c>
    </row>
    <row r="5474">
      <c r="A5474" t="inlineStr">
        <is>
          <t>5473</t>
        </is>
      </c>
      <c r="B5474" t="inlineStr">
        <is>
          <t>Exploring deep learning anxiety in MOOC: A quantitative study</t>
        </is>
      </c>
      <c r="C5474" t="inlineStr">
        <is>
          <t>This study examines the facilitating conditions of deep learning technology in professors contexts. Using a survey of 611 participants, we applied structural equation modeling to test an extended UTAUT framework. Results indicate that anxiety significantly predicts behavioral intention. Implications for professors policy and practice are discussed.</t>
        </is>
      </c>
      <c r="D5474" t="inlineStr">
        <is>
          <t>Liu, G.; Schmidt, Z.; Weber, K.</t>
        </is>
      </c>
      <c r="E5474" t="inlineStr">
        <is>
          <t>2023</t>
        </is>
      </c>
      <c r="F5474" t="inlineStr">
        <is>
          <t>Educational Technology Research and Development</t>
        </is>
      </c>
      <c r="G5474" t="inlineStr"/>
      <c r="H5474" t="inlineStr">
        <is>
          <t>PsycINFO</t>
        </is>
      </c>
      <c r="I5474" t="inlineStr">
        <is>
          <t>professors; neural network; teachers; GPT-4</t>
        </is>
      </c>
      <c r="J5474" t="inlineStr">
        <is>
          <t>English</t>
        </is>
      </c>
    </row>
    <row r="5475">
      <c r="A5475" t="inlineStr">
        <is>
          <t>5474</t>
        </is>
      </c>
      <c r="B5475" t="inlineStr">
        <is>
          <t>Investigating deep learning acceptance and adoption in blended learning contexts</t>
        </is>
      </c>
      <c r="C5475" t="inlineStr">
        <is>
          <t>This study examines the perceived usefulness of natural language processing technology in blended learning contexts. Using a survey of 599 participants, we applied structural equation modeling to test an extended UTAUT2 framework. Results indicate that anxiety significantly predicts adoption. Implications for blended learning policy and practice are discussed.</t>
        </is>
      </c>
      <c r="D5475" t="inlineStr">
        <is>
          <t>Park, C.; Ali, I.; Nakamura, Q.; Schmidt, I.</t>
        </is>
      </c>
      <c r="E5475" t="inlineStr">
        <is>
          <t>2018</t>
        </is>
      </c>
      <c r="F5475" t="inlineStr">
        <is>
          <t>Journal of Educational Computing Research</t>
        </is>
      </c>
      <c r="G5475" t="inlineStr">
        <is>
          <t>10.6413/530e4f26</t>
        </is>
      </c>
      <c r="H5475" t="inlineStr">
        <is>
          <t>Scopus</t>
        </is>
      </c>
      <c r="I5475" t="inlineStr">
        <is>
          <t>facilitating conditions; behavioral intention; machine learning</t>
        </is>
      </c>
      <c r="J5475" t="inlineStr">
        <is>
          <t>English</t>
        </is>
      </c>
    </row>
    <row r="5476">
      <c r="A5476" t="inlineStr">
        <is>
          <t>5475</t>
        </is>
      </c>
      <c r="B5476" t="inlineStr">
        <is>
          <t>Investigating automated assessment acceptance and social influence in e-learning contexts</t>
        </is>
      </c>
      <c r="C5476" t="inlineStr">
        <is>
          <t>This study examines the behavioral intention of natural language processing technology in MOOC contexts. Using a survey of 507 participants, we applied structural equation modeling to test an extended UTAUT2 framework. Results indicate that technology acceptance model significantly predicts use behavior. Implications for MOOC policy and practice are discussed.</t>
        </is>
      </c>
      <c r="D5476" t="inlineStr">
        <is>
          <t>White, C.; Meyer, I.; Yamamoto, J.</t>
        </is>
      </c>
      <c r="E5476" t="inlineStr">
        <is>
          <t>2022</t>
        </is>
      </c>
      <c r="F5476" t="inlineStr">
        <is>
          <t>The Internet and Higher Education</t>
        </is>
      </c>
      <c r="G5476" t="inlineStr">
        <is>
          <t>10.5690/8c515ba2</t>
        </is>
      </c>
      <c r="H5476" t="inlineStr">
        <is>
          <t>Scopus</t>
        </is>
      </c>
      <c r="I5476" t="inlineStr">
        <is>
          <t>generative AI; MOOC; higher education; anxiety; adaptive learning; ChatGPT; university</t>
        </is>
      </c>
      <c r="J5476" t="inlineStr">
        <is>
          <t>English</t>
        </is>
      </c>
    </row>
    <row r="5477">
      <c r="A5477" t="inlineStr">
        <is>
          <t>5476</t>
        </is>
      </c>
      <c r="B5477" t="inlineStr">
        <is>
          <t>Cross-cultural analysis of neural network perceived ease of use in blended learning</t>
        </is>
      </c>
      <c r="C5477" t="inlineStr">
        <is>
          <t>This study examines the TAM of artificial intelligence technology in instructors contexts. Using a survey of 325 participants, we applied structural equation modeling to test an extended TAM framework. Results indicate that trust significantly predicts adoption. Implications for instructors policy and practice are discussed.</t>
        </is>
      </c>
      <c r="D5477" t="inlineStr">
        <is>
          <t>Kim, A.; Wang, X.</t>
        </is>
      </c>
      <c r="E5477" t="inlineStr">
        <is>
          <t>2025</t>
        </is>
      </c>
      <c r="F5477" t="inlineStr">
        <is>
          <t>International Journal of Educational Technology in Higher Education</t>
        </is>
      </c>
      <c r="G5477" t="inlineStr">
        <is>
          <t>10.6454/fcd56440</t>
        </is>
      </c>
      <c r="H5477" t="inlineStr">
        <is>
          <t>IEEE</t>
        </is>
      </c>
      <c r="I5477" t="inlineStr">
        <is>
          <t>social influence; professors; generative AI; e-learning; faculty</t>
        </is>
      </c>
      <c r="J5477" t="inlineStr">
        <is>
          <t>English</t>
        </is>
      </c>
    </row>
    <row r="5478">
      <c r="A5478" t="inlineStr">
        <is>
          <t>5477</t>
        </is>
      </c>
      <c r="B5478" t="inlineStr">
        <is>
          <t>Predictors of large language model usage in classroom: The mediating role of social influence</t>
        </is>
      </c>
      <c r="C5478" t="inlineStr">
        <is>
          <t>This study examines the adoption of large language model technology in e-learning contexts. Using a survey of 395 participants, we applied structural equation modeling to test an extended UTAUT2 framework. Results indicate that perceived usefulness significantly predicts behavioral intention. Implications for e-learning policy and practice are discussed.</t>
        </is>
      </c>
      <c r="D5478" t="inlineStr">
        <is>
          <t>Yamamoto, J.</t>
        </is>
      </c>
      <c r="E5478" t="inlineStr">
        <is>
          <t>2022</t>
        </is>
      </c>
      <c r="F5478" t="inlineStr">
        <is>
          <t>IEEE Transactions on Learning Technologies</t>
        </is>
      </c>
      <c r="G5478" t="inlineStr">
        <is>
          <t>10.9712/d3b9b98a</t>
        </is>
      </c>
      <c r="H5478" t="inlineStr">
        <is>
          <t>IEEE</t>
        </is>
      </c>
      <c r="I5478" t="inlineStr">
        <is>
          <t>adoption; large language model; social influence; UTAUT; AI-powered</t>
        </is>
      </c>
      <c r="J5478" t="inlineStr">
        <is>
          <t>French</t>
        </is>
      </c>
    </row>
    <row r="5479">
      <c r="A5479" t="inlineStr">
        <is>
          <t>5478</t>
        </is>
      </c>
      <c r="B5479" t="inlineStr">
        <is>
          <t>A structural equation model of artificial intelligence TAM in higher education</t>
        </is>
      </c>
      <c r="C5479" t="inlineStr">
        <is>
          <t>This study examines the TAM of automated assessment technology in university contexts. Using a survey of 251 participants, we applied structural equation modeling to test an extended UTAUT2 framework. Results indicate that perceived ease of use significantly predicts adoption. Implications for university policy and practice are discussed.</t>
        </is>
      </c>
      <c r="D5479" t="inlineStr">
        <is>
          <t>Johnson, C.; Fischer, N.</t>
        </is>
      </c>
      <c r="E5479" t="inlineStr">
        <is>
          <t>2020</t>
        </is>
      </c>
      <c r="F5479" t="inlineStr">
        <is>
          <t>Sustainability</t>
        </is>
      </c>
      <c r="G5479" t="inlineStr">
        <is>
          <t>10.6324/7d5a501b</t>
        </is>
      </c>
      <c r="H5479" t="inlineStr">
        <is>
          <t>IEEE</t>
        </is>
      </c>
      <c r="I5479" t="inlineStr">
        <is>
          <t>deep learning; user behavior; acceptance; intelligent tutoring; technology acceptance model; intention to use</t>
        </is>
      </c>
      <c r="J5479" t="inlineStr">
        <is>
          <t>English</t>
        </is>
      </c>
    </row>
    <row r="5480">
      <c r="A5480" t="inlineStr">
        <is>
          <t>5479</t>
        </is>
      </c>
      <c r="B5480" t="inlineStr">
        <is>
          <t>Cross-cultural analysis of artificial intelligence UTAUT in teachers</t>
        </is>
      </c>
      <c r="C5480" t="inlineStr">
        <is>
          <t>This study examines the acceptance of conversational AI technology in classroom contexts. Using a survey of 160 participants, we applied structural equation modeling to test an extended UTAUT2 framework. Results indicate that acceptance significantly predicts adoption. Implications for classroom policy and practice are discussed.</t>
        </is>
      </c>
      <c r="D5480" t="inlineStr">
        <is>
          <t>Lewis, U.; Kim, S.</t>
        </is>
      </c>
      <c r="E5480" t="inlineStr">
        <is>
          <t>2021</t>
        </is>
      </c>
      <c r="F5480" t="inlineStr">
        <is>
          <t>Applied Soft Computing</t>
        </is>
      </c>
      <c r="G5480" t="inlineStr">
        <is>
          <t>10.2052/16ed9d6e</t>
        </is>
      </c>
      <c r="H5480" t="inlineStr">
        <is>
          <t>IEEE</t>
        </is>
      </c>
      <c r="I5480" t="inlineStr">
        <is>
          <t>anxiety; teachers; blended learning; automated assessment; AI chatbot; user behavior; adoption</t>
        </is>
      </c>
      <c r="J5480" t="inlineStr">
        <is>
          <t>English</t>
        </is>
      </c>
    </row>
    <row r="5481">
      <c r="A5481" t="inlineStr">
        <is>
          <t>5480</t>
        </is>
      </c>
      <c r="B5481" t="inlineStr">
        <is>
          <t>How does trust shape natural language processing outcomes in higher education?</t>
        </is>
      </c>
      <c r="C5481" t="inlineStr">
        <is>
          <t>This study examines the anxiety of natural language processing technology in K-12 contexts. Using a survey of 140 participants, we applied structural equation modeling to test an extended TAM framework. Results indicate that perceived usefulness significantly predicts behavioral intention. Implications for K-12 policy and practice are discussed.</t>
        </is>
      </c>
      <c r="D5481" t="inlineStr">
        <is>
          <t>Yamamoto, K.; White, B.; Nguyen, N.</t>
        </is>
      </c>
      <c r="E5481" t="inlineStr">
        <is>
          <t>2022</t>
        </is>
      </c>
      <c r="F5481" t="inlineStr">
        <is>
          <t>IEEE Transactions on Learning Technologies</t>
        </is>
      </c>
      <c r="G5481" t="inlineStr">
        <is>
          <t>10.3305/c613c70b</t>
        </is>
      </c>
      <c r="H5481" t="inlineStr">
        <is>
          <t>PsycINFO</t>
        </is>
      </c>
      <c r="I5481" t="inlineStr">
        <is>
          <t>acceptance; e-learning; self-efficacy</t>
        </is>
      </c>
      <c r="J5481" t="inlineStr">
        <is>
          <t>English</t>
        </is>
      </c>
    </row>
    <row r="5482">
      <c r="A5482" t="inlineStr">
        <is>
          <t>5481</t>
        </is>
      </c>
      <c r="B5482" t="inlineStr">
        <is>
          <t>Understanding TAM of ChatGPT technology in professors settings</t>
        </is>
      </c>
      <c r="C5482" t="inlineStr">
        <is>
          <t>This study examines the facilitating conditions of machine learning technology in professors contexts. Using a survey of 427 participants, we applied structural equation modeling to test an extended UTAUT framework. Results indicate that TAM significantly predicts use behavior. Implications for professors policy and practice are discussed.</t>
        </is>
      </c>
      <c r="D5482" t="inlineStr">
        <is>
          <t>Yamamoto, Z.; Suzuki, O.; Mohamed, A.; Jackson, Q.; Garcia, I.</t>
        </is>
      </c>
      <c r="E5482" t="inlineStr">
        <is>
          <t>2023</t>
        </is>
      </c>
      <c r="F5482" t="inlineStr">
        <is>
          <t>ACM Computing Surveys</t>
        </is>
      </c>
      <c r="G5482" t="inlineStr">
        <is>
          <t>10.8193/f8ada59b</t>
        </is>
      </c>
      <c r="H5482" t="inlineStr">
        <is>
          <t>Scopus</t>
        </is>
      </c>
      <c r="I5482" t="inlineStr">
        <is>
          <t>intelligent tutoring; students; intention to use; user behavior; TAM; anxiety; behavioral intention</t>
        </is>
      </c>
      <c r="J5482" t="inlineStr">
        <is>
          <t>English</t>
        </is>
      </c>
    </row>
    <row r="5483">
      <c r="A5483" t="inlineStr">
        <is>
          <t>5482</t>
        </is>
      </c>
      <c r="B5483" t="inlineStr">
        <is>
          <t>Understanding facilitating conditions of AI chatbot technology in blended learning settings</t>
        </is>
      </c>
      <c r="C5483" t="inlineStr">
        <is>
          <t>This study examines the UTAUT of neural network technology in professors contexts. Using a survey of 152 participants, we applied structural equation modeling to test an extended UTAUT2 framework. Results indicate that acceptance significantly predicts behavioral intention. Implications for professors policy and practice are discussed.</t>
        </is>
      </c>
      <c r="D5483" t="inlineStr">
        <is>
          <t>Li, Y.; Silva, M.</t>
        </is>
      </c>
      <c r="E5483" t="inlineStr">
        <is>
          <t>2016</t>
        </is>
      </c>
      <c r="F5483" t="inlineStr">
        <is>
          <t>Applied Sciences</t>
        </is>
      </c>
      <c r="G5483" t="inlineStr">
        <is>
          <t>10.8292/dc4e6be9</t>
        </is>
      </c>
      <c r="H5483" t="inlineStr">
        <is>
          <t>Scopus</t>
        </is>
      </c>
      <c r="I5483" t="inlineStr">
        <is>
          <t>AI-powered; trust; instructors; adaptive learning; self-efficacy</t>
        </is>
      </c>
      <c r="J5483" t="inlineStr">
        <is>
          <t>English</t>
        </is>
      </c>
    </row>
    <row r="5484">
      <c r="A5484" t="inlineStr">
        <is>
          <t>5483</t>
        </is>
      </c>
      <c r="B5484" t="inlineStr">
        <is>
          <t>Investigating neural network acceptance and social influence in graduate contexts</t>
        </is>
      </c>
      <c r="C5484" t="inlineStr">
        <is>
          <t>This study examines the self-efficacy of intelligent tutoring technology in graduate contexts. Using a survey of 744 participants, we applied structural equation modeling to test an extended UTAUT2 framework. Results indicate that intention to use significantly predicts behavioral intention. Implications for graduate policy and practice are discussed.</t>
        </is>
      </c>
      <c r="D5484" t="inlineStr">
        <is>
          <t>Nakamura, T.; Muller, N.; Hall, P.; Nguyen, I.; Brown, W.</t>
        </is>
      </c>
      <c r="E5484" t="inlineStr">
        <is>
          <t>2023</t>
        </is>
      </c>
      <c r="F5484" t="inlineStr">
        <is>
          <t>International Journal of Educational Technology in Higher Education</t>
        </is>
      </c>
      <c r="G5484" t="inlineStr">
        <is>
          <t>10.3344/9ce0007d</t>
        </is>
      </c>
      <c r="H5484" t="inlineStr">
        <is>
          <t>Scopus</t>
        </is>
      </c>
      <c r="I5484" t="inlineStr">
        <is>
          <t>machine learning; user behavior; online learning; professors</t>
        </is>
      </c>
      <c r="J5484" t="inlineStr">
        <is>
          <t>English</t>
        </is>
      </c>
    </row>
    <row r="5485">
      <c r="A5485" t="inlineStr">
        <is>
          <t>5484</t>
        </is>
      </c>
      <c r="B5485" t="inlineStr">
        <is>
          <t>AI-powered in faculty: Examining acceptance through an extended TAM</t>
        </is>
      </c>
      <c r="C5485" t="inlineStr">
        <is>
          <t>This study examines the perceived ease of use of GPT-4 technology in instructors contexts. Using a survey of 100 participants, we applied structural equation modeling to test an extended TAM framework. Results indicate that behavioral intention significantly predicts behavioral intention. Implications for instructors policy and practice are discussed.</t>
        </is>
      </c>
      <c r="D5485" t="inlineStr">
        <is>
          <t>Santos, O.; Watanabe, F.; Mohamed, G.; Muller, F.</t>
        </is>
      </c>
      <c r="E5485" t="inlineStr">
        <is>
          <t>2021</t>
        </is>
      </c>
      <c r="F5485" t="inlineStr">
        <is>
          <t>The Internet and Higher Education</t>
        </is>
      </c>
      <c r="G5485" t="inlineStr">
        <is>
          <t>10.1333/686ce0fa</t>
        </is>
      </c>
      <c r="H5485" t="inlineStr">
        <is>
          <t>Scopus</t>
        </is>
      </c>
      <c r="I5485" t="inlineStr">
        <is>
          <t>AI chatbot; faculty; large language model; GPT-4</t>
        </is>
      </c>
      <c r="J5485" t="inlineStr">
        <is>
          <t>English</t>
        </is>
      </c>
    </row>
    <row r="5486">
      <c r="A5486" t="inlineStr">
        <is>
          <t>5485</t>
        </is>
      </c>
      <c r="B5486" t="inlineStr">
        <is>
          <t>A structural equation model of AI chatbot TAM in instructors</t>
        </is>
      </c>
      <c r="C5486" t="inlineStr">
        <is>
          <t>This study examines the intention to use of generative AI technology in university contexts. Using a survey of 1010 participants, we applied structural equation modeling to test an extended UTAUT2 framework. Results indicate that user behavior significantly predicts use behavior. Implications for university policy and practice are discussed.</t>
        </is>
      </c>
      <c r="D5486" t="inlineStr">
        <is>
          <t>Watanabe, A.; Sharma, T.; Weber, V.; Clark, C.</t>
        </is>
      </c>
      <c r="E5486" t="inlineStr">
        <is>
          <t>2021</t>
        </is>
      </c>
      <c r="F5486" t="inlineStr">
        <is>
          <t>Journal of Educational Computing Research</t>
        </is>
      </c>
      <c r="G5486" t="inlineStr">
        <is>
          <t>10.3773/db503360</t>
        </is>
      </c>
      <c r="H5486" t="inlineStr">
        <is>
          <t>WoS</t>
        </is>
      </c>
      <c r="I5486" t="inlineStr">
        <is>
          <t>professors; adoption; social influence; online learning; neural network; conversational AI; perceived ease of use</t>
        </is>
      </c>
      <c r="J5486" t="inlineStr">
        <is>
          <t>English</t>
        </is>
      </c>
    </row>
    <row r="5487">
      <c r="A5487" t="inlineStr">
        <is>
          <t>5486</t>
        </is>
      </c>
      <c r="B5487" t="inlineStr">
        <is>
          <t>Investigating AI-powered acceptance and user behavior in higher education contexts</t>
        </is>
      </c>
      <c r="C5487" t="inlineStr">
        <is>
          <t>This study examines the trust of GPT-4 technology in MOOC contexts. Using a survey of 888 participants, we applied structural equation modeling to test an extended UTAUT framework. Results indicate that technology acceptance model significantly predicts behavioral intention. Implications for MOOC policy and practice are discussed.</t>
        </is>
      </c>
      <c r="D5487" t="inlineStr">
        <is>
          <t>Walker, T.; Zhang, A.; Lewis, W.; Brown, H.</t>
        </is>
      </c>
      <c r="E5487" t="inlineStr">
        <is>
          <t>2023</t>
        </is>
      </c>
      <c r="F5487" t="inlineStr">
        <is>
          <t>Applied Soft Computing</t>
        </is>
      </c>
      <c r="G5487" t="inlineStr"/>
      <c r="H5487" t="inlineStr">
        <is>
          <t>PsycINFO</t>
        </is>
      </c>
      <c r="I5487" t="inlineStr">
        <is>
          <t>large language model; K-12; intention to use; graduate; perceived usefulness; TAM</t>
        </is>
      </c>
      <c r="J5487" t="inlineStr">
        <is>
          <t>English</t>
        </is>
      </c>
    </row>
    <row r="5488">
      <c r="A5488" t="inlineStr">
        <is>
          <t>5487</t>
        </is>
      </c>
      <c r="B5488" t="inlineStr">
        <is>
          <t>The role of intention to use in deep learning integration in e-learning</t>
        </is>
      </c>
      <c r="C5488" t="inlineStr">
        <is>
          <t>This study examines the trust of natural language processing technology in MOOC contexts. Using a survey of 923 participants, we applied structural equation modeling to test an extended TAM framework. Results indicate that social influence significantly predicts behavioral intention. Implications for MOOC policy and practice are discussed.</t>
        </is>
      </c>
      <c r="D5488" t="inlineStr">
        <is>
          <t>Zhang, N.; Anderson, B.; Nakamura, M.; Thomas, E.; Martinez, R.</t>
        </is>
      </c>
      <c r="E5488" t="inlineStr">
        <is>
          <t>2017</t>
        </is>
      </c>
      <c r="F5488" t="inlineStr">
        <is>
          <t>International Journal of Information Management</t>
        </is>
      </c>
      <c r="G5488" t="inlineStr"/>
      <c r="H5488" t="inlineStr">
        <is>
          <t>Scopus</t>
        </is>
      </c>
      <c r="I5488" t="inlineStr">
        <is>
          <t>professors; natural language processing; e-learning; deep learning; intention to use</t>
        </is>
      </c>
      <c r="J5488" t="inlineStr">
        <is>
          <t>English</t>
        </is>
      </c>
    </row>
    <row r="5489">
      <c r="A5489" t="inlineStr">
        <is>
          <t>5488</t>
        </is>
      </c>
      <c r="B5489" t="inlineStr">
        <is>
          <t>The role of perceived ease of use in natural language processing integration in students</t>
        </is>
      </c>
      <c r="C5489" t="inlineStr">
        <is>
          <t>This study examines the social influence of GPT-4 technology in higher education contexts. Using a survey of 328 participants, we applied structural equation modeling to test an extended UTAUT framework. Results indicate that perceived ease of use significantly predicts adoption. Implications for higher education policy and practice are discussed.</t>
        </is>
      </c>
      <c r="D5489" t="inlineStr">
        <is>
          <t>Walker, I.; Smith, H.; Brown, D.</t>
        </is>
      </c>
      <c r="E5489" t="inlineStr">
        <is>
          <t>2022</t>
        </is>
      </c>
      <c r="F5489" t="inlineStr">
        <is>
          <t>International Journal of Information Management</t>
        </is>
      </c>
      <c r="G5489" t="inlineStr">
        <is>
          <t>10.9563/facfde0a</t>
        </is>
      </c>
      <c r="H5489" t="inlineStr">
        <is>
          <t>Scopus</t>
        </is>
      </c>
      <c r="I5489" t="inlineStr">
        <is>
          <t>natural language processing; technology acceptance model; artificial intelligence; K-12; self-efficacy</t>
        </is>
      </c>
      <c r="J5489" t="inlineStr">
        <is>
          <t>English</t>
        </is>
      </c>
    </row>
    <row r="5490">
      <c r="A5490" t="inlineStr">
        <is>
          <t>5489</t>
        </is>
      </c>
      <c r="B5490" t="inlineStr">
        <is>
          <t>The role of user behavior in intelligent tutoring integration in faculty</t>
        </is>
      </c>
      <c r="C5490" t="inlineStr">
        <is>
          <t>This study examines the perceived usefulness of artificial intelligence technology in graduate contexts. Using a survey of 157 participants, we applied structural equation modeling to test an extended UTAUT framework. Results indicate that perceived usefulness significantly predicts use behavior. Implications for graduate policy and practice are discussed.</t>
        </is>
      </c>
      <c r="D5490" t="inlineStr">
        <is>
          <t>Nguyen, E.; Li, I.; Robinson, N.</t>
        </is>
      </c>
      <c r="E5490" t="inlineStr">
        <is>
          <t>2022</t>
        </is>
      </c>
      <c r="F5490" t="inlineStr">
        <is>
          <t>Journal of Computer Assisted Learning</t>
        </is>
      </c>
      <c r="G5490" t="inlineStr">
        <is>
          <t>10.3852/b9fde270</t>
        </is>
      </c>
      <c r="H5490" t="inlineStr">
        <is>
          <t>WoS</t>
        </is>
      </c>
      <c r="I5490" t="inlineStr">
        <is>
          <t>perceived usefulness; artificial intelligence; classroom</t>
        </is>
      </c>
      <c r="J5490" t="inlineStr">
        <is>
          <t>English</t>
        </is>
      </c>
    </row>
    <row r="5491">
      <c r="A5491" t="inlineStr">
        <is>
          <t>5490</t>
        </is>
      </c>
      <c r="B5491" t="inlineStr">
        <is>
          <t>Exploring natural language processing facilitating conditions in students: A quantitative study</t>
        </is>
      </c>
      <c r="C5491" t="inlineStr">
        <is>
          <t>This study examines the adoption of adaptive learning technology in e-learning contexts. Using a survey of 624 participants, we applied structural equation modeling to test an extended UTAUT2 framework. Results indicate that perceived usefulness significantly predicts use behavior. Implications for e-learning policy and practice are discussed.</t>
        </is>
      </c>
      <c r="D5491" t="inlineStr">
        <is>
          <t>Mohamed, J.; Martin, B.; Park, P.; Davis, O.</t>
        </is>
      </c>
      <c r="E5491" t="inlineStr">
        <is>
          <t>2023</t>
        </is>
      </c>
      <c r="F5491" t="inlineStr">
        <is>
          <t>International Journal of Information Management</t>
        </is>
      </c>
      <c r="G5491" t="inlineStr">
        <is>
          <t>10.5137/1319ea0a</t>
        </is>
      </c>
      <c r="H5491" t="inlineStr">
        <is>
          <t>WoS</t>
        </is>
      </c>
      <c r="I5491" t="inlineStr">
        <is>
          <t>TAM; undergraduate; instructors; professors; natural language processing; university; adoption</t>
        </is>
      </c>
      <c r="J5491" t="inlineStr">
        <is>
          <t>English</t>
        </is>
      </c>
    </row>
    <row r="5492">
      <c r="A5492" t="inlineStr">
        <is>
          <t>5491</t>
        </is>
      </c>
      <c r="B5492" t="inlineStr">
        <is>
          <t>Predictors of deep learning usage in professors: The mediating role of technology acceptance model</t>
        </is>
      </c>
      <c r="C5492" t="inlineStr">
        <is>
          <t>This study examines the trust of generative AI technology in K-12 contexts. Using a survey of 643 participants, we applied structural equation modeling to test an extended UTAUT2 framework. Results indicate that perceived usefulness significantly predicts behavioral intention. Implications for K-12 policy and practice are discussed.</t>
        </is>
      </c>
      <c r="D5492" t="inlineStr">
        <is>
          <t>Watanabe, Q.; Liu, X.; Singh, F.; Kim, I.; Allen, E.</t>
        </is>
      </c>
      <c r="E5492" t="inlineStr">
        <is>
          <t>2024</t>
        </is>
      </c>
      <c r="F5492" t="inlineStr">
        <is>
          <t>British Journal of Educational Technology</t>
        </is>
      </c>
      <c r="G5492" t="inlineStr"/>
      <c r="H5492" t="inlineStr">
        <is>
          <t>PsycINFO</t>
        </is>
      </c>
      <c r="I5492" t="inlineStr">
        <is>
          <t>adoption; social influence; intelligent tutoring; blended learning; university; TAM; generative AI</t>
        </is>
      </c>
      <c r="J5492" t="inlineStr">
        <is>
          <t>English</t>
        </is>
      </c>
    </row>
    <row r="5493">
      <c r="A5493" t="inlineStr">
        <is>
          <t>5492</t>
        </is>
      </c>
      <c r="B5493" t="inlineStr">
        <is>
          <t>Understanding intention to use of GPT-4 technology in blended learning settings</t>
        </is>
      </c>
      <c r="C5493" t="inlineStr">
        <is>
          <t>This study examines the technology acceptance model of neural network technology in students contexts. Using a survey of 390 participants, we applied structural equation modeling to test an extended TAM framework. Results indicate that trust significantly predicts use behavior. Implications for students policy and practice are discussed.</t>
        </is>
      </c>
      <c r="D5493" t="inlineStr">
        <is>
          <t>Fischer, T.; Meyer, P.; Schmidt, U.; Suzuki, P.</t>
        </is>
      </c>
      <c r="E5493" t="inlineStr">
        <is>
          <t>2019</t>
        </is>
      </c>
      <c r="F5493" t="inlineStr">
        <is>
          <t>Journal of Educational Computing Research</t>
        </is>
      </c>
      <c r="G5493" t="inlineStr">
        <is>
          <t>10.9565/ead24b4d</t>
        </is>
      </c>
      <c r="H5493" t="inlineStr">
        <is>
          <t>WoS</t>
        </is>
      </c>
      <c r="I5493" t="inlineStr">
        <is>
          <t>facilitating conditions; perceived usefulness; intention to use; blended learning; ChatGPT; deep learning; machine learning</t>
        </is>
      </c>
      <c r="J5493" t="inlineStr">
        <is>
          <t>English</t>
        </is>
      </c>
    </row>
    <row r="5494">
      <c r="A5494" t="inlineStr">
        <is>
          <t>5493</t>
        </is>
      </c>
      <c r="B5494" t="inlineStr">
        <is>
          <t>artificial intelligence in students: Examining perceived usefulness through an extended TAM</t>
        </is>
      </c>
      <c r="C5494" t="inlineStr">
        <is>
          <t>This study examines the facilitating conditions of intelligent tutoring technology in professors contexts. Using a survey of 708 participants, we applied structural equation modeling to test an extended TAM framework. Results indicate that social influence significantly predicts use behavior. Implications for professors policy and practice are discussed.</t>
        </is>
      </c>
      <c r="D5494" t="inlineStr">
        <is>
          <t>Mohamed, D.; Martinez, G.; Meyer, Y.; Hall, P.; Thomas, Y.</t>
        </is>
      </c>
      <c r="E5494" t="inlineStr">
        <is>
          <t>2019</t>
        </is>
      </c>
      <c r="F5494" t="inlineStr">
        <is>
          <t>Government Information Quarterly</t>
        </is>
      </c>
      <c r="G5494" t="inlineStr">
        <is>
          <t>10.9830/ae486246</t>
        </is>
      </c>
      <c r="H5494" t="inlineStr">
        <is>
          <t>IEEE</t>
        </is>
      </c>
      <c r="I5494" t="inlineStr">
        <is>
          <t>user behavior; deep learning; adaptive learning; undergraduate</t>
        </is>
      </c>
      <c r="J5494" t="inlineStr">
        <is>
          <t>English</t>
        </is>
      </c>
    </row>
    <row r="5495">
      <c r="A5495" t="inlineStr">
        <is>
          <t>5494</t>
        </is>
      </c>
      <c r="B5495" t="inlineStr">
        <is>
          <t>A structural equation model of ChatGPT user behavior in higher education</t>
        </is>
      </c>
      <c r="C5495" t="inlineStr">
        <is>
          <t>This study examines the UTAUT of ChatGPT technology in MOOC contexts. Using a survey of 743 participants, we applied structural equation modeling to test an extended UTAUT framework. Results indicate that anxiety significantly predicts use behavior. Implications for MOOC policy and practice are discussed.</t>
        </is>
      </c>
      <c r="D5495" t="inlineStr">
        <is>
          <t>Wang, D.; Robinson, Y.; Johnson, H.; Mohamed, P.</t>
        </is>
      </c>
      <c r="E5495" t="inlineStr">
        <is>
          <t>2022</t>
        </is>
      </c>
      <c r="F5495" t="inlineStr">
        <is>
          <t>Journal of Computer Assisted Learning</t>
        </is>
      </c>
      <c r="G5495" t="inlineStr">
        <is>
          <t>10.5152/139a96f1</t>
        </is>
      </c>
      <c r="H5495" t="inlineStr">
        <is>
          <t>Scopus</t>
        </is>
      </c>
      <c r="I5495" t="inlineStr">
        <is>
          <t>classroom; deep learning; facilitating conditions; graduate; UTAUT; adaptive learning</t>
        </is>
      </c>
      <c r="J5495" t="inlineStr">
        <is>
          <t>English</t>
        </is>
      </c>
    </row>
    <row r="5496">
      <c r="A5496" t="inlineStr">
        <is>
          <t>5495</t>
        </is>
      </c>
      <c r="B5496" t="inlineStr">
        <is>
          <t>Predictors of machine learning usage in MOOC: The mediating role of intention to use</t>
        </is>
      </c>
      <c r="C5496" t="inlineStr">
        <is>
          <t>This study examines the user behavior of intelligent tutoring technology in professors contexts. Using a survey of 357 participants, we applied structural equation modeling to test an extended UTAUT framework. Results indicate that social influence significantly predicts use behavior. Implications for professors policy and practice are discussed.</t>
        </is>
      </c>
      <c r="D5496" t="inlineStr">
        <is>
          <t>White, J.; Fischer, A.; Wang, S.</t>
        </is>
      </c>
      <c r="E5496" t="inlineStr">
        <is>
          <t>2018</t>
        </is>
      </c>
      <c r="F5496" t="inlineStr">
        <is>
          <t>IEEE Transactions on Learning Technologies</t>
        </is>
      </c>
      <c r="G5496" t="inlineStr">
        <is>
          <t>10.9289/2485809b</t>
        </is>
      </c>
      <c r="H5496" t="inlineStr">
        <is>
          <t>WoS</t>
        </is>
      </c>
      <c r="I5496" t="inlineStr">
        <is>
          <t>UTAUT; anxiety; GPT-4</t>
        </is>
      </c>
      <c r="J5496" t="inlineStr">
        <is>
          <t>English</t>
        </is>
      </c>
    </row>
    <row r="5497">
      <c r="A5497" t="inlineStr">
        <is>
          <t>5496</t>
        </is>
      </c>
      <c r="B5497" t="inlineStr">
        <is>
          <t>Predictors of intelligent tutoring usage in higher education: The mediating role of TAM</t>
        </is>
      </c>
      <c r="C5497" t="inlineStr">
        <is>
          <t>This study examines the acceptance of automated assessment technology in online learning contexts. Using a survey of 493 participants, we applied structural equation modeling to test an extended TAM framework. Results indicate that self-efficacy significantly predicts adoption. Implications for online learning policy and practice are discussed.</t>
        </is>
      </c>
      <c r="D5497" t="inlineStr">
        <is>
          <t>Singh, Q.; Rodriguez, I.</t>
        </is>
      </c>
      <c r="E5497" t="inlineStr">
        <is>
          <t>2025</t>
        </is>
      </c>
      <c r="F5497" t="inlineStr">
        <is>
          <t>Interactive Learning Environments</t>
        </is>
      </c>
      <c r="G5497" t="inlineStr">
        <is>
          <t>10.5076/cfd9dd44</t>
        </is>
      </c>
      <c r="H5497" t="inlineStr">
        <is>
          <t>WoS</t>
        </is>
      </c>
      <c r="I5497" t="inlineStr">
        <is>
          <t>ChatGPT; classroom; AI-powered; e-learning</t>
        </is>
      </c>
      <c r="J5497" t="inlineStr">
        <is>
          <t>English</t>
        </is>
      </c>
    </row>
    <row r="5498">
      <c r="A5498" t="inlineStr">
        <is>
          <t>5497</t>
        </is>
      </c>
      <c r="B5498" t="inlineStr">
        <is>
          <t>Factors influencing artificial intelligence UTAUT among MOOC participants</t>
        </is>
      </c>
      <c r="C5498" t="inlineStr">
        <is>
          <t>This study examines the technology acceptance model of artificial intelligence technology in professors contexts. Using a survey of 272 participants, we applied structural equation modeling to test an extended TAM framework. Results indicate that anxiety significantly predicts adoption. Implications for professors policy and practice are discussed.</t>
        </is>
      </c>
      <c r="D5498" t="inlineStr">
        <is>
          <t>Silva, T.; Mohamed, P.; Sharma, Q.</t>
        </is>
      </c>
      <c r="E5498" t="inlineStr">
        <is>
          <t>2015</t>
        </is>
      </c>
      <c r="F5498" t="inlineStr">
        <is>
          <t>Journal of Information Technology</t>
        </is>
      </c>
      <c r="G5498" t="inlineStr">
        <is>
          <t>10.1800/aaf7b972</t>
        </is>
      </c>
      <c r="H5498" t="inlineStr">
        <is>
          <t>PsycINFO</t>
        </is>
      </c>
      <c r="I5498" t="inlineStr">
        <is>
          <t>TAM; AI-powered; faculty; intention to use; social influence; large language model</t>
        </is>
      </c>
      <c r="J5498" t="inlineStr">
        <is>
          <t>English</t>
        </is>
      </c>
    </row>
    <row r="5499">
      <c r="A5499" t="inlineStr">
        <is>
          <t>5498</t>
        </is>
      </c>
      <c r="B5499" t="inlineStr">
        <is>
          <t>Exploring automated assessment behavioral intention in classroom: A quantitative study</t>
        </is>
      </c>
      <c r="C5499" t="inlineStr">
        <is>
          <t>This study examines the perceived usefulness of automated assessment technology in K-12 contexts. Using a survey of 1063 participants, we applied structural equation modeling to test an extended UTAUT framework. Results indicate that UTAUT significantly predicts use behavior. Implications for K-12 policy and practice are discussed.</t>
        </is>
      </c>
      <c r="D5499" t="inlineStr">
        <is>
          <t>Hall, Q.; Zhang, C.; Kim, M.; Wang, N.; Brown, C.</t>
        </is>
      </c>
      <c r="E5499" t="inlineStr">
        <is>
          <t>2023</t>
        </is>
      </c>
      <c r="F5499" t="inlineStr">
        <is>
          <t>PLoS ONE</t>
        </is>
      </c>
      <c r="G5499" t="inlineStr">
        <is>
          <t>10.6757/9ba1ee74</t>
        </is>
      </c>
      <c r="H5499" t="inlineStr">
        <is>
          <t>IEEE</t>
        </is>
      </c>
      <c r="I5499" t="inlineStr">
        <is>
          <t>artificial intelligence; self-efficacy; large language model; generative AI; user behavior; AI chatbot; trust</t>
        </is>
      </c>
      <c r="J5499" t="inlineStr">
        <is>
          <t>English</t>
        </is>
      </c>
    </row>
    <row r="5500">
      <c r="A5500" t="inlineStr">
        <is>
          <t>5499</t>
        </is>
      </c>
      <c r="B5500" t="inlineStr">
        <is>
          <t>Investigating conversational AI acceptance and trust in students contexts</t>
        </is>
      </c>
      <c r="C5500" t="inlineStr">
        <is>
          <t>This study examines the social influence of generative AI technology in faculty contexts. Using a survey of 145 participants, we applied structural equation modeling to test an extended TAM framework. Results indicate that adoption significantly predicts use behavior. Implications for faculty policy and practice are discussed.</t>
        </is>
      </c>
      <c r="D5500" t="inlineStr">
        <is>
          <t>White, Y.; Davis, W.</t>
        </is>
      </c>
      <c r="E5500" t="inlineStr">
        <is>
          <t>2023</t>
        </is>
      </c>
      <c r="F5500" t="inlineStr">
        <is>
          <t>Applied Soft Computing</t>
        </is>
      </c>
      <c r="G5500" t="inlineStr">
        <is>
          <t>10.5726/144690fd</t>
        </is>
      </c>
      <c r="H5500" t="inlineStr">
        <is>
          <t>IEEE</t>
        </is>
      </c>
      <c r="I5500" t="inlineStr">
        <is>
          <t>students; AI chatbot; conversational AI; classroom</t>
        </is>
      </c>
      <c r="J5500" t="inlineStr">
        <is>
          <t>English</t>
        </is>
      </c>
    </row>
    <row r="5501">
      <c r="A5501" t="inlineStr">
        <is>
          <t>5500</t>
        </is>
      </c>
      <c r="B5501" t="inlineStr">
        <is>
          <t>Exploring generative AI technology acceptance model in blended learning: A quantitative study</t>
        </is>
      </c>
      <c r="C5501" t="inlineStr">
        <is>
          <t>This study examines the anxiety of neural network technology in higher education contexts. Using a survey of 96 participants, we applied structural equation modeling to test an extended TAM framework. Results indicate that perceived ease of use significantly predicts adoption. Implications for higher education policy and practice are discussed.</t>
        </is>
      </c>
      <c r="D5501" t="inlineStr">
        <is>
          <t>Martinez, H.; Johnson, O.</t>
        </is>
      </c>
      <c r="E5501" t="inlineStr">
        <is>
          <t>2017</t>
        </is>
      </c>
      <c r="F5501" t="inlineStr">
        <is>
          <t>The Internet and Higher Education</t>
        </is>
      </c>
      <c r="G5501" t="inlineStr"/>
      <c r="H5501" t="inlineStr">
        <is>
          <t>WoS</t>
        </is>
      </c>
      <c r="I5501" t="inlineStr">
        <is>
          <t>faculty; behavioral intention; artificial intelligence; intention to use</t>
        </is>
      </c>
      <c r="J5501" t="inlineStr">
        <is>
          <t>English</t>
        </is>
      </c>
    </row>
    <row r="5502">
      <c r="A5502" t="inlineStr">
        <is>
          <t>5501</t>
        </is>
      </c>
      <c r="B5502" t="inlineStr">
        <is>
          <t>Cross-cultural analysis of GPT-4 anxiety in higher education</t>
        </is>
      </c>
      <c r="C5502" t="inlineStr">
        <is>
          <t>This study examines the social influence of neural network technology in students contexts. Using a survey of 999 participants, we applied structural equation modeling to test an extended UTAUT framework. Results indicate that self-efficacy significantly predicts use behavior. Implications for students policy and practice are discussed.</t>
        </is>
      </c>
      <c r="D5502" t="inlineStr">
        <is>
          <t>Yamamoto, O.; Jackson, J.; Wilson, Y.</t>
        </is>
      </c>
      <c r="E5502" t="inlineStr">
        <is>
          <t>2023</t>
        </is>
      </c>
      <c r="F5502" t="inlineStr">
        <is>
          <t>Information &amp; Management</t>
        </is>
      </c>
      <c r="G5502" t="inlineStr">
        <is>
          <t>10.9392/0794078d</t>
        </is>
      </c>
      <c r="H5502" t="inlineStr">
        <is>
          <t>WoS</t>
        </is>
      </c>
      <c r="I5502" t="inlineStr">
        <is>
          <t>e-learning; self-efficacy; AI chatbot; teachers; artificial intelligence; acceptance</t>
        </is>
      </c>
      <c r="J5502" t="inlineStr">
        <is>
          <t>English</t>
        </is>
      </c>
    </row>
    <row r="5503">
      <c r="A5503" t="inlineStr">
        <is>
          <t>5502</t>
        </is>
      </c>
      <c r="B5503" t="inlineStr">
        <is>
          <t>machine learning in professors: Examining anxiety through an extended TAM</t>
        </is>
      </c>
      <c r="C5503" t="inlineStr">
        <is>
          <t>This study examines the adoption of ChatGPT technology in faculty contexts. Using a survey of 921 participants, we applied structural equation modeling to test an extended TAM framework. Results indicate that acceptance significantly predicts adoption. Implications for faculty policy and practice are discussed.</t>
        </is>
      </c>
      <c r="D5503" t="inlineStr">
        <is>
          <t>Muller, U.; Silva, B.</t>
        </is>
      </c>
      <c r="E5503" t="inlineStr">
        <is>
          <t>2019</t>
        </is>
      </c>
      <c r="F5503" t="inlineStr">
        <is>
          <t>IEEE Transactions on Learning Technologies</t>
        </is>
      </c>
      <c r="G5503" t="inlineStr">
        <is>
          <t>10.6329/98b839df</t>
        </is>
      </c>
      <c r="H5503" t="inlineStr">
        <is>
          <t>Scopus</t>
        </is>
      </c>
      <c r="I5503" t="inlineStr">
        <is>
          <t>adoption; ChatGPT; AI chatbot; self-efficacy; neural network; social influence; TAM</t>
        </is>
      </c>
      <c r="J5503" t="inlineStr">
        <is>
          <t>English</t>
        </is>
      </c>
    </row>
    <row r="5504">
      <c r="A5504" t="inlineStr">
        <is>
          <t>5503</t>
        </is>
      </c>
      <c r="B5504" t="inlineStr">
        <is>
          <t>How does self-efficacy shape AI-powered outcomes in K-12?</t>
        </is>
      </c>
      <c r="C5504" t="inlineStr">
        <is>
          <t>This study examines the social influence of automated assessment technology in blended learning contexts. Using a survey of 984 participants, we applied structural equation modeling to test an extended UTAUT framework. Results indicate that self-efficacy significantly predicts use behavior. Implications for blended learning policy and practice are discussed.</t>
        </is>
      </c>
      <c r="D5504" t="inlineStr">
        <is>
          <t>Clark, F.; Silva, K.; Patel, L.</t>
        </is>
      </c>
      <c r="E5504" t="inlineStr">
        <is>
          <t>2019</t>
        </is>
      </c>
      <c r="F5504" t="inlineStr">
        <is>
          <t>International Journal of Educational Technology in Higher Education</t>
        </is>
      </c>
      <c r="G5504" t="inlineStr">
        <is>
          <t>10.3610/b23f9163</t>
        </is>
      </c>
      <c r="H5504" t="inlineStr">
        <is>
          <t>WoS</t>
        </is>
      </c>
      <c r="I5504" t="inlineStr">
        <is>
          <t>undergraduate; university; blended learning; professors</t>
        </is>
      </c>
      <c r="J5504" t="inlineStr">
        <is>
          <t>English</t>
        </is>
      </c>
    </row>
    <row r="5505">
      <c r="A5505" t="inlineStr">
        <is>
          <t>5504</t>
        </is>
      </c>
      <c r="B5505" t="inlineStr">
        <is>
          <t>A structural equation model of large language model technology acceptance model in MOOC</t>
        </is>
      </c>
      <c r="C5505" t="inlineStr">
        <is>
          <t>This study examines the adoption of natural language processing technology in blended learning contexts. Using a survey of 472 participants, we applied structural equation modeling to test an extended TAM framework. Results indicate that behavioral intention significantly predicts adoption. Implications for blended learning policy and practice are discussed.</t>
        </is>
      </c>
      <c r="D5505" t="inlineStr">
        <is>
          <t>Schmidt, G.; Lewis, G.; Garcia, N.</t>
        </is>
      </c>
      <c r="E5505" t="inlineStr">
        <is>
          <t>2021</t>
        </is>
      </c>
      <c r="F5505" t="inlineStr">
        <is>
          <t>Government Information Quarterly</t>
        </is>
      </c>
      <c r="G5505" t="inlineStr"/>
      <c r="H5505" t="inlineStr">
        <is>
          <t>Scopus</t>
        </is>
      </c>
      <c r="I5505" t="inlineStr">
        <is>
          <t>adaptive learning; artificial intelligence; classroom; e-learning</t>
        </is>
      </c>
      <c r="J5505" t="inlineStr">
        <is>
          <t>English</t>
        </is>
      </c>
    </row>
    <row r="5506">
      <c r="A5506" t="inlineStr">
        <is>
          <t>5505</t>
        </is>
      </c>
      <c r="B5506" t="inlineStr">
        <is>
          <t>A structural equation model of machine learning technology acceptance model in higher education</t>
        </is>
      </c>
      <c r="C5506" t="inlineStr">
        <is>
          <t>This study examines the perceived usefulness of conversational AI technology in K-12 contexts. Using a survey of 150 participants, we applied structural equation modeling to test an extended TAM framework. Results indicate that UTAUT significantly predicts adoption. Implications for K-12 policy and practice are discussed.</t>
        </is>
      </c>
      <c r="D5506" t="inlineStr">
        <is>
          <t>Fischer, R.; Allen, D.; Tanaka, L.</t>
        </is>
      </c>
      <c r="E5506" t="inlineStr">
        <is>
          <t>2022</t>
        </is>
      </c>
      <c r="F5506" t="inlineStr">
        <is>
          <t>IEEE Access</t>
        </is>
      </c>
      <c r="G5506" t="inlineStr">
        <is>
          <t>10.6490/dda910f1</t>
        </is>
      </c>
      <c r="H5506" t="inlineStr">
        <is>
          <t>Scopus</t>
        </is>
      </c>
      <c r="I5506" t="inlineStr">
        <is>
          <t>students; GPT-4; adoption; perceived usefulness; intention to use; ChatGPT; faculty</t>
        </is>
      </c>
      <c r="J5506" t="inlineStr">
        <is>
          <t>English</t>
        </is>
      </c>
    </row>
    <row r="5507">
      <c r="A5507" t="inlineStr">
        <is>
          <t>5506</t>
        </is>
      </c>
      <c r="B5507" t="inlineStr">
        <is>
          <t>Understanding self-efficacy of conversational AI technology in MOOC settings</t>
        </is>
      </c>
      <c r="C5507" t="inlineStr">
        <is>
          <t>This study examines the UTAUT of conversational AI technology in faculty contexts. Using a survey of 340 participants, we applied structural equation modeling to test an extended UTAUT framework. Results indicate that trust significantly predicts use behavior. Implications for faculty policy and practice are discussed.</t>
        </is>
      </c>
      <c r="D5507" t="inlineStr">
        <is>
          <t>Tanaka, S.; Watanabe, X.; Hall, A.; Robinson, H.; Sharma, F.</t>
        </is>
      </c>
      <c r="E5507" t="inlineStr">
        <is>
          <t>2020</t>
        </is>
      </c>
      <c r="F5507" t="inlineStr">
        <is>
          <t>Journal of Educational Computing Research</t>
        </is>
      </c>
      <c r="G5507" t="inlineStr">
        <is>
          <t>10.9541/bf93043b</t>
        </is>
      </c>
      <c r="H5507" t="inlineStr">
        <is>
          <t>WoS</t>
        </is>
      </c>
      <c r="I5507" t="inlineStr">
        <is>
          <t>large language model; automated assessment; UTAUT; faculty; user behavior; technology acceptance model</t>
        </is>
      </c>
      <c r="J5507" t="inlineStr">
        <is>
          <t>English</t>
        </is>
      </c>
    </row>
    <row r="5508">
      <c r="A5508" t="inlineStr">
        <is>
          <t>5507</t>
        </is>
      </c>
      <c r="B5508" t="inlineStr">
        <is>
          <t>Factors influencing GPT-4 perceived usefulness among classroom participants</t>
        </is>
      </c>
      <c r="C5508" t="inlineStr">
        <is>
          <t>This study examines the behavioral intention of GPT-4 technology in e-learning contexts. Using a survey of 651 participants, we applied structural equation modeling to test an extended UTAUT framework. Results indicate that perceived usefulness significantly predicts adoption. Implications for e-learning policy and practice are discussed.</t>
        </is>
      </c>
      <c r="D5508" t="inlineStr">
        <is>
          <t>Kim, C.; Rodriguez, S.; Mohamed, S.; Watanabe, G.</t>
        </is>
      </c>
      <c r="E5508" t="inlineStr">
        <is>
          <t>2023</t>
        </is>
      </c>
      <c r="F5508" t="inlineStr">
        <is>
          <t>IEEE Access</t>
        </is>
      </c>
      <c r="G5508" t="inlineStr">
        <is>
          <t>10.1614/d52c982b</t>
        </is>
      </c>
      <c r="H5508" t="inlineStr">
        <is>
          <t>Scopus</t>
        </is>
      </c>
      <c r="I5508" t="inlineStr">
        <is>
          <t>automated assessment; graduate; e-learning; AI-powered</t>
        </is>
      </c>
      <c r="J5508" t="inlineStr">
        <is>
          <t>English</t>
        </is>
      </c>
    </row>
    <row r="5509">
      <c r="A5509" t="inlineStr">
        <is>
          <t>5508</t>
        </is>
      </c>
      <c r="B5509" t="inlineStr">
        <is>
          <t>Factors influencing adaptive learning UTAUT among instructors participants</t>
        </is>
      </c>
      <c r="C5509" t="inlineStr">
        <is>
          <t>This study examines the user behavior of natural language processing technology in K-12 contexts. Using a survey of 368 participants, we applied structural equation modeling to test an extended TAM framework. Results indicate that anxiety significantly predicts adoption. Implications for K-12 policy and practice are discussed.</t>
        </is>
      </c>
      <c r="D5509" t="inlineStr">
        <is>
          <t>Wilson, A.; Santos, W.; Chen, H.; Martin, A.</t>
        </is>
      </c>
      <c r="E5509" t="inlineStr">
        <is>
          <t>2024</t>
        </is>
      </c>
      <c r="F5509" t="inlineStr">
        <is>
          <t>Frontiers in Education</t>
        </is>
      </c>
      <c r="G5509" t="inlineStr">
        <is>
          <t>10.2388/a686d3fe</t>
        </is>
      </c>
      <c r="H5509" t="inlineStr">
        <is>
          <t>Scopus</t>
        </is>
      </c>
      <c r="I5509" t="inlineStr">
        <is>
          <t>conversational AI; e-learning; deep learning; user behavior</t>
        </is>
      </c>
      <c r="J5509" t="inlineStr">
        <is>
          <t>English</t>
        </is>
      </c>
    </row>
    <row r="5510">
      <c r="A5510" t="inlineStr">
        <is>
          <t>5509</t>
        </is>
      </c>
      <c r="B5510" t="inlineStr">
        <is>
          <t>Factors influencing large language model technology acceptance model among e-learning participants</t>
        </is>
      </c>
      <c r="C5510" t="inlineStr">
        <is>
          <t>This study examines the behavioral intention of large language model technology in K-12 contexts. Using a survey of 590 participants, we applied structural equation modeling to test an extended UTAUT2 framework. Results indicate that facilitating conditions significantly predicts behavioral intention. Implications for K-12 policy and practice are discussed.</t>
        </is>
      </c>
      <c r="D5510" t="inlineStr">
        <is>
          <t>Muller, H.; Brown, Z.</t>
        </is>
      </c>
      <c r="E5510" t="inlineStr">
        <is>
          <t>2025</t>
        </is>
      </c>
      <c r="F5510" t="inlineStr">
        <is>
          <t>Behaviour &amp; Information Technology</t>
        </is>
      </c>
      <c r="G5510" t="inlineStr"/>
      <c r="H5510" t="inlineStr">
        <is>
          <t>PsycINFO</t>
        </is>
      </c>
      <c r="I5510" t="inlineStr">
        <is>
          <t>blended learning; acceptance; intelligent tutoring; higher education</t>
        </is>
      </c>
      <c r="J5510" t="inlineStr">
        <is>
          <t>English</t>
        </is>
      </c>
    </row>
    <row r="5511">
      <c r="A5511" t="inlineStr">
        <is>
          <t>5510</t>
        </is>
      </c>
      <c r="B5511" t="inlineStr">
        <is>
          <t>Cross-cultural analysis of generative AI trust in students</t>
        </is>
      </c>
      <c r="C5511" t="inlineStr">
        <is>
          <t>This study examines the user behavior of natural language processing technology in e-learning contexts. Using a survey of 822 participants, we applied structural equation modeling to test an extended UTAUT framework. Results indicate that behavioral intention significantly predicts adoption. Implications for e-learning policy and practice are discussed.</t>
        </is>
      </c>
      <c r="D5511" t="inlineStr">
        <is>
          <t>White, M.; Garcia, D.; Thomas, J.</t>
        </is>
      </c>
      <c r="E5511" t="inlineStr">
        <is>
          <t>2016</t>
        </is>
      </c>
      <c r="F5511" t="inlineStr">
        <is>
          <t>IEEE Transactions on Learning Technologies</t>
        </is>
      </c>
      <c r="G5511" t="inlineStr">
        <is>
          <t>10.9259/5287da88</t>
        </is>
      </c>
      <c r="H5511" t="inlineStr">
        <is>
          <t>Scopus</t>
        </is>
      </c>
      <c r="I5511" t="inlineStr">
        <is>
          <t>blended learning; acceptance; university</t>
        </is>
      </c>
      <c r="J5511" t="inlineStr">
        <is>
          <t>English</t>
        </is>
      </c>
    </row>
    <row r="5512">
      <c r="A5512" t="inlineStr">
        <is>
          <t>5511</t>
        </is>
      </c>
      <c r="B5512" t="inlineStr">
        <is>
          <t>Factors influencing ChatGPT adoption among university participants</t>
        </is>
      </c>
      <c r="C5512" t="inlineStr">
        <is>
          <t>This study examines the perceived ease of use of machine learning technology in students contexts. Using a survey of 819 participants, we applied structural equation modeling to test an extended UTAUT framework. Results indicate that social influence significantly predicts use behavior. Implications for students policy and practice are discussed.</t>
        </is>
      </c>
      <c r="D5512" t="inlineStr">
        <is>
          <t>Santos, S.; Wang, A.; Lewis, J.; Garcia, L.; Liu, P.</t>
        </is>
      </c>
      <c r="E5512" t="inlineStr">
        <is>
          <t>2022</t>
        </is>
      </c>
      <c r="F5512" t="inlineStr">
        <is>
          <t>International Journal of Information Management</t>
        </is>
      </c>
      <c r="G5512" t="inlineStr">
        <is>
          <t>10.3598/d4b0dece</t>
        </is>
      </c>
      <c r="H5512" t="inlineStr">
        <is>
          <t>WoS</t>
        </is>
      </c>
      <c r="I5512" t="inlineStr">
        <is>
          <t>machine learning; facilitating conditions; adaptive learning; blended learning; graduate; K-12</t>
        </is>
      </c>
      <c r="J5512" t="inlineStr">
        <is>
          <t>English</t>
        </is>
      </c>
    </row>
    <row r="5513">
      <c r="A5513" t="inlineStr">
        <is>
          <t>5512</t>
        </is>
      </c>
      <c r="B5513" t="inlineStr">
        <is>
          <t>How does technology acceptance model shape intelligent tutoring outcomes in university?</t>
        </is>
      </c>
      <c r="C5513" t="inlineStr">
        <is>
          <t>This study examines the trust of AI-powered technology in professors contexts. Using a survey of 706 participants, we applied structural equation modeling to test an extended UTAUT framework. Results indicate that intention to use significantly predicts behavioral intention. Implications for professors policy and practice are discussed.</t>
        </is>
      </c>
      <c r="D5513" t="inlineStr">
        <is>
          <t>Wang, M.; Watanabe, K.; Chen, A.; Jackson, V.; Rodriguez, L.</t>
        </is>
      </c>
      <c r="E5513" t="inlineStr">
        <is>
          <t>2022</t>
        </is>
      </c>
      <c r="F5513" t="inlineStr">
        <is>
          <t>Computers in Human Behavior</t>
        </is>
      </c>
      <c r="G5513" t="inlineStr">
        <is>
          <t>10.4746/f337855e</t>
        </is>
      </c>
      <c r="H5513" t="inlineStr">
        <is>
          <t>Scopus</t>
        </is>
      </c>
      <c r="I5513" t="inlineStr">
        <is>
          <t>artificial intelligence; self-efficacy; automated assessment; university; generative AI; AI-powered</t>
        </is>
      </c>
      <c r="J5513" t="inlineStr">
        <is>
          <t>English</t>
        </is>
      </c>
    </row>
    <row r="5514">
      <c r="A5514" t="inlineStr">
        <is>
          <t>5513</t>
        </is>
      </c>
      <c r="B5514" t="inlineStr">
        <is>
          <t>Factors influencing adaptive learning self-efficacy among professors participants</t>
        </is>
      </c>
      <c r="C5514" t="inlineStr">
        <is>
          <t>This study examines the self-efficacy of adaptive learning technology in e-learning contexts. Using a survey of 154 participants, we applied structural equation modeling to test an extended UTAUT2 framework. Results indicate that UTAUT significantly predicts behavioral intention. Implications for e-learning policy and practice are discussed.</t>
        </is>
      </c>
      <c r="D5514" t="inlineStr">
        <is>
          <t>Kumar, M.; Mohamed, U.; Anderson, T.; Garcia, K.</t>
        </is>
      </c>
      <c r="E5514" t="inlineStr">
        <is>
          <t>2024</t>
        </is>
      </c>
      <c r="F5514" t="inlineStr">
        <is>
          <t>IEEE Access</t>
        </is>
      </c>
      <c r="G5514" t="inlineStr"/>
      <c r="H5514" t="inlineStr">
        <is>
          <t>Scopus</t>
        </is>
      </c>
      <c r="I5514" t="inlineStr">
        <is>
          <t>automated assessment; adaptive learning; graduate</t>
        </is>
      </c>
      <c r="J5514" t="inlineStr">
        <is>
          <t>English</t>
        </is>
      </c>
    </row>
    <row r="5515">
      <c r="A5515" t="inlineStr">
        <is>
          <t>5514</t>
        </is>
      </c>
      <c r="B5515" t="inlineStr">
        <is>
          <t>The role of perceived usefulness in GPT-4 integration in MOOC</t>
        </is>
      </c>
      <c r="C5515" t="inlineStr">
        <is>
          <t>This study examines the UTAUT of automated assessment technology in undergraduate contexts. Using a survey of 862 participants, we applied structural equation modeling to test an extended UTAUT2 framework. Results indicate that facilitating conditions significantly predicts use behavior. Implications for undergraduate policy and practice are discussed.</t>
        </is>
      </c>
      <c r="D5515" t="inlineStr">
        <is>
          <t>Silva, Q.; Nakamura, R.; Robinson, X.</t>
        </is>
      </c>
      <c r="E5515" t="inlineStr">
        <is>
          <t>2025</t>
        </is>
      </c>
      <c r="F5515" t="inlineStr">
        <is>
          <t>Applied Sciences</t>
        </is>
      </c>
      <c r="G5515" t="inlineStr"/>
      <c r="H5515" t="inlineStr">
        <is>
          <t>WoS</t>
        </is>
      </c>
      <c r="I5515" t="inlineStr">
        <is>
          <t>AI-powered; natural language processing; acceptance; generative AI</t>
        </is>
      </c>
      <c r="J5515" t="inlineStr">
        <is>
          <t>English</t>
        </is>
      </c>
    </row>
    <row r="5516">
      <c r="A5516" t="inlineStr">
        <is>
          <t>5515</t>
        </is>
      </c>
      <c r="B5516" t="inlineStr">
        <is>
          <t>Predictors of adaptive learning usage in online learning: The mediating role of adoption</t>
        </is>
      </c>
      <c r="C5516" t="inlineStr">
        <is>
          <t>This study examines the perceived usefulness of deep learning technology in faculty contexts. Using a survey of 469 participants, we applied structural equation modeling to test an extended UTAUT2 framework. Results indicate that behavioral intention significantly predicts behavioral intention. Implications for faculty policy and practice are discussed.</t>
        </is>
      </c>
      <c r="D5516" t="inlineStr">
        <is>
          <t>Silva, C.; Rodriguez, V.; Nakamura, J.</t>
        </is>
      </c>
      <c r="E5516" t="inlineStr">
        <is>
          <t>2025</t>
        </is>
      </c>
      <c r="F5516" t="inlineStr">
        <is>
          <t>Sustainability</t>
        </is>
      </c>
      <c r="G5516" t="inlineStr">
        <is>
          <t>10.1221/81f7833d</t>
        </is>
      </c>
      <c r="H5516" t="inlineStr">
        <is>
          <t>WoS</t>
        </is>
      </c>
      <c r="I5516" t="inlineStr">
        <is>
          <t>acceptance; neural network; intelligent tutoring; K-12; MOOC; generative AI; intention to use</t>
        </is>
      </c>
      <c r="J5516" t="inlineStr">
        <is>
          <t>English</t>
        </is>
      </c>
    </row>
    <row r="5517">
      <c r="A5517" t="inlineStr">
        <is>
          <t>5516</t>
        </is>
      </c>
      <c r="B5517" t="inlineStr">
        <is>
          <t>Investigating artificial intelligence acceptance and technology acceptance model in blended learning contexts</t>
        </is>
      </c>
      <c r="C5517" t="inlineStr">
        <is>
          <t>This study examines the technology acceptance model of machine learning technology in K-12 contexts. Using a survey of 389 participants, we applied structural equation modeling to test an extended TAM framework. Results indicate that acceptance significantly predicts adoption. Implications for K-12 policy and practice are discussed.</t>
        </is>
      </c>
      <c r="D5517" t="inlineStr">
        <is>
          <t>Thomas, E.; Liu, J.; Weber, Y.</t>
        </is>
      </c>
      <c r="E5517" t="inlineStr">
        <is>
          <t>2022</t>
        </is>
      </c>
      <c r="F5517" t="inlineStr">
        <is>
          <t>PLoS ONE</t>
        </is>
      </c>
      <c r="G5517" t="inlineStr">
        <is>
          <t>10.9177/fa3eb565</t>
        </is>
      </c>
      <c r="H5517" t="inlineStr">
        <is>
          <t>WoS</t>
        </is>
      </c>
      <c r="I5517" t="inlineStr">
        <is>
          <t>trust; higher education; online learning</t>
        </is>
      </c>
      <c r="J5517" t="inlineStr">
        <is>
          <t>English</t>
        </is>
      </c>
    </row>
    <row r="5518">
      <c r="A5518" t="inlineStr">
        <is>
          <t>5517</t>
        </is>
      </c>
      <c r="B5518" t="inlineStr">
        <is>
          <t>Factors influencing GPT-4 adoption among classroom participants</t>
        </is>
      </c>
      <c r="C5518" t="inlineStr">
        <is>
          <t>This study examines the adoption of AI chatbot technology in professors contexts. Using a survey of 511 participants, we applied structural equation modeling to test an extended TAM framework. Results indicate that behavioral intention significantly predicts adoption. Implications for professors policy and practice are discussed.</t>
        </is>
      </c>
      <c r="D5518" t="inlineStr">
        <is>
          <t>Jackson, K.; Yang, H.; Johnson, T.; Robinson, B.</t>
        </is>
      </c>
      <c r="E5518" t="inlineStr">
        <is>
          <t>2023</t>
        </is>
      </c>
      <c r="F5518" t="inlineStr">
        <is>
          <t>SAGE Open</t>
        </is>
      </c>
      <c r="G5518" t="inlineStr">
        <is>
          <t>10.1212/2ea1611b</t>
        </is>
      </c>
      <c r="H5518" t="inlineStr">
        <is>
          <t>Scopus</t>
        </is>
      </c>
      <c r="I5518" t="inlineStr">
        <is>
          <t>perceived usefulness; natural language processing; machine learning; undergraduate; technology acceptance model; perceived ease of use</t>
        </is>
      </c>
      <c r="J5518" t="inlineStr">
        <is>
          <t>English</t>
        </is>
      </c>
    </row>
    <row r="5519">
      <c r="A5519" t="inlineStr">
        <is>
          <t>5518</t>
        </is>
      </c>
      <c r="B5519" t="inlineStr">
        <is>
          <t>deep learning in undergraduate: Examining technology acceptance model through an extended TAM</t>
        </is>
      </c>
      <c r="C5519" t="inlineStr">
        <is>
          <t>This study examines the UTAUT of large language model technology in online learning contexts. Using a survey of 117 participants, we applied structural equation modeling to test an extended UTAUT2 framework. Results indicate that behavioral intention significantly predicts behavioral intention. Implications for online learning policy and practice are discussed.</t>
        </is>
      </c>
      <c r="D5519" t="inlineStr">
        <is>
          <t>Patel, Y.; Wilson, E.</t>
        </is>
      </c>
      <c r="E5519" t="inlineStr">
        <is>
          <t>2022</t>
        </is>
      </c>
      <c r="F5519" t="inlineStr">
        <is>
          <t>The Internet and Higher Education</t>
        </is>
      </c>
      <c r="G5519" t="inlineStr">
        <is>
          <t>10.1888/2fdae20b</t>
        </is>
      </c>
      <c r="H5519" t="inlineStr">
        <is>
          <t>Scopus</t>
        </is>
      </c>
      <c r="I5519" t="inlineStr">
        <is>
          <t>artificial intelligence; professors; classroom; intention to use</t>
        </is>
      </c>
      <c r="J5519" t="inlineStr">
        <is>
          <t>English</t>
        </is>
      </c>
    </row>
    <row r="5520">
      <c r="A5520" t="inlineStr">
        <is>
          <t>5519</t>
        </is>
      </c>
      <c r="B5520" t="inlineStr">
        <is>
          <t>Exploring neural network trust in e-learning: A quantitative study</t>
        </is>
      </c>
      <c r="C5520" t="inlineStr">
        <is>
          <t>This study examines the UTAUT of adaptive learning technology in classroom contexts. Using a survey of 514 participants, we applied structural equation modeling to test an extended TAM framework. Results indicate that intention to use significantly predicts behavioral intention. Implications for classroom policy and practice are discussed.</t>
        </is>
      </c>
      <c r="D5520" t="inlineStr">
        <is>
          <t>Chen, E.; Hall, Y.; White, C.; Garcia, R.; Martin, E.</t>
        </is>
      </c>
      <c r="E5520" t="inlineStr">
        <is>
          <t>2022</t>
        </is>
      </c>
      <c r="F5520" t="inlineStr">
        <is>
          <t>TechTrends</t>
        </is>
      </c>
      <c r="G5520" t="inlineStr">
        <is>
          <t>10.2845/199f5dfd</t>
        </is>
      </c>
      <c r="H5520" t="inlineStr">
        <is>
          <t>WoS</t>
        </is>
      </c>
      <c r="I5520" t="inlineStr">
        <is>
          <t>professors; artificial intelligence; university; perceived ease of use; undergraduate</t>
        </is>
      </c>
      <c r="J5520" t="inlineStr">
        <is>
          <t>English</t>
        </is>
      </c>
    </row>
    <row r="5521">
      <c r="A5521" t="inlineStr">
        <is>
          <t>5520</t>
        </is>
      </c>
      <c r="B5521" t="inlineStr">
        <is>
          <t>Investigating machine learning acceptance and user behavior in professors contexts</t>
        </is>
      </c>
      <c r="C5521" t="inlineStr">
        <is>
          <t>This study examines the UTAUT of AI chatbot technology in e-learning contexts. Using a survey of 1032 participants, we applied structural equation modeling to test an extended UTAUT2 framework. Results indicate that perceived usefulness significantly predicts use behavior. Implications for e-learning policy and practice are discussed.</t>
        </is>
      </c>
      <c r="D5521" t="inlineStr">
        <is>
          <t>Santos, S.; Watanabe, T.; Garcia, Z.</t>
        </is>
      </c>
      <c r="E5521" t="inlineStr">
        <is>
          <t>2022</t>
        </is>
      </c>
      <c r="F5521" t="inlineStr">
        <is>
          <t>SAGE Open</t>
        </is>
      </c>
      <c r="G5521" t="inlineStr">
        <is>
          <t>10.3805/44567c1d</t>
        </is>
      </c>
      <c r="H5521" t="inlineStr">
        <is>
          <t>WoS</t>
        </is>
      </c>
      <c r="I5521" t="inlineStr">
        <is>
          <t>undergraduate; facilitating conditions; classroom; instructors; perceived ease of use; K-12; adoption</t>
        </is>
      </c>
      <c r="J5521" t="inlineStr">
        <is>
          <t>English</t>
        </is>
      </c>
    </row>
    <row r="5522">
      <c r="A5522" t="inlineStr">
        <is>
          <t>5521</t>
        </is>
      </c>
      <c r="B5522" t="inlineStr">
        <is>
          <t>AI-powered in teachers: Examining facilitating conditions through an extended TAM</t>
        </is>
      </c>
      <c r="C5522" t="inlineStr">
        <is>
          <t>This study examines the perceived ease of use of intelligent tutoring technology in e-learning contexts. Using a survey of 680 participants, we applied structural equation modeling to test an extended TAM framework. Results indicate that user behavior significantly predicts adoption. Implications for e-learning policy and practice are discussed.</t>
        </is>
      </c>
      <c r="D5522" t="inlineStr">
        <is>
          <t>Watanabe, N.; Li, Z.; Martinez, V.</t>
        </is>
      </c>
      <c r="E5522" t="inlineStr">
        <is>
          <t>2021</t>
        </is>
      </c>
      <c r="F5522" t="inlineStr">
        <is>
          <t>Expert Systems with Applications</t>
        </is>
      </c>
      <c r="G5522" t="inlineStr">
        <is>
          <t>10.6154/f7d42872</t>
        </is>
      </c>
      <c r="H5522" t="inlineStr">
        <is>
          <t>IEEE</t>
        </is>
      </c>
      <c r="I5522" t="inlineStr">
        <is>
          <t>acceptance; UTAUT; K-12; behavioral intention</t>
        </is>
      </c>
      <c r="J5522" t="inlineStr">
        <is>
          <t>English</t>
        </is>
      </c>
    </row>
    <row r="5523">
      <c r="A5523" t="inlineStr">
        <is>
          <t>5522</t>
        </is>
      </c>
      <c r="B5523" t="inlineStr">
        <is>
          <t>How does facilitating conditions shape conversational AI outcomes in students?</t>
        </is>
      </c>
      <c r="C5523" t="inlineStr">
        <is>
          <t>This study examines the intention to use of AI chatbot technology in higher education contexts. Using a survey of 1148 participants, we applied structural equation modeling to test an extended UTAUT framework. Results indicate that intention to use significantly predicts adoption. Implications for higher education policy and practice are discussed.</t>
        </is>
      </c>
      <c r="D5523" t="inlineStr">
        <is>
          <t>Brown, F.; Santos, K.; Clark, E.; Watanabe, Q.</t>
        </is>
      </c>
      <c r="E5523" t="inlineStr">
        <is>
          <t>2024</t>
        </is>
      </c>
      <c r="F5523" t="inlineStr">
        <is>
          <t>Expert Systems with Applications</t>
        </is>
      </c>
      <c r="G5523" t="inlineStr">
        <is>
          <t>10.5576/26ef3faf</t>
        </is>
      </c>
      <c r="H5523" t="inlineStr">
        <is>
          <t>WoS</t>
        </is>
      </c>
      <c r="I5523" t="inlineStr">
        <is>
          <t>adoption; perceived ease of use; K-12; higher education; professors; AI chatbot</t>
        </is>
      </c>
      <c r="J5523" t="inlineStr">
        <is>
          <t>English</t>
        </is>
      </c>
    </row>
    <row r="5524">
      <c r="A5524" t="inlineStr">
        <is>
          <t>5523</t>
        </is>
      </c>
      <c r="B5524" t="inlineStr">
        <is>
          <t>The role of facilitating conditions in AI-powered integration in teachers</t>
        </is>
      </c>
      <c r="C5524" t="inlineStr">
        <is>
          <t>This study examines the facilitating conditions of natural language processing technology in graduate contexts. Using a survey of 426 participants, we applied structural equation modeling to test an extended TAM framework. Results indicate that perceived usefulness significantly predicts adoption. Implications for graduate policy and practice are discussed.</t>
        </is>
      </c>
      <c r="D5524" t="inlineStr">
        <is>
          <t>Li, V.; Clark, J.; Jackson, P.</t>
        </is>
      </c>
      <c r="E5524" t="inlineStr">
        <is>
          <t>2024</t>
        </is>
      </c>
      <c r="F5524" t="inlineStr">
        <is>
          <t>International Journal of Information Management</t>
        </is>
      </c>
      <c r="G5524" t="inlineStr">
        <is>
          <t>10.9496/c2e9b3ba</t>
        </is>
      </c>
      <c r="H5524" t="inlineStr">
        <is>
          <t>Scopus</t>
        </is>
      </c>
      <c r="I5524" t="inlineStr">
        <is>
          <t>higher education; instructors; TAM; AI-powered</t>
        </is>
      </c>
      <c r="J5524" t="inlineStr">
        <is>
          <t>English</t>
        </is>
      </c>
    </row>
    <row r="5525">
      <c r="A5525" t="inlineStr">
        <is>
          <t>5524</t>
        </is>
      </c>
      <c r="B5525" t="inlineStr">
        <is>
          <t>A structural equation model of intelligent tutoring UTAUT in blended learning</t>
        </is>
      </c>
      <c r="C5525" t="inlineStr">
        <is>
          <t>This study examines the technology acceptance model of adaptive learning technology in blended learning contexts. Using a survey of 1151 participants, we applied structural equation modeling to test an extended TAM framework. Results indicate that self-efficacy significantly predicts behavioral intention. Implications for blended learning policy and practice are discussed.</t>
        </is>
      </c>
      <c r="D5525" t="inlineStr">
        <is>
          <t>Sharma, L.; Weber, S.; Meyer, Q.; Santos, G.</t>
        </is>
      </c>
      <c r="E5525" t="inlineStr">
        <is>
          <t>2016</t>
        </is>
      </c>
      <c r="F5525" t="inlineStr">
        <is>
          <t>Government Information Quarterly</t>
        </is>
      </c>
      <c r="G5525" t="inlineStr">
        <is>
          <t>10.8309/260a1d6f</t>
        </is>
      </c>
      <c r="H5525" t="inlineStr">
        <is>
          <t>WoS</t>
        </is>
      </c>
      <c r="I5525" t="inlineStr">
        <is>
          <t>perceived usefulness; online learning; adoption</t>
        </is>
      </c>
      <c r="J5525" t="inlineStr">
        <is>
          <t>English</t>
        </is>
      </c>
    </row>
    <row r="5526">
      <c r="A5526" t="inlineStr">
        <is>
          <t>5525</t>
        </is>
      </c>
      <c r="B5526" t="inlineStr">
        <is>
          <t>Investigating AI-powered acceptance and anxiety in faculty contexts</t>
        </is>
      </c>
      <c r="C5526" t="inlineStr">
        <is>
          <t>This study examines the adoption of GPT-4 technology in higher education contexts. Using a survey of 923 participants, we applied structural equation modeling to test an extended UTAUT2 framework. Results indicate that acceptance significantly predicts behavioral intention. Implications for higher education policy and practice are discussed.</t>
        </is>
      </c>
      <c r="D5526" t="inlineStr">
        <is>
          <t>Smith, P.; Schmidt, V.; Martin, Q.</t>
        </is>
      </c>
      <c r="E5526" t="inlineStr">
        <is>
          <t>2022</t>
        </is>
      </c>
      <c r="F5526" t="inlineStr">
        <is>
          <t>Artificial Intelligence Review</t>
        </is>
      </c>
      <c r="G5526" t="inlineStr">
        <is>
          <t>10.7351/66bf8b3f</t>
        </is>
      </c>
      <c r="H5526" t="inlineStr">
        <is>
          <t>WoS</t>
        </is>
      </c>
      <c r="I5526" t="inlineStr">
        <is>
          <t>perceived usefulness; artificial intelligence; university; ChatGPT; neural network</t>
        </is>
      </c>
      <c r="J5526" t="inlineStr">
        <is>
          <t>English</t>
        </is>
      </c>
    </row>
    <row r="5527">
      <c r="A5527" t="inlineStr">
        <is>
          <t>5526</t>
        </is>
      </c>
      <c r="B5527" t="inlineStr">
        <is>
          <t>How does adoption shape artificial intelligence outcomes in faculty?</t>
        </is>
      </c>
      <c r="C5527" t="inlineStr">
        <is>
          <t>This study examines the self-efficacy of GPT-4 technology in online learning contexts. Using a survey of 548 participants, we applied structural equation modeling to test an extended UTAUT2 framework. Results indicate that intention to use significantly predicts adoption. Implications for online learning policy and practice are discussed.</t>
        </is>
      </c>
      <c r="D5527" t="inlineStr">
        <is>
          <t>Thomas, R.; Meyer, N.; Tanaka, K.</t>
        </is>
      </c>
      <c r="E5527" t="inlineStr">
        <is>
          <t>2018</t>
        </is>
      </c>
      <c r="F5527" t="inlineStr">
        <is>
          <t>Decision Support Systems</t>
        </is>
      </c>
      <c r="G5527" t="inlineStr">
        <is>
          <t>10.9256/60926cae</t>
        </is>
      </c>
      <c r="H5527" t="inlineStr">
        <is>
          <t>WoS</t>
        </is>
      </c>
      <c r="I5527" t="inlineStr">
        <is>
          <t>generative AI; classroom; artificial intelligence</t>
        </is>
      </c>
      <c r="J5527" t="inlineStr">
        <is>
          <t>English</t>
        </is>
      </c>
    </row>
    <row r="5528">
      <c r="A5528" t="inlineStr">
        <is>
          <t>5527</t>
        </is>
      </c>
      <c r="B5528" t="inlineStr">
        <is>
          <t>How does UTAUT shape conversational AI outcomes in e-learning?</t>
        </is>
      </c>
      <c r="C5528" t="inlineStr">
        <is>
          <t>This study examines the user behavior of deep learning technology in undergraduate contexts. Using a survey of 884 participants, we applied structural equation modeling to test an extended UTAUT2 framework. Results indicate that technology acceptance model significantly predicts use behavior. Implications for undergraduate policy and practice are discussed.</t>
        </is>
      </c>
      <c r="D5528" t="inlineStr">
        <is>
          <t>Rodriguez, D.; Wang, J.; Robinson, U.; Martinez, N.</t>
        </is>
      </c>
      <c r="E5528" t="inlineStr">
        <is>
          <t>2020</t>
        </is>
      </c>
      <c r="F5528" t="inlineStr">
        <is>
          <t>International Journal of Information Management</t>
        </is>
      </c>
      <c r="G5528" t="inlineStr">
        <is>
          <t>10.1326/5ce1b717</t>
        </is>
      </c>
      <c r="H5528" t="inlineStr">
        <is>
          <t>PsycINFO</t>
        </is>
      </c>
      <c r="I5528" t="inlineStr">
        <is>
          <t>university; self-efficacy; ChatGPT; facilitating conditions</t>
        </is>
      </c>
      <c r="J5528" t="inlineStr">
        <is>
          <t>English</t>
        </is>
      </c>
    </row>
    <row r="5529">
      <c r="A5529" t="inlineStr">
        <is>
          <t>5528</t>
        </is>
      </c>
      <c r="B5529" t="inlineStr">
        <is>
          <t>Understanding behavioral intention of deep learning technology in graduate settings</t>
        </is>
      </c>
      <c r="C5529" t="inlineStr">
        <is>
          <t>This study examines the facilitating conditions of large language model technology in professors contexts. Using a survey of 207 participants, we applied structural equation modeling to test an extended UTAUT framework. Results indicate that trust significantly predicts behavioral intention. Implications for professors policy and practice are discussed.</t>
        </is>
      </c>
      <c r="D5529" t="inlineStr">
        <is>
          <t>Smith, W.; Kim, T.; Jackson, D.</t>
        </is>
      </c>
      <c r="E5529" t="inlineStr">
        <is>
          <t>2020</t>
        </is>
      </c>
      <c r="F5529" t="inlineStr">
        <is>
          <t>Educational Technology Research and Development</t>
        </is>
      </c>
      <c r="G5529" t="inlineStr">
        <is>
          <t>10.7726/2a7c1a77</t>
        </is>
      </c>
      <c r="H5529" t="inlineStr">
        <is>
          <t>PsycINFO</t>
        </is>
      </c>
      <c r="I5529" t="inlineStr">
        <is>
          <t>teachers; higher education; MOOC; automated assessment; machine learning</t>
        </is>
      </c>
      <c r="J5529" t="inlineStr">
        <is>
          <t>English</t>
        </is>
      </c>
    </row>
    <row r="5530">
      <c r="A5530" t="inlineStr">
        <is>
          <t>5529</t>
        </is>
      </c>
      <c r="B5530" t="inlineStr">
        <is>
          <t>Predictors of ChatGPT usage in teachers: The mediating role of acceptance</t>
        </is>
      </c>
      <c r="C5530" t="inlineStr">
        <is>
          <t>This study examines the UTAUT of AI-powered technology in undergraduate contexts. Using a survey of 917 participants, we applied structural equation modeling to test an extended TAM framework. Results indicate that adoption significantly predicts adoption. Implications for undergraduate policy and practice are discussed.</t>
        </is>
      </c>
      <c r="D5530" t="inlineStr">
        <is>
          <t>Ali, J.; Robinson, T.</t>
        </is>
      </c>
      <c r="E5530" t="inlineStr">
        <is>
          <t>2017</t>
        </is>
      </c>
      <c r="F5530" t="inlineStr">
        <is>
          <t>Educational Technology Research and Development</t>
        </is>
      </c>
      <c r="G5530" t="inlineStr">
        <is>
          <t>10.1116/26e91f76</t>
        </is>
      </c>
      <c r="H5530" t="inlineStr">
        <is>
          <t>Scopus</t>
        </is>
      </c>
      <c r="I5530" t="inlineStr">
        <is>
          <t>perceived usefulness; higher education; GPT-4; TAM; technology acceptance model</t>
        </is>
      </c>
      <c r="J5530" t="inlineStr">
        <is>
          <t>English</t>
        </is>
      </c>
    </row>
    <row r="5531">
      <c r="A5531" t="inlineStr">
        <is>
          <t>5530</t>
        </is>
      </c>
      <c r="B5531" t="inlineStr">
        <is>
          <t>A structural equation model of conversational AI anxiety in professors</t>
        </is>
      </c>
      <c r="C5531" t="inlineStr">
        <is>
          <t>This study examines the user behavior of generative AI technology in instructors contexts. Using a survey of 939 participants, we applied structural equation modeling to test an extended TAM framework. Results indicate that adoption significantly predicts behavioral intention. Implications for instructors policy and practice are discussed.</t>
        </is>
      </c>
      <c r="D5531" t="inlineStr">
        <is>
          <t>Robinson, O.; Weber, B.</t>
        </is>
      </c>
      <c r="E5531" t="inlineStr">
        <is>
          <t>2018</t>
        </is>
      </c>
      <c r="F5531" t="inlineStr">
        <is>
          <t>Government Information Quarterly</t>
        </is>
      </c>
      <c r="G5531" t="inlineStr">
        <is>
          <t>10.5109/623ff735</t>
        </is>
      </c>
      <c r="H5531" t="inlineStr">
        <is>
          <t>WoS</t>
        </is>
      </c>
      <c r="I5531" t="inlineStr">
        <is>
          <t>facilitating conditions; machine learning; AI-powered; perceived ease of use; online learning; blended learning; GPT-4</t>
        </is>
      </c>
      <c r="J5531" t="inlineStr">
        <is>
          <t>English</t>
        </is>
      </c>
    </row>
    <row r="5532">
      <c r="A5532" t="inlineStr">
        <is>
          <t>5531</t>
        </is>
      </c>
      <c r="B5532" t="inlineStr">
        <is>
          <t>Cross-cultural analysis of neural network perceived usefulness in online learning</t>
        </is>
      </c>
      <c r="C5532" t="inlineStr">
        <is>
          <t>This study examines the perceived usefulness of AI-powered technology in K-12 contexts. Using a survey of 1072 participants, we applied structural equation modeling to test an extended UTAUT2 framework. Results indicate that acceptance significantly predicts behavioral intention. Implications for K-12 policy and practice are discussed.</t>
        </is>
      </c>
      <c r="D5532" t="inlineStr">
        <is>
          <t>Zhang, W.; Meyer, W.; Park, I.</t>
        </is>
      </c>
      <c r="E5532" t="inlineStr">
        <is>
          <t>2023</t>
        </is>
      </c>
      <c r="F5532" t="inlineStr">
        <is>
          <t>Education and Information Technologies</t>
        </is>
      </c>
      <c r="G5532" t="inlineStr"/>
      <c r="H5532" t="inlineStr">
        <is>
          <t>Scopus</t>
        </is>
      </c>
      <c r="I5532" t="inlineStr">
        <is>
          <t>neural network; blended learning; AI chatbot</t>
        </is>
      </c>
      <c r="J5532" t="inlineStr">
        <is>
          <t>English</t>
        </is>
      </c>
    </row>
    <row r="5533">
      <c r="A5533" t="inlineStr">
        <is>
          <t>5532</t>
        </is>
      </c>
      <c r="B5533" t="inlineStr">
        <is>
          <t>A structural equation model of conversational AI acceptance in graduate</t>
        </is>
      </c>
      <c r="C5533" t="inlineStr">
        <is>
          <t>This study examines the perceived usefulness of intelligent tutoring technology in blended learning contexts. Using a survey of 1167 participants, we applied structural equation modeling to test an extended UTAUT2 framework. Results indicate that perceived usefulness significantly predicts use behavior. Implications for blended learning policy and practice are discussed.</t>
        </is>
      </c>
      <c r="D5533" t="inlineStr">
        <is>
          <t>Allen, K.; Suzuki, K.; Taylor, S.</t>
        </is>
      </c>
      <c r="E5533" t="inlineStr">
        <is>
          <t>2020</t>
        </is>
      </c>
      <c r="F5533" t="inlineStr">
        <is>
          <t>Expert Systems with Applications</t>
        </is>
      </c>
      <c r="G5533" t="inlineStr">
        <is>
          <t>10.7862/69a0aeb9</t>
        </is>
      </c>
      <c r="H5533" t="inlineStr">
        <is>
          <t>Scopus</t>
        </is>
      </c>
      <c r="I5533" t="inlineStr">
        <is>
          <t>teachers; self-efficacy; professors; faculty; automated assessment; K-12</t>
        </is>
      </c>
      <c r="J5533" t="inlineStr">
        <is>
          <t>English</t>
        </is>
      </c>
    </row>
    <row r="5534">
      <c r="A5534" t="inlineStr">
        <is>
          <t>5533</t>
        </is>
      </c>
      <c r="B5534" t="inlineStr">
        <is>
          <t>GPT-4 in faculty: Examining facilitating conditions through an extended TAM</t>
        </is>
      </c>
      <c r="C5534" t="inlineStr">
        <is>
          <t>This study examines the TAM of artificial intelligence technology in teachers contexts. Using a survey of 1186 participants, we applied structural equation modeling to test an extended TAM framework. Results indicate that adoption significantly predicts behavioral intention. Implications for teachers policy and practice are discussed.</t>
        </is>
      </c>
      <c r="D5534" t="inlineStr">
        <is>
          <t>Muller, X.; Martin, V.</t>
        </is>
      </c>
      <c r="E5534" t="inlineStr">
        <is>
          <t>2019</t>
        </is>
      </c>
      <c r="F5534" t="inlineStr">
        <is>
          <t>Computers &amp; Education</t>
        </is>
      </c>
      <c r="G5534" t="inlineStr"/>
      <c r="H5534" t="inlineStr">
        <is>
          <t>IEEE</t>
        </is>
      </c>
      <c r="I5534" t="inlineStr">
        <is>
          <t>anxiety; conversational AI; perceived ease of use; machine learning; classroom</t>
        </is>
      </c>
      <c r="J5534" t="inlineStr">
        <is>
          <t>English</t>
        </is>
      </c>
    </row>
    <row r="5535">
      <c r="A5535" t="inlineStr">
        <is>
          <t>5534</t>
        </is>
      </c>
      <c r="B5535" t="inlineStr">
        <is>
          <t>Exploring neural network self-efficacy in K-12: A quantitative study</t>
        </is>
      </c>
      <c r="C5535" t="inlineStr">
        <is>
          <t>This study examines the trust of adaptive learning technology in faculty contexts. Using a survey of 1118 participants, we applied structural equation modeling to test an extended TAM framework. Results indicate that acceptance significantly predicts adoption. Implications for faculty policy and practice are discussed.</t>
        </is>
      </c>
      <c r="D5535" t="inlineStr">
        <is>
          <t>Wilson, D.; Davis, L.; Rodriguez, B.</t>
        </is>
      </c>
      <c r="E5535" t="inlineStr">
        <is>
          <t>2017</t>
        </is>
      </c>
      <c r="F5535" t="inlineStr">
        <is>
          <t>Educational Technology Research and Development</t>
        </is>
      </c>
      <c r="G5535" t="inlineStr">
        <is>
          <t>10.1560/643cc11c</t>
        </is>
      </c>
      <c r="H5535" t="inlineStr">
        <is>
          <t>IEEE</t>
        </is>
      </c>
      <c r="I5535" t="inlineStr">
        <is>
          <t>classroom; intelligent tutoring; ChatGPT; conversational AI</t>
        </is>
      </c>
      <c r="J5535" t="inlineStr">
        <is>
          <t>English</t>
        </is>
      </c>
    </row>
    <row r="5536">
      <c r="A5536" t="inlineStr">
        <is>
          <t>5535</t>
        </is>
      </c>
      <c r="B5536" t="inlineStr">
        <is>
          <t>A structural equation model of generative AI UTAUT in graduate</t>
        </is>
      </c>
      <c r="C5536" t="inlineStr">
        <is>
          <t>This study examines the perceived ease of use of natural language processing technology in higher education contexts. Using a survey of 721 participants, we applied structural equation modeling to test an extended UTAUT2 framework. Results indicate that adoption significantly predicts use behavior. Implications for higher education policy and practice are discussed.</t>
        </is>
      </c>
      <c r="D5536" t="inlineStr">
        <is>
          <t>Anderson, D.; Jackson, T.; Santos, Y.; Chen, D.</t>
        </is>
      </c>
      <c r="E5536" t="inlineStr">
        <is>
          <t>2020</t>
        </is>
      </c>
      <c r="F5536" t="inlineStr">
        <is>
          <t>Behaviour &amp; Information Technology</t>
        </is>
      </c>
      <c r="G5536" t="inlineStr">
        <is>
          <t>10.3336/e65a63f3</t>
        </is>
      </c>
      <c r="H5536" t="inlineStr">
        <is>
          <t>WoS</t>
        </is>
      </c>
      <c r="I5536" t="inlineStr">
        <is>
          <t>UTAUT; students; higher education</t>
        </is>
      </c>
      <c r="J5536" t="inlineStr">
        <is>
          <t>English</t>
        </is>
      </c>
    </row>
    <row r="5537">
      <c r="A5537" t="inlineStr">
        <is>
          <t>5536</t>
        </is>
      </c>
      <c r="B5537" t="inlineStr">
        <is>
          <t>Understanding behavioral intention of neural network technology in professors settings</t>
        </is>
      </c>
      <c r="C5537" t="inlineStr">
        <is>
          <t>This study examines the self-efficacy of neural network technology in graduate contexts. Using a survey of 647 participants, we applied structural equation modeling to test an extended UTAUT framework. Results indicate that behavioral intention significantly predicts use behavior. Implications for graduate policy and practice are discussed.</t>
        </is>
      </c>
      <c r="D5537" t="inlineStr">
        <is>
          <t>Suzuki, L.; Park, U.; Martinez, I.</t>
        </is>
      </c>
      <c r="E5537" t="inlineStr">
        <is>
          <t>2022</t>
        </is>
      </c>
      <c r="F5537" t="inlineStr">
        <is>
          <t>British Journal of Educational Technology</t>
        </is>
      </c>
      <c r="G5537" t="inlineStr">
        <is>
          <t>10.1215/9b4fb9c5</t>
        </is>
      </c>
      <c r="H5537" t="inlineStr">
        <is>
          <t>Scopus</t>
        </is>
      </c>
      <c r="I5537" t="inlineStr">
        <is>
          <t>natural language processing; intention to use; e-learning; artificial intelligence; K-12; behavioral intention</t>
        </is>
      </c>
      <c r="J5537" t="inlineStr">
        <is>
          <t>English</t>
        </is>
      </c>
    </row>
    <row r="5538">
      <c r="A5538" t="inlineStr">
        <is>
          <t>5537</t>
        </is>
      </c>
      <c r="B5538" t="inlineStr">
        <is>
          <t>How does user behavior shape intelligent tutoring outcomes in online learning?</t>
        </is>
      </c>
      <c r="C5538" t="inlineStr">
        <is>
          <t>This study examines the UTAUT of adaptive learning technology in faculty contexts. Using a survey of 112 participants, we applied structural equation modeling to test an extended UTAUT framework. Results indicate that perceived ease of use significantly predicts behavioral intention. Implications for faculty policy and practice are discussed.</t>
        </is>
      </c>
      <c r="D5538" t="inlineStr">
        <is>
          <t>Kumar, P.; Allen, N.; Robinson, O.</t>
        </is>
      </c>
      <c r="E5538" t="inlineStr">
        <is>
          <t>2023</t>
        </is>
      </c>
      <c r="F5538" t="inlineStr">
        <is>
          <t>Artificial Intelligence Review</t>
        </is>
      </c>
      <c r="G5538" t="inlineStr">
        <is>
          <t>10.3796/f568034b</t>
        </is>
      </c>
      <c r="H5538" t="inlineStr">
        <is>
          <t>WoS</t>
        </is>
      </c>
      <c r="I5538" t="inlineStr">
        <is>
          <t>blended learning; faculty; AI-powered; natural language processing</t>
        </is>
      </c>
      <c r="J5538" t="inlineStr">
        <is>
          <t>English</t>
        </is>
      </c>
    </row>
    <row r="5539">
      <c r="A5539" t="inlineStr">
        <is>
          <t>5538</t>
        </is>
      </c>
      <c r="B5539" t="inlineStr">
        <is>
          <t>GPT-4 in classroom: Examining perceived ease of use through an extended TAM</t>
        </is>
      </c>
      <c r="C5539" t="inlineStr">
        <is>
          <t>This study examines the intention to use of machine learning technology in higher education contexts. Using a survey of 476 participants, we applied structural equation modeling to test an extended TAM framework. Results indicate that technology acceptance model significantly predicts use behavior. Implications for higher education policy and practice are discussed.</t>
        </is>
      </c>
      <c r="D5539" t="inlineStr">
        <is>
          <t>Yamamoto, R.</t>
        </is>
      </c>
      <c r="E5539" t="inlineStr">
        <is>
          <t>2023</t>
        </is>
      </c>
      <c r="F5539" t="inlineStr">
        <is>
          <t>Journal of Educational Computing Research</t>
        </is>
      </c>
      <c r="G5539" t="inlineStr">
        <is>
          <t>10.5935/64a726df</t>
        </is>
      </c>
      <c r="H5539" t="inlineStr">
        <is>
          <t>WoS</t>
        </is>
      </c>
      <c r="I5539" t="inlineStr">
        <is>
          <t>graduate; adaptive learning; facilitating conditions</t>
        </is>
      </c>
      <c r="J5539" t="inlineStr">
        <is>
          <t>English</t>
        </is>
      </c>
    </row>
    <row r="5540">
      <c r="A5540" t="inlineStr">
        <is>
          <t>5539</t>
        </is>
      </c>
      <c r="B5540" t="inlineStr">
        <is>
          <t>A structural equation model of automated assessment acceptance in faculty</t>
        </is>
      </c>
      <c r="C5540" t="inlineStr">
        <is>
          <t>This study examines the perceived ease of use of natural language processing technology in faculty contexts. Using a survey of 797 participants, we applied structural equation modeling to test an extended UTAUT framework. Results indicate that social influence significantly predicts adoption. Implications for faculty policy and practice are discussed.</t>
        </is>
      </c>
      <c r="D5540" t="inlineStr">
        <is>
          <t>Mohamed, O.; Garcia, L.; Patel, O.; Taylor, D.</t>
        </is>
      </c>
      <c r="E5540" t="inlineStr">
        <is>
          <t>2017</t>
        </is>
      </c>
      <c r="F5540" t="inlineStr">
        <is>
          <t>Applied Soft Computing</t>
        </is>
      </c>
      <c r="G5540" t="inlineStr">
        <is>
          <t>10.3756/31b1f861</t>
        </is>
      </c>
      <c r="H5540" t="inlineStr">
        <is>
          <t>Scopus</t>
        </is>
      </c>
      <c r="I5540" t="inlineStr">
        <is>
          <t>machine learning; university; adaptive learning; technology acceptance model; K-12</t>
        </is>
      </c>
      <c r="J5540" t="inlineStr">
        <is>
          <t>English</t>
        </is>
      </c>
    </row>
    <row r="5541">
      <c r="A5541" t="inlineStr">
        <is>
          <t>5540</t>
        </is>
      </c>
      <c r="B5541" t="inlineStr">
        <is>
          <t>Predictors of machine learning usage in undergraduate: The mediating role of UTAUT</t>
        </is>
      </c>
      <c r="C5541" t="inlineStr">
        <is>
          <t>This study examines the UTAUT of ChatGPT technology in university contexts. Using a survey of 660 participants, we applied structural equation modeling to test an extended TAM framework. Results indicate that anxiety significantly predicts behavioral intention. Implications for university policy and practice are discussed.</t>
        </is>
      </c>
      <c r="D5541" t="inlineStr">
        <is>
          <t>Nakamura, S.; Robinson, E.; Chen, Q.; Tanaka, R.; Walker, I.</t>
        </is>
      </c>
      <c r="E5541" t="inlineStr">
        <is>
          <t>2022</t>
        </is>
      </c>
      <c r="F5541" t="inlineStr">
        <is>
          <t>Journal of Computer Assisted Learning</t>
        </is>
      </c>
      <c r="G5541" t="inlineStr">
        <is>
          <t>10.8416/0aa90cc9</t>
        </is>
      </c>
      <c r="H5541" t="inlineStr">
        <is>
          <t>Scopus</t>
        </is>
      </c>
      <c r="I5541" t="inlineStr">
        <is>
          <t>perceived ease of use; self-efficacy; AI-powered; TAM; instructors; classroom; intelligent tutoring</t>
        </is>
      </c>
      <c r="J5541" t="inlineStr">
        <is>
          <t>English</t>
        </is>
      </c>
    </row>
    <row r="5542">
      <c r="A5542" t="inlineStr">
        <is>
          <t>5541</t>
        </is>
      </c>
      <c r="B5542" t="inlineStr">
        <is>
          <t>AI-powered in K-12: Examining perceived ease of use through an extended TAM</t>
        </is>
      </c>
      <c r="C5542" t="inlineStr">
        <is>
          <t>This study examines the user behavior of AI-powered technology in higher education contexts. Using a survey of 1003 participants, we applied structural equation modeling to test an extended UTAUT2 framework. Results indicate that self-efficacy significantly predicts use behavior. Implications for higher education policy and practice are discussed.</t>
        </is>
      </c>
      <c r="D5542" t="inlineStr">
        <is>
          <t>Kumar, P.; Thomas, A.</t>
        </is>
      </c>
      <c r="E5542" t="inlineStr">
        <is>
          <t>2024</t>
        </is>
      </c>
      <c r="F5542" t="inlineStr">
        <is>
          <t>Government Information Quarterly</t>
        </is>
      </c>
      <c r="G5542" t="inlineStr">
        <is>
          <t>10.3562/ced9732f</t>
        </is>
      </c>
      <c r="H5542" t="inlineStr">
        <is>
          <t>Scopus</t>
        </is>
      </c>
      <c r="I5542" t="inlineStr">
        <is>
          <t>automated assessment; self-efficacy; MOOC; technology acceptance model; graduate</t>
        </is>
      </c>
      <c r="J5542" t="inlineStr">
        <is>
          <t>English</t>
        </is>
      </c>
    </row>
    <row r="5543">
      <c r="A5543" t="inlineStr">
        <is>
          <t>5542</t>
        </is>
      </c>
      <c r="B5543" t="inlineStr">
        <is>
          <t>intelligent tutoring in instructors: Examining technology acceptance model through an extended TAM</t>
        </is>
      </c>
      <c r="C5543" t="inlineStr">
        <is>
          <t>This study examines the anxiety of AI chatbot technology in e-learning contexts. Using a survey of 109 participants, we applied structural equation modeling to test an extended TAM framework. Results indicate that behavioral intention significantly predicts behavioral intention. Implications for e-learning policy and practice are discussed.</t>
        </is>
      </c>
      <c r="D5543" t="inlineStr">
        <is>
          <t>Weber, K.; Chen, U.; Yamamoto, I.</t>
        </is>
      </c>
      <c r="E5543" t="inlineStr">
        <is>
          <t>2018</t>
        </is>
      </c>
      <c r="F5543" t="inlineStr">
        <is>
          <t>Journal of Computer Assisted Learning</t>
        </is>
      </c>
      <c r="G5543" t="inlineStr">
        <is>
          <t>10.6189/c717bab1</t>
        </is>
      </c>
      <c r="H5543" t="inlineStr">
        <is>
          <t>WoS</t>
        </is>
      </c>
      <c r="I5543" t="inlineStr">
        <is>
          <t>instructors; professors; deep learning; UTAUT; trust; higher education; e-learning</t>
        </is>
      </c>
      <c r="J5543" t="inlineStr">
        <is>
          <t>English</t>
        </is>
      </c>
    </row>
    <row r="5544">
      <c r="A5544" t="inlineStr">
        <is>
          <t>5543</t>
        </is>
      </c>
      <c r="B5544" t="inlineStr">
        <is>
          <t>Factors influencing deep learning UTAUT among teachers participants</t>
        </is>
      </c>
      <c r="C5544" t="inlineStr">
        <is>
          <t>This study examines the acceptance of machine learning technology in higher education contexts. Using a survey of 1106 participants, we applied structural equation modeling to test an extended UTAUT2 framework. Results indicate that behavioral intention significantly predicts use behavior. Implications for higher education policy and practice are discussed.</t>
        </is>
      </c>
      <c r="D5544" t="inlineStr">
        <is>
          <t>Meyer, Q.; Nguyen, A.; Ali, G.; Mohamed, O.</t>
        </is>
      </c>
      <c r="E5544" t="inlineStr">
        <is>
          <t>2019</t>
        </is>
      </c>
      <c r="F5544" t="inlineStr">
        <is>
          <t>British Journal of Educational Technology</t>
        </is>
      </c>
      <c r="G5544" t="inlineStr">
        <is>
          <t>10.1565/5fb3e583</t>
        </is>
      </c>
      <c r="H5544" t="inlineStr">
        <is>
          <t>Scopus</t>
        </is>
      </c>
      <c r="I5544" t="inlineStr">
        <is>
          <t>TAM; students; AI-powered; behavioral intention; self-efficacy; UTAUT; higher education</t>
        </is>
      </c>
      <c r="J5544" t="inlineStr">
        <is>
          <t>English</t>
        </is>
      </c>
    </row>
    <row r="5545">
      <c r="A5545" t="inlineStr">
        <is>
          <t>5544</t>
        </is>
      </c>
      <c r="B5545" t="inlineStr">
        <is>
          <t>Predictors of large language model usage in online learning: The mediating role of TAM</t>
        </is>
      </c>
      <c r="C5545" t="inlineStr">
        <is>
          <t>This study examines the user behavior of machine learning technology in e-learning contexts. Using a survey of 276 participants, we applied structural equation modeling to test an extended UTAUT2 framework. Results indicate that acceptance significantly predicts use behavior. Implications for e-learning policy and practice are discussed.</t>
        </is>
      </c>
      <c r="D5545" t="inlineStr">
        <is>
          <t>Davis, M.; Robinson, T.; Suzuki, H.</t>
        </is>
      </c>
      <c r="E5545" t="inlineStr">
        <is>
          <t>2021</t>
        </is>
      </c>
      <c r="F5545" t="inlineStr">
        <is>
          <t>Journal of Information Technology</t>
        </is>
      </c>
      <c r="G5545" t="inlineStr">
        <is>
          <t>10.1658/03f35288</t>
        </is>
      </c>
      <c r="H5545" t="inlineStr">
        <is>
          <t>Scopus</t>
        </is>
      </c>
      <c r="I5545" t="inlineStr">
        <is>
          <t>GPT-4; intention to use; graduate; adaptive learning; classroom; natural language processing</t>
        </is>
      </c>
      <c r="J5545" t="inlineStr">
        <is>
          <t>English</t>
        </is>
      </c>
    </row>
    <row r="5546">
      <c r="A5546" t="inlineStr">
        <is>
          <t>5545</t>
        </is>
      </c>
      <c r="B5546" t="inlineStr">
        <is>
          <t>Factors influencing large language model trust among MOOC participants</t>
        </is>
      </c>
      <c r="C5546" t="inlineStr">
        <is>
          <t>This study examines the technology acceptance model of automated assessment technology in graduate contexts. Using a survey of 964 participants, we applied structural equation modeling to test an extended UTAUT framework. Results indicate that UTAUT significantly predicts adoption. Implications for graduate policy and practice are discussed.</t>
        </is>
      </c>
      <c r="D5546" t="inlineStr">
        <is>
          <t>Martinez, E.; Wilson, L.; Liu, F.; Zhang, S.; Kumar, Z.</t>
        </is>
      </c>
      <c r="E5546" t="inlineStr">
        <is>
          <t>2020</t>
        </is>
      </c>
      <c r="F5546" t="inlineStr">
        <is>
          <t>Computers in Human Behavior</t>
        </is>
      </c>
      <c r="G5546" t="inlineStr">
        <is>
          <t>10.9584/36592538</t>
        </is>
      </c>
      <c r="H5546" t="inlineStr">
        <is>
          <t>Scopus</t>
        </is>
      </c>
      <c r="I5546" t="inlineStr">
        <is>
          <t>neural network; adaptive learning; deep learning; UTAUT; user behavior</t>
        </is>
      </c>
      <c r="J5546" t="inlineStr">
        <is>
          <t>English</t>
        </is>
      </c>
    </row>
    <row r="5547">
      <c r="A5547" t="inlineStr">
        <is>
          <t>5546</t>
        </is>
      </c>
      <c r="B5547" t="inlineStr">
        <is>
          <t>Understanding acceptance of ChatGPT technology in students settings</t>
        </is>
      </c>
      <c r="C5547" t="inlineStr">
        <is>
          <t>This study examines the TAM of ChatGPT technology in teachers contexts. Using a survey of 202 participants, we applied structural equation modeling to test an extended UTAUT2 framework. Results indicate that social influence significantly predicts behavioral intention. Implications for teachers policy and practice are discussed.</t>
        </is>
      </c>
      <c r="D5547" t="inlineStr">
        <is>
          <t>Suzuki, N.; Schmidt, K.; Park, B.</t>
        </is>
      </c>
      <c r="E5547" t="inlineStr">
        <is>
          <t>2021</t>
        </is>
      </c>
      <c r="F5547" t="inlineStr">
        <is>
          <t>TechTrends</t>
        </is>
      </c>
      <c r="G5547" t="inlineStr">
        <is>
          <t>10.1120/78aa5482</t>
        </is>
      </c>
      <c r="H5547" t="inlineStr">
        <is>
          <t>WoS</t>
        </is>
      </c>
      <c r="I5547" t="inlineStr">
        <is>
          <t>undergraduate; acceptance; intention to use; deep learning</t>
        </is>
      </c>
      <c r="J5547" t="inlineStr">
        <is>
          <t>English</t>
        </is>
      </c>
    </row>
    <row r="5548">
      <c r="A5548" t="inlineStr">
        <is>
          <t>5547</t>
        </is>
      </c>
      <c r="B5548" t="inlineStr">
        <is>
          <t>Investigating generative AI acceptance and self-efficacy in professors contexts</t>
        </is>
      </c>
      <c r="C5548" t="inlineStr">
        <is>
          <t>This study examines the perceived usefulness of ChatGPT technology in teachers contexts. Using a survey of 917 participants, we applied structural equation modeling to test an extended UTAUT framework. Results indicate that perceived usefulness significantly predicts behavioral intention. Implications for teachers policy and practice are discussed.</t>
        </is>
      </c>
      <c r="D5548" t="inlineStr">
        <is>
          <t>Wang, L.; Suzuki, W.; Allen, U.; Harris, Z.</t>
        </is>
      </c>
      <c r="E5548" t="inlineStr">
        <is>
          <t>2023</t>
        </is>
      </c>
      <c r="F5548" t="inlineStr">
        <is>
          <t>SAGE Open</t>
        </is>
      </c>
      <c r="G5548" t="inlineStr">
        <is>
          <t>10.6221/9159b1fd</t>
        </is>
      </c>
      <c r="H5548" t="inlineStr">
        <is>
          <t>WoS</t>
        </is>
      </c>
      <c r="I5548" t="inlineStr">
        <is>
          <t>machine learning; perceived usefulness; generative AI; trust; intelligent tutoring; acceptance</t>
        </is>
      </c>
      <c r="J5548" t="inlineStr">
        <is>
          <t>English</t>
        </is>
      </c>
    </row>
    <row r="5549">
      <c r="A5549" t="inlineStr">
        <is>
          <t>5548</t>
        </is>
      </c>
      <c r="B5549" t="inlineStr">
        <is>
          <t>How does technology acceptance model shape adaptive learning outcomes in graduate?</t>
        </is>
      </c>
      <c r="C5549" t="inlineStr">
        <is>
          <t>This study examines the behavioral intention of AI-powered technology in students contexts. Using a survey of 506 participants, we applied structural equation modeling to test an extended UTAUT framework. Results indicate that intention to use significantly predicts use behavior. Implications for students policy and practice are discussed.</t>
        </is>
      </c>
      <c r="D5549" t="inlineStr">
        <is>
          <t>Patel, O.; Hall, S.</t>
        </is>
      </c>
      <c r="E5549" t="inlineStr">
        <is>
          <t>2023</t>
        </is>
      </c>
      <c r="F5549" t="inlineStr">
        <is>
          <t>Government Information Quarterly</t>
        </is>
      </c>
      <c r="G5549" t="inlineStr">
        <is>
          <t>10.6343/2b15a6ec</t>
        </is>
      </c>
      <c r="H5549" t="inlineStr">
        <is>
          <t>IEEE</t>
        </is>
      </c>
      <c r="I5549" t="inlineStr">
        <is>
          <t>trust; ChatGPT; graduate</t>
        </is>
      </c>
      <c r="J5549" t="inlineStr">
        <is>
          <t>English</t>
        </is>
      </c>
    </row>
    <row r="5550">
      <c r="A5550" t="inlineStr">
        <is>
          <t>5549</t>
        </is>
      </c>
      <c r="B5550" t="inlineStr">
        <is>
          <t>How does adoption shape deep learning outcomes in graduate?</t>
        </is>
      </c>
      <c r="C5550" t="inlineStr">
        <is>
          <t>This study examines the UTAUT of machine learning technology in professors contexts. Using a survey of 148 participants, we applied structural equation modeling to test an extended TAM framework. Results indicate that social influence significantly predicts use behavior. Implications for professors policy and practice are discussed.</t>
        </is>
      </c>
      <c r="D5550" t="inlineStr">
        <is>
          <t>Wilson, K.</t>
        </is>
      </c>
      <c r="E5550" t="inlineStr">
        <is>
          <t>2021</t>
        </is>
      </c>
      <c r="F5550" t="inlineStr">
        <is>
          <t>International Journal of Information Management</t>
        </is>
      </c>
      <c r="G5550" t="inlineStr"/>
      <c r="H5550" t="inlineStr">
        <is>
          <t>Scopus</t>
        </is>
      </c>
      <c r="I5550" t="inlineStr">
        <is>
          <t>acceptance; ChatGPT; blended learning; e-learning; AI-powered</t>
        </is>
      </c>
      <c r="J5550" t="inlineStr">
        <is>
          <t>English</t>
        </is>
      </c>
    </row>
    <row r="5551">
      <c r="A5551" t="inlineStr">
        <is>
          <t>5550</t>
        </is>
      </c>
      <c r="B5551" t="inlineStr">
        <is>
          <t>AI chatbot in e-learning: Examining technology acceptance model through an extended TAM</t>
        </is>
      </c>
      <c r="C5551" t="inlineStr">
        <is>
          <t>This study examines the perceived ease of use of natural language processing technology in university contexts. Using a survey of 1036 participants, we applied structural equation modeling to test an extended UTAUT framework. Results indicate that intention to use significantly predicts behavioral intention. Implications for university policy and practice are discussed.</t>
        </is>
      </c>
      <c r="D5551" t="inlineStr">
        <is>
          <t>Yamamoto, U.; Santos, G.; Patel, G.; Walker, I.</t>
        </is>
      </c>
      <c r="E5551" t="inlineStr">
        <is>
          <t>2020</t>
        </is>
      </c>
      <c r="F5551" t="inlineStr">
        <is>
          <t>Artificial Intelligence Review</t>
        </is>
      </c>
      <c r="G5551" t="inlineStr">
        <is>
          <t>10.5782/2fb04bc7</t>
        </is>
      </c>
      <c r="H5551" t="inlineStr">
        <is>
          <t>WoS</t>
        </is>
      </c>
      <c r="I5551" t="inlineStr">
        <is>
          <t>classroom; students; professors; deep learning; university</t>
        </is>
      </c>
      <c r="J5551" t="inlineStr">
        <is>
          <t>English</t>
        </is>
      </c>
    </row>
    <row r="5552">
      <c r="A5552" t="inlineStr">
        <is>
          <t>5551</t>
        </is>
      </c>
      <c r="B5552" t="inlineStr">
        <is>
          <t>Exploring adaptive learning facilitating conditions in undergraduate: A quantitative study</t>
        </is>
      </c>
      <c r="C5552" t="inlineStr">
        <is>
          <t>This study examines the TAM of AI-powered technology in teachers contexts. Using a survey of 625 participants, we applied structural equation modeling to test an extended TAM framework. Results indicate that facilitating conditions significantly predicts use behavior. Implications for teachers policy and practice are discussed.</t>
        </is>
      </c>
      <c r="D5552" t="inlineStr">
        <is>
          <t>Harris, X.; Clark, W.; Suzuki, S.</t>
        </is>
      </c>
      <c r="E5552" t="inlineStr">
        <is>
          <t>2024</t>
        </is>
      </c>
      <c r="F5552" t="inlineStr">
        <is>
          <t>International Journal of Information Management</t>
        </is>
      </c>
      <c r="G5552" t="inlineStr">
        <is>
          <t>10.5128/d185ac06</t>
        </is>
      </c>
      <c r="H5552" t="inlineStr">
        <is>
          <t>Scopus</t>
        </is>
      </c>
      <c r="I5552" t="inlineStr">
        <is>
          <t>artificial intelligence; adaptive learning; facilitating conditions; technology acceptance model; professors</t>
        </is>
      </c>
      <c r="J5552" t="inlineStr">
        <is>
          <t>English</t>
        </is>
      </c>
    </row>
    <row r="5553">
      <c r="A5553" t="inlineStr">
        <is>
          <t>5552</t>
        </is>
      </c>
      <c r="B5553" t="inlineStr">
        <is>
          <t>Factors influencing natural language processing intention to use among graduate participants</t>
        </is>
      </c>
      <c r="C5553" t="inlineStr">
        <is>
          <t>This study examines the adoption of AI chatbot technology in online learning contexts. Using a survey of 1196 participants, we applied structural equation modeling to test an extended UTAUT framework. Results indicate that perceived ease of use significantly predicts adoption. Implications for online learning policy and practice are discussed.</t>
        </is>
      </c>
      <c r="D5553" t="inlineStr">
        <is>
          <t>Robinson, G.; Martinez, X.; Yang, H.; Taylor, T.; Harris, G.</t>
        </is>
      </c>
      <c r="E5553" t="inlineStr">
        <is>
          <t>2023</t>
        </is>
      </c>
      <c r="F5553" t="inlineStr">
        <is>
          <t>ACM Computing Surveys</t>
        </is>
      </c>
      <c r="G5553" t="inlineStr">
        <is>
          <t>10.3029/072491d6</t>
        </is>
      </c>
      <c r="H5553" t="inlineStr">
        <is>
          <t>WoS</t>
        </is>
      </c>
      <c r="I5553" t="inlineStr">
        <is>
          <t>intention to use; self-efficacy; university; automated assessment; MOOC; TAM</t>
        </is>
      </c>
      <c r="J5553" t="inlineStr">
        <is>
          <t>English</t>
        </is>
      </c>
    </row>
    <row r="5554">
      <c r="A5554" t="inlineStr">
        <is>
          <t>5553</t>
        </is>
      </c>
      <c r="B5554" t="inlineStr">
        <is>
          <t>A structural equation model of AI chatbot perceived usefulness in higher education</t>
        </is>
      </c>
      <c r="C5554" t="inlineStr">
        <is>
          <t>This study examines the social influence of generative AI technology in students contexts. Using a survey of 443 participants, we applied structural equation modeling to test an extended UTAUT framework. Results indicate that social influence significantly predicts behavioral intention. Implications for students policy and practice are discussed.</t>
        </is>
      </c>
      <c r="D5554" t="inlineStr">
        <is>
          <t>Davis, T.; Lewis, M.; Thomas, P.; Garcia, M.; Chen, J.</t>
        </is>
      </c>
      <c r="E5554" t="inlineStr">
        <is>
          <t>2025</t>
        </is>
      </c>
      <c r="F5554" t="inlineStr">
        <is>
          <t>Decision Support Systems</t>
        </is>
      </c>
      <c r="G5554" t="inlineStr">
        <is>
          <t>10.7137/6270a24b</t>
        </is>
      </c>
      <c r="H5554" t="inlineStr">
        <is>
          <t>WoS</t>
        </is>
      </c>
      <c r="I5554" t="inlineStr">
        <is>
          <t>neural network; technology acceptance model; faculty</t>
        </is>
      </c>
      <c r="J5554" t="inlineStr">
        <is>
          <t>English</t>
        </is>
      </c>
    </row>
    <row r="5555">
      <c r="A5555" t="inlineStr">
        <is>
          <t>5554</t>
        </is>
      </c>
      <c r="B5555" t="inlineStr">
        <is>
          <t>Predictors of AI chatbot usage in blended learning: The mediating role of behavioral intention</t>
        </is>
      </c>
      <c r="C5555" t="inlineStr">
        <is>
          <t>This study examines the technology acceptance model of GPT-4 technology in MOOC contexts. Using a survey of 1025 participants, we applied structural equation modeling to test an extended UTAUT2 framework. Results indicate that self-efficacy significantly predicts use behavior. Implications for MOOC policy and practice are discussed.</t>
        </is>
      </c>
      <c r="D5555" t="inlineStr">
        <is>
          <t>Li, X.</t>
        </is>
      </c>
      <c r="E5555" t="inlineStr">
        <is>
          <t>2025</t>
        </is>
      </c>
      <c r="F5555" t="inlineStr">
        <is>
          <t>Expert Systems with Applications</t>
        </is>
      </c>
      <c r="G5555" t="inlineStr">
        <is>
          <t>10.1853/ffb19d81</t>
        </is>
      </c>
      <c r="H5555" t="inlineStr">
        <is>
          <t>Scopus</t>
        </is>
      </c>
      <c r="I5555" t="inlineStr">
        <is>
          <t>intention to use; instructors; MOOC; higher education; AI-powered; self-efficacy</t>
        </is>
      </c>
      <c r="J5555" t="inlineStr">
        <is>
          <t>English</t>
        </is>
      </c>
    </row>
    <row r="5556">
      <c r="A5556" t="inlineStr">
        <is>
          <t>5555</t>
        </is>
      </c>
      <c r="B5556" t="inlineStr">
        <is>
          <t>Understanding intention to use of conversational AI technology in professors settings</t>
        </is>
      </c>
      <c r="C5556" t="inlineStr">
        <is>
          <t>This study examines the self-efficacy of large language model technology in undergraduate contexts. Using a survey of 442 participants, we applied structural equation modeling to test an extended UTAUT framework. Results indicate that social influence significantly predicts use behavior. Implications for undergraduate policy and practice are discussed.</t>
        </is>
      </c>
      <c r="D5556" t="inlineStr">
        <is>
          <t>Garcia, F.; Allen, Z.</t>
        </is>
      </c>
      <c r="E5556" t="inlineStr">
        <is>
          <t>2023</t>
        </is>
      </c>
      <c r="F5556" t="inlineStr">
        <is>
          <t>MIS Quarterly</t>
        </is>
      </c>
      <c r="G5556" t="inlineStr">
        <is>
          <t>10.5461/0713c32d</t>
        </is>
      </c>
      <c r="H5556" t="inlineStr">
        <is>
          <t>WoS</t>
        </is>
      </c>
      <c r="I5556" t="inlineStr">
        <is>
          <t>natural language processing; anxiety; perceived ease of use; ChatGPT; technology acceptance model</t>
        </is>
      </c>
      <c r="J5556" t="inlineStr">
        <is>
          <t>English</t>
        </is>
      </c>
    </row>
    <row r="5557">
      <c r="A5557" t="inlineStr">
        <is>
          <t>5556</t>
        </is>
      </c>
      <c r="B5557" t="inlineStr">
        <is>
          <t>Cross-cultural analysis of AI chatbot anxiety in undergraduate</t>
        </is>
      </c>
      <c r="C5557" t="inlineStr">
        <is>
          <t>This study examines the UTAUT of deep learning technology in professors contexts. Using a survey of 612 participants, we applied structural equation modeling to test an extended TAM framework. Results indicate that user behavior significantly predicts adoption. Implications for professors policy and practice are discussed.</t>
        </is>
      </c>
      <c r="D5557" t="inlineStr">
        <is>
          <t>Thomas, H.; Garcia, X.</t>
        </is>
      </c>
      <c r="E5557" t="inlineStr">
        <is>
          <t>2018</t>
        </is>
      </c>
      <c r="F5557" t="inlineStr">
        <is>
          <t>Applied Soft Computing</t>
        </is>
      </c>
      <c r="G5557" t="inlineStr">
        <is>
          <t>10.9631/8a4ce3bb</t>
        </is>
      </c>
      <c r="H5557" t="inlineStr">
        <is>
          <t>Scopus</t>
        </is>
      </c>
      <c r="I5557" t="inlineStr">
        <is>
          <t>intention to use; instructors; generative AI; perceived ease of use; blended learning; self-efficacy; artificial intelligence</t>
        </is>
      </c>
      <c r="J5557" t="inlineStr">
        <is>
          <t>English</t>
        </is>
      </c>
    </row>
    <row r="5558">
      <c r="A5558" t="inlineStr">
        <is>
          <t>5557</t>
        </is>
      </c>
      <c r="B5558" t="inlineStr">
        <is>
          <t>Exploring adaptive learning trust in higher education: A quantitative study</t>
        </is>
      </c>
      <c r="C5558" t="inlineStr">
        <is>
          <t>This study examines the trust of AI chatbot technology in instructors contexts. Using a survey of 691 participants, we applied structural equation modeling to test an extended UTAUT framework. Results indicate that TAM significantly predicts use behavior. Implications for instructors policy and practice are discussed.</t>
        </is>
      </c>
      <c r="D5558" t="inlineStr">
        <is>
          <t>Clark, X.; Walker, P.</t>
        </is>
      </c>
      <c r="E5558" t="inlineStr">
        <is>
          <t>2025</t>
        </is>
      </c>
      <c r="F5558" t="inlineStr">
        <is>
          <t>Applied Soft Computing</t>
        </is>
      </c>
      <c r="G5558" t="inlineStr">
        <is>
          <t>10.9273/3e71b8d2</t>
        </is>
      </c>
      <c r="H5558" t="inlineStr">
        <is>
          <t>Scopus</t>
        </is>
      </c>
      <c r="I5558" t="inlineStr">
        <is>
          <t>machine learning; university; large language model; undergraduate</t>
        </is>
      </c>
      <c r="J5558" t="inlineStr">
        <is>
          <t>English</t>
        </is>
      </c>
    </row>
    <row r="5559">
      <c r="A5559" t="inlineStr">
        <is>
          <t>5558</t>
        </is>
      </c>
      <c r="B5559" t="inlineStr">
        <is>
          <t>Investigating automated assessment acceptance and anxiety in instructors contexts</t>
        </is>
      </c>
      <c r="C5559" t="inlineStr">
        <is>
          <t>This study examines the anxiety of artificial intelligence technology in graduate contexts. Using a survey of 958 participants, we applied structural equation modeling to test an extended UTAUT2 framework. Results indicate that technology acceptance model significantly predicts behavioral intention. Implications for graduate policy and practice are discussed.</t>
        </is>
      </c>
      <c r="D5559" t="inlineStr">
        <is>
          <t>Brown, T.; Schmidt, C.; Chen, R.</t>
        </is>
      </c>
      <c r="E5559" t="inlineStr">
        <is>
          <t>2017</t>
        </is>
      </c>
      <c r="F5559" t="inlineStr">
        <is>
          <t>IEEE Access</t>
        </is>
      </c>
      <c r="G5559" t="inlineStr">
        <is>
          <t>10.8154/5c76ab26</t>
        </is>
      </c>
      <c r="H5559" t="inlineStr">
        <is>
          <t>WoS</t>
        </is>
      </c>
      <c r="I5559" t="inlineStr">
        <is>
          <t>professors; perceived ease of use; behavioral intention; automated assessment; students</t>
        </is>
      </c>
      <c r="J5559" t="inlineStr">
        <is>
          <t>English</t>
        </is>
      </c>
    </row>
    <row r="5560">
      <c r="A5560" t="inlineStr">
        <is>
          <t>5559</t>
        </is>
      </c>
      <c r="B5560" t="inlineStr">
        <is>
          <t>Factors influencing machine learning social influence among undergraduate participants</t>
        </is>
      </c>
      <c r="C5560" t="inlineStr">
        <is>
          <t>This study examines the perceived usefulness of neural network technology in students contexts. Using a survey of 324 participants, we applied structural equation modeling to test an extended UTAUT2 framework. Results indicate that behavioral intention significantly predicts adoption. Implications for students policy and practice are discussed.</t>
        </is>
      </c>
      <c r="D5560" t="inlineStr">
        <is>
          <t>Li, Z.; Park, D.; Fischer, Z.; Nakamura, E.</t>
        </is>
      </c>
      <c r="E5560" t="inlineStr">
        <is>
          <t>2022</t>
        </is>
      </c>
      <c r="F5560" t="inlineStr">
        <is>
          <t>Expert Systems with Applications</t>
        </is>
      </c>
      <c r="G5560" t="inlineStr">
        <is>
          <t>10.7013/14a43f54</t>
        </is>
      </c>
      <c r="H5560" t="inlineStr">
        <is>
          <t>WoS</t>
        </is>
      </c>
      <c r="I5560" t="inlineStr">
        <is>
          <t>natural language processing; generative AI; blended learning; user behavior; technology acceptance model</t>
        </is>
      </c>
      <c r="J5560" t="inlineStr">
        <is>
          <t>English</t>
        </is>
      </c>
    </row>
    <row r="5561">
      <c r="A5561" t="inlineStr">
        <is>
          <t>5560</t>
        </is>
      </c>
      <c r="B5561" t="inlineStr">
        <is>
          <t>How does user behavior shape AI chatbot outcomes in students?</t>
        </is>
      </c>
      <c r="C5561" t="inlineStr">
        <is>
          <t>This study examines the trust of large language model technology in MOOC contexts. Using a survey of 287 participants, we applied structural equation modeling to test an extended UTAUT2 framework. Results indicate that behavioral intention significantly predicts adoption. Implications for MOOC policy and practice are discussed.</t>
        </is>
      </c>
      <c r="D5561" t="inlineStr">
        <is>
          <t>Walker, K.; Hall, Y.; Park, J.; Taylor, B.</t>
        </is>
      </c>
      <c r="E5561" t="inlineStr">
        <is>
          <t>2024</t>
        </is>
      </c>
      <c r="F5561" t="inlineStr">
        <is>
          <t>Journal of Computer Assisted Learning</t>
        </is>
      </c>
      <c r="G5561" t="inlineStr">
        <is>
          <t>10.6216/75f524c7</t>
        </is>
      </c>
      <c r="H5561" t="inlineStr">
        <is>
          <t>WoS</t>
        </is>
      </c>
      <c r="I5561" t="inlineStr">
        <is>
          <t>machine learning; AI-powered; classroom; behavioral intention; natural language processing; higher education; acceptance</t>
        </is>
      </c>
      <c r="J5561" t="inlineStr">
        <is>
          <t>English</t>
        </is>
      </c>
    </row>
    <row r="5562">
      <c r="A5562" t="inlineStr">
        <is>
          <t>5561</t>
        </is>
      </c>
      <c r="B5562" t="inlineStr">
        <is>
          <t>Factors influencing intelligent tutoring anxiety among graduate participants</t>
        </is>
      </c>
      <c r="C5562" t="inlineStr">
        <is>
          <t>This study examines the acceptance of intelligent tutoring technology in faculty contexts. Using a survey of 1100 participants, we applied structural equation modeling to test an extended UTAUT framework. Results indicate that facilitating conditions significantly predicts behavioral intention. Implications for faculty policy and practice are discussed.</t>
        </is>
      </c>
      <c r="D5562" t="inlineStr">
        <is>
          <t>Wilson, F.; Smith, Y.; Johnson, N.; Silva, F.; Kim, D.</t>
        </is>
      </c>
      <c r="E5562" t="inlineStr">
        <is>
          <t>2017</t>
        </is>
      </c>
      <c r="F5562" t="inlineStr">
        <is>
          <t>IEEE Transactions on Learning Technologies</t>
        </is>
      </c>
      <c r="G5562" t="inlineStr">
        <is>
          <t>10.9989/056918ea</t>
        </is>
      </c>
      <c r="H5562" t="inlineStr">
        <is>
          <t>Scopus</t>
        </is>
      </c>
      <c r="I5562" t="inlineStr">
        <is>
          <t>blended learning; acceptance; facilitating conditions</t>
        </is>
      </c>
      <c r="J5562" t="inlineStr">
        <is>
          <t>English</t>
        </is>
      </c>
    </row>
    <row r="5563">
      <c r="A5563" t="inlineStr">
        <is>
          <t>5562</t>
        </is>
      </c>
      <c r="B5563" t="inlineStr">
        <is>
          <t>Factors influencing neural network trust among faculty participants</t>
        </is>
      </c>
      <c r="C5563" t="inlineStr">
        <is>
          <t>This study examines the user behavior of generative AI technology in K-12 contexts. Using a survey of 154 participants, we applied structural equation modeling to test an extended TAM framework. Results indicate that trust significantly predicts behavioral intention. Implications for K-12 policy and practice are discussed.</t>
        </is>
      </c>
      <c r="D5563" t="inlineStr">
        <is>
          <t>Sharma, K.; Mohamed, R.; Johnson, C.</t>
        </is>
      </c>
      <c r="E5563" t="inlineStr">
        <is>
          <t>2024</t>
        </is>
      </c>
      <c r="F5563" t="inlineStr">
        <is>
          <t>Computers &amp; Education</t>
        </is>
      </c>
      <c r="G5563" t="inlineStr">
        <is>
          <t>10.9873/94769398</t>
        </is>
      </c>
      <c r="H5563" t="inlineStr">
        <is>
          <t>WoS</t>
        </is>
      </c>
      <c r="I5563" t="inlineStr">
        <is>
          <t>large language model; user behavior; trust; higher education; natural language processing</t>
        </is>
      </c>
      <c r="J5563" t="inlineStr">
        <is>
          <t>English</t>
        </is>
      </c>
    </row>
    <row r="5564">
      <c r="A5564" t="inlineStr">
        <is>
          <t>5563</t>
        </is>
      </c>
      <c r="B5564" t="inlineStr">
        <is>
          <t>How does technology acceptance model shape adaptive learning outcomes in undergraduate?</t>
        </is>
      </c>
      <c r="C5564" t="inlineStr">
        <is>
          <t>This study examines the TAM of machine learning technology in undergraduate contexts. Using a survey of 152 participants, we applied structural equation modeling to test an extended UTAUT2 framework. Results indicate that TAM significantly predicts adoption. Implications for undergraduate policy and practice are discussed.</t>
        </is>
      </c>
      <c r="D5564" t="inlineStr">
        <is>
          <t>Martin, Q.; Singh, Y.; Allen, I.</t>
        </is>
      </c>
      <c r="E5564" t="inlineStr">
        <is>
          <t>2025</t>
        </is>
      </c>
      <c r="F5564" t="inlineStr">
        <is>
          <t>Sustainability</t>
        </is>
      </c>
      <c r="G5564" t="inlineStr"/>
      <c r="H5564" t="inlineStr">
        <is>
          <t>IEEE</t>
        </is>
      </c>
      <c r="I5564" t="inlineStr">
        <is>
          <t>user behavior; intelligent tutoring; adaptive learning; AI-powered; instructors; perceived usefulness; anxiety</t>
        </is>
      </c>
      <c r="J5564" t="inlineStr">
        <is>
          <t>English</t>
        </is>
      </c>
    </row>
    <row r="5565">
      <c r="A5565" t="inlineStr">
        <is>
          <t>5564</t>
        </is>
      </c>
      <c r="B5565" t="inlineStr">
        <is>
          <t>Predictors of deep learning usage in faculty: The mediating role of trust</t>
        </is>
      </c>
      <c r="C5565" t="inlineStr">
        <is>
          <t>This study examines the facilitating conditions of neural network technology in K-12 contexts. Using a survey of 1093 participants, we applied structural equation modeling to test an extended TAM framework. Results indicate that behavioral intention significantly predicts use behavior. Implications for K-12 policy and practice are discussed.</t>
        </is>
      </c>
      <c r="D5565" t="inlineStr">
        <is>
          <t>Nakamura, M.; Allen, K.</t>
        </is>
      </c>
      <c r="E5565" t="inlineStr">
        <is>
          <t>2019</t>
        </is>
      </c>
      <c r="F5565" t="inlineStr">
        <is>
          <t>Applied Sciences</t>
        </is>
      </c>
      <c r="G5565" t="inlineStr">
        <is>
          <t>10.6483/6e4fe5cf</t>
        </is>
      </c>
      <c r="H5565" t="inlineStr">
        <is>
          <t>IEEE</t>
        </is>
      </c>
      <c r="I5565" t="inlineStr">
        <is>
          <t>perceived usefulness; TAM; higher education; trust; classroom</t>
        </is>
      </c>
      <c r="J5565" t="inlineStr">
        <is>
          <t>English</t>
        </is>
      </c>
    </row>
    <row r="5566">
      <c r="A5566" t="inlineStr">
        <is>
          <t>5565</t>
        </is>
      </c>
      <c r="B5566" t="inlineStr">
        <is>
          <t>How does acceptance shape ChatGPT outcomes in MOOC?</t>
        </is>
      </c>
      <c r="C5566" t="inlineStr">
        <is>
          <t>This study examines the acceptance of generative AI technology in students contexts. Using a survey of 738 participants, we applied structural equation modeling to test an extended UTAUT2 framework. Results indicate that intention to use significantly predicts adoption. Implications for students policy and practice are discussed.</t>
        </is>
      </c>
      <c r="D5566" t="inlineStr">
        <is>
          <t>Yamamoto, E.; Martinez, G.; Hall, H.</t>
        </is>
      </c>
      <c r="E5566" t="inlineStr">
        <is>
          <t>2021</t>
        </is>
      </c>
      <c r="F5566" t="inlineStr">
        <is>
          <t>International Journal of Educational Technology in Higher Education</t>
        </is>
      </c>
      <c r="G5566" t="inlineStr">
        <is>
          <t>10.5234/a2ac02b1</t>
        </is>
      </c>
      <c r="H5566" t="inlineStr">
        <is>
          <t>WoS</t>
        </is>
      </c>
      <c r="I5566" t="inlineStr">
        <is>
          <t>anxiety; technology acceptance model; neural network; large language model; online learning</t>
        </is>
      </c>
      <c r="J5566" t="inlineStr">
        <is>
          <t>English</t>
        </is>
      </c>
    </row>
    <row r="5567">
      <c r="A5567" t="inlineStr">
        <is>
          <t>5566</t>
        </is>
      </c>
      <c r="B5567" t="inlineStr">
        <is>
          <t>Investigating automated assessment acceptance and adoption in teachers contexts</t>
        </is>
      </c>
      <c r="C5567" t="inlineStr">
        <is>
          <t>This study examines the TAM of ChatGPT technology in students contexts. Using a survey of 448 participants, we applied structural equation modeling to test an extended TAM framework. Results indicate that adoption significantly predicts use behavior. Implications for students policy and practice are discussed.</t>
        </is>
      </c>
      <c r="D5567" t="inlineStr">
        <is>
          <t>Park, F.; Nguyen, T.; Jackson, S.</t>
        </is>
      </c>
      <c r="E5567" t="inlineStr">
        <is>
          <t>2017</t>
        </is>
      </c>
      <c r="F5567" t="inlineStr">
        <is>
          <t>Expert Systems with Applications</t>
        </is>
      </c>
      <c r="G5567" t="inlineStr">
        <is>
          <t>10.6500/c2446f41</t>
        </is>
      </c>
      <c r="H5567" t="inlineStr">
        <is>
          <t>IEEE</t>
        </is>
      </c>
      <c r="I5567" t="inlineStr">
        <is>
          <t>intelligent tutoring; TAM; large language model; facilitating conditions; ChatGPT; perceived ease of use; blended learning</t>
        </is>
      </c>
      <c r="J5567" t="inlineStr">
        <is>
          <t>Chinese</t>
        </is>
      </c>
    </row>
    <row r="5568">
      <c r="A5568" t="inlineStr">
        <is>
          <t>5567</t>
        </is>
      </c>
      <c r="B5568" t="inlineStr">
        <is>
          <t>How does perceived ease of use shape ChatGPT outcomes in faculty?</t>
        </is>
      </c>
      <c r="C5568" t="inlineStr">
        <is>
          <t>This study examines the trust of AI chatbot technology in K-12 contexts. Using a survey of 659 participants, we applied structural equation modeling to test an extended UTAUT framework. Results indicate that self-efficacy significantly predicts behavioral intention. Implications for K-12 policy and practice are discussed.</t>
        </is>
      </c>
      <c r="D5568" t="inlineStr">
        <is>
          <t>Johnson, K.; Robinson, Y.; Tanaka, I.</t>
        </is>
      </c>
      <c r="E5568" t="inlineStr">
        <is>
          <t>2021</t>
        </is>
      </c>
      <c r="F5568" t="inlineStr">
        <is>
          <t>IEEE Transactions on Learning Technologies</t>
        </is>
      </c>
      <c r="G5568" t="inlineStr">
        <is>
          <t>10.1680/0dffcd18</t>
        </is>
      </c>
      <c r="H5568" t="inlineStr">
        <is>
          <t>Scopus</t>
        </is>
      </c>
      <c r="I5568" t="inlineStr">
        <is>
          <t>adaptive learning; self-efficacy; graduate; K-12</t>
        </is>
      </c>
      <c r="J5568" t="inlineStr">
        <is>
          <t>English</t>
        </is>
      </c>
    </row>
    <row r="5569">
      <c r="A5569" t="inlineStr">
        <is>
          <t>5568</t>
        </is>
      </c>
      <c r="B5569" t="inlineStr">
        <is>
          <t>Predictors of AI chatbot usage in faculty: The mediating role of adoption</t>
        </is>
      </c>
      <c r="C5569" t="inlineStr">
        <is>
          <t>This study examines the acceptance of GPT-4 technology in teachers contexts. Using a survey of 718 participants, we applied structural equation modeling to test an extended UTAUT2 framework. Results indicate that intention to use significantly predicts adoption. Implications for teachers policy and practice are discussed.</t>
        </is>
      </c>
      <c r="D5569" t="inlineStr">
        <is>
          <t>Wilson, X.; Wang, B.; Walker, O.; Rodriguez, P.</t>
        </is>
      </c>
      <c r="E5569" t="inlineStr">
        <is>
          <t>2016</t>
        </is>
      </c>
      <c r="F5569" t="inlineStr">
        <is>
          <t>ACM Computing Surveys</t>
        </is>
      </c>
      <c r="G5569" t="inlineStr">
        <is>
          <t>10.3886/a7f3e160</t>
        </is>
      </c>
      <c r="H5569" t="inlineStr">
        <is>
          <t>WoS</t>
        </is>
      </c>
      <c r="I5569" t="inlineStr">
        <is>
          <t>instructors; behavioral intention; artificial intelligence</t>
        </is>
      </c>
      <c r="J5569" t="inlineStr">
        <is>
          <t>English</t>
        </is>
      </c>
    </row>
    <row r="5570">
      <c r="A5570" t="inlineStr">
        <is>
          <t>5569</t>
        </is>
      </c>
      <c r="B5570" t="inlineStr">
        <is>
          <t>A structural equation model of conversational AI UTAUT in K-12</t>
        </is>
      </c>
      <c r="C5570" t="inlineStr">
        <is>
          <t>This study examines the adoption of ChatGPT technology in faculty contexts. Using a survey of 731 participants, we applied structural equation modeling to test an extended TAM framework. Results indicate that UTAUT significantly predicts use behavior. Implications for faculty policy and practice are discussed.</t>
        </is>
      </c>
      <c r="D5570" t="inlineStr">
        <is>
          <t>Meyer, N.; Wilson, I.; Ali, R.</t>
        </is>
      </c>
      <c r="E5570" t="inlineStr">
        <is>
          <t>2022</t>
        </is>
      </c>
      <c r="F5570" t="inlineStr">
        <is>
          <t>MIS Quarterly</t>
        </is>
      </c>
      <c r="G5570" t="inlineStr">
        <is>
          <t>10.6566/24fa043b</t>
        </is>
      </c>
      <c r="H5570" t="inlineStr">
        <is>
          <t>WoS</t>
        </is>
      </c>
      <c r="I5570" t="inlineStr">
        <is>
          <t>K-12; deep learning; AI-powered; generative AI; anxiety</t>
        </is>
      </c>
      <c r="J5570" t="inlineStr">
        <is>
          <t>English</t>
        </is>
      </c>
    </row>
    <row r="5571">
      <c r="A5571" t="inlineStr">
        <is>
          <t>5570</t>
        </is>
      </c>
      <c r="B5571" t="inlineStr">
        <is>
          <t>Cross-cultural analysis of automated assessment perceived ease of use in students</t>
        </is>
      </c>
      <c r="C5571" t="inlineStr">
        <is>
          <t>This study examines the intention to use of AI chatbot technology in online learning contexts. Using a survey of 494 participants, we applied structural equation modeling to test an extended UTAUT2 framework. Results indicate that perceived usefulness significantly predicts use behavior. Implications for online learning policy and practice are discussed.</t>
        </is>
      </c>
      <c r="D5571" t="inlineStr">
        <is>
          <t>Zhang, I.; Lewis, T.; Liu, Z.; Meyer, P.</t>
        </is>
      </c>
      <c r="E5571" t="inlineStr">
        <is>
          <t>2018</t>
        </is>
      </c>
      <c r="F5571" t="inlineStr">
        <is>
          <t>Decision Support Systems</t>
        </is>
      </c>
      <c r="G5571" t="inlineStr">
        <is>
          <t>10.5891/8765dc82</t>
        </is>
      </c>
      <c r="H5571" t="inlineStr">
        <is>
          <t>Scopus</t>
        </is>
      </c>
      <c r="I5571" t="inlineStr">
        <is>
          <t>GPT-4; adaptive learning; K-12; natural language processing; self-efficacy; conversational AI; online learning</t>
        </is>
      </c>
      <c r="J5571" t="inlineStr">
        <is>
          <t>English</t>
        </is>
      </c>
    </row>
    <row r="5572">
      <c r="A5572" t="inlineStr">
        <is>
          <t>5571</t>
        </is>
      </c>
      <c r="B5572" t="inlineStr">
        <is>
          <t>A structural equation model of natural language processing user behavior in graduate</t>
        </is>
      </c>
      <c r="C5572" t="inlineStr">
        <is>
          <t>This study examines the adoption of ChatGPT technology in students contexts. Using a survey of 393 participants, we applied structural equation modeling to test an extended UTAUT framework. Results indicate that TAM significantly predicts use behavior. Implications for students policy and practice are discussed.</t>
        </is>
      </c>
      <c r="D5572" t="inlineStr">
        <is>
          <t>Martinez, M.; Anderson, Y.</t>
        </is>
      </c>
      <c r="E5572" t="inlineStr">
        <is>
          <t>2023</t>
        </is>
      </c>
      <c r="F5572" t="inlineStr">
        <is>
          <t>Behaviour &amp; Information Technology</t>
        </is>
      </c>
      <c r="G5572" t="inlineStr">
        <is>
          <t>10.3074/d195505f</t>
        </is>
      </c>
      <c r="H5572" t="inlineStr">
        <is>
          <t>IEEE</t>
        </is>
      </c>
      <c r="I5572" t="inlineStr">
        <is>
          <t>TAM; behavioral intention; graduate; technology acceptance model</t>
        </is>
      </c>
      <c r="J5572" t="inlineStr">
        <is>
          <t>English</t>
        </is>
      </c>
    </row>
    <row r="5573">
      <c r="A5573" t="inlineStr">
        <is>
          <t>5572</t>
        </is>
      </c>
      <c r="B5573" t="inlineStr">
        <is>
          <t>intelligent tutoring in faculty: Examining behavioral intention through an extended TAM</t>
        </is>
      </c>
      <c r="C5573" t="inlineStr">
        <is>
          <t>This study examines the UTAUT of GPT-4 technology in faculty contexts. Using a survey of 652 participants, we applied structural equation modeling to test an extended UTAUT2 framework. Results indicate that anxiety significantly predicts use behavior. Implications for faculty policy and practice are discussed.</t>
        </is>
      </c>
      <c r="D5573" t="inlineStr">
        <is>
          <t>Garcia, W.; Robinson, Q.; Tanaka, K.; Thomas, M.</t>
        </is>
      </c>
      <c r="E5573" t="inlineStr">
        <is>
          <t>2023</t>
        </is>
      </c>
      <c r="F5573" t="inlineStr">
        <is>
          <t>Expert Systems with Applications</t>
        </is>
      </c>
      <c r="G5573" t="inlineStr">
        <is>
          <t>10.2336/3c2de6e0</t>
        </is>
      </c>
      <c r="H5573" t="inlineStr">
        <is>
          <t>WoS</t>
        </is>
      </c>
      <c r="I5573" t="inlineStr">
        <is>
          <t>instructors; AI-powered; TAM; adaptive learning; undergraduate; adoption</t>
        </is>
      </c>
      <c r="J5573" t="inlineStr">
        <is>
          <t>English</t>
        </is>
      </c>
    </row>
    <row r="5574">
      <c r="A5574" t="inlineStr">
        <is>
          <t>5573</t>
        </is>
      </c>
      <c r="B5574" t="inlineStr">
        <is>
          <t>GPT-4 in MOOC: Examining trust through an extended TAM</t>
        </is>
      </c>
      <c r="C5574" t="inlineStr">
        <is>
          <t>This study examines the perceived usefulness of automated assessment technology in blended learning contexts. Using a survey of 983 participants, we applied structural equation modeling to test an extended TAM framework. Results indicate that perceived ease of use significantly predicts behavioral intention. Implications for blended learning policy and practice are discussed.</t>
        </is>
      </c>
      <c r="D5574" t="inlineStr">
        <is>
          <t>Harris, Q.; Silva, C.; Weber, C.; Rodriguez, W.; Chen, Z.</t>
        </is>
      </c>
      <c r="E5574" t="inlineStr">
        <is>
          <t>2022</t>
        </is>
      </c>
      <c r="F5574" t="inlineStr">
        <is>
          <t>TechTrends</t>
        </is>
      </c>
      <c r="G5574" t="inlineStr">
        <is>
          <t>10.6598/af559246</t>
        </is>
      </c>
      <c r="H5574" t="inlineStr">
        <is>
          <t>Scopus</t>
        </is>
      </c>
      <c r="I5574" t="inlineStr">
        <is>
          <t>self-efficacy; e-learning; AI chatbot; faculty</t>
        </is>
      </c>
      <c r="J5574" t="inlineStr">
        <is>
          <t>English</t>
        </is>
      </c>
    </row>
    <row r="5575">
      <c r="A5575" t="inlineStr">
        <is>
          <t>5574</t>
        </is>
      </c>
      <c r="B5575" t="inlineStr">
        <is>
          <t>Understanding user behavior of artificial intelligence technology in students settings</t>
        </is>
      </c>
      <c r="C5575" t="inlineStr">
        <is>
          <t>This study examines the TAM of generative AI technology in higher education contexts. Using a survey of 223 participants, we applied structural equation modeling to test an extended UTAUT2 framework. Results indicate that user behavior significantly predicts behavioral intention. Implications for higher education policy and practice are discussed.</t>
        </is>
      </c>
      <c r="D5575" t="inlineStr">
        <is>
          <t>Wang, C.; Brown, K.</t>
        </is>
      </c>
      <c r="E5575" t="inlineStr">
        <is>
          <t>2023</t>
        </is>
      </c>
      <c r="F5575" t="inlineStr">
        <is>
          <t>PLoS ONE</t>
        </is>
      </c>
      <c r="G5575" t="inlineStr">
        <is>
          <t>10.4300/38b780f2</t>
        </is>
      </c>
      <c r="H5575" t="inlineStr">
        <is>
          <t>WoS</t>
        </is>
      </c>
      <c r="I5575" t="inlineStr">
        <is>
          <t>adoption; UTAUT; classroom; facilitating conditions; behavioral intention; faculty</t>
        </is>
      </c>
      <c r="J5575" t="inlineStr">
        <is>
          <t>English</t>
        </is>
      </c>
    </row>
    <row r="5576">
      <c r="A5576" t="inlineStr">
        <is>
          <t>5575</t>
        </is>
      </c>
      <c r="B5576" t="inlineStr">
        <is>
          <t>The role of behavioral intention in AI-powered integration in undergraduate</t>
        </is>
      </c>
      <c r="C5576" t="inlineStr">
        <is>
          <t>This study examines the UTAUT of machine learning technology in faculty contexts. Using a survey of 257 participants, we applied structural equation modeling to test an extended UTAUT framework. Results indicate that social influence significantly predicts adoption. Implications for faculty policy and practice are discussed.</t>
        </is>
      </c>
      <c r="D5576" t="inlineStr">
        <is>
          <t>Watanabe, I.</t>
        </is>
      </c>
      <c r="E5576" t="inlineStr">
        <is>
          <t>2019</t>
        </is>
      </c>
      <c r="F5576" t="inlineStr">
        <is>
          <t>Government Information Quarterly</t>
        </is>
      </c>
      <c r="G5576" t="inlineStr">
        <is>
          <t>10.3766/e44bcc6d</t>
        </is>
      </c>
      <c r="H5576" t="inlineStr">
        <is>
          <t>Scopus</t>
        </is>
      </c>
      <c r="I5576" t="inlineStr">
        <is>
          <t>university; technology acceptance model; behavioral intention; online learning</t>
        </is>
      </c>
      <c r="J5576" t="inlineStr">
        <is>
          <t>English</t>
        </is>
      </c>
    </row>
    <row r="5577">
      <c r="A5577" t="inlineStr">
        <is>
          <t>5576</t>
        </is>
      </c>
      <c r="B5577" t="inlineStr">
        <is>
          <t>Cross-cultural analysis of machine learning adoption in K-12</t>
        </is>
      </c>
      <c r="C5577" t="inlineStr">
        <is>
          <t>This study examines the intention to use of artificial intelligence technology in graduate contexts. Using a survey of 1102 participants, we applied structural equation modeling to test an extended UTAUT framework. Results indicate that self-efficacy significantly predicts use behavior. Implications for graduate policy and practice are discussed.</t>
        </is>
      </c>
      <c r="D5577" t="inlineStr">
        <is>
          <t>Rodriguez, D.; Watanabe, U.; Brown, C.; Davis, Y.</t>
        </is>
      </c>
      <c r="E5577" t="inlineStr">
        <is>
          <t>2022</t>
        </is>
      </c>
      <c r="F5577" t="inlineStr">
        <is>
          <t>Behaviour &amp; Information Technology</t>
        </is>
      </c>
      <c r="G5577" t="inlineStr">
        <is>
          <t>10.1701/b1ec8683</t>
        </is>
      </c>
      <c r="H5577" t="inlineStr">
        <is>
          <t>Scopus</t>
        </is>
      </c>
      <c r="I5577" t="inlineStr">
        <is>
          <t>K-12; perceived ease of use; behavioral intention; UTAUT</t>
        </is>
      </c>
      <c r="J5577" t="inlineStr">
        <is>
          <t>English</t>
        </is>
      </c>
    </row>
    <row r="5578">
      <c r="A5578" t="inlineStr">
        <is>
          <t>5577</t>
        </is>
      </c>
      <c r="B5578" t="inlineStr">
        <is>
          <t>Investigating artificial intelligence acceptance and perceived usefulness in blended learning contexts</t>
        </is>
      </c>
      <c r="C5578" t="inlineStr">
        <is>
          <t>This study examines the acceptance of conversational AI technology in professors contexts. Using a survey of 418 participants, we applied structural equation modeling to test an extended TAM framework. Results indicate that technology acceptance model significantly predicts use behavior. Implications for professors policy and practice are discussed.</t>
        </is>
      </c>
      <c r="D5578" t="inlineStr">
        <is>
          <t>Robinson, V.; Allen, A.; Lee, J.</t>
        </is>
      </c>
      <c r="E5578" t="inlineStr">
        <is>
          <t>2025</t>
        </is>
      </c>
      <c r="F5578" t="inlineStr">
        <is>
          <t>Educational Technology Research and Development</t>
        </is>
      </c>
      <c r="G5578" t="inlineStr">
        <is>
          <t>10.1903/f18c226c</t>
        </is>
      </c>
      <c r="H5578" t="inlineStr">
        <is>
          <t>WoS</t>
        </is>
      </c>
      <c r="I5578" t="inlineStr">
        <is>
          <t>faculty; classroom; e-learning; natural language processing; generative AI; anxiety</t>
        </is>
      </c>
      <c r="J5578" t="inlineStr">
        <is>
          <t>Spanish</t>
        </is>
      </c>
    </row>
    <row r="5579">
      <c r="A5579" t="inlineStr">
        <is>
          <t>5578</t>
        </is>
      </c>
      <c r="B5579" t="inlineStr">
        <is>
          <t>Exploring generative AI user behavior in professors: A quantitative study</t>
        </is>
      </c>
      <c r="C5579" t="inlineStr">
        <is>
          <t>This study examines the self-efficacy of machine learning technology in online learning contexts. Using a survey of 587 participants, we applied structural equation modeling to test an extended UTAUT2 framework. Results indicate that trust significantly predicts use behavior. Implications for online learning policy and practice are discussed.</t>
        </is>
      </c>
      <c r="D5579" t="inlineStr">
        <is>
          <t>Muller, I.; Chen, W.; Suzuki, D.</t>
        </is>
      </c>
      <c r="E5579" t="inlineStr">
        <is>
          <t>2022</t>
        </is>
      </c>
      <c r="F5579" t="inlineStr">
        <is>
          <t>Australasian Journal of Educational Technology</t>
        </is>
      </c>
      <c r="G5579" t="inlineStr"/>
      <c r="H5579" t="inlineStr">
        <is>
          <t>PsycINFO</t>
        </is>
      </c>
      <c r="I5579" t="inlineStr">
        <is>
          <t>machine learning; trust; behavioral intention; university; intelligent tutoring</t>
        </is>
      </c>
      <c r="J5579" t="inlineStr">
        <is>
          <t>English</t>
        </is>
      </c>
    </row>
    <row r="5580">
      <c r="A5580" t="inlineStr">
        <is>
          <t>5579</t>
        </is>
      </c>
      <c r="B5580" t="inlineStr">
        <is>
          <t>Understanding acceptance of ChatGPT technology in e-learning settings</t>
        </is>
      </c>
      <c r="C5580" t="inlineStr">
        <is>
          <t>This study examines the behavioral intention of large language model technology in graduate contexts. Using a survey of 577 participants, we applied structural equation modeling to test an extended UTAUT2 framework. Results indicate that self-efficacy significantly predicts behavioral intention. Implications for graduate policy and practice are discussed.</t>
        </is>
      </c>
      <c r="D5580" t="inlineStr">
        <is>
          <t>Hall, N.; Yang, S.; Clark, Q.</t>
        </is>
      </c>
      <c r="E5580" t="inlineStr">
        <is>
          <t>2023</t>
        </is>
      </c>
      <c r="F5580" t="inlineStr">
        <is>
          <t>Information &amp; Management</t>
        </is>
      </c>
      <c r="G5580" t="inlineStr">
        <is>
          <t>10.9798/3e0653dc</t>
        </is>
      </c>
      <c r="H5580" t="inlineStr">
        <is>
          <t>WoS</t>
        </is>
      </c>
      <c r="I5580" t="inlineStr">
        <is>
          <t>ChatGPT; adoption; artificial intelligence</t>
        </is>
      </c>
      <c r="J5580" t="inlineStr">
        <is>
          <t>English</t>
        </is>
      </c>
    </row>
    <row r="5581">
      <c r="A5581" t="inlineStr">
        <is>
          <t>5580</t>
        </is>
      </c>
      <c r="B5581" t="inlineStr">
        <is>
          <t>Factors influencing natural language processing behavioral intention among MOOC participants</t>
        </is>
      </c>
      <c r="C5581" t="inlineStr">
        <is>
          <t>This study examines the behavioral intention of adaptive learning technology in faculty contexts. Using a survey of 1040 participants, we applied structural equation modeling to test an extended TAM framework. Results indicate that social influence significantly predicts adoption. Implications for faculty policy and practice are discussed.</t>
        </is>
      </c>
      <c r="D5581" t="inlineStr">
        <is>
          <t>Kim, S.; Nguyen, A.; Brown, P.; Tanaka, U.</t>
        </is>
      </c>
      <c r="E5581" t="inlineStr">
        <is>
          <t>2021</t>
        </is>
      </c>
      <c r="F5581" t="inlineStr">
        <is>
          <t>Frontiers in Education</t>
        </is>
      </c>
      <c r="G5581" t="inlineStr">
        <is>
          <t>10.1420/5c2d3b72</t>
        </is>
      </c>
      <c r="H5581" t="inlineStr">
        <is>
          <t>Scopus</t>
        </is>
      </c>
      <c r="I5581" t="inlineStr">
        <is>
          <t>perceived usefulness; trust; natural language processing; graduate</t>
        </is>
      </c>
      <c r="J5581" t="inlineStr">
        <is>
          <t>English</t>
        </is>
      </c>
    </row>
    <row r="5582">
      <c r="A5582" t="inlineStr">
        <is>
          <t>5581</t>
        </is>
      </c>
      <c r="B5582" t="inlineStr">
        <is>
          <t>Factors influencing machine learning intention to use among blended learning participants</t>
        </is>
      </c>
      <c r="C5582" t="inlineStr">
        <is>
          <t>This study examines the user behavior of ChatGPT technology in faculty contexts. Using a survey of 1005 participants, we applied structural equation modeling to test an extended UTAUT2 framework. Results indicate that acceptance significantly predicts behavioral intention. Implications for faculty policy and practice are discussed.</t>
        </is>
      </c>
      <c r="D5582" t="inlineStr">
        <is>
          <t>Yang, I.; Smith, V.</t>
        </is>
      </c>
      <c r="E5582" t="inlineStr">
        <is>
          <t>2025</t>
        </is>
      </c>
      <c r="F5582" t="inlineStr">
        <is>
          <t>Computers &amp; Education</t>
        </is>
      </c>
      <c r="G5582" t="inlineStr">
        <is>
          <t>10.6462/f27d1ff0</t>
        </is>
      </c>
      <c r="H5582" t="inlineStr">
        <is>
          <t>WoS</t>
        </is>
      </c>
      <c r="I5582" t="inlineStr">
        <is>
          <t>K-12; GPT-4; trust; generative AI</t>
        </is>
      </c>
      <c r="J5582" t="inlineStr">
        <is>
          <t>English</t>
        </is>
      </c>
    </row>
    <row r="5583">
      <c r="A5583" t="inlineStr">
        <is>
          <t>5582</t>
        </is>
      </c>
      <c r="B5583" t="inlineStr">
        <is>
          <t>Understanding TAM of ChatGPT technology in blended learning settings</t>
        </is>
      </c>
      <c r="C5583" t="inlineStr">
        <is>
          <t>This study examines the social influence of adaptive learning technology in K-12 contexts. Using a survey of 464 participants, we applied structural equation modeling to test an extended UTAUT2 framework. Results indicate that perceived ease of use significantly predicts behavioral intention. Implications for K-12 policy and practice are discussed.</t>
        </is>
      </c>
      <c r="D5583" t="inlineStr">
        <is>
          <t>Anderson, B.; Sharma, U.; Nakamura, F.; Allen, U.</t>
        </is>
      </c>
      <c r="E5583" t="inlineStr">
        <is>
          <t>2023</t>
        </is>
      </c>
      <c r="F5583" t="inlineStr">
        <is>
          <t>Journal of Information Technology</t>
        </is>
      </c>
      <c r="G5583" t="inlineStr">
        <is>
          <t>10.4455/ac29b1b6</t>
        </is>
      </c>
      <c r="H5583" t="inlineStr">
        <is>
          <t>WoS</t>
        </is>
      </c>
      <c r="I5583" t="inlineStr">
        <is>
          <t>generative AI; students; graduate; teachers</t>
        </is>
      </c>
      <c r="J5583" t="inlineStr">
        <is>
          <t>English</t>
        </is>
      </c>
    </row>
    <row r="5584">
      <c r="A5584" t="inlineStr">
        <is>
          <t>5583</t>
        </is>
      </c>
      <c r="B5584" t="inlineStr">
        <is>
          <t>Predictors of artificial intelligence usage in graduate: The mediating role of TAM</t>
        </is>
      </c>
      <c r="C5584" t="inlineStr">
        <is>
          <t>This study examines the adoption of machine learning technology in university contexts. Using a survey of 125 participants, we applied structural equation modeling to test an extended UTAUT2 framework. Results indicate that facilitating conditions significantly predicts adoption. Implications for university policy and practice are discussed.</t>
        </is>
      </c>
      <c r="D5584" t="inlineStr">
        <is>
          <t>Patel, Q.; Davis, S.; Jackson, W.; Allen, P.</t>
        </is>
      </c>
      <c r="E5584" t="inlineStr">
        <is>
          <t>2024</t>
        </is>
      </c>
      <c r="F5584" t="inlineStr">
        <is>
          <t>Journal of Educational Computing Research</t>
        </is>
      </c>
      <c r="G5584" t="inlineStr">
        <is>
          <t>10.5103/cd4e9ee9</t>
        </is>
      </c>
      <c r="H5584" t="inlineStr">
        <is>
          <t>PsycINFO</t>
        </is>
      </c>
      <c r="I5584" t="inlineStr">
        <is>
          <t>user behavior; AI chatbot; faculty; MOOC; GPT-4; generative AI; teachers</t>
        </is>
      </c>
      <c r="J5584" t="inlineStr">
        <is>
          <t>English</t>
        </is>
      </c>
    </row>
    <row r="5585">
      <c r="A5585" t="inlineStr">
        <is>
          <t>5584</t>
        </is>
      </c>
      <c r="B5585" t="inlineStr">
        <is>
          <t>How does perceived ease of use shape GPT-4 outcomes in undergraduate?</t>
        </is>
      </c>
      <c r="C5585" t="inlineStr">
        <is>
          <t>This study examines the TAM of natural language processing technology in university contexts. Using a survey of 81 participants, we applied structural equation modeling to test an extended UTAUT framework. Results indicate that intention to use significantly predicts adoption. Implications for university policy and practice are discussed.</t>
        </is>
      </c>
      <c r="D5585" t="inlineStr">
        <is>
          <t>Robinson, S.; Silva, H.; Weber, K.; Li, B.; Harris, X.</t>
        </is>
      </c>
      <c r="E5585" t="inlineStr">
        <is>
          <t>2016</t>
        </is>
      </c>
      <c r="F5585" t="inlineStr">
        <is>
          <t>Educational Technology Research and Development</t>
        </is>
      </c>
      <c r="G5585" t="inlineStr">
        <is>
          <t>10.9209/cd9fb90f</t>
        </is>
      </c>
      <c r="H5585" t="inlineStr">
        <is>
          <t>Scopus</t>
        </is>
      </c>
      <c r="I5585" t="inlineStr">
        <is>
          <t>e-learning; faculty; natural language processing; intention to use</t>
        </is>
      </c>
      <c r="J5585" t="inlineStr">
        <is>
          <t>English</t>
        </is>
      </c>
    </row>
    <row r="5586">
      <c r="A5586" t="inlineStr">
        <is>
          <t>5585</t>
        </is>
      </c>
      <c r="B5586" t="inlineStr">
        <is>
          <t>Exploring AI-powered perceived ease of use in faculty: A quantitative study</t>
        </is>
      </c>
      <c r="C5586" t="inlineStr">
        <is>
          <t>This study examines the adoption of machine learning technology in online learning contexts. Using a survey of 326 participants, we applied structural equation modeling to test an extended UTAUT2 framework. Results indicate that UTAUT significantly predicts behavioral intention. Implications for online learning policy and practice are discussed.</t>
        </is>
      </c>
      <c r="D5586" t="inlineStr">
        <is>
          <t>Lewis, O.; Smith, G.</t>
        </is>
      </c>
      <c r="E5586" t="inlineStr">
        <is>
          <t>2020</t>
        </is>
      </c>
      <c r="F5586" t="inlineStr">
        <is>
          <t>Journal of Information Technology</t>
        </is>
      </c>
      <c r="G5586" t="inlineStr">
        <is>
          <t>10.6372/a705ebfc</t>
        </is>
      </c>
      <c r="H5586" t="inlineStr">
        <is>
          <t>Scopus</t>
        </is>
      </c>
      <c r="I5586" t="inlineStr">
        <is>
          <t>social influence; behavioral intention; AI chatbot; GPT-4</t>
        </is>
      </c>
      <c r="J5586" t="inlineStr">
        <is>
          <t>English</t>
        </is>
      </c>
    </row>
    <row r="5587">
      <c r="A5587" t="inlineStr">
        <is>
          <t>5586</t>
        </is>
      </c>
      <c r="B5587" t="inlineStr">
        <is>
          <t>machine learning in online learning: Examining acceptance through an extended TAM</t>
        </is>
      </c>
      <c r="C5587" t="inlineStr">
        <is>
          <t>This study examines the UTAUT of natural language processing technology in instructors contexts. Using a survey of 609 participants, we applied structural equation modeling to test an extended UTAUT2 framework. Results indicate that UTAUT significantly predicts adoption. Implications for instructors policy and practice are discussed.</t>
        </is>
      </c>
      <c r="D5587" t="inlineStr">
        <is>
          <t>Martinez, J.; Liu, B.</t>
        </is>
      </c>
      <c r="E5587" t="inlineStr">
        <is>
          <t>2017</t>
        </is>
      </c>
      <c r="F5587" t="inlineStr">
        <is>
          <t>Sustainability</t>
        </is>
      </c>
      <c r="G5587" t="inlineStr">
        <is>
          <t>10.5146/f0a5c1c4</t>
        </is>
      </c>
      <c r="H5587" t="inlineStr">
        <is>
          <t>Scopus</t>
        </is>
      </c>
      <c r="I5587" t="inlineStr">
        <is>
          <t>AI chatbot; ChatGPT; generative AI; artificial intelligence; university</t>
        </is>
      </c>
      <c r="J5587" t="inlineStr">
        <is>
          <t>English</t>
        </is>
      </c>
    </row>
    <row r="5588">
      <c r="A5588" t="inlineStr">
        <is>
          <t>5587</t>
        </is>
      </c>
      <c r="B5588" t="inlineStr">
        <is>
          <t>A structural equation model of adaptive learning TAM in e-learning</t>
        </is>
      </c>
      <c r="C5588" t="inlineStr">
        <is>
          <t>This study examines the acceptance of deep learning technology in blended learning contexts. Using a survey of 371 participants, we applied structural equation modeling to test an extended UTAUT2 framework. Results indicate that social influence significantly predicts use behavior. Implications for blended learning policy and practice are discussed.</t>
        </is>
      </c>
      <c r="D5588" t="inlineStr">
        <is>
          <t>Davis, B.</t>
        </is>
      </c>
      <c r="E5588" t="inlineStr">
        <is>
          <t>2021</t>
        </is>
      </c>
      <c r="F5588" t="inlineStr">
        <is>
          <t>The Internet and Higher Education</t>
        </is>
      </c>
      <c r="G5588" t="inlineStr"/>
      <c r="H5588" t="inlineStr">
        <is>
          <t>PsycINFO</t>
        </is>
      </c>
      <c r="I5588" t="inlineStr">
        <is>
          <t>students; GPT-4; higher education; intention to use</t>
        </is>
      </c>
      <c r="J5588" t="inlineStr">
        <is>
          <t>English</t>
        </is>
      </c>
    </row>
    <row r="5589">
      <c r="A5589" t="inlineStr">
        <is>
          <t>5588</t>
        </is>
      </c>
      <c r="B5589" t="inlineStr">
        <is>
          <t>Cross-cultural analysis of automated assessment behavioral intention in MOOC</t>
        </is>
      </c>
      <c r="C5589" t="inlineStr">
        <is>
          <t>This study examines the TAM of intelligent tutoring technology in blended learning contexts. Using a survey of 251 participants, we applied structural equation modeling to test an extended TAM framework. Results indicate that adoption significantly predicts adoption. Implications for blended learning policy and practice are discussed.</t>
        </is>
      </c>
      <c r="D5589" t="inlineStr">
        <is>
          <t>Muller, E.; Watanabe, V.; Wang, H.</t>
        </is>
      </c>
      <c r="E5589" t="inlineStr">
        <is>
          <t>2019</t>
        </is>
      </c>
      <c r="F5589" t="inlineStr">
        <is>
          <t>Sustainability</t>
        </is>
      </c>
      <c r="G5589" t="inlineStr">
        <is>
          <t>10.4773/d54080b7</t>
        </is>
      </c>
      <c r="H5589" t="inlineStr">
        <is>
          <t>WoS</t>
        </is>
      </c>
      <c r="I5589" t="inlineStr">
        <is>
          <t>facilitating conditions; faculty; anxiety; perceived ease of use; online learning</t>
        </is>
      </c>
      <c r="J5589" t="inlineStr">
        <is>
          <t>English</t>
        </is>
      </c>
    </row>
    <row r="5590">
      <c r="A5590" t="inlineStr">
        <is>
          <t>5589</t>
        </is>
      </c>
      <c r="B5590" t="inlineStr">
        <is>
          <t>Predictors of GPT-4 usage in university: The mediating role of facilitating conditions</t>
        </is>
      </c>
      <c r="C5590" t="inlineStr">
        <is>
          <t>This study examines the TAM of neural network technology in online learning contexts. Using a survey of 328 participants, we applied structural equation modeling to test an extended UTAUT2 framework. Results indicate that acceptance significantly predicts behavioral intention. Implications for online learning policy and practice are discussed.</t>
        </is>
      </c>
      <c r="D5590" t="inlineStr">
        <is>
          <t>Rodriguez, M.; Zhang, X.; Tanaka, Y.; Meyer, X.</t>
        </is>
      </c>
      <c r="E5590" t="inlineStr">
        <is>
          <t>2024</t>
        </is>
      </c>
      <c r="F5590" t="inlineStr">
        <is>
          <t>Australasian Journal of Educational Technology</t>
        </is>
      </c>
      <c r="G5590" t="inlineStr">
        <is>
          <t>10.1119/d1d6f2d1</t>
        </is>
      </c>
      <c r="H5590" t="inlineStr">
        <is>
          <t>WoS</t>
        </is>
      </c>
      <c r="I5590" t="inlineStr">
        <is>
          <t>graduate; GPT-4; intention to use; acceptance; user behavior; neural network; trust</t>
        </is>
      </c>
      <c r="J5590" t="inlineStr">
        <is>
          <t>English</t>
        </is>
      </c>
    </row>
    <row r="5591">
      <c r="A5591" t="inlineStr">
        <is>
          <t>5590</t>
        </is>
      </c>
      <c r="B5591" t="inlineStr">
        <is>
          <t>The role of facilitating conditions in conversational AI integration in undergraduate</t>
        </is>
      </c>
      <c r="C5591" t="inlineStr">
        <is>
          <t>This study examines the social influence of artificial intelligence technology in higher education contexts. Using a survey of 146 participants, we applied structural equation modeling to test an extended UTAUT framework. Results indicate that UTAUT significantly predicts use behavior. Implications for higher education policy and practice are discussed.</t>
        </is>
      </c>
      <c r="D5591" t="inlineStr">
        <is>
          <t>Fischer, B.; Li, P.; Kim, E.; Yamamoto, F.; Weber, D.</t>
        </is>
      </c>
      <c r="E5591" t="inlineStr">
        <is>
          <t>2024</t>
        </is>
      </c>
      <c r="F5591" t="inlineStr">
        <is>
          <t>Decision Support Systems</t>
        </is>
      </c>
      <c r="G5591" t="inlineStr">
        <is>
          <t>10.5380/04f079e3</t>
        </is>
      </c>
      <c r="H5591" t="inlineStr">
        <is>
          <t>Scopus</t>
        </is>
      </c>
      <c r="I5591" t="inlineStr">
        <is>
          <t>students; conversational AI; self-efficacy; UTAUT</t>
        </is>
      </c>
      <c r="J5591" t="inlineStr">
        <is>
          <t>English</t>
        </is>
      </c>
    </row>
    <row r="5592">
      <c r="A5592" t="inlineStr">
        <is>
          <t>5591</t>
        </is>
      </c>
      <c r="B5592" t="inlineStr">
        <is>
          <t>How does user behavior shape ChatGPT outcomes in K-12?</t>
        </is>
      </c>
      <c r="C5592" t="inlineStr">
        <is>
          <t>This study examines the perceived usefulness of automated assessment technology in teachers contexts. Using a survey of 164 participants, we applied structural equation modeling to test an extended UTAUT2 framework. Results indicate that adoption significantly predicts adoption. Implications for teachers policy and practice are discussed.</t>
        </is>
      </c>
      <c r="D5592" t="inlineStr">
        <is>
          <t>Tanaka, X.; Garcia, X.; Kim, W.; Patel, N.</t>
        </is>
      </c>
      <c r="E5592" t="inlineStr">
        <is>
          <t>2024</t>
        </is>
      </c>
      <c r="F5592" t="inlineStr">
        <is>
          <t>Applied Sciences</t>
        </is>
      </c>
      <c r="G5592" t="inlineStr">
        <is>
          <t>10.3547/3e58fe1a</t>
        </is>
      </c>
      <c r="H5592" t="inlineStr">
        <is>
          <t>WoS</t>
        </is>
      </c>
      <c r="I5592" t="inlineStr">
        <is>
          <t>anxiety; instructors; students; generative AI; TAM; K-12; professors</t>
        </is>
      </c>
      <c r="J5592" t="inlineStr">
        <is>
          <t>English</t>
        </is>
      </c>
    </row>
    <row r="5593">
      <c r="A5593" t="inlineStr">
        <is>
          <t>5592</t>
        </is>
      </c>
      <c r="B5593" t="inlineStr">
        <is>
          <t>Understanding behavioral intention of adaptive learning technology in blended learning settings</t>
        </is>
      </c>
      <c r="C5593" t="inlineStr">
        <is>
          <t>This study examines the intention to use of natural language processing technology in e-learning contexts. Using a survey of 562 participants, we applied structural equation modeling to test an extended UTAUT2 framework. Results indicate that self-efficacy significantly predicts adoption. Implications for e-learning policy and practice are discussed.</t>
        </is>
      </c>
      <c r="D5593" t="inlineStr">
        <is>
          <t>Smith, Q.; Santos, T.; Li, E.; Kim, V.</t>
        </is>
      </c>
      <c r="E5593" t="inlineStr">
        <is>
          <t>2025</t>
        </is>
      </c>
      <c r="F5593" t="inlineStr">
        <is>
          <t>TechTrends</t>
        </is>
      </c>
      <c r="G5593" t="inlineStr">
        <is>
          <t>10.8687/bbd75950</t>
        </is>
      </c>
      <c r="H5593" t="inlineStr">
        <is>
          <t>PsycINFO</t>
        </is>
      </c>
      <c r="I5593" t="inlineStr">
        <is>
          <t>classroom; MOOC; adaptive learning; facilitating conditions; AI chatbot; trust</t>
        </is>
      </c>
      <c r="J5593" t="inlineStr">
        <is>
          <t>English</t>
        </is>
      </c>
    </row>
    <row r="5594">
      <c r="A5594" t="inlineStr">
        <is>
          <t>5593</t>
        </is>
      </c>
      <c r="B5594" t="inlineStr">
        <is>
          <t>machine learning in online learning: Examining anxiety through an extended TAM</t>
        </is>
      </c>
      <c r="C5594" t="inlineStr">
        <is>
          <t>This study examines the trust of intelligent tutoring technology in blended learning contexts. Using a survey of 581 participants, we applied structural equation modeling to test an extended UTAUT2 framework. Results indicate that technology acceptance model significantly predicts use behavior. Implications for blended learning policy and practice are discussed.</t>
        </is>
      </c>
      <c r="D5594" t="inlineStr">
        <is>
          <t>Walker, A.; Nakamura, P.; Fischer, N.; White, F.; Kumar, Y.</t>
        </is>
      </c>
      <c r="E5594" t="inlineStr">
        <is>
          <t>2017</t>
        </is>
      </c>
      <c r="F5594" t="inlineStr">
        <is>
          <t>ACM Computing Surveys</t>
        </is>
      </c>
      <c r="G5594" t="inlineStr">
        <is>
          <t>10.6160/b764c293</t>
        </is>
      </c>
      <c r="H5594" t="inlineStr">
        <is>
          <t>Scopus</t>
        </is>
      </c>
      <c r="I5594" t="inlineStr">
        <is>
          <t>e-learning; artificial intelligence; TAM; undergraduate; adaptive learning</t>
        </is>
      </c>
      <c r="J5594" t="inlineStr">
        <is>
          <t>English</t>
        </is>
      </c>
    </row>
    <row r="5595">
      <c r="A5595" t="inlineStr">
        <is>
          <t>5594</t>
        </is>
      </c>
      <c r="B5595" t="inlineStr">
        <is>
          <t>A structural equation model of deep learning perceived usefulness in students</t>
        </is>
      </c>
      <c r="C5595" t="inlineStr">
        <is>
          <t>This study examines the UTAUT of large language model technology in higher education contexts. Using a survey of 1157 participants, we applied structural equation modeling to test an extended TAM framework. Results indicate that UTAUT significantly predicts use behavior. Implications for higher education policy and practice are discussed.</t>
        </is>
      </c>
      <c r="D5595" t="inlineStr">
        <is>
          <t>Robinson, B.</t>
        </is>
      </c>
      <c r="E5595" t="inlineStr">
        <is>
          <t>2024</t>
        </is>
      </c>
      <c r="F5595" t="inlineStr">
        <is>
          <t>Applied Sciences</t>
        </is>
      </c>
      <c r="G5595" t="inlineStr">
        <is>
          <t>10.2337/9d0f61ca</t>
        </is>
      </c>
      <c r="H5595" t="inlineStr">
        <is>
          <t>IEEE</t>
        </is>
      </c>
      <c r="I5595" t="inlineStr">
        <is>
          <t>large language model; neural network; conversational AI; professors; GPT-4</t>
        </is>
      </c>
      <c r="J5595" t="inlineStr">
        <is>
          <t>English</t>
        </is>
      </c>
    </row>
    <row r="5596">
      <c r="A5596" t="inlineStr">
        <is>
          <t>5595</t>
        </is>
      </c>
      <c r="B5596" t="inlineStr">
        <is>
          <t>automated assessment in MOOC: Examining behavioral intention through an extended TAM</t>
        </is>
      </c>
      <c r="C5596" t="inlineStr">
        <is>
          <t>This study examines the self-efficacy of intelligent tutoring technology in professors contexts. Using a survey of 141 participants, we applied structural equation modeling to test an extended UTAUT2 framework. Results indicate that adoption significantly predicts adoption. Implications for professors policy and practice are discussed.</t>
        </is>
      </c>
      <c r="D5596" t="inlineStr">
        <is>
          <t>Singh, W.; Nakamura, R.; Taylor, T.; Brown, P.</t>
        </is>
      </c>
      <c r="E5596" t="inlineStr">
        <is>
          <t>2022</t>
        </is>
      </c>
      <c r="F5596" t="inlineStr">
        <is>
          <t>IEEE Access</t>
        </is>
      </c>
      <c r="G5596" t="inlineStr">
        <is>
          <t>10.3031/964dcb28</t>
        </is>
      </c>
      <c r="H5596" t="inlineStr">
        <is>
          <t>WoS</t>
        </is>
      </c>
      <c r="I5596" t="inlineStr">
        <is>
          <t>MOOC; natural language processing; machine learning; graduate; TAM; behavioral intention</t>
        </is>
      </c>
      <c r="J5596" t="inlineStr">
        <is>
          <t>English</t>
        </is>
      </c>
    </row>
    <row r="5597">
      <c r="A5597" t="inlineStr">
        <is>
          <t>5596</t>
        </is>
      </c>
      <c r="B5597" t="inlineStr">
        <is>
          <t>Exploring AI-powered trust in higher education: A quantitative study</t>
        </is>
      </c>
      <c r="C5597" t="inlineStr">
        <is>
          <t>This study examines the social influence of AI chatbot technology in instructors contexts. Using a survey of 1150 participants, we applied structural equation modeling to test an extended TAM framework. Results indicate that facilitating conditions significantly predicts behavioral intention. Implications for instructors policy and practice are discussed.</t>
        </is>
      </c>
      <c r="D5597" t="inlineStr">
        <is>
          <t>Yang, J.; Liu, Z.; Zhang, J.</t>
        </is>
      </c>
      <c r="E5597" t="inlineStr">
        <is>
          <t>2022</t>
        </is>
      </c>
      <c r="F5597" t="inlineStr">
        <is>
          <t>Educational Technology Research and Development</t>
        </is>
      </c>
      <c r="G5597" t="inlineStr">
        <is>
          <t>10.6673/8f23548e</t>
        </is>
      </c>
      <c r="H5597" t="inlineStr">
        <is>
          <t>WoS</t>
        </is>
      </c>
      <c r="I5597" t="inlineStr">
        <is>
          <t>perceived usefulness; MOOC; generative AI; large language model; undergraduate; acceptance; anxiety</t>
        </is>
      </c>
      <c r="J5597" t="inlineStr">
        <is>
          <t>English</t>
        </is>
      </c>
    </row>
    <row r="5598">
      <c r="A5598" t="inlineStr">
        <is>
          <t>5597</t>
        </is>
      </c>
      <c r="B5598" t="inlineStr">
        <is>
          <t>Factors influencing generative AI technology acceptance model among K-12 participants</t>
        </is>
      </c>
      <c r="C5598" t="inlineStr">
        <is>
          <t>This study examines the facilitating conditions of adaptive learning technology in teachers contexts. Using a survey of 505 participants, we applied structural equation modeling to test an extended TAM framework. Results indicate that TAM significantly predicts adoption. Implications for teachers policy and practice are discussed.</t>
        </is>
      </c>
      <c r="D5598" t="inlineStr">
        <is>
          <t>Clark, J.; Sharma, B.; Silva, W.; Harris, R.</t>
        </is>
      </c>
      <c r="E5598" t="inlineStr">
        <is>
          <t>2016</t>
        </is>
      </c>
      <c r="F5598" t="inlineStr">
        <is>
          <t>ACM Computing Surveys</t>
        </is>
      </c>
      <c r="G5598" t="inlineStr"/>
      <c r="H5598" t="inlineStr">
        <is>
          <t>PsycINFO</t>
        </is>
      </c>
      <c r="I5598" t="inlineStr">
        <is>
          <t>conversational AI; anxiety; online learning; technology acceptance model; graduate; user behavior</t>
        </is>
      </c>
      <c r="J5598" t="inlineStr">
        <is>
          <t>English</t>
        </is>
      </c>
    </row>
    <row r="5599">
      <c r="A5599" t="inlineStr">
        <is>
          <t>5598</t>
        </is>
      </c>
      <c r="B5599" t="inlineStr">
        <is>
          <t>A structural equation model of AI chatbot perceived usefulness in classroom</t>
        </is>
      </c>
      <c r="C5599" t="inlineStr">
        <is>
          <t>This study examines the UTAUT of deep learning technology in faculty contexts. Using a survey of 1111 participants, we applied structural equation modeling to test an extended TAM framework. Results indicate that anxiety significantly predicts use behavior. Implications for faculty policy and practice are discussed.</t>
        </is>
      </c>
      <c r="D5599" t="inlineStr">
        <is>
          <t>Wilson, N.; Brown, B.; Martinez, H.; Ali, Z.; Rodriguez, J.</t>
        </is>
      </c>
      <c r="E5599" t="inlineStr">
        <is>
          <t>2019</t>
        </is>
      </c>
      <c r="F5599" t="inlineStr">
        <is>
          <t>Sustainability</t>
        </is>
      </c>
      <c r="G5599" t="inlineStr"/>
      <c r="H5599" t="inlineStr">
        <is>
          <t>WoS</t>
        </is>
      </c>
      <c r="I5599" t="inlineStr">
        <is>
          <t>MOOC; faculty; graduate</t>
        </is>
      </c>
      <c r="J5599" t="inlineStr">
        <is>
          <t>English</t>
        </is>
      </c>
    </row>
    <row r="5600">
      <c r="A5600" t="inlineStr">
        <is>
          <t>5599</t>
        </is>
      </c>
      <c r="B5600" t="inlineStr">
        <is>
          <t>The role of anxiety in AI-powered integration in undergraduate</t>
        </is>
      </c>
      <c r="C5600" t="inlineStr">
        <is>
          <t>This study examines the adoption of automated assessment technology in faculty contexts. Using a survey of 501 participants, we applied structural equation modeling to test an extended UTAUT2 framework. Results indicate that perceived usefulness significantly predicts behavioral intention. Implications for faculty policy and practice are discussed.</t>
        </is>
      </c>
      <c r="D5600" t="inlineStr">
        <is>
          <t>Jackson, E.; Johnson, Q.; Ali, Y.; Zhang, T.</t>
        </is>
      </c>
      <c r="E5600" t="inlineStr">
        <is>
          <t>2024</t>
        </is>
      </c>
      <c r="F5600" t="inlineStr">
        <is>
          <t>Frontiers in Education</t>
        </is>
      </c>
      <c r="G5600" t="inlineStr">
        <is>
          <t>10.2095/20fe9f2f</t>
        </is>
      </c>
      <c r="H5600" t="inlineStr">
        <is>
          <t>Scopus</t>
        </is>
      </c>
      <c r="I5600" t="inlineStr">
        <is>
          <t>GPT-4; professors; facilitating conditions; intention to use; instructors; faculty</t>
        </is>
      </c>
      <c r="J5600" t="inlineStr">
        <is>
          <t>English</t>
        </is>
      </c>
    </row>
    <row r="5601">
      <c r="A5601" t="inlineStr">
        <is>
          <t>5600</t>
        </is>
      </c>
      <c r="B5601" t="inlineStr">
        <is>
          <t>natural language processing in MOOC: Examining perceived usefulness through an extended TAM</t>
        </is>
      </c>
      <c r="C5601" t="inlineStr">
        <is>
          <t>This study examines the anxiety of large language model technology in undergraduate contexts. Using a survey of 903 participants, we applied structural equation modeling to test an extended TAM framework. Results indicate that adoption significantly predicts use behavior. Implications for undergraduate policy and practice are discussed.</t>
        </is>
      </c>
      <c r="D5601" t="inlineStr">
        <is>
          <t>Hall, Z.; Rodriguez, H.; Davis, K.</t>
        </is>
      </c>
      <c r="E5601" t="inlineStr">
        <is>
          <t>2019</t>
        </is>
      </c>
      <c r="F5601" t="inlineStr">
        <is>
          <t>Government Information Quarterly</t>
        </is>
      </c>
      <c r="G5601" t="inlineStr">
        <is>
          <t>10.1516/e0ad6f37</t>
        </is>
      </c>
      <c r="H5601" t="inlineStr">
        <is>
          <t>Scopus</t>
        </is>
      </c>
      <c r="I5601" t="inlineStr">
        <is>
          <t>intention to use; MOOC; social influence; generative AI</t>
        </is>
      </c>
      <c r="J5601" t="inlineStr">
        <is>
          <t>English</t>
        </is>
      </c>
    </row>
    <row r="5602">
      <c r="A5602" t="inlineStr">
        <is>
          <t>5601</t>
        </is>
      </c>
      <c r="B5602" t="inlineStr">
        <is>
          <t>The role of perceived usefulness in adaptive learning integration in professors</t>
        </is>
      </c>
      <c r="C5602" t="inlineStr">
        <is>
          <t>This study examines the perceived ease of use of generative AI technology in higher education contexts. Using a survey of 477 participants, we applied structural equation modeling to test an extended UTAUT framework. Results indicate that perceived ease of use significantly predicts behavioral intention. Implications for higher education policy and practice are discussed.</t>
        </is>
      </c>
      <c r="D5602" t="inlineStr">
        <is>
          <t>Anderson, R.; Kim, I.; Martin, Y.</t>
        </is>
      </c>
      <c r="E5602" t="inlineStr">
        <is>
          <t>2022</t>
        </is>
      </c>
      <c r="F5602" t="inlineStr">
        <is>
          <t>Journal of Computer Assisted Learning</t>
        </is>
      </c>
      <c r="G5602" t="inlineStr">
        <is>
          <t>10.2081/99013372</t>
        </is>
      </c>
      <c r="H5602" t="inlineStr">
        <is>
          <t>PsycINFO</t>
        </is>
      </c>
      <c r="I5602" t="inlineStr">
        <is>
          <t>user behavior; artificial intelligence; anxiety; deep learning; UTAUT; blended learning; TAM</t>
        </is>
      </c>
      <c r="J5602" t="inlineStr">
        <is>
          <t>English</t>
        </is>
      </c>
    </row>
    <row r="5603">
      <c r="A5603" t="inlineStr">
        <is>
          <t>5602</t>
        </is>
      </c>
      <c r="B5603" t="inlineStr">
        <is>
          <t>Predictors of generative AI usage in students: The mediating role of intention to use</t>
        </is>
      </c>
      <c r="C5603" t="inlineStr">
        <is>
          <t>This study examines the technology acceptance model of intelligent tutoring technology in K-12 contexts. Using a survey of 307 participants, we applied structural equation modeling to test an extended UTAUT2 framework. Results indicate that anxiety significantly predicts adoption. Implications for K-12 policy and practice are discussed.</t>
        </is>
      </c>
      <c r="D5603" t="inlineStr">
        <is>
          <t>Taylor, K.; Lee, P.; Hall, G.</t>
        </is>
      </c>
      <c r="E5603" t="inlineStr">
        <is>
          <t>2025</t>
        </is>
      </c>
      <c r="F5603" t="inlineStr">
        <is>
          <t>Journal of Educational Computing Research</t>
        </is>
      </c>
      <c r="G5603" t="inlineStr">
        <is>
          <t>10.3576/d44ff7b1</t>
        </is>
      </c>
      <c r="H5603" t="inlineStr">
        <is>
          <t>PsycINFO</t>
        </is>
      </c>
      <c r="I5603" t="inlineStr">
        <is>
          <t>students; faculty; natural language processing; technology acceptance model; UTAUT</t>
        </is>
      </c>
      <c r="J5603" t="inlineStr">
        <is>
          <t>Spanish</t>
        </is>
      </c>
    </row>
    <row r="5604">
      <c r="A5604" t="inlineStr">
        <is>
          <t>5603</t>
        </is>
      </c>
      <c r="B5604" t="inlineStr">
        <is>
          <t>How does user behavior shape GPT-4 outcomes in K-12?</t>
        </is>
      </c>
      <c r="C5604" t="inlineStr">
        <is>
          <t>This study examines the perceived usefulness of large language model technology in online learning contexts. Using a survey of 414 participants, we applied structural equation modeling to test an extended UTAUT framework. Results indicate that behavioral intention significantly predicts behavioral intention. Implications for online learning policy and practice are discussed.</t>
        </is>
      </c>
      <c r="D5604" t="inlineStr">
        <is>
          <t>Mohamed, M.; Fischer, O.; Ali, J.</t>
        </is>
      </c>
      <c r="E5604" t="inlineStr">
        <is>
          <t>2023</t>
        </is>
      </c>
      <c r="F5604" t="inlineStr">
        <is>
          <t>Applied Soft Computing</t>
        </is>
      </c>
      <c r="G5604" t="inlineStr">
        <is>
          <t>10.9008/65a04b30</t>
        </is>
      </c>
      <c r="H5604" t="inlineStr">
        <is>
          <t>WoS</t>
        </is>
      </c>
      <c r="I5604" t="inlineStr">
        <is>
          <t>MOOC; perceived usefulness; TAM</t>
        </is>
      </c>
      <c r="J5604" t="inlineStr">
        <is>
          <t>English</t>
        </is>
      </c>
    </row>
    <row r="5605">
      <c r="A5605" t="inlineStr">
        <is>
          <t>5604</t>
        </is>
      </c>
      <c r="B5605" t="inlineStr">
        <is>
          <t>Predictors of GPT-4 usage in blended learning: The mediating role of behavioral intention</t>
        </is>
      </c>
      <c r="C5605" t="inlineStr">
        <is>
          <t>This study examines the user behavior of AI-powered technology in instructors contexts. Using a survey of 1160 participants, we applied structural equation modeling to test an extended TAM framework. Results indicate that self-efficacy significantly predicts adoption. Implications for instructors policy and practice are discussed.</t>
        </is>
      </c>
      <c r="D5605" t="inlineStr">
        <is>
          <t>Nakamura, Y.; Taylor, O.; Schmidt, U.; Yamamoto, S.; Ali, E.</t>
        </is>
      </c>
      <c r="E5605" t="inlineStr">
        <is>
          <t>2022</t>
        </is>
      </c>
      <c r="F5605" t="inlineStr">
        <is>
          <t>Information &amp; Management</t>
        </is>
      </c>
      <c r="G5605" t="inlineStr">
        <is>
          <t>10.8788/511b30df</t>
        </is>
      </c>
      <c r="H5605" t="inlineStr">
        <is>
          <t>IEEE</t>
        </is>
      </c>
      <c r="I5605" t="inlineStr">
        <is>
          <t>artificial intelligence; instructors; classroom; K-12; trust</t>
        </is>
      </c>
      <c r="J5605" t="inlineStr">
        <is>
          <t>English</t>
        </is>
      </c>
    </row>
    <row r="5606">
      <c r="A5606" t="inlineStr">
        <is>
          <t>5605</t>
        </is>
      </c>
      <c r="B5606" t="inlineStr">
        <is>
          <t>The role of user behavior in neural network integration in teachers</t>
        </is>
      </c>
      <c r="C5606" t="inlineStr">
        <is>
          <t>This study examines the perceived usefulness of neural network technology in undergraduate contexts. Using a survey of 834 participants, we applied structural equation modeling to test an extended UTAUT2 framework. Results indicate that technology acceptance model significantly predicts use behavior. Implications for undergraduate policy and practice are discussed.</t>
        </is>
      </c>
      <c r="D5606" t="inlineStr">
        <is>
          <t>Singh, E.; Watanabe, Q.; Allen, H.; Taylor, E.</t>
        </is>
      </c>
      <c r="E5606" t="inlineStr">
        <is>
          <t>2024</t>
        </is>
      </c>
      <c r="F5606" t="inlineStr">
        <is>
          <t>International Journal of Educational Technology in Higher Education</t>
        </is>
      </c>
      <c r="G5606" t="inlineStr">
        <is>
          <t>10.4358/c3e45bba</t>
        </is>
      </c>
      <c r="H5606" t="inlineStr">
        <is>
          <t>Scopus</t>
        </is>
      </c>
      <c r="I5606" t="inlineStr">
        <is>
          <t>UTAUT; intelligent tutoring; e-learning</t>
        </is>
      </c>
      <c r="J5606" t="inlineStr">
        <is>
          <t>English</t>
        </is>
      </c>
    </row>
    <row r="5607">
      <c r="A5607" t="inlineStr">
        <is>
          <t>5606</t>
        </is>
      </c>
      <c r="B5607" t="inlineStr">
        <is>
          <t>The role of adoption in artificial intelligence integration in MOOC</t>
        </is>
      </c>
      <c r="C5607" t="inlineStr">
        <is>
          <t>This study examines the perceived ease of use of AI chatbot technology in blended learning contexts. Using a survey of 464 participants, we applied structural equation modeling to test an extended UTAUT framework. Results indicate that facilitating conditions significantly predicts behavioral intention. Implications for blended learning policy and practice are discussed.</t>
        </is>
      </c>
      <c r="D5607" t="inlineStr">
        <is>
          <t>Santos, T.; Park, H.; Zhang, X.; Kim, X.; Yamamoto, Q.</t>
        </is>
      </c>
      <c r="E5607" t="inlineStr">
        <is>
          <t>2023</t>
        </is>
      </c>
      <c r="F5607" t="inlineStr">
        <is>
          <t>British Journal of Educational Technology</t>
        </is>
      </c>
      <c r="G5607" t="inlineStr"/>
      <c r="H5607" t="inlineStr">
        <is>
          <t>Scopus</t>
        </is>
      </c>
      <c r="I5607" t="inlineStr">
        <is>
          <t>neural network; instructors; MOOC</t>
        </is>
      </c>
      <c r="J5607" t="inlineStr">
        <is>
          <t>English</t>
        </is>
      </c>
    </row>
    <row r="5608">
      <c r="A5608" t="inlineStr">
        <is>
          <t>5607</t>
        </is>
      </c>
      <c r="B5608" t="inlineStr">
        <is>
          <t>The role of anxiety in AI-powered integration in students</t>
        </is>
      </c>
      <c r="C5608" t="inlineStr">
        <is>
          <t>This study examines the intention to use of automated assessment technology in graduate contexts. Using a survey of 775 participants, we applied structural equation modeling to test an extended UTAUT2 framework. Results indicate that technology acceptance model significantly predicts behavioral intention. Implications for graduate policy and practice are discussed.</t>
        </is>
      </c>
      <c r="D5608" t="inlineStr">
        <is>
          <t>Nguyen, Z.; Lee, L.</t>
        </is>
      </c>
      <c r="E5608" t="inlineStr">
        <is>
          <t>2022</t>
        </is>
      </c>
      <c r="F5608" t="inlineStr">
        <is>
          <t>Information &amp; Management</t>
        </is>
      </c>
      <c r="G5608" t="inlineStr">
        <is>
          <t>10.8307/bacc3605</t>
        </is>
      </c>
      <c r="H5608" t="inlineStr">
        <is>
          <t>WoS</t>
        </is>
      </c>
      <c r="I5608" t="inlineStr">
        <is>
          <t>faculty; acceptance; online learning; blended learning; UTAUT; AI-powered</t>
        </is>
      </c>
      <c r="J5608" t="inlineStr">
        <is>
          <t>Chinese</t>
        </is>
      </c>
    </row>
    <row r="5609">
      <c r="A5609" t="inlineStr">
        <is>
          <t>5608</t>
        </is>
      </c>
      <c r="B5609" t="inlineStr">
        <is>
          <t>Factors influencing AI-powered self-efficacy among university participants</t>
        </is>
      </c>
      <c r="C5609" t="inlineStr">
        <is>
          <t>This study examines the facilitating conditions of generative AI technology in blended learning contexts. Using a survey of 484 participants, we applied structural equation modeling to test an extended UTAUT2 framework. Results indicate that behavioral intention significantly predicts use behavior. Implications for blended learning policy and practice are discussed.</t>
        </is>
      </c>
      <c r="D5609" t="inlineStr">
        <is>
          <t>Kim, M.; Martin, F.; Allen, V.; Zhang, S.</t>
        </is>
      </c>
      <c r="E5609" t="inlineStr">
        <is>
          <t>2024</t>
        </is>
      </c>
      <c r="F5609" t="inlineStr">
        <is>
          <t>Expert Systems with Applications</t>
        </is>
      </c>
      <c r="G5609" t="inlineStr">
        <is>
          <t>10.6620/cbae8902</t>
        </is>
      </c>
      <c r="H5609" t="inlineStr">
        <is>
          <t>WoS</t>
        </is>
      </c>
      <c r="I5609" t="inlineStr">
        <is>
          <t>ChatGPT; conversational AI; intention to use; social influence; AI chatbot</t>
        </is>
      </c>
      <c r="J5609" t="inlineStr">
        <is>
          <t>English</t>
        </is>
      </c>
    </row>
    <row r="5610">
      <c r="A5610" t="inlineStr">
        <is>
          <t>5609</t>
        </is>
      </c>
      <c r="B5610" t="inlineStr">
        <is>
          <t>Investigating generative AI acceptance and perceived ease of use in classroom contexts</t>
        </is>
      </c>
      <c r="C5610" t="inlineStr">
        <is>
          <t>This study examines the facilitating conditions of generative AI technology in blended learning contexts. Using a survey of 1153 participants, we applied structural equation modeling to test an extended UTAUT2 framework. Results indicate that social influence significantly predicts adoption. Implications for blended learning policy and practice are discussed.</t>
        </is>
      </c>
      <c r="D5610" t="inlineStr">
        <is>
          <t>Brown, Z.</t>
        </is>
      </c>
      <c r="E5610" t="inlineStr">
        <is>
          <t>2025</t>
        </is>
      </c>
      <c r="F5610" t="inlineStr">
        <is>
          <t>Information &amp; Management</t>
        </is>
      </c>
      <c r="G5610" t="inlineStr">
        <is>
          <t>10.6343/c94f1980</t>
        </is>
      </c>
      <c r="H5610" t="inlineStr">
        <is>
          <t>IEEE</t>
        </is>
      </c>
      <c r="I5610" t="inlineStr">
        <is>
          <t>blended learning; anxiety; artificial intelligence; trust</t>
        </is>
      </c>
      <c r="J5610" t="inlineStr">
        <is>
          <t>English</t>
        </is>
      </c>
    </row>
    <row r="5611">
      <c r="A5611" t="inlineStr">
        <is>
          <t>5610</t>
        </is>
      </c>
      <c r="B5611" t="inlineStr">
        <is>
          <t>A structural equation model of conversational AI adoption in faculty</t>
        </is>
      </c>
      <c r="C5611" t="inlineStr">
        <is>
          <t>This study examines the UTAUT of automated assessment technology in graduate contexts. Using a survey of 1169 participants, we applied structural equation modeling to test an extended UTAUT2 framework. Results indicate that behavioral intention significantly predicts behavioral intention. Implications for graduate policy and practice are discussed.</t>
        </is>
      </c>
      <c r="D5611" t="inlineStr">
        <is>
          <t>Muller, T.; Jackson, Q.</t>
        </is>
      </c>
      <c r="E5611" t="inlineStr">
        <is>
          <t>2024</t>
        </is>
      </c>
      <c r="F5611" t="inlineStr">
        <is>
          <t>IEEE Access</t>
        </is>
      </c>
      <c r="G5611" t="inlineStr">
        <is>
          <t>10.6528/28e26e17</t>
        </is>
      </c>
      <c r="H5611" t="inlineStr">
        <is>
          <t>WoS</t>
        </is>
      </c>
      <c r="I5611" t="inlineStr">
        <is>
          <t>facilitating conditions; online learning; e-learning; university</t>
        </is>
      </c>
      <c r="J5611" t="inlineStr">
        <is>
          <t>English</t>
        </is>
      </c>
    </row>
    <row r="5612">
      <c r="A5612" t="inlineStr">
        <is>
          <t>5611</t>
        </is>
      </c>
      <c r="B5612" t="inlineStr">
        <is>
          <t>deep learning in graduate: Examining facilitating conditions through an extended TAM</t>
        </is>
      </c>
      <c r="C5612" t="inlineStr">
        <is>
          <t>This study examines the UTAUT of conversational AI technology in online learning contexts. Using a survey of 530 participants, we applied structural equation modeling to test an extended UTAUT2 framework. Results indicate that technology acceptance model significantly predicts use behavior. Implications for online learning policy and practice are discussed.</t>
        </is>
      </c>
      <c r="D5612" t="inlineStr">
        <is>
          <t>Allen, L.; Clark, B.; Kim, M.</t>
        </is>
      </c>
      <c r="E5612" t="inlineStr">
        <is>
          <t>2023</t>
        </is>
      </c>
      <c r="F5612" t="inlineStr">
        <is>
          <t>The Internet and Higher Education</t>
        </is>
      </c>
      <c r="G5612" t="inlineStr">
        <is>
          <t>10.6842/889a9586</t>
        </is>
      </c>
      <c r="H5612" t="inlineStr">
        <is>
          <t>IEEE</t>
        </is>
      </c>
      <c r="I5612" t="inlineStr">
        <is>
          <t>generative AI; intention to use; acceptance; natural language processing</t>
        </is>
      </c>
      <c r="J5612" t="inlineStr">
        <is>
          <t>English</t>
        </is>
      </c>
    </row>
    <row r="5613">
      <c r="A5613" t="inlineStr">
        <is>
          <t>5612</t>
        </is>
      </c>
      <c r="B5613" t="inlineStr">
        <is>
          <t>Predictors of AI-powered usage in MOOC: The mediating role of intention to use</t>
        </is>
      </c>
      <c r="C5613" t="inlineStr">
        <is>
          <t>This study examines the social influence of large language model technology in MOOC contexts. Using a survey of 979 participants, we applied structural equation modeling to test an extended UTAUT2 framework. Results indicate that user behavior significantly predicts use behavior. Implications for MOOC policy and practice are discussed.</t>
        </is>
      </c>
      <c r="D5613" t="inlineStr">
        <is>
          <t>Silva, I.; Zhang, N.; Thomas, Q.</t>
        </is>
      </c>
      <c r="E5613" t="inlineStr">
        <is>
          <t>2022</t>
        </is>
      </c>
      <c r="F5613" t="inlineStr">
        <is>
          <t>Government Information Quarterly</t>
        </is>
      </c>
      <c r="G5613" t="inlineStr"/>
      <c r="H5613" t="inlineStr">
        <is>
          <t>IEEE</t>
        </is>
      </c>
      <c r="I5613" t="inlineStr">
        <is>
          <t>GPT-4; AI chatbot; university; faculty</t>
        </is>
      </c>
      <c r="J5613" t="inlineStr">
        <is>
          <t>English</t>
        </is>
      </c>
    </row>
    <row r="5614">
      <c r="A5614" t="inlineStr">
        <is>
          <t>5613</t>
        </is>
      </c>
      <c r="B5614" t="inlineStr">
        <is>
          <t>Factors influencing intelligent tutoring facilitating conditions among higher education participants</t>
        </is>
      </c>
      <c r="C5614" t="inlineStr">
        <is>
          <t>This study examines the acceptance of large language model technology in instructors contexts. Using a survey of 951 participants, we applied structural equation modeling to test an extended UTAUT2 framework. Results indicate that perceived ease of use significantly predicts adoption. Implications for instructors policy and practice are discussed.</t>
        </is>
      </c>
      <c r="D5614" t="inlineStr">
        <is>
          <t>Schmidt, T.; Hall, E.</t>
        </is>
      </c>
      <c r="E5614" t="inlineStr">
        <is>
          <t>2020</t>
        </is>
      </c>
      <c r="F5614" t="inlineStr">
        <is>
          <t>Sustainability</t>
        </is>
      </c>
      <c r="G5614" t="inlineStr">
        <is>
          <t>10.7771/b46d842d</t>
        </is>
      </c>
      <c r="H5614" t="inlineStr">
        <is>
          <t>Scopus</t>
        </is>
      </c>
      <c r="I5614" t="inlineStr">
        <is>
          <t>artificial intelligence; intelligent tutoring; ChatGPT</t>
        </is>
      </c>
      <c r="J5614" t="inlineStr">
        <is>
          <t>English</t>
        </is>
      </c>
    </row>
    <row r="5615">
      <c r="A5615" t="inlineStr">
        <is>
          <t>5614</t>
        </is>
      </c>
      <c r="B5615" t="inlineStr">
        <is>
          <t>How does UTAUT shape deep learning outcomes in teachers?</t>
        </is>
      </c>
      <c r="C5615" t="inlineStr">
        <is>
          <t>This study examines the user behavior of intelligent tutoring technology in professors contexts. Using a survey of 311 participants, we applied structural equation modeling to test an extended UTAUT framework. Results indicate that self-efficacy significantly predicts use behavior. Implications for professors policy and practice are discussed.</t>
        </is>
      </c>
      <c r="D5615" t="inlineStr">
        <is>
          <t>Patel, W.</t>
        </is>
      </c>
      <c r="E5615" t="inlineStr">
        <is>
          <t>2025</t>
        </is>
      </c>
      <c r="F5615" t="inlineStr">
        <is>
          <t>Journal of Information Technology</t>
        </is>
      </c>
      <c r="G5615" t="inlineStr">
        <is>
          <t>10.9444/c68003a9</t>
        </is>
      </c>
      <c r="H5615" t="inlineStr">
        <is>
          <t>Scopus</t>
        </is>
      </c>
      <c r="I5615" t="inlineStr">
        <is>
          <t>facilitating conditions; natural language processing; professors; GPT-4; higher education; conversational AI; intelligent tutoring</t>
        </is>
      </c>
      <c r="J5615" t="inlineStr">
        <is>
          <t>English</t>
        </is>
      </c>
    </row>
    <row r="5616">
      <c r="A5616" t="inlineStr">
        <is>
          <t>5615</t>
        </is>
      </c>
      <c r="B5616" t="inlineStr">
        <is>
          <t>automated assessment in undergraduate: Examining intention to use through an extended TAM</t>
        </is>
      </c>
      <c r="C5616" t="inlineStr">
        <is>
          <t>This study examines the facilitating conditions of neural network technology in K-12 contexts. Using a survey of 177 participants, we applied structural equation modeling to test an extended TAM framework. Results indicate that perceived usefulness significantly predicts use behavior. Implications for K-12 policy and practice are discussed.</t>
        </is>
      </c>
      <c r="D5616" t="inlineStr">
        <is>
          <t>Garcia, Z.; Meyer, L.; Yang, N.</t>
        </is>
      </c>
      <c r="E5616" t="inlineStr">
        <is>
          <t>2024</t>
        </is>
      </c>
      <c r="F5616" t="inlineStr">
        <is>
          <t>Decision Support Systems</t>
        </is>
      </c>
      <c r="G5616" t="inlineStr">
        <is>
          <t>10.5888/0b2c21c9</t>
        </is>
      </c>
      <c r="H5616" t="inlineStr">
        <is>
          <t>Scopus</t>
        </is>
      </c>
      <c r="I5616" t="inlineStr">
        <is>
          <t>neural network; deep learning; ChatGPT; adoption</t>
        </is>
      </c>
      <c r="J5616" t="inlineStr">
        <is>
          <t>English</t>
        </is>
      </c>
    </row>
    <row r="5617">
      <c r="A5617" t="inlineStr">
        <is>
          <t>5616</t>
        </is>
      </c>
      <c r="B5617" t="inlineStr">
        <is>
          <t>Factors influencing large language model trust among teachers participants</t>
        </is>
      </c>
      <c r="C5617" t="inlineStr">
        <is>
          <t>This study examines the facilitating conditions of artificial intelligence technology in K-12 contexts. Using a survey of 425 participants, we applied structural equation modeling to test an extended TAM framework. Results indicate that facilitating conditions significantly predicts use behavior. Implications for K-12 policy and practice are discussed.</t>
        </is>
      </c>
      <c r="D5617" t="inlineStr">
        <is>
          <t>Walker, B.; Harris, U.; Yamamoto, Q.</t>
        </is>
      </c>
      <c r="E5617" t="inlineStr">
        <is>
          <t>2019</t>
        </is>
      </c>
      <c r="F5617" t="inlineStr">
        <is>
          <t>The Internet and Higher Education</t>
        </is>
      </c>
      <c r="G5617" t="inlineStr">
        <is>
          <t>10.1080/ee60e12d</t>
        </is>
      </c>
      <c r="H5617" t="inlineStr">
        <is>
          <t>PsycINFO</t>
        </is>
      </c>
      <c r="I5617" t="inlineStr">
        <is>
          <t>classroom; automated assessment; AI-powered; professors</t>
        </is>
      </c>
      <c r="J5617" t="inlineStr">
        <is>
          <t>English</t>
        </is>
      </c>
    </row>
    <row r="5618">
      <c r="A5618" t="inlineStr">
        <is>
          <t>5617</t>
        </is>
      </c>
      <c r="B5618" t="inlineStr">
        <is>
          <t>Factors influencing natural language processing acceptance among K-12 participants</t>
        </is>
      </c>
      <c r="C5618" t="inlineStr">
        <is>
          <t>This study examines the self-efficacy of intelligent tutoring technology in blended learning contexts. Using a survey of 617 participants, we applied structural equation modeling to test an extended UTAUT2 framework. Results indicate that acceptance significantly predicts adoption. Implications for blended learning policy and practice are discussed.</t>
        </is>
      </c>
      <c r="D5618" t="inlineStr">
        <is>
          <t>Li, E.; Brown, S.</t>
        </is>
      </c>
      <c r="E5618" t="inlineStr">
        <is>
          <t>2021</t>
        </is>
      </c>
      <c r="F5618" t="inlineStr">
        <is>
          <t>Computers &amp; Education</t>
        </is>
      </c>
      <c r="G5618" t="inlineStr">
        <is>
          <t>10.1646/627cddde</t>
        </is>
      </c>
      <c r="H5618" t="inlineStr">
        <is>
          <t>Scopus</t>
        </is>
      </c>
      <c r="I5618" t="inlineStr">
        <is>
          <t>professors; teachers; self-efficacy; large language model</t>
        </is>
      </c>
      <c r="J5618" t="inlineStr">
        <is>
          <t>English</t>
        </is>
      </c>
    </row>
    <row r="5619">
      <c r="A5619" t="inlineStr">
        <is>
          <t>5618</t>
        </is>
      </c>
      <c r="B5619" t="inlineStr">
        <is>
          <t>How does social influence shape generative AI outcomes in e-learning?</t>
        </is>
      </c>
      <c r="C5619" t="inlineStr">
        <is>
          <t>This study examines the perceived ease of use of conversational AI technology in graduate contexts. Using a survey of 970 participants, we applied structural equation modeling to test an extended UTAUT2 framework. Results indicate that intention to use significantly predicts adoption. Implications for graduate policy and practice are discussed.</t>
        </is>
      </c>
      <c r="D5619" t="inlineStr">
        <is>
          <t>Weber, T.; Lewis, U.; Patel, B.; Silva, D.</t>
        </is>
      </c>
      <c r="E5619" t="inlineStr">
        <is>
          <t>2022</t>
        </is>
      </c>
      <c r="F5619" t="inlineStr">
        <is>
          <t>Educational Technology Research and Development</t>
        </is>
      </c>
      <c r="G5619" t="inlineStr">
        <is>
          <t>10.6946/ed5697db</t>
        </is>
      </c>
      <c r="H5619" t="inlineStr">
        <is>
          <t>WoS</t>
        </is>
      </c>
      <c r="I5619" t="inlineStr">
        <is>
          <t>automated assessment; social influence; self-efficacy; trust; blended learning; intelligent tutoring</t>
        </is>
      </c>
      <c r="J5619" t="inlineStr">
        <is>
          <t>English</t>
        </is>
      </c>
    </row>
    <row r="5620">
      <c r="A5620" t="inlineStr">
        <is>
          <t>5619</t>
        </is>
      </c>
      <c r="B5620" t="inlineStr">
        <is>
          <t>Predictors of ChatGPT usage in teachers: The mediating role of UTAUT</t>
        </is>
      </c>
      <c r="C5620" t="inlineStr">
        <is>
          <t>This study examines the self-efficacy of large language model technology in K-12 contexts. Using a survey of 779 participants, we applied structural equation modeling to test an extended UTAUT framework. Results indicate that TAM significantly predicts use behavior. Implications for K-12 policy and practice are discussed.</t>
        </is>
      </c>
      <c r="D5620" t="inlineStr">
        <is>
          <t>Tanaka, G.; Allen, S.; Hall, E.; Weber, V.</t>
        </is>
      </c>
      <c r="E5620" t="inlineStr">
        <is>
          <t>2024</t>
        </is>
      </c>
      <c r="F5620" t="inlineStr">
        <is>
          <t>Australasian Journal of Educational Technology</t>
        </is>
      </c>
      <c r="G5620" t="inlineStr">
        <is>
          <t>10.6967/07c67095</t>
        </is>
      </c>
      <c r="H5620" t="inlineStr">
        <is>
          <t>PsycINFO</t>
        </is>
      </c>
      <c r="I5620" t="inlineStr">
        <is>
          <t>self-efficacy; anxiety; perceived ease of use</t>
        </is>
      </c>
      <c r="J5620" t="inlineStr">
        <is>
          <t>English</t>
        </is>
      </c>
    </row>
    <row r="5621">
      <c r="A5621" t="inlineStr">
        <is>
          <t>5620</t>
        </is>
      </c>
      <c r="B5621" t="inlineStr">
        <is>
          <t>GPT-4 in higher education: Examining intention to use through an extended TAM</t>
        </is>
      </c>
      <c r="C5621" t="inlineStr">
        <is>
          <t>This study examines the social influence of generative AI technology in teachers contexts. Using a survey of 1150 participants, we applied structural equation modeling to test an extended UTAUT framework. Results indicate that TAM significantly predicts adoption. Implications for teachers policy and practice are discussed.</t>
        </is>
      </c>
      <c r="D5621" t="inlineStr">
        <is>
          <t>Ali, J.; Sharma, A.; Lee, B.</t>
        </is>
      </c>
      <c r="E5621" t="inlineStr">
        <is>
          <t>2022</t>
        </is>
      </c>
      <c r="F5621" t="inlineStr">
        <is>
          <t>International Journal of Educational Technology in Higher Education</t>
        </is>
      </c>
      <c r="G5621" t="inlineStr">
        <is>
          <t>10.4231/6a432f1d</t>
        </is>
      </c>
      <c r="H5621" t="inlineStr">
        <is>
          <t>WoS</t>
        </is>
      </c>
      <c r="I5621" t="inlineStr">
        <is>
          <t>intention to use; teachers; conversational AI; university; perceived usefulness; artificial intelligence</t>
        </is>
      </c>
      <c r="J5621" t="inlineStr">
        <is>
          <t>English</t>
        </is>
      </c>
    </row>
    <row r="5622">
      <c r="A5622" t="inlineStr">
        <is>
          <t>5621</t>
        </is>
      </c>
      <c r="B5622" t="inlineStr">
        <is>
          <t>AI-powered in blended learning: Examining intention to use through an extended TAM</t>
        </is>
      </c>
      <c r="C5622" t="inlineStr">
        <is>
          <t>This study examines the technology acceptance model of adaptive learning technology in e-learning contexts. Using a survey of 420 participants, we applied structural equation modeling to test an extended TAM framework. Results indicate that facilitating conditions significantly predicts behavioral intention. Implications for e-learning policy and practice are discussed.</t>
        </is>
      </c>
      <c r="D5622" t="inlineStr">
        <is>
          <t>Thomas, Z.; Smith, V.; Watanabe, D.; Silva, T.</t>
        </is>
      </c>
      <c r="E5622" t="inlineStr">
        <is>
          <t>2023</t>
        </is>
      </c>
      <c r="F5622" t="inlineStr">
        <is>
          <t>Journal of Computer Assisted Learning</t>
        </is>
      </c>
      <c r="G5622" t="inlineStr">
        <is>
          <t>10.9605/6a6cead6</t>
        </is>
      </c>
      <c r="H5622" t="inlineStr">
        <is>
          <t>WoS</t>
        </is>
      </c>
      <c r="I5622" t="inlineStr">
        <is>
          <t>technology acceptance model; social influence; trust; teachers; online learning</t>
        </is>
      </c>
      <c r="J5622" t="inlineStr">
        <is>
          <t>English</t>
        </is>
      </c>
    </row>
    <row r="5623">
      <c r="A5623" t="inlineStr">
        <is>
          <t>5622</t>
        </is>
      </c>
      <c r="B5623" t="inlineStr">
        <is>
          <t>adaptive learning in professors: Examining perceived ease of use through an extended TAM</t>
        </is>
      </c>
      <c r="C5623" t="inlineStr">
        <is>
          <t>This study examines the intention to use of AI chatbot technology in teachers contexts. Using a survey of 1112 participants, we applied structural equation modeling to test an extended UTAUT2 framework. Results indicate that intention to use significantly predicts behavioral intention. Implications for teachers policy and practice are discussed.</t>
        </is>
      </c>
      <c r="D5623" t="inlineStr">
        <is>
          <t>Yang, I.; White, J.; Davis, O.; Singh, G.; Smith, B.</t>
        </is>
      </c>
      <c r="E5623" t="inlineStr">
        <is>
          <t>2022</t>
        </is>
      </c>
      <c r="F5623" t="inlineStr">
        <is>
          <t>Journal of Educational Computing Research</t>
        </is>
      </c>
      <c r="G5623" t="inlineStr">
        <is>
          <t>10.2415/7e27e3fe</t>
        </is>
      </c>
      <c r="H5623" t="inlineStr">
        <is>
          <t>Scopus</t>
        </is>
      </c>
      <c r="I5623" t="inlineStr">
        <is>
          <t>user behavior; natural language processing; teachers</t>
        </is>
      </c>
      <c r="J5623" t="inlineStr">
        <is>
          <t>English</t>
        </is>
      </c>
    </row>
    <row r="5624">
      <c r="A5624" t="inlineStr">
        <is>
          <t>5623</t>
        </is>
      </c>
      <c r="B5624" t="inlineStr">
        <is>
          <t>A structural equation model of generative AI facilitating conditions in MOOC</t>
        </is>
      </c>
      <c r="C5624" t="inlineStr">
        <is>
          <t>This study examines the behavioral intention of machine learning technology in online learning contexts. Using a survey of 365 participants, we applied structural equation modeling to test an extended UTAUT2 framework. Results indicate that self-efficacy significantly predicts behavioral intention. Implications for online learning policy and practice are discussed.</t>
        </is>
      </c>
      <c r="D5624" t="inlineStr">
        <is>
          <t>Patel, N.; Mohamed, N.; Nakamura, Y.; Garcia, M.</t>
        </is>
      </c>
      <c r="E5624" t="inlineStr">
        <is>
          <t>2019</t>
        </is>
      </c>
      <c r="F5624" t="inlineStr">
        <is>
          <t>Frontiers in Education</t>
        </is>
      </c>
      <c r="G5624" t="inlineStr">
        <is>
          <t>10.3233/5f2337aa</t>
        </is>
      </c>
      <c r="H5624" t="inlineStr">
        <is>
          <t>WoS</t>
        </is>
      </c>
      <c r="I5624" t="inlineStr">
        <is>
          <t>self-efficacy; university; perceived ease of use; higher education; adoption; e-learning</t>
        </is>
      </c>
      <c r="J5624" t="inlineStr">
        <is>
          <t>English</t>
        </is>
      </c>
    </row>
    <row r="5625">
      <c r="A5625" t="inlineStr">
        <is>
          <t>5624</t>
        </is>
      </c>
      <c r="B5625" t="inlineStr">
        <is>
          <t>conversational AI in instructors: Examining user behavior through an extended TAM</t>
        </is>
      </c>
      <c r="C5625" t="inlineStr">
        <is>
          <t>This study examines the acceptance of AI-powered technology in K-12 contexts. Using a survey of 1139 participants, we applied structural equation modeling to test an extended UTAUT framework. Results indicate that adoption significantly predicts use behavior. Implications for K-12 policy and practice are discussed.</t>
        </is>
      </c>
      <c r="D5625" t="inlineStr">
        <is>
          <t>Harris, W.; White, R.</t>
        </is>
      </c>
      <c r="E5625" t="inlineStr">
        <is>
          <t>2020</t>
        </is>
      </c>
      <c r="F5625" t="inlineStr">
        <is>
          <t>Education and Information Technologies</t>
        </is>
      </c>
      <c r="G5625" t="inlineStr">
        <is>
          <t>10.5387/5950b224</t>
        </is>
      </c>
      <c r="H5625" t="inlineStr">
        <is>
          <t>Scopus</t>
        </is>
      </c>
      <c r="I5625" t="inlineStr">
        <is>
          <t>large language model; faculty; self-efficacy; ChatGPT; facilitating conditions</t>
        </is>
      </c>
      <c r="J5625" t="inlineStr">
        <is>
          <t>English</t>
        </is>
      </c>
    </row>
    <row r="5626">
      <c r="A5626" t="inlineStr">
        <is>
          <t>5625</t>
        </is>
      </c>
      <c r="B5626" t="inlineStr">
        <is>
          <t>How does perceived usefulness shape ChatGPT outcomes in faculty?</t>
        </is>
      </c>
      <c r="C5626" t="inlineStr">
        <is>
          <t>This study examines the adoption of large language model technology in university contexts. Using a survey of 426 participants, we applied structural equation modeling to test an extended UTAUT framework. Results indicate that behavioral intention significantly predicts adoption. Implications for university policy and practice are discussed.</t>
        </is>
      </c>
      <c r="D5626" t="inlineStr">
        <is>
          <t>Kim, X.; Singh, R.; Patel, E.; Ali, G.; Weber, Q.</t>
        </is>
      </c>
      <c r="E5626" t="inlineStr">
        <is>
          <t>2023</t>
        </is>
      </c>
      <c r="F5626" t="inlineStr">
        <is>
          <t>Frontiers in Education</t>
        </is>
      </c>
      <c r="G5626" t="inlineStr">
        <is>
          <t>10.1732/4f93cf2f</t>
        </is>
      </c>
      <c r="H5626" t="inlineStr">
        <is>
          <t>WoS</t>
        </is>
      </c>
      <c r="I5626" t="inlineStr">
        <is>
          <t>graduate; blended learning; AI chatbot; adoption; automated assessment</t>
        </is>
      </c>
      <c r="J5626" t="inlineStr">
        <is>
          <t>English</t>
        </is>
      </c>
    </row>
    <row r="5627">
      <c r="A5627" t="inlineStr">
        <is>
          <t>5626</t>
        </is>
      </c>
      <c r="B5627" t="inlineStr">
        <is>
          <t>A structural equation model of deep learning acceptance in university</t>
        </is>
      </c>
      <c r="C5627" t="inlineStr">
        <is>
          <t>This study examines the behavioral intention of adaptive learning technology in undergraduate contexts. Using a survey of 298 participants, we applied structural equation modeling to test an extended UTAUT framework. Results indicate that intention to use significantly predicts behavioral intention. Implications for undergraduate policy and practice are discussed.</t>
        </is>
      </c>
      <c r="D5627" t="inlineStr">
        <is>
          <t>Kumar, L.; Garcia, G.; Martin, T.</t>
        </is>
      </c>
      <c r="E5627" t="inlineStr">
        <is>
          <t>2022</t>
        </is>
      </c>
      <c r="F5627" t="inlineStr">
        <is>
          <t>TechTrends</t>
        </is>
      </c>
      <c r="G5627" t="inlineStr">
        <is>
          <t>10.4773/2b25ca38</t>
        </is>
      </c>
      <c r="H5627" t="inlineStr">
        <is>
          <t>WoS</t>
        </is>
      </c>
      <c r="I5627" t="inlineStr">
        <is>
          <t>perceived usefulness; generative AI; social influence</t>
        </is>
      </c>
      <c r="J5627" t="inlineStr">
        <is>
          <t>English</t>
        </is>
      </c>
    </row>
    <row r="5628">
      <c r="A5628" t="inlineStr">
        <is>
          <t>5627</t>
        </is>
      </c>
      <c r="B5628" t="inlineStr">
        <is>
          <t>Factors influencing natural language processing adoption among e-learning participants</t>
        </is>
      </c>
      <c r="C5628" t="inlineStr">
        <is>
          <t>This study examines the social influence of natural language processing technology in K-12 contexts. Using a survey of 676 participants, we applied structural equation modeling to test an extended UTAUT framework. Results indicate that behavioral intention significantly predicts behavioral intention. Implications for K-12 policy and practice are discussed.</t>
        </is>
      </c>
      <c r="D5628" t="inlineStr">
        <is>
          <t>Harris, U.; Clark, Q.; Martin, I.; Lee, T.</t>
        </is>
      </c>
      <c r="E5628" t="inlineStr">
        <is>
          <t>2018</t>
        </is>
      </c>
      <c r="F5628" t="inlineStr">
        <is>
          <t>IEEE Transactions on Learning Technologies</t>
        </is>
      </c>
      <c r="G5628" t="inlineStr">
        <is>
          <t>10.2546/241d4cec</t>
        </is>
      </c>
      <c r="H5628" t="inlineStr">
        <is>
          <t>Scopus</t>
        </is>
      </c>
      <c r="I5628" t="inlineStr">
        <is>
          <t>perceived usefulness; e-learning; trust</t>
        </is>
      </c>
      <c r="J5628" t="inlineStr">
        <is>
          <t>English</t>
        </is>
      </c>
    </row>
    <row r="5629">
      <c r="A5629" t="inlineStr">
        <is>
          <t>5628</t>
        </is>
      </c>
      <c r="B5629" t="inlineStr">
        <is>
          <t>Predictors of large language model usage in online learning: The mediating role of anxiety</t>
        </is>
      </c>
      <c r="C5629" t="inlineStr">
        <is>
          <t>This study examines the UTAUT of automated assessment technology in online learning contexts. Using a survey of 664 participants, we applied structural equation modeling to test an extended UTAUT2 framework. Results indicate that user behavior significantly predicts use behavior. Implications for online learning policy and practice are discussed.</t>
        </is>
      </c>
      <c r="D5629" t="inlineStr">
        <is>
          <t>Chen, W.; Watanabe, U.; Patel, P.; Walker, N.</t>
        </is>
      </c>
      <c r="E5629" t="inlineStr">
        <is>
          <t>2022</t>
        </is>
      </c>
      <c r="F5629" t="inlineStr">
        <is>
          <t>IEEE Transactions on Learning Technologies</t>
        </is>
      </c>
      <c r="G5629" t="inlineStr">
        <is>
          <t>10.7038/78cf62c5</t>
        </is>
      </c>
      <c r="H5629" t="inlineStr">
        <is>
          <t>PsycINFO</t>
        </is>
      </c>
      <c r="I5629" t="inlineStr">
        <is>
          <t>teachers; higher education; conversational AI; neural network; anxiety</t>
        </is>
      </c>
      <c r="J5629" t="inlineStr">
        <is>
          <t>English</t>
        </is>
      </c>
    </row>
    <row r="5630">
      <c r="A5630" t="inlineStr">
        <is>
          <t>5629</t>
        </is>
      </c>
      <c r="B5630" t="inlineStr">
        <is>
          <t>Factors influencing intelligent tutoring user behavior among instructors participants</t>
        </is>
      </c>
      <c r="C5630" t="inlineStr">
        <is>
          <t>This study examines the intention to use of AI-powered technology in K-12 contexts. Using a survey of 856 participants, we applied structural equation modeling to test an extended TAM framework. Results indicate that intention to use significantly predicts adoption. Implications for K-12 policy and practice are discussed.</t>
        </is>
      </c>
      <c r="D5630" t="inlineStr">
        <is>
          <t>Liu, C.; Chen, B.</t>
        </is>
      </c>
      <c r="E5630" t="inlineStr">
        <is>
          <t>2025</t>
        </is>
      </c>
      <c r="F5630" t="inlineStr">
        <is>
          <t>Information &amp; Management</t>
        </is>
      </c>
      <c r="G5630" t="inlineStr"/>
      <c r="H5630" t="inlineStr">
        <is>
          <t>IEEE</t>
        </is>
      </c>
      <c r="I5630" t="inlineStr">
        <is>
          <t>e-learning; intention to use; AI-powered; conversational AI; teachers</t>
        </is>
      </c>
      <c r="J5630" t="inlineStr">
        <is>
          <t>English</t>
        </is>
      </c>
    </row>
    <row r="5631">
      <c r="A5631" t="inlineStr">
        <is>
          <t>5630</t>
        </is>
      </c>
      <c r="B5631" t="inlineStr">
        <is>
          <t>A structural equation model of automated assessment TAM in university</t>
        </is>
      </c>
      <c r="C5631" t="inlineStr">
        <is>
          <t>This study examines the TAM of AI chatbot technology in K-12 contexts. Using a survey of 434 participants, we applied structural equation modeling to test an extended UTAUT2 framework. Results indicate that adoption significantly predicts adoption. Implications for K-12 policy and practice are discussed.</t>
        </is>
      </c>
      <c r="D5631" t="inlineStr">
        <is>
          <t>Yamamoto, T.; Robinson, K.</t>
        </is>
      </c>
      <c r="E5631" t="inlineStr">
        <is>
          <t>2025</t>
        </is>
      </c>
      <c r="F5631" t="inlineStr">
        <is>
          <t>SAGE Open</t>
        </is>
      </c>
      <c r="G5631" t="inlineStr">
        <is>
          <t>10.1804/393f1ce3</t>
        </is>
      </c>
      <c r="H5631" t="inlineStr">
        <is>
          <t>WoS</t>
        </is>
      </c>
      <c r="I5631" t="inlineStr">
        <is>
          <t>AI chatbot; conversational AI; instructors; self-efficacy</t>
        </is>
      </c>
      <c r="J5631" t="inlineStr">
        <is>
          <t>English</t>
        </is>
      </c>
    </row>
    <row r="5632">
      <c r="A5632" t="inlineStr">
        <is>
          <t>5631</t>
        </is>
      </c>
      <c r="B5632" t="inlineStr">
        <is>
          <t>natural language processing in instructors: Examining facilitating conditions through an extended TAM</t>
        </is>
      </c>
      <c r="C5632" t="inlineStr">
        <is>
          <t>This study examines the self-efficacy of deep learning technology in MOOC contexts. Using a survey of 345 participants, we applied structural equation modeling to test an extended UTAUT2 framework. Results indicate that behavioral intention significantly predicts behavioral intention. Implications for MOOC policy and practice are discussed.</t>
        </is>
      </c>
      <c r="D5632" t="inlineStr">
        <is>
          <t>Garcia, A.; Meyer, N.; Smith, E.; Nakamura, I.; Harris, C.</t>
        </is>
      </c>
      <c r="E5632" t="inlineStr">
        <is>
          <t>2021</t>
        </is>
      </c>
      <c r="F5632" t="inlineStr">
        <is>
          <t>Applied Sciences</t>
        </is>
      </c>
      <c r="G5632" t="inlineStr">
        <is>
          <t>10.7722/265edc5d</t>
        </is>
      </c>
      <c r="H5632" t="inlineStr">
        <is>
          <t>Scopus</t>
        </is>
      </c>
      <c r="I5632" t="inlineStr">
        <is>
          <t>artificial intelligence; technology acceptance model; K-12; professors</t>
        </is>
      </c>
      <c r="J5632" t="inlineStr">
        <is>
          <t>English</t>
        </is>
      </c>
    </row>
    <row r="5633">
      <c r="A5633" t="inlineStr">
        <is>
          <t>5632</t>
        </is>
      </c>
      <c r="B5633" t="inlineStr">
        <is>
          <t>Factors influencing generative AI intention to use among blended learning participants</t>
        </is>
      </c>
      <c r="C5633" t="inlineStr">
        <is>
          <t>This study examines the intention to use of large language model technology in undergraduate contexts. Using a survey of 275 participants, we applied structural equation modeling to test an extended UTAUT2 framework. Results indicate that perceived usefulness significantly predicts behavioral intention. Implications for undergraduate policy and practice are discussed.</t>
        </is>
      </c>
      <c r="D5633" t="inlineStr">
        <is>
          <t>Park, O.; Weber, W.; Kim, M.; Walker, P.</t>
        </is>
      </c>
      <c r="E5633" t="inlineStr">
        <is>
          <t>2022</t>
        </is>
      </c>
      <c r="F5633" t="inlineStr">
        <is>
          <t>Applied Soft Computing</t>
        </is>
      </c>
      <c r="G5633" t="inlineStr">
        <is>
          <t>10.4963/4ad3d383</t>
        </is>
      </c>
      <c r="H5633" t="inlineStr">
        <is>
          <t>Scopus</t>
        </is>
      </c>
      <c r="I5633" t="inlineStr">
        <is>
          <t>intention to use; generative AI; deep learning; AI-powered; TAM</t>
        </is>
      </c>
      <c r="J5633" t="inlineStr">
        <is>
          <t>English</t>
        </is>
      </c>
    </row>
    <row r="5634">
      <c r="A5634" t="inlineStr">
        <is>
          <t>5633</t>
        </is>
      </c>
      <c r="B5634" t="inlineStr">
        <is>
          <t>A structural equation model of conversational AI perceived usefulness in MOOC</t>
        </is>
      </c>
      <c r="C5634" t="inlineStr">
        <is>
          <t>This study examines the adoption of neural network technology in blended learning contexts. Using a survey of 561 participants, we applied structural equation modeling to test an extended UTAUT framework. Results indicate that perceived usefulness significantly predicts behavioral intention. Implications for blended learning policy and practice are discussed.</t>
        </is>
      </c>
      <c r="D5634" t="inlineStr">
        <is>
          <t>Mohamed, I.; Fischer, X.</t>
        </is>
      </c>
      <c r="E5634" t="inlineStr">
        <is>
          <t>2019</t>
        </is>
      </c>
      <c r="F5634" t="inlineStr">
        <is>
          <t>Educational Technology Research and Development</t>
        </is>
      </c>
      <c r="G5634" t="inlineStr">
        <is>
          <t>10.4694/f1bed5ca</t>
        </is>
      </c>
      <c r="H5634" t="inlineStr">
        <is>
          <t>Scopus</t>
        </is>
      </c>
      <c r="I5634" t="inlineStr">
        <is>
          <t>students; ChatGPT; large language model</t>
        </is>
      </c>
      <c r="J5634" t="inlineStr">
        <is>
          <t>English</t>
        </is>
      </c>
    </row>
    <row r="5635">
      <c r="A5635" t="inlineStr">
        <is>
          <t>5634</t>
        </is>
      </c>
      <c r="B5635" t="inlineStr">
        <is>
          <t>ChatGPT in K-12: Examining UTAUT through an extended TAM</t>
        </is>
      </c>
      <c r="C5635" t="inlineStr">
        <is>
          <t>This study examines the acceptance of automated assessment technology in K-12 contexts. Using a survey of 958 participants, we applied structural equation modeling to test an extended TAM framework. Results indicate that facilitating conditions significantly predicts use behavior. Implications for K-12 policy and practice are discussed.</t>
        </is>
      </c>
      <c r="D5635" t="inlineStr">
        <is>
          <t>Nguyen, N.; Brown, B.</t>
        </is>
      </c>
      <c r="E5635" t="inlineStr">
        <is>
          <t>2024</t>
        </is>
      </c>
      <c r="F5635" t="inlineStr">
        <is>
          <t>British Journal of Educational Technology</t>
        </is>
      </c>
      <c r="G5635" t="inlineStr">
        <is>
          <t>10.5796/d42c9f31</t>
        </is>
      </c>
      <c r="H5635" t="inlineStr">
        <is>
          <t>PsycINFO</t>
        </is>
      </c>
      <c r="I5635" t="inlineStr">
        <is>
          <t>adaptive learning; acceptance; UTAUT; perceived ease of use; large language model; e-learning; technology acceptance model</t>
        </is>
      </c>
      <c r="J5635" t="inlineStr">
        <is>
          <t>English</t>
        </is>
      </c>
    </row>
    <row r="5636">
      <c r="A5636" t="inlineStr">
        <is>
          <t>5635</t>
        </is>
      </c>
      <c r="B5636" t="inlineStr">
        <is>
          <t>Factors influencing large language model behavioral intention among online learning participants</t>
        </is>
      </c>
      <c r="C5636" t="inlineStr">
        <is>
          <t>This study examines the acceptance of natural language processing technology in teachers contexts. Using a survey of 849 participants, we applied structural equation modeling to test an extended UTAUT2 framework. Results indicate that technology acceptance model significantly predicts behavioral intention. Implications for teachers policy and practice are discussed.</t>
        </is>
      </c>
      <c r="D5636" t="inlineStr">
        <is>
          <t>Park, C.; Martin, M.; Silva, F.; Martinez, K.; Patel, S.</t>
        </is>
      </c>
      <c r="E5636" t="inlineStr">
        <is>
          <t>2019</t>
        </is>
      </c>
      <c r="F5636" t="inlineStr">
        <is>
          <t>Computers in Human Behavior</t>
        </is>
      </c>
      <c r="G5636" t="inlineStr">
        <is>
          <t>10.2518/8753a13c</t>
        </is>
      </c>
      <c r="H5636" t="inlineStr">
        <is>
          <t>PsycINFO</t>
        </is>
      </c>
      <c r="I5636" t="inlineStr">
        <is>
          <t>TAM; graduate; e-learning; generative AI</t>
        </is>
      </c>
      <c r="J5636" t="inlineStr">
        <is>
          <t>English</t>
        </is>
      </c>
    </row>
    <row r="5637">
      <c r="A5637" t="inlineStr">
        <is>
          <t>5636</t>
        </is>
      </c>
      <c r="B5637" t="inlineStr">
        <is>
          <t>How does anxiety shape deep learning outcomes in K-12?</t>
        </is>
      </c>
      <c r="C5637" t="inlineStr">
        <is>
          <t>This study examines the anxiety of AI chatbot technology in professors contexts. Using a survey of 975 participants, we applied structural equation modeling to test an extended UTAUT framework. Results indicate that anxiety significantly predicts use behavior. Implications for professors policy and practice are discussed.</t>
        </is>
      </c>
      <c r="D5637" t="inlineStr">
        <is>
          <t>Garcia, S.; Jackson, N.; Yamamoto, L.</t>
        </is>
      </c>
      <c r="E5637" t="inlineStr">
        <is>
          <t>2015</t>
        </is>
      </c>
      <c r="F5637" t="inlineStr">
        <is>
          <t>IEEE Transactions on Learning Technologies</t>
        </is>
      </c>
      <c r="G5637" t="inlineStr"/>
      <c r="H5637" t="inlineStr">
        <is>
          <t>WoS</t>
        </is>
      </c>
      <c r="I5637" t="inlineStr">
        <is>
          <t>UTAUT; natural language processing; teachers; perceived ease of use; self-efficacy; AI-powered</t>
        </is>
      </c>
      <c r="J5637" t="inlineStr">
        <is>
          <t>English</t>
        </is>
      </c>
    </row>
    <row r="5638">
      <c r="A5638" t="inlineStr">
        <is>
          <t>5637</t>
        </is>
      </c>
      <c r="B5638" t="inlineStr">
        <is>
          <t>Understanding TAM of AI-powered technology in university settings</t>
        </is>
      </c>
      <c r="C5638" t="inlineStr">
        <is>
          <t>This study examines the UTAUT of neural network technology in online learning contexts. Using a survey of 102 participants, we applied structural equation modeling to test an extended UTAUT2 framework. Results indicate that trust significantly predicts use behavior. Implications for online learning policy and practice are discussed.</t>
        </is>
      </c>
      <c r="D5638" t="inlineStr">
        <is>
          <t>Kim, X.; Suzuki, A.; Wilson, S.; Singh, I.</t>
        </is>
      </c>
      <c r="E5638" t="inlineStr">
        <is>
          <t>2023</t>
        </is>
      </c>
      <c r="F5638" t="inlineStr">
        <is>
          <t>Interactive Learning Environments</t>
        </is>
      </c>
      <c r="G5638" t="inlineStr">
        <is>
          <t>10.8381/0d17176a</t>
        </is>
      </c>
      <c r="H5638" t="inlineStr">
        <is>
          <t>IEEE</t>
        </is>
      </c>
      <c r="I5638" t="inlineStr">
        <is>
          <t>behavioral intention; self-efficacy; intention to use; social influence</t>
        </is>
      </c>
      <c r="J5638" t="inlineStr">
        <is>
          <t>English</t>
        </is>
      </c>
    </row>
    <row r="5639">
      <c r="A5639" t="inlineStr">
        <is>
          <t>5638</t>
        </is>
      </c>
      <c r="B5639" t="inlineStr">
        <is>
          <t>A structural equation model of generative AI UTAUT in instructors</t>
        </is>
      </c>
      <c r="C5639" t="inlineStr">
        <is>
          <t>This study examines the facilitating conditions of machine learning technology in e-learning contexts. Using a survey of 1146 participants, we applied structural equation modeling to test an extended UTAUT framework. Results indicate that anxiety significantly predicts behavioral intention. Implications for e-learning policy and practice are discussed.</t>
        </is>
      </c>
      <c r="D5639" t="inlineStr">
        <is>
          <t>Harris, S.; Meyer, G.; Fischer, G.</t>
        </is>
      </c>
      <c r="E5639" t="inlineStr">
        <is>
          <t>2023</t>
        </is>
      </c>
      <c r="F5639" t="inlineStr">
        <is>
          <t>Frontiers in Education</t>
        </is>
      </c>
      <c r="G5639" t="inlineStr">
        <is>
          <t>10.1486/a831a0e5</t>
        </is>
      </c>
      <c r="H5639" t="inlineStr">
        <is>
          <t>Scopus</t>
        </is>
      </c>
      <c r="I5639" t="inlineStr">
        <is>
          <t>deep learning; MOOC; adaptive learning; intelligent tutoring; adoption</t>
        </is>
      </c>
      <c r="J5639" t="inlineStr">
        <is>
          <t>English</t>
        </is>
      </c>
    </row>
    <row r="5640">
      <c r="A5640" t="inlineStr">
        <is>
          <t>5639</t>
        </is>
      </c>
      <c r="B5640" t="inlineStr">
        <is>
          <t>A structural equation model of AI chatbot acceptance in online learning</t>
        </is>
      </c>
      <c r="C5640" t="inlineStr">
        <is>
          <t>This study examines the anxiety of AI chatbot technology in K-12 contexts. Using a survey of 340 participants, we applied structural equation modeling to test an extended UTAUT framework. Results indicate that behavioral intention significantly predicts adoption. Implications for K-12 policy and practice are discussed.</t>
        </is>
      </c>
      <c r="D5640" t="inlineStr">
        <is>
          <t>Yang, R.; Jackson, J.; Patel, J.</t>
        </is>
      </c>
      <c r="E5640" t="inlineStr">
        <is>
          <t>2019</t>
        </is>
      </c>
      <c r="F5640" t="inlineStr">
        <is>
          <t>Applied Sciences</t>
        </is>
      </c>
      <c r="G5640" t="inlineStr">
        <is>
          <t>10.1873/d13c47ca</t>
        </is>
      </c>
      <c r="H5640" t="inlineStr">
        <is>
          <t>Scopus</t>
        </is>
      </c>
      <c r="I5640" t="inlineStr">
        <is>
          <t>professors; deep learning; user behavior</t>
        </is>
      </c>
      <c r="J5640" t="inlineStr">
        <is>
          <t>English</t>
        </is>
      </c>
    </row>
    <row r="5641">
      <c r="A5641" t="inlineStr">
        <is>
          <t>5640</t>
        </is>
      </c>
      <c r="B5641" t="inlineStr">
        <is>
          <t>A structural equation model of neural network self-efficacy in graduate</t>
        </is>
      </c>
      <c r="C5641" t="inlineStr">
        <is>
          <t>This study examines the TAM of conversational AI technology in graduate contexts. Using a survey of 445 participants, we applied structural equation modeling to test an extended UTAUT2 framework. Results indicate that behavioral intention significantly predicts behavioral intention. Implications for graduate policy and practice are discussed.</t>
        </is>
      </c>
      <c r="D5641" t="inlineStr">
        <is>
          <t>Martin, G.; Schmidt, X.; Taylor, Z.; Watanabe, R.; Smith, K.</t>
        </is>
      </c>
      <c r="E5641" t="inlineStr">
        <is>
          <t>2023</t>
        </is>
      </c>
      <c r="F5641" t="inlineStr">
        <is>
          <t>PLoS ONE</t>
        </is>
      </c>
      <c r="G5641" t="inlineStr">
        <is>
          <t>10.6074/efe2da9b</t>
        </is>
      </c>
      <c r="H5641" t="inlineStr">
        <is>
          <t>WoS</t>
        </is>
      </c>
      <c r="I5641" t="inlineStr">
        <is>
          <t>GPT-4; conversational AI; adoption; e-learning; faculty</t>
        </is>
      </c>
      <c r="J5641" t="inlineStr">
        <is>
          <t>English</t>
        </is>
      </c>
    </row>
    <row r="5642">
      <c r="A5642" t="inlineStr">
        <is>
          <t>5641</t>
        </is>
      </c>
      <c r="B5642" t="inlineStr">
        <is>
          <t>Cross-cultural analysis of ChatGPT TAM in graduate</t>
        </is>
      </c>
      <c r="C5642" t="inlineStr">
        <is>
          <t>This study examines the technology acceptance model of AI-powered technology in faculty contexts. Using a survey of 620 participants, we applied structural equation modeling to test an extended UTAUT2 framework. Results indicate that user behavior significantly predicts adoption. Implications for faculty policy and practice are discussed.</t>
        </is>
      </c>
      <c r="D5642" t="inlineStr">
        <is>
          <t>Chen, P.; Suzuki, G.; Robinson, F.; Thomas, O.</t>
        </is>
      </c>
      <c r="E5642" t="inlineStr">
        <is>
          <t>2022</t>
        </is>
      </c>
      <c r="F5642" t="inlineStr">
        <is>
          <t>Journal of Computer Assisted Learning</t>
        </is>
      </c>
      <c r="G5642" t="inlineStr">
        <is>
          <t>10.8506/2f5e6f4b</t>
        </is>
      </c>
      <c r="H5642" t="inlineStr">
        <is>
          <t>WoS</t>
        </is>
      </c>
      <c r="I5642" t="inlineStr">
        <is>
          <t>trust; perceived usefulness; anxiety; graduate; teachers</t>
        </is>
      </c>
      <c r="J5642" t="inlineStr">
        <is>
          <t>English</t>
        </is>
      </c>
    </row>
    <row r="5643">
      <c r="A5643" t="inlineStr">
        <is>
          <t>5642</t>
        </is>
      </c>
      <c r="B5643" t="inlineStr">
        <is>
          <t>Understanding adoption of conversational AI technology in undergraduate settings</t>
        </is>
      </c>
      <c r="C5643" t="inlineStr">
        <is>
          <t>This study examines the user behavior of generative AI technology in MOOC contexts. Using a survey of 191 participants, we applied structural equation modeling to test an extended UTAUT2 framework. Results indicate that technology acceptance model significantly predicts adoption. Implications for MOOC policy and practice are discussed.</t>
        </is>
      </c>
      <c r="D5643" t="inlineStr">
        <is>
          <t>Patel, B.; Mohamed, D.; Suzuki, Y.</t>
        </is>
      </c>
      <c r="E5643" t="inlineStr">
        <is>
          <t>2022</t>
        </is>
      </c>
      <c r="F5643" t="inlineStr">
        <is>
          <t>Expert Systems with Applications</t>
        </is>
      </c>
      <c r="G5643" t="inlineStr">
        <is>
          <t>10.2091/6a5813c9</t>
        </is>
      </c>
      <c r="H5643" t="inlineStr">
        <is>
          <t>Scopus</t>
        </is>
      </c>
      <c r="I5643" t="inlineStr">
        <is>
          <t>artificial intelligence; blended learning; faculty; students; adaptive learning</t>
        </is>
      </c>
      <c r="J5643" t="inlineStr">
        <is>
          <t>English</t>
        </is>
      </c>
    </row>
    <row r="5644">
      <c r="A5644" t="inlineStr">
        <is>
          <t>5643</t>
        </is>
      </c>
      <c r="B5644" t="inlineStr">
        <is>
          <t>Exploring neural network intention to use in blended learning: A quantitative study</t>
        </is>
      </c>
      <c r="C5644" t="inlineStr">
        <is>
          <t>This study examines the adoption of GPT-4 technology in students contexts. Using a survey of 853 participants, we applied structural equation modeling to test an extended UTAUT framework. Results indicate that behavioral intention significantly predicts use behavior. Implications for students policy and practice are discussed.</t>
        </is>
      </c>
      <c r="D5644" t="inlineStr">
        <is>
          <t>Patel, D.; Wang, G.</t>
        </is>
      </c>
      <c r="E5644" t="inlineStr">
        <is>
          <t>2024</t>
        </is>
      </c>
      <c r="F5644" t="inlineStr">
        <is>
          <t>Expert Systems with Applications</t>
        </is>
      </c>
      <c r="G5644" t="inlineStr">
        <is>
          <t>10.7065/ce62c3a9</t>
        </is>
      </c>
      <c r="H5644" t="inlineStr">
        <is>
          <t>PsycINFO</t>
        </is>
      </c>
      <c r="I5644" t="inlineStr">
        <is>
          <t>behavioral intention; anxiety; AI chatbot</t>
        </is>
      </c>
      <c r="J5644" t="inlineStr">
        <is>
          <t>English</t>
        </is>
      </c>
    </row>
    <row r="5645">
      <c r="A5645" t="inlineStr">
        <is>
          <t>5644</t>
        </is>
      </c>
      <c r="B5645" t="inlineStr">
        <is>
          <t>A structural equation model of conversational AI facilitating conditions in classroom</t>
        </is>
      </c>
      <c r="C5645" t="inlineStr">
        <is>
          <t>This study examines the social influence of AI-powered technology in undergraduate contexts. Using a survey of 720 participants, we applied structural equation modeling to test an extended TAM framework. Results indicate that user behavior significantly predicts adoption. Implications for undergraduate policy and practice are discussed.</t>
        </is>
      </c>
      <c r="D5645" t="inlineStr">
        <is>
          <t>Watanabe, Y.; Walker, D.</t>
        </is>
      </c>
      <c r="E5645" t="inlineStr">
        <is>
          <t>2022</t>
        </is>
      </c>
      <c r="F5645" t="inlineStr">
        <is>
          <t>Computers &amp; Education</t>
        </is>
      </c>
      <c r="G5645" t="inlineStr">
        <is>
          <t>10.7678/f9ffdccc</t>
        </is>
      </c>
      <c r="H5645" t="inlineStr">
        <is>
          <t>WoS</t>
        </is>
      </c>
      <c r="I5645" t="inlineStr">
        <is>
          <t>students; intention to use; classroom</t>
        </is>
      </c>
      <c r="J5645" t="inlineStr">
        <is>
          <t>English</t>
        </is>
      </c>
    </row>
    <row r="5646">
      <c r="A5646" t="inlineStr">
        <is>
          <t>5645</t>
        </is>
      </c>
      <c r="B5646" t="inlineStr">
        <is>
          <t>Factors influencing large language model technology acceptance model among undergraduate participants</t>
        </is>
      </c>
      <c r="C5646" t="inlineStr">
        <is>
          <t>This study examines the TAM of deep learning technology in MOOC contexts. Using a survey of 1200 participants, we applied structural equation modeling to test an extended UTAUT2 framework. Results indicate that TAM significantly predicts behavioral intention. Implications for MOOC policy and practice are discussed.</t>
        </is>
      </c>
      <c r="D5646" t="inlineStr">
        <is>
          <t>Rodriguez, C.; Harris, G.; Thomas, N.</t>
        </is>
      </c>
      <c r="E5646" t="inlineStr">
        <is>
          <t>2025</t>
        </is>
      </c>
      <c r="F5646" t="inlineStr">
        <is>
          <t>IEEE Access</t>
        </is>
      </c>
      <c r="G5646" t="inlineStr">
        <is>
          <t>10.8006/063cbe35</t>
        </is>
      </c>
      <c r="H5646" t="inlineStr">
        <is>
          <t>Scopus</t>
        </is>
      </c>
      <c r="I5646" t="inlineStr">
        <is>
          <t>artificial intelligence; e-learning; behavioral intention; professors</t>
        </is>
      </c>
      <c r="J5646" t="inlineStr">
        <is>
          <t>English</t>
        </is>
      </c>
    </row>
    <row r="5647">
      <c r="A5647" t="inlineStr">
        <is>
          <t>5646</t>
        </is>
      </c>
      <c r="B5647" t="inlineStr">
        <is>
          <t>Cross-cultural analysis of intelligent tutoring behavioral intention in blended learning</t>
        </is>
      </c>
      <c r="C5647" t="inlineStr">
        <is>
          <t>This study examines the behavioral intention of natural language processing technology in instructors contexts. Using a survey of 277 participants, we applied structural equation modeling to test an extended TAM framework. Results indicate that acceptance significantly predicts behavioral intention. Implications for instructors policy and practice are discussed.</t>
        </is>
      </c>
      <c r="D5647" t="inlineStr">
        <is>
          <t>Allen, A.; Nakamura, Z.; Jackson, N.; Garcia, P.; Lee, P.</t>
        </is>
      </c>
      <c r="E5647" t="inlineStr">
        <is>
          <t>2022</t>
        </is>
      </c>
      <c r="F5647" t="inlineStr">
        <is>
          <t>IEEE Transactions on Learning Technologies</t>
        </is>
      </c>
      <c r="G5647" t="inlineStr">
        <is>
          <t>10.1318/b824175d</t>
        </is>
      </c>
      <c r="H5647" t="inlineStr">
        <is>
          <t>PsycINFO</t>
        </is>
      </c>
      <c r="I5647" t="inlineStr">
        <is>
          <t>UTAUT; teachers; AI-powered; artificial intelligence</t>
        </is>
      </c>
      <c r="J5647" t="inlineStr">
        <is>
          <t>English</t>
        </is>
      </c>
    </row>
    <row r="5648">
      <c r="A5648" t="inlineStr">
        <is>
          <t>5647</t>
        </is>
      </c>
      <c r="B5648" t="inlineStr">
        <is>
          <t>Exploring automated assessment perceived ease of use in e-learning: A quantitative study</t>
        </is>
      </c>
      <c r="C5648" t="inlineStr">
        <is>
          <t>This study examines the trust of automated assessment technology in online learning contexts. Using a survey of 802 participants, we applied structural equation modeling to test an extended UTAUT framework. Results indicate that adoption significantly predicts behavioral intention. Implications for online learning policy and practice are discussed.</t>
        </is>
      </c>
      <c r="D5648" t="inlineStr">
        <is>
          <t>Martin, F.; Meyer, W.; Harris, P.</t>
        </is>
      </c>
      <c r="E5648" t="inlineStr">
        <is>
          <t>2015</t>
        </is>
      </c>
      <c r="F5648" t="inlineStr">
        <is>
          <t>International Journal of Educational Technology in Higher Education</t>
        </is>
      </c>
      <c r="G5648" t="inlineStr">
        <is>
          <t>10.6571/70082aa4</t>
        </is>
      </c>
      <c r="H5648" t="inlineStr">
        <is>
          <t>PsycINFO</t>
        </is>
      </c>
      <c r="I5648" t="inlineStr">
        <is>
          <t>conversational AI; instructors; acceptance; user behavior; undergraduate; adoption</t>
        </is>
      </c>
      <c r="J5648" t="inlineStr">
        <is>
          <t>English</t>
        </is>
      </c>
    </row>
    <row r="5649">
      <c r="A5649" t="inlineStr">
        <is>
          <t>5648</t>
        </is>
      </c>
      <c r="B5649" t="inlineStr">
        <is>
          <t>How does intention to use shape adaptive learning outcomes in instructors?</t>
        </is>
      </c>
      <c r="C5649" t="inlineStr">
        <is>
          <t>This study examines the social influence of large language model technology in professors contexts. Using a survey of 1092 participants, we applied structural equation modeling to test an extended TAM framework. Results indicate that trust significantly predicts behavioral intention. Implications for professors policy and practice are discussed.</t>
        </is>
      </c>
      <c r="D5649" t="inlineStr">
        <is>
          <t>Tanaka, C.; White, Z.; Silva, S.; Wilson, Y.; Rodriguez, E.</t>
        </is>
      </c>
      <c r="E5649" t="inlineStr">
        <is>
          <t>2022</t>
        </is>
      </c>
      <c r="F5649" t="inlineStr">
        <is>
          <t>British Journal of Educational Technology</t>
        </is>
      </c>
      <c r="G5649" t="inlineStr"/>
      <c r="H5649" t="inlineStr">
        <is>
          <t>Scopus</t>
        </is>
      </c>
      <c r="I5649" t="inlineStr">
        <is>
          <t>adoption; neural network; students; deep learning; self-efficacy; MOOC; classroom</t>
        </is>
      </c>
      <c r="J5649" t="inlineStr">
        <is>
          <t>English</t>
        </is>
      </c>
    </row>
    <row r="5650">
      <c r="A5650" t="inlineStr">
        <is>
          <t>5649</t>
        </is>
      </c>
      <c r="B5650" t="inlineStr">
        <is>
          <t>Exploring natural language processing social influence in instructors: A quantitative study</t>
        </is>
      </c>
      <c r="C5650" t="inlineStr">
        <is>
          <t>This study examines the anxiety of adaptive learning technology in teachers contexts. Using a survey of 800 participants, we applied structural equation modeling to test an extended UTAUT framework. Results indicate that self-efficacy significantly predicts behavioral intention. Implications for teachers policy and practice are discussed.</t>
        </is>
      </c>
      <c r="D5650" t="inlineStr">
        <is>
          <t>Hall, A.; Harris, B.</t>
        </is>
      </c>
      <c r="E5650" t="inlineStr">
        <is>
          <t>2020</t>
        </is>
      </c>
      <c r="F5650" t="inlineStr">
        <is>
          <t>Government Information Quarterly</t>
        </is>
      </c>
      <c r="G5650" t="inlineStr">
        <is>
          <t>10.3259/ec3cdbce</t>
        </is>
      </c>
      <c r="H5650" t="inlineStr">
        <is>
          <t>WoS</t>
        </is>
      </c>
      <c r="I5650" t="inlineStr">
        <is>
          <t>trust; ChatGPT; anxiety; generative AI; natural language processing; large language model; facilitating conditions</t>
        </is>
      </c>
      <c r="J5650" t="inlineStr">
        <is>
          <t>English</t>
        </is>
      </c>
    </row>
    <row r="5651">
      <c r="A5651" t="inlineStr">
        <is>
          <t>5650</t>
        </is>
      </c>
      <c r="B5651" t="inlineStr">
        <is>
          <t>Investigating generative AI acceptance and anxiety in graduate contexts</t>
        </is>
      </c>
      <c r="C5651" t="inlineStr">
        <is>
          <t>This study examines the UTAUT of deep learning technology in faculty contexts. Using a survey of 236 participants, we applied structural equation modeling to test an extended UTAUT framework. Results indicate that trust significantly predicts adoption. Implications for faculty policy and practice are discussed.</t>
        </is>
      </c>
      <c r="D5651" t="inlineStr">
        <is>
          <t>Anderson, X.; Fischer, I.</t>
        </is>
      </c>
      <c r="E5651" t="inlineStr">
        <is>
          <t>2021</t>
        </is>
      </c>
      <c r="F5651" t="inlineStr">
        <is>
          <t>Applied Sciences</t>
        </is>
      </c>
      <c r="G5651" t="inlineStr">
        <is>
          <t>10.1668/1b8bdbd4</t>
        </is>
      </c>
      <c r="H5651" t="inlineStr">
        <is>
          <t>Scopus</t>
        </is>
      </c>
      <c r="I5651" t="inlineStr">
        <is>
          <t>MOOC; e-learning; graduate; adaptive learning; AI-powered; self-efficacy</t>
        </is>
      </c>
      <c r="J5651" t="inlineStr">
        <is>
          <t>English</t>
        </is>
      </c>
    </row>
    <row r="5652">
      <c r="A5652" t="inlineStr">
        <is>
          <t>5651</t>
        </is>
      </c>
      <c r="B5652" t="inlineStr">
        <is>
          <t>How does perceived usefulness shape conversational AI outcomes in university?</t>
        </is>
      </c>
      <c r="C5652" t="inlineStr">
        <is>
          <t>This study examines the facilitating conditions of machine learning technology in university contexts. Using a survey of 1137 participants, we applied structural equation modeling to test an extended UTAUT2 framework. Results indicate that adoption significantly predicts use behavior. Implications for university policy and practice are discussed.</t>
        </is>
      </c>
      <c r="D5652" t="inlineStr">
        <is>
          <t>Hall, S.; Patel, D.; Martinez, R.; Clark, D.; Garcia, J.</t>
        </is>
      </c>
      <c r="E5652" t="inlineStr">
        <is>
          <t>2024</t>
        </is>
      </c>
      <c r="F5652" t="inlineStr">
        <is>
          <t>The Internet and Higher Education</t>
        </is>
      </c>
      <c r="G5652" t="inlineStr">
        <is>
          <t>10.3201/831ef980</t>
        </is>
      </c>
      <c r="H5652" t="inlineStr">
        <is>
          <t>Scopus</t>
        </is>
      </c>
      <c r="I5652" t="inlineStr">
        <is>
          <t>automated assessment; university; TAM; blended learning; online learning</t>
        </is>
      </c>
      <c r="J5652" t="inlineStr">
        <is>
          <t>English</t>
        </is>
      </c>
    </row>
    <row r="5653">
      <c r="A5653" t="inlineStr">
        <is>
          <t>5652</t>
        </is>
      </c>
      <c r="B5653" t="inlineStr">
        <is>
          <t>automated assessment in students: Examining anxiety through an extended TAM</t>
        </is>
      </c>
      <c r="C5653" t="inlineStr">
        <is>
          <t>This study examines the perceived ease of use of machine learning technology in faculty contexts. Using a survey of 583 participants, we applied structural equation modeling to test an extended TAM framework. Results indicate that trust significantly predicts adoption. Implications for faculty policy and practice are discussed.</t>
        </is>
      </c>
      <c r="D5653" t="inlineStr">
        <is>
          <t>Wilson, I.; Fischer, N.; Garcia, H.; Singh, S.; Kumar, C.</t>
        </is>
      </c>
      <c r="E5653" t="inlineStr">
        <is>
          <t>2019</t>
        </is>
      </c>
      <c r="F5653" t="inlineStr">
        <is>
          <t>MIS Quarterly</t>
        </is>
      </c>
      <c r="G5653" t="inlineStr">
        <is>
          <t>10.6928/b512173f</t>
        </is>
      </c>
      <c r="H5653" t="inlineStr">
        <is>
          <t>Scopus</t>
        </is>
      </c>
      <c r="I5653" t="inlineStr">
        <is>
          <t>neural network; K-12; faculty</t>
        </is>
      </c>
      <c r="J5653" t="inlineStr">
        <is>
          <t>English</t>
        </is>
      </c>
    </row>
    <row r="5654">
      <c r="A5654" t="inlineStr">
        <is>
          <t>5653</t>
        </is>
      </c>
      <c r="B5654" t="inlineStr">
        <is>
          <t>Factors influencing conversational AI perceived usefulness among professors participants</t>
        </is>
      </c>
      <c r="C5654" t="inlineStr">
        <is>
          <t>This study examines the intention to use of artificial intelligence technology in graduate contexts. Using a survey of 884 participants, we applied structural equation modeling to test an extended TAM framework. Results indicate that acceptance significantly predicts use behavior. Implications for graduate policy and practice are discussed.</t>
        </is>
      </c>
      <c r="D5654" t="inlineStr">
        <is>
          <t>Nguyen, F.; Yang, W.</t>
        </is>
      </c>
      <c r="E5654" t="inlineStr">
        <is>
          <t>2024</t>
        </is>
      </c>
      <c r="F5654" t="inlineStr">
        <is>
          <t>Expert Systems with Applications</t>
        </is>
      </c>
      <c r="G5654" t="inlineStr">
        <is>
          <t>10.2231/3033b7f9</t>
        </is>
      </c>
      <c r="H5654" t="inlineStr">
        <is>
          <t>Scopus</t>
        </is>
      </c>
      <c r="I5654" t="inlineStr">
        <is>
          <t>facilitating conditions; faculty; machine learning; perceived ease of use</t>
        </is>
      </c>
      <c r="J5654" t="inlineStr">
        <is>
          <t>English</t>
        </is>
      </c>
    </row>
    <row r="5655">
      <c r="A5655" t="inlineStr">
        <is>
          <t>5654</t>
        </is>
      </c>
      <c r="B5655" t="inlineStr">
        <is>
          <t>How does trust shape deep learning outcomes in e-learning?</t>
        </is>
      </c>
      <c r="C5655" t="inlineStr">
        <is>
          <t>This study examines the technology acceptance model of AI chatbot technology in K-12 contexts. Using a survey of 743 participants, we applied structural equation modeling to test an extended TAM framework. Results indicate that user behavior significantly predicts behavioral intention. Implications for K-12 policy and practice are discussed.</t>
        </is>
      </c>
      <c r="D5655" t="inlineStr">
        <is>
          <t>Thomas, Q.; Garcia, H.; Hall, O.</t>
        </is>
      </c>
      <c r="E5655" t="inlineStr">
        <is>
          <t>2019</t>
        </is>
      </c>
      <c r="F5655" t="inlineStr">
        <is>
          <t>International Journal of Information Management</t>
        </is>
      </c>
      <c r="G5655" t="inlineStr"/>
      <c r="H5655" t="inlineStr">
        <is>
          <t>Scopus</t>
        </is>
      </c>
      <c r="I5655" t="inlineStr">
        <is>
          <t>graduate; artificial intelligence; generative AI; conversational AI; online learning</t>
        </is>
      </c>
      <c r="J5655" t="inlineStr">
        <is>
          <t>English</t>
        </is>
      </c>
    </row>
    <row r="5656">
      <c r="A5656" t="inlineStr">
        <is>
          <t>5655</t>
        </is>
      </c>
      <c r="B5656" t="inlineStr">
        <is>
          <t>Cross-cultural analysis of natural language processing perceived usefulness in teachers</t>
        </is>
      </c>
      <c r="C5656" t="inlineStr">
        <is>
          <t>This study examines the TAM of large language model technology in e-learning contexts. Using a survey of 574 participants, we applied structural equation modeling to test an extended UTAUT framework. Results indicate that anxiety significantly predicts use behavior. Implications for e-learning policy and practice are discussed.</t>
        </is>
      </c>
      <c r="D5656" t="inlineStr">
        <is>
          <t>Jackson, I.; Zhang, Z.; Yang, N.</t>
        </is>
      </c>
      <c r="E5656" t="inlineStr">
        <is>
          <t>2024</t>
        </is>
      </c>
      <c r="F5656" t="inlineStr">
        <is>
          <t>Journal of Educational Computing Research</t>
        </is>
      </c>
      <c r="G5656" t="inlineStr">
        <is>
          <t>10.9805/f9e4f3b3</t>
        </is>
      </c>
      <c r="H5656" t="inlineStr">
        <is>
          <t>PsycINFO</t>
        </is>
      </c>
      <c r="I5656" t="inlineStr">
        <is>
          <t>intention to use; teachers; online learning; large language model; GPT-4; AI chatbot</t>
        </is>
      </c>
      <c r="J5656" t="inlineStr">
        <is>
          <t>English</t>
        </is>
      </c>
    </row>
    <row r="5657">
      <c r="A5657" t="inlineStr">
        <is>
          <t>5656</t>
        </is>
      </c>
      <c r="B5657" t="inlineStr">
        <is>
          <t>The role of user behavior in neural network integration in university</t>
        </is>
      </c>
      <c r="C5657" t="inlineStr">
        <is>
          <t>This study examines the acceptance of machine learning technology in instructors contexts. Using a survey of 1022 participants, we applied structural equation modeling to test an extended TAM framework. Results indicate that TAM significantly predicts behavioral intention. Implications for instructors policy and practice are discussed.</t>
        </is>
      </c>
      <c r="D5657" t="inlineStr">
        <is>
          <t>Brown, C.; Yang, S.; Nakamura, V.</t>
        </is>
      </c>
      <c r="E5657" t="inlineStr">
        <is>
          <t>2021</t>
        </is>
      </c>
      <c r="F5657" t="inlineStr">
        <is>
          <t>The Internet and Higher Education</t>
        </is>
      </c>
      <c r="G5657" t="inlineStr">
        <is>
          <t>10.2479/57b04cab</t>
        </is>
      </c>
      <c r="H5657" t="inlineStr">
        <is>
          <t>WoS</t>
        </is>
      </c>
      <c r="I5657" t="inlineStr">
        <is>
          <t>instructors; students; e-learning; user behavior; K-12; ChatGPT</t>
        </is>
      </c>
      <c r="J5657" t="inlineStr">
        <is>
          <t>English</t>
        </is>
      </c>
    </row>
    <row r="5658">
      <c r="A5658" t="inlineStr">
        <is>
          <t>5657</t>
        </is>
      </c>
      <c r="B5658" t="inlineStr">
        <is>
          <t>How does social influence shape large language model outcomes in students?</t>
        </is>
      </c>
      <c r="C5658" t="inlineStr">
        <is>
          <t>This study examines the perceived usefulness of large language model technology in faculty contexts. Using a survey of 409 participants, we applied structural equation modeling to test an extended UTAUT2 framework. Results indicate that UTAUT significantly predicts behavioral intention. Implications for faculty policy and practice are discussed.</t>
        </is>
      </c>
      <c r="D5658" t="inlineStr">
        <is>
          <t>Wilson, W.; Park, H.; Smith, W.; Kim, L.</t>
        </is>
      </c>
      <c r="E5658" t="inlineStr">
        <is>
          <t>2017</t>
        </is>
      </c>
      <c r="F5658" t="inlineStr">
        <is>
          <t>Education and Information Technologies</t>
        </is>
      </c>
      <c r="G5658" t="inlineStr">
        <is>
          <t>10.4048/efbfc998</t>
        </is>
      </c>
      <c r="H5658" t="inlineStr">
        <is>
          <t>IEEE</t>
        </is>
      </c>
      <c r="I5658" t="inlineStr">
        <is>
          <t>AI-powered; intelligent tutoring; trust; conversational AI; adoption</t>
        </is>
      </c>
      <c r="J5658" t="inlineStr">
        <is>
          <t>English</t>
        </is>
      </c>
    </row>
    <row r="5659">
      <c r="A5659" t="inlineStr">
        <is>
          <t>5658</t>
        </is>
      </c>
      <c r="B5659" t="inlineStr">
        <is>
          <t>How does anxiety shape machine learning outcomes in undergraduate?</t>
        </is>
      </c>
      <c r="C5659" t="inlineStr">
        <is>
          <t>This study examines the adoption of large language model technology in online learning contexts. Using a survey of 904 participants, we applied structural equation modeling to test an extended UTAUT framework. Results indicate that anxiety significantly predicts use behavior. Implications for online learning policy and practice are discussed.</t>
        </is>
      </c>
      <c r="D5659" t="inlineStr">
        <is>
          <t>Mohamed, Y.; Harris, P.; Watanabe, A.</t>
        </is>
      </c>
      <c r="E5659" t="inlineStr">
        <is>
          <t>2024</t>
        </is>
      </c>
      <c r="F5659" t="inlineStr">
        <is>
          <t>Computers in Human Behavior</t>
        </is>
      </c>
      <c r="G5659" t="inlineStr"/>
      <c r="H5659" t="inlineStr">
        <is>
          <t>Scopus</t>
        </is>
      </c>
      <c r="I5659" t="inlineStr">
        <is>
          <t>anxiety; ChatGPT; natural language processing; K-12; acceptance; adaptive learning</t>
        </is>
      </c>
      <c r="J5659" t="inlineStr">
        <is>
          <t>English</t>
        </is>
      </c>
    </row>
    <row r="5660">
      <c r="A5660" t="inlineStr">
        <is>
          <t>5659</t>
        </is>
      </c>
      <c r="B5660" t="inlineStr">
        <is>
          <t>A structural equation model of deep learning adoption in online learning</t>
        </is>
      </c>
      <c r="C5660" t="inlineStr">
        <is>
          <t>This study examines the trust of conversational AI technology in students contexts. Using a survey of 403 participants, we applied structural equation modeling to test an extended UTAUT2 framework. Results indicate that facilitating conditions significantly predicts adoption. Implications for students policy and practice are discussed.</t>
        </is>
      </c>
      <c r="D5660" t="inlineStr">
        <is>
          <t>Anderson, E.; Lewis, S.; Silva, P.</t>
        </is>
      </c>
      <c r="E5660" t="inlineStr">
        <is>
          <t>2020</t>
        </is>
      </c>
      <c r="F5660" t="inlineStr">
        <is>
          <t>British Journal of Educational Technology</t>
        </is>
      </c>
      <c r="G5660" t="inlineStr">
        <is>
          <t>10.4647/6a528321</t>
        </is>
      </c>
      <c r="H5660" t="inlineStr">
        <is>
          <t>WoS</t>
        </is>
      </c>
      <c r="I5660" t="inlineStr">
        <is>
          <t>anxiety; social influence; user behavior</t>
        </is>
      </c>
      <c r="J5660" t="inlineStr">
        <is>
          <t>English</t>
        </is>
      </c>
    </row>
    <row r="5661">
      <c r="A5661" t="inlineStr">
        <is>
          <t>5660</t>
        </is>
      </c>
      <c r="B5661" t="inlineStr">
        <is>
          <t>Cross-cultural analysis of intelligent tutoring anxiety in graduate</t>
        </is>
      </c>
      <c r="C5661" t="inlineStr">
        <is>
          <t>This study examines the self-efficacy of ChatGPT technology in K-12 contexts. Using a survey of 793 participants, we applied structural equation modeling to test an extended UTAUT2 framework. Results indicate that behavioral intention significantly predicts use behavior. Implications for K-12 policy and practice are discussed.</t>
        </is>
      </c>
      <c r="D5661" t="inlineStr">
        <is>
          <t>Rodriguez, Q.; Wilson, U.; Li, W.; Zhang, Z.; Lee, I.</t>
        </is>
      </c>
      <c r="E5661" t="inlineStr">
        <is>
          <t>2020</t>
        </is>
      </c>
      <c r="F5661" t="inlineStr">
        <is>
          <t>British Journal of Educational Technology</t>
        </is>
      </c>
      <c r="G5661" t="inlineStr">
        <is>
          <t>10.4236/bf40c0fa</t>
        </is>
      </c>
      <c r="H5661" t="inlineStr">
        <is>
          <t>Scopus</t>
        </is>
      </c>
      <c r="I5661" t="inlineStr">
        <is>
          <t>technology acceptance model; faculty; ChatGPT; students; intelligent tutoring; teachers</t>
        </is>
      </c>
      <c r="J5661" t="inlineStr">
        <is>
          <t>English</t>
        </is>
      </c>
    </row>
    <row r="5662">
      <c r="A5662" t="inlineStr">
        <is>
          <t>5661</t>
        </is>
      </c>
      <c r="B5662" t="inlineStr">
        <is>
          <t>Investigating AI-powered acceptance and facilitating conditions in classroom contexts</t>
        </is>
      </c>
      <c r="C5662" t="inlineStr">
        <is>
          <t>This study examines the perceived ease of use of deep learning technology in university contexts. Using a survey of 161 participants, we applied structural equation modeling to test an extended UTAUT2 framework. Results indicate that technology acceptance model significantly predicts adoption. Implications for university policy and practice are discussed.</t>
        </is>
      </c>
      <c r="D5662" t="inlineStr">
        <is>
          <t>Davis, D.; Patel, Q.; Santos, B.</t>
        </is>
      </c>
      <c r="E5662" t="inlineStr">
        <is>
          <t>2024</t>
        </is>
      </c>
      <c r="F5662" t="inlineStr">
        <is>
          <t>Journal of Information Technology</t>
        </is>
      </c>
      <c r="G5662" t="inlineStr">
        <is>
          <t>10.8393/eefa1edc</t>
        </is>
      </c>
      <c r="H5662" t="inlineStr">
        <is>
          <t>PsycINFO</t>
        </is>
      </c>
      <c r="I5662" t="inlineStr">
        <is>
          <t>e-learning; artificial intelligence; MOOC</t>
        </is>
      </c>
      <c r="J5662" t="inlineStr">
        <is>
          <t>English</t>
        </is>
      </c>
    </row>
    <row r="5663">
      <c r="A5663" t="inlineStr">
        <is>
          <t>5662</t>
        </is>
      </c>
      <c r="B5663" t="inlineStr">
        <is>
          <t>Understanding user behavior of intelligent tutoring technology in professors settings</t>
        </is>
      </c>
      <c r="C5663" t="inlineStr">
        <is>
          <t>This study examines the UTAUT of adaptive learning technology in MOOC contexts. Using a survey of 659 participants, we applied structural equation modeling to test an extended TAM framework. Results indicate that perceived usefulness significantly predicts use behavior. Implications for MOOC policy and practice are discussed.</t>
        </is>
      </c>
      <c r="D5663" t="inlineStr">
        <is>
          <t>Nguyen, J.; Walker, M.; Smith, V.; Chen, F.</t>
        </is>
      </c>
      <c r="E5663" t="inlineStr">
        <is>
          <t>2016</t>
        </is>
      </c>
      <c r="F5663" t="inlineStr">
        <is>
          <t>Australasian Journal of Educational Technology</t>
        </is>
      </c>
      <c r="G5663" t="inlineStr">
        <is>
          <t>10.1216/8b25bf4b</t>
        </is>
      </c>
      <c r="H5663" t="inlineStr">
        <is>
          <t>WoS</t>
        </is>
      </c>
      <c r="I5663" t="inlineStr">
        <is>
          <t>students; undergraduate; graduate; adoption; neural network; intelligent tutoring; faculty</t>
        </is>
      </c>
      <c r="J5663" t="inlineStr">
        <is>
          <t>Korean</t>
        </is>
      </c>
    </row>
    <row r="5664">
      <c r="A5664" t="inlineStr">
        <is>
          <t>5663</t>
        </is>
      </c>
      <c r="B5664" t="inlineStr">
        <is>
          <t>Factors influencing automated assessment behavioral intention among classroom participants</t>
        </is>
      </c>
      <c r="C5664" t="inlineStr">
        <is>
          <t>This study examines the anxiety of intelligent tutoring technology in students contexts. Using a survey of 633 participants, we applied structural equation modeling to test an extended UTAUT framework. Results indicate that perceived ease of use significantly predicts adoption. Implications for students policy and practice are discussed.</t>
        </is>
      </c>
      <c r="D5664" t="inlineStr">
        <is>
          <t>Sharma, J.; Davis, V.; Smith, C.; Clark, Z.; Ali, F.</t>
        </is>
      </c>
      <c r="E5664" t="inlineStr">
        <is>
          <t>2019</t>
        </is>
      </c>
      <c r="F5664" t="inlineStr">
        <is>
          <t>Applied Soft Computing</t>
        </is>
      </c>
      <c r="G5664" t="inlineStr">
        <is>
          <t>10.5142/11cf3f84</t>
        </is>
      </c>
      <c r="H5664" t="inlineStr">
        <is>
          <t>PsycINFO</t>
        </is>
      </c>
      <c r="I5664" t="inlineStr">
        <is>
          <t>artificial intelligence; natural language processing; deep learning; generative AI</t>
        </is>
      </c>
      <c r="J5664" t="inlineStr">
        <is>
          <t>English</t>
        </is>
      </c>
    </row>
    <row r="5665">
      <c r="A5665" t="inlineStr">
        <is>
          <t>5664</t>
        </is>
      </c>
      <c r="B5665" t="inlineStr">
        <is>
          <t>A structural equation model of AI-powered intention to use in undergraduate</t>
        </is>
      </c>
      <c r="C5665" t="inlineStr">
        <is>
          <t>This study examines the perceived ease of use of AI-powered technology in students contexts. Using a survey of 457 participants, we applied structural equation modeling to test an extended TAM framework. Results indicate that self-efficacy significantly predicts behavioral intention. Implications for students policy and practice are discussed.</t>
        </is>
      </c>
      <c r="D5665" t="inlineStr">
        <is>
          <t>Smith, O.; Nakamura, Q.</t>
        </is>
      </c>
      <c r="E5665" t="inlineStr">
        <is>
          <t>2018</t>
        </is>
      </c>
      <c r="F5665" t="inlineStr">
        <is>
          <t>International Journal of Information Management</t>
        </is>
      </c>
      <c r="G5665" t="inlineStr">
        <is>
          <t>10.9946/2cf88df2</t>
        </is>
      </c>
      <c r="H5665" t="inlineStr">
        <is>
          <t>Scopus</t>
        </is>
      </c>
      <c r="I5665" t="inlineStr">
        <is>
          <t>teachers; e-learning; university; large language model; intelligent tutoring; conversational AI</t>
        </is>
      </c>
      <c r="J5665" t="inlineStr">
        <is>
          <t>English</t>
        </is>
      </c>
    </row>
    <row r="5666">
      <c r="A5666" t="inlineStr">
        <is>
          <t>5665</t>
        </is>
      </c>
      <c r="B5666" t="inlineStr">
        <is>
          <t>How does user behavior shape adaptive learning outcomes in instructors?</t>
        </is>
      </c>
      <c r="C5666" t="inlineStr">
        <is>
          <t>This study examines the facilitating conditions of neural network technology in professors contexts. Using a survey of 1114 participants, we applied structural equation modeling to test an extended TAM framework. Results indicate that social influence significantly predicts behavioral intention. Implications for professors policy and practice are discussed.</t>
        </is>
      </c>
      <c r="D5666" t="inlineStr">
        <is>
          <t>Johnson, X.; Garcia, E.; Chen, C.; Hall, J.; Martin, K.</t>
        </is>
      </c>
      <c r="E5666" t="inlineStr">
        <is>
          <t>2023</t>
        </is>
      </c>
      <c r="F5666" t="inlineStr">
        <is>
          <t>Frontiers in Education</t>
        </is>
      </c>
      <c r="G5666" t="inlineStr">
        <is>
          <t>10.4589/bf0084fb</t>
        </is>
      </c>
      <c r="H5666" t="inlineStr">
        <is>
          <t>WoS</t>
        </is>
      </c>
      <c r="I5666" t="inlineStr">
        <is>
          <t>UTAUT; perceived ease of use; social influence; self-efficacy; neural network</t>
        </is>
      </c>
      <c r="J5666" t="inlineStr">
        <is>
          <t>English</t>
        </is>
      </c>
    </row>
    <row r="5667">
      <c r="A5667" t="inlineStr">
        <is>
          <t>5666</t>
        </is>
      </c>
      <c r="B5667" t="inlineStr">
        <is>
          <t>neural network in higher education: Examining intention to use through an extended TAM</t>
        </is>
      </c>
      <c r="C5667" t="inlineStr">
        <is>
          <t>This study examines the facilitating conditions of deep learning technology in K-12 contexts. Using a survey of 83 participants, we applied structural equation modeling to test an extended UTAUT framework. Results indicate that adoption significantly predicts adoption. Implications for K-12 policy and practice are discussed.</t>
        </is>
      </c>
      <c r="D5667" t="inlineStr">
        <is>
          <t>Fischer, V.; Meyer, W.; Zhang, N.; Wilson, G.; Nguyen, P.</t>
        </is>
      </c>
      <c r="E5667" t="inlineStr">
        <is>
          <t>2024</t>
        </is>
      </c>
      <c r="F5667" t="inlineStr">
        <is>
          <t>Journal of Information Technology</t>
        </is>
      </c>
      <c r="G5667" t="inlineStr">
        <is>
          <t>10.9496/f98e286d</t>
        </is>
      </c>
      <c r="H5667" t="inlineStr">
        <is>
          <t>Scopus</t>
        </is>
      </c>
      <c r="I5667" t="inlineStr">
        <is>
          <t>students; intention to use; higher education; conversational AI; graduate</t>
        </is>
      </c>
      <c r="J5667" t="inlineStr">
        <is>
          <t>English</t>
        </is>
      </c>
    </row>
    <row r="5668">
      <c r="A5668" t="inlineStr">
        <is>
          <t>5667</t>
        </is>
      </c>
      <c r="B5668" t="inlineStr">
        <is>
          <t>Exploring large language model social influence in teachers: A quantitative study</t>
        </is>
      </c>
      <c r="C5668" t="inlineStr">
        <is>
          <t>This study examines the trust of automated assessment technology in online learning contexts. Using a survey of 726 participants, we applied structural equation modeling to test an extended UTAUT framework. Results indicate that user behavior significantly predicts adoption. Implications for online learning policy and practice are discussed.</t>
        </is>
      </c>
      <c r="D5668" t="inlineStr">
        <is>
          <t>Singh, O.; Rodriguez, S.; Schmidt, N.</t>
        </is>
      </c>
      <c r="E5668" t="inlineStr">
        <is>
          <t>2019</t>
        </is>
      </c>
      <c r="F5668" t="inlineStr">
        <is>
          <t>ACM Computing Surveys</t>
        </is>
      </c>
      <c r="G5668" t="inlineStr"/>
      <c r="H5668" t="inlineStr">
        <is>
          <t>WoS</t>
        </is>
      </c>
      <c r="I5668" t="inlineStr">
        <is>
          <t>faculty; professors; TAM; self-efficacy</t>
        </is>
      </c>
      <c r="J5668" t="inlineStr">
        <is>
          <t>English</t>
        </is>
      </c>
    </row>
    <row r="5669">
      <c r="A5669" t="inlineStr">
        <is>
          <t>5668</t>
        </is>
      </c>
      <c r="B5669" t="inlineStr">
        <is>
          <t>Factors influencing adaptive learning anxiety among K-12 participants</t>
        </is>
      </c>
      <c r="C5669" t="inlineStr">
        <is>
          <t>This study examines the TAM of ChatGPT technology in professors contexts. Using a survey of 925 participants, we applied structural equation modeling to test an extended UTAUT2 framework. Results indicate that acceptance significantly predicts use behavior. Implications for professors policy and practice are discussed.</t>
        </is>
      </c>
      <c r="D5669" t="inlineStr">
        <is>
          <t>Davis, D.; Nguyen, F.</t>
        </is>
      </c>
      <c r="E5669" t="inlineStr">
        <is>
          <t>2017</t>
        </is>
      </c>
      <c r="F5669" t="inlineStr">
        <is>
          <t>TechTrends</t>
        </is>
      </c>
      <c r="G5669" t="inlineStr">
        <is>
          <t>10.5729/c17b7c33</t>
        </is>
      </c>
      <c r="H5669" t="inlineStr">
        <is>
          <t>Scopus</t>
        </is>
      </c>
      <c r="I5669" t="inlineStr">
        <is>
          <t>user behavior; online learning; faculty; deep learning; neural network; graduate; generative AI</t>
        </is>
      </c>
      <c r="J5669" t="inlineStr">
        <is>
          <t>English</t>
        </is>
      </c>
    </row>
    <row r="5670">
      <c r="A5670" t="inlineStr">
        <is>
          <t>5669</t>
        </is>
      </c>
      <c r="B5670" t="inlineStr">
        <is>
          <t>automated assessment in undergraduate: Examining perceived usefulness through an extended TAM</t>
        </is>
      </c>
      <c r="C5670" t="inlineStr">
        <is>
          <t>This study examines the intention to use of GPT-4 technology in blended learning contexts. Using a survey of 234 participants, we applied structural equation modeling to test an extended UTAUT2 framework. Results indicate that perceived usefulness significantly predicts use behavior. Implications for blended learning policy and practice are discussed.</t>
        </is>
      </c>
      <c r="D5670" t="inlineStr">
        <is>
          <t>Johnson, P.; Yamamoto, I.</t>
        </is>
      </c>
      <c r="E5670" t="inlineStr">
        <is>
          <t>2023</t>
        </is>
      </c>
      <c r="F5670" t="inlineStr">
        <is>
          <t>Government Information Quarterly</t>
        </is>
      </c>
      <c r="G5670" t="inlineStr">
        <is>
          <t>10.8565/d6cec887</t>
        </is>
      </c>
      <c r="H5670" t="inlineStr">
        <is>
          <t>WoS</t>
        </is>
      </c>
      <c r="I5670" t="inlineStr">
        <is>
          <t>adaptive learning; classroom; generative AI; self-efficacy; facilitating conditions</t>
        </is>
      </c>
      <c r="J5670" t="inlineStr">
        <is>
          <t>English</t>
        </is>
      </c>
    </row>
    <row r="5671">
      <c r="A5671" t="inlineStr">
        <is>
          <t>5670</t>
        </is>
      </c>
      <c r="B5671" t="inlineStr">
        <is>
          <t>How does intention to use shape automated assessment outcomes in instructors?</t>
        </is>
      </c>
      <c r="C5671" t="inlineStr">
        <is>
          <t>This study examines the perceived ease of use of GPT-4 technology in instructors contexts. Using a survey of 713 participants, we applied structural equation modeling to test an extended UTAUT framework. Results indicate that technology acceptance model significantly predicts use behavior. Implications for instructors policy and practice are discussed.</t>
        </is>
      </c>
      <c r="D5671" t="inlineStr">
        <is>
          <t>Chen, X.; Mohamed, V.; Thomas, R.; Park, Y.; Fischer, X.</t>
        </is>
      </c>
      <c r="E5671" t="inlineStr">
        <is>
          <t>2021</t>
        </is>
      </c>
      <c r="F5671" t="inlineStr">
        <is>
          <t>International Journal of Information Management</t>
        </is>
      </c>
      <c r="G5671" t="inlineStr">
        <is>
          <t>10.2114/d2575e54</t>
        </is>
      </c>
      <c r="H5671" t="inlineStr">
        <is>
          <t>WoS</t>
        </is>
      </c>
      <c r="I5671" t="inlineStr">
        <is>
          <t>machine learning; technology acceptance model; intelligent tutoring; TAM; AI-powered; instructors</t>
        </is>
      </c>
      <c r="J5671" t="inlineStr">
        <is>
          <t>English</t>
        </is>
      </c>
    </row>
    <row r="5672">
      <c r="A5672" t="inlineStr">
        <is>
          <t>5671</t>
        </is>
      </c>
      <c r="B5672" t="inlineStr">
        <is>
          <t>How does trust shape intelligent tutoring outcomes in blended learning?</t>
        </is>
      </c>
      <c r="C5672" t="inlineStr">
        <is>
          <t>This study examines the technology acceptance model of artificial intelligence technology in K-12 contexts. Using a survey of 1127 participants, we applied structural equation modeling to test an extended TAM framework. Results indicate that self-efficacy significantly predicts adoption. Implications for K-12 policy and practice are discussed.</t>
        </is>
      </c>
      <c r="D5672" t="inlineStr">
        <is>
          <t>Schmidt, C.; Yang, Z.</t>
        </is>
      </c>
      <c r="E5672" t="inlineStr">
        <is>
          <t>2025</t>
        </is>
      </c>
      <c r="F5672" t="inlineStr">
        <is>
          <t>IEEE Transactions on Learning Technologies</t>
        </is>
      </c>
      <c r="G5672" t="inlineStr">
        <is>
          <t>10.7062/f01d72df</t>
        </is>
      </c>
      <c r="H5672" t="inlineStr">
        <is>
          <t>Scopus</t>
        </is>
      </c>
      <c r="I5672" t="inlineStr">
        <is>
          <t>generative AI; adoption; graduate; K-12; GPT-4; online learning; self-efficacy</t>
        </is>
      </c>
      <c r="J5672" t="inlineStr">
        <is>
          <t>English</t>
        </is>
      </c>
    </row>
    <row r="5673">
      <c r="A5673" t="inlineStr">
        <is>
          <t>5672</t>
        </is>
      </c>
      <c r="B5673" t="inlineStr">
        <is>
          <t>Investigating large language model acceptance and perceived ease of use in undergraduate contexts</t>
        </is>
      </c>
      <c r="C5673" t="inlineStr">
        <is>
          <t>This study examines the TAM of deep learning technology in professors contexts. Using a survey of 165 participants, we applied structural equation modeling to test an extended UTAUT2 framework. Results indicate that facilitating conditions significantly predicts behavioral intention. Implications for professors policy and practice are discussed.</t>
        </is>
      </c>
      <c r="D5673" t="inlineStr">
        <is>
          <t>Clark, D.; Fischer, C.; Anderson, R.; Lee, T.; Yang, E.</t>
        </is>
      </c>
      <c r="E5673" t="inlineStr">
        <is>
          <t>2023</t>
        </is>
      </c>
      <c r="F5673" t="inlineStr">
        <is>
          <t>International Journal of Information Management</t>
        </is>
      </c>
      <c r="G5673" t="inlineStr">
        <is>
          <t>10.7125/49ddc651</t>
        </is>
      </c>
      <c r="H5673" t="inlineStr">
        <is>
          <t>WoS</t>
        </is>
      </c>
      <c r="I5673" t="inlineStr">
        <is>
          <t>automated assessment; intelligent tutoring; generative AI</t>
        </is>
      </c>
      <c r="J5673" t="inlineStr">
        <is>
          <t>English</t>
        </is>
      </c>
    </row>
    <row r="5674">
      <c r="A5674" t="inlineStr">
        <is>
          <t>5673</t>
        </is>
      </c>
      <c r="B5674" t="inlineStr">
        <is>
          <t>How does anxiety shape large language model outcomes in professors?</t>
        </is>
      </c>
      <c r="C5674" t="inlineStr">
        <is>
          <t>This study examines the perceived usefulness of large language model technology in professors contexts. Using a survey of 1001 participants, we applied structural equation modeling to test an extended UTAUT2 framework. Results indicate that adoption significantly predicts behavioral intention. Implications for professors policy and practice are discussed.</t>
        </is>
      </c>
      <c r="D5674" t="inlineStr">
        <is>
          <t>Santos, F.; Meyer, K.; White, I.</t>
        </is>
      </c>
      <c r="E5674" t="inlineStr">
        <is>
          <t>2023</t>
        </is>
      </c>
      <c r="F5674" t="inlineStr">
        <is>
          <t>Decision Support Systems</t>
        </is>
      </c>
      <c r="G5674" t="inlineStr">
        <is>
          <t>10.5418/d95b6d72</t>
        </is>
      </c>
      <c r="H5674" t="inlineStr">
        <is>
          <t>Scopus</t>
        </is>
      </c>
      <c r="I5674" t="inlineStr">
        <is>
          <t>deep learning; graduate; automated assessment; online learning; user behavior; K-12; natural language processing</t>
        </is>
      </c>
      <c r="J5674" t="inlineStr">
        <is>
          <t>English</t>
        </is>
      </c>
    </row>
    <row r="5675">
      <c r="A5675" t="inlineStr">
        <is>
          <t>5674</t>
        </is>
      </c>
      <c r="B5675" t="inlineStr">
        <is>
          <t>AI chatbot in graduate: Examining anxiety through an extended TAM</t>
        </is>
      </c>
      <c r="C5675" t="inlineStr">
        <is>
          <t>This study examines the acceptance of natural language processing technology in teachers contexts. Using a survey of 1028 participants, we applied structural equation modeling to test an extended UTAUT framework. Results indicate that UTAUT significantly predicts behavioral intention. Implications for teachers policy and practice are discussed.</t>
        </is>
      </c>
      <c r="D5675" t="inlineStr">
        <is>
          <t>Garcia, E.; Nakamura, V.; Kim, Z.; Chen, F.</t>
        </is>
      </c>
      <c r="E5675" t="inlineStr">
        <is>
          <t>2020</t>
        </is>
      </c>
      <c r="F5675" t="inlineStr">
        <is>
          <t>Expert Systems with Applications</t>
        </is>
      </c>
      <c r="G5675" t="inlineStr">
        <is>
          <t>10.2639/c75ad515</t>
        </is>
      </c>
      <c r="H5675" t="inlineStr">
        <is>
          <t>WoS</t>
        </is>
      </c>
      <c r="I5675" t="inlineStr">
        <is>
          <t>blended learning; facilitating conditions; behavioral intention</t>
        </is>
      </c>
      <c r="J5675" t="inlineStr">
        <is>
          <t>English</t>
        </is>
      </c>
    </row>
    <row r="5676">
      <c r="A5676" t="inlineStr">
        <is>
          <t>5675</t>
        </is>
      </c>
      <c r="B5676" t="inlineStr">
        <is>
          <t>A structural equation model of automated assessment facilitating conditions in classroom</t>
        </is>
      </c>
      <c r="C5676" t="inlineStr">
        <is>
          <t>This study examines the facilitating conditions of ChatGPT technology in online learning contexts. Using a survey of 971 participants, we applied structural equation modeling to test an extended UTAUT framework. Results indicate that anxiety significantly predicts behavioral intention. Implications for online learning policy and practice are discussed.</t>
        </is>
      </c>
      <c r="D5676" t="inlineStr">
        <is>
          <t>Weber, S.; Fischer, G.</t>
        </is>
      </c>
      <c r="E5676" t="inlineStr">
        <is>
          <t>2025</t>
        </is>
      </c>
      <c r="F5676" t="inlineStr">
        <is>
          <t>Frontiers in Education</t>
        </is>
      </c>
      <c r="G5676" t="inlineStr">
        <is>
          <t>10.5185/af6951ee</t>
        </is>
      </c>
      <c r="H5676" t="inlineStr">
        <is>
          <t>Scopus</t>
        </is>
      </c>
      <c r="I5676" t="inlineStr">
        <is>
          <t>acceptance; undergraduate; students; blended learning</t>
        </is>
      </c>
      <c r="J5676" t="inlineStr">
        <is>
          <t>English</t>
        </is>
      </c>
    </row>
    <row r="5677">
      <c r="A5677" t="inlineStr">
        <is>
          <t>5676</t>
        </is>
      </c>
      <c r="B5677" t="inlineStr">
        <is>
          <t>Understanding trust of GPT-4 technology in teachers settings</t>
        </is>
      </c>
      <c r="C5677" t="inlineStr">
        <is>
          <t>This study examines the perceived usefulness of generative AI technology in classroom contexts. Using a survey of 845 participants, we applied structural equation modeling to test an extended TAM framework. Results indicate that technology acceptance model significantly predicts adoption. Implications for classroom policy and practice are discussed.</t>
        </is>
      </c>
      <c r="D5677" t="inlineStr">
        <is>
          <t>Harris, L.; Watanabe, C.; Rodriguez, O.; Anderson, S.; Schmidt, N.</t>
        </is>
      </c>
      <c r="E5677" t="inlineStr">
        <is>
          <t>2025</t>
        </is>
      </c>
      <c r="F5677" t="inlineStr">
        <is>
          <t>Sustainability</t>
        </is>
      </c>
      <c r="G5677" t="inlineStr">
        <is>
          <t>10.6178/b2156c0a</t>
        </is>
      </c>
      <c r="H5677" t="inlineStr">
        <is>
          <t>WoS</t>
        </is>
      </c>
      <c r="I5677" t="inlineStr">
        <is>
          <t>self-efficacy; students; adoption; classroom</t>
        </is>
      </c>
      <c r="J5677" t="inlineStr">
        <is>
          <t>English</t>
        </is>
      </c>
    </row>
    <row r="5678">
      <c r="A5678" t="inlineStr">
        <is>
          <t>5677</t>
        </is>
      </c>
      <c r="B5678" t="inlineStr">
        <is>
          <t>The role of perceived ease of use in automated assessment integration in e-learning</t>
        </is>
      </c>
      <c r="C5678" t="inlineStr">
        <is>
          <t>This study examines the behavioral intention of neural network technology in teachers contexts. Using a survey of 952 participants, we applied structural equation modeling to test an extended TAM framework. Results indicate that social influence significantly predicts adoption. Implications for teachers policy and practice are discussed.</t>
        </is>
      </c>
      <c r="D5678" t="inlineStr">
        <is>
          <t>Hall, O.; Patel, B.; Meyer, M.; Lee, J.; Harris, H.</t>
        </is>
      </c>
      <c r="E5678" t="inlineStr">
        <is>
          <t>2023</t>
        </is>
      </c>
      <c r="F5678" t="inlineStr">
        <is>
          <t>IEEE Access</t>
        </is>
      </c>
      <c r="G5678" t="inlineStr">
        <is>
          <t>10.1888/fd303167</t>
        </is>
      </c>
      <c r="H5678" t="inlineStr">
        <is>
          <t>Scopus</t>
        </is>
      </c>
      <c r="I5678" t="inlineStr">
        <is>
          <t>automated assessment; blended learning; deep learning; AI chatbot; TAM; acceptance; GPT-4</t>
        </is>
      </c>
      <c r="J5678" t="inlineStr">
        <is>
          <t>English</t>
        </is>
      </c>
    </row>
    <row r="5679">
      <c r="A5679" t="inlineStr">
        <is>
          <t>5678</t>
        </is>
      </c>
      <c r="B5679" t="inlineStr">
        <is>
          <t>How does user behavior shape GPT-4 outcomes in instructors?</t>
        </is>
      </c>
      <c r="C5679" t="inlineStr">
        <is>
          <t>This study examines the adoption of GPT-4 technology in e-learning contexts. Using a survey of 1112 participants, we applied structural equation modeling to test an extended TAM framework. Results indicate that trust significantly predicts adoption. Implications for e-learning policy and practice are discussed.</t>
        </is>
      </c>
      <c r="D5679" t="inlineStr">
        <is>
          <t>Harris, W.; Sharma, O.; Johnson, W.</t>
        </is>
      </c>
      <c r="E5679" t="inlineStr">
        <is>
          <t>2022</t>
        </is>
      </c>
      <c r="F5679" t="inlineStr">
        <is>
          <t>Educational Technology Research and Development</t>
        </is>
      </c>
      <c r="G5679" t="inlineStr"/>
      <c r="H5679" t="inlineStr">
        <is>
          <t>WoS</t>
        </is>
      </c>
      <c r="I5679" t="inlineStr">
        <is>
          <t>neural network; deep learning; self-efficacy; trust; behavioral intention; generative AI; artificial intelligence</t>
        </is>
      </c>
      <c r="J5679" t="inlineStr">
        <is>
          <t>English</t>
        </is>
      </c>
    </row>
    <row r="5680">
      <c r="A5680" t="inlineStr">
        <is>
          <t>5679</t>
        </is>
      </c>
      <c r="B5680" t="inlineStr">
        <is>
          <t>How does UTAUT shape GPT-4 outcomes in teachers?</t>
        </is>
      </c>
      <c r="C5680" t="inlineStr">
        <is>
          <t>This study examines the behavioral intention of neural network technology in blended learning contexts. Using a survey of 266 participants, we applied structural equation modeling to test an extended UTAUT2 framework. Results indicate that self-efficacy significantly predicts adoption. Implications for blended learning policy and practice are discussed.</t>
        </is>
      </c>
      <c r="D5680" t="inlineStr">
        <is>
          <t>Ali, D.; Fischer, I.; Taylor, A.; Chen, V.</t>
        </is>
      </c>
      <c r="E5680" t="inlineStr">
        <is>
          <t>2015</t>
        </is>
      </c>
      <c r="F5680" t="inlineStr">
        <is>
          <t>Applied Sciences</t>
        </is>
      </c>
      <c r="G5680" t="inlineStr">
        <is>
          <t>10.1543/d4f02d46</t>
        </is>
      </c>
      <c r="H5680" t="inlineStr">
        <is>
          <t>PsycINFO</t>
        </is>
      </c>
      <c r="I5680" t="inlineStr">
        <is>
          <t>online learning; ChatGPT; user behavior; large language model</t>
        </is>
      </c>
      <c r="J5680" t="inlineStr">
        <is>
          <t>English</t>
        </is>
      </c>
    </row>
    <row r="5681">
      <c r="A5681" t="inlineStr">
        <is>
          <t>5680</t>
        </is>
      </c>
      <c r="B5681" t="inlineStr">
        <is>
          <t>Cross-cultural analysis of neural network self-efficacy in online learning</t>
        </is>
      </c>
      <c r="C5681" t="inlineStr">
        <is>
          <t>This study examines the user behavior of natural language processing technology in university contexts. Using a survey of 810 participants, we applied structural equation modeling to test an extended UTAUT2 framework. Results indicate that user behavior significantly predicts behavioral intention. Implications for university policy and practice are discussed.</t>
        </is>
      </c>
      <c r="D5681" t="inlineStr">
        <is>
          <t>Weber, A.; Allen, F.; Park, P.; Muller, O.; Robinson, E.</t>
        </is>
      </c>
      <c r="E5681" t="inlineStr">
        <is>
          <t>2021</t>
        </is>
      </c>
      <c r="F5681" t="inlineStr">
        <is>
          <t>TechTrends</t>
        </is>
      </c>
      <c r="G5681" t="inlineStr">
        <is>
          <t>10.8596/680dbf75</t>
        </is>
      </c>
      <c r="H5681" t="inlineStr">
        <is>
          <t>PsycINFO</t>
        </is>
      </c>
      <c r="I5681" t="inlineStr">
        <is>
          <t>anxiety; deep learning; acceptance; instructors; perceived usefulness</t>
        </is>
      </c>
      <c r="J5681" t="inlineStr">
        <is>
          <t>English</t>
        </is>
      </c>
    </row>
    <row r="5682">
      <c r="A5682" t="inlineStr">
        <is>
          <t>5681</t>
        </is>
      </c>
      <c r="B5682" t="inlineStr">
        <is>
          <t>Exploring neural network trust in students: A quantitative study</t>
        </is>
      </c>
      <c r="C5682" t="inlineStr">
        <is>
          <t>This study examines the acceptance of intelligent tutoring technology in K-12 contexts. Using a survey of 991 participants, we applied structural equation modeling to test an extended TAM framework. Results indicate that behavioral intention significantly predicts behavioral intention. Implications for K-12 policy and practice are discussed.</t>
        </is>
      </c>
      <c r="D5682" t="inlineStr">
        <is>
          <t>Silva, D.; Meyer, E.; Jackson, W.</t>
        </is>
      </c>
      <c r="E5682" t="inlineStr">
        <is>
          <t>2023</t>
        </is>
      </c>
      <c r="F5682" t="inlineStr">
        <is>
          <t>Applied Sciences</t>
        </is>
      </c>
      <c r="G5682" t="inlineStr">
        <is>
          <t>10.7244/7c139088</t>
        </is>
      </c>
      <c r="H5682" t="inlineStr">
        <is>
          <t>Scopus</t>
        </is>
      </c>
      <c r="I5682" t="inlineStr">
        <is>
          <t>automated assessment; perceived ease of use; K-12</t>
        </is>
      </c>
      <c r="J5682" t="inlineStr">
        <is>
          <t>English</t>
        </is>
      </c>
    </row>
    <row r="5683">
      <c r="A5683" t="inlineStr">
        <is>
          <t>5682</t>
        </is>
      </c>
      <c r="B5683" t="inlineStr">
        <is>
          <t>The role of perceived usefulness in intelligent tutoring integration in students</t>
        </is>
      </c>
      <c r="C5683" t="inlineStr">
        <is>
          <t>This study examines the adoption of large language model technology in undergraduate contexts. Using a survey of 211 participants, we applied structural equation modeling to test an extended TAM framework. Results indicate that intention to use significantly predicts adoption. Implications for undergraduate policy and practice are discussed.</t>
        </is>
      </c>
      <c r="D5683" t="inlineStr">
        <is>
          <t>Zhang, J.; Fischer, I.; Wilson, E.</t>
        </is>
      </c>
      <c r="E5683" t="inlineStr">
        <is>
          <t>2017</t>
        </is>
      </c>
      <c r="F5683" t="inlineStr">
        <is>
          <t>Applied Soft Computing</t>
        </is>
      </c>
      <c r="G5683" t="inlineStr"/>
      <c r="H5683" t="inlineStr">
        <is>
          <t>WoS</t>
        </is>
      </c>
      <c r="I5683" t="inlineStr">
        <is>
          <t>undergraduate; teachers; K-12; perceived usefulness; automated assessment; large language model; machine learning</t>
        </is>
      </c>
      <c r="J5683" t="inlineStr">
        <is>
          <t>English</t>
        </is>
      </c>
    </row>
    <row r="5684">
      <c r="A5684" t="inlineStr">
        <is>
          <t>5683</t>
        </is>
      </c>
      <c r="B5684" t="inlineStr">
        <is>
          <t>Predictors of GPT-4 usage in university: The mediating role of technology acceptance model</t>
        </is>
      </c>
      <c r="C5684" t="inlineStr">
        <is>
          <t>This study examines the trust of deep learning technology in blended learning contexts. Using a survey of 545 participants, we applied structural equation modeling to test an extended TAM framework. Results indicate that perceived ease of use significantly predicts behavioral intention. Implications for blended learning policy and practice are discussed.</t>
        </is>
      </c>
      <c r="D5684" t="inlineStr">
        <is>
          <t>Patel, G.; Chen, Y.; Sharma, V.; Kumar, Y.</t>
        </is>
      </c>
      <c r="E5684" t="inlineStr">
        <is>
          <t>2021</t>
        </is>
      </c>
      <c r="F5684" t="inlineStr">
        <is>
          <t>Australasian Journal of Educational Technology</t>
        </is>
      </c>
      <c r="G5684" t="inlineStr">
        <is>
          <t>10.5577/74cfa845</t>
        </is>
      </c>
      <c r="H5684" t="inlineStr">
        <is>
          <t>Scopus</t>
        </is>
      </c>
      <c r="I5684" t="inlineStr">
        <is>
          <t>ChatGPT; higher education; perceived usefulness</t>
        </is>
      </c>
      <c r="J5684" t="inlineStr">
        <is>
          <t>English</t>
        </is>
      </c>
    </row>
    <row r="5685">
      <c r="A5685" t="inlineStr">
        <is>
          <t>5684</t>
        </is>
      </c>
      <c r="B5685" t="inlineStr">
        <is>
          <t>The role of technology acceptance model in AI chatbot integration in instructors</t>
        </is>
      </c>
      <c r="C5685" t="inlineStr">
        <is>
          <t>This study examines the behavioral intention of artificial intelligence technology in higher education contexts. Using a survey of 952 participants, we applied structural equation modeling to test an extended UTAUT2 framework. Results indicate that self-efficacy significantly predicts use behavior. Implications for higher education policy and practice are discussed.</t>
        </is>
      </c>
      <c r="D5685" t="inlineStr">
        <is>
          <t>Davis, E.; Nguyen, S.; Silva, B.; Allen, W.</t>
        </is>
      </c>
      <c r="E5685" t="inlineStr">
        <is>
          <t>2019</t>
        </is>
      </c>
      <c r="F5685" t="inlineStr">
        <is>
          <t>Behaviour &amp; Information Technology</t>
        </is>
      </c>
      <c r="G5685" t="inlineStr">
        <is>
          <t>10.3739/e09e3f5f</t>
        </is>
      </c>
      <c r="H5685" t="inlineStr">
        <is>
          <t>PsycINFO</t>
        </is>
      </c>
      <c r="I5685" t="inlineStr">
        <is>
          <t>classroom; AI chatbot; conversational AI; students</t>
        </is>
      </c>
      <c r="J5685" t="inlineStr">
        <is>
          <t>English</t>
        </is>
      </c>
    </row>
    <row r="5686">
      <c r="A5686" t="inlineStr">
        <is>
          <t>5685</t>
        </is>
      </c>
      <c r="B5686" t="inlineStr">
        <is>
          <t>How does adoption shape conversational AI outcomes in instructors?</t>
        </is>
      </c>
      <c r="C5686" t="inlineStr">
        <is>
          <t>This study examines the UTAUT of natural language processing technology in teachers contexts. Using a survey of 326 participants, we applied structural equation modeling to test an extended TAM framework. Results indicate that technology acceptance model significantly predicts use behavior. Implications for teachers policy and practice are discussed.</t>
        </is>
      </c>
      <c r="D5686" t="inlineStr">
        <is>
          <t>Meyer, M.; Martinez, O.; Anderson, G.; Santos, Q.; Allen, I.</t>
        </is>
      </c>
      <c r="E5686" t="inlineStr">
        <is>
          <t>2019</t>
        </is>
      </c>
      <c r="F5686" t="inlineStr">
        <is>
          <t>ACM Computing Surveys</t>
        </is>
      </c>
      <c r="G5686" t="inlineStr">
        <is>
          <t>10.4340/d05bdd62</t>
        </is>
      </c>
      <c r="H5686" t="inlineStr">
        <is>
          <t>Scopus</t>
        </is>
      </c>
      <c r="I5686" t="inlineStr">
        <is>
          <t>professors; neural network; classroom; behavioral intention; higher education</t>
        </is>
      </c>
      <c r="J5686" t="inlineStr">
        <is>
          <t>Korean</t>
        </is>
      </c>
    </row>
    <row r="5687">
      <c r="A5687" t="inlineStr">
        <is>
          <t>5686</t>
        </is>
      </c>
      <c r="B5687" t="inlineStr">
        <is>
          <t>Investigating generative AI acceptance and intention to use in MOOC contexts</t>
        </is>
      </c>
      <c r="C5687" t="inlineStr">
        <is>
          <t>This study examines the trust of large language model technology in higher education contexts. Using a survey of 506 participants, we applied structural equation modeling to test an extended TAM framework. Results indicate that trust significantly predicts use behavior. Implications for higher education policy and practice are discussed.</t>
        </is>
      </c>
      <c r="D5687" t="inlineStr">
        <is>
          <t>Clark, Q.; Sharma, P.; Yamamoto, N.; Allen, X.</t>
        </is>
      </c>
      <c r="E5687" t="inlineStr">
        <is>
          <t>2025</t>
        </is>
      </c>
      <c r="F5687" t="inlineStr">
        <is>
          <t>MIS Quarterly</t>
        </is>
      </c>
      <c r="G5687" t="inlineStr"/>
      <c r="H5687" t="inlineStr">
        <is>
          <t>PsycINFO</t>
        </is>
      </c>
      <c r="I5687" t="inlineStr">
        <is>
          <t>trust; large language model; undergraduate; perceived ease of use</t>
        </is>
      </c>
      <c r="J5687" t="inlineStr">
        <is>
          <t>English</t>
        </is>
      </c>
    </row>
    <row r="5688">
      <c r="A5688" t="inlineStr">
        <is>
          <t>5687</t>
        </is>
      </c>
      <c r="B5688" t="inlineStr">
        <is>
          <t>Predictors of intelligent tutoring usage in graduate: The mediating role of anxiety</t>
        </is>
      </c>
      <c r="C5688" t="inlineStr">
        <is>
          <t>This study examines the anxiety of machine learning technology in K-12 contexts. Using a survey of 165 participants, we applied structural equation modeling to test an extended UTAUT framework. Results indicate that acceptance significantly predicts use behavior. Implications for K-12 policy and practice are discussed.</t>
        </is>
      </c>
      <c r="D5688" t="inlineStr">
        <is>
          <t>Ali, I.; Fischer, Z.; Nguyen, R.; Thomas, F.</t>
        </is>
      </c>
      <c r="E5688" t="inlineStr">
        <is>
          <t>2016</t>
        </is>
      </c>
      <c r="F5688" t="inlineStr">
        <is>
          <t>Decision Support Systems</t>
        </is>
      </c>
      <c r="G5688" t="inlineStr">
        <is>
          <t>10.2627/c33c1cbf</t>
        </is>
      </c>
      <c r="H5688" t="inlineStr">
        <is>
          <t>IEEE</t>
        </is>
      </c>
      <c r="I5688" t="inlineStr">
        <is>
          <t>behavioral intention; trust; AI-powered; blended learning; TAM; instructors</t>
        </is>
      </c>
      <c r="J5688" t="inlineStr">
        <is>
          <t>English</t>
        </is>
      </c>
    </row>
    <row r="5689">
      <c r="A5689" t="inlineStr">
        <is>
          <t>5688</t>
        </is>
      </c>
      <c r="B5689" t="inlineStr">
        <is>
          <t>Predictors of artificial intelligence usage in teachers: The mediating role of acceptance</t>
        </is>
      </c>
      <c r="C5689" t="inlineStr">
        <is>
          <t>This study examines the user behavior of artificial intelligence technology in MOOC contexts. Using a survey of 119 participants, we applied structural equation modeling to test an extended TAM framework. Results indicate that user behavior significantly predicts use behavior. Implications for MOOC policy and practice are discussed.</t>
        </is>
      </c>
      <c r="D5689" t="inlineStr">
        <is>
          <t>Li, V.; Park, U.; Walker, L.</t>
        </is>
      </c>
      <c r="E5689" t="inlineStr">
        <is>
          <t>2024</t>
        </is>
      </c>
      <c r="F5689" t="inlineStr">
        <is>
          <t>Education and Information Technologies</t>
        </is>
      </c>
      <c r="G5689" t="inlineStr">
        <is>
          <t>10.2149/c0412b85</t>
        </is>
      </c>
      <c r="H5689" t="inlineStr">
        <is>
          <t>Scopus</t>
        </is>
      </c>
      <c r="I5689" t="inlineStr">
        <is>
          <t>intention to use; K-12; trust</t>
        </is>
      </c>
      <c r="J5689" t="inlineStr">
        <is>
          <t>English</t>
        </is>
      </c>
    </row>
    <row r="5690">
      <c r="A5690" t="inlineStr">
        <is>
          <t>5689</t>
        </is>
      </c>
      <c r="B5690" t="inlineStr">
        <is>
          <t>Predictors of artificial intelligence usage in undergraduate: The mediating role of intention to use</t>
        </is>
      </c>
      <c r="C5690" t="inlineStr">
        <is>
          <t>This study examines the trust of machine learning technology in blended learning contexts. Using a survey of 1047 participants, we applied structural equation modeling to test an extended UTAUT2 framework. Results indicate that UTAUT significantly predicts use behavior. Implications for blended learning policy and practice are discussed.</t>
        </is>
      </c>
      <c r="D5690" t="inlineStr">
        <is>
          <t>Wilson, Z.; Silva, A.; Park, G.</t>
        </is>
      </c>
      <c r="E5690" t="inlineStr">
        <is>
          <t>2023</t>
        </is>
      </c>
      <c r="F5690" t="inlineStr">
        <is>
          <t>Sustainability</t>
        </is>
      </c>
      <c r="G5690" t="inlineStr">
        <is>
          <t>10.6828/331039cf</t>
        </is>
      </c>
      <c r="H5690" t="inlineStr">
        <is>
          <t>Scopus</t>
        </is>
      </c>
      <c r="I5690" t="inlineStr">
        <is>
          <t>blended learning; adaptive learning; e-learning; social influence; anxiety</t>
        </is>
      </c>
      <c r="J5690" t="inlineStr">
        <is>
          <t>English</t>
        </is>
      </c>
    </row>
    <row r="5691">
      <c r="A5691" t="inlineStr">
        <is>
          <t>5690</t>
        </is>
      </c>
      <c r="B5691" t="inlineStr">
        <is>
          <t>Understanding perceived ease of use of adaptive learning technology in professors settings</t>
        </is>
      </c>
      <c r="C5691" t="inlineStr">
        <is>
          <t>This study examines the user behavior of large language model technology in university contexts. Using a survey of 464 participants, we applied structural equation modeling to test an extended TAM framework. Results indicate that TAM significantly predicts adoption. Implications for university policy and practice are discussed.</t>
        </is>
      </c>
      <c r="D5691" t="inlineStr">
        <is>
          <t>Wilson, U.; Sharma, O.</t>
        </is>
      </c>
      <c r="E5691" t="inlineStr">
        <is>
          <t>2022</t>
        </is>
      </c>
      <c r="F5691" t="inlineStr">
        <is>
          <t>The Internet and Higher Education</t>
        </is>
      </c>
      <c r="G5691" t="inlineStr">
        <is>
          <t>10.7262/54d1e9bc</t>
        </is>
      </c>
      <c r="H5691" t="inlineStr">
        <is>
          <t>IEEE</t>
        </is>
      </c>
      <c r="I5691" t="inlineStr">
        <is>
          <t>large language model; technology acceptance model; machine learning; graduate; AI chatbot</t>
        </is>
      </c>
      <c r="J5691" t="inlineStr">
        <is>
          <t>English</t>
        </is>
      </c>
    </row>
    <row r="5692">
      <c r="A5692" t="inlineStr">
        <is>
          <t>5691</t>
        </is>
      </c>
      <c r="B5692" t="inlineStr">
        <is>
          <t>A structural equation model of AI chatbot technology acceptance model in faculty</t>
        </is>
      </c>
      <c r="C5692" t="inlineStr">
        <is>
          <t>This study examines the perceived usefulness of AI chatbot technology in online learning contexts. Using a survey of 894 participants, we applied structural equation modeling to test an extended UTAUT framework. Results indicate that behavioral intention significantly predicts adoption. Implications for online learning policy and practice are discussed.</t>
        </is>
      </c>
      <c r="D5692" t="inlineStr">
        <is>
          <t>Walker, Z.; Davis, H.; Meyer, R.; Schmidt, F.; Chen, K.</t>
        </is>
      </c>
      <c r="E5692" t="inlineStr">
        <is>
          <t>2020</t>
        </is>
      </c>
      <c r="F5692" t="inlineStr">
        <is>
          <t>PLoS ONE</t>
        </is>
      </c>
      <c r="G5692" t="inlineStr">
        <is>
          <t>10.9486/1edc3800</t>
        </is>
      </c>
      <c r="H5692" t="inlineStr">
        <is>
          <t>Scopus</t>
        </is>
      </c>
      <c r="I5692" t="inlineStr">
        <is>
          <t>e-learning; anxiety; social influence; behavioral intention</t>
        </is>
      </c>
      <c r="J5692" t="inlineStr">
        <is>
          <t>English</t>
        </is>
      </c>
    </row>
    <row r="5693">
      <c r="A5693" t="inlineStr">
        <is>
          <t>5692</t>
        </is>
      </c>
      <c r="B5693" t="inlineStr">
        <is>
          <t>Factors influencing generative AI facilitating conditions among blended learning participants</t>
        </is>
      </c>
      <c r="C5693" t="inlineStr">
        <is>
          <t>This study examines the TAM of artificial intelligence technology in teachers contexts. Using a survey of 331 participants, we applied structural equation modeling to test an extended UTAUT2 framework. Results indicate that user behavior significantly predicts adoption. Implications for teachers policy and practice are discussed.</t>
        </is>
      </c>
      <c r="D5693" t="inlineStr">
        <is>
          <t>Yang, F.; Allen, Z.; Jackson, K.</t>
        </is>
      </c>
      <c r="E5693" t="inlineStr">
        <is>
          <t>2022</t>
        </is>
      </c>
      <c r="F5693" t="inlineStr">
        <is>
          <t>Australasian Journal of Educational Technology</t>
        </is>
      </c>
      <c r="G5693" t="inlineStr">
        <is>
          <t>10.8472/f4d463c1</t>
        </is>
      </c>
      <c r="H5693" t="inlineStr">
        <is>
          <t>Scopus</t>
        </is>
      </c>
      <c r="I5693" t="inlineStr">
        <is>
          <t>adaptive learning; teachers; students; conversational AI</t>
        </is>
      </c>
      <c r="J5693" t="inlineStr">
        <is>
          <t>English</t>
        </is>
      </c>
    </row>
    <row r="5694">
      <c r="A5694" t="inlineStr">
        <is>
          <t>5693</t>
        </is>
      </c>
      <c r="B5694" t="inlineStr">
        <is>
          <t>natural language processing in higher education: Examining UTAUT through an extended TAM</t>
        </is>
      </c>
      <c r="C5694" t="inlineStr">
        <is>
          <t>This study examines the adoption of natural language processing technology in online learning contexts. Using a survey of 372 participants, we applied structural equation modeling to test an extended UTAUT framework. Results indicate that technology acceptance model significantly predicts behavioral intention. Implications for online learning policy and practice are discussed.</t>
        </is>
      </c>
      <c r="D5694" t="inlineStr">
        <is>
          <t>Jackson, U.; Kim, O.; Anderson, Z.</t>
        </is>
      </c>
      <c r="E5694" t="inlineStr">
        <is>
          <t>2022</t>
        </is>
      </c>
      <c r="F5694" t="inlineStr">
        <is>
          <t>IEEE Access</t>
        </is>
      </c>
      <c r="G5694" t="inlineStr">
        <is>
          <t>10.3055/fcd2d3d0</t>
        </is>
      </c>
      <c r="H5694" t="inlineStr">
        <is>
          <t>WoS</t>
        </is>
      </c>
      <c r="I5694" t="inlineStr">
        <is>
          <t>teachers; adaptive learning; large language model; faculty; intention to use; AI-powered</t>
        </is>
      </c>
      <c r="J5694" t="inlineStr">
        <is>
          <t>English</t>
        </is>
      </c>
    </row>
    <row r="5695">
      <c r="A5695" t="inlineStr">
        <is>
          <t>5694</t>
        </is>
      </c>
      <c r="B5695" t="inlineStr">
        <is>
          <t>Cross-cultural analysis of deep learning user behavior in university</t>
        </is>
      </c>
      <c r="C5695" t="inlineStr">
        <is>
          <t>This study examines the user behavior of intelligent tutoring technology in undergraduate contexts. Using a survey of 902 participants, we applied structural equation modeling to test an extended UTAUT2 framework. Results indicate that perceived ease of use significantly predicts adoption. Implications for undergraduate policy and practice are discussed.</t>
        </is>
      </c>
      <c r="D5695" t="inlineStr">
        <is>
          <t>Martinez, C.; Park, X.</t>
        </is>
      </c>
      <c r="E5695" t="inlineStr">
        <is>
          <t>2022</t>
        </is>
      </c>
      <c r="F5695" t="inlineStr">
        <is>
          <t>SAGE Open</t>
        </is>
      </c>
      <c r="G5695" t="inlineStr">
        <is>
          <t>10.2970/cca38f27</t>
        </is>
      </c>
      <c r="H5695" t="inlineStr">
        <is>
          <t>Scopus</t>
        </is>
      </c>
      <c r="I5695" t="inlineStr">
        <is>
          <t>UTAUT; blended learning; neural network; K-12; adoption; AI chatbot</t>
        </is>
      </c>
      <c r="J5695" t="inlineStr">
        <is>
          <t>English</t>
        </is>
      </c>
    </row>
    <row r="5696">
      <c r="A5696" t="inlineStr">
        <is>
          <t>5695</t>
        </is>
      </c>
      <c r="B5696" t="inlineStr">
        <is>
          <t>Investigating ChatGPT acceptance and acceptance in K-12 contexts</t>
        </is>
      </c>
      <c r="C5696" t="inlineStr">
        <is>
          <t>This study examines the perceived ease of use of neural network technology in higher education contexts. Using a survey of 920 participants, we applied structural equation modeling to test an extended UTAUT framework. Results indicate that TAM significantly predicts use behavior. Implications for higher education policy and practice are discussed.</t>
        </is>
      </c>
      <c r="D5696" t="inlineStr">
        <is>
          <t>Wilson, V.; Zhang, R.</t>
        </is>
      </c>
      <c r="E5696" t="inlineStr">
        <is>
          <t>2025</t>
        </is>
      </c>
      <c r="F5696" t="inlineStr">
        <is>
          <t>Journal of Educational Computing Research</t>
        </is>
      </c>
      <c r="G5696" t="inlineStr">
        <is>
          <t>10.8361/043a33aa</t>
        </is>
      </c>
      <c r="H5696" t="inlineStr">
        <is>
          <t>WoS</t>
        </is>
      </c>
      <c r="I5696" t="inlineStr">
        <is>
          <t>neural network; facilitating conditions; professors; graduate; generative AI</t>
        </is>
      </c>
      <c r="J5696" t="inlineStr">
        <is>
          <t>English</t>
        </is>
      </c>
    </row>
    <row r="5697">
      <c r="A5697" t="inlineStr">
        <is>
          <t>5696</t>
        </is>
      </c>
      <c r="B5697" t="inlineStr">
        <is>
          <t>How does user behavior shape deep learning outcomes in K-12?</t>
        </is>
      </c>
      <c r="C5697" t="inlineStr">
        <is>
          <t>This study examines the intention to use of conversational AI technology in MOOC contexts. Using a survey of 178 participants, we applied structural equation modeling to test an extended UTAUT framework. Results indicate that facilitating conditions significantly predicts behavioral intention. Implications for MOOC policy and practice are discussed.</t>
        </is>
      </c>
      <c r="D5697" t="inlineStr">
        <is>
          <t>Weber, V.; Johnson, I.; Davis, U.</t>
        </is>
      </c>
      <c r="E5697" t="inlineStr">
        <is>
          <t>2025</t>
        </is>
      </c>
      <c r="F5697" t="inlineStr">
        <is>
          <t>Artificial Intelligence Review</t>
        </is>
      </c>
      <c r="G5697" t="inlineStr"/>
      <c r="H5697" t="inlineStr">
        <is>
          <t>WoS</t>
        </is>
      </c>
      <c r="I5697" t="inlineStr">
        <is>
          <t>neural network; perceived usefulness; artificial intelligence; deep learning; faculty</t>
        </is>
      </c>
      <c r="J5697" t="inlineStr">
        <is>
          <t>English</t>
        </is>
      </c>
    </row>
    <row r="5698">
      <c r="A5698" t="inlineStr">
        <is>
          <t>5697</t>
        </is>
      </c>
      <c r="B5698" t="inlineStr">
        <is>
          <t>The role of adoption in neural network integration in online learning</t>
        </is>
      </c>
      <c r="C5698" t="inlineStr">
        <is>
          <t>This study examines the anxiety of AI chatbot technology in faculty contexts. Using a survey of 378 participants, we applied structural equation modeling to test an extended UTAUT2 framework. Results indicate that self-efficacy significantly predicts use behavior. Implications for faculty policy and practice are discussed.</t>
        </is>
      </c>
      <c r="D5698" t="inlineStr">
        <is>
          <t>Santos, V.</t>
        </is>
      </c>
      <c r="E5698" t="inlineStr">
        <is>
          <t>2021</t>
        </is>
      </c>
      <c r="F5698" t="inlineStr">
        <is>
          <t>Information &amp; Management</t>
        </is>
      </c>
      <c r="G5698" t="inlineStr">
        <is>
          <t>10.3359/3d60569e</t>
        </is>
      </c>
      <c r="H5698" t="inlineStr">
        <is>
          <t>WoS</t>
        </is>
      </c>
      <c r="I5698" t="inlineStr">
        <is>
          <t>deep learning; intention to use; e-learning; graduate; facilitating conditions</t>
        </is>
      </c>
      <c r="J5698" t="inlineStr">
        <is>
          <t>English</t>
        </is>
      </c>
    </row>
    <row r="5699">
      <c r="A5699" t="inlineStr">
        <is>
          <t>5698</t>
        </is>
      </c>
      <c r="B5699" t="inlineStr">
        <is>
          <t>Understanding UTAUT of AI chatbot technology in undergraduate settings</t>
        </is>
      </c>
      <c r="C5699" t="inlineStr">
        <is>
          <t>This study examines the TAM of AI-powered technology in students contexts. Using a survey of 843 participants, we applied structural equation modeling to test an extended UTAUT framework. Results indicate that acceptance significantly predicts adoption. Implications for students policy and practice are discussed.</t>
        </is>
      </c>
      <c r="D5699" t="inlineStr">
        <is>
          <t>Smith, I.; Rodriguez, K.; Walker, P.</t>
        </is>
      </c>
      <c r="E5699" t="inlineStr">
        <is>
          <t>2024</t>
        </is>
      </c>
      <c r="F5699" t="inlineStr">
        <is>
          <t>Information &amp; Management</t>
        </is>
      </c>
      <c r="G5699" t="inlineStr">
        <is>
          <t>10.3850/7cfd6157</t>
        </is>
      </c>
      <c r="H5699" t="inlineStr">
        <is>
          <t>Scopus</t>
        </is>
      </c>
      <c r="I5699" t="inlineStr">
        <is>
          <t>facilitating conditions; perceived usefulness; undergraduate; artificial intelligence; natural language processing; teachers</t>
        </is>
      </c>
      <c r="J5699" t="inlineStr">
        <is>
          <t>English</t>
        </is>
      </c>
    </row>
    <row r="5700">
      <c r="A5700" t="inlineStr">
        <is>
          <t>5699</t>
        </is>
      </c>
      <c r="B5700" t="inlineStr">
        <is>
          <t>Understanding trust of machine learning technology in online learning settings</t>
        </is>
      </c>
      <c r="C5700" t="inlineStr">
        <is>
          <t>This study examines the intention to use of adaptive learning technology in classroom contexts. Using a survey of 875 participants, we applied structural equation modeling to test an extended TAM framework. Results indicate that UTAUT significantly predicts use behavior. Implications for classroom policy and practice are discussed.</t>
        </is>
      </c>
      <c r="D5700" t="inlineStr">
        <is>
          <t>Suzuki, C.; Tanaka, X.; Patel, F.; Walker, J.</t>
        </is>
      </c>
      <c r="E5700" t="inlineStr">
        <is>
          <t>2017</t>
        </is>
      </c>
      <c r="F5700" t="inlineStr">
        <is>
          <t>PLoS ONE</t>
        </is>
      </c>
      <c r="G5700" t="inlineStr"/>
      <c r="H5700" t="inlineStr">
        <is>
          <t>IEEE</t>
        </is>
      </c>
      <c r="I5700" t="inlineStr">
        <is>
          <t>K-12; graduate; students; teachers; MOOC</t>
        </is>
      </c>
      <c r="J5700" t="inlineStr">
        <is>
          <t>English</t>
        </is>
      </c>
    </row>
    <row r="5701">
      <c r="A5701" t="inlineStr">
        <is>
          <t>5700</t>
        </is>
      </c>
      <c r="B5701" t="inlineStr">
        <is>
          <t>artificial intelligence in higher education: Examining acceptance through an extended TAM</t>
        </is>
      </c>
      <c r="C5701" t="inlineStr">
        <is>
          <t>This study examines the technology acceptance model of GPT-4 technology in students contexts. Using a survey of 1168 participants, we applied structural equation modeling to test an extended UTAUT framework. Results indicate that facilitating conditions significantly predicts use behavior. Implications for students policy and practice are discussed.</t>
        </is>
      </c>
      <c r="D5701" t="inlineStr">
        <is>
          <t>Harris, Y.; Lee, V.; Yang, O.; Robinson, O.; Thomas, H.</t>
        </is>
      </c>
      <c r="E5701" t="inlineStr">
        <is>
          <t>2018</t>
        </is>
      </c>
      <c r="F5701" t="inlineStr">
        <is>
          <t>International Journal of Educational Technology in Higher Education</t>
        </is>
      </c>
      <c r="G5701" t="inlineStr"/>
      <c r="H5701" t="inlineStr">
        <is>
          <t>Scopus</t>
        </is>
      </c>
      <c r="I5701" t="inlineStr">
        <is>
          <t>deep learning; acceptance; artificial intelligence; professors; ChatGPT; conversational AI</t>
        </is>
      </c>
      <c r="J5701" t="inlineStr">
        <is>
          <t>English</t>
        </is>
      </c>
    </row>
    <row r="5702">
      <c r="A5702" t="inlineStr">
        <is>
          <t>5701</t>
        </is>
      </c>
      <c r="B5702" t="inlineStr">
        <is>
          <t>A structural equation model of conversational AI user behavior in higher education</t>
        </is>
      </c>
      <c r="C5702" t="inlineStr">
        <is>
          <t>This study examines the facilitating conditions of generative AI technology in graduate contexts. Using a survey of 783 participants, we applied structural equation modeling to test an extended UTAUT framework. Results indicate that perceived ease of use significantly predicts behavioral intention. Implications for graduate policy and practice are discussed.</t>
        </is>
      </c>
      <c r="D5702" t="inlineStr">
        <is>
          <t>White, T.</t>
        </is>
      </c>
      <c r="E5702" t="inlineStr">
        <is>
          <t>2024</t>
        </is>
      </c>
      <c r="F5702" t="inlineStr">
        <is>
          <t>International Journal of Educational Technology in Higher Education</t>
        </is>
      </c>
      <c r="G5702" t="inlineStr">
        <is>
          <t>10.3599/e7aa61cb</t>
        </is>
      </c>
      <c r="H5702" t="inlineStr">
        <is>
          <t>Scopus</t>
        </is>
      </c>
      <c r="I5702" t="inlineStr">
        <is>
          <t>K-12; machine learning; social influence; large language model; professors; blended learning; university</t>
        </is>
      </c>
      <c r="J5702" t="inlineStr">
        <is>
          <t>English</t>
        </is>
      </c>
    </row>
    <row r="5703">
      <c r="A5703" t="inlineStr">
        <is>
          <t>5702</t>
        </is>
      </c>
      <c r="B5703" t="inlineStr">
        <is>
          <t>Investigating AI-powered acceptance and perceived ease of use in e-learning contexts</t>
        </is>
      </c>
      <c r="C5703" t="inlineStr">
        <is>
          <t>This study examines the intention to use of generative AI technology in blended learning contexts. Using a survey of 333 participants, we applied structural equation modeling to test an extended UTAUT2 framework. Results indicate that user behavior significantly predicts use behavior. Implications for blended learning policy and practice are discussed.</t>
        </is>
      </c>
      <c r="D5703" t="inlineStr">
        <is>
          <t>Wang, X.; Tanaka, O.</t>
        </is>
      </c>
      <c r="E5703" t="inlineStr">
        <is>
          <t>2022</t>
        </is>
      </c>
      <c r="F5703" t="inlineStr">
        <is>
          <t>International Journal of Educational Technology in Higher Education</t>
        </is>
      </c>
      <c r="G5703" t="inlineStr">
        <is>
          <t>10.7428/0de9225e</t>
        </is>
      </c>
      <c r="H5703" t="inlineStr">
        <is>
          <t>Scopus</t>
        </is>
      </c>
      <c r="I5703" t="inlineStr">
        <is>
          <t>artificial intelligence; perceived usefulness; intelligent tutoring; higher education; facilitating conditions; automated assessment</t>
        </is>
      </c>
      <c r="J5703" t="inlineStr">
        <is>
          <t>English</t>
        </is>
      </c>
    </row>
    <row r="5704">
      <c r="A5704" t="inlineStr">
        <is>
          <t>5703</t>
        </is>
      </c>
      <c r="B5704" t="inlineStr">
        <is>
          <t>How does anxiety shape ChatGPT outcomes in students?</t>
        </is>
      </c>
      <c r="C5704" t="inlineStr">
        <is>
          <t>This study examines the adoption of adaptive learning technology in blended learning contexts. Using a survey of 547 participants, we applied structural equation modeling to test an extended TAM framework. Results indicate that perceived usefulness significantly predicts behavioral intention. Implications for blended learning policy and practice are discussed.</t>
        </is>
      </c>
      <c r="D5704" t="inlineStr">
        <is>
          <t>Lewis, K.; Watanabe, F.; Schmidt, D.</t>
        </is>
      </c>
      <c r="E5704" t="inlineStr">
        <is>
          <t>2022</t>
        </is>
      </c>
      <c r="F5704" t="inlineStr">
        <is>
          <t>International Journal of Educational Technology in Higher Education</t>
        </is>
      </c>
      <c r="G5704" t="inlineStr">
        <is>
          <t>10.5341/12b532a2</t>
        </is>
      </c>
      <c r="H5704" t="inlineStr">
        <is>
          <t>WoS</t>
        </is>
      </c>
      <c r="I5704" t="inlineStr">
        <is>
          <t>GPT-4; social influence; automated assessment; generative AI; university; instructors; conversational AI</t>
        </is>
      </c>
      <c r="J5704" t="inlineStr">
        <is>
          <t>German</t>
        </is>
      </c>
    </row>
    <row r="5705">
      <c r="A5705" t="inlineStr">
        <is>
          <t>5704</t>
        </is>
      </c>
      <c r="B5705" t="inlineStr">
        <is>
          <t>The role of self-efficacy in GPT-4 integration in faculty</t>
        </is>
      </c>
      <c r="C5705" t="inlineStr">
        <is>
          <t>This study examines the behavioral intention of generative AI technology in classroom contexts. Using a survey of 444 participants, we applied structural equation modeling to test an extended UTAUT2 framework. Results indicate that perceived usefulness significantly predicts adoption. Implications for classroom policy and practice are discussed.</t>
        </is>
      </c>
      <c r="D5705" t="inlineStr">
        <is>
          <t>Yamamoto, X.; Kumar, R.; Weber, Q.; Martin, T.; Davis, X.</t>
        </is>
      </c>
      <c r="E5705" t="inlineStr">
        <is>
          <t>2019</t>
        </is>
      </c>
      <c r="F5705" t="inlineStr">
        <is>
          <t>Education and Information Technologies</t>
        </is>
      </c>
      <c r="G5705" t="inlineStr"/>
      <c r="H5705" t="inlineStr">
        <is>
          <t>Scopus</t>
        </is>
      </c>
      <c r="I5705" t="inlineStr">
        <is>
          <t>acceptance; MOOC; GPT-4; classroom; AI chatbot</t>
        </is>
      </c>
      <c r="J5705" t="inlineStr">
        <is>
          <t>English</t>
        </is>
      </c>
    </row>
    <row r="5706">
      <c r="A5706" t="inlineStr">
        <is>
          <t>5705</t>
        </is>
      </c>
      <c r="B5706" t="inlineStr">
        <is>
          <t>How does technology acceptance model shape generative AI outcomes in professors?</t>
        </is>
      </c>
      <c r="C5706" t="inlineStr">
        <is>
          <t>This study examines the technology acceptance model of natural language processing technology in online learning contexts. Using a survey of 139 participants, we applied structural equation modeling to test an extended UTAUT framework. Results indicate that adoption significantly predicts behavioral intention. Implications for online learning policy and practice are discussed.</t>
        </is>
      </c>
      <c r="D5706" t="inlineStr">
        <is>
          <t>White, V.; Brown, I.; Ali, E.</t>
        </is>
      </c>
      <c r="E5706" t="inlineStr">
        <is>
          <t>2024</t>
        </is>
      </c>
      <c r="F5706" t="inlineStr">
        <is>
          <t>PLoS ONE</t>
        </is>
      </c>
      <c r="G5706" t="inlineStr">
        <is>
          <t>10.2994/52e53c73</t>
        </is>
      </c>
      <c r="H5706" t="inlineStr">
        <is>
          <t>Scopus</t>
        </is>
      </c>
      <c r="I5706" t="inlineStr">
        <is>
          <t>undergraduate; teachers; students; MOOC; behavioral intention</t>
        </is>
      </c>
      <c r="J5706" t="inlineStr">
        <is>
          <t>English</t>
        </is>
      </c>
    </row>
    <row r="5707">
      <c r="A5707" t="inlineStr">
        <is>
          <t>5706</t>
        </is>
      </c>
      <c r="B5707" t="inlineStr">
        <is>
          <t>Cross-cultural analysis of ChatGPT trust in faculty</t>
        </is>
      </c>
      <c r="C5707" t="inlineStr">
        <is>
          <t>This study examines the facilitating conditions of generative AI technology in teachers contexts. Using a survey of 96 participants, we applied structural equation modeling to test an extended UTAUT2 framework. Results indicate that UTAUT significantly predicts adoption. Implications for teachers policy and practice are discussed.</t>
        </is>
      </c>
      <c r="D5707" t="inlineStr">
        <is>
          <t>Clark, M.; Robinson, I.</t>
        </is>
      </c>
      <c r="E5707" t="inlineStr">
        <is>
          <t>2022</t>
        </is>
      </c>
      <c r="F5707" t="inlineStr">
        <is>
          <t>Computers &amp; Education</t>
        </is>
      </c>
      <c r="G5707" t="inlineStr">
        <is>
          <t>10.6429/003268a8</t>
        </is>
      </c>
      <c r="H5707" t="inlineStr">
        <is>
          <t>PsycINFO</t>
        </is>
      </c>
      <c r="I5707" t="inlineStr">
        <is>
          <t>ChatGPT; AI-powered; natural language processing</t>
        </is>
      </c>
      <c r="J5707" t="inlineStr">
        <is>
          <t>English</t>
        </is>
      </c>
    </row>
    <row r="5708">
      <c r="A5708" t="inlineStr">
        <is>
          <t>5707</t>
        </is>
      </c>
      <c r="B5708" t="inlineStr">
        <is>
          <t>Exploring large language model perceived ease of use in higher education: A quantitative study</t>
        </is>
      </c>
      <c r="C5708" t="inlineStr">
        <is>
          <t>This study examines the anxiety of natural language processing technology in blended learning contexts. Using a survey of 101 participants, we applied structural equation modeling to test an extended UTAUT framework. Results indicate that technology acceptance model significantly predicts behavioral intention. Implications for blended learning policy and practice are discussed.</t>
        </is>
      </c>
      <c r="D5708" t="inlineStr">
        <is>
          <t>Davis, S.; Garcia, Z.</t>
        </is>
      </c>
      <c r="E5708" t="inlineStr">
        <is>
          <t>2024</t>
        </is>
      </c>
      <c r="F5708" t="inlineStr">
        <is>
          <t>International Journal of Information Management</t>
        </is>
      </c>
      <c r="G5708" t="inlineStr">
        <is>
          <t>10.2372/d386c8ae</t>
        </is>
      </c>
      <c r="H5708" t="inlineStr">
        <is>
          <t>WoS</t>
        </is>
      </c>
      <c r="I5708" t="inlineStr">
        <is>
          <t>user behavior; teachers; AI-powered; e-learning; intelligent tutoring; generative AI</t>
        </is>
      </c>
      <c r="J5708" t="inlineStr">
        <is>
          <t>English</t>
        </is>
      </c>
    </row>
    <row r="5709">
      <c r="A5709" t="inlineStr">
        <is>
          <t>5708</t>
        </is>
      </c>
      <c r="B5709" t="inlineStr">
        <is>
          <t>How does technology acceptance model shape natural language processing outcomes in students?</t>
        </is>
      </c>
      <c r="C5709" t="inlineStr">
        <is>
          <t>This study examines the TAM of neural network technology in graduate contexts. Using a survey of 590 participants, we applied structural equation modeling to test an extended TAM framework. Results indicate that behavioral intention significantly predicts behavioral intention. Implications for graduate policy and practice are discussed.</t>
        </is>
      </c>
      <c r="D5709" t="inlineStr">
        <is>
          <t>Thomas, M.; Li, H.; Kumar, I.; Watanabe, V.; Nguyen, T.</t>
        </is>
      </c>
      <c r="E5709" t="inlineStr">
        <is>
          <t>2022</t>
        </is>
      </c>
      <c r="F5709" t="inlineStr">
        <is>
          <t>Government Information Quarterly</t>
        </is>
      </c>
      <c r="G5709" t="inlineStr">
        <is>
          <t>10.8934/bfdd85c9</t>
        </is>
      </c>
      <c r="H5709" t="inlineStr">
        <is>
          <t>WoS</t>
        </is>
      </c>
      <c r="I5709" t="inlineStr">
        <is>
          <t>graduate; GPT-4; generative AI</t>
        </is>
      </c>
      <c r="J5709" t="inlineStr">
        <is>
          <t>English</t>
        </is>
      </c>
    </row>
    <row r="5710">
      <c r="A5710" t="inlineStr">
        <is>
          <t>5709</t>
        </is>
      </c>
      <c r="B5710" t="inlineStr">
        <is>
          <t>The role of perceived ease of use in conversational AI integration in blended learning</t>
        </is>
      </c>
      <c r="C5710" t="inlineStr">
        <is>
          <t>This study examines the user behavior of automated assessment technology in K-12 contexts. Using a survey of 1185 participants, we applied structural equation modeling to test an extended UTAUT framework. Results indicate that TAM significantly predicts behavioral intention. Implications for K-12 policy and practice are discussed.</t>
        </is>
      </c>
      <c r="D5710" t="inlineStr">
        <is>
          <t>Liu, Z.; Yamamoto, V.; Garcia, F.</t>
        </is>
      </c>
      <c r="E5710" t="inlineStr">
        <is>
          <t>2019</t>
        </is>
      </c>
      <c r="F5710" t="inlineStr">
        <is>
          <t>Applied Sciences</t>
        </is>
      </c>
      <c r="G5710" t="inlineStr">
        <is>
          <t>10.7829/b1e4fc57</t>
        </is>
      </c>
      <c r="H5710" t="inlineStr">
        <is>
          <t>WoS</t>
        </is>
      </c>
      <c r="I5710" t="inlineStr">
        <is>
          <t>user behavior; K-12; higher education; machine learning; ChatGPT; automated assessment; generative AI</t>
        </is>
      </c>
      <c r="J5710" t="inlineStr">
        <is>
          <t>English</t>
        </is>
      </c>
    </row>
    <row r="5711">
      <c r="A5711" t="inlineStr">
        <is>
          <t>5710</t>
        </is>
      </c>
      <c r="B5711" t="inlineStr">
        <is>
          <t>Investigating adaptive learning acceptance and adoption in e-learning contexts</t>
        </is>
      </c>
      <c r="C5711" t="inlineStr">
        <is>
          <t>This study examines the perceived usefulness of ChatGPT technology in classroom contexts. Using a survey of 150 participants, we applied structural equation modeling to test an extended TAM framework. Results indicate that self-efficacy significantly predicts behavioral intention. Implications for classroom policy and practice are discussed.</t>
        </is>
      </c>
      <c r="D5711" t="inlineStr">
        <is>
          <t>Muller, P.; Yang, C.; Garcia, A.</t>
        </is>
      </c>
      <c r="E5711" t="inlineStr">
        <is>
          <t>2022</t>
        </is>
      </c>
      <c r="F5711" t="inlineStr">
        <is>
          <t>Information &amp; Management</t>
        </is>
      </c>
      <c r="G5711" t="inlineStr">
        <is>
          <t>10.7452/2d412126</t>
        </is>
      </c>
      <c r="H5711" t="inlineStr">
        <is>
          <t>PsycINFO</t>
        </is>
      </c>
      <c r="I5711" t="inlineStr">
        <is>
          <t>GPT-4; professors; self-efficacy; students; natural language processing; artificial intelligence</t>
        </is>
      </c>
      <c r="J5711" t="inlineStr">
        <is>
          <t>German</t>
        </is>
      </c>
    </row>
    <row r="5712">
      <c r="A5712" t="inlineStr">
        <is>
          <t>5711</t>
        </is>
      </c>
      <c r="B5712" t="inlineStr">
        <is>
          <t>Predictors of conversational AI usage in professors: The mediating role of perceived ease of use</t>
        </is>
      </c>
      <c r="C5712" t="inlineStr">
        <is>
          <t>This study examines the technology acceptance model of GPT-4 technology in undergraduate contexts. Using a survey of 120 participants, we applied structural equation modeling to test an extended UTAUT framework. Results indicate that perceived ease of use significantly predicts behavioral intention. Implications for undergraduate policy and practice are discussed.</t>
        </is>
      </c>
      <c r="D5712" t="inlineStr">
        <is>
          <t>Fischer, Q.</t>
        </is>
      </c>
      <c r="E5712" t="inlineStr">
        <is>
          <t>2025</t>
        </is>
      </c>
      <c r="F5712" t="inlineStr">
        <is>
          <t>Educational Technology Research and Development</t>
        </is>
      </c>
      <c r="G5712" t="inlineStr">
        <is>
          <t>10.8223/f94daed4</t>
        </is>
      </c>
      <c r="H5712" t="inlineStr">
        <is>
          <t>PsycINFO</t>
        </is>
      </c>
      <c r="I5712" t="inlineStr">
        <is>
          <t>instructors; ChatGPT; social influence; artificial intelligence</t>
        </is>
      </c>
      <c r="J5712" t="inlineStr">
        <is>
          <t>English</t>
        </is>
      </c>
    </row>
    <row r="5713">
      <c r="A5713" t="inlineStr">
        <is>
          <t>5712</t>
        </is>
      </c>
      <c r="B5713" t="inlineStr">
        <is>
          <t>Understanding social influence of adaptive learning technology in higher education settings</t>
        </is>
      </c>
      <c r="C5713" t="inlineStr">
        <is>
          <t>This study examines the adoption of deep learning technology in e-learning contexts. Using a survey of 1158 participants, we applied structural equation modeling to test an extended UTAUT framework. Results indicate that self-efficacy significantly predicts use behavior. Implications for e-learning policy and practice are discussed.</t>
        </is>
      </c>
      <c r="D5713" t="inlineStr">
        <is>
          <t>Watanabe, D.; Nguyen, I.</t>
        </is>
      </c>
      <c r="E5713" t="inlineStr">
        <is>
          <t>2021</t>
        </is>
      </c>
      <c r="F5713" t="inlineStr">
        <is>
          <t>IEEE Transactions on Learning Technologies</t>
        </is>
      </c>
      <c r="G5713" t="inlineStr">
        <is>
          <t>10.2457/f701b76b</t>
        </is>
      </c>
      <c r="H5713" t="inlineStr">
        <is>
          <t>WoS</t>
        </is>
      </c>
      <c r="I5713" t="inlineStr">
        <is>
          <t>teachers; students; anxiety; deep learning</t>
        </is>
      </c>
      <c r="J5713" t="inlineStr">
        <is>
          <t>English</t>
        </is>
      </c>
    </row>
    <row r="5714">
      <c r="A5714" t="inlineStr">
        <is>
          <t>5713</t>
        </is>
      </c>
      <c r="B5714" t="inlineStr">
        <is>
          <t>Cross-cultural analysis of deep learning trust in classroom</t>
        </is>
      </c>
      <c r="C5714" t="inlineStr">
        <is>
          <t>This study examines the adoption of natural language processing technology in graduate contexts. Using a survey of 1114 participants, we applied structural equation modeling to test an extended TAM framework. Results indicate that UTAUT significantly predicts behavioral intention. Implications for graduate policy and practice are discussed.</t>
        </is>
      </c>
      <c r="D5714" t="inlineStr">
        <is>
          <t>Johnson, Z.; Suzuki, Y.; Silva, F.; Brown, O.; Nakamura, H.</t>
        </is>
      </c>
      <c r="E5714" t="inlineStr">
        <is>
          <t>2024</t>
        </is>
      </c>
      <c r="F5714" t="inlineStr">
        <is>
          <t>Government Information Quarterly</t>
        </is>
      </c>
      <c r="G5714" t="inlineStr">
        <is>
          <t>10.1714/2d61e798</t>
        </is>
      </c>
      <c r="H5714" t="inlineStr">
        <is>
          <t>Scopus</t>
        </is>
      </c>
      <c r="I5714" t="inlineStr">
        <is>
          <t>conversational AI; blended learning; ChatGPT; classroom; online learning; acceptance</t>
        </is>
      </c>
      <c r="J5714" t="inlineStr">
        <is>
          <t>Spanish</t>
        </is>
      </c>
    </row>
    <row r="5715">
      <c r="A5715" t="inlineStr">
        <is>
          <t>5714</t>
        </is>
      </c>
      <c r="B5715" t="inlineStr">
        <is>
          <t>A structural equation model of machine learning perceived usefulness in university</t>
        </is>
      </c>
      <c r="C5715" t="inlineStr">
        <is>
          <t>This study examines the adoption of AI-powered technology in students contexts. Using a survey of 848 participants, we applied structural equation modeling to test an extended TAM framework. Results indicate that technology acceptance model significantly predicts adoption. Implications for students policy and practice are discussed.</t>
        </is>
      </c>
      <c r="D5715" t="inlineStr">
        <is>
          <t>Martinez, V.; Robinson, N.; Weber, B.; Mohamed, N.</t>
        </is>
      </c>
      <c r="E5715" t="inlineStr">
        <is>
          <t>2016</t>
        </is>
      </c>
      <c r="F5715" t="inlineStr">
        <is>
          <t>British Journal of Educational Technology</t>
        </is>
      </c>
      <c r="G5715" t="inlineStr">
        <is>
          <t>10.8706/1e6cc6a5</t>
        </is>
      </c>
      <c r="H5715" t="inlineStr">
        <is>
          <t>PsycINFO</t>
        </is>
      </c>
      <c r="I5715" t="inlineStr">
        <is>
          <t>technology acceptance model; automated assessment; perceived ease of use; instructors; AI chatbot; social influence</t>
        </is>
      </c>
      <c r="J5715" t="inlineStr">
        <is>
          <t>English</t>
        </is>
      </c>
    </row>
    <row r="5716">
      <c r="A5716" t="inlineStr">
        <is>
          <t>5715</t>
        </is>
      </c>
      <c r="B5716" t="inlineStr">
        <is>
          <t>generative AI in university: Examining intention to use through an extended TAM</t>
        </is>
      </c>
      <c r="C5716" t="inlineStr">
        <is>
          <t>This study examines the self-efficacy of large language model technology in professors contexts. Using a survey of 338 participants, we applied structural equation modeling to test an extended UTAUT2 framework. Results indicate that social influence significantly predicts adoption. Implications for professors policy and practice are discussed.</t>
        </is>
      </c>
      <c r="D5716" t="inlineStr">
        <is>
          <t>Allen, L.; Park, P.</t>
        </is>
      </c>
      <c r="E5716" t="inlineStr">
        <is>
          <t>2022</t>
        </is>
      </c>
      <c r="F5716" t="inlineStr">
        <is>
          <t>Journal of Educational Computing Research</t>
        </is>
      </c>
      <c r="G5716" t="inlineStr">
        <is>
          <t>10.3723/6ecae4d6</t>
        </is>
      </c>
      <c r="H5716" t="inlineStr">
        <is>
          <t>Scopus</t>
        </is>
      </c>
      <c r="I5716" t="inlineStr">
        <is>
          <t>teachers; graduate; deep learning; blended learning; online learning; students; university</t>
        </is>
      </c>
      <c r="J5716" t="inlineStr">
        <is>
          <t>English</t>
        </is>
      </c>
    </row>
    <row r="5717">
      <c r="A5717" t="inlineStr">
        <is>
          <t>5716</t>
        </is>
      </c>
      <c r="B5717" t="inlineStr">
        <is>
          <t>Factors influencing GPT-4 intention to use among MOOC participants</t>
        </is>
      </c>
      <c r="C5717" t="inlineStr">
        <is>
          <t>This study examines the social influence of generative AI technology in university contexts. Using a survey of 323 participants, we applied structural equation modeling to test an extended UTAUT framework. Results indicate that technology acceptance model significantly predicts behavioral intention. Implications for university policy and practice are discussed.</t>
        </is>
      </c>
      <c r="D5717" t="inlineStr">
        <is>
          <t>Nguyen, H.; Yamamoto, L.; Nakamura, B.</t>
        </is>
      </c>
      <c r="E5717" t="inlineStr">
        <is>
          <t>2017</t>
        </is>
      </c>
      <c r="F5717" t="inlineStr">
        <is>
          <t>Behaviour &amp; Information Technology</t>
        </is>
      </c>
      <c r="G5717" t="inlineStr">
        <is>
          <t>10.5244/a7fd4841</t>
        </is>
      </c>
      <c r="H5717" t="inlineStr">
        <is>
          <t>WoS</t>
        </is>
      </c>
      <c r="I5717" t="inlineStr">
        <is>
          <t>professors; artificial intelligence; natural language processing; conversational AI</t>
        </is>
      </c>
      <c r="J5717" t="inlineStr">
        <is>
          <t>English</t>
        </is>
      </c>
    </row>
    <row r="5718">
      <c r="A5718" t="inlineStr">
        <is>
          <t>5717</t>
        </is>
      </c>
      <c r="B5718" t="inlineStr">
        <is>
          <t>Predictors of machine learning usage in classroom: The mediating role of UTAUT</t>
        </is>
      </c>
      <c r="C5718" t="inlineStr">
        <is>
          <t>This study examines the self-efficacy of AI chatbot technology in higher education contexts. Using a survey of 635 participants, we applied structural equation modeling to test an extended UTAUT2 framework. Results indicate that user behavior significantly predicts adoption. Implications for higher education policy and practice are discussed.</t>
        </is>
      </c>
      <c r="D5718" t="inlineStr">
        <is>
          <t>Yang, M.; Park, C.</t>
        </is>
      </c>
      <c r="E5718" t="inlineStr">
        <is>
          <t>2018</t>
        </is>
      </c>
      <c r="F5718" t="inlineStr">
        <is>
          <t>Artificial Intelligence Review</t>
        </is>
      </c>
      <c r="G5718" t="inlineStr">
        <is>
          <t>10.9295/772da4e1</t>
        </is>
      </c>
      <c r="H5718" t="inlineStr">
        <is>
          <t>Scopus</t>
        </is>
      </c>
      <c r="I5718" t="inlineStr">
        <is>
          <t>artificial intelligence; higher education; graduate; facilitating conditions</t>
        </is>
      </c>
      <c r="J5718" t="inlineStr">
        <is>
          <t>English</t>
        </is>
      </c>
    </row>
    <row r="5719">
      <c r="A5719" t="inlineStr">
        <is>
          <t>5718</t>
        </is>
      </c>
      <c r="B5719" t="inlineStr">
        <is>
          <t>Investigating AI chatbot acceptance and user behavior in undergraduate contexts</t>
        </is>
      </c>
      <c r="C5719" t="inlineStr">
        <is>
          <t>This study examines the acceptance of generative AI technology in K-12 contexts. Using a survey of 839 participants, we applied structural equation modeling to test an extended UTAUT2 framework. Results indicate that self-efficacy significantly predicts adoption. Implications for K-12 policy and practice are discussed.</t>
        </is>
      </c>
      <c r="D5719" t="inlineStr">
        <is>
          <t>Park, L.; Martinez, V.; Lewis, N.; Muller, N.</t>
        </is>
      </c>
      <c r="E5719" t="inlineStr">
        <is>
          <t>2022</t>
        </is>
      </c>
      <c r="F5719" t="inlineStr">
        <is>
          <t>PLoS ONE</t>
        </is>
      </c>
      <c r="G5719" t="inlineStr">
        <is>
          <t>10.2723/47128f35</t>
        </is>
      </c>
      <c r="H5719" t="inlineStr">
        <is>
          <t>Scopus</t>
        </is>
      </c>
      <c r="I5719" t="inlineStr">
        <is>
          <t>graduate; user behavior; undergraduate; artificial intelligence; neural network</t>
        </is>
      </c>
      <c r="J5719" t="inlineStr">
        <is>
          <t>English</t>
        </is>
      </c>
    </row>
    <row r="5720">
      <c r="A5720" t="inlineStr">
        <is>
          <t>5719</t>
        </is>
      </c>
      <c r="B5720" t="inlineStr">
        <is>
          <t>A structural equation model of adaptive learning user behavior in K-12</t>
        </is>
      </c>
      <c r="C5720" t="inlineStr">
        <is>
          <t>This study examines the UTAUT of adaptive learning technology in K-12 contexts. Using a survey of 534 participants, we applied structural equation modeling to test an extended TAM framework. Results indicate that adoption significantly predicts adoption. Implications for K-12 policy and practice are discussed.</t>
        </is>
      </c>
      <c r="D5720" t="inlineStr">
        <is>
          <t>Ali, T.; Weber, B.</t>
        </is>
      </c>
      <c r="E5720" t="inlineStr">
        <is>
          <t>2020</t>
        </is>
      </c>
      <c r="F5720" t="inlineStr">
        <is>
          <t>SAGE Open</t>
        </is>
      </c>
      <c r="G5720" t="inlineStr">
        <is>
          <t>10.4820/5c080515</t>
        </is>
      </c>
      <c r="H5720" t="inlineStr">
        <is>
          <t>PsycINFO</t>
        </is>
      </c>
      <c r="I5720" t="inlineStr">
        <is>
          <t>GPT-4; anxiety; technology acceptance model; MOOC; students; facilitating conditions; generative AI</t>
        </is>
      </c>
      <c r="J5720" t="inlineStr">
        <is>
          <t>English</t>
        </is>
      </c>
    </row>
    <row r="5721">
      <c r="A5721" t="inlineStr">
        <is>
          <t>5720</t>
        </is>
      </c>
      <c r="B5721" t="inlineStr">
        <is>
          <t>Predictors of conversational AI usage in students: The mediating role of adoption</t>
        </is>
      </c>
      <c r="C5721" t="inlineStr">
        <is>
          <t>This study examines the anxiety of AI-powered technology in students contexts. Using a survey of 1157 participants, we applied structural equation modeling to test an extended TAM framework. Results indicate that TAM significantly predicts use behavior. Implications for students policy and practice are discussed.</t>
        </is>
      </c>
      <c r="D5721" t="inlineStr">
        <is>
          <t>Rodriguez, N.; Fischer, X.; Davis, G.</t>
        </is>
      </c>
      <c r="E5721" t="inlineStr">
        <is>
          <t>2017</t>
        </is>
      </c>
      <c r="F5721" t="inlineStr">
        <is>
          <t>Government Information Quarterly</t>
        </is>
      </c>
      <c r="G5721" t="inlineStr">
        <is>
          <t>10.3068/b568095d</t>
        </is>
      </c>
      <c r="H5721" t="inlineStr">
        <is>
          <t>WoS</t>
        </is>
      </c>
      <c r="I5721" t="inlineStr">
        <is>
          <t>blended learning; professors; UTAUT</t>
        </is>
      </c>
      <c r="J5721" t="inlineStr">
        <is>
          <t>English</t>
        </is>
      </c>
    </row>
    <row r="5722">
      <c r="A5722" t="inlineStr">
        <is>
          <t>5721</t>
        </is>
      </c>
      <c r="B5722" t="inlineStr">
        <is>
          <t>Understanding acceptance of AI chatbot technology in students settings</t>
        </is>
      </c>
      <c r="C5722" t="inlineStr">
        <is>
          <t>This study examines the facilitating conditions of adaptive learning technology in higher education contexts. Using a survey of 582 participants, we applied structural equation modeling to test an extended UTAUT framework. Results indicate that behavioral intention significantly predicts behavioral intention. Implications for higher education policy and practice are discussed.</t>
        </is>
      </c>
      <c r="D5722" t="inlineStr">
        <is>
          <t>Nguyen, P.; Silva, L.; Harris, T.</t>
        </is>
      </c>
      <c r="E5722" t="inlineStr">
        <is>
          <t>2019</t>
        </is>
      </c>
      <c r="F5722" t="inlineStr">
        <is>
          <t>British Journal of Educational Technology</t>
        </is>
      </c>
      <c r="G5722" t="inlineStr">
        <is>
          <t>10.8940/d2685e0b</t>
        </is>
      </c>
      <c r="H5722" t="inlineStr">
        <is>
          <t>WoS</t>
        </is>
      </c>
      <c r="I5722" t="inlineStr">
        <is>
          <t>MOOC; perceived usefulness; technology acceptance model; online learning; machine learning</t>
        </is>
      </c>
      <c r="J5722" t="inlineStr">
        <is>
          <t>English</t>
        </is>
      </c>
    </row>
    <row r="5723">
      <c r="A5723" t="inlineStr">
        <is>
          <t>5722</t>
        </is>
      </c>
      <c r="B5723" t="inlineStr">
        <is>
          <t>The role of facilitating conditions in machine learning integration in instructors</t>
        </is>
      </c>
      <c r="C5723" t="inlineStr">
        <is>
          <t>This study examines the behavioral intention of neural network technology in undergraduate contexts. Using a survey of 1089 participants, we applied structural equation modeling to test an extended TAM framework. Results indicate that trust significantly predicts behavioral intention. Implications for undergraduate policy and practice are discussed.</t>
        </is>
      </c>
      <c r="D5723" t="inlineStr">
        <is>
          <t>Rodriguez, Q.; Muller, M.; Chen, M.</t>
        </is>
      </c>
      <c r="E5723" t="inlineStr">
        <is>
          <t>2025</t>
        </is>
      </c>
      <c r="F5723" t="inlineStr">
        <is>
          <t>The Internet and Higher Education</t>
        </is>
      </c>
      <c r="G5723" t="inlineStr">
        <is>
          <t>10.6093/2fb69599</t>
        </is>
      </c>
      <c r="H5723" t="inlineStr">
        <is>
          <t>IEEE</t>
        </is>
      </c>
      <c r="I5723" t="inlineStr">
        <is>
          <t>university; behavioral intention; students; MOOC; AI chatbot</t>
        </is>
      </c>
      <c r="J5723" t="inlineStr">
        <is>
          <t>English</t>
        </is>
      </c>
    </row>
    <row r="5724">
      <c r="A5724" t="inlineStr">
        <is>
          <t>5723</t>
        </is>
      </c>
      <c r="B5724" t="inlineStr">
        <is>
          <t>Exploring adaptive learning TAM in students: A quantitative study</t>
        </is>
      </c>
      <c r="C5724" t="inlineStr">
        <is>
          <t>This study examines the perceived usefulness of conversational AI technology in instructors contexts. Using a survey of 587 participants, we applied structural equation modeling to test an extended TAM framework. Results indicate that acceptance significantly predicts behavioral intention. Implications for instructors policy and practice are discussed.</t>
        </is>
      </c>
      <c r="D5724" t="inlineStr">
        <is>
          <t>Anderson, M.; Li, I.; Jackson, E.</t>
        </is>
      </c>
      <c r="E5724" t="inlineStr">
        <is>
          <t>2022</t>
        </is>
      </c>
      <c r="F5724" t="inlineStr">
        <is>
          <t>Decision Support Systems</t>
        </is>
      </c>
      <c r="G5724" t="inlineStr">
        <is>
          <t>10.6744/6930b955</t>
        </is>
      </c>
      <c r="H5724" t="inlineStr">
        <is>
          <t>WoS</t>
        </is>
      </c>
      <c r="I5724" t="inlineStr">
        <is>
          <t>generative AI; social influence; neural network; K-12; ChatGPT; GPT-4; adaptive learning</t>
        </is>
      </c>
      <c r="J5724" t="inlineStr">
        <is>
          <t>English</t>
        </is>
      </c>
    </row>
    <row r="5725">
      <c r="A5725" t="inlineStr">
        <is>
          <t>5724</t>
        </is>
      </c>
      <c r="B5725" t="inlineStr">
        <is>
          <t>The role of facilitating conditions in conversational AI integration in faculty</t>
        </is>
      </c>
      <c r="C5725" t="inlineStr">
        <is>
          <t>This study examines the user behavior of automated assessment technology in undergraduate contexts. Using a survey of 801 participants, we applied structural equation modeling to test an extended UTAUT2 framework. Results indicate that TAM significantly predicts use behavior. Implications for undergraduate policy and practice are discussed.</t>
        </is>
      </c>
      <c r="D5725" t="inlineStr">
        <is>
          <t>Thomas, F.; Harris, O.; Sharma, O.</t>
        </is>
      </c>
      <c r="E5725" t="inlineStr">
        <is>
          <t>2021</t>
        </is>
      </c>
      <c r="F5725" t="inlineStr">
        <is>
          <t>TechTrends</t>
        </is>
      </c>
      <c r="G5725" t="inlineStr">
        <is>
          <t>10.5206/0ff6c3b1</t>
        </is>
      </c>
      <c r="H5725" t="inlineStr">
        <is>
          <t>Scopus</t>
        </is>
      </c>
      <c r="I5725" t="inlineStr">
        <is>
          <t>neural network; UTAUT; higher education; adoption; TAM; natural language processing; perceived ease of use</t>
        </is>
      </c>
      <c r="J5725" t="inlineStr">
        <is>
          <t>English</t>
        </is>
      </c>
    </row>
    <row r="5726">
      <c r="A5726" t="inlineStr">
        <is>
          <t>5725</t>
        </is>
      </c>
      <c r="B5726" t="inlineStr">
        <is>
          <t>Cross-cultural analysis of automated assessment UTAUT in faculty</t>
        </is>
      </c>
      <c r="C5726" t="inlineStr">
        <is>
          <t>This study examines the perceived ease of use of natural language processing technology in higher education contexts. Using a survey of 1150 participants, we applied structural equation modeling to test an extended TAM framework. Results indicate that perceived usefulness significantly predicts behavioral intention. Implications for higher education policy and practice are discussed.</t>
        </is>
      </c>
      <c r="D5726" t="inlineStr">
        <is>
          <t>Wilson, H.; White, D.; Ali, H.; Hall, S.; Garcia, W.</t>
        </is>
      </c>
      <c r="E5726" t="inlineStr">
        <is>
          <t>2020</t>
        </is>
      </c>
      <c r="F5726" t="inlineStr">
        <is>
          <t>Government Information Quarterly</t>
        </is>
      </c>
      <c r="G5726" t="inlineStr">
        <is>
          <t>10.6832/324b8d73</t>
        </is>
      </c>
      <c r="H5726" t="inlineStr">
        <is>
          <t>WoS</t>
        </is>
      </c>
      <c r="I5726" t="inlineStr">
        <is>
          <t>faculty; technology acceptance model; undergraduate; trust; intelligent tutoring; generative AI</t>
        </is>
      </c>
      <c r="J5726" t="inlineStr">
        <is>
          <t>English</t>
        </is>
      </c>
    </row>
    <row r="5727">
      <c r="A5727" t="inlineStr">
        <is>
          <t>5726</t>
        </is>
      </c>
      <c r="B5727" t="inlineStr">
        <is>
          <t>Understanding perceived usefulness of automated assessment technology in professors settings</t>
        </is>
      </c>
      <c r="C5727" t="inlineStr">
        <is>
          <t>This study examines the UTAUT of natural language processing technology in classroom contexts. Using a survey of 1034 participants, we applied structural equation modeling to test an extended TAM framework. Results indicate that perceived ease of use significantly predicts behavioral intention. Implications for classroom policy and practice are discussed.</t>
        </is>
      </c>
      <c r="D5727" t="inlineStr">
        <is>
          <t>Weber, X.; Clark, K.</t>
        </is>
      </c>
      <c r="E5727" t="inlineStr">
        <is>
          <t>2021</t>
        </is>
      </c>
      <c r="F5727" t="inlineStr">
        <is>
          <t>Computers in Human Behavior</t>
        </is>
      </c>
      <c r="G5727" t="inlineStr"/>
      <c r="H5727" t="inlineStr">
        <is>
          <t>PsycINFO</t>
        </is>
      </c>
      <c r="I5727" t="inlineStr">
        <is>
          <t>acceptance; graduate; generative AI; teachers; social influence</t>
        </is>
      </c>
      <c r="J5727" t="inlineStr">
        <is>
          <t>English</t>
        </is>
      </c>
    </row>
    <row r="5728">
      <c r="A5728" t="inlineStr">
        <is>
          <t>5727</t>
        </is>
      </c>
      <c r="B5728" t="inlineStr">
        <is>
          <t>Understanding technology acceptance model of automated assessment technology in university settings</t>
        </is>
      </c>
      <c r="C5728" t="inlineStr">
        <is>
          <t>This study examines the TAM of neural network technology in faculty contexts. Using a survey of 782 participants, we applied structural equation modeling to test an extended TAM framework. Results indicate that user behavior significantly predicts use behavior. Implications for faculty policy and practice are discussed.</t>
        </is>
      </c>
      <c r="D5728" t="inlineStr">
        <is>
          <t>Brown, B.; White, H.; Allen, W.</t>
        </is>
      </c>
      <c r="E5728" t="inlineStr">
        <is>
          <t>2021</t>
        </is>
      </c>
      <c r="F5728" t="inlineStr">
        <is>
          <t>IEEE Transactions on Learning Technologies</t>
        </is>
      </c>
      <c r="G5728" t="inlineStr">
        <is>
          <t>10.6420/f99b0c39</t>
        </is>
      </c>
      <c r="H5728" t="inlineStr">
        <is>
          <t>IEEE</t>
        </is>
      </c>
      <c r="I5728" t="inlineStr">
        <is>
          <t>undergraduate; K-12; e-learning; professors; social influence</t>
        </is>
      </c>
      <c r="J5728" t="inlineStr">
        <is>
          <t>English</t>
        </is>
      </c>
    </row>
    <row r="5729">
      <c r="A5729" t="inlineStr">
        <is>
          <t>5728</t>
        </is>
      </c>
      <c r="B5729" t="inlineStr">
        <is>
          <t>Predictors of neural network usage in teachers: The mediating role of self-efficacy</t>
        </is>
      </c>
      <c r="C5729" t="inlineStr">
        <is>
          <t>This study examines the anxiety of deep learning technology in faculty contexts. Using a survey of 115 participants, we applied structural equation modeling to test an extended UTAUT2 framework. Results indicate that UTAUT significantly predicts adoption. Implications for faculty policy and practice are discussed.</t>
        </is>
      </c>
      <c r="D5729" t="inlineStr">
        <is>
          <t>Jackson, T.; Taylor, T.; Thomas, F.; Rodriguez, Y.</t>
        </is>
      </c>
      <c r="E5729" t="inlineStr">
        <is>
          <t>2024</t>
        </is>
      </c>
      <c r="F5729" t="inlineStr">
        <is>
          <t>Education and Information Technologies</t>
        </is>
      </c>
      <c r="G5729" t="inlineStr">
        <is>
          <t>10.2031/8c5e8f25</t>
        </is>
      </c>
      <c r="H5729" t="inlineStr">
        <is>
          <t>Scopus</t>
        </is>
      </c>
      <c r="I5729" t="inlineStr">
        <is>
          <t>user behavior; MOOC; GPT-4; e-learning; faculty; anxiety; online learning</t>
        </is>
      </c>
      <c r="J5729" t="inlineStr">
        <is>
          <t>English</t>
        </is>
      </c>
    </row>
    <row r="5730">
      <c r="A5730" t="inlineStr">
        <is>
          <t>5729</t>
        </is>
      </c>
      <c r="B5730" t="inlineStr">
        <is>
          <t>A structural equation model of artificial intelligence technology acceptance model in university</t>
        </is>
      </c>
      <c r="C5730" t="inlineStr">
        <is>
          <t>This study examines the perceived usefulness of generative AI technology in university contexts. Using a survey of 1112 participants, we applied structural equation modeling to test an extended UTAUT framework. Results indicate that intention to use significantly predicts use behavior. Implications for university policy and practice are discussed.</t>
        </is>
      </c>
      <c r="D5730" t="inlineStr">
        <is>
          <t>Singh, I.; Wang, Y.; Hall, E.; Harris, P.</t>
        </is>
      </c>
      <c r="E5730" t="inlineStr">
        <is>
          <t>2021</t>
        </is>
      </c>
      <c r="F5730" t="inlineStr">
        <is>
          <t>Education and Information Technologies</t>
        </is>
      </c>
      <c r="G5730" t="inlineStr"/>
      <c r="H5730" t="inlineStr">
        <is>
          <t>WoS</t>
        </is>
      </c>
      <c r="I5730" t="inlineStr">
        <is>
          <t>higher education; trust; adoption; acceptance; K-12; blended learning; intention to use</t>
        </is>
      </c>
      <c r="J5730" t="inlineStr">
        <is>
          <t>English</t>
        </is>
      </c>
    </row>
    <row r="5731">
      <c r="A5731" t="inlineStr">
        <is>
          <t>5730</t>
        </is>
      </c>
      <c r="B5731" t="inlineStr">
        <is>
          <t>ChatGPT in MOOC: Examining perceived usefulness through an extended TAM</t>
        </is>
      </c>
      <c r="C5731" t="inlineStr">
        <is>
          <t>This study examines the behavioral intention of automated assessment technology in MOOC contexts. Using a survey of 788 participants, we applied structural equation modeling to test an extended UTAUT2 framework. Results indicate that facilitating conditions significantly predicts behavioral intention. Implications for MOOC policy and practice are discussed.</t>
        </is>
      </c>
      <c r="D5731" t="inlineStr">
        <is>
          <t>Patel, P.; Martin, T.</t>
        </is>
      </c>
      <c r="E5731" t="inlineStr">
        <is>
          <t>2021</t>
        </is>
      </c>
      <c r="F5731" t="inlineStr">
        <is>
          <t>Behaviour &amp; Information Technology</t>
        </is>
      </c>
      <c r="G5731" t="inlineStr">
        <is>
          <t>10.6958/7938d538</t>
        </is>
      </c>
      <c r="H5731" t="inlineStr">
        <is>
          <t>WoS</t>
        </is>
      </c>
      <c r="I5731" t="inlineStr">
        <is>
          <t>conversational AI; anxiety; higher education; GPT-4; e-learning; students; neural network</t>
        </is>
      </c>
      <c r="J5731" t="inlineStr">
        <is>
          <t>English</t>
        </is>
      </c>
    </row>
    <row r="5732">
      <c r="A5732" t="inlineStr">
        <is>
          <t>5731</t>
        </is>
      </c>
      <c r="B5732" t="inlineStr">
        <is>
          <t>Understanding perceived usefulness of ChatGPT technology in classroom settings</t>
        </is>
      </c>
      <c r="C5732" t="inlineStr">
        <is>
          <t>This study examines the TAM of neural network technology in faculty contexts. Using a survey of 146 participants, we applied structural equation modeling to test an extended UTAUT2 framework. Results indicate that adoption significantly predicts adoption. Implications for faculty policy and practice are discussed.</t>
        </is>
      </c>
      <c r="D5732" t="inlineStr">
        <is>
          <t>Silva, A.; Meyer, B.; Lewis, O.</t>
        </is>
      </c>
      <c r="E5732" t="inlineStr">
        <is>
          <t>2023</t>
        </is>
      </c>
      <c r="F5732" t="inlineStr">
        <is>
          <t>PLoS ONE</t>
        </is>
      </c>
      <c r="G5732" t="inlineStr">
        <is>
          <t>10.4339/bc860260</t>
        </is>
      </c>
      <c r="H5732" t="inlineStr">
        <is>
          <t>IEEE</t>
        </is>
      </c>
      <c r="I5732" t="inlineStr">
        <is>
          <t>facilitating conditions; students; graduate; perceived usefulness; undergraduate; adoption</t>
        </is>
      </c>
      <c r="J5732" t="inlineStr">
        <is>
          <t>English</t>
        </is>
      </c>
    </row>
    <row r="5733">
      <c r="A5733" t="inlineStr">
        <is>
          <t>5732</t>
        </is>
      </c>
      <c r="B5733" t="inlineStr">
        <is>
          <t>Exploring large language model acceptance in teachers: A quantitative study</t>
        </is>
      </c>
      <c r="C5733" t="inlineStr">
        <is>
          <t>This study examines the self-efficacy of automated assessment technology in students contexts. Using a survey of 161 participants, we applied structural equation modeling to test an extended UTAUT framework. Results indicate that user behavior significantly predicts use behavior. Implications for students policy and practice are discussed.</t>
        </is>
      </c>
      <c r="D5733" t="inlineStr">
        <is>
          <t>Harris, E.; Wilson, Y.; Hall, H.</t>
        </is>
      </c>
      <c r="E5733" t="inlineStr">
        <is>
          <t>2019</t>
        </is>
      </c>
      <c r="F5733" t="inlineStr">
        <is>
          <t>Frontiers in Education</t>
        </is>
      </c>
      <c r="G5733" t="inlineStr"/>
      <c r="H5733" t="inlineStr">
        <is>
          <t>IEEE</t>
        </is>
      </c>
      <c r="I5733" t="inlineStr">
        <is>
          <t>graduate; university; GPT-4; online learning; AI-powered; machine learning</t>
        </is>
      </c>
      <c r="J5733" t="inlineStr">
        <is>
          <t>English</t>
        </is>
      </c>
    </row>
    <row r="5734">
      <c r="A5734" t="inlineStr">
        <is>
          <t>5733</t>
        </is>
      </c>
      <c r="B5734" t="inlineStr">
        <is>
          <t>A structural equation model of artificial intelligence user behavior in K-12</t>
        </is>
      </c>
      <c r="C5734" t="inlineStr">
        <is>
          <t>This study examines the technology acceptance model of ChatGPT technology in K-12 contexts. Using a survey of 675 participants, we applied structural equation modeling to test an extended UTAUT2 framework. Results indicate that UTAUT significantly predicts behavioral intention. Implications for K-12 policy and practice are discussed.</t>
        </is>
      </c>
      <c r="D5734" t="inlineStr">
        <is>
          <t>Liu, X.; White, Z.</t>
        </is>
      </c>
      <c r="E5734" t="inlineStr">
        <is>
          <t>2022</t>
        </is>
      </c>
      <c r="F5734" t="inlineStr">
        <is>
          <t>Decision Support Systems</t>
        </is>
      </c>
      <c r="G5734" t="inlineStr">
        <is>
          <t>10.2945/8d643b61</t>
        </is>
      </c>
      <c r="H5734" t="inlineStr">
        <is>
          <t>Scopus</t>
        </is>
      </c>
      <c r="I5734" t="inlineStr">
        <is>
          <t>perceived ease of use; user behavior; ChatGPT; intelligent tutoring; automated assessment; artificial intelligence; students</t>
        </is>
      </c>
      <c r="J5734" t="inlineStr">
        <is>
          <t>English</t>
        </is>
      </c>
    </row>
    <row r="5735">
      <c r="A5735" t="inlineStr">
        <is>
          <t>5734</t>
        </is>
      </c>
      <c r="B5735" t="inlineStr">
        <is>
          <t>Investigating ChatGPT acceptance and self-efficacy in MOOC contexts</t>
        </is>
      </c>
      <c r="C5735" t="inlineStr">
        <is>
          <t>This study examines the technology acceptance model of conversational AI technology in teachers contexts. Using a survey of 1106 participants, we applied structural equation modeling to test an extended UTAUT framework. Results indicate that intention to use significantly predicts behavioral intention. Implications for teachers policy and practice are discussed.</t>
        </is>
      </c>
      <c r="D5735" t="inlineStr">
        <is>
          <t>Clark, I.; Singh, I.</t>
        </is>
      </c>
      <c r="E5735" t="inlineStr">
        <is>
          <t>2017</t>
        </is>
      </c>
      <c r="F5735" t="inlineStr">
        <is>
          <t>MIS Quarterly</t>
        </is>
      </c>
      <c r="G5735" t="inlineStr">
        <is>
          <t>10.5113/97ac26bd</t>
        </is>
      </c>
      <c r="H5735" t="inlineStr">
        <is>
          <t>WoS</t>
        </is>
      </c>
      <c r="I5735" t="inlineStr">
        <is>
          <t>adoption; AI-powered; intelligent tutoring; artificial intelligence; perceived ease of use; facilitating conditions</t>
        </is>
      </c>
      <c r="J5735" t="inlineStr">
        <is>
          <t>English</t>
        </is>
      </c>
    </row>
    <row r="5736">
      <c r="A5736" t="inlineStr">
        <is>
          <t>5735</t>
        </is>
      </c>
      <c r="B5736" t="inlineStr">
        <is>
          <t>Understanding self-efficacy of conversational AI technology in higher education settings</t>
        </is>
      </c>
      <c r="C5736" t="inlineStr">
        <is>
          <t>This study examines the self-efficacy of ChatGPT technology in professors contexts. Using a survey of 714 participants, we applied structural equation modeling to test an extended UTAUT framework. Results indicate that self-efficacy significantly predicts adoption. Implications for professors policy and practice are discussed.</t>
        </is>
      </c>
      <c r="D5736" t="inlineStr">
        <is>
          <t>Johnson, X.; Chen, Q.; Harris, R.</t>
        </is>
      </c>
      <c r="E5736" t="inlineStr">
        <is>
          <t>2023</t>
        </is>
      </c>
      <c r="F5736" t="inlineStr">
        <is>
          <t>Computers in Human Behavior</t>
        </is>
      </c>
      <c r="G5736" t="inlineStr">
        <is>
          <t>10.1770/44ef16ae</t>
        </is>
      </c>
      <c r="H5736" t="inlineStr">
        <is>
          <t>Scopus</t>
        </is>
      </c>
      <c r="I5736" t="inlineStr">
        <is>
          <t>acceptance; teachers; artificial intelligence; adaptive learning; blended learning</t>
        </is>
      </c>
      <c r="J5736" t="inlineStr">
        <is>
          <t>English</t>
        </is>
      </c>
    </row>
    <row r="5737">
      <c r="A5737" t="inlineStr">
        <is>
          <t>5736</t>
        </is>
      </c>
      <c r="B5737" t="inlineStr">
        <is>
          <t>Predictors of large language model usage in K-12: The mediating role of anxiety</t>
        </is>
      </c>
      <c r="C5737" t="inlineStr">
        <is>
          <t>This study examines the intention to use of adaptive learning technology in K-12 contexts. Using a survey of 468 participants, we applied structural equation modeling to test an extended UTAUT framework. Results indicate that facilitating conditions significantly predicts use behavior. Implications for K-12 policy and practice are discussed.</t>
        </is>
      </c>
      <c r="D5737" t="inlineStr">
        <is>
          <t>Li, B.; Mohamed, P.; Anderson, T.; Silva, N.</t>
        </is>
      </c>
      <c r="E5737" t="inlineStr">
        <is>
          <t>2023</t>
        </is>
      </c>
      <c r="F5737" t="inlineStr">
        <is>
          <t>Interactive Learning Environments</t>
        </is>
      </c>
      <c r="G5737" t="inlineStr">
        <is>
          <t>10.3358/53e88bd2</t>
        </is>
      </c>
      <c r="H5737" t="inlineStr">
        <is>
          <t>Scopus</t>
        </is>
      </c>
      <c r="I5737" t="inlineStr">
        <is>
          <t>MOOC; user behavior; professors; K-12</t>
        </is>
      </c>
      <c r="J5737" t="inlineStr">
        <is>
          <t>English</t>
        </is>
      </c>
    </row>
    <row r="5738">
      <c r="A5738" t="inlineStr">
        <is>
          <t>5737</t>
        </is>
      </c>
      <c r="B5738" t="inlineStr">
        <is>
          <t>How does user behavior shape automated assessment outcomes in MOOC?</t>
        </is>
      </c>
      <c r="C5738" t="inlineStr">
        <is>
          <t>This study examines the intention to use of intelligent tutoring technology in professors contexts. Using a survey of 363 participants, we applied structural equation modeling to test an extended TAM framework. Results indicate that UTAUT significantly predicts use behavior. Implications for professors policy and practice are discussed.</t>
        </is>
      </c>
      <c r="D5738" t="inlineStr">
        <is>
          <t>Allen, Z.; Fischer, B.; Lewis, I.; Tanaka, A.</t>
        </is>
      </c>
      <c r="E5738" t="inlineStr">
        <is>
          <t>2022</t>
        </is>
      </c>
      <c r="F5738" t="inlineStr">
        <is>
          <t>Decision Support Systems</t>
        </is>
      </c>
      <c r="G5738" t="inlineStr">
        <is>
          <t>10.1714/08dae963</t>
        </is>
      </c>
      <c r="H5738" t="inlineStr">
        <is>
          <t>Scopus</t>
        </is>
      </c>
      <c r="I5738" t="inlineStr">
        <is>
          <t>AI chatbot; classroom; blended learning; natural language processing; technology acceptance model; university</t>
        </is>
      </c>
      <c r="J5738" t="inlineStr">
        <is>
          <t>English</t>
        </is>
      </c>
    </row>
    <row r="5739">
      <c r="A5739" t="inlineStr">
        <is>
          <t>5738</t>
        </is>
      </c>
      <c r="B5739" t="inlineStr">
        <is>
          <t>Investigating automated assessment acceptance and perceived ease of use in graduate contexts</t>
        </is>
      </c>
      <c r="C5739" t="inlineStr">
        <is>
          <t>This study examines the perceived ease of use of GPT-4 technology in MOOC contexts. Using a survey of 418 participants, we applied structural equation modeling to test an extended UTAUT framework. Results indicate that adoption significantly predicts behavioral intention. Implications for MOOC policy and practice are discussed.</t>
        </is>
      </c>
      <c r="D5739" t="inlineStr">
        <is>
          <t>Sharma, J.; Garcia, P.; Thomas, S.; Suzuki, R.</t>
        </is>
      </c>
      <c r="E5739" t="inlineStr">
        <is>
          <t>2025</t>
        </is>
      </c>
      <c r="F5739" t="inlineStr">
        <is>
          <t>Behaviour &amp; Information Technology</t>
        </is>
      </c>
      <c r="G5739" t="inlineStr"/>
      <c r="H5739" t="inlineStr">
        <is>
          <t>PsycINFO</t>
        </is>
      </c>
      <c r="I5739" t="inlineStr">
        <is>
          <t>perceived usefulness; perceived ease of use; GPT-4; conversational AI; students; ChatGPT</t>
        </is>
      </c>
      <c r="J5739" t="inlineStr">
        <is>
          <t>English</t>
        </is>
      </c>
    </row>
    <row r="5740">
      <c r="A5740" t="inlineStr">
        <is>
          <t>5739</t>
        </is>
      </c>
      <c r="B5740" t="inlineStr">
        <is>
          <t>Exploring ChatGPT perceived usefulness in professors: A quantitative study</t>
        </is>
      </c>
      <c r="C5740" t="inlineStr">
        <is>
          <t>This study examines the facilitating conditions of intelligent tutoring technology in undergraduate contexts. Using a survey of 696 participants, we applied structural equation modeling to test an extended UTAUT2 framework. Results indicate that facilitating conditions significantly predicts use behavior. Implications for undergraduate policy and practice are discussed.</t>
        </is>
      </c>
      <c r="D5740" t="inlineStr">
        <is>
          <t>Chen, S.; Singh, A.</t>
        </is>
      </c>
      <c r="E5740" t="inlineStr">
        <is>
          <t>2021</t>
        </is>
      </c>
      <c r="F5740" t="inlineStr">
        <is>
          <t>TechTrends</t>
        </is>
      </c>
      <c r="G5740" t="inlineStr">
        <is>
          <t>10.6377/ce0781d3</t>
        </is>
      </c>
      <c r="H5740" t="inlineStr">
        <is>
          <t>WoS</t>
        </is>
      </c>
      <c r="I5740" t="inlineStr">
        <is>
          <t>user behavior; acceptance; neural network; anxiety; automated assessment; instructors</t>
        </is>
      </c>
      <c r="J5740" t="inlineStr">
        <is>
          <t>English</t>
        </is>
      </c>
    </row>
    <row r="5741">
      <c r="A5741" t="inlineStr">
        <is>
          <t>5740</t>
        </is>
      </c>
      <c r="B5741" t="inlineStr">
        <is>
          <t>Exploring intelligent tutoring perceived usefulness in undergraduate: A quantitative study</t>
        </is>
      </c>
      <c r="C5741" t="inlineStr">
        <is>
          <t>This study examines the social influence of generative AI technology in classroom contexts. Using a survey of 349 participants, we applied structural equation modeling to test an extended UTAUT framework. Results indicate that perceived usefulness significantly predicts adoption. Implications for classroom policy and practice are discussed.</t>
        </is>
      </c>
      <c r="D5741" t="inlineStr">
        <is>
          <t>Watanabe, Y.; Wang, J.; Zhang, E.; Yamamoto, Z.; Schmidt, W.</t>
        </is>
      </c>
      <c r="E5741" t="inlineStr">
        <is>
          <t>2020</t>
        </is>
      </c>
      <c r="F5741" t="inlineStr">
        <is>
          <t>Government Information Quarterly</t>
        </is>
      </c>
      <c r="G5741" t="inlineStr">
        <is>
          <t>10.6631/b694c422</t>
        </is>
      </c>
      <c r="H5741" t="inlineStr">
        <is>
          <t>PsycINFO</t>
        </is>
      </c>
      <c r="I5741" t="inlineStr">
        <is>
          <t>artificial intelligence; online learning; undergraduate; higher education; classroom; anxiety; students</t>
        </is>
      </c>
      <c r="J5741" t="inlineStr">
        <is>
          <t>English</t>
        </is>
      </c>
    </row>
    <row r="5742">
      <c r="A5742" t="inlineStr">
        <is>
          <t>5741</t>
        </is>
      </c>
      <c r="B5742" t="inlineStr">
        <is>
          <t>deep learning in professors: Examining facilitating conditions through an extended TAM</t>
        </is>
      </c>
      <c r="C5742" t="inlineStr">
        <is>
          <t>This study examines the UTAUT of intelligent tutoring technology in blended learning contexts. Using a survey of 246 participants, we applied structural equation modeling to test an extended TAM framework. Results indicate that UTAUT significantly predicts adoption. Implications for blended learning policy and practice are discussed.</t>
        </is>
      </c>
      <c r="D5742" t="inlineStr">
        <is>
          <t>Taylor, L.</t>
        </is>
      </c>
      <c r="E5742" t="inlineStr">
        <is>
          <t>2022</t>
        </is>
      </c>
      <c r="F5742" t="inlineStr">
        <is>
          <t>British Journal of Educational Technology</t>
        </is>
      </c>
      <c r="G5742" t="inlineStr">
        <is>
          <t>10.7274/905078c5</t>
        </is>
      </c>
      <c r="H5742" t="inlineStr">
        <is>
          <t>WoS</t>
        </is>
      </c>
      <c r="I5742" t="inlineStr">
        <is>
          <t>perceived usefulness; facilitating conditions; social influence; blended learning; natural language processing; undergraduate</t>
        </is>
      </c>
      <c r="J5742" t="inlineStr">
        <is>
          <t>English</t>
        </is>
      </c>
    </row>
    <row r="5743">
      <c r="A5743" t="inlineStr">
        <is>
          <t>5742</t>
        </is>
      </c>
      <c r="B5743" t="inlineStr">
        <is>
          <t>Cross-cultural analysis of generative AI technology acceptance model in university</t>
        </is>
      </c>
      <c r="C5743" t="inlineStr">
        <is>
          <t>This study examines the perceived usefulness of GPT-4 technology in online learning contexts. Using a survey of 1198 participants, we applied structural equation modeling to test an extended TAM framework. Results indicate that behavioral intention significantly predicts behavioral intention. Implications for online learning policy and practice are discussed.</t>
        </is>
      </c>
      <c r="D5743" t="inlineStr">
        <is>
          <t>Tanaka, H.; Thomas, A.</t>
        </is>
      </c>
      <c r="E5743" t="inlineStr">
        <is>
          <t>2021</t>
        </is>
      </c>
      <c r="F5743" t="inlineStr">
        <is>
          <t>Journal of Educational Computing Research</t>
        </is>
      </c>
      <c r="G5743" t="inlineStr">
        <is>
          <t>10.7187/f4f25185</t>
        </is>
      </c>
      <c r="H5743" t="inlineStr">
        <is>
          <t>WoS</t>
        </is>
      </c>
      <c r="I5743" t="inlineStr">
        <is>
          <t>TAM; GPT-4; self-efficacy; neural network; behavioral intention; natural language processing</t>
        </is>
      </c>
      <c r="J5743" t="inlineStr">
        <is>
          <t>English</t>
        </is>
      </c>
    </row>
    <row r="5744">
      <c r="A5744" t="inlineStr">
        <is>
          <t>5743</t>
        </is>
      </c>
      <c r="B5744" t="inlineStr">
        <is>
          <t>A structural equation model of neural network adoption in e-learning</t>
        </is>
      </c>
      <c r="C5744" t="inlineStr">
        <is>
          <t>This study examines the acceptance of neural network technology in classroom contexts. Using a survey of 257 participants, we applied structural equation modeling to test an extended TAM framework. Results indicate that self-efficacy significantly predicts behavioral intention. Implications for classroom policy and practice are discussed.</t>
        </is>
      </c>
      <c r="D5744" t="inlineStr">
        <is>
          <t>Wang, D.; Liu, L.; Fischer, Z.; Tanaka, G.</t>
        </is>
      </c>
      <c r="E5744" t="inlineStr">
        <is>
          <t>2022</t>
        </is>
      </c>
      <c r="F5744" t="inlineStr">
        <is>
          <t>Education and Information Technologies</t>
        </is>
      </c>
      <c r="G5744" t="inlineStr">
        <is>
          <t>10.8962/76ed5bb0</t>
        </is>
      </c>
      <c r="H5744" t="inlineStr">
        <is>
          <t>Scopus</t>
        </is>
      </c>
      <c r="I5744" t="inlineStr">
        <is>
          <t>behavioral intention; large language model; GPT-4; teachers; higher education; artificial intelligence</t>
        </is>
      </c>
      <c r="J5744" t="inlineStr">
        <is>
          <t>English</t>
        </is>
      </c>
    </row>
    <row r="5745">
      <c r="A5745" t="inlineStr">
        <is>
          <t>5744</t>
        </is>
      </c>
      <c r="B5745" t="inlineStr">
        <is>
          <t>Cross-cultural analysis of machine learning behavioral intention in faculty</t>
        </is>
      </c>
      <c r="C5745" t="inlineStr">
        <is>
          <t>This study examines the acceptance of ChatGPT technology in teachers contexts. Using a survey of 982 participants, we applied structural equation modeling to test an extended UTAUT framework. Results indicate that facilitating conditions significantly predicts adoption. Implications for teachers policy and practice are discussed.</t>
        </is>
      </c>
      <c r="D5745" t="inlineStr">
        <is>
          <t>Zhang, L.; Wilson, X.</t>
        </is>
      </c>
      <c r="E5745" t="inlineStr">
        <is>
          <t>2016</t>
        </is>
      </c>
      <c r="F5745" t="inlineStr">
        <is>
          <t>Behaviour &amp; Information Technology</t>
        </is>
      </c>
      <c r="G5745" t="inlineStr">
        <is>
          <t>10.6510/75b712e1</t>
        </is>
      </c>
      <c r="H5745" t="inlineStr">
        <is>
          <t>Scopus</t>
        </is>
      </c>
      <c r="I5745" t="inlineStr">
        <is>
          <t>perceived usefulness; acceptance; natural language processing; facilitating conditions; professors; undergraduate</t>
        </is>
      </c>
      <c r="J5745" t="inlineStr">
        <is>
          <t>English</t>
        </is>
      </c>
    </row>
    <row r="5746">
      <c r="A5746" t="inlineStr">
        <is>
          <t>5745</t>
        </is>
      </c>
      <c r="B5746" t="inlineStr">
        <is>
          <t>A structural equation model of natural language processing facilitating conditions in online learning</t>
        </is>
      </c>
      <c r="C5746" t="inlineStr">
        <is>
          <t>This study examines the facilitating conditions of natural language processing technology in undergraduate contexts. Using a survey of 238 participants, we applied structural equation modeling to test an extended TAM framework. Results indicate that facilitating conditions significantly predicts behavioral intention. Implications for undergraduate policy and practice are discussed.</t>
        </is>
      </c>
      <c r="D5746" t="inlineStr">
        <is>
          <t>Robinson, F.; Fischer, I.</t>
        </is>
      </c>
      <c r="E5746" t="inlineStr">
        <is>
          <t>2020</t>
        </is>
      </c>
      <c r="F5746" t="inlineStr">
        <is>
          <t>Decision Support Systems</t>
        </is>
      </c>
      <c r="G5746" t="inlineStr"/>
      <c r="H5746" t="inlineStr">
        <is>
          <t>Scopus</t>
        </is>
      </c>
      <c r="I5746" t="inlineStr">
        <is>
          <t>generative AI; instructors; adaptive learning; blended learning</t>
        </is>
      </c>
      <c r="J5746" t="inlineStr">
        <is>
          <t>English</t>
        </is>
      </c>
    </row>
    <row r="5747">
      <c r="A5747" t="inlineStr">
        <is>
          <t>5746</t>
        </is>
      </c>
      <c r="B5747" t="inlineStr">
        <is>
          <t>GPT-4 in e-learning: Examining facilitating conditions through an extended TAM</t>
        </is>
      </c>
      <c r="C5747" t="inlineStr">
        <is>
          <t>This study examines the acceptance of adaptive learning technology in undergraduate contexts. Using a survey of 223 participants, we applied structural equation modeling to test an extended TAM framework. Results indicate that perceived usefulness significantly predicts behavioral intention. Implications for undergraduate policy and practice are discussed.</t>
        </is>
      </c>
      <c r="D5747" t="inlineStr">
        <is>
          <t>Wang, F.; Harris, N.; Singh, Z.; Taylor, C.</t>
        </is>
      </c>
      <c r="E5747" t="inlineStr">
        <is>
          <t>2021</t>
        </is>
      </c>
      <c r="F5747" t="inlineStr">
        <is>
          <t>Computers in Human Behavior</t>
        </is>
      </c>
      <c r="G5747" t="inlineStr">
        <is>
          <t>10.4382/58a16c6a</t>
        </is>
      </c>
      <c r="H5747" t="inlineStr">
        <is>
          <t>WoS</t>
        </is>
      </c>
      <c r="I5747" t="inlineStr">
        <is>
          <t>graduate; AI chatbot; artificial intelligence</t>
        </is>
      </c>
      <c r="J5747" t="inlineStr">
        <is>
          <t>English</t>
        </is>
      </c>
    </row>
    <row r="5748">
      <c r="A5748" t="inlineStr">
        <is>
          <t>5747</t>
        </is>
      </c>
      <c r="B5748" t="inlineStr">
        <is>
          <t>Investigating ChatGPT acceptance and self-efficacy in MOOC contexts</t>
        </is>
      </c>
      <c r="C5748" t="inlineStr">
        <is>
          <t>This study examines the technology acceptance model of artificial intelligence technology in online learning contexts. Using a survey of 1068 participants, we applied structural equation modeling to test an extended UTAUT framework. Results indicate that anxiety significantly predicts adoption. Implications for online learning policy and practice are discussed.</t>
        </is>
      </c>
      <c r="D5748" t="inlineStr">
        <is>
          <t>Ali, B.; Taylor, N.; Smith, W.; Garcia, A.</t>
        </is>
      </c>
      <c r="E5748" t="inlineStr">
        <is>
          <t>2019</t>
        </is>
      </c>
      <c r="F5748" t="inlineStr">
        <is>
          <t>Computers in Human Behavior</t>
        </is>
      </c>
      <c r="G5748" t="inlineStr"/>
      <c r="H5748" t="inlineStr">
        <is>
          <t>Scopus</t>
        </is>
      </c>
      <c r="I5748" t="inlineStr">
        <is>
          <t>perceived usefulness; e-learning; self-efficacy</t>
        </is>
      </c>
      <c r="J5748" t="inlineStr">
        <is>
          <t>English</t>
        </is>
      </c>
    </row>
    <row r="5749">
      <c r="A5749" t="inlineStr">
        <is>
          <t>5748</t>
        </is>
      </c>
      <c r="B5749" t="inlineStr">
        <is>
          <t>Exploring adaptive learning user behavior in K-12: A quantitative study</t>
        </is>
      </c>
      <c r="C5749" t="inlineStr">
        <is>
          <t>This study examines the intention to use of natural language processing technology in university contexts. Using a survey of 399 participants, we applied structural equation modeling to test an extended UTAUT framework. Results indicate that technology acceptance model significantly predicts adoption. Implications for university policy and practice are discussed.</t>
        </is>
      </c>
      <c r="D5749" t="inlineStr">
        <is>
          <t>Ali, K.; Li, V.; Anderson, D.</t>
        </is>
      </c>
      <c r="E5749" t="inlineStr">
        <is>
          <t>2020</t>
        </is>
      </c>
      <c r="F5749" t="inlineStr">
        <is>
          <t>Interactive Learning Environments</t>
        </is>
      </c>
      <c r="G5749" t="inlineStr">
        <is>
          <t>10.1858/1a6428ff</t>
        </is>
      </c>
      <c r="H5749" t="inlineStr">
        <is>
          <t>Scopus</t>
        </is>
      </c>
      <c r="I5749" t="inlineStr">
        <is>
          <t>adaptive learning; intelligent tutoring; higher education; MOOC</t>
        </is>
      </c>
      <c r="J5749" t="inlineStr">
        <is>
          <t>English</t>
        </is>
      </c>
    </row>
    <row r="5750">
      <c r="A5750" t="inlineStr">
        <is>
          <t>5749</t>
        </is>
      </c>
      <c r="B5750" t="inlineStr">
        <is>
          <t>The role of acceptance in natural language processing integration in MOOC</t>
        </is>
      </c>
      <c r="C5750" t="inlineStr">
        <is>
          <t>This study examines the perceived ease of use of GPT-4 technology in instructors contexts. Using a survey of 453 participants, we applied structural equation modeling to test an extended TAM framework. Results indicate that acceptance significantly predicts use behavior. Implications for instructors policy and practice are discussed.</t>
        </is>
      </c>
      <c r="D5750" t="inlineStr">
        <is>
          <t>Mohamed, F.; Wang, Z.</t>
        </is>
      </c>
      <c r="E5750" t="inlineStr">
        <is>
          <t>2015</t>
        </is>
      </c>
      <c r="F5750" t="inlineStr">
        <is>
          <t>International Journal of Educational Technology in Higher Education</t>
        </is>
      </c>
      <c r="G5750" t="inlineStr">
        <is>
          <t>10.4837/81446c7c</t>
        </is>
      </c>
      <c r="H5750" t="inlineStr">
        <is>
          <t>WoS</t>
        </is>
      </c>
      <c r="I5750" t="inlineStr">
        <is>
          <t>adaptive learning; conversational AI; machine learning; instructors; perceived ease of use; behavioral intention; perceived usefulness</t>
        </is>
      </c>
      <c r="J5750" t="inlineStr">
        <is>
          <t>English</t>
        </is>
      </c>
    </row>
    <row r="5751">
      <c r="A5751" t="inlineStr">
        <is>
          <t>5750</t>
        </is>
      </c>
      <c r="B5751" t="inlineStr">
        <is>
          <t>Factors influencing ChatGPT intention to use among online learning participants</t>
        </is>
      </c>
      <c r="C5751" t="inlineStr">
        <is>
          <t>This study examines the UTAUT of neural network technology in university contexts. Using a survey of 577 participants, we applied structural equation modeling to test an extended UTAUT framework. Results indicate that self-efficacy significantly predicts behavioral intention. Implications for university policy and practice are discussed.</t>
        </is>
      </c>
      <c r="D5751" t="inlineStr">
        <is>
          <t>Lee, M.; Park, Y.; Rodriguez, U.; Kim, X.</t>
        </is>
      </c>
      <c r="E5751" t="inlineStr">
        <is>
          <t>2016</t>
        </is>
      </c>
      <c r="F5751" t="inlineStr">
        <is>
          <t>Applied Soft Computing</t>
        </is>
      </c>
      <c r="G5751" t="inlineStr">
        <is>
          <t>10.9990/17d6231a</t>
        </is>
      </c>
      <c r="H5751" t="inlineStr">
        <is>
          <t>WoS</t>
        </is>
      </c>
      <c r="I5751" t="inlineStr">
        <is>
          <t>deep learning; AI-powered; faculty; teachers; intention to use</t>
        </is>
      </c>
      <c r="J5751" t="inlineStr">
        <is>
          <t>English</t>
        </is>
      </c>
    </row>
    <row r="5752">
      <c r="A5752" t="inlineStr">
        <is>
          <t>5751</t>
        </is>
      </c>
      <c r="B5752" t="inlineStr">
        <is>
          <t>GPT-4 in K-12: Examining anxiety through an extended TAM</t>
        </is>
      </c>
      <c r="C5752" t="inlineStr">
        <is>
          <t>This study examines the self-efficacy of deep learning technology in online learning contexts. Using a survey of 793 participants, we applied structural equation modeling to test an extended UTAUT2 framework. Results indicate that social influence significantly predicts behavioral intention. Implications for online learning policy and practice are discussed.</t>
        </is>
      </c>
      <c r="D5752" t="inlineStr">
        <is>
          <t>Jackson, H.; Schmidt, Y.; Watanabe, B.</t>
        </is>
      </c>
      <c r="E5752" t="inlineStr">
        <is>
          <t>2022</t>
        </is>
      </c>
      <c r="F5752" t="inlineStr">
        <is>
          <t>Interactive Learning Environments</t>
        </is>
      </c>
      <c r="G5752" t="inlineStr">
        <is>
          <t>10.6847/48c539e4</t>
        </is>
      </c>
      <c r="H5752" t="inlineStr">
        <is>
          <t>Scopus</t>
        </is>
      </c>
      <c r="I5752" t="inlineStr">
        <is>
          <t>e-learning; facilitating conditions; ChatGPT; deep learning</t>
        </is>
      </c>
      <c r="J5752" t="inlineStr">
        <is>
          <t>English</t>
        </is>
      </c>
    </row>
    <row r="5753">
      <c r="A5753" t="inlineStr">
        <is>
          <t>5752</t>
        </is>
      </c>
      <c r="B5753" t="inlineStr">
        <is>
          <t>How does intention to use shape generative AI outcomes in higher education?</t>
        </is>
      </c>
      <c r="C5753" t="inlineStr">
        <is>
          <t>This study examines the intention to use of natural language processing technology in undergraduate contexts. Using a survey of 912 participants, we applied structural equation modeling to test an extended UTAUT framework. Results indicate that perceived ease of use significantly predicts behavioral intention. Implications for undergraduate policy and practice are discussed.</t>
        </is>
      </c>
      <c r="D5753" t="inlineStr">
        <is>
          <t>Walker, Q.; Muller, I.; Park, B.</t>
        </is>
      </c>
      <c r="E5753" t="inlineStr">
        <is>
          <t>2021</t>
        </is>
      </c>
      <c r="F5753" t="inlineStr">
        <is>
          <t>Computers in Human Behavior</t>
        </is>
      </c>
      <c r="G5753" t="inlineStr"/>
      <c r="H5753" t="inlineStr">
        <is>
          <t>WoS</t>
        </is>
      </c>
      <c r="I5753" t="inlineStr">
        <is>
          <t>user behavior; conversational AI; MOOC</t>
        </is>
      </c>
      <c r="J5753" t="inlineStr">
        <is>
          <t>English</t>
        </is>
      </c>
    </row>
    <row r="5754">
      <c r="A5754" t="inlineStr">
        <is>
          <t>5753</t>
        </is>
      </c>
      <c r="B5754" t="inlineStr">
        <is>
          <t>Cross-cultural analysis of conversational AI acceptance in professors</t>
        </is>
      </c>
      <c r="C5754" t="inlineStr">
        <is>
          <t>This study examines the self-efficacy of generative AI technology in teachers contexts. Using a survey of 261 participants, we applied structural equation modeling to test an extended UTAUT2 framework. Results indicate that user behavior significantly predicts behavioral intention. Implications for teachers policy and practice are discussed.</t>
        </is>
      </c>
      <c r="D5754" t="inlineStr">
        <is>
          <t>Schmidt, Y.; Zhang, C.; Lewis, Q.; Yamamoto, N.</t>
        </is>
      </c>
      <c r="E5754" t="inlineStr">
        <is>
          <t>2016</t>
        </is>
      </c>
      <c r="F5754" t="inlineStr">
        <is>
          <t>Educational Technology Research and Development</t>
        </is>
      </c>
      <c r="G5754" t="inlineStr">
        <is>
          <t>10.1869/c293a7be</t>
        </is>
      </c>
      <c r="H5754" t="inlineStr">
        <is>
          <t>WoS</t>
        </is>
      </c>
      <c r="I5754" t="inlineStr">
        <is>
          <t>AI-powered; university; generative AI; large language model</t>
        </is>
      </c>
      <c r="J5754" t="inlineStr">
        <is>
          <t>English</t>
        </is>
      </c>
    </row>
    <row r="5755">
      <c r="A5755" t="inlineStr">
        <is>
          <t>5754</t>
        </is>
      </c>
      <c r="B5755" t="inlineStr">
        <is>
          <t>Understanding intention to use of ChatGPT technology in undergraduate settings</t>
        </is>
      </c>
      <c r="C5755" t="inlineStr">
        <is>
          <t>This study examines the self-efficacy of conversational AI technology in blended learning contexts. Using a survey of 811 participants, we applied structural equation modeling to test an extended UTAUT framework. Results indicate that adoption significantly predicts behavioral intention. Implications for blended learning policy and practice are discussed.</t>
        </is>
      </c>
      <c r="D5755" t="inlineStr">
        <is>
          <t>Smith, T.; Patel, X.; Schmidt, U.</t>
        </is>
      </c>
      <c r="E5755" t="inlineStr">
        <is>
          <t>2015</t>
        </is>
      </c>
      <c r="F5755" t="inlineStr">
        <is>
          <t>Frontiers in Education</t>
        </is>
      </c>
      <c r="G5755" t="inlineStr"/>
      <c r="H5755" t="inlineStr">
        <is>
          <t>Scopus</t>
        </is>
      </c>
      <c r="I5755" t="inlineStr">
        <is>
          <t>undergraduate; automated assessment; perceived usefulness; large language model; neural network; intelligent tutoring</t>
        </is>
      </c>
      <c r="J5755" t="inlineStr">
        <is>
          <t>English</t>
        </is>
      </c>
    </row>
    <row r="5756">
      <c r="A5756" t="inlineStr">
        <is>
          <t>5755</t>
        </is>
      </c>
      <c r="B5756" t="inlineStr">
        <is>
          <t>Factors influencing intelligent tutoring social influence among undergraduate participants</t>
        </is>
      </c>
      <c r="C5756" t="inlineStr">
        <is>
          <t>This study examines the TAM of neural network technology in instructors contexts. Using a survey of 1101 participants, we applied structural equation modeling to test an extended TAM framework. Results indicate that acceptance significantly predicts behavioral intention. Implications for instructors policy and practice are discussed.</t>
        </is>
      </c>
      <c r="D5756" t="inlineStr">
        <is>
          <t>Yang, F.; Chen, H.; White, C.; Harris, J.; Li, W.</t>
        </is>
      </c>
      <c r="E5756" t="inlineStr">
        <is>
          <t>2022</t>
        </is>
      </c>
      <c r="F5756" t="inlineStr">
        <is>
          <t>Information &amp; Management</t>
        </is>
      </c>
      <c r="G5756" t="inlineStr">
        <is>
          <t>10.5779/27d371eb</t>
        </is>
      </c>
      <c r="H5756" t="inlineStr">
        <is>
          <t>Scopus</t>
        </is>
      </c>
      <c r="I5756" t="inlineStr">
        <is>
          <t>adoption; neural network; higher education; automated assessment; e-learning; large language model</t>
        </is>
      </c>
      <c r="J5756" t="inlineStr">
        <is>
          <t>English</t>
        </is>
      </c>
    </row>
    <row r="5757">
      <c r="A5757" t="inlineStr">
        <is>
          <t>5756</t>
        </is>
      </c>
      <c r="B5757" t="inlineStr">
        <is>
          <t>A structural equation model of adaptive learning acceptance in faculty</t>
        </is>
      </c>
      <c r="C5757" t="inlineStr">
        <is>
          <t>This study examines the behavioral intention of machine learning technology in instructors contexts. Using a survey of 649 participants, we applied structural equation modeling to test an extended UTAUT framework. Results indicate that anxiety significantly predicts adoption. Implications for instructors policy and practice are discussed.</t>
        </is>
      </c>
      <c r="D5757" t="inlineStr">
        <is>
          <t>Walker, F.; Tanaka, E.; Muller, D.; Allen, O.</t>
        </is>
      </c>
      <c r="E5757" t="inlineStr">
        <is>
          <t>2023</t>
        </is>
      </c>
      <c r="F5757" t="inlineStr">
        <is>
          <t>Artificial Intelligence Review</t>
        </is>
      </c>
      <c r="G5757" t="inlineStr">
        <is>
          <t>10.8838/5bafdd28</t>
        </is>
      </c>
      <c r="H5757" t="inlineStr">
        <is>
          <t>Scopus</t>
        </is>
      </c>
      <c r="I5757" t="inlineStr">
        <is>
          <t>perceived ease of use; machine learning; anxiety; generative AI; user behavior</t>
        </is>
      </c>
      <c r="J5757" t="inlineStr">
        <is>
          <t>English</t>
        </is>
      </c>
    </row>
    <row r="5758">
      <c r="A5758" t="inlineStr">
        <is>
          <t>5757</t>
        </is>
      </c>
      <c r="B5758" t="inlineStr">
        <is>
          <t>Exploring conversational AI acceptance in K-12: A quantitative study</t>
        </is>
      </c>
      <c r="C5758" t="inlineStr">
        <is>
          <t>This study examines the technology acceptance model of machine learning technology in university contexts. Using a survey of 753 participants, we applied structural equation modeling to test an extended UTAUT framework. Results indicate that behavioral intention significantly predicts use behavior. Implications for university policy and practice are discussed.</t>
        </is>
      </c>
      <c r="D5758" t="inlineStr">
        <is>
          <t>Meyer, D.; Lee, U.; Lewis, C.; Park, R.; Harris, H.</t>
        </is>
      </c>
      <c r="E5758" t="inlineStr">
        <is>
          <t>2022</t>
        </is>
      </c>
      <c r="F5758" t="inlineStr">
        <is>
          <t>Applied Sciences</t>
        </is>
      </c>
      <c r="G5758" t="inlineStr">
        <is>
          <t>10.2627/cb493028</t>
        </is>
      </c>
      <c r="H5758" t="inlineStr">
        <is>
          <t>IEEE</t>
        </is>
      </c>
      <c r="I5758" t="inlineStr">
        <is>
          <t>automated assessment; perceived usefulness; acceptance; ChatGPT</t>
        </is>
      </c>
      <c r="J5758" t="inlineStr">
        <is>
          <t>English</t>
        </is>
      </c>
    </row>
    <row r="5759">
      <c r="A5759" t="inlineStr">
        <is>
          <t>5758</t>
        </is>
      </c>
      <c r="B5759" t="inlineStr">
        <is>
          <t>Investigating automated assessment acceptance and acceptance in teachers contexts</t>
        </is>
      </c>
      <c r="C5759" t="inlineStr">
        <is>
          <t>This study examines the intention to use of ChatGPT technology in classroom contexts. Using a survey of 1153 participants, we applied structural equation modeling to test an extended UTAUT framework. Results indicate that adoption significantly predicts behavioral intention. Implications for classroom policy and practice are discussed.</t>
        </is>
      </c>
      <c r="D5759" t="inlineStr">
        <is>
          <t>Thomas, H.; Tanaka, K.; Sharma, N.; Santos, J.; Wang, T.</t>
        </is>
      </c>
      <c r="E5759" t="inlineStr">
        <is>
          <t>2021</t>
        </is>
      </c>
      <c r="F5759" t="inlineStr">
        <is>
          <t>Applied Soft Computing</t>
        </is>
      </c>
      <c r="G5759" t="inlineStr">
        <is>
          <t>10.2135/9826146d</t>
        </is>
      </c>
      <c r="H5759" t="inlineStr">
        <is>
          <t>WoS</t>
        </is>
      </c>
      <c r="I5759" t="inlineStr">
        <is>
          <t>faculty; AI chatbot; automated assessment; higher education; online learning; e-learning; blended learning</t>
        </is>
      </c>
      <c r="J5759" t="inlineStr">
        <is>
          <t>English</t>
        </is>
      </c>
    </row>
    <row r="5760">
      <c r="A5760" t="inlineStr">
        <is>
          <t>5759</t>
        </is>
      </c>
      <c r="B5760" t="inlineStr">
        <is>
          <t>How does UTAUT shape AI chatbot outcomes in MOOC?</t>
        </is>
      </c>
      <c r="C5760" t="inlineStr">
        <is>
          <t>This study examines the perceived usefulness of deep learning technology in graduate contexts. Using a survey of 279 participants, we applied structural equation modeling to test an extended TAM framework. Results indicate that acceptance significantly predicts adoption. Implications for graduate policy and practice are discussed.</t>
        </is>
      </c>
      <c r="D5760" t="inlineStr">
        <is>
          <t>Harris, A.; Singh, V.; Muller, O.; Weber, N.; Fischer, H.</t>
        </is>
      </c>
      <c r="E5760" t="inlineStr">
        <is>
          <t>2021</t>
        </is>
      </c>
      <c r="F5760" t="inlineStr">
        <is>
          <t>Frontiers in Education</t>
        </is>
      </c>
      <c r="G5760" t="inlineStr">
        <is>
          <t>10.9824/95d69cca</t>
        </is>
      </c>
      <c r="H5760" t="inlineStr">
        <is>
          <t>WoS</t>
        </is>
      </c>
      <c r="I5760" t="inlineStr">
        <is>
          <t>perceived ease of use; intelligent tutoring; self-efficacy</t>
        </is>
      </c>
      <c r="J5760" t="inlineStr">
        <is>
          <t>English</t>
        </is>
      </c>
    </row>
    <row r="5761">
      <c r="A5761" t="inlineStr">
        <is>
          <t>5760</t>
        </is>
      </c>
      <c r="B5761" t="inlineStr">
        <is>
          <t>Exploring generative AI anxiety in instructors: A quantitative study</t>
        </is>
      </c>
      <c r="C5761" t="inlineStr">
        <is>
          <t>This study examines the acceptance of large language model technology in undergraduate contexts. Using a survey of 1014 participants, we applied structural equation modeling to test an extended UTAUT2 framework. Results indicate that UTAUT significantly predicts behavioral intention. Implications for undergraduate policy and practice are discussed.</t>
        </is>
      </c>
      <c r="D5761" t="inlineStr">
        <is>
          <t>Martinez, G.; Wilson, D.</t>
        </is>
      </c>
      <c r="E5761" t="inlineStr">
        <is>
          <t>2023</t>
        </is>
      </c>
      <c r="F5761" t="inlineStr">
        <is>
          <t>British Journal of Educational Technology</t>
        </is>
      </c>
      <c r="G5761" t="inlineStr">
        <is>
          <t>10.8119/17c8bd5b</t>
        </is>
      </c>
      <c r="H5761" t="inlineStr">
        <is>
          <t>WoS</t>
        </is>
      </c>
      <c r="I5761" t="inlineStr">
        <is>
          <t>behavioral intention; ChatGPT; acceptance; university</t>
        </is>
      </c>
      <c r="J5761" t="inlineStr">
        <is>
          <t>English</t>
        </is>
      </c>
    </row>
    <row r="5762">
      <c r="A5762" t="inlineStr">
        <is>
          <t>5761</t>
        </is>
      </c>
      <c r="B5762" t="inlineStr">
        <is>
          <t>adaptive learning in professors: Examining technology acceptance model through an extended TAM</t>
        </is>
      </c>
      <c r="C5762" t="inlineStr">
        <is>
          <t>This study examines the technology acceptance model of generative AI technology in undergraduate contexts. Using a survey of 375 participants, we applied structural equation modeling to test an extended UTAUT framework. Results indicate that behavioral intention significantly predicts use behavior. Implications for undergraduate policy and practice are discussed.</t>
        </is>
      </c>
      <c r="D5762" t="inlineStr">
        <is>
          <t>Suzuki, M.; Smith, L.; Taylor, Z.</t>
        </is>
      </c>
      <c r="E5762" t="inlineStr">
        <is>
          <t>2023</t>
        </is>
      </c>
      <c r="F5762" t="inlineStr">
        <is>
          <t>Computers in Human Behavior</t>
        </is>
      </c>
      <c r="G5762" t="inlineStr">
        <is>
          <t>10.8341/3595d305</t>
        </is>
      </c>
      <c r="H5762" t="inlineStr">
        <is>
          <t>Scopus</t>
        </is>
      </c>
      <c r="I5762" t="inlineStr">
        <is>
          <t>TAM; natural language processing; e-learning; UTAUT; behavioral intention; teachers; self-efficacy</t>
        </is>
      </c>
      <c r="J5762" t="inlineStr">
        <is>
          <t>English</t>
        </is>
      </c>
    </row>
    <row r="5763">
      <c r="A5763" t="inlineStr">
        <is>
          <t>5762</t>
        </is>
      </c>
      <c r="B5763" t="inlineStr">
        <is>
          <t>Cross-cultural analysis of deep learning trust in instructors</t>
        </is>
      </c>
      <c r="C5763" t="inlineStr">
        <is>
          <t>This study examines the adoption of machine learning technology in higher education contexts. Using a survey of 893 participants, we applied structural equation modeling to test an extended TAM framework. Results indicate that TAM significantly predicts use behavior. Implications for higher education policy and practice are discussed.</t>
        </is>
      </c>
      <c r="D5763" t="inlineStr">
        <is>
          <t>White, P.; Patel, S.; Allen, K.</t>
        </is>
      </c>
      <c r="E5763" t="inlineStr">
        <is>
          <t>2024</t>
        </is>
      </c>
      <c r="F5763" t="inlineStr">
        <is>
          <t>Education and Information Technologies</t>
        </is>
      </c>
      <c r="G5763" t="inlineStr"/>
      <c r="H5763" t="inlineStr">
        <is>
          <t>Scopus</t>
        </is>
      </c>
      <c r="I5763" t="inlineStr">
        <is>
          <t>behavioral intention; higher education; online learning; students; adaptive learning; artificial intelligence; ChatGPT</t>
        </is>
      </c>
      <c r="J5763" t="inlineStr">
        <is>
          <t>English</t>
        </is>
      </c>
    </row>
    <row r="5764">
      <c r="A5764" t="inlineStr">
        <is>
          <t>5763</t>
        </is>
      </c>
      <c r="B5764" t="inlineStr">
        <is>
          <t>A structural equation model of GPT-4 self-efficacy in university</t>
        </is>
      </c>
      <c r="C5764" t="inlineStr">
        <is>
          <t>This study examines the UTAUT of artificial intelligence technology in higher education contexts. Using a survey of 722 participants, we applied structural equation modeling to test an extended TAM framework. Results indicate that social influence significantly predicts adoption. Implications for higher education policy and practice are discussed.</t>
        </is>
      </c>
      <c r="D5764" t="inlineStr">
        <is>
          <t>Fischer, Y.; Kumar, H.; Park, C.</t>
        </is>
      </c>
      <c r="E5764" t="inlineStr">
        <is>
          <t>2018</t>
        </is>
      </c>
      <c r="F5764" t="inlineStr">
        <is>
          <t>Applied Sciences</t>
        </is>
      </c>
      <c r="G5764" t="inlineStr">
        <is>
          <t>10.7036/e5ce1737</t>
        </is>
      </c>
      <c r="H5764" t="inlineStr">
        <is>
          <t>WoS</t>
        </is>
      </c>
      <c r="I5764" t="inlineStr">
        <is>
          <t>intelligent tutoring; intention to use; adaptive learning; artificial intelligence; self-efficacy; user behavior</t>
        </is>
      </c>
      <c r="J5764" t="inlineStr">
        <is>
          <t>English</t>
        </is>
      </c>
    </row>
    <row r="5765">
      <c r="A5765" t="inlineStr">
        <is>
          <t>5764</t>
        </is>
      </c>
      <c r="B5765" t="inlineStr">
        <is>
          <t>Understanding social influence of artificial intelligence technology in students settings</t>
        </is>
      </c>
      <c r="C5765" t="inlineStr">
        <is>
          <t>This study examines the perceived usefulness of conversational AI technology in online learning contexts. Using a survey of 693 participants, we applied structural equation modeling to test an extended TAM framework. Results indicate that behavioral intention significantly predicts behavioral intention. Implications for online learning policy and practice are discussed.</t>
        </is>
      </c>
      <c r="D5765" t="inlineStr">
        <is>
          <t>Taylor, R.; Li, U.; Wilson, W.; Ali, F.</t>
        </is>
      </c>
      <c r="E5765" t="inlineStr">
        <is>
          <t>2019</t>
        </is>
      </c>
      <c r="F5765" t="inlineStr">
        <is>
          <t>Computers in Human Behavior</t>
        </is>
      </c>
      <c r="G5765" t="inlineStr">
        <is>
          <t>10.3132/0f3a9b5a</t>
        </is>
      </c>
      <c r="H5765" t="inlineStr">
        <is>
          <t>PsycINFO</t>
        </is>
      </c>
      <c r="I5765" t="inlineStr">
        <is>
          <t>acceptance; deep learning; anxiety; conversational AI; automated assessment</t>
        </is>
      </c>
      <c r="J5765" t="inlineStr">
        <is>
          <t>English</t>
        </is>
      </c>
    </row>
    <row r="5766">
      <c r="A5766" t="inlineStr">
        <is>
          <t>5765</t>
        </is>
      </c>
      <c r="B5766" t="inlineStr">
        <is>
          <t>The role of perceived usefulness in AI chatbot integration in classroom</t>
        </is>
      </c>
      <c r="C5766" t="inlineStr">
        <is>
          <t>This study examines the perceived usefulness of intelligent tutoring technology in classroom contexts. Using a survey of 964 participants, we applied structural equation modeling to test an extended TAM framework. Results indicate that intention to use significantly predicts behavioral intention. Implications for classroom policy and practice are discussed.</t>
        </is>
      </c>
      <c r="D5766" t="inlineStr">
        <is>
          <t>Li, W.; Smith, W.; Taylor, V.</t>
        </is>
      </c>
      <c r="E5766" t="inlineStr">
        <is>
          <t>2024</t>
        </is>
      </c>
      <c r="F5766" t="inlineStr">
        <is>
          <t>PLoS ONE</t>
        </is>
      </c>
      <c r="G5766" t="inlineStr">
        <is>
          <t>10.5023/bab8295a</t>
        </is>
      </c>
      <c r="H5766" t="inlineStr">
        <is>
          <t>WoS</t>
        </is>
      </c>
      <c r="I5766" t="inlineStr">
        <is>
          <t>perceived usefulness; perceived ease of use; neural network; blended learning; teachers; e-learning; behavioral intention</t>
        </is>
      </c>
      <c r="J5766" t="inlineStr">
        <is>
          <t>English</t>
        </is>
      </c>
    </row>
    <row r="5767">
      <c r="A5767" t="inlineStr">
        <is>
          <t>5766</t>
        </is>
      </c>
      <c r="B5767" t="inlineStr">
        <is>
          <t>Understanding adoption of adaptive learning technology in professors settings</t>
        </is>
      </c>
      <c r="C5767" t="inlineStr">
        <is>
          <t>This study examines the perceived usefulness of conversational AI technology in graduate contexts. Using a survey of 288 participants, we applied structural equation modeling to test an extended TAM framework. Results indicate that TAM significantly predicts use behavior. Implications for graduate policy and practice are discussed.</t>
        </is>
      </c>
      <c r="D5767" t="inlineStr">
        <is>
          <t>Watanabe, Z.; Zhang, G.; Suzuki, C.</t>
        </is>
      </c>
      <c r="E5767" t="inlineStr">
        <is>
          <t>2023</t>
        </is>
      </c>
      <c r="F5767" t="inlineStr">
        <is>
          <t>The Internet and Higher Education</t>
        </is>
      </c>
      <c r="G5767" t="inlineStr">
        <is>
          <t>10.3391/695649ab</t>
        </is>
      </c>
      <c r="H5767" t="inlineStr">
        <is>
          <t>WoS</t>
        </is>
      </c>
      <c r="I5767" t="inlineStr">
        <is>
          <t>user behavior; K-12; e-learning; instructors</t>
        </is>
      </c>
      <c r="J5767" t="inlineStr">
        <is>
          <t>English</t>
        </is>
      </c>
    </row>
    <row r="5768">
      <c r="A5768" t="inlineStr">
        <is>
          <t>5767</t>
        </is>
      </c>
      <c r="B5768" t="inlineStr">
        <is>
          <t>Exploring AI chatbot TAM in teachers: A quantitative study</t>
        </is>
      </c>
      <c r="C5768" t="inlineStr">
        <is>
          <t>This study examines the perceived ease of use of AI chatbot technology in blended learning contexts. Using a survey of 398 participants, we applied structural equation modeling to test an extended TAM framework. Results indicate that user behavior significantly predicts adoption. Implications for blended learning policy and practice are discussed.</t>
        </is>
      </c>
      <c r="D5768" t="inlineStr">
        <is>
          <t>Thomas, E.; Silva, M.; Allen, V.</t>
        </is>
      </c>
      <c r="E5768" t="inlineStr">
        <is>
          <t>2024</t>
        </is>
      </c>
      <c r="F5768" t="inlineStr">
        <is>
          <t>Journal of Educational Computing Research</t>
        </is>
      </c>
      <c r="G5768" t="inlineStr">
        <is>
          <t>10.1222/00a5ea3d</t>
        </is>
      </c>
      <c r="H5768" t="inlineStr">
        <is>
          <t>IEEE</t>
        </is>
      </c>
      <c r="I5768" t="inlineStr">
        <is>
          <t>instructors; intelligent tutoring; MOOC</t>
        </is>
      </c>
      <c r="J5768" t="inlineStr">
        <is>
          <t>English</t>
        </is>
      </c>
    </row>
    <row r="5769">
      <c r="A5769" t="inlineStr">
        <is>
          <t>5768</t>
        </is>
      </c>
      <c r="B5769" t="inlineStr">
        <is>
          <t>How does TAM shape artificial intelligence outcomes in higher education?</t>
        </is>
      </c>
      <c r="C5769" t="inlineStr">
        <is>
          <t>This study examines the user behavior of AI chatbot technology in students contexts. Using a survey of 842 participants, we applied structural equation modeling to test an extended UTAUT framework. Results indicate that TAM significantly predicts adoption. Implications for students policy and practice are discussed.</t>
        </is>
      </c>
      <c r="D5769" t="inlineStr">
        <is>
          <t>Yang, I.; Clark, U.</t>
        </is>
      </c>
      <c r="E5769" t="inlineStr">
        <is>
          <t>2018</t>
        </is>
      </c>
      <c r="F5769" t="inlineStr">
        <is>
          <t>PLoS ONE</t>
        </is>
      </c>
      <c r="G5769" t="inlineStr">
        <is>
          <t>10.4192/ecac5f0c</t>
        </is>
      </c>
      <c r="H5769" t="inlineStr">
        <is>
          <t>PsycINFO</t>
        </is>
      </c>
      <c r="I5769" t="inlineStr">
        <is>
          <t>e-learning; online learning; user behavior</t>
        </is>
      </c>
      <c r="J5769" t="inlineStr">
        <is>
          <t>Korean</t>
        </is>
      </c>
    </row>
    <row r="5770">
      <c r="A5770" t="inlineStr">
        <is>
          <t>5769</t>
        </is>
      </c>
      <c r="B5770" t="inlineStr">
        <is>
          <t>Understanding technology acceptance model of large language model technology in MOOC settings</t>
        </is>
      </c>
      <c r="C5770" t="inlineStr">
        <is>
          <t>This study examines the anxiety of artificial intelligence technology in MOOC contexts. Using a survey of 805 participants, we applied structural equation modeling to test an extended TAM framework. Results indicate that TAM significantly predicts use behavior. Implications for MOOC policy and practice are discussed.</t>
        </is>
      </c>
      <c r="D5770" t="inlineStr">
        <is>
          <t>Li, V.; Zhang, P.; Tanaka, Y.; Anderson, W.</t>
        </is>
      </c>
      <c r="E5770" t="inlineStr">
        <is>
          <t>2022</t>
        </is>
      </c>
      <c r="F5770" t="inlineStr">
        <is>
          <t>Artificial Intelligence Review</t>
        </is>
      </c>
      <c r="G5770" t="inlineStr">
        <is>
          <t>10.2812/4c703143</t>
        </is>
      </c>
      <c r="H5770" t="inlineStr">
        <is>
          <t>IEEE</t>
        </is>
      </c>
      <c r="I5770" t="inlineStr">
        <is>
          <t>perceived usefulness; perceived ease of use; faculty; natural language processing; artificial intelligence; classroom</t>
        </is>
      </c>
      <c r="J5770" t="inlineStr">
        <is>
          <t>English</t>
        </is>
      </c>
    </row>
    <row r="5771">
      <c r="A5771" t="inlineStr">
        <is>
          <t>5770</t>
        </is>
      </c>
      <c r="B5771" t="inlineStr">
        <is>
          <t>Factors influencing AI-powered behavioral intention among classroom participants</t>
        </is>
      </c>
      <c r="C5771" t="inlineStr">
        <is>
          <t>This study examines the perceived ease of use of natural language processing technology in professors contexts. Using a survey of 760 participants, we applied structural equation modeling to test an extended UTAUT2 framework. Results indicate that facilitating conditions significantly predicts behavioral intention. Implications for professors policy and practice are discussed.</t>
        </is>
      </c>
      <c r="D5771" t="inlineStr">
        <is>
          <t>Clark, I.; Rodriguez, B.; Johnson, T.</t>
        </is>
      </c>
      <c r="E5771" t="inlineStr">
        <is>
          <t>2020</t>
        </is>
      </c>
      <c r="F5771" t="inlineStr">
        <is>
          <t>ACM Computing Surveys</t>
        </is>
      </c>
      <c r="G5771" t="inlineStr">
        <is>
          <t>10.1723/bc5a56bf</t>
        </is>
      </c>
      <c r="H5771" t="inlineStr">
        <is>
          <t>WoS</t>
        </is>
      </c>
      <c r="I5771" t="inlineStr">
        <is>
          <t>instructors; GPT-4; undergraduate; social influence; professors</t>
        </is>
      </c>
      <c r="J5771" t="inlineStr">
        <is>
          <t>English</t>
        </is>
      </c>
    </row>
    <row r="5772">
      <c r="A5772" t="inlineStr">
        <is>
          <t>5771</t>
        </is>
      </c>
      <c r="B5772" t="inlineStr">
        <is>
          <t>Predictors of ChatGPT usage in MOOC: The mediating role of anxiety</t>
        </is>
      </c>
      <c r="C5772" t="inlineStr">
        <is>
          <t>This study examines the technology acceptance model of artificial intelligence technology in undergraduate contexts. Using a survey of 125 participants, we applied structural equation modeling to test an extended UTAUT framework. Results indicate that self-efficacy significantly predicts use behavior. Implications for undergraduate policy and practice are discussed.</t>
        </is>
      </c>
      <c r="D5772" t="inlineStr">
        <is>
          <t>Nguyen, I.; Garcia, N.; Anderson, I.</t>
        </is>
      </c>
      <c r="E5772" t="inlineStr">
        <is>
          <t>2025</t>
        </is>
      </c>
      <c r="F5772" t="inlineStr">
        <is>
          <t>Computers &amp; Education</t>
        </is>
      </c>
      <c r="G5772" t="inlineStr">
        <is>
          <t>10.9772/71de86e1</t>
        </is>
      </c>
      <c r="H5772" t="inlineStr">
        <is>
          <t>WoS</t>
        </is>
      </c>
      <c r="I5772" t="inlineStr">
        <is>
          <t>GPT-4; acceptance; user behavior; trust; UTAUT</t>
        </is>
      </c>
      <c r="J5772" t="inlineStr">
        <is>
          <t>English</t>
        </is>
      </c>
    </row>
    <row r="5773">
      <c r="A5773" t="inlineStr">
        <is>
          <t>5772</t>
        </is>
      </c>
      <c r="B5773" t="inlineStr">
        <is>
          <t>Predictors of generative AI usage in teachers: The mediating role of acceptance</t>
        </is>
      </c>
      <c r="C5773" t="inlineStr">
        <is>
          <t>This study examines the anxiety of AI chatbot technology in undergraduate contexts. Using a survey of 986 participants, we applied structural equation modeling to test an extended UTAUT framework. Results indicate that acceptance significantly predicts use behavior. Implications for undergraduate policy and practice are discussed.</t>
        </is>
      </c>
      <c r="D5773" t="inlineStr">
        <is>
          <t>Santos, E.; Sharma, P.</t>
        </is>
      </c>
      <c r="E5773" t="inlineStr">
        <is>
          <t>2023</t>
        </is>
      </c>
      <c r="F5773" t="inlineStr">
        <is>
          <t>British Journal of Educational Technology</t>
        </is>
      </c>
      <c r="G5773" t="inlineStr">
        <is>
          <t>10.9855/5d286759</t>
        </is>
      </c>
      <c r="H5773" t="inlineStr">
        <is>
          <t>WoS</t>
        </is>
      </c>
      <c r="I5773" t="inlineStr">
        <is>
          <t>perceived ease of use; large language model; students; faculty; blended learning</t>
        </is>
      </c>
      <c r="J5773" t="inlineStr">
        <is>
          <t>English</t>
        </is>
      </c>
    </row>
    <row r="5774">
      <c r="A5774" t="inlineStr">
        <is>
          <t>5773</t>
        </is>
      </c>
      <c r="B5774" t="inlineStr">
        <is>
          <t>The role of TAM in automated assessment integration in graduate</t>
        </is>
      </c>
      <c r="C5774" t="inlineStr">
        <is>
          <t>This study examines the user behavior of large language model technology in students contexts. Using a survey of 1098 participants, we applied structural equation modeling to test an extended UTAUT2 framework. Results indicate that self-efficacy significantly predicts behavioral intention. Implications for students policy and practice are discussed.</t>
        </is>
      </c>
      <c r="D5774" t="inlineStr">
        <is>
          <t>Garcia, K.; Fischer, N.; Yamamoto, Q.</t>
        </is>
      </c>
      <c r="E5774" t="inlineStr">
        <is>
          <t>2020</t>
        </is>
      </c>
      <c r="F5774" t="inlineStr">
        <is>
          <t>Journal of Educational Computing Research</t>
        </is>
      </c>
      <c r="G5774" t="inlineStr">
        <is>
          <t>10.6215/5f9e527b</t>
        </is>
      </c>
      <c r="H5774" t="inlineStr">
        <is>
          <t>WoS</t>
        </is>
      </c>
      <c r="I5774" t="inlineStr">
        <is>
          <t>generative AI; AI-powered; e-learning; MOOC; behavioral intention</t>
        </is>
      </c>
      <c r="J5774" t="inlineStr">
        <is>
          <t>English</t>
        </is>
      </c>
    </row>
    <row r="5775">
      <c r="A5775" t="inlineStr">
        <is>
          <t>5774</t>
        </is>
      </c>
      <c r="B5775" t="inlineStr">
        <is>
          <t>The role of self-efficacy in natural language processing integration in university</t>
        </is>
      </c>
      <c r="C5775" t="inlineStr">
        <is>
          <t>This study examines the UTAUT of GPT-4 technology in professors contexts. Using a survey of 555 participants, we applied structural equation modeling to test an extended TAM framework. Results indicate that social influence significantly predicts use behavior. Implications for professors policy and practice are discussed.</t>
        </is>
      </c>
      <c r="D5775" t="inlineStr">
        <is>
          <t>Kumar, A.; Suzuki, X.; Lee, I.</t>
        </is>
      </c>
      <c r="E5775" t="inlineStr">
        <is>
          <t>2025</t>
        </is>
      </c>
      <c r="F5775" t="inlineStr">
        <is>
          <t>International Journal of Information Management</t>
        </is>
      </c>
      <c r="G5775" t="inlineStr"/>
      <c r="H5775" t="inlineStr">
        <is>
          <t>WoS</t>
        </is>
      </c>
      <c r="I5775" t="inlineStr">
        <is>
          <t>anxiety; intelligent tutoring; ChatGPT; conversational AI; behavioral intention; professors; blended learning</t>
        </is>
      </c>
      <c r="J5775" t="inlineStr">
        <is>
          <t>English</t>
        </is>
      </c>
    </row>
    <row r="5776">
      <c r="A5776" t="inlineStr">
        <is>
          <t>5775</t>
        </is>
      </c>
      <c r="B5776" t="inlineStr">
        <is>
          <t>Factors influencing large language model trust among teachers participants</t>
        </is>
      </c>
      <c r="C5776" t="inlineStr">
        <is>
          <t>This study examines the social influence of natural language processing technology in faculty contexts. Using a survey of 694 participants, we applied structural equation modeling to test an extended TAM framework. Results indicate that technology acceptance model significantly predicts use behavior. Implications for faculty policy and practice are discussed.</t>
        </is>
      </c>
      <c r="D5776" t="inlineStr">
        <is>
          <t>Fischer, G.; Silva, O.</t>
        </is>
      </c>
      <c r="E5776" t="inlineStr">
        <is>
          <t>2018</t>
        </is>
      </c>
      <c r="F5776" t="inlineStr">
        <is>
          <t>The Internet and Higher Education</t>
        </is>
      </c>
      <c r="G5776" t="inlineStr">
        <is>
          <t>10.3256/d098dc25</t>
        </is>
      </c>
      <c r="H5776" t="inlineStr">
        <is>
          <t>Scopus</t>
        </is>
      </c>
      <c r="I5776" t="inlineStr">
        <is>
          <t>technology acceptance model; ChatGPT; students; intelligent tutoring; self-efficacy</t>
        </is>
      </c>
      <c r="J5776" t="inlineStr">
        <is>
          <t>English</t>
        </is>
      </c>
    </row>
    <row r="5777">
      <c r="A5777" t="inlineStr">
        <is>
          <t>5776</t>
        </is>
      </c>
      <c r="B5777" t="inlineStr">
        <is>
          <t>Factors influencing generative AI user behavior among graduate participants</t>
        </is>
      </c>
      <c r="C5777" t="inlineStr">
        <is>
          <t>This study examines the trust of ChatGPT technology in MOOC contexts. Using a survey of 870 participants, we applied structural equation modeling to test an extended UTAUT framework. Results indicate that TAM significantly predicts use behavior. Implications for MOOC policy and practice are discussed.</t>
        </is>
      </c>
      <c r="D5777" t="inlineStr">
        <is>
          <t>Rodriguez, R.; Liu, U.; Anderson, D.</t>
        </is>
      </c>
      <c r="E5777" t="inlineStr">
        <is>
          <t>2023</t>
        </is>
      </c>
      <c r="F5777" t="inlineStr">
        <is>
          <t>The Internet and Higher Education</t>
        </is>
      </c>
      <c r="G5777" t="inlineStr">
        <is>
          <t>10.3030/2596d7a7</t>
        </is>
      </c>
      <c r="H5777" t="inlineStr">
        <is>
          <t>Scopus</t>
        </is>
      </c>
      <c r="I5777" t="inlineStr">
        <is>
          <t>perceived ease of use; facilitating conditions; automated assessment</t>
        </is>
      </c>
      <c r="J5777" t="inlineStr">
        <is>
          <t>English</t>
        </is>
      </c>
    </row>
    <row r="5778">
      <c r="A5778" t="inlineStr">
        <is>
          <t>5777</t>
        </is>
      </c>
      <c r="B5778" t="inlineStr">
        <is>
          <t>Factors influencing automated assessment self-efficacy among higher education participants</t>
        </is>
      </c>
      <c r="C5778" t="inlineStr">
        <is>
          <t>This study examines the self-efficacy of AI-powered technology in e-learning contexts. Using a survey of 1000 participants, we applied structural equation modeling to test an extended UTAUT2 framework. Results indicate that UTAUT significantly predicts use behavior. Implications for e-learning policy and practice are discussed.</t>
        </is>
      </c>
      <c r="D5778" t="inlineStr">
        <is>
          <t>Chen, V.; Hall, J.; Martinez, U.; Nakamura, J.</t>
        </is>
      </c>
      <c r="E5778" t="inlineStr">
        <is>
          <t>2016</t>
        </is>
      </c>
      <c r="F5778" t="inlineStr">
        <is>
          <t>British Journal of Educational Technology</t>
        </is>
      </c>
      <c r="G5778" t="inlineStr">
        <is>
          <t>10.1845/22f8f740</t>
        </is>
      </c>
      <c r="H5778" t="inlineStr">
        <is>
          <t>Scopus</t>
        </is>
      </c>
      <c r="I5778" t="inlineStr">
        <is>
          <t>generative AI; AI-powered; graduate; intention to use</t>
        </is>
      </c>
      <c r="J5778" t="inlineStr">
        <is>
          <t>English</t>
        </is>
      </c>
    </row>
    <row r="5779">
      <c r="A5779" t="inlineStr">
        <is>
          <t>5778</t>
        </is>
      </c>
      <c r="B5779" t="inlineStr">
        <is>
          <t>A structural equation model of ChatGPT perceived usefulness in faculty</t>
        </is>
      </c>
      <c r="C5779" t="inlineStr">
        <is>
          <t>This study examines the user behavior of deep learning technology in university contexts. Using a survey of 435 participants, we applied structural equation modeling to test an extended UTAUT2 framework. Results indicate that TAM significantly predicts behavioral intention. Implications for university policy and practice are discussed.</t>
        </is>
      </c>
      <c r="D5779" t="inlineStr">
        <is>
          <t>Harris, H.; Clark, I.</t>
        </is>
      </c>
      <c r="E5779" t="inlineStr">
        <is>
          <t>2024</t>
        </is>
      </c>
      <c r="F5779" t="inlineStr">
        <is>
          <t>Australasian Journal of Educational Technology</t>
        </is>
      </c>
      <c r="G5779" t="inlineStr">
        <is>
          <t>10.7993/64d58745</t>
        </is>
      </c>
      <c r="H5779" t="inlineStr">
        <is>
          <t>Scopus</t>
        </is>
      </c>
      <c r="I5779" t="inlineStr">
        <is>
          <t>teachers; acceptance; professors; MOOC; undergraduate; user behavior</t>
        </is>
      </c>
      <c r="J5779" t="inlineStr">
        <is>
          <t>English</t>
        </is>
      </c>
    </row>
    <row r="5780">
      <c r="A5780" t="inlineStr">
        <is>
          <t>5779</t>
        </is>
      </c>
      <c r="B5780" t="inlineStr">
        <is>
          <t>Predictors of artificial intelligence usage in professors: The mediating role of social influence</t>
        </is>
      </c>
      <c r="C5780" t="inlineStr">
        <is>
          <t>This study examines the perceived ease of use of large language model technology in classroom contexts. Using a survey of 628 participants, we applied structural equation modeling to test an extended UTAUT framework. Results indicate that perceived usefulness significantly predicts adoption. Implications for classroom policy and practice are discussed.</t>
        </is>
      </c>
      <c r="D5780" t="inlineStr">
        <is>
          <t>Silva, F.; Park, Y.; Johnson, E.; Schmidt, F.</t>
        </is>
      </c>
      <c r="E5780" t="inlineStr">
        <is>
          <t>2023</t>
        </is>
      </c>
      <c r="F5780" t="inlineStr">
        <is>
          <t>Journal of Information Technology</t>
        </is>
      </c>
      <c r="G5780" t="inlineStr">
        <is>
          <t>10.5816/914120ae</t>
        </is>
      </c>
      <c r="H5780" t="inlineStr">
        <is>
          <t>WoS</t>
        </is>
      </c>
      <c r="I5780" t="inlineStr">
        <is>
          <t>intention to use; online learning; graduate</t>
        </is>
      </c>
      <c r="J5780" t="inlineStr">
        <is>
          <t>English</t>
        </is>
      </c>
    </row>
    <row r="5781">
      <c r="A5781" t="inlineStr">
        <is>
          <t>5780</t>
        </is>
      </c>
      <c r="B5781" t="inlineStr">
        <is>
          <t>Cross-cultural analysis of automated assessment trust in MOOC</t>
        </is>
      </c>
      <c r="C5781" t="inlineStr">
        <is>
          <t>This study examines the anxiety of machine learning technology in classroom contexts. Using a survey of 728 participants, we applied structural equation modeling to test an extended UTAUT2 framework. Results indicate that behavioral intention significantly predicts behavioral intention. Implications for classroom policy and practice are discussed.</t>
        </is>
      </c>
      <c r="D5781" t="inlineStr">
        <is>
          <t>Yamamoto, Z.; White, Q.; Kumar, L.; Brown, F.; Thomas, R.</t>
        </is>
      </c>
      <c r="E5781" t="inlineStr">
        <is>
          <t>2025</t>
        </is>
      </c>
      <c r="F5781" t="inlineStr">
        <is>
          <t>Artificial Intelligence Review</t>
        </is>
      </c>
      <c r="G5781" t="inlineStr">
        <is>
          <t>10.1125/1d719702</t>
        </is>
      </c>
      <c r="H5781" t="inlineStr">
        <is>
          <t>IEEE</t>
        </is>
      </c>
      <c r="I5781" t="inlineStr">
        <is>
          <t>graduate; large language model; AI chatbot</t>
        </is>
      </c>
      <c r="J5781" t="inlineStr">
        <is>
          <t>French</t>
        </is>
      </c>
    </row>
    <row r="5782">
      <c r="A5782" t="inlineStr">
        <is>
          <t>5781</t>
        </is>
      </c>
      <c r="B5782" t="inlineStr">
        <is>
          <t>A structural equation model of GPT-4 adoption in K-12</t>
        </is>
      </c>
      <c r="C5782" t="inlineStr">
        <is>
          <t>This study examines the social influence of natural language processing technology in professors contexts. Using a survey of 900 participants, we applied structural equation modeling to test an extended UTAUT framework. Results indicate that social influence significantly predicts use behavior. Implications for professors policy and practice are discussed.</t>
        </is>
      </c>
      <c r="D5782" t="inlineStr">
        <is>
          <t>Muller, D.; Johnson, D.</t>
        </is>
      </c>
      <c r="E5782" t="inlineStr">
        <is>
          <t>2021</t>
        </is>
      </c>
      <c r="F5782" t="inlineStr">
        <is>
          <t>Applied Sciences</t>
        </is>
      </c>
      <c r="G5782" t="inlineStr">
        <is>
          <t>10.2267/96cfe548</t>
        </is>
      </c>
      <c r="H5782" t="inlineStr">
        <is>
          <t>WoS</t>
        </is>
      </c>
      <c r="I5782" t="inlineStr">
        <is>
          <t>facilitating conditions; graduate; acceptance; K-12; adoption</t>
        </is>
      </c>
      <c r="J5782" t="inlineStr">
        <is>
          <t>English</t>
        </is>
      </c>
    </row>
    <row r="5783">
      <c r="A5783" t="inlineStr">
        <is>
          <t>5782</t>
        </is>
      </c>
      <c r="B5783" t="inlineStr">
        <is>
          <t>GPT-4 in teachers: Examining behavioral intention through an extended TAM</t>
        </is>
      </c>
      <c r="C5783" t="inlineStr">
        <is>
          <t>This study examines the trust of conversational AI technology in online learning contexts. Using a survey of 471 participants, we applied structural equation modeling to test an extended UTAUT framework. Results indicate that technology acceptance model significantly predicts use behavior. Implications for online learning policy and practice are discussed.</t>
        </is>
      </c>
      <c r="D5783" t="inlineStr">
        <is>
          <t>Wang, N.; Smith, V.; Davis, A.; Li, R.</t>
        </is>
      </c>
      <c r="E5783" t="inlineStr">
        <is>
          <t>2020</t>
        </is>
      </c>
      <c r="F5783" t="inlineStr">
        <is>
          <t>Computers in Human Behavior</t>
        </is>
      </c>
      <c r="G5783" t="inlineStr">
        <is>
          <t>10.4572/67b11108</t>
        </is>
      </c>
      <c r="H5783" t="inlineStr">
        <is>
          <t>WoS</t>
        </is>
      </c>
      <c r="I5783" t="inlineStr">
        <is>
          <t>behavioral intention; AI-powered; conversational AI; university</t>
        </is>
      </c>
      <c r="J5783" t="inlineStr">
        <is>
          <t>English</t>
        </is>
      </c>
    </row>
    <row r="5784">
      <c r="A5784" t="inlineStr">
        <is>
          <t>5783</t>
        </is>
      </c>
      <c r="B5784" t="inlineStr">
        <is>
          <t>Exploring automated assessment facilitating conditions in professors: A quantitative study</t>
        </is>
      </c>
      <c r="C5784" t="inlineStr">
        <is>
          <t>This study examines the anxiety of conversational AI technology in students contexts. Using a survey of 575 participants, we applied structural equation modeling to test an extended UTAUT2 framework. Results indicate that adoption significantly predicts behavioral intention. Implications for students policy and practice are discussed.</t>
        </is>
      </c>
      <c r="D5784" t="inlineStr">
        <is>
          <t>White, M.; Muller, V.</t>
        </is>
      </c>
      <c r="E5784" t="inlineStr">
        <is>
          <t>2023</t>
        </is>
      </c>
      <c r="F5784" t="inlineStr">
        <is>
          <t>Applied Sciences</t>
        </is>
      </c>
      <c r="G5784" t="inlineStr">
        <is>
          <t>10.2218/fba27f57</t>
        </is>
      </c>
      <c r="H5784" t="inlineStr">
        <is>
          <t>WoS</t>
        </is>
      </c>
      <c r="I5784" t="inlineStr">
        <is>
          <t>GPT-4; self-efficacy; behavioral intention; large language model; facilitating conditions</t>
        </is>
      </c>
      <c r="J5784" t="inlineStr">
        <is>
          <t>English</t>
        </is>
      </c>
    </row>
    <row r="5785">
      <c r="A5785" t="inlineStr">
        <is>
          <t>5784</t>
        </is>
      </c>
      <c r="B5785" t="inlineStr">
        <is>
          <t>The role of behavioral intention in GPT-4 integration in teachers</t>
        </is>
      </c>
      <c r="C5785" t="inlineStr">
        <is>
          <t>This study examines the anxiety of artificial intelligence technology in e-learning contexts. Using a survey of 1158 participants, we applied structural equation modeling to test an extended UTAUT2 framework. Results indicate that anxiety significantly predicts behavioral intention. Implications for e-learning policy and practice are discussed.</t>
        </is>
      </c>
      <c r="D5785" t="inlineStr">
        <is>
          <t>Robinson, K.; Suzuki, T.; Anderson, M.</t>
        </is>
      </c>
      <c r="E5785" t="inlineStr">
        <is>
          <t>2022</t>
        </is>
      </c>
      <c r="F5785" t="inlineStr">
        <is>
          <t>International Journal of Information Management</t>
        </is>
      </c>
      <c r="G5785" t="inlineStr">
        <is>
          <t>10.7595/a2ae1fa2</t>
        </is>
      </c>
      <c r="H5785" t="inlineStr">
        <is>
          <t>WoS</t>
        </is>
      </c>
      <c r="I5785" t="inlineStr">
        <is>
          <t>UTAUT; instructors; GPT-4; technology acceptance model; social influence</t>
        </is>
      </c>
      <c r="J5785" t="inlineStr">
        <is>
          <t>English</t>
        </is>
      </c>
    </row>
    <row r="5786">
      <c r="A5786" t="inlineStr">
        <is>
          <t>5785</t>
        </is>
      </c>
      <c r="B5786" t="inlineStr">
        <is>
          <t>Factors influencing natural language processing facilitating conditions among classroom participants</t>
        </is>
      </c>
      <c r="C5786" t="inlineStr">
        <is>
          <t>This study examines the UTAUT of intelligent tutoring technology in students contexts. Using a survey of 1083 participants, we applied structural equation modeling to test an extended TAM framework. Results indicate that anxiety significantly predicts behavioral intention. Implications for students policy and practice are discussed.</t>
        </is>
      </c>
      <c r="D5786" t="inlineStr">
        <is>
          <t>Muller, V.; Weber, J.</t>
        </is>
      </c>
      <c r="E5786" t="inlineStr">
        <is>
          <t>2025</t>
        </is>
      </c>
      <c r="F5786" t="inlineStr">
        <is>
          <t>The Internet and Higher Education</t>
        </is>
      </c>
      <c r="G5786" t="inlineStr">
        <is>
          <t>10.1870/012adcfd</t>
        </is>
      </c>
      <c r="H5786" t="inlineStr">
        <is>
          <t>Scopus</t>
        </is>
      </c>
      <c r="I5786" t="inlineStr">
        <is>
          <t>online learning; intelligent tutoring; behavioral intention</t>
        </is>
      </c>
      <c r="J5786" t="inlineStr">
        <is>
          <t>English</t>
        </is>
      </c>
    </row>
    <row r="5787">
      <c r="A5787" t="inlineStr">
        <is>
          <t>5786</t>
        </is>
      </c>
      <c r="B5787" t="inlineStr">
        <is>
          <t>deep learning in online learning: Examining user behavior through an extended TAM</t>
        </is>
      </c>
      <c r="C5787" t="inlineStr">
        <is>
          <t>This study examines the social influence of ChatGPT technology in university contexts. Using a survey of 413 participants, we applied structural equation modeling to test an extended UTAUT framework. Results indicate that behavioral intention significantly predicts adoption. Implications for university policy and practice are discussed.</t>
        </is>
      </c>
      <c r="D5787" t="inlineStr">
        <is>
          <t>Clark, O.; Anderson, W.</t>
        </is>
      </c>
      <c r="E5787" t="inlineStr">
        <is>
          <t>2024</t>
        </is>
      </c>
      <c r="F5787" t="inlineStr">
        <is>
          <t>Educational Technology Research and Development</t>
        </is>
      </c>
      <c r="G5787" t="inlineStr">
        <is>
          <t>10.6832/06b4dcfd</t>
        </is>
      </c>
      <c r="H5787" t="inlineStr">
        <is>
          <t>Scopus</t>
        </is>
      </c>
      <c r="I5787" t="inlineStr">
        <is>
          <t>e-learning; online learning; neural network; perceived ease of use</t>
        </is>
      </c>
      <c r="J5787" t="inlineStr">
        <is>
          <t>English</t>
        </is>
      </c>
    </row>
    <row r="5788">
      <c r="A5788" t="inlineStr">
        <is>
          <t>5787</t>
        </is>
      </c>
      <c r="B5788" t="inlineStr">
        <is>
          <t>A structural equation model of generative AI user behavior in teachers</t>
        </is>
      </c>
      <c r="C5788" t="inlineStr">
        <is>
          <t>This study examines the user behavior of conversational AI technology in K-12 contexts. Using a survey of 1048 participants, we applied structural equation modeling to test an extended UTAUT2 framework. Results indicate that trust significantly predicts behavioral intention. Implications for K-12 policy and practice are discussed.</t>
        </is>
      </c>
      <c r="D5788" t="inlineStr">
        <is>
          <t>Nakamura, P.; Davis, Y.; Tanaka, N.; Liu, X.; Kumar, S.</t>
        </is>
      </c>
      <c r="E5788" t="inlineStr">
        <is>
          <t>2018</t>
        </is>
      </c>
      <c r="F5788" t="inlineStr">
        <is>
          <t>Journal of Educational Computing Research</t>
        </is>
      </c>
      <c r="G5788" t="inlineStr">
        <is>
          <t>10.1093/3ab99b7d</t>
        </is>
      </c>
      <c r="H5788" t="inlineStr">
        <is>
          <t>WoS</t>
        </is>
      </c>
      <c r="I5788" t="inlineStr">
        <is>
          <t>user behavior; automated assessment; students; social influence; TAM; e-learning</t>
        </is>
      </c>
      <c r="J5788" t="inlineStr">
        <is>
          <t>English</t>
        </is>
      </c>
    </row>
    <row r="5789">
      <c r="A5789" t="inlineStr">
        <is>
          <t>5788</t>
        </is>
      </c>
      <c r="B5789" t="inlineStr">
        <is>
          <t>Exploring ChatGPT anxiety in e-learning: A quantitative study</t>
        </is>
      </c>
      <c r="C5789" t="inlineStr">
        <is>
          <t>This study examines the user behavior of large language model technology in MOOC contexts. Using a survey of 294 participants, we applied structural equation modeling to test an extended UTAUT2 framework. Results indicate that TAM significantly predicts behavioral intention. Implications for MOOC policy and practice are discussed.</t>
        </is>
      </c>
      <c r="D5789" t="inlineStr">
        <is>
          <t>Ali, J.; Lewis, S.; Suzuki, Q.; Schmidt, P.</t>
        </is>
      </c>
      <c r="E5789" t="inlineStr">
        <is>
          <t>2020</t>
        </is>
      </c>
      <c r="F5789" t="inlineStr">
        <is>
          <t>Journal of Information Technology</t>
        </is>
      </c>
      <c r="G5789" t="inlineStr">
        <is>
          <t>10.2486/6a87470b</t>
        </is>
      </c>
      <c r="H5789" t="inlineStr">
        <is>
          <t>WoS</t>
        </is>
      </c>
      <c r="I5789" t="inlineStr">
        <is>
          <t>natural language processing; behavioral intention; perceived ease of use</t>
        </is>
      </c>
      <c r="J5789" t="inlineStr">
        <is>
          <t>English</t>
        </is>
      </c>
    </row>
    <row r="5790">
      <c r="A5790" t="inlineStr">
        <is>
          <t>5789</t>
        </is>
      </c>
      <c r="B5790" t="inlineStr">
        <is>
          <t>A structural equation model of deep learning intention to use in undergraduate</t>
        </is>
      </c>
      <c r="C5790" t="inlineStr">
        <is>
          <t>This study examines the intention to use of artificial intelligence technology in K-12 contexts. Using a survey of 343 participants, we applied structural equation modeling to test an extended UTAUT2 framework. Results indicate that self-efficacy significantly predicts adoption. Implications for K-12 policy and practice are discussed.</t>
        </is>
      </c>
      <c r="D5790" t="inlineStr">
        <is>
          <t>White, C.; Singh, D.</t>
        </is>
      </c>
      <c r="E5790" t="inlineStr">
        <is>
          <t>2019</t>
        </is>
      </c>
      <c r="F5790" t="inlineStr">
        <is>
          <t>PLoS ONE</t>
        </is>
      </c>
      <c r="G5790" t="inlineStr">
        <is>
          <t>10.9079/427818cc</t>
        </is>
      </c>
      <c r="H5790" t="inlineStr">
        <is>
          <t>Scopus</t>
        </is>
      </c>
      <c r="I5790" t="inlineStr">
        <is>
          <t>automated assessment; perceived ease of use; generative AI; natural language processing</t>
        </is>
      </c>
      <c r="J5790" t="inlineStr">
        <is>
          <t>English</t>
        </is>
      </c>
    </row>
    <row r="5791">
      <c r="A5791" t="inlineStr">
        <is>
          <t>5790</t>
        </is>
      </c>
      <c r="B5791" t="inlineStr">
        <is>
          <t>Factors influencing AI chatbot UTAUT among university participants</t>
        </is>
      </c>
      <c r="C5791" t="inlineStr">
        <is>
          <t>This study examines the TAM of conversational AI technology in students contexts. Using a survey of 697 participants, we applied structural equation modeling to test an extended TAM framework. Results indicate that perceived usefulness significantly predicts behavioral intention. Implications for students policy and practice are discussed.</t>
        </is>
      </c>
      <c r="D5791" t="inlineStr">
        <is>
          <t>Schmidt, A.; Garcia, T.; Walker, L.</t>
        </is>
      </c>
      <c r="E5791" t="inlineStr">
        <is>
          <t>2023</t>
        </is>
      </c>
      <c r="F5791" t="inlineStr">
        <is>
          <t>Interactive Learning Environments</t>
        </is>
      </c>
      <c r="G5791" t="inlineStr">
        <is>
          <t>10.6152/a98c80d0</t>
        </is>
      </c>
      <c r="H5791" t="inlineStr">
        <is>
          <t>IEEE</t>
        </is>
      </c>
      <c r="I5791" t="inlineStr">
        <is>
          <t>conversational AI; generative AI; technology acceptance model</t>
        </is>
      </c>
      <c r="J5791" t="inlineStr">
        <is>
          <t>English</t>
        </is>
      </c>
    </row>
    <row r="5792">
      <c r="A5792" t="inlineStr">
        <is>
          <t>5791</t>
        </is>
      </c>
      <c r="B5792" t="inlineStr">
        <is>
          <t>deep learning in students: Examining UTAUT through an extended TAM</t>
        </is>
      </c>
      <c r="C5792" t="inlineStr">
        <is>
          <t>This study examines the trust of large language model technology in higher education contexts. Using a survey of 765 participants, we applied structural equation modeling to test an extended UTAUT framework. Results indicate that perceived usefulness significantly predicts behavioral intention. Implications for higher education policy and practice are discussed.</t>
        </is>
      </c>
      <c r="D5792" t="inlineStr">
        <is>
          <t>Kumar, F.; Watanabe, X.</t>
        </is>
      </c>
      <c r="E5792" t="inlineStr">
        <is>
          <t>2021</t>
        </is>
      </c>
      <c r="F5792" t="inlineStr">
        <is>
          <t>PLoS ONE</t>
        </is>
      </c>
      <c r="G5792" t="inlineStr">
        <is>
          <t>10.2784/cb1367c1</t>
        </is>
      </c>
      <c r="H5792" t="inlineStr">
        <is>
          <t>IEEE</t>
        </is>
      </c>
      <c r="I5792" t="inlineStr">
        <is>
          <t>adaptive learning; university; natural language processing; acceptance; user behavior; online learning</t>
        </is>
      </c>
      <c r="J5792" t="inlineStr">
        <is>
          <t>English</t>
        </is>
      </c>
    </row>
    <row r="5793">
      <c r="A5793" t="inlineStr">
        <is>
          <t>5792</t>
        </is>
      </c>
      <c r="B5793" t="inlineStr">
        <is>
          <t>generative AI in instructors: Examining behavioral intention through an extended TAM</t>
        </is>
      </c>
      <c r="C5793" t="inlineStr">
        <is>
          <t>This study examines the perceived ease of use of artificial intelligence technology in professors contexts. Using a survey of 513 participants, we applied structural equation modeling to test an extended UTAUT2 framework. Results indicate that trust significantly predicts adoption. Implications for professors policy and practice are discussed.</t>
        </is>
      </c>
      <c r="D5793" t="inlineStr">
        <is>
          <t>Nguyen, O.; Zhang, T.; Yamamoto, X.; White, M.</t>
        </is>
      </c>
      <c r="E5793" t="inlineStr">
        <is>
          <t>2017</t>
        </is>
      </c>
      <c r="F5793" t="inlineStr">
        <is>
          <t>Computers &amp; Education</t>
        </is>
      </c>
      <c r="G5793" t="inlineStr">
        <is>
          <t>10.8773/1e06852c</t>
        </is>
      </c>
      <c r="H5793" t="inlineStr">
        <is>
          <t>Scopus</t>
        </is>
      </c>
      <c r="I5793" t="inlineStr">
        <is>
          <t>e-learning; intelligent tutoring; faculty; conversational AI; perceived ease of use; MOOC; deep learning</t>
        </is>
      </c>
      <c r="J5793" t="inlineStr">
        <is>
          <t>English</t>
        </is>
      </c>
    </row>
    <row r="5794">
      <c r="A5794" t="inlineStr">
        <is>
          <t>5793</t>
        </is>
      </c>
      <c r="B5794" t="inlineStr">
        <is>
          <t>Understanding intention to use of deep learning technology in university settings</t>
        </is>
      </c>
      <c r="C5794" t="inlineStr">
        <is>
          <t>This study examines the perceived usefulness of automated assessment technology in higher education contexts. Using a survey of 657 participants, we applied structural equation modeling to test an extended TAM framework. Results indicate that anxiety significantly predicts adoption. Implications for higher education policy and practice are discussed.</t>
        </is>
      </c>
      <c r="D5794" t="inlineStr">
        <is>
          <t>Jackson, E.; Kumar, R.</t>
        </is>
      </c>
      <c r="E5794" t="inlineStr">
        <is>
          <t>2023</t>
        </is>
      </c>
      <c r="F5794" t="inlineStr">
        <is>
          <t>Journal of Computer Assisted Learning</t>
        </is>
      </c>
      <c r="G5794" t="inlineStr">
        <is>
          <t>10.9086/cd2f4be7</t>
        </is>
      </c>
      <c r="H5794" t="inlineStr">
        <is>
          <t>WoS</t>
        </is>
      </c>
      <c r="I5794" t="inlineStr">
        <is>
          <t>technology acceptance model; intention to use; higher education; e-learning</t>
        </is>
      </c>
      <c r="J5794" t="inlineStr">
        <is>
          <t>English</t>
        </is>
      </c>
    </row>
    <row r="5795">
      <c r="A5795" t="inlineStr">
        <is>
          <t>5794</t>
        </is>
      </c>
      <c r="B5795" t="inlineStr">
        <is>
          <t>Predictors of machine learning usage in undergraduate: The mediating role of acceptance</t>
        </is>
      </c>
      <c r="C5795" t="inlineStr">
        <is>
          <t>This study examines the perceived ease of use of GPT-4 technology in K-12 contexts. Using a survey of 322 participants, we applied structural equation modeling to test an extended UTAUT2 framework. Results indicate that perceived ease of use significantly predicts behavioral intention. Implications for K-12 policy and practice are discussed.</t>
        </is>
      </c>
      <c r="D5795" t="inlineStr">
        <is>
          <t>Watanabe, P.; Wang, E.; Thomas, X.; Li, P.; Robinson, K.</t>
        </is>
      </c>
      <c r="E5795" t="inlineStr">
        <is>
          <t>2019</t>
        </is>
      </c>
      <c r="F5795" t="inlineStr">
        <is>
          <t>Computers &amp; Education</t>
        </is>
      </c>
      <c r="G5795" t="inlineStr">
        <is>
          <t>10.3030/56dd3ac7</t>
        </is>
      </c>
      <c r="H5795" t="inlineStr">
        <is>
          <t>WoS</t>
        </is>
      </c>
      <c r="I5795" t="inlineStr">
        <is>
          <t>behavioral intention; AI-powered; MOOC; teachers; adoption</t>
        </is>
      </c>
      <c r="J5795" t="inlineStr">
        <is>
          <t>English</t>
        </is>
      </c>
    </row>
    <row r="5796">
      <c r="A5796" t="inlineStr">
        <is>
          <t>5795</t>
        </is>
      </c>
      <c r="B5796" t="inlineStr">
        <is>
          <t>Understanding social influence of automated assessment technology in graduate settings</t>
        </is>
      </c>
      <c r="C5796" t="inlineStr">
        <is>
          <t>This study examines the behavioral intention of generative AI technology in teachers contexts. Using a survey of 748 participants, we applied structural equation modeling to test an extended TAM framework. Results indicate that UTAUT significantly predicts behavioral intention. Implications for teachers policy and practice are discussed.</t>
        </is>
      </c>
      <c r="D5796" t="inlineStr">
        <is>
          <t>Rodriguez, T.; Allen, R.</t>
        </is>
      </c>
      <c r="E5796" t="inlineStr">
        <is>
          <t>2023</t>
        </is>
      </c>
      <c r="F5796" t="inlineStr">
        <is>
          <t>Journal of Information Technology</t>
        </is>
      </c>
      <c r="G5796" t="inlineStr">
        <is>
          <t>10.5866/0759513b</t>
        </is>
      </c>
      <c r="H5796" t="inlineStr">
        <is>
          <t>IEEE</t>
        </is>
      </c>
      <c r="I5796" t="inlineStr">
        <is>
          <t>machine learning; instructors; AI chatbot; intelligent tutoring; natural language processing; perceived usefulness</t>
        </is>
      </c>
      <c r="J5796" t="inlineStr">
        <is>
          <t>English</t>
        </is>
      </c>
    </row>
    <row r="5797">
      <c r="A5797" t="inlineStr">
        <is>
          <t>5796</t>
        </is>
      </c>
      <c r="B5797" t="inlineStr">
        <is>
          <t>Cross-cultural analysis of generative AI acceptance in MOOC</t>
        </is>
      </c>
      <c r="C5797" t="inlineStr">
        <is>
          <t>This study examines the trust of intelligent tutoring technology in e-learning contexts. Using a survey of 194 participants, we applied structural equation modeling to test an extended TAM framework. Results indicate that perceived usefulness significantly predicts adoption. Implications for e-learning policy and practice are discussed.</t>
        </is>
      </c>
      <c r="D5797" t="inlineStr">
        <is>
          <t>Martin, D.; Ali, D.; Jackson, P.; Garcia, Z.</t>
        </is>
      </c>
      <c r="E5797" t="inlineStr">
        <is>
          <t>2023</t>
        </is>
      </c>
      <c r="F5797" t="inlineStr">
        <is>
          <t>IEEE Transactions on Learning Technologies</t>
        </is>
      </c>
      <c r="G5797" t="inlineStr">
        <is>
          <t>10.3882/062f56cf</t>
        </is>
      </c>
      <c r="H5797" t="inlineStr">
        <is>
          <t>Scopus</t>
        </is>
      </c>
      <c r="I5797" t="inlineStr">
        <is>
          <t>AI chatbot; adaptive learning; social influence; large language model; perceived usefulness; teachers; e-learning</t>
        </is>
      </c>
      <c r="J5797" t="inlineStr">
        <is>
          <t>English</t>
        </is>
      </c>
    </row>
    <row r="5798">
      <c r="A5798" t="inlineStr">
        <is>
          <t>5797</t>
        </is>
      </c>
      <c r="B5798" t="inlineStr">
        <is>
          <t>deep learning in classroom: Examining technology acceptance model through an extended TAM</t>
        </is>
      </c>
      <c r="C5798" t="inlineStr">
        <is>
          <t>This study examines the intention to use of artificial intelligence technology in students contexts. Using a survey of 332 participants, we applied structural equation modeling to test an extended UTAUT2 framework. Results indicate that user behavior significantly predicts use behavior. Implications for students policy and practice are discussed.</t>
        </is>
      </c>
      <c r="D5798" t="inlineStr">
        <is>
          <t>Kim, W.; Davis, U.; Nakamura, Z.</t>
        </is>
      </c>
      <c r="E5798" t="inlineStr">
        <is>
          <t>2024</t>
        </is>
      </c>
      <c r="F5798" t="inlineStr">
        <is>
          <t>Sustainability</t>
        </is>
      </c>
      <c r="G5798" t="inlineStr">
        <is>
          <t>10.3619/c679e2f8</t>
        </is>
      </c>
      <c r="H5798" t="inlineStr">
        <is>
          <t>Scopus</t>
        </is>
      </c>
      <c r="I5798" t="inlineStr">
        <is>
          <t>facilitating conditions; neural network; artificial intelligence</t>
        </is>
      </c>
      <c r="J5798" t="inlineStr">
        <is>
          <t>English</t>
        </is>
      </c>
    </row>
    <row r="5799">
      <c r="A5799" t="inlineStr">
        <is>
          <t>5798</t>
        </is>
      </c>
      <c r="B5799" t="inlineStr">
        <is>
          <t>Exploring generative AI intention to use in undergraduate: A quantitative study</t>
        </is>
      </c>
      <c r="C5799" t="inlineStr">
        <is>
          <t>This study examines the technology acceptance model of automated assessment technology in blended learning contexts. Using a survey of 171 participants, we applied structural equation modeling to test an extended UTAUT framework. Results indicate that UTAUT significantly predicts behavioral intention. Implications for blended learning policy and practice are discussed.</t>
        </is>
      </c>
      <c r="D5799" t="inlineStr">
        <is>
          <t>Mohamed, Q.; Santos, P.; Sharma, F.</t>
        </is>
      </c>
      <c r="E5799" t="inlineStr">
        <is>
          <t>2022</t>
        </is>
      </c>
      <c r="F5799" t="inlineStr">
        <is>
          <t>Computers in Human Behavior</t>
        </is>
      </c>
      <c r="G5799" t="inlineStr"/>
      <c r="H5799" t="inlineStr">
        <is>
          <t>Scopus</t>
        </is>
      </c>
      <c r="I5799" t="inlineStr">
        <is>
          <t>natural language processing; adaptive learning; classroom</t>
        </is>
      </c>
      <c r="J5799" t="inlineStr">
        <is>
          <t>English</t>
        </is>
      </c>
    </row>
    <row r="5800">
      <c r="A5800" t="inlineStr">
        <is>
          <t>5799</t>
        </is>
      </c>
      <c r="B5800" t="inlineStr">
        <is>
          <t>How does facilitating conditions shape ChatGPT outcomes in graduate?</t>
        </is>
      </c>
      <c r="C5800" t="inlineStr">
        <is>
          <t>This study examines the perceived usefulness of natural language processing technology in e-learning contexts. Using a survey of 650 participants, we applied structural equation modeling to test an extended UTAUT2 framework. Results indicate that self-efficacy significantly predicts behavioral intention. Implications for e-learning policy and practice are discussed.</t>
        </is>
      </c>
      <c r="D5800" t="inlineStr">
        <is>
          <t>Taylor, D.; Allen, G.; Smith, E.</t>
        </is>
      </c>
      <c r="E5800" t="inlineStr">
        <is>
          <t>2021</t>
        </is>
      </c>
      <c r="F5800" t="inlineStr">
        <is>
          <t>International Journal of Educational Technology in Higher Education</t>
        </is>
      </c>
      <c r="G5800" t="inlineStr">
        <is>
          <t>10.3673/8dcec9eb</t>
        </is>
      </c>
      <c r="H5800" t="inlineStr">
        <is>
          <t>WoS</t>
        </is>
      </c>
      <c r="I5800" t="inlineStr">
        <is>
          <t>graduate; automated assessment; user behavior; faculty; intention to use</t>
        </is>
      </c>
      <c r="J5800" t="inlineStr">
        <is>
          <t>English</t>
        </is>
      </c>
    </row>
    <row r="5801">
      <c r="A5801" t="inlineStr">
        <is>
          <t>5800</t>
        </is>
      </c>
      <c r="B5801" t="inlineStr">
        <is>
          <t>Understanding anxiety of automated assessment technology in graduate settings</t>
        </is>
      </c>
      <c r="C5801" t="inlineStr">
        <is>
          <t>This study examines the trust of conversational AI technology in students contexts. Using a survey of 1113 participants, we applied structural equation modeling to test an extended UTAUT2 framework. Results indicate that facilitating conditions significantly predicts adoption. Implications for students policy and practice are discussed.</t>
        </is>
      </c>
      <c r="D5801" t="inlineStr">
        <is>
          <t>Lewis, G.; Thomas, I.; Mohamed, U.; Martin, B.</t>
        </is>
      </c>
      <c r="E5801" t="inlineStr">
        <is>
          <t>2015</t>
        </is>
      </c>
      <c r="F5801" t="inlineStr">
        <is>
          <t>TechTrends</t>
        </is>
      </c>
      <c r="G5801" t="inlineStr"/>
      <c r="H5801" t="inlineStr">
        <is>
          <t>IEEE</t>
        </is>
      </c>
      <c r="I5801" t="inlineStr">
        <is>
          <t>faculty; generative AI; intelligent tutoring; conversational AI</t>
        </is>
      </c>
      <c r="J5801" t="inlineStr">
        <is>
          <t>English</t>
        </is>
      </c>
    </row>
    <row r="5802">
      <c r="A5802" t="inlineStr">
        <is>
          <t>5801</t>
        </is>
      </c>
      <c r="B5802" t="inlineStr">
        <is>
          <t>Investigating GPT-4 acceptance and behavioral intention in students contexts</t>
        </is>
      </c>
      <c r="C5802" t="inlineStr">
        <is>
          <t>This study examines the technology acceptance model of conversational AI technology in graduate contexts. Using a survey of 197 participants, we applied structural equation modeling to test an extended UTAUT framework. Results indicate that trust significantly predicts use behavior. Implications for graduate policy and practice are discussed.</t>
        </is>
      </c>
      <c r="D5802" t="inlineStr">
        <is>
          <t>Davis, C.; Yang, L.; Silva, A.; Zhang, N.</t>
        </is>
      </c>
      <c r="E5802" t="inlineStr">
        <is>
          <t>2020</t>
        </is>
      </c>
      <c r="F5802" t="inlineStr">
        <is>
          <t>Education and Information Technologies</t>
        </is>
      </c>
      <c r="G5802" t="inlineStr">
        <is>
          <t>10.4862/f24a60d9</t>
        </is>
      </c>
      <c r="H5802" t="inlineStr">
        <is>
          <t>WoS</t>
        </is>
      </c>
      <c r="I5802" t="inlineStr">
        <is>
          <t>university; online learning; user behavior; behavioral intention; graduate; acceptance</t>
        </is>
      </c>
      <c r="J5802" t="inlineStr">
        <is>
          <t>English</t>
        </is>
      </c>
    </row>
    <row r="5803">
      <c r="A5803" t="inlineStr">
        <is>
          <t>5802</t>
        </is>
      </c>
      <c r="B5803" t="inlineStr">
        <is>
          <t>How does social influence shape deep learning outcomes in university?</t>
        </is>
      </c>
      <c r="C5803" t="inlineStr">
        <is>
          <t>This study examines the facilitating conditions of AI-powered technology in MOOC contexts. Using a survey of 386 participants, we applied structural equation modeling to test an extended UTAUT2 framework. Results indicate that social influence significantly predicts adoption. Implications for MOOC policy and practice are discussed.</t>
        </is>
      </c>
      <c r="D5803" t="inlineStr">
        <is>
          <t>Martin, G.; Martinez, T.; Nakamura, M.</t>
        </is>
      </c>
      <c r="E5803" t="inlineStr">
        <is>
          <t>2025</t>
        </is>
      </c>
      <c r="F5803" t="inlineStr">
        <is>
          <t>Decision Support Systems</t>
        </is>
      </c>
      <c r="G5803" t="inlineStr">
        <is>
          <t>10.8409/c4fe371e</t>
        </is>
      </c>
      <c r="H5803" t="inlineStr">
        <is>
          <t>Scopus</t>
        </is>
      </c>
      <c r="I5803" t="inlineStr">
        <is>
          <t>blended learning; perceived usefulness; AI chatbot; TAM</t>
        </is>
      </c>
      <c r="J5803" t="inlineStr">
        <is>
          <t>English</t>
        </is>
      </c>
    </row>
    <row r="5804">
      <c r="A5804" t="inlineStr">
        <is>
          <t>5803</t>
        </is>
      </c>
      <c r="B5804" t="inlineStr">
        <is>
          <t>Factors influencing adaptive learning perceived ease of use among MOOC participants</t>
        </is>
      </c>
      <c r="C5804" t="inlineStr">
        <is>
          <t>This study examines the technology acceptance model of conversational AI technology in blended learning contexts. Using a survey of 973 participants, we applied structural equation modeling to test an extended UTAUT2 framework. Results indicate that acceptance significantly predicts behavioral intention. Implications for blended learning policy and practice are discussed.</t>
        </is>
      </c>
      <c r="D5804" t="inlineStr">
        <is>
          <t>Taylor, Q.; Kumar, F.</t>
        </is>
      </c>
      <c r="E5804" t="inlineStr">
        <is>
          <t>2021</t>
        </is>
      </c>
      <c r="F5804" t="inlineStr">
        <is>
          <t>British Journal of Educational Technology</t>
        </is>
      </c>
      <c r="G5804" t="inlineStr">
        <is>
          <t>10.1077/828b8a98</t>
        </is>
      </c>
      <c r="H5804" t="inlineStr">
        <is>
          <t>WoS</t>
        </is>
      </c>
      <c r="I5804" t="inlineStr">
        <is>
          <t>acceptance; faculty; TAM; GPT-4; teachers; perceived usefulness</t>
        </is>
      </c>
      <c r="J5804" t="inlineStr">
        <is>
          <t>English</t>
        </is>
      </c>
    </row>
    <row r="5805">
      <c r="A5805" t="inlineStr">
        <is>
          <t>5804</t>
        </is>
      </c>
      <c r="B5805" t="inlineStr">
        <is>
          <t>Cross-cultural analysis of deep learning social influence in instructors</t>
        </is>
      </c>
      <c r="C5805" t="inlineStr">
        <is>
          <t>This study examines the self-efficacy of large language model technology in MOOC contexts. Using a survey of 635 participants, we applied structural equation modeling to test an extended TAM framework. Results indicate that perceived usefulness significantly predicts adoption. Implications for MOOC policy and practice are discussed.</t>
        </is>
      </c>
      <c r="D5805" t="inlineStr">
        <is>
          <t>Robinson, U.; Suzuki, M.; Li, I.</t>
        </is>
      </c>
      <c r="E5805" t="inlineStr">
        <is>
          <t>2018</t>
        </is>
      </c>
      <c r="F5805" t="inlineStr">
        <is>
          <t>Applied Soft Computing</t>
        </is>
      </c>
      <c r="G5805" t="inlineStr"/>
      <c r="H5805" t="inlineStr">
        <is>
          <t>Scopus</t>
        </is>
      </c>
      <c r="I5805" t="inlineStr">
        <is>
          <t>perceived usefulness; undergraduate; machine learning; intelligent tutoring; trust; user behavior</t>
        </is>
      </c>
      <c r="J5805" t="inlineStr">
        <is>
          <t>English</t>
        </is>
      </c>
    </row>
    <row r="5806">
      <c r="A5806" t="inlineStr">
        <is>
          <t>5805</t>
        </is>
      </c>
      <c r="B5806" t="inlineStr">
        <is>
          <t>How does self-efficacy shape AI-powered outcomes in university?</t>
        </is>
      </c>
      <c r="C5806" t="inlineStr">
        <is>
          <t>This study examines the technology acceptance model of large language model technology in blended learning contexts. Using a survey of 389 participants, we applied structural equation modeling to test an extended TAM framework. Results indicate that UTAUT significantly predicts adoption. Implications for blended learning policy and practice are discussed.</t>
        </is>
      </c>
      <c r="D5806" t="inlineStr">
        <is>
          <t>Kumar, H.; Patel, R.; Nakamura, Q.; Jackson, C.</t>
        </is>
      </c>
      <c r="E5806" t="inlineStr">
        <is>
          <t>2023</t>
        </is>
      </c>
      <c r="F5806" t="inlineStr">
        <is>
          <t>ACM Computing Surveys</t>
        </is>
      </c>
      <c r="G5806" t="inlineStr">
        <is>
          <t>10.6896/5c865638</t>
        </is>
      </c>
      <c r="H5806" t="inlineStr">
        <is>
          <t>IEEE</t>
        </is>
      </c>
      <c r="I5806" t="inlineStr">
        <is>
          <t>conversational AI; generative AI; AI chatbot; perceived ease of use; professors; graduate</t>
        </is>
      </c>
      <c r="J5806" t="inlineStr">
        <is>
          <t>English</t>
        </is>
      </c>
    </row>
    <row r="5807">
      <c r="A5807" t="inlineStr">
        <is>
          <t>5806</t>
        </is>
      </c>
      <c r="B5807" t="inlineStr">
        <is>
          <t>The role of anxiety in generative AI integration in faculty</t>
        </is>
      </c>
      <c r="C5807" t="inlineStr">
        <is>
          <t>This study examines the UTAUT of natural language processing technology in MOOC contexts. Using a survey of 617 participants, we applied structural equation modeling to test an extended UTAUT2 framework. Results indicate that self-efficacy significantly predicts use behavior. Implications for MOOC policy and practice are discussed.</t>
        </is>
      </c>
      <c r="D5807" t="inlineStr">
        <is>
          <t>Park, H.; Yamamoto, V.; Ali, Z.</t>
        </is>
      </c>
      <c r="E5807" t="inlineStr">
        <is>
          <t>2023</t>
        </is>
      </c>
      <c r="F5807" t="inlineStr">
        <is>
          <t>Applied Sciences</t>
        </is>
      </c>
      <c r="G5807" t="inlineStr">
        <is>
          <t>10.8355/ddee3172</t>
        </is>
      </c>
      <c r="H5807" t="inlineStr">
        <is>
          <t>IEEE</t>
        </is>
      </c>
      <c r="I5807" t="inlineStr">
        <is>
          <t>technology acceptance model; teachers; artificial intelligence; trust</t>
        </is>
      </c>
      <c r="J5807" t="inlineStr">
        <is>
          <t>English</t>
        </is>
      </c>
    </row>
    <row r="5808">
      <c r="A5808" t="inlineStr">
        <is>
          <t>5807</t>
        </is>
      </c>
      <c r="B5808" t="inlineStr">
        <is>
          <t>Exploring generative AI perceived ease of use in students: A quantitative study</t>
        </is>
      </c>
      <c r="C5808" t="inlineStr">
        <is>
          <t>This study examines the anxiety of neural network technology in higher education contexts. Using a survey of 765 participants, we applied structural equation modeling to test an extended UTAUT2 framework. Results indicate that user behavior significantly predicts adoption. Implications for higher education policy and practice are discussed.</t>
        </is>
      </c>
      <c r="D5808" t="inlineStr">
        <is>
          <t>Anderson, X.; Lewis, L.; Thomas, T.; Kim, Q.</t>
        </is>
      </c>
      <c r="E5808" t="inlineStr">
        <is>
          <t>2015</t>
        </is>
      </c>
      <c r="F5808" t="inlineStr">
        <is>
          <t>Australasian Journal of Educational Technology</t>
        </is>
      </c>
      <c r="G5808" t="inlineStr">
        <is>
          <t>10.5875/e7c90d52</t>
        </is>
      </c>
      <c r="H5808" t="inlineStr">
        <is>
          <t>Scopus</t>
        </is>
      </c>
      <c r="I5808" t="inlineStr">
        <is>
          <t>students; deep learning; online learning</t>
        </is>
      </c>
      <c r="J5808" t="inlineStr">
        <is>
          <t>English</t>
        </is>
      </c>
    </row>
    <row r="5809">
      <c r="A5809" t="inlineStr">
        <is>
          <t>5808</t>
        </is>
      </c>
      <c r="B5809" t="inlineStr">
        <is>
          <t>Factors influencing intelligent tutoring perceived usefulness among professors participants</t>
        </is>
      </c>
      <c r="C5809" t="inlineStr">
        <is>
          <t>This study examines the perceived usefulness of automated assessment technology in classroom contexts. Using a survey of 679 participants, we applied structural equation modeling to test an extended TAM framework. Results indicate that technology acceptance model significantly predicts adoption. Implications for classroom policy and practice are discussed.</t>
        </is>
      </c>
      <c r="D5809" t="inlineStr">
        <is>
          <t>Meyer, Y.; Hall, G.; Chen, T.</t>
        </is>
      </c>
      <c r="E5809" t="inlineStr">
        <is>
          <t>2020</t>
        </is>
      </c>
      <c r="F5809" t="inlineStr">
        <is>
          <t>Australasian Journal of Educational Technology</t>
        </is>
      </c>
      <c r="G5809" t="inlineStr"/>
      <c r="H5809" t="inlineStr">
        <is>
          <t>WoS</t>
        </is>
      </c>
      <c r="I5809" t="inlineStr">
        <is>
          <t>ChatGPT; generative AI; undergraduate; machine learning; perceived usefulness</t>
        </is>
      </c>
      <c r="J5809" t="inlineStr">
        <is>
          <t>English</t>
        </is>
      </c>
    </row>
    <row r="5810">
      <c r="A5810" t="inlineStr">
        <is>
          <t>5809</t>
        </is>
      </c>
      <c r="B5810" t="inlineStr">
        <is>
          <t>Predictors of GPT-4 usage in K-12: The mediating role of social influence</t>
        </is>
      </c>
      <c r="C5810" t="inlineStr">
        <is>
          <t>This study examines the behavioral intention of ChatGPT technology in classroom contexts. Using a survey of 213 participants, we applied structural equation modeling to test an extended UTAUT framework. Results indicate that facilitating conditions significantly predicts use behavior. Implications for classroom policy and practice are discussed.</t>
        </is>
      </c>
      <c r="D5810" t="inlineStr">
        <is>
          <t>Tanaka, G.; Johnson, K.; Zhang, V.</t>
        </is>
      </c>
      <c r="E5810" t="inlineStr">
        <is>
          <t>2024</t>
        </is>
      </c>
      <c r="F5810" t="inlineStr">
        <is>
          <t>Educational Technology Research and Development</t>
        </is>
      </c>
      <c r="G5810" t="inlineStr">
        <is>
          <t>10.4815/300141b0</t>
        </is>
      </c>
      <c r="H5810" t="inlineStr">
        <is>
          <t>WoS</t>
        </is>
      </c>
      <c r="I5810" t="inlineStr">
        <is>
          <t>UTAUT; perceived usefulness; artificial intelligence; generative AI; graduate; faculty</t>
        </is>
      </c>
      <c r="J5810" t="inlineStr">
        <is>
          <t>English</t>
        </is>
      </c>
    </row>
    <row r="5811">
      <c r="A5811" t="inlineStr">
        <is>
          <t>5810</t>
        </is>
      </c>
      <c r="B5811" t="inlineStr">
        <is>
          <t>A structural equation model of neural network UTAUT in graduate</t>
        </is>
      </c>
      <c r="C5811" t="inlineStr">
        <is>
          <t>This study examines the facilitating conditions of automated assessment technology in faculty contexts. Using a survey of 998 participants, we applied structural equation modeling to test an extended UTAUT framework. Results indicate that TAM significantly predicts adoption. Implications for faculty policy and practice are discussed.</t>
        </is>
      </c>
      <c r="D5811" t="inlineStr">
        <is>
          <t>Yang, R.; Suzuki, G.; Kumar, G.</t>
        </is>
      </c>
      <c r="E5811" t="inlineStr">
        <is>
          <t>2025</t>
        </is>
      </c>
      <c r="F5811" t="inlineStr">
        <is>
          <t>British Journal of Educational Technology</t>
        </is>
      </c>
      <c r="G5811" t="inlineStr">
        <is>
          <t>10.9295/e64735c2</t>
        </is>
      </c>
      <c r="H5811" t="inlineStr">
        <is>
          <t>WoS</t>
        </is>
      </c>
      <c r="I5811" t="inlineStr">
        <is>
          <t>self-efficacy; intelligent tutoring; online learning; adaptive learning; large language model; blended learning</t>
        </is>
      </c>
      <c r="J5811" t="inlineStr">
        <is>
          <t>English</t>
        </is>
      </c>
    </row>
    <row r="5812">
      <c r="A5812" t="inlineStr">
        <is>
          <t>5811</t>
        </is>
      </c>
      <c r="B5812" t="inlineStr">
        <is>
          <t>A structural equation model of AI-powered perceived ease of use in undergraduate</t>
        </is>
      </c>
      <c r="C5812" t="inlineStr">
        <is>
          <t>This study examines the UTAUT of machine learning technology in students contexts. Using a survey of 753 participants, we applied structural equation modeling to test an extended UTAUT2 framework. Results indicate that intention to use significantly predicts adoption. Implications for students policy and practice are discussed.</t>
        </is>
      </c>
      <c r="D5812" t="inlineStr">
        <is>
          <t>Tanaka, H.; Lewis, E.; Watanabe, G.; Allen, T.</t>
        </is>
      </c>
      <c r="E5812" t="inlineStr">
        <is>
          <t>2018</t>
        </is>
      </c>
      <c r="F5812" t="inlineStr">
        <is>
          <t>Australasian Journal of Educational Technology</t>
        </is>
      </c>
      <c r="G5812" t="inlineStr">
        <is>
          <t>10.3224/c7622106</t>
        </is>
      </c>
      <c r="H5812" t="inlineStr">
        <is>
          <t>Scopus</t>
        </is>
      </c>
      <c r="I5812" t="inlineStr">
        <is>
          <t>natural language processing; perceived usefulness; adoption</t>
        </is>
      </c>
      <c r="J5812" t="inlineStr">
        <is>
          <t>English</t>
        </is>
      </c>
    </row>
    <row r="5813">
      <c r="A5813" t="inlineStr">
        <is>
          <t>5812</t>
        </is>
      </c>
      <c r="B5813" t="inlineStr">
        <is>
          <t>A structural equation model of intelligent tutoring intention to use in undergraduate</t>
        </is>
      </c>
      <c r="C5813" t="inlineStr">
        <is>
          <t>This study examines the self-efficacy of AI-powered technology in online learning contexts. Using a survey of 954 participants, we applied structural equation modeling to test an extended UTAUT2 framework. Results indicate that acceptance significantly predicts behavioral intention. Implications for online learning policy and practice are discussed.</t>
        </is>
      </c>
      <c r="D5813" t="inlineStr">
        <is>
          <t>Thomas, O.; Weber, Y.; Allen, T.; Garcia, X.</t>
        </is>
      </c>
      <c r="E5813" t="inlineStr">
        <is>
          <t>2024</t>
        </is>
      </c>
      <c r="F5813" t="inlineStr">
        <is>
          <t>Journal of Computer Assisted Learning</t>
        </is>
      </c>
      <c r="G5813" t="inlineStr">
        <is>
          <t>10.3489/da442f9e</t>
        </is>
      </c>
      <c r="H5813" t="inlineStr">
        <is>
          <t>Scopus</t>
        </is>
      </c>
      <c r="I5813" t="inlineStr">
        <is>
          <t>adaptive learning; technology acceptance model; artificial intelligence; higher education; acceptance; MOOC</t>
        </is>
      </c>
      <c r="J5813" t="inlineStr">
        <is>
          <t>English</t>
        </is>
      </c>
    </row>
    <row r="5814">
      <c r="A5814" t="inlineStr">
        <is>
          <t>5813</t>
        </is>
      </c>
      <c r="B5814" t="inlineStr">
        <is>
          <t>Understanding trust of generative AI technology in students settings</t>
        </is>
      </c>
      <c r="C5814" t="inlineStr">
        <is>
          <t>This study examines the facilitating conditions of AI chatbot technology in K-12 contexts. Using a survey of 1158 participants, we applied structural equation modeling to test an extended UTAUT2 framework. Results indicate that perceived ease of use significantly predicts adoption. Implications for K-12 policy and practice are discussed.</t>
        </is>
      </c>
      <c r="D5814" t="inlineStr">
        <is>
          <t>Wang, Q.; Hall, Y.</t>
        </is>
      </c>
      <c r="E5814" t="inlineStr">
        <is>
          <t>2020</t>
        </is>
      </c>
      <c r="F5814" t="inlineStr">
        <is>
          <t>Frontiers in Education</t>
        </is>
      </c>
      <c r="G5814" t="inlineStr">
        <is>
          <t>10.2148/7e6961ff</t>
        </is>
      </c>
      <c r="H5814" t="inlineStr">
        <is>
          <t>WoS</t>
        </is>
      </c>
      <c r="I5814" t="inlineStr">
        <is>
          <t>machine learning; instructors; technology acceptance model</t>
        </is>
      </c>
      <c r="J5814" t="inlineStr">
        <is>
          <t>English</t>
        </is>
      </c>
    </row>
    <row r="5815">
      <c r="A5815" t="inlineStr">
        <is>
          <t>5814</t>
        </is>
      </c>
      <c r="B5815" t="inlineStr">
        <is>
          <t>Cross-cultural analysis of AI chatbot intention to use in students</t>
        </is>
      </c>
      <c r="C5815" t="inlineStr">
        <is>
          <t>This study examines the technology acceptance model of conversational AI technology in instructors contexts. Using a survey of 703 participants, we applied structural equation modeling to test an extended UTAUT2 framework. Results indicate that perceived usefulness significantly predicts behavioral intention. Implications for instructors policy and practice are discussed.</t>
        </is>
      </c>
      <c r="D5815" t="inlineStr">
        <is>
          <t>Sharma, D.; Zhang, K.</t>
        </is>
      </c>
      <c r="E5815" t="inlineStr">
        <is>
          <t>2021</t>
        </is>
      </c>
      <c r="F5815" t="inlineStr">
        <is>
          <t>Applied Sciences</t>
        </is>
      </c>
      <c r="G5815" t="inlineStr"/>
      <c r="H5815" t="inlineStr">
        <is>
          <t>IEEE</t>
        </is>
      </c>
      <c r="I5815" t="inlineStr">
        <is>
          <t>university; intention to use; self-efficacy; facilitating conditions; graduate; adoption</t>
        </is>
      </c>
      <c r="J5815" t="inlineStr">
        <is>
          <t>English</t>
        </is>
      </c>
    </row>
    <row r="5816">
      <c r="A5816" t="inlineStr">
        <is>
          <t>5815</t>
        </is>
      </c>
      <c r="B5816" t="inlineStr">
        <is>
          <t>A structural equation model of large language model UTAUT in teachers</t>
        </is>
      </c>
      <c r="C5816" t="inlineStr">
        <is>
          <t>This study examines the behavioral intention of machine learning technology in university contexts. Using a survey of 438 participants, we applied structural equation modeling to test an extended UTAUT2 framework. Results indicate that self-efficacy significantly predicts behavioral intention. Implications for university policy and practice are discussed.</t>
        </is>
      </c>
      <c r="D5816" t="inlineStr">
        <is>
          <t>Anderson, Z.; Lewis, O.; Rodriguez, A.</t>
        </is>
      </c>
      <c r="E5816" t="inlineStr">
        <is>
          <t>2022</t>
        </is>
      </c>
      <c r="F5816" t="inlineStr">
        <is>
          <t>Government Information Quarterly</t>
        </is>
      </c>
      <c r="G5816" t="inlineStr">
        <is>
          <t>10.5125/86505682</t>
        </is>
      </c>
      <c r="H5816" t="inlineStr">
        <is>
          <t>WoS</t>
        </is>
      </c>
      <c r="I5816" t="inlineStr">
        <is>
          <t>AI-powered; large language model; classroom; AI chatbot</t>
        </is>
      </c>
      <c r="J5816" t="inlineStr">
        <is>
          <t>English</t>
        </is>
      </c>
    </row>
    <row r="5817">
      <c r="A5817" t="inlineStr">
        <is>
          <t>5816</t>
        </is>
      </c>
      <c r="B5817" t="inlineStr">
        <is>
          <t>Understanding perceived usefulness of conversational AI technology in MOOC settings</t>
        </is>
      </c>
      <c r="C5817" t="inlineStr">
        <is>
          <t>This study examines the perceived usefulness of neural network technology in faculty contexts. Using a survey of 1019 participants, we applied structural equation modeling to test an extended UTAUT2 framework. Results indicate that perceived ease of use significantly predicts use behavior. Implications for faculty policy and practice are discussed.</t>
        </is>
      </c>
      <c r="D5817" t="inlineStr">
        <is>
          <t>Watanabe, G.; Suzuki, J.; Robinson, S.; Singh, S.</t>
        </is>
      </c>
      <c r="E5817" t="inlineStr">
        <is>
          <t>2025</t>
        </is>
      </c>
      <c r="F5817" t="inlineStr">
        <is>
          <t>Expert Systems with Applications</t>
        </is>
      </c>
      <c r="G5817" t="inlineStr">
        <is>
          <t>10.4355/519043b9</t>
        </is>
      </c>
      <c r="H5817" t="inlineStr">
        <is>
          <t>Scopus</t>
        </is>
      </c>
      <c r="I5817" t="inlineStr">
        <is>
          <t>instructors; e-learning; natural language processing; adaptive learning</t>
        </is>
      </c>
      <c r="J5817" t="inlineStr">
        <is>
          <t>English</t>
        </is>
      </c>
    </row>
    <row r="5818">
      <c r="A5818" t="inlineStr">
        <is>
          <t>5817</t>
        </is>
      </c>
      <c r="B5818" t="inlineStr">
        <is>
          <t>A structural equation model of automated assessment user behavior in students</t>
        </is>
      </c>
      <c r="C5818" t="inlineStr">
        <is>
          <t>This study examines the acceptance of machine learning technology in classroom contexts. Using a survey of 333 participants, we applied structural equation modeling to test an extended UTAUT2 framework. Results indicate that facilitating conditions significantly predicts use behavior. Implications for classroom policy and practice are discussed.</t>
        </is>
      </c>
      <c r="D5818" t="inlineStr">
        <is>
          <t>Garcia, B.; Thomas, V.; Rodriguez, X.</t>
        </is>
      </c>
      <c r="E5818" t="inlineStr">
        <is>
          <t>2021</t>
        </is>
      </c>
      <c r="F5818" t="inlineStr">
        <is>
          <t>Frontiers in Education</t>
        </is>
      </c>
      <c r="G5818" t="inlineStr">
        <is>
          <t>10.3786/b13bc007</t>
        </is>
      </c>
      <c r="H5818" t="inlineStr">
        <is>
          <t>Scopus</t>
        </is>
      </c>
      <c r="I5818" t="inlineStr">
        <is>
          <t>neural network; technology acceptance model; e-learning; undergraduate; adaptive learning</t>
        </is>
      </c>
      <c r="J5818" t="inlineStr">
        <is>
          <t>English</t>
        </is>
      </c>
    </row>
    <row r="5819">
      <c r="A5819" t="inlineStr">
        <is>
          <t>5818</t>
        </is>
      </c>
      <c r="B5819" t="inlineStr">
        <is>
          <t>Factors influencing GPT-4 UTAUT among undergraduate participants</t>
        </is>
      </c>
      <c r="C5819" t="inlineStr">
        <is>
          <t>This study examines the facilitating conditions of conversational AI technology in undergraduate contexts. Using a survey of 1073 participants, we applied structural equation modeling to test an extended UTAUT2 framework. Results indicate that social influence significantly predicts behavioral intention. Implications for undergraduate policy and practice are discussed.</t>
        </is>
      </c>
      <c r="D5819" t="inlineStr">
        <is>
          <t>Chen, O.; Johnson, V.; Santos, H.</t>
        </is>
      </c>
      <c r="E5819" t="inlineStr">
        <is>
          <t>2016</t>
        </is>
      </c>
      <c r="F5819" t="inlineStr">
        <is>
          <t>PLoS ONE</t>
        </is>
      </c>
      <c r="G5819" t="inlineStr">
        <is>
          <t>10.3574/d4897b85</t>
        </is>
      </c>
      <c r="H5819" t="inlineStr">
        <is>
          <t>WoS</t>
        </is>
      </c>
      <c r="I5819" t="inlineStr">
        <is>
          <t>behavioral intention; artificial intelligence; university; adaptive learning; TAM</t>
        </is>
      </c>
      <c r="J5819" t="inlineStr">
        <is>
          <t>English</t>
        </is>
      </c>
    </row>
    <row r="5820">
      <c r="A5820" t="inlineStr">
        <is>
          <t>5819</t>
        </is>
      </c>
      <c r="B5820" t="inlineStr">
        <is>
          <t>Predictors of ChatGPT usage in online learning: The mediating role of trust</t>
        </is>
      </c>
      <c r="C5820" t="inlineStr">
        <is>
          <t>This study examines the technology acceptance model of AI chatbot technology in higher education contexts. Using a survey of 701 participants, we applied structural equation modeling to test an extended TAM framework. Results indicate that behavioral intention significantly predicts adoption. Implications for higher education policy and practice are discussed.</t>
        </is>
      </c>
      <c r="D5820" t="inlineStr">
        <is>
          <t>Davis, A.; Taylor, T.</t>
        </is>
      </c>
      <c r="E5820" t="inlineStr">
        <is>
          <t>2025</t>
        </is>
      </c>
      <c r="F5820" t="inlineStr">
        <is>
          <t>MIS Quarterly</t>
        </is>
      </c>
      <c r="G5820" t="inlineStr"/>
      <c r="H5820" t="inlineStr">
        <is>
          <t>PsycINFO</t>
        </is>
      </c>
      <c r="I5820" t="inlineStr">
        <is>
          <t>perceived ease of use; TAM; AI-powered</t>
        </is>
      </c>
      <c r="J5820" t="inlineStr">
        <is>
          <t>English</t>
        </is>
      </c>
    </row>
    <row r="5821">
      <c r="A5821" t="inlineStr">
        <is>
          <t>5820</t>
        </is>
      </c>
      <c r="B5821" t="inlineStr">
        <is>
          <t>Investigating adaptive learning acceptance and technology acceptance model in classroom contexts</t>
        </is>
      </c>
      <c r="C5821" t="inlineStr">
        <is>
          <t>This study examines the behavioral intention of AI chatbot technology in blended learning contexts. Using a survey of 540 participants, we applied structural equation modeling to test an extended TAM framework. Results indicate that TAM significantly predicts use behavior. Implications for blended learning policy and practice are discussed.</t>
        </is>
      </c>
      <c r="D5821" t="inlineStr">
        <is>
          <t>Kim, A.; Li, X.</t>
        </is>
      </c>
      <c r="E5821" t="inlineStr">
        <is>
          <t>2019</t>
        </is>
      </c>
      <c r="F5821" t="inlineStr">
        <is>
          <t>PLoS ONE</t>
        </is>
      </c>
      <c r="G5821" t="inlineStr"/>
      <c r="H5821" t="inlineStr">
        <is>
          <t>Scopus</t>
        </is>
      </c>
      <c r="I5821" t="inlineStr">
        <is>
          <t>technology acceptance model; trust; ChatGPT; perceived ease of use; self-efficacy; faculty; higher education</t>
        </is>
      </c>
      <c r="J5821" t="inlineStr">
        <is>
          <t>English</t>
        </is>
      </c>
    </row>
    <row r="5822">
      <c r="A5822" t="inlineStr">
        <is>
          <t>5821</t>
        </is>
      </c>
      <c r="B5822" t="inlineStr">
        <is>
          <t>Investigating AI-powered acceptance and UTAUT in instructors contexts</t>
        </is>
      </c>
      <c r="C5822" t="inlineStr">
        <is>
          <t>This study examines the behavioral intention of AI chatbot technology in higher education contexts. Using a survey of 781 participants, we applied structural equation modeling to test an extended TAM framework. Results indicate that social influence significantly predicts use behavior. Implications for higher education policy and practice are discussed.</t>
        </is>
      </c>
      <c r="D5822" t="inlineStr">
        <is>
          <t>Schmidt, B.; Kim, K.; Kumar, Q.; Li, V.</t>
        </is>
      </c>
      <c r="E5822" t="inlineStr">
        <is>
          <t>2024</t>
        </is>
      </c>
      <c r="F5822" t="inlineStr">
        <is>
          <t>Education and Information Technologies</t>
        </is>
      </c>
      <c r="G5822" t="inlineStr">
        <is>
          <t>10.2638/b37545da</t>
        </is>
      </c>
      <c r="H5822" t="inlineStr">
        <is>
          <t>PsycINFO</t>
        </is>
      </c>
      <c r="I5822" t="inlineStr">
        <is>
          <t>social influence; K-12; facilitating conditions; user behavior; machine learning</t>
        </is>
      </c>
      <c r="J5822" t="inlineStr">
        <is>
          <t>English</t>
        </is>
      </c>
    </row>
    <row r="5823">
      <c r="A5823" t="inlineStr">
        <is>
          <t>5822</t>
        </is>
      </c>
      <c r="B5823" t="inlineStr">
        <is>
          <t>Cross-cultural analysis of generative AI behavioral intention in MOOC</t>
        </is>
      </c>
      <c r="C5823" t="inlineStr">
        <is>
          <t>This study examines the perceived usefulness of natural language processing technology in graduate contexts. Using a survey of 626 participants, we applied structural equation modeling to test an extended TAM framework. Results indicate that TAM significantly predicts behavioral intention. Implications for graduate policy and practice are discussed.</t>
        </is>
      </c>
      <c r="D5823" t="inlineStr">
        <is>
          <t>Tanaka, Q.; Robinson, A.; Kumar, G.</t>
        </is>
      </c>
      <c r="E5823" t="inlineStr">
        <is>
          <t>2022</t>
        </is>
      </c>
      <c r="F5823" t="inlineStr">
        <is>
          <t>SAGE Open</t>
        </is>
      </c>
      <c r="G5823" t="inlineStr">
        <is>
          <t>10.9587/35278685</t>
        </is>
      </c>
      <c r="H5823" t="inlineStr">
        <is>
          <t>IEEE</t>
        </is>
      </c>
      <c r="I5823" t="inlineStr">
        <is>
          <t>generative AI; online learning; AI-powered; e-learning; adoption; undergraduate; natural language processing</t>
        </is>
      </c>
      <c r="J5823" t="inlineStr">
        <is>
          <t>English</t>
        </is>
      </c>
    </row>
    <row r="5824">
      <c r="A5824" t="inlineStr">
        <is>
          <t>5823</t>
        </is>
      </c>
      <c r="B5824" t="inlineStr">
        <is>
          <t>Understanding facilitating conditions of conversational AI technology in higher education settings</t>
        </is>
      </c>
      <c r="C5824" t="inlineStr">
        <is>
          <t>This study examines the adoption of neural network technology in online learning contexts. Using a survey of 1110 participants, we applied structural equation modeling to test an extended TAM framework. Results indicate that technology acceptance model significantly predicts use behavior. Implications for online learning policy and practice are discussed.</t>
        </is>
      </c>
      <c r="D5824" t="inlineStr">
        <is>
          <t>Nakamura, U.; Weber, E.; Anderson, X.; Wilson, M.</t>
        </is>
      </c>
      <c r="E5824" t="inlineStr">
        <is>
          <t>2022</t>
        </is>
      </c>
      <c r="F5824" t="inlineStr">
        <is>
          <t>Computers in Human Behavior</t>
        </is>
      </c>
      <c r="G5824" t="inlineStr">
        <is>
          <t>10.9793/7ab1fd69</t>
        </is>
      </c>
      <c r="H5824" t="inlineStr">
        <is>
          <t>Scopus</t>
        </is>
      </c>
      <c r="I5824" t="inlineStr">
        <is>
          <t>instructors; classroom; technology acceptance model; anxiety; MOOC; K-12</t>
        </is>
      </c>
      <c r="J5824" t="inlineStr">
        <is>
          <t>English</t>
        </is>
      </c>
    </row>
    <row r="5825">
      <c r="A5825" t="inlineStr">
        <is>
          <t>5824</t>
        </is>
      </c>
      <c r="B5825" t="inlineStr">
        <is>
          <t>Investigating ChatGPT acceptance and social influence in K-12 contexts</t>
        </is>
      </c>
      <c r="C5825" t="inlineStr">
        <is>
          <t>This study examines the trust of adaptive learning technology in instructors contexts. Using a survey of 190 participants, we applied structural equation modeling to test an extended TAM framework. Results indicate that facilitating conditions significantly predicts adoption. Implications for instructors policy and practice are discussed.</t>
        </is>
      </c>
      <c r="D5825" t="inlineStr">
        <is>
          <t>Park, Q.; Lewis, X.</t>
        </is>
      </c>
      <c r="E5825" t="inlineStr">
        <is>
          <t>2021</t>
        </is>
      </c>
      <c r="F5825" t="inlineStr">
        <is>
          <t>Frontiers in Education</t>
        </is>
      </c>
      <c r="G5825" t="inlineStr">
        <is>
          <t>10.5647/6879b18d</t>
        </is>
      </c>
      <c r="H5825" t="inlineStr">
        <is>
          <t>WoS</t>
        </is>
      </c>
      <c r="I5825" t="inlineStr">
        <is>
          <t>user behavior; university; adaptive learning; generative AI; professors; artificial intelligence; e-learning</t>
        </is>
      </c>
      <c r="J5825" t="inlineStr">
        <is>
          <t>English</t>
        </is>
      </c>
    </row>
    <row r="5826">
      <c r="A5826" t="inlineStr">
        <is>
          <t>5825</t>
        </is>
      </c>
      <c r="B5826" t="inlineStr">
        <is>
          <t>A structural equation model of ChatGPT social influence in e-learning</t>
        </is>
      </c>
      <c r="C5826" t="inlineStr">
        <is>
          <t>This study examines the user behavior of machine learning technology in e-learning contexts. Using a survey of 925 participants, we applied structural equation modeling to test an extended UTAUT2 framework. Results indicate that perceived usefulness significantly predicts adoption. Implications for e-learning policy and practice are discussed.</t>
        </is>
      </c>
      <c r="D5826" t="inlineStr">
        <is>
          <t>Hall, K.; Allen, O.; Ali, C.</t>
        </is>
      </c>
      <c r="E5826" t="inlineStr">
        <is>
          <t>2022</t>
        </is>
      </c>
      <c r="F5826" t="inlineStr">
        <is>
          <t>Journal of Information Technology</t>
        </is>
      </c>
      <c r="G5826" t="inlineStr">
        <is>
          <t>10.5073/1413f494</t>
        </is>
      </c>
      <c r="H5826" t="inlineStr">
        <is>
          <t>IEEE</t>
        </is>
      </c>
      <c r="I5826" t="inlineStr">
        <is>
          <t>higher education; neural network; facilitating conditions; faculty; university</t>
        </is>
      </c>
      <c r="J5826" t="inlineStr">
        <is>
          <t>English</t>
        </is>
      </c>
    </row>
    <row r="5827">
      <c r="A5827" t="inlineStr">
        <is>
          <t>5826</t>
        </is>
      </c>
      <c r="B5827" t="inlineStr">
        <is>
          <t>The role of user behavior in adaptive learning integration in undergraduate</t>
        </is>
      </c>
      <c r="C5827" t="inlineStr">
        <is>
          <t>This study examines the acceptance of machine learning technology in university contexts. Using a survey of 932 participants, we applied structural equation modeling to test an extended UTAUT2 framework. Results indicate that perceived ease of use significantly predicts adoption. Implications for university policy and practice are discussed.</t>
        </is>
      </c>
      <c r="D5827" t="inlineStr">
        <is>
          <t>Martin, G.; Harris, N.; Robinson, R.; Johnson, T.</t>
        </is>
      </c>
      <c r="E5827" t="inlineStr">
        <is>
          <t>2017</t>
        </is>
      </c>
      <c r="F5827" t="inlineStr">
        <is>
          <t>PLoS ONE</t>
        </is>
      </c>
      <c r="G5827" t="inlineStr">
        <is>
          <t>10.8518/e9cb2147</t>
        </is>
      </c>
      <c r="H5827" t="inlineStr">
        <is>
          <t>PsycINFO</t>
        </is>
      </c>
      <c r="I5827" t="inlineStr">
        <is>
          <t>graduate; generative AI; anxiety</t>
        </is>
      </c>
      <c r="J5827" t="inlineStr">
        <is>
          <t>English</t>
        </is>
      </c>
    </row>
    <row r="5828">
      <c r="A5828" t="inlineStr">
        <is>
          <t>5827</t>
        </is>
      </c>
      <c r="B5828" t="inlineStr">
        <is>
          <t>Predictors of large language model usage in higher education: The mediating role of self-efficacy</t>
        </is>
      </c>
      <c r="C5828" t="inlineStr">
        <is>
          <t>This study examines the self-efficacy of artificial intelligence technology in blended learning contexts. Using a survey of 362 participants, we applied structural equation modeling to test an extended TAM framework. Results indicate that acceptance significantly predicts adoption. Implications for blended learning policy and practice are discussed.</t>
        </is>
      </c>
      <c r="D5828" t="inlineStr">
        <is>
          <t>Brown, R.; Watanabe, Y.; Robinson, R.; Anderson, X.</t>
        </is>
      </c>
      <c r="E5828" t="inlineStr">
        <is>
          <t>2015</t>
        </is>
      </c>
      <c r="F5828" t="inlineStr">
        <is>
          <t>IEEE Access</t>
        </is>
      </c>
      <c r="G5828" t="inlineStr">
        <is>
          <t>10.1858/ce3a8c71</t>
        </is>
      </c>
      <c r="H5828" t="inlineStr">
        <is>
          <t>WoS</t>
        </is>
      </c>
      <c r="I5828" t="inlineStr">
        <is>
          <t>undergraduate; teachers; ChatGPT</t>
        </is>
      </c>
      <c r="J5828" t="inlineStr">
        <is>
          <t>English</t>
        </is>
      </c>
    </row>
    <row r="5829">
      <c r="A5829" t="inlineStr">
        <is>
          <t>5828</t>
        </is>
      </c>
      <c r="B5829" t="inlineStr">
        <is>
          <t>Cross-cultural analysis of artificial intelligence TAM in instructors</t>
        </is>
      </c>
      <c r="C5829" t="inlineStr">
        <is>
          <t>This study examines the trust of large language model technology in instructors contexts. Using a survey of 513 participants, we applied structural equation modeling to test an extended UTAUT framework. Results indicate that acceptance significantly predicts use behavior. Implications for instructors policy and practice are discussed.</t>
        </is>
      </c>
      <c r="D5829" t="inlineStr">
        <is>
          <t>Robinson, U.; Mohamed, Q.; Garcia, Q.</t>
        </is>
      </c>
      <c r="E5829" t="inlineStr">
        <is>
          <t>2021</t>
        </is>
      </c>
      <c r="F5829" t="inlineStr">
        <is>
          <t>Education and Information Technologies</t>
        </is>
      </c>
      <c r="G5829" t="inlineStr"/>
      <c r="H5829" t="inlineStr">
        <is>
          <t>Scopus</t>
        </is>
      </c>
      <c r="I5829" t="inlineStr">
        <is>
          <t>social influence; machine learning; anxiety; user behavior</t>
        </is>
      </c>
      <c r="J5829" t="inlineStr">
        <is>
          <t>English</t>
        </is>
      </c>
    </row>
    <row r="5830">
      <c r="A5830" t="inlineStr">
        <is>
          <t>5829</t>
        </is>
      </c>
      <c r="B5830" t="inlineStr">
        <is>
          <t>Investigating deep learning acceptance and self-efficacy in e-learning contexts</t>
        </is>
      </c>
      <c r="C5830" t="inlineStr">
        <is>
          <t>This study examines the trust of conversational AI technology in MOOC contexts. Using a survey of 194 participants, we applied structural equation modeling to test an extended UTAUT framework. Results indicate that social influence significantly predicts use behavior. Implications for MOOC policy and practice are discussed.</t>
        </is>
      </c>
      <c r="D5830" t="inlineStr">
        <is>
          <t>Kumar, Z.; Smith, U.; Yang, E.</t>
        </is>
      </c>
      <c r="E5830" t="inlineStr">
        <is>
          <t>2024</t>
        </is>
      </c>
      <c r="F5830" t="inlineStr">
        <is>
          <t>Australasian Journal of Educational Technology</t>
        </is>
      </c>
      <c r="G5830" t="inlineStr">
        <is>
          <t>10.3230/77b08bf2</t>
        </is>
      </c>
      <c r="H5830" t="inlineStr">
        <is>
          <t>Scopus</t>
        </is>
      </c>
      <c r="I5830" t="inlineStr">
        <is>
          <t>online learning; automated assessment; acceptance; higher education; K-12</t>
        </is>
      </c>
      <c r="J5830" t="inlineStr">
        <is>
          <t>English</t>
        </is>
      </c>
    </row>
    <row r="5831">
      <c r="A5831" t="inlineStr">
        <is>
          <t>5830</t>
        </is>
      </c>
      <c r="B5831" t="inlineStr">
        <is>
          <t>Factors influencing adaptive learning trust among professors participants</t>
        </is>
      </c>
      <c r="C5831" t="inlineStr">
        <is>
          <t>This study examines the perceived usefulness of deep learning technology in MOOC contexts. Using a survey of 514 participants, we applied structural equation modeling to test an extended UTAUT2 framework. Results indicate that perceived usefulness significantly predicts adoption. Implications for MOOC policy and practice are discussed.</t>
        </is>
      </c>
      <c r="D5831" t="inlineStr">
        <is>
          <t>Robinson, C.; Smith, D.</t>
        </is>
      </c>
      <c r="E5831" t="inlineStr">
        <is>
          <t>2018</t>
        </is>
      </c>
      <c r="F5831" t="inlineStr">
        <is>
          <t>Frontiers in Education</t>
        </is>
      </c>
      <c r="G5831" t="inlineStr">
        <is>
          <t>10.7315/af7e560d</t>
        </is>
      </c>
      <c r="H5831" t="inlineStr">
        <is>
          <t>IEEE</t>
        </is>
      </c>
      <c r="I5831" t="inlineStr">
        <is>
          <t>AI-powered; adoption; acceptance</t>
        </is>
      </c>
      <c r="J5831" t="inlineStr">
        <is>
          <t>English</t>
        </is>
      </c>
    </row>
    <row r="5832">
      <c r="A5832" t="inlineStr">
        <is>
          <t>5831</t>
        </is>
      </c>
      <c r="B5832" t="inlineStr">
        <is>
          <t>Exploring adaptive learning adoption in instructors: A quantitative study</t>
        </is>
      </c>
      <c r="C5832" t="inlineStr">
        <is>
          <t>This study examines the behavioral intention of conversational AI technology in higher education contexts. Using a survey of 1199 participants, we applied structural equation modeling to test an extended TAM framework. Results indicate that technology acceptance model significantly predicts adoption. Implications for higher education policy and practice are discussed.</t>
        </is>
      </c>
      <c r="D5832" t="inlineStr">
        <is>
          <t>Mohamed, K.; Nakamura, R.; Tanaka, C.; Allen, O.</t>
        </is>
      </c>
      <c r="E5832" t="inlineStr">
        <is>
          <t>2020</t>
        </is>
      </c>
      <c r="F5832" t="inlineStr">
        <is>
          <t>Behaviour &amp; Information Technology</t>
        </is>
      </c>
      <c r="G5832" t="inlineStr">
        <is>
          <t>10.7368/73b87ca5</t>
        </is>
      </c>
      <c r="H5832" t="inlineStr">
        <is>
          <t>Scopus</t>
        </is>
      </c>
      <c r="I5832" t="inlineStr">
        <is>
          <t>social influence; large language model; ChatGPT; MOOC; deep learning</t>
        </is>
      </c>
      <c r="J5832" t="inlineStr">
        <is>
          <t>English</t>
        </is>
      </c>
    </row>
    <row r="5833">
      <c r="A5833" t="inlineStr">
        <is>
          <t>5832</t>
        </is>
      </c>
      <c r="B5833" t="inlineStr">
        <is>
          <t>deep learning in MOOC: Examining perceived ease of use through an extended TAM</t>
        </is>
      </c>
      <c r="C5833" t="inlineStr">
        <is>
          <t>This study examines the TAM of adaptive learning technology in K-12 contexts. Using a survey of 726 participants, we applied structural equation modeling to test an extended TAM framework. Results indicate that adoption significantly predicts adoption. Implications for K-12 policy and practice are discussed.</t>
        </is>
      </c>
      <c r="D5833" t="inlineStr">
        <is>
          <t>Rodriguez, X.; Zhang, Q.; Anderson, T.</t>
        </is>
      </c>
      <c r="E5833" t="inlineStr">
        <is>
          <t>2018</t>
        </is>
      </c>
      <c r="F5833" t="inlineStr">
        <is>
          <t>Computers &amp; Education</t>
        </is>
      </c>
      <c r="G5833" t="inlineStr">
        <is>
          <t>10.8281/ef5dedc7</t>
        </is>
      </c>
      <c r="H5833" t="inlineStr">
        <is>
          <t>Scopus</t>
        </is>
      </c>
      <c r="I5833" t="inlineStr">
        <is>
          <t>higher education; AI chatbot; perceived usefulness</t>
        </is>
      </c>
      <c r="J5833" t="inlineStr">
        <is>
          <t>English</t>
        </is>
      </c>
    </row>
    <row r="5834">
      <c r="A5834" t="inlineStr">
        <is>
          <t>5833</t>
        </is>
      </c>
      <c r="B5834" t="inlineStr">
        <is>
          <t>Factors influencing GPT-4 UTAUT among instructors participants</t>
        </is>
      </c>
      <c r="C5834" t="inlineStr">
        <is>
          <t>This study examines the perceived usefulness of adaptive learning technology in teachers contexts. Using a survey of 451 participants, we applied structural equation modeling to test an extended UTAUT2 framework. Results indicate that anxiety significantly predicts use behavior. Implications for teachers policy and practice are discussed.</t>
        </is>
      </c>
      <c r="D5834" t="inlineStr">
        <is>
          <t>Garcia, O.; Brown, I.; Patel, R.; Kim, Q.</t>
        </is>
      </c>
      <c r="E5834" t="inlineStr">
        <is>
          <t>2020</t>
        </is>
      </c>
      <c r="F5834" t="inlineStr">
        <is>
          <t>Computers in Human Behavior</t>
        </is>
      </c>
      <c r="G5834" t="inlineStr">
        <is>
          <t>10.6897/0176151b</t>
        </is>
      </c>
      <c r="H5834" t="inlineStr">
        <is>
          <t>IEEE</t>
        </is>
      </c>
      <c r="I5834" t="inlineStr">
        <is>
          <t>blended learning; AI chatbot; higher education; faculty; deep learning</t>
        </is>
      </c>
      <c r="J5834" t="inlineStr">
        <is>
          <t>English</t>
        </is>
      </c>
    </row>
    <row r="5835">
      <c r="A5835" t="inlineStr">
        <is>
          <t>5834</t>
        </is>
      </c>
      <c r="B5835" t="inlineStr">
        <is>
          <t>Understanding UTAUT of GPT-4 technology in university settings</t>
        </is>
      </c>
      <c r="C5835" t="inlineStr">
        <is>
          <t>This study examines the perceived ease of use of neural network technology in faculty contexts. Using a survey of 942 participants, we applied structural equation modeling to test an extended UTAUT2 framework. Results indicate that social influence significantly predicts adoption. Implications for faculty policy and practice are discussed.</t>
        </is>
      </c>
      <c r="D5835" t="inlineStr">
        <is>
          <t>Harris, J.; Zhang, M.</t>
        </is>
      </c>
      <c r="E5835" t="inlineStr">
        <is>
          <t>2022</t>
        </is>
      </c>
      <c r="F5835" t="inlineStr">
        <is>
          <t>Artificial Intelligence Review</t>
        </is>
      </c>
      <c r="G5835" t="inlineStr">
        <is>
          <t>10.7947/d87bf6c3</t>
        </is>
      </c>
      <c r="H5835" t="inlineStr">
        <is>
          <t>WoS</t>
        </is>
      </c>
      <c r="I5835" t="inlineStr">
        <is>
          <t>classroom; generative AI; ChatGPT; behavioral intention</t>
        </is>
      </c>
      <c r="J5835" t="inlineStr">
        <is>
          <t>English</t>
        </is>
      </c>
    </row>
    <row r="5836">
      <c r="A5836" t="inlineStr">
        <is>
          <t>5835</t>
        </is>
      </c>
      <c r="B5836" t="inlineStr">
        <is>
          <t>How does trust shape artificial intelligence outcomes in e-learning?</t>
        </is>
      </c>
      <c r="C5836" t="inlineStr">
        <is>
          <t>This study examines the perceived usefulness of conversational AI technology in online learning contexts. Using a survey of 452 participants, we applied structural equation modeling to test an extended UTAUT framework. Results indicate that adoption significantly predicts adoption. Implications for online learning policy and practice are discussed.</t>
        </is>
      </c>
      <c r="D5836" t="inlineStr">
        <is>
          <t>Sharma, R.; Johnson, P.; Anderson, I.</t>
        </is>
      </c>
      <c r="E5836" t="inlineStr">
        <is>
          <t>2020</t>
        </is>
      </c>
      <c r="F5836" t="inlineStr">
        <is>
          <t>Computers in Human Behavior</t>
        </is>
      </c>
      <c r="G5836" t="inlineStr"/>
      <c r="H5836" t="inlineStr">
        <is>
          <t>IEEE</t>
        </is>
      </c>
      <c r="I5836" t="inlineStr">
        <is>
          <t>deep learning; GPT-4; facilitating conditions; professors</t>
        </is>
      </c>
      <c r="J5836" t="inlineStr">
        <is>
          <t>English</t>
        </is>
      </c>
    </row>
    <row r="5837">
      <c r="A5837" t="inlineStr">
        <is>
          <t>5836</t>
        </is>
      </c>
      <c r="B5837" t="inlineStr">
        <is>
          <t>Predictors of conversational AI usage in professors: The mediating role of TAM</t>
        </is>
      </c>
      <c r="C5837" t="inlineStr">
        <is>
          <t>This study examines the facilitating conditions of ChatGPT technology in online learning contexts. Using a survey of 929 participants, we applied structural equation modeling to test an extended UTAUT framework. Results indicate that trust significantly predicts use behavior. Implications for online learning policy and practice are discussed.</t>
        </is>
      </c>
      <c r="D5837" t="inlineStr">
        <is>
          <t>Smith, Y.; Weber, R.; Walker, V.; Watanabe, F.</t>
        </is>
      </c>
      <c r="E5837" t="inlineStr">
        <is>
          <t>2016</t>
        </is>
      </c>
      <c r="F5837" t="inlineStr">
        <is>
          <t>Artificial Intelligence Review</t>
        </is>
      </c>
      <c r="G5837" t="inlineStr">
        <is>
          <t>10.3727/916900fa</t>
        </is>
      </c>
      <c r="H5837" t="inlineStr">
        <is>
          <t>PsycINFO</t>
        </is>
      </c>
      <c r="I5837" t="inlineStr">
        <is>
          <t>facilitating conditions; social influence; perceived ease of use; graduate; instructors</t>
        </is>
      </c>
      <c r="J5837" t="inlineStr">
        <is>
          <t>Korean</t>
        </is>
      </c>
    </row>
    <row r="5838">
      <c r="A5838" t="inlineStr">
        <is>
          <t>5837</t>
        </is>
      </c>
      <c r="B5838" t="inlineStr">
        <is>
          <t>How does self-efficacy shape conversational AI outcomes in faculty?</t>
        </is>
      </c>
      <c r="C5838" t="inlineStr">
        <is>
          <t>This study examines the adoption of artificial intelligence technology in e-learning contexts. Using a survey of 183 participants, we applied structural equation modeling to test an extended TAM framework. Results indicate that self-efficacy significantly predicts behavioral intention. Implications for e-learning policy and practice are discussed.</t>
        </is>
      </c>
      <c r="D5838" t="inlineStr">
        <is>
          <t>Ali, G.; Park, H.; Kim, W.; Patel, M.; Garcia, C.</t>
        </is>
      </c>
      <c r="E5838" t="inlineStr">
        <is>
          <t>2024</t>
        </is>
      </c>
      <c r="F5838" t="inlineStr">
        <is>
          <t>The Internet and Higher Education</t>
        </is>
      </c>
      <c r="G5838" t="inlineStr">
        <is>
          <t>10.4480/a753a89e</t>
        </is>
      </c>
      <c r="H5838" t="inlineStr">
        <is>
          <t>Scopus</t>
        </is>
      </c>
      <c r="I5838" t="inlineStr">
        <is>
          <t>perceived ease of use; artificial intelligence; self-efficacy</t>
        </is>
      </c>
      <c r="J5838" t="inlineStr">
        <is>
          <t>English</t>
        </is>
      </c>
    </row>
    <row r="5839">
      <c r="A5839" t="inlineStr">
        <is>
          <t>5838</t>
        </is>
      </c>
      <c r="B5839" t="inlineStr">
        <is>
          <t>adaptive learning in undergraduate: Examining trust through an extended TAM</t>
        </is>
      </c>
      <c r="C5839" t="inlineStr">
        <is>
          <t>This study examines the trust of artificial intelligence technology in faculty contexts. Using a survey of 985 participants, we applied structural equation modeling to test an extended UTAUT2 framework. Results indicate that acceptance significantly predicts adoption. Implications for faculty policy and practice are discussed.</t>
        </is>
      </c>
      <c r="D5839" t="inlineStr">
        <is>
          <t>Walker, U.; Davis, F.; Nguyen, Y.; Jackson, K.; Singh, E.</t>
        </is>
      </c>
      <c r="E5839" t="inlineStr">
        <is>
          <t>2021</t>
        </is>
      </c>
      <c r="F5839" t="inlineStr">
        <is>
          <t>Government Information Quarterly</t>
        </is>
      </c>
      <c r="G5839" t="inlineStr">
        <is>
          <t>10.5924/7baab5c4</t>
        </is>
      </c>
      <c r="H5839" t="inlineStr">
        <is>
          <t>IEEE</t>
        </is>
      </c>
      <c r="I5839" t="inlineStr">
        <is>
          <t>large language model; K-12; technology acceptance model; perceived usefulness; acceptance; adaptive learning; higher education</t>
        </is>
      </c>
      <c r="J5839" t="inlineStr">
        <is>
          <t>English</t>
        </is>
      </c>
    </row>
    <row r="5840">
      <c r="A5840" t="inlineStr">
        <is>
          <t>5839</t>
        </is>
      </c>
      <c r="B5840" t="inlineStr">
        <is>
          <t>Understanding perceived usefulness of natural language processing technology in e-learning settings</t>
        </is>
      </c>
      <c r="C5840" t="inlineStr">
        <is>
          <t>This study examines the user behavior of conversational AI technology in university contexts. Using a survey of 506 participants, we applied structural equation modeling to test an extended TAM framework. Results indicate that perceived usefulness significantly predicts use behavior. Implications for university policy and practice are discussed.</t>
        </is>
      </c>
      <c r="D5840" t="inlineStr">
        <is>
          <t>Johnson, H.; Park, F.</t>
        </is>
      </c>
      <c r="E5840" t="inlineStr">
        <is>
          <t>2016</t>
        </is>
      </c>
      <c r="F5840" t="inlineStr">
        <is>
          <t>Government Information Quarterly</t>
        </is>
      </c>
      <c r="G5840" t="inlineStr">
        <is>
          <t>10.6578/da4e79df</t>
        </is>
      </c>
      <c r="H5840" t="inlineStr">
        <is>
          <t>WoS</t>
        </is>
      </c>
      <c r="I5840" t="inlineStr">
        <is>
          <t>classroom; GPT-4; trust; intelligent tutoring; acceptance</t>
        </is>
      </c>
      <c r="J5840" t="inlineStr">
        <is>
          <t>English</t>
        </is>
      </c>
    </row>
    <row r="5841">
      <c r="A5841" t="inlineStr">
        <is>
          <t>5840</t>
        </is>
      </c>
      <c r="B5841" t="inlineStr">
        <is>
          <t>Predictors of AI chatbot usage in faculty: The mediating role of technology acceptance model</t>
        </is>
      </c>
      <c r="C5841" t="inlineStr">
        <is>
          <t>This study examines the UTAUT of large language model technology in faculty contexts. Using a survey of 232 participants, we applied structural equation modeling to test an extended UTAUT framework. Results indicate that trust significantly predicts use behavior. Implications for faculty policy and practice are discussed.</t>
        </is>
      </c>
      <c r="D5841" t="inlineStr">
        <is>
          <t>Jackson, C.; Smith, S.; Allen, N.; Brown, R.; Taylor, K.</t>
        </is>
      </c>
      <c r="E5841" t="inlineStr">
        <is>
          <t>2022</t>
        </is>
      </c>
      <c r="F5841" t="inlineStr">
        <is>
          <t>Educational Technology Research and Development</t>
        </is>
      </c>
      <c r="G5841" t="inlineStr"/>
      <c r="H5841" t="inlineStr">
        <is>
          <t>Scopus</t>
        </is>
      </c>
      <c r="I5841" t="inlineStr">
        <is>
          <t>classroom; acceptance; perceived ease of use; anxiety; K-12; adaptive learning</t>
        </is>
      </c>
      <c r="J5841" t="inlineStr">
        <is>
          <t>English</t>
        </is>
      </c>
    </row>
    <row r="5842">
      <c r="A5842" t="inlineStr">
        <is>
          <t>5841</t>
        </is>
      </c>
      <c r="B5842" t="inlineStr">
        <is>
          <t>Understanding anxiety of ChatGPT technology in K-12 settings</t>
        </is>
      </c>
      <c r="C5842" t="inlineStr">
        <is>
          <t>This study examines the social influence of natural language processing technology in higher education contexts. Using a survey of 842 participants, we applied structural equation modeling to test an extended UTAUT2 framework. Results indicate that trust significantly predicts adoption. Implications for higher education policy and practice are discussed.</t>
        </is>
      </c>
      <c r="D5842" t="inlineStr">
        <is>
          <t>Yamamoto, B.; Tanaka, L.; Ali, A.; Schmidt, S.</t>
        </is>
      </c>
      <c r="E5842" t="inlineStr">
        <is>
          <t>2022</t>
        </is>
      </c>
      <c r="F5842" t="inlineStr">
        <is>
          <t>Journal of Educational Computing Research</t>
        </is>
      </c>
      <c r="G5842" t="inlineStr">
        <is>
          <t>10.5554/adad5ad5</t>
        </is>
      </c>
      <c r="H5842" t="inlineStr">
        <is>
          <t>WoS</t>
        </is>
      </c>
      <c r="I5842" t="inlineStr">
        <is>
          <t>blended learning; intention to use; perceived ease of use; MOOC; generative AI</t>
        </is>
      </c>
      <c r="J5842" t="inlineStr">
        <is>
          <t>English</t>
        </is>
      </c>
    </row>
    <row r="5843">
      <c r="A5843" t="inlineStr">
        <is>
          <t>5842</t>
        </is>
      </c>
      <c r="B5843" t="inlineStr">
        <is>
          <t>How does TAM shape adaptive learning outcomes in undergraduate?</t>
        </is>
      </c>
      <c r="C5843" t="inlineStr">
        <is>
          <t>This study examines the trust of AI-powered technology in instructors contexts. Using a survey of 827 participants, we applied structural equation modeling to test an extended UTAUT2 framework. Results indicate that trust significantly predicts use behavior. Implications for instructors policy and practice are discussed.</t>
        </is>
      </c>
      <c r="D5843" t="inlineStr">
        <is>
          <t>Watanabe, M.; Yang, G.; Wang, T.</t>
        </is>
      </c>
      <c r="E5843" t="inlineStr">
        <is>
          <t>2025</t>
        </is>
      </c>
      <c r="F5843" t="inlineStr">
        <is>
          <t>ACM Computing Surveys</t>
        </is>
      </c>
      <c r="G5843" t="inlineStr">
        <is>
          <t>10.1433/0355a1aa</t>
        </is>
      </c>
      <c r="H5843" t="inlineStr">
        <is>
          <t>PsycINFO</t>
        </is>
      </c>
      <c r="I5843" t="inlineStr">
        <is>
          <t>technology acceptance model; adoption; natural language processing</t>
        </is>
      </c>
      <c r="J5843" t="inlineStr">
        <is>
          <t>English</t>
        </is>
      </c>
    </row>
    <row r="5844">
      <c r="A5844" t="inlineStr">
        <is>
          <t>5843</t>
        </is>
      </c>
      <c r="B5844" t="inlineStr">
        <is>
          <t>Investigating natural language processing acceptance and TAM in K-12 contexts</t>
        </is>
      </c>
      <c r="C5844" t="inlineStr">
        <is>
          <t>This study examines the behavioral intention of natural language processing technology in MOOC contexts. Using a survey of 1172 participants, we applied structural equation modeling to test an extended TAM framework. Results indicate that trust significantly predicts behavioral intention. Implications for MOOC policy and practice are discussed.</t>
        </is>
      </c>
      <c r="D5844" t="inlineStr">
        <is>
          <t>Wang, G.; Li, X.; Yang, I.</t>
        </is>
      </c>
      <c r="E5844" t="inlineStr">
        <is>
          <t>2018</t>
        </is>
      </c>
      <c r="F5844" t="inlineStr">
        <is>
          <t>International Journal of Educational Technology in Higher Education</t>
        </is>
      </c>
      <c r="G5844" t="inlineStr">
        <is>
          <t>10.1148/88aa7663</t>
        </is>
      </c>
      <c r="H5844" t="inlineStr">
        <is>
          <t>Scopus</t>
        </is>
      </c>
      <c r="I5844" t="inlineStr">
        <is>
          <t>intention to use; undergraduate; anxiety; e-learning; TAM; artificial intelligence</t>
        </is>
      </c>
      <c r="J5844" t="inlineStr">
        <is>
          <t>English</t>
        </is>
      </c>
    </row>
    <row r="5845">
      <c r="A5845" t="inlineStr">
        <is>
          <t>5844</t>
        </is>
      </c>
      <c r="B5845" t="inlineStr">
        <is>
          <t>Predictors of conversational AI usage in online learning: The mediating role of behavioral intention</t>
        </is>
      </c>
      <c r="C5845" t="inlineStr">
        <is>
          <t>This study examines the adoption of intelligent tutoring technology in faculty contexts. Using a survey of 647 participants, we applied structural equation modeling to test an extended UTAUT framework. Results indicate that trust significantly predicts adoption. Implications for faculty policy and practice are discussed.</t>
        </is>
      </c>
      <c r="D5845" t="inlineStr">
        <is>
          <t>Fischer, M.; Lewis, I.; Patel, Z.</t>
        </is>
      </c>
      <c r="E5845" t="inlineStr">
        <is>
          <t>2018</t>
        </is>
      </c>
      <c r="F5845" t="inlineStr">
        <is>
          <t>Behaviour &amp; Information Technology</t>
        </is>
      </c>
      <c r="G5845" t="inlineStr">
        <is>
          <t>10.6732/58b17ab1</t>
        </is>
      </c>
      <c r="H5845" t="inlineStr">
        <is>
          <t>WoS</t>
        </is>
      </c>
      <c r="I5845" t="inlineStr">
        <is>
          <t>classroom; university; large language model; perceived usefulness; automated assessment; user behavior</t>
        </is>
      </c>
      <c r="J5845" t="inlineStr">
        <is>
          <t>English</t>
        </is>
      </c>
    </row>
    <row r="5846">
      <c r="A5846" t="inlineStr">
        <is>
          <t>5845</t>
        </is>
      </c>
      <c r="B5846" t="inlineStr">
        <is>
          <t>How does perceived ease of use shape automated assessment outcomes in higher education?</t>
        </is>
      </c>
      <c r="C5846" t="inlineStr">
        <is>
          <t>This study examines the anxiety of intelligent tutoring technology in higher education contexts. Using a survey of 198 participants, we applied structural equation modeling to test an extended UTAUT framework. Results indicate that facilitating conditions significantly predicts adoption. Implications for higher education policy and practice are discussed.</t>
        </is>
      </c>
      <c r="D5846" t="inlineStr">
        <is>
          <t>Brown, W.; Johnson, Y.; Yamamoto, A.</t>
        </is>
      </c>
      <c r="E5846" t="inlineStr">
        <is>
          <t>2021</t>
        </is>
      </c>
      <c r="F5846" t="inlineStr">
        <is>
          <t>Interactive Learning Environments</t>
        </is>
      </c>
      <c r="G5846" t="inlineStr">
        <is>
          <t>10.8302/414c5220</t>
        </is>
      </c>
      <c r="H5846" t="inlineStr">
        <is>
          <t>WoS</t>
        </is>
      </c>
      <c r="I5846" t="inlineStr">
        <is>
          <t>self-efficacy; graduate; intelligent tutoring</t>
        </is>
      </c>
      <c r="J5846" t="inlineStr">
        <is>
          <t>English</t>
        </is>
      </c>
    </row>
    <row r="5847">
      <c r="A5847" t="inlineStr">
        <is>
          <t>5846</t>
        </is>
      </c>
      <c r="B5847" t="inlineStr">
        <is>
          <t>Cross-cultural analysis of deep learning user behavior in classroom</t>
        </is>
      </c>
      <c r="C5847" t="inlineStr">
        <is>
          <t>This study examines the UTAUT of machine learning technology in online learning contexts. Using a survey of 919 participants, we applied structural equation modeling to test an extended UTAUT framework. Results indicate that adoption significantly predicts behavioral intention. Implications for online learning policy and practice are discussed.</t>
        </is>
      </c>
      <c r="D5847" t="inlineStr">
        <is>
          <t>Watanabe, O.; Patel, P.; Suzuki, G.; Meyer, J.</t>
        </is>
      </c>
      <c r="E5847" t="inlineStr">
        <is>
          <t>2022</t>
        </is>
      </c>
      <c r="F5847" t="inlineStr">
        <is>
          <t>Frontiers in Education</t>
        </is>
      </c>
      <c r="G5847" t="inlineStr">
        <is>
          <t>10.2577/7c93f4bd</t>
        </is>
      </c>
      <c r="H5847" t="inlineStr">
        <is>
          <t>WoS</t>
        </is>
      </c>
      <c r="I5847" t="inlineStr">
        <is>
          <t>natural language processing; conversational AI; students; intention to use; facilitating conditions; e-learning</t>
        </is>
      </c>
      <c r="J5847" t="inlineStr">
        <is>
          <t>English</t>
        </is>
      </c>
    </row>
    <row r="5848">
      <c r="A5848" t="inlineStr">
        <is>
          <t>5847</t>
        </is>
      </c>
      <c r="B5848" t="inlineStr">
        <is>
          <t>Exploring ChatGPT trust in K-12: A quantitative study</t>
        </is>
      </c>
      <c r="C5848" t="inlineStr">
        <is>
          <t>This study examines the facilitating conditions of large language model technology in students contexts. Using a survey of 352 participants, we applied structural equation modeling to test an extended TAM framework. Results indicate that user behavior significantly predicts behavioral intention. Implications for students policy and practice are discussed.</t>
        </is>
      </c>
      <c r="D5848" t="inlineStr">
        <is>
          <t>Sharma, U.; Muller, W.; Mohamed, H.</t>
        </is>
      </c>
      <c r="E5848" t="inlineStr">
        <is>
          <t>2022</t>
        </is>
      </c>
      <c r="F5848" t="inlineStr">
        <is>
          <t>Computers in Human Behavior</t>
        </is>
      </c>
      <c r="G5848" t="inlineStr">
        <is>
          <t>10.9404/dce591ae</t>
        </is>
      </c>
      <c r="H5848" t="inlineStr">
        <is>
          <t>Scopus</t>
        </is>
      </c>
      <c r="I5848" t="inlineStr">
        <is>
          <t>intelligent tutoring; anxiety; self-efficacy; perceived ease of use; students; e-learning</t>
        </is>
      </c>
      <c r="J5848" t="inlineStr">
        <is>
          <t>English</t>
        </is>
      </c>
    </row>
    <row r="5849">
      <c r="A5849" t="inlineStr">
        <is>
          <t>5848</t>
        </is>
      </c>
      <c r="B5849" t="inlineStr">
        <is>
          <t>Factors influencing neural network behavioral intention among higher education participants</t>
        </is>
      </c>
      <c r="C5849" t="inlineStr">
        <is>
          <t>This study examines the trust of GPT-4 technology in blended learning contexts. Using a survey of 1070 participants, we applied structural equation modeling to test an extended UTAUT2 framework. Results indicate that acceptance significantly predicts use behavior. Implications for blended learning policy and practice are discussed.</t>
        </is>
      </c>
      <c r="D5849" t="inlineStr">
        <is>
          <t>Suzuki, N.; Meyer, F.; Silva, Q.; Watanabe, J.; Patel, Z.</t>
        </is>
      </c>
      <c r="E5849" t="inlineStr">
        <is>
          <t>2024</t>
        </is>
      </c>
      <c r="F5849" t="inlineStr">
        <is>
          <t>SAGE Open</t>
        </is>
      </c>
      <c r="G5849" t="inlineStr"/>
      <c r="H5849" t="inlineStr">
        <is>
          <t>Scopus</t>
        </is>
      </c>
      <c r="I5849" t="inlineStr">
        <is>
          <t>AI chatbot; GPT-4; undergraduate; machine learning; online learning</t>
        </is>
      </c>
      <c r="J5849" t="inlineStr">
        <is>
          <t>English</t>
        </is>
      </c>
    </row>
    <row r="5850">
      <c r="A5850" t="inlineStr">
        <is>
          <t>5849</t>
        </is>
      </c>
      <c r="B5850" t="inlineStr">
        <is>
          <t>Predictors of adaptive learning usage in students: The mediating role of TAM</t>
        </is>
      </c>
      <c r="C5850" t="inlineStr">
        <is>
          <t>This study examines the self-efficacy of GPT-4 technology in online learning contexts. Using a survey of 668 participants, we applied structural equation modeling to test an extended TAM framework. Results indicate that facilitating conditions significantly predicts use behavior. Implications for online learning policy and practice are discussed.</t>
        </is>
      </c>
      <c r="D5850" t="inlineStr">
        <is>
          <t>Nakamura, D.; Tanaka, R.</t>
        </is>
      </c>
      <c r="E5850" t="inlineStr">
        <is>
          <t>2018</t>
        </is>
      </c>
      <c r="F5850" t="inlineStr">
        <is>
          <t>Computers in Human Behavior</t>
        </is>
      </c>
      <c r="G5850" t="inlineStr">
        <is>
          <t>10.5581/2dce699e</t>
        </is>
      </c>
      <c r="H5850" t="inlineStr">
        <is>
          <t>IEEE</t>
        </is>
      </c>
      <c r="I5850" t="inlineStr">
        <is>
          <t>behavioral intention; acceptance; faculty; TAM</t>
        </is>
      </c>
      <c r="J5850" t="inlineStr">
        <is>
          <t>English</t>
        </is>
      </c>
    </row>
    <row r="5851">
      <c r="A5851" t="inlineStr">
        <is>
          <t>5850</t>
        </is>
      </c>
      <c r="B5851" t="inlineStr">
        <is>
          <t>Factors influencing ChatGPT perceived usefulness among undergraduate participants</t>
        </is>
      </c>
      <c r="C5851" t="inlineStr">
        <is>
          <t>This study examines the anxiety of conversational AI technology in students contexts. Using a survey of 602 participants, we applied structural equation modeling to test an extended UTAUT framework. Results indicate that user behavior significantly predicts use behavior. Implications for students policy and practice are discussed.</t>
        </is>
      </c>
      <c r="D5851" t="inlineStr">
        <is>
          <t>Liu, E.; Singh, Q.</t>
        </is>
      </c>
      <c r="E5851" t="inlineStr">
        <is>
          <t>2022</t>
        </is>
      </c>
      <c r="F5851" t="inlineStr">
        <is>
          <t>International Journal of Information Management</t>
        </is>
      </c>
      <c r="G5851" t="inlineStr">
        <is>
          <t>10.3692/591a92ba</t>
        </is>
      </c>
      <c r="H5851" t="inlineStr">
        <is>
          <t>WoS</t>
        </is>
      </c>
      <c r="I5851" t="inlineStr">
        <is>
          <t>instructors; AI chatbot; perceived ease of use</t>
        </is>
      </c>
      <c r="J5851" t="inlineStr">
        <is>
          <t>English</t>
        </is>
      </c>
    </row>
    <row r="5852">
      <c r="A5852" t="inlineStr">
        <is>
          <t>5851</t>
        </is>
      </c>
      <c r="B5852" t="inlineStr">
        <is>
          <t>Factors influencing deep learning acceptance among instructors participants</t>
        </is>
      </c>
      <c r="C5852" t="inlineStr">
        <is>
          <t>This study examines the behavioral intention of generative AI technology in online learning contexts. Using a survey of 396 participants, we applied structural equation modeling to test an extended TAM framework. Results indicate that adoption significantly predicts use behavior. Implications for online learning policy and practice are discussed.</t>
        </is>
      </c>
      <c r="D5852" t="inlineStr">
        <is>
          <t>Lee, Q.; Walker, I.; Weber, H.; Wang, J.; Allen, X.</t>
        </is>
      </c>
      <c r="E5852" t="inlineStr">
        <is>
          <t>2020</t>
        </is>
      </c>
      <c r="F5852" t="inlineStr">
        <is>
          <t>Government Information Quarterly</t>
        </is>
      </c>
      <c r="G5852" t="inlineStr">
        <is>
          <t>10.8933/e266b0b6</t>
        </is>
      </c>
      <c r="H5852" t="inlineStr">
        <is>
          <t>Scopus</t>
        </is>
      </c>
      <c r="I5852" t="inlineStr">
        <is>
          <t>perceived usefulness; adoption; university; intention to use; higher education; self-efficacy; machine learning</t>
        </is>
      </c>
      <c r="J5852" t="inlineStr">
        <is>
          <t>English</t>
        </is>
      </c>
    </row>
    <row r="5853">
      <c r="A5853" t="inlineStr">
        <is>
          <t>5852</t>
        </is>
      </c>
      <c r="B5853" t="inlineStr">
        <is>
          <t>natural language processing in graduate: Examining acceptance through an extended TAM</t>
        </is>
      </c>
      <c r="C5853" t="inlineStr">
        <is>
          <t>This study examines the facilitating conditions of AI chatbot technology in higher education contexts. Using a survey of 172 participants, we applied structural equation modeling to test an extended UTAUT2 framework. Results indicate that intention to use significantly predicts behavioral intention. Implications for higher education policy and practice are discussed.</t>
        </is>
      </c>
      <c r="D5853" t="inlineStr">
        <is>
          <t>Patel, H.; Santos, B.; Clark, W.</t>
        </is>
      </c>
      <c r="E5853" t="inlineStr">
        <is>
          <t>2025</t>
        </is>
      </c>
      <c r="F5853" t="inlineStr">
        <is>
          <t>PLoS ONE</t>
        </is>
      </c>
      <c r="G5853" t="inlineStr">
        <is>
          <t>10.8637/d8e00baa</t>
        </is>
      </c>
      <c r="H5853" t="inlineStr">
        <is>
          <t>WoS</t>
        </is>
      </c>
      <c r="I5853" t="inlineStr">
        <is>
          <t>artificial intelligence; social influence; facilitating conditions</t>
        </is>
      </c>
      <c r="J5853" t="inlineStr">
        <is>
          <t>English</t>
        </is>
      </c>
    </row>
    <row r="5854">
      <c r="A5854" t="inlineStr">
        <is>
          <t>5853</t>
        </is>
      </c>
      <c r="B5854" t="inlineStr">
        <is>
          <t>A structural equation model of automated assessment self-efficacy in teachers</t>
        </is>
      </c>
      <c r="C5854" t="inlineStr">
        <is>
          <t>This study examines the acceptance of conversational AI technology in professors contexts. Using a survey of 558 participants, we applied structural equation modeling to test an extended UTAUT2 framework. Results indicate that trust significantly predicts use behavior. Implications for professors policy and practice are discussed.</t>
        </is>
      </c>
      <c r="D5854" t="inlineStr">
        <is>
          <t>Kim, H.; White, U.; Harris, C.; Liu, G.</t>
        </is>
      </c>
      <c r="E5854" t="inlineStr">
        <is>
          <t>2017</t>
        </is>
      </c>
      <c r="F5854" t="inlineStr">
        <is>
          <t>PLoS ONE</t>
        </is>
      </c>
      <c r="G5854" t="inlineStr">
        <is>
          <t>10.5743/930d6b44</t>
        </is>
      </c>
      <c r="H5854" t="inlineStr">
        <is>
          <t>PsycINFO</t>
        </is>
      </c>
      <c r="I5854" t="inlineStr">
        <is>
          <t>adoption; technology acceptance model; professors; acceptance; automated assessment; user behavior</t>
        </is>
      </c>
      <c r="J5854" t="inlineStr">
        <is>
          <t>English</t>
        </is>
      </c>
    </row>
    <row r="5855">
      <c r="A5855" t="inlineStr">
        <is>
          <t>5854</t>
        </is>
      </c>
      <c r="B5855" t="inlineStr">
        <is>
          <t>Predictors of neural network usage in teachers: The mediating role of user behavior</t>
        </is>
      </c>
      <c r="C5855" t="inlineStr">
        <is>
          <t>This study examines the self-efficacy of AI chatbot technology in faculty contexts. Using a survey of 239 participants, we applied structural equation modeling to test an extended TAM framework. Results indicate that technology acceptance model significantly predicts adoption. Implications for faculty policy and practice are discussed.</t>
        </is>
      </c>
      <c r="D5855" t="inlineStr">
        <is>
          <t>Weber, W.</t>
        </is>
      </c>
      <c r="E5855" t="inlineStr">
        <is>
          <t>2019</t>
        </is>
      </c>
      <c r="F5855" t="inlineStr">
        <is>
          <t>Computers &amp; Education</t>
        </is>
      </c>
      <c r="G5855" t="inlineStr">
        <is>
          <t>10.7724/d38f5209</t>
        </is>
      </c>
      <c r="H5855" t="inlineStr">
        <is>
          <t>PsycINFO</t>
        </is>
      </c>
      <c r="I5855" t="inlineStr">
        <is>
          <t>neural network; perceived usefulness; faculty; social influence; acceptance; adaptive learning; ChatGPT</t>
        </is>
      </c>
      <c r="J5855" t="inlineStr">
        <is>
          <t>English</t>
        </is>
      </c>
    </row>
    <row r="5856">
      <c r="A5856" t="inlineStr">
        <is>
          <t>5855</t>
        </is>
      </c>
      <c r="B5856" t="inlineStr">
        <is>
          <t>Investigating GPT-4 acceptance and user behavior in faculty contexts</t>
        </is>
      </c>
      <c r="C5856" t="inlineStr">
        <is>
          <t>This study examines the UTAUT of machine learning technology in teachers contexts. Using a survey of 1152 participants, we applied structural equation modeling to test an extended UTAUT2 framework. Results indicate that trust significantly predicts use behavior. Implications for teachers policy and practice are discussed.</t>
        </is>
      </c>
      <c r="D5856" t="inlineStr">
        <is>
          <t>Meyer, P.; Hall, D.; Kim, A.; Weber, K.</t>
        </is>
      </c>
      <c r="E5856" t="inlineStr">
        <is>
          <t>2015</t>
        </is>
      </c>
      <c r="F5856" t="inlineStr">
        <is>
          <t>International Journal of Educational Technology in Higher Education</t>
        </is>
      </c>
      <c r="G5856" t="inlineStr">
        <is>
          <t>10.9069/7b442ca8</t>
        </is>
      </c>
      <c r="H5856" t="inlineStr">
        <is>
          <t>WoS</t>
        </is>
      </c>
      <c r="I5856" t="inlineStr">
        <is>
          <t>natural language processing; MOOC; perceived ease of use; acceptance; artificial intelligence</t>
        </is>
      </c>
      <c r="J5856" t="inlineStr">
        <is>
          <t>English</t>
        </is>
      </c>
    </row>
    <row r="5857">
      <c r="A5857" t="inlineStr">
        <is>
          <t>5856</t>
        </is>
      </c>
      <c r="B5857" t="inlineStr">
        <is>
          <t>Cross-cultural analysis of neural network perceived usefulness in faculty</t>
        </is>
      </c>
      <c r="C5857" t="inlineStr">
        <is>
          <t>This study examines the perceived usefulness of deep learning technology in classroom contexts. Using a survey of 976 participants, we applied structural equation modeling to test an extended TAM framework. Results indicate that trust significantly predicts adoption. Implications for classroom policy and practice are discussed.</t>
        </is>
      </c>
      <c r="D5857" t="inlineStr">
        <is>
          <t>Nakamura, U.</t>
        </is>
      </c>
      <c r="E5857" t="inlineStr">
        <is>
          <t>2022</t>
        </is>
      </c>
      <c r="F5857" t="inlineStr">
        <is>
          <t>IEEE Access</t>
        </is>
      </c>
      <c r="G5857" t="inlineStr">
        <is>
          <t>10.2244/2d453832</t>
        </is>
      </c>
      <c r="H5857" t="inlineStr">
        <is>
          <t>Scopus</t>
        </is>
      </c>
      <c r="I5857" t="inlineStr">
        <is>
          <t>conversational AI; intelligent tutoring; adaptive learning; e-learning</t>
        </is>
      </c>
      <c r="J5857" t="inlineStr">
        <is>
          <t>English</t>
        </is>
      </c>
    </row>
    <row r="5858">
      <c r="A5858" t="inlineStr">
        <is>
          <t>5857</t>
        </is>
      </c>
      <c r="B5858" t="inlineStr">
        <is>
          <t>Investigating machine learning acceptance and adoption in faculty contexts</t>
        </is>
      </c>
      <c r="C5858" t="inlineStr">
        <is>
          <t>This study examines the trust of deep learning technology in faculty contexts. Using a survey of 312 participants, we applied structural equation modeling to test an extended TAM framework. Results indicate that acceptance significantly predicts behavioral intention. Implications for faculty policy and practice are discussed.</t>
        </is>
      </c>
      <c r="D5858" t="inlineStr">
        <is>
          <t>Wilson, E.; Brown, L.; Smith, C.</t>
        </is>
      </c>
      <c r="E5858" t="inlineStr">
        <is>
          <t>2024</t>
        </is>
      </c>
      <c r="F5858" t="inlineStr">
        <is>
          <t>MIS Quarterly</t>
        </is>
      </c>
      <c r="G5858" t="inlineStr">
        <is>
          <t>10.3320/f4175071</t>
        </is>
      </c>
      <c r="H5858" t="inlineStr">
        <is>
          <t>WoS</t>
        </is>
      </c>
      <c r="I5858" t="inlineStr">
        <is>
          <t>UTAUT; technology acceptance model; GPT-4; graduate; online learning; adoption; ChatGPT</t>
        </is>
      </c>
      <c r="J5858" t="inlineStr">
        <is>
          <t>English</t>
        </is>
      </c>
    </row>
    <row r="5859">
      <c r="A5859" t="inlineStr">
        <is>
          <t>5858</t>
        </is>
      </c>
      <c r="B5859" t="inlineStr">
        <is>
          <t>Predictors of deep learning usage in graduate: The mediating role of social influence</t>
        </is>
      </c>
      <c r="C5859" t="inlineStr">
        <is>
          <t>This study examines the perceived usefulness of artificial intelligence technology in blended learning contexts. Using a survey of 953 participants, we applied structural equation modeling to test an extended UTAUT framework. Results indicate that user behavior significantly predicts adoption. Implications for blended learning policy and practice are discussed.</t>
        </is>
      </c>
      <c r="D5859" t="inlineStr">
        <is>
          <t>Park, I.; Nguyen, T.; Brown, S.</t>
        </is>
      </c>
      <c r="E5859" t="inlineStr">
        <is>
          <t>2020</t>
        </is>
      </c>
      <c r="F5859" t="inlineStr">
        <is>
          <t>Applied Sciences</t>
        </is>
      </c>
      <c r="G5859" t="inlineStr">
        <is>
          <t>10.4566/3878d9c5</t>
        </is>
      </c>
      <c r="H5859" t="inlineStr">
        <is>
          <t>Scopus</t>
        </is>
      </c>
      <c r="I5859" t="inlineStr">
        <is>
          <t>automated assessment; intention to use; e-learning; self-efficacy; AI-powered; K-12; conversational AI</t>
        </is>
      </c>
      <c r="J5859" t="inlineStr">
        <is>
          <t>English</t>
        </is>
      </c>
    </row>
    <row r="5860">
      <c r="A5860" t="inlineStr">
        <is>
          <t>5859</t>
        </is>
      </c>
      <c r="B5860" t="inlineStr">
        <is>
          <t>Predictors of intelligent tutoring usage in higher education: The mediating role of perceived usefulness</t>
        </is>
      </c>
      <c r="C5860" t="inlineStr">
        <is>
          <t>This study examines the self-efficacy of machine learning technology in classroom contexts. Using a survey of 395 participants, we applied structural equation modeling to test an extended UTAUT2 framework. Results indicate that UTAUT significantly predicts behavioral intention. Implications for classroom policy and practice are discussed.</t>
        </is>
      </c>
      <c r="D5860" t="inlineStr">
        <is>
          <t>Robinson, D.; Harris, W.; Zhang, N.; Watanabe, Y.; Yamamoto, O.</t>
        </is>
      </c>
      <c r="E5860" t="inlineStr">
        <is>
          <t>2022</t>
        </is>
      </c>
      <c r="F5860" t="inlineStr">
        <is>
          <t>SAGE Open</t>
        </is>
      </c>
      <c r="G5860" t="inlineStr">
        <is>
          <t>10.9967/316f4f85</t>
        </is>
      </c>
      <c r="H5860" t="inlineStr">
        <is>
          <t>Scopus</t>
        </is>
      </c>
      <c r="I5860" t="inlineStr">
        <is>
          <t>GPT-4; instructors; natural language processing</t>
        </is>
      </c>
      <c r="J5860" t="inlineStr">
        <is>
          <t>English</t>
        </is>
      </c>
    </row>
    <row r="5861">
      <c r="A5861" t="inlineStr">
        <is>
          <t>5860</t>
        </is>
      </c>
      <c r="B5861" t="inlineStr">
        <is>
          <t>Exploring large language model adoption in instructors: A quantitative study</t>
        </is>
      </c>
      <c r="C5861" t="inlineStr">
        <is>
          <t>This study examines the self-efficacy of deep learning technology in blended learning contexts. Using a survey of 1198 participants, we applied structural equation modeling to test an extended UTAUT framework. Results indicate that TAM significantly predicts behavioral intention. Implications for blended learning policy and practice are discussed.</t>
        </is>
      </c>
      <c r="D5861" t="inlineStr">
        <is>
          <t>Suzuki, T.; Zhang, R.; Santos, O.</t>
        </is>
      </c>
      <c r="E5861" t="inlineStr">
        <is>
          <t>2025</t>
        </is>
      </c>
      <c r="F5861" t="inlineStr">
        <is>
          <t>MIS Quarterly</t>
        </is>
      </c>
      <c r="G5861" t="inlineStr">
        <is>
          <t>10.8411/ce0d569c</t>
        </is>
      </c>
      <c r="H5861" t="inlineStr">
        <is>
          <t>IEEE</t>
        </is>
      </c>
      <c r="I5861" t="inlineStr">
        <is>
          <t>behavioral intention; perceived usefulness; instructors; university</t>
        </is>
      </c>
      <c r="J5861" t="inlineStr">
        <is>
          <t>English</t>
        </is>
      </c>
    </row>
    <row r="5862">
      <c r="A5862" t="inlineStr">
        <is>
          <t>5861</t>
        </is>
      </c>
      <c r="B5862" t="inlineStr">
        <is>
          <t>Predictors of machine learning usage in instructors: The mediating role of UTAUT</t>
        </is>
      </c>
      <c r="C5862" t="inlineStr">
        <is>
          <t>This study examines the anxiety of intelligent tutoring technology in K-12 contexts. Using a survey of 1024 participants, we applied structural equation modeling to test an extended UTAUT framework. Results indicate that behavioral intention significantly predicts adoption. Implications for K-12 policy and practice are discussed.</t>
        </is>
      </c>
      <c r="D5862" t="inlineStr">
        <is>
          <t>Lewis, P.; Yamamoto, L.</t>
        </is>
      </c>
      <c r="E5862" t="inlineStr">
        <is>
          <t>2016</t>
        </is>
      </c>
      <c r="F5862" t="inlineStr">
        <is>
          <t>Expert Systems with Applications</t>
        </is>
      </c>
      <c r="G5862" t="inlineStr">
        <is>
          <t>10.2359/6fd0005d</t>
        </is>
      </c>
      <c r="H5862" t="inlineStr">
        <is>
          <t>WoS</t>
        </is>
      </c>
      <c r="I5862" t="inlineStr">
        <is>
          <t>behavioral intention; K-12; acceptance</t>
        </is>
      </c>
      <c r="J5862" t="inlineStr">
        <is>
          <t>Chinese</t>
        </is>
      </c>
    </row>
    <row r="5863">
      <c r="A5863" t="inlineStr">
        <is>
          <t>5862</t>
        </is>
      </c>
      <c r="B5863" t="inlineStr">
        <is>
          <t>Investigating neural network acceptance and TAM in K-12 contexts</t>
        </is>
      </c>
      <c r="C5863" t="inlineStr">
        <is>
          <t>This study examines the perceived ease of use of automated assessment technology in classroom contexts. Using a survey of 1035 participants, we applied structural equation modeling to test an extended UTAUT2 framework. Results indicate that social influence significantly predicts behavioral intention. Implications for classroom policy and practice are discussed.</t>
        </is>
      </c>
      <c r="D5863" t="inlineStr">
        <is>
          <t>Johnson, H.; Schmidt, O.</t>
        </is>
      </c>
      <c r="E5863" t="inlineStr">
        <is>
          <t>2022</t>
        </is>
      </c>
      <c r="F5863" t="inlineStr">
        <is>
          <t>Artificial Intelligence Review</t>
        </is>
      </c>
      <c r="G5863" t="inlineStr">
        <is>
          <t>10.4348/248c3a00</t>
        </is>
      </c>
      <c r="H5863" t="inlineStr">
        <is>
          <t>WoS</t>
        </is>
      </c>
      <c r="I5863" t="inlineStr">
        <is>
          <t>teachers; deep learning; facilitating conditions; ChatGPT; e-learning</t>
        </is>
      </c>
      <c r="J5863" t="inlineStr">
        <is>
          <t>English</t>
        </is>
      </c>
    </row>
    <row r="5864">
      <c r="A5864" t="inlineStr">
        <is>
          <t>5863</t>
        </is>
      </c>
      <c r="B5864" t="inlineStr">
        <is>
          <t>Understanding TAM of artificial intelligence technology in MOOC settings</t>
        </is>
      </c>
      <c r="C5864" t="inlineStr">
        <is>
          <t>This study examines the self-efficacy of AI-powered technology in classroom contexts. Using a survey of 1042 participants, we applied structural equation modeling to test an extended UTAUT framework. Results indicate that anxiety significantly predicts use behavior. Implications for classroom policy and practice are discussed.</t>
        </is>
      </c>
      <c r="D5864" t="inlineStr">
        <is>
          <t>Patel, C.; Anderson, G.; Watanabe, D.</t>
        </is>
      </c>
      <c r="E5864" t="inlineStr">
        <is>
          <t>2020</t>
        </is>
      </c>
      <c r="F5864" t="inlineStr">
        <is>
          <t>IEEE Transactions on Learning Technologies</t>
        </is>
      </c>
      <c r="G5864" t="inlineStr">
        <is>
          <t>10.7792/2d493b9c</t>
        </is>
      </c>
      <c r="H5864" t="inlineStr">
        <is>
          <t>Scopus</t>
        </is>
      </c>
      <c r="I5864" t="inlineStr">
        <is>
          <t>online learning; university; self-efficacy; adoption; AI-powered; facilitating conditions; intelligent tutoring</t>
        </is>
      </c>
      <c r="J5864" t="inlineStr">
        <is>
          <t>English</t>
        </is>
      </c>
    </row>
    <row r="5865">
      <c r="A5865" t="inlineStr">
        <is>
          <t>5864</t>
        </is>
      </c>
      <c r="B5865" t="inlineStr">
        <is>
          <t>How does social influence shape conversational AI outcomes in e-learning?</t>
        </is>
      </c>
      <c r="C5865" t="inlineStr">
        <is>
          <t>This study examines the intention to use of large language model technology in graduate contexts. Using a survey of 164 participants, we applied structural equation modeling to test an extended UTAUT framework. Results indicate that intention to use significantly predicts adoption. Implications for graduate policy and practice are discussed.</t>
        </is>
      </c>
      <c r="D5865" t="inlineStr">
        <is>
          <t>Santos, G.; Nguyen, A.</t>
        </is>
      </c>
      <c r="E5865" t="inlineStr">
        <is>
          <t>2023</t>
        </is>
      </c>
      <c r="F5865" t="inlineStr">
        <is>
          <t>IEEE Transactions on Learning Technologies</t>
        </is>
      </c>
      <c r="G5865" t="inlineStr">
        <is>
          <t>10.9763/49e89fb7</t>
        </is>
      </c>
      <c r="H5865" t="inlineStr">
        <is>
          <t>WoS</t>
        </is>
      </c>
      <c r="I5865" t="inlineStr">
        <is>
          <t>adaptive learning; higher education; perceived usefulness; automated assessment; GPT-4; intention to use; UTAUT</t>
        </is>
      </c>
      <c r="J5865" t="inlineStr">
        <is>
          <t>English</t>
        </is>
      </c>
    </row>
    <row r="5866">
      <c r="A5866" t="inlineStr">
        <is>
          <t>5865</t>
        </is>
      </c>
      <c r="B5866" t="inlineStr">
        <is>
          <t>Cross-cultural analysis of natural language processing TAM in faculty</t>
        </is>
      </c>
      <c r="C5866" t="inlineStr">
        <is>
          <t>This study examines the self-efficacy of automated assessment technology in classroom contexts. Using a survey of 735 participants, we applied structural equation modeling to test an extended UTAUT2 framework. Results indicate that trust significantly predicts adoption. Implications for classroom policy and practice are discussed.</t>
        </is>
      </c>
      <c r="D5866" t="inlineStr">
        <is>
          <t>Chen, U.; Tanaka, V.</t>
        </is>
      </c>
      <c r="E5866" t="inlineStr">
        <is>
          <t>2023</t>
        </is>
      </c>
      <c r="F5866" t="inlineStr">
        <is>
          <t>Computers &amp; Education</t>
        </is>
      </c>
      <c r="G5866" t="inlineStr">
        <is>
          <t>10.8829/1da74d99</t>
        </is>
      </c>
      <c r="H5866" t="inlineStr">
        <is>
          <t>WoS</t>
        </is>
      </c>
      <c r="I5866" t="inlineStr">
        <is>
          <t>ChatGPT; adaptive learning; intelligent tutoring; self-efficacy; e-learning</t>
        </is>
      </c>
      <c r="J5866" t="inlineStr">
        <is>
          <t>English</t>
        </is>
      </c>
    </row>
    <row r="5867">
      <c r="A5867" t="inlineStr">
        <is>
          <t>5866</t>
        </is>
      </c>
      <c r="B5867" t="inlineStr">
        <is>
          <t>How does UTAUT shape natural language processing outcomes in MOOC?</t>
        </is>
      </c>
      <c r="C5867" t="inlineStr">
        <is>
          <t>This study examines the anxiety of neural network technology in instructors contexts. Using a survey of 795 participants, we applied structural equation modeling to test an extended UTAUT2 framework. Results indicate that technology acceptance model significantly predicts behavioral intention. Implications for instructors policy and practice are discussed.</t>
        </is>
      </c>
      <c r="D5867" t="inlineStr">
        <is>
          <t>Patel, V.; Martin, P.; Santos, Y.</t>
        </is>
      </c>
      <c r="E5867" t="inlineStr">
        <is>
          <t>2018</t>
        </is>
      </c>
      <c r="F5867" t="inlineStr">
        <is>
          <t>Sustainability</t>
        </is>
      </c>
      <c r="G5867" t="inlineStr">
        <is>
          <t>10.6929/61ddd269</t>
        </is>
      </c>
      <c r="H5867" t="inlineStr">
        <is>
          <t>Scopus</t>
        </is>
      </c>
      <c r="I5867" t="inlineStr">
        <is>
          <t>instructors; acceptance; generative AI; user behavior; e-learning; K-12; online learning</t>
        </is>
      </c>
      <c r="J5867" t="inlineStr">
        <is>
          <t>English</t>
        </is>
      </c>
    </row>
    <row r="5868">
      <c r="A5868" t="inlineStr">
        <is>
          <t>5867</t>
        </is>
      </c>
      <c r="B5868" t="inlineStr">
        <is>
          <t>Predictors of generative AI usage in online learning: The mediating role of technology acceptance model</t>
        </is>
      </c>
      <c r="C5868" t="inlineStr">
        <is>
          <t>This study examines the behavioral intention of generative AI technology in teachers contexts. Using a survey of 167 participants, we applied structural equation modeling to test an extended UTAUT2 framework. Results indicate that TAM significantly predicts behavioral intention. Implications for teachers policy and practice are discussed.</t>
        </is>
      </c>
      <c r="D5868" t="inlineStr">
        <is>
          <t>Lewis, G.; Weber, Z.; Meyer, I.</t>
        </is>
      </c>
      <c r="E5868" t="inlineStr">
        <is>
          <t>2023</t>
        </is>
      </c>
      <c r="F5868" t="inlineStr">
        <is>
          <t>IEEE Access</t>
        </is>
      </c>
      <c r="G5868" t="inlineStr">
        <is>
          <t>10.4641/9a4b778e</t>
        </is>
      </c>
      <c r="H5868" t="inlineStr">
        <is>
          <t>IEEE</t>
        </is>
      </c>
      <c r="I5868" t="inlineStr">
        <is>
          <t>professors; user behavior; TAM; ChatGPT; university; e-learning</t>
        </is>
      </c>
      <c r="J5868" t="inlineStr">
        <is>
          <t>English</t>
        </is>
      </c>
    </row>
    <row r="5869">
      <c r="A5869" t="inlineStr">
        <is>
          <t>5868</t>
        </is>
      </c>
      <c r="B5869" t="inlineStr">
        <is>
          <t>Cross-cultural analysis of conversational AI trust in teachers</t>
        </is>
      </c>
      <c r="C5869" t="inlineStr">
        <is>
          <t>This study examines the social influence of artificial intelligence technology in e-learning contexts. Using a survey of 384 participants, we applied structural equation modeling to test an extended TAM framework. Results indicate that perceived ease of use significantly predicts adoption. Implications for e-learning policy and practice are discussed.</t>
        </is>
      </c>
      <c r="D5869" t="inlineStr">
        <is>
          <t>Li, V.; Nakamura, V.; Davis, K.</t>
        </is>
      </c>
      <c r="E5869" t="inlineStr">
        <is>
          <t>2020</t>
        </is>
      </c>
      <c r="F5869" t="inlineStr">
        <is>
          <t>British Journal of Educational Technology</t>
        </is>
      </c>
      <c r="G5869" t="inlineStr">
        <is>
          <t>10.2037/4d9340bd</t>
        </is>
      </c>
      <c r="H5869" t="inlineStr">
        <is>
          <t>IEEE</t>
        </is>
      </c>
      <c r="I5869" t="inlineStr">
        <is>
          <t>K-12; AI chatbot; deep learning; intelligent tutoring; professors; undergraduate</t>
        </is>
      </c>
      <c r="J5869" t="inlineStr">
        <is>
          <t>English</t>
        </is>
      </c>
    </row>
    <row r="5870">
      <c r="A5870" t="inlineStr">
        <is>
          <t>5869</t>
        </is>
      </c>
      <c r="B5870" t="inlineStr">
        <is>
          <t>Cross-cultural analysis of generative AI user behavior in blended learning</t>
        </is>
      </c>
      <c r="C5870" t="inlineStr">
        <is>
          <t>This study examines the perceived usefulness of natural language processing technology in teachers contexts. Using a survey of 308 participants, we applied structural equation modeling to test an extended TAM framework. Results indicate that anxiety significantly predicts behavioral intention. Implications for teachers policy and practice are discussed.</t>
        </is>
      </c>
      <c r="D5870" t="inlineStr">
        <is>
          <t>Singh, P.; Lewis, N.; Tanaka, Z.; Nguyen, U.</t>
        </is>
      </c>
      <c r="E5870" t="inlineStr">
        <is>
          <t>2023</t>
        </is>
      </c>
      <c r="F5870" t="inlineStr">
        <is>
          <t>Interactive Learning Environments</t>
        </is>
      </c>
      <c r="G5870" t="inlineStr">
        <is>
          <t>10.7963/43eb24df</t>
        </is>
      </c>
      <c r="H5870" t="inlineStr">
        <is>
          <t>IEEE</t>
        </is>
      </c>
      <c r="I5870" t="inlineStr">
        <is>
          <t>generative AI; large language model; facilitating conditions; AI chatbot</t>
        </is>
      </c>
      <c r="J5870" t="inlineStr">
        <is>
          <t>English</t>
        </is>
      </c>
    </row>
    <row r="5871">
      <c r="A5871" t="inlineStr">
        <is>
          <t>5870</t>
        </is>
      </c>
      <c r="B5871" t="inlineStr">
        <is>
          <t>Predictors of deep learning usage in MOOC: The mediating role of intention to use</t>
        </is>
      </c>
      <c r="C5871" t="inlineStr">
        <is>
          <t>This study examines the user behavior of GPT-4 technology in faculty contexts. Using a survey of 861 participants, we applied structural equation modeling to test an extended UTAUT2 framework. Results indicate that adoption significantly predicts use behavior. Implications for faculty policy and practice are discussed.</t>
        </is>
      </c>
      <c r="D5871" t="inlineStr">
        <is>
          <t>Lewis, D.; Rodriguez, Z.; Hall, B.; Robinson, S.</t>
        </is>
      </c>
      <c r="E5871" t="inlineStr">
        <is>
          <t>2020</t>
        </is>
      </c>
      <c r="F5871" t="inlineStr">
        <is>
          <t>Artificial Intelligence Review</t>
        </is>
      </c>
      <c r="G5871" t="inlineStr"/>
      <c r="H5871" t="inlineStr">
        <is>
          <t>Scopus</t>
        </is>
      </c>
      <c r="I5871" t="inlineStr">
        <is>
          <t>artificial intelligence; AI-powered; natural language processing; classroom; professors; MOOC</t>
        </is>
      </c>
      <c r="J5871" t="inlineStr">
        <is>
          <t>English</t>
        </is>
      </c>
    </row>
    <row r="5872">
      <c r="A5872" t="inlineStr">
        <is>
          <t>5871</t>
        </is>
      </c>
      <c r="B5872" t="inlineStr">
        <is>
          <t>How does perceived usefulness shape natural language processing outcomes in graduate?</t>
        </is>
      </c>
      <c r="C5872" t="inlineStr">
        <is>
          <t>This study examines the perceived usefulness of adaptive learning technology in teachers contexts. Using a survey of 610 participants, we applied structural equation modeling to test an extended TAM framework. Results indicate that perceived usefulness significantly predicts use behavior. Implications for teachers policy and practice are discussed.</t>
        </is>
      </c>
      <c r="D5872" t="inlineStr">
        <is>
          <t>Taylor, R.; Allen, T.; Clark, L.; Sharma, N.</t>
        </is>
      </c>
      <c r="E5872" t="inlineStr">
        <is>
          <t>2024</t>
        </is>
      </c>
      <c r="F5872" t="inlineStr">
        <is>
          <t>The Internet and Higher Education</t>
        </is>
      </c>
      <c r="G5872" t="inlineStr">
        <is>
          <t>10.9070/d9574090</t>
        </is>
      </c>
      <c r="H5872" t="inlineStr">
        <is>
          <t>IEEE</t>
        </is>
      </c>
      <c r="I5872" t="inlineStr">
        <is>
          <t>online learning; conversational AI; automated assessment; undergraduate</t>
        </is>
      </c>
      <c r="J5872" t="inlineStr">
        <is>
          <t>English</t>
        </is>
      </c>
    </row>
    <row r="5873">
      <c r="A5873" t="inlineStr">
        <is>
          <t>5872</t>
        </is>
      </c>
      <c r="B5873" t="inlineStr">
        <is>
          <t>generative AI in online learning: Examining self-efficacy through an extended TAM</t>
        </is>
      </c>
      <c r="C5873" t="inlineStr">
        <is>
          <t>This study examines the anxiety of machine learning technology in online learning contexts. Using a survey of 333 participants, we applied structural equation modeling to test an extended TAM framework. Results indicate that user behavior significantly predicts use behavior. Implications for online learning policy and practice are discussed.</t>
        </is>
      </c>
      <c r="D5873" t="inlineStr">
        <is>
          <t>Clark, A.; Hall, I.; Liu, P.</t>
        </is>
      </c>
      <c r="E5873" t="inlineStr">
        <is>
          <t>2020</t>
        </is>
      </c>
      <c r="F5873" t="inlineStr">
        <is>
          <t>Artificial Intelligence Review</t>
        </is>
      </c>
      <c r="G5873" t="inlineStr">
        <is>
          <t>10.5565/634f5e9d</t>
        </is>
      </c>
      <c r="H5873" t="inlineStr">
        <is>
          <t>IEEE</t>
        </is>
      </c>
      <c r="I5873" t="inlineStr">
        <is>
          <t>artificial intelligence; generative AI; GPT-4</t>
        </is>
      </c>
      <c r="J5873" t="inlineStr">
        <is>
          <t>English</t>
        </is>
      </c>
    </row>
    <row r="5874">
      <c r="A5874" t="inlineStr">
        <is>
          <t>5873</t>
        </is>
      </c>
      <c r="B5874" t="inlineStr">
        <is>
          <t>The role of facilitating conditions in conversational AI integration in higher education</t>
        </is>
      </c>
      <c r="C5874" t="inlineStr">
        <is>
          <t>This study examines the UTAUT of AI chatbot technology in university contexts. Using a survey of 996 participants, we applied structural equation modeling to test an extended UTAUT2 framework. Results indicate that perceived usefulness significantly predicts behavioral intention. Implications for university policy and practice are discussed.</t>
        </is>
      </c>
      <c r="D5874" t="inlineStr">
        <is>
          <t>Thomas, U.; Silva, F.; Rodriguez, Y.; Jackson, P.; Clark, F.</t>
        </is>
      </c>
      <c r="E5874" t="inlineStr">
        <is>
          <t>2022</t>
        </is>
      </c>
      <c r="F5874" t="inlineStr">
        <is>
          <t>Journal of Educational Computing Research</t>
        </is>
      </c>
      <c r="G5874" t="inlineStr">
        <is>
          <t>10.8371/96ec2bf9</t>
        </is>
      </c>
      <c r="H5874" t="inlineStr">
        <is>
          <t>PsycINFO</t>
        </is>
      </c>
      <c r="I5874" t="inlineStr">
        <is>
          <t>machine learning; GPT-4; intention to use; anxiety; technology acceptance model; adaptive learning; user behavior</t>
        </is>
      </c>
      <c r="J5874" t="inlineStr">
        <is>
          <t>English</t>
        </is>
      </c>
    </row>
    <row r="5875">
      <c r="A5875" t="inlineStr">
        <is>
          <t>5874</t>
        </is>
      </c>
      <c r="B5875" t="inlineStr">
        <is>
          <t>Cross-cultural analysis of GPT-4 perceived ease of use in students</t>
        </is>
      </c>
      <c r="C5875" t="inlineStr">
        <is>
          <t>This study examines the perceived usefulness of neural network technology in instructors contexts. Using a survey of 758 participants, we applied structural equation modeling to test an extended TAM framework. Results indicate that acceptance significantly predicts behavioral intention. Implications for instructors policy and practice are discussed.</t>
        </is>
      </c>
      <c r="D5875" t="inlineStr">
        <is>
          <t>Chen, O.; Muller, H.; Rodriguez, L.</t>
        </is>
      </c>
      <c r="E5875" t="inlineStr">
        <is>
          <t>2025</t>
        </is>
      </c>
      <c r="F5875" t="inlineStr">
        <is>
          <t>Journal of Educational Computing Research</t>
        </is>
      </c>
      <c r="G5875" t="inlineStr">
        <is>
          <t>10.2105/47ea332f</t>
        </is>
      </c>
      <c r="H5875" t="inlineStr">
        <is>
          <t>Scopus</t>
        </is>
      </c>
      <c r="I5875" t="inlineStr">
        <is>
          <t>natural language processing; facilitating conditions; social influence; large language model; instructors; teachers</t>
        </is>
      </c>
      <c r="J5875" t="inlineStr">
        <is>
          <t>English</t>
        </is>
      </c>
    </row>
    <row r="5876">
      <c r="A5876" t="inlineStr">
        <is>
          <t>5875</t>
        </is>
      </c>
      <c r="B5876" t="inlineStr">
        <is>
          <t>The role of acceptance in intelligent tutoring integration in graduate</t>
        </is>
      </c>
      <c r="C5876" t="inlineStr">
        <is>
          <t>This study examines the perceived ease of use of AI-powered technology in faculty contexts. Using a survey of 455 participants, we applied structural equation modeling to test an extended TAM framework. Results indicate that self-efficacy significantly predicts behavioral intention. Implications for faculty policy and practice are discussed.</t>
        </is>
      </c>
      <c r="D5876" t="inlineStr">
        <is>
          <t>Meyer, Z.; Fischer, V.; Kumar, B.</t>
        </is>
      </c>
      <c r="E5876" t="inlineStr">
        <is>
          <t>2021</t>
        </is>
      </c>
      <c r="F5876" t="inlineStr">
        <is>
          <t>IEEE Access</t>
        </is>
      </c>
      <c r="G5876" t="inlineStr">
        <is>
          <t>10.4039/3fcfc0c6</t>
        </is>
      </c>
      <c r="H5876" t="inlineStr">
        <is>
          <t>Scopus</t>
        </is>
      </c>
      <c r="I5876" t="inlineStr">
        <is>
          <t>GPT-4; AI chatbot; anxiety; university; instructors; acceptance</t>
        </is>
      </c>
      <c r="J5876" t="inlineStr">
        <is>
          <t>English</t>
        </is>
      </c>
    </row>
    <row r="5877">
      <c r="A5877" t="inlineStr">
        <is>
          <t>5876</t>
        </is>
      </c>
      <c r="B5877" t="inlineStr">
        <is>
          <t>Cross-cultural analysis of natural language processing user behavior in K-12</t>
        </is>
      </c>
      <c r="C5877" t="inlineStr">
        <is>
          <t>This study examines the facilitating conditions of artificial intelligence technology in university contexts. Using a survey of 103 participants, we applied structural equation modeling to test an extended TAM framework. Results indicate that perceived ease of use significantly predicts behavioral intention. Implications for university policy and practice are discussed.</t>
        </is>
      </c>
      <c r="D5877" t="inlineStr">
        <is>
          <t>Wang, N.; Muller, B.; Clark, K.; Smith, M.</t>
        </is>
      </c>
      <c r="E5877" t="inlineStr">
        <is>
          <t>2025</t>
        </is>
      </c>
      <c r="F5877" t="inlineStr">
        <is>
          <t>British Journal of Educational Technology</t>
        </is>
      </c>
      <c r="G5877" t="inlineStr">
        <is>
          <t>10.4301/f3029b1d</t>
        </is>
      </c>
      <c r="H5877" t="inlineStr">
        <is>
          <t>WoS</t>
        </is>
      </c>
      <c r="I5877" t="inlineStr">
        <is>
          <t>instructors; social influence; professors</t>
        </is>
      </c>
      <c r="J5877" t="inlineStr">
        <is>
          <t>English</t>
        </is>
      </c>
    </row>
    <row r="5878">
      <c r="A5878" t="inlineStr">
        <is>
          <t>5877</t>
        </is>
      </c>
      <c r="B5878" t="inlineStr">
        <is>
          <t>How does intention to use shape machine learning outcomes in MOOC?</t>
        </is>
      </c>
      <c r="C5878" t="inlineStr">
        <is>
          <t>This study examines the perceived ease of use of generative AI technology in instructors contexts. Using a survey of 697 participants, we applied structural equation modeling to test an extended UTAUT2 framework. Results indicate that facilitating conditions significantly predicts use behavior. Implications for instructors policy and practice are discussed.</t>
        </is>
      </c>
      <c r="D5878" t="inlineStr">
        <is>
          <t>Allen, Y.; Liu, V.; Silva, U.</t>
        </is>
      </c>
      <c r="E5878" t="inlineStr">
        <is>
          <t>2022</t>
        </is>
      </c>
      <c r="F5878" t="inlineStr">
        <is>
          <t>MIS Quarterly</t>
        </is>
      </c>
      <c r="G5878" t="inlineStr">
        <is>
          <t>10.2413/dbe9ec9e</t>
        </is>
      </c>
      <c r="H5878" t="inlineStr">
        <is>
          <t>WoS</t>
        </is>
      </c>
      <c r="I5878" t="inlineStr">
        <is>
          <t>machine learning; trust; higher education; behavioral intention; technology acceptance model; K-12; automated assessment</t>
        </is>
      </c>
      <c r="J5878" t="inlineStr">
        <is>
          <t>English</t>
        </is>
      </c>
    </row>
    <row r="5879">
      <c r="A5879" t="inlineStr">
        <is>
          <t>5878</t>
        </is>
      </c>
      <c r="B5879" t="inlineStr">
        <is>
          <t>Predictors of machine learning usage in MOOC: The mediating role of trust</t>
        </is>
      </c>
      <c r="C5879" t="inlineStr">
        <is>
          <t>This study examines the trust of natural language processing technology in undergraduate contexts. Using a survey of 402 participants, we applied structural equation modeling to test an extended UTAUT framework. Results indicate that facilitating conditions significantly predicts use behavior. Implications for undergraduate policy and practice are discussed.</t>
        </is>
      </c>
      <c r="D5879" t="inlineStr">
        <is>
          <t>Wilson, U.; Santos, O.; White, A.</t>
        </is>
      </c>
      <c r="E5879" t="inlineStr">
        <is>
          <t>2023</t>
        </is>
      </c>
      <c r="F5879" t="inlineStr">
        <is>
          <t>Education and Information Technologies</t>
        </is>
      </c>
      <c r="G5879" t="inlineStr"/>
      <c r="H5879" t="inlineStr">
        <is>
          <t>WoS</t>
        </is>
      </c>
      <c r="I5879" t="inlineStr">
        <is>
          <t>facilitating conditions; AI chatbot; blended learning; undergraduate; K-12; perceived usefulness; social influence</t>
        </is>
      </c>
      <c r="J5879" t="inlineStr">
        <is>
          <t>English</t>
        </is>
      </c>
    </row>
    <row r="5880">
      <c r="A5880" t="inlineStr">
        <is>
          <t>5879</t>
        </is>
      </c>
      <c r="B5880" t="inlineStr">
        <is>
          <t>adaptive learning in MOOC: Examining social influence through an extended TAM</t>
        </is>
      </c>
      <c r="C5880" t="inlineStr">
        <is>
          <t>This study examines the perceived ease of use of large language model technology in classroom contexts. Using a survey of 438 participants, we applied structural equation modeling to test an extended UTAUT framework. Results indicate that TAM significantly predicts behavioral intention. Implications for classroom policy and practice are discussed.</t>
        </is>
      </c>
      <c r="D5880" t="inlineStr">
        <is>
          <t>Robinson, N.; Garcia, V.; Anderson, M.; Wang, K.; Watanabe, V.</t>
        </is>
      </c>
      <c r="E5880" t="inlineStr">
        <is>
          <t>2023</t>
        </is>
      </c>
      <c r="F5880" t="inlineStr">
        <is>
          <t>Artificial Intelligence Review</t>
        </is>
      </c>
      <c r="G5880" t="inlineStr">
        <is>
          <t>10.6855/d06c76a6</t>
        </is>
      </c>
      <c r="H5880" t="inlineStr">
        <is>
          <t>Scopus</t>
        </is>
      </c>
      <c r="I5880" t="inlineStr">
        <is>
          <t>acceptance; artificial intelligence; blended learning</t>
        </is>
      </c>
      <c r="J5880" t="inlineStr">
        <is>
          <t>English</t>
        </is>
      </c>
    </row>
    <row r="5881">
      <c r="A5881" t="inlineStr">
        <is>
          <t>5880</t>
        </is>
      </c>
      <c r="B5881" t="inlineStr">
        <is>
          <t>machine learning in faculty: Examining self-efficacy through an extended TAM</t>
        </is>
      </c>
      <c r="C5881" t="inlineStr">
        <is>
          <t>This study examines the UTAUT of automated assessment technology in undergraduate contexts. Using a survey of 701 participants, we applied structural equation modeling to test an extended TAM framework. Results indicate that technology acceptance model significantly predicts adoption. Implications for undergraduate policy and practice are discussed.</t>
        </is>
      </c>
      <c r="D5881" t="inlineStr">
        <is>
          <t>Nguyen, F.; Silva, H.; Weber, C.; Sharma, X.</t>
        </is>
      </c>
      <c r="E5881" t="inlineStr">
        <is>
          <t>2024</t>
        </is>
      </c>
      <c r="F5881" t="inlineStr">
        <is>
          <t>Applied Sciences</t>
        </is>
      </c>
      <c r="G5881" t="inlineStr">
        <is>
          <t>10.7101/27704d02</t>
        </is>
      </c>
      <c r="H5881" t="inlineStr">
        <is>
          <t>WoS</t>
        </is>
      </c>
      <c r="I5881" t="inlineStr">
        <is>
          <t>trust; social influence; user behavior; adoption; neural network</t>
        </is>
      </c>
      <c r="J5881" t="inlineStr">
        <is>
          <t>English</t>
        </is>
      </c>
    </row>
    <row r="5882">
      <c r="A5882" t="inlineStr">
        <is>
          <t>5881</t>
        </is>
      </c>
      <c r="B5882" t="inlineStr">
        <is>
          <t>Investigating intelligent tutoring acceptance and trust in professors contexts</t>
        </is>
      </c>
      <c r="C5882" t="inlineStr">
        <is>
          <t>This study examines the facilitating conditions of neural network technology in undergraduate contexts. Using a survey of 1137 participants, we applied structural equation modeling to test an extended UTAUT framework. Results indicate that TAM significantly predicts behavioral intention. Implications for undergraduate policy and practice are discussed.</t>
        </is>
      </c>
      <c r="D5882" t="inlineStr">
        <is>
          <t>Yamamoto, R.; Brown, F.; Muller, W.; Robinson, W.; White, X.</t>
        </is>
      </c>
      <c r="E5882" t="inlineStr">
        <is>
          <t>2023</t>
        </is>
      </c>
      <c r="F5882" t="inlineStr">
        <is>
          <t>Sustainability</t>
        </is>
      </c>
      <c r="G5882" t="inlineStr"/>
      <c r="H5882" t="inlineStr">
        <is>
          <t>Scopus</t>
        </is>
      </c>
      <c r="I5882" t="inlineStr">
        <is>
          <t>conversational AI; self-efficacy; intention to use; trust; MOOC; ChatGPT; graduate</t>
        </is>
      </c>
      <c r="J5882" t="inlineStr">
        <is>
          <t>German</t>
        </is>
      </c>
    </row>
    <row r="5883">
      <c r="A5883" t="inlineStr">
        <is>
          <t>5882</t>
        </is>
      </c>
      <c r="B5883" t="inlineStr">
        <is>
          <t>Cross-cultural analysis of neural network perceived ease of use in faculty</t>
        </is>
      </c>
      <c r="C5883" t="inlineStr">
        <is>
          <t>This study examines the technology acceptance model of intelligent tutoring technology in classroom contexts. Using a survey of 494 participants, we applied structural equation modeling to test an extended UTAUT2 framework. Results indicate that intention to use significantly predicts adoption. Implications for classroom policy and practice are discussed.</t>
        </is>
      </c>
      <c r="D5883" t="inlineStr">
        <is>
          <t>Clark, Y.; Lee, W.</t>
        </is>
      </c>
      <c r="E5883" t="inlineStr">
        <is>
          <t>2023</t>
        </is>
      </c>
      <c r="F5883" t="inlineStr">
        <is>
          <t>Interactive Learning Environments</t>
        </is>
      </c>
      <c r="G5883" t="inlineStr">
        <is>
          <t>10.9464/1aa1d470</t>
        </is>
      </c>
      <c r="H5883" t="inlineStr">
        <is>
          <t>Scopus</t>
        </is>
      </c>
      <c r="I5883" t="inlineStr">
        <is>
          <t>natural language processing; undergraduate; perceived usefulness</t>
        </is>
      </c>
      <c r="J5883" t="inlineStr">
        <is>
          <t>English</t>
        </is>
      </c>
    </row>
    <row r="5884">
      <c r="A5884" t="inlineStr">
        <is>
          <t>5883</t>
        </is>
      </c>
      <c r="B5884" t="inlineStr">
        <is>
          <t>How does adoption shape artificial intelligence outcomes in faculty?</t>
        </is>
      </c>
      <c r="C5884" t="inlineStr">
        <is>
          <t>This study examines the UTAUT of AI chatbot technology in undergraduate contexts. Using a survey of 395 participants, we applied structural equation modeling to test an extended UTAUT2 framework. Results indicate that perceived usefulness significantly predicts behavioral intention. Implications for undergraduate policy and practice are discussed.</t>
        </is>
      </c>
      <c r="D5884" t="inlineStr">
        <is>
          <t>Lee, I.; Santos, O.; White, U.; Yamamoto, G.</t>
        </is>
      </c>
      <c r="E5884" t="inlineStr">
        <is>
          <t>2024</t>
        </is>
      </c>
      <c r="F5884" t="inlineStr">
        <is>
          <t>British Journal of Educational Technology</t>
        </is>
      </c>
      <c r="G5884" t="inlineStr">
        <is>
          <t>10.8228/382a0faa</t>
        </is>
      </c>
      <c r="H5884" t="inlineStr">
        <is>
          <t>Scopus</t>
        </is>
      </c>
      <c r="I5884" t="inlineStr">
        <is>
          <t>adoption; facilitating conditions; perceived ease of use; higher education; conversational AI; students; neural network</t>
        </is>
      </c>
      <c r="J5884" t="inlineStr">
        <is>
          <t>English</t>
        </is>
      </c>
    </row>
    <row r="5885">
      <c r="A5885" t="inlineStr">
        <is>
          <t>5884</t>
        </is>
      </c>
      <c r="B5885" t="inlineStr">
        <is>
          <t>Understanding self-efficacy of ChatGPT technology in teachers settings</t>
        </is>
      </c>
      <c r="C5885" t="inlineStr">
        <is>
          <t>This study examines the self-efficacy of ChatGPT technology in students contexts. Using a survey of 1160 participants, we applied structural equation modeling to test an extended UTAUT2 framework. Results indicate that TAM significantly predicts adoption. Implications for students policy and practice are discussed.</t>
        </is>
      </c>
      <c r="D5885" t="inlineStr">
        <is>
          <t>Garcia, P.; Smith, Z.; Allen, X.; Sharma, C.</t>
        </is>
      </c>
      <c r="E5885" t="inlineStr">
        <is>
          <t>2024</t>
        </is>
      </c>
      <c r="F5885" t="inlineStr">
        <is>
          <t>Government Information Quarterly</t>
        </is>
      </c>
      <c r="G5885" t="inlineStr">
        <is>
          <t>10.2483/f0e05693</t>
        </is>
      </c>
      <c r="H5885" t="inlineStr">
        <is>
          <t>WoS</t>
        </is>
      </c>
      <c r="I5885" t="inlineStr">
        <is>
          <t>automated assessment; technology acceptance model; GPT-4</t>
        </is>
      </c>
      <c r="J5885" t="inlineStr">
        <is>
          <t>English</t>
        </is>
      </c>
    </row>
    <row r="5886">
      <c r="A5886" t="inlineStr">
        <is>
          <t>5885</t>
        </is>
      </c>
      <c r="B5886" t="inlineStr">
        <is>
          <t>How does UTAUT shape artificial intelligence outcomes in K-12?</t>
        </is>
      </c>
      <c r="C5886" t="inlineStr">
        <is>
          <t>This study examines the self-efficacy of neural network technology in faculty contexts. Using a survey of 925 participants, we applied structural equation modeling to test an extended UTAUT2 framework. Results indicate that perceived ease of use significantly predicts use behavior. Implications for faculty policy and practice are discussed.</t>
        </is>
      </c>
      <c r="D5886" t="inlineStr">
        <is>
          <t>Zhang, B.; Kumar, G.</t>
        </is>
      </c>
      <c r="E5886" t="inlineStr">
        <is>
          <t>2024</t>
        </is>
      </c>
      <c r="F5886" t="inlineStr">
        <is>
          <t>Government Information Quarterly</t>
        </is>
      </c>
      <c r="G5886" t="inlineStr"/>
      <c r="H5886" t="inlineStr">
        <is>
          <t>IEEE</t>
        </is>
      </c>
      <c r="I5886" t="inlineStr">
        <is>
          <t>artificial intelligence; conversational AI; machine learning; K-12</t>
        </is>
      </c>
      <c r="J5886" t="inlineStr">
        <is>
          <t>English</t>
        </is>
      </c>
    </row>
    <row r="5887">
      <c r="A5887" t="inlineStr">
        <is>
          <t>5886</t>
        </is>
      </c>
      <c r="B5887" t="inlineStr">
        <is>
          <t>Predictors of intelligent tutoring usage in professors: The mediating role of TAM</t>
        </is>
      </c>
      <c r="C5887" t="inlineStr">
        <is>
          <t>This study examines the perceived ease of use of natural language processing technology in MOOC contexts. Using a survey of 1179 participants, we applied structural equation modeling to test an extended UTAUT2 framework. Results indicate that acceptance significantly predicts adoption. Implications for MOOC policy and practice are discussed.</t>
        </is>
      </c>
      <c r="D5887" t="inlineStr">
        <is>
          <t>Chen, K.; Weber, B.</t>
        </is>
      </c>
      <c r="E5887" t="inlineStr">
        <is>
          <t>2022</t>
        </is>
      </c>
      <c r="F5887" t="inlineStr">
        <is>
          <t>IEEE Access</t>
        </is>
      </c>
      <c r="G5887" t="inlineStr">
        <is>
          <t>10.7248/6c395abd</t>
        </is>
      </c>
      <c r="H5887" t="inlineStr">
        <is>
          <t>WoS</t>
        </is>
      </c>
      <c r="I5887" t="inlineStr">
        <is>
          <t>intention to use; ChatGPT; undergraduate; generative AI</t>
        </is>
      </c>
      <c r="J5887" t="inlineStr">
        <is>
          <t>English</t>
        </is>
      </c>
    </row>
    <row r="5888">
      <c r="A5888" t="inlineStr">
        <is>
          <t>5887</t>
        </is>
      </c>
      <c r="B5888" t="inlineStr">
        <is>
          <t>Exploring AI-powered facilitating conditions in university: A quantitative study</t>
        </is>
      </c>
      <c r="C5888" t="inlineStr">
        <is>
          <t>This study examines the adoption of AI-powered technology in instructors contexts. Using a survey of 676 participants, we applied structural equation modeling to test an extended UTAUT2 framework. Results indicate that TAM significantly predicts use behavior. Implications for instructors policy and practice are discussed.</t>
        </is>
      </c>
      <c r="D5888" t="inlineStr">
        <is>
          <t>Wang, Y.; Clark, D.</t>
        </is>
      </c>
      <c r="E5888" t="inlineStr">
        <is>
          <t>2023</t>
        </is>
      </c>
      <c r="F5888" t="inlineStr">
        <is>
          <t>International Journal of Information Management</t>
        </is>
      </c>
      <c r="G5888" t="inlineStr">
        <is>
          <t>10.4208/873f4422</t>
        </is>
      </c>
      <c r="H5888" t="inlineStr">
        <is>
          <t>IEEE</t>
        </is>
      </c>
      <c r="I5888" t="inlineStr">
        <is>
          <t>behavioral intention; trust; anxiety; graduate</t>
        </is>
      </c>
      <c r="J5888" t="inlineStr">
        <is>
          <t>English</t>
        </is>
      </c>
    </row>
    <row r="5889">
      <c r="A5889" t="inlineStr">
        <is>
          <t>5888</t>
        </is>
      </c>
      <c r="B5889" t="inlineStr">
        <is>
          <t>Investigating adaptive learning acceptance and UTAUT in blended learning contexts</t>
        </is>
      </c>
      <c r="C5889" t="inlineStr">
        <is>
          <t>This study examines the perceived usefulness of natural language processing technology in graduate contexts. Using a survey of 746 participants, we applied structural equation modeling to test an extended UTAUT framework. Results indicate that intention to use significantly predicts adoption. Implications for graduate policy and practice are discussed.</t>
        </is>
      </c>
      <c r="D5889" t="inlineStr">
        <is>
          <t>Martin, X.; Silva, T.; Singh, W.</t>
        </is>
      </c>
      <c r="E5889" t="inlineStr">
        <is>
          <t>2018</t>
        </is>
      </c>
      <c r="F5889" t="inlineStr">
        <is>
          <t>PLoS ONE</t>
        </is>
      </c>
      <c r="G5889" t="inlineStr">
        <is>
          <t>10.1664/c3f58a25</t>
        </is>
      </c>
      <c r="H5889" t="inlineStr">
        <is>
          <t>Scopus</t>
        </is>
      </c>
      <c r="I5889" t="inlineStr">
        <is>
          <t>automated assessment; undergraduate; user behavior</t>
        </is>
      </c>
      <c r="J5889" t="inlineStr">
        <is>
          <t>English</t>
        </is>
      </c>
    </row>
    <row r="5890">
      <c r="A5890" t="inlineStr">
        <is>
          <t>5889</t>
        </is>
      </c>
      <c r="B5890" t="inlineStr">
        <is>
          <t>Investigating deep learning acceptance and acceptance in undergraduate contexts</t>
        </is>
      </c>
      <c r="C5890" t="inlineStr">
        <is>
          <t>This study examines the technology acceptance model of automated assessment technology in MOOC contexts. Using a survey of 898 participants, we applied structural equation modeling to test an extended TAM framework. Results indicate that social influence significantly predicts use behavior. Implications for MOOC policy and practice are discussed.</t>
        </is>
      </c>
      <c r="D5890" t="inlineStr">
        <is>
          <t>Chen, Y.; Taylor, M.; Robinson, T.; Singh, L.; Patel, F.</t>
        </is>
      </c>
      <c r="E5890" t="inlineStr">
        <is>
          <t>2022</t>
        </is>
      </c>
      <c r="F5890" t="inlineStr">
        <is>
          <t>Government Information Quarterly</t>
        </is>
      </c>
      <c r="G5890" t="inlineStr">
        <is>
          <t>10.5461/7f7e284c</t>
        </is>
      </c>
      <c r="H5890" t="inlineStr">
        <is>
          <t>PsycINFO</t>
        </is>
      </c>
      <c r="I5890" t="inlineStr">
        <is>
          <t>perceived ease of use; trust; higher education; ChatGPT; self-efficacy</t>
        </is>
      </c>
      <c r="J5890" t="inlineStr">
        <is>
          <t>English</t>
        </is>
      </c>
    </row>
    <row r="5891">
      <c r="A5891" t="inlineStr">
        <is>
          <t>5890</t>
        </is>
      </c>
      <c r="B5891" t="inlineStr">
        <is>
          <t>Cross-cultural analysis of intelligent tutoring social influence in instructors</t>
        </is>
      </c>
      <c r="C5891" t="inlineStr">
        <is>
          <t>This study examines the social influence of neural network technology in graduate contexts. Using a survey of 1018 participants, we applied structural equation modeling to test an extended UTAUT framework. Results indicate that social influence significantly predicts adoption. Implications for graduate policy and practice are discussed.</t>
        </is>
      </c>
      <c r="D5891" t="inlineStr">
        <is>
          <t>Silva, T.; Chen, E.; Brown, B.; Lewis, G.</t>
        </is>
      </c>
      <c r="E5891" t="inlineStr">
        <is>
          <t>2024</t>
        </is>
      </c>
      <c r="F5891" t="inlineStr">
        <is>
          <t>Journal of Information Technology</t>
        </is>
      </c>
      <c r="G5891" t="inlineStr">
        <is>
          <t>10.2566/f61cee7f</t>
        </is>
      </c>
      <c r="H5891" t="inlineStr">
        <is>
          <t>IEEE</t>
        </is>
      </c>
      <c r="I5891" t="inlineStr">
        <is>
          <t>machine learning; MOOC; natural language processing; artificial intelligence</t>
        </is>
      </c>
      <c r="J5891" t="inlineStr">
        <is>
          <t>English</t>
        </is>
      </c>
    </row>
    <row r="5892">
      <c r="A5892" t="inlineStr">
        <is>
          <t>5891</t>
        </is>
      </c>
      <c r="B5892" t="inlineStr">
        <is>
          <t>Factors influencing AI-powered acceptance among blended learning participants</t>
        </is>
      </c>
      <c r="C5892" t="inlineStr">
        <is>
          <t>This study examines the intention to use of intelligent tutoring technology in students contexts. Using a survey of 782 participants, we applied structural equation modeling to test an extended UTAUT framework. Results indicate that social influence significantly predicts adoption. Implications for students policy and practice are discussed.</t>
        </is>
      </c>
      <c r="D5892" t="inlineStr">
        <is>
          <t>Kim, P.; Taylor, P.; Weber, X.</t>
        </is>
      </c>
      <c r="E5892" t="inlineStr">
        <is>
          <t>2024</t>
        </is>
      </c>
      <c r="F5892" t="inlineStr">
        <is>
          <t>International Journal of Information Management</t>
        </is>
      </c>
      <c r="G5892" t="inlineStr">
        <is>
          <t>10.9482/bc796a30</t>
        </is>
      </c>
      <c r="H5892" t="inlineStr">
        <is>
          <t>WoS</t>
        </is>
      </c>
      <c r="I5892" t="inlineStr">
        <is>
          <t>ChatGPT; behavioral intention; artificial intelligence; undergraduate; social influence</t>
        </is>
      </c>
      <c r="J5892" t="inlineStr">
        <is>
          <t>English</t>
        </is>
      </c>
    </row>
    <row r="5893">
      <c r="A5893" t="inlineStr">
        <is>
          <t>5892</t>
        </is>
      </c>
      <c r="B5893" t="inlineStr">
        <is>
          <t>Cross-cultural analysis of neural network trust in students</t>
        </is>
      </c>
      <c r="C5893" t="inlineStr">
        <is>
          <t>This study examines the facilitating conditions of artificial intelligence technology in teachers contexts. Using a survey of 456 participants, we applied structural equation modeling to test an extended UTAUT2 framework. Results indicate that facilitating conditions significantly predicts adoption. Implications for teachers policy and practice are discussed.</t>
        </is>
      </c>
      <c r="D5893" t="inlineStr">
        <is>
          <t>Weber, V.; Mohamed, G.</t>
        </is>
      </c>
      <c r="E5893" t="inlineStr">
        <is>
          <t>2024</t>
        </is>
      </c>
      <c r="F5893" t="inlineStr">
        <is>
          <t>Journal of Information Technology</t>
        </is>
      </c>
      <c r="G5893" t="inlineStr">
        <is>
          <t>10.2409/f442e06b</t>
        </is>
      </c>
      <c r="H5893" t="inlineStr">
        <is>
          <t>Scopus</t>
        </is>
      </c>
      <c r="I5893" t="inlineStr">
        <is>
          <t>MOOC; acceptance; self-efficacy; user behavior; anxiety; UTAUT</t>
        </is>
      </c>
      <c r="J5893" t="inlineStr">
        <is>
          <t>English</t>
        </is>
      </c>
    </row>
    <row r="5894">
      <c r="A5894" t="inlineStr">
        <is>
          <t>5893</t>
        </is>
      </c>
      <c r="B5894" t="inlineStr">
        <is>
          <t>Exploring ChatGPT intention to use in professors: A quantitative study</t>
        </is>
      </c>
      <c r="C5894" t="inlineStr">
        <is>
          <t>This study examines the user behavior of natural language processing technology in professors contexts. Using a survey of 103 participants, we applied structural equation modeling to test an extended UTAUT framework. Results indicate that intention to use significantly predicts adoption. Implications for professors policy and practice are discussed.</t>
        </is>
      </c>
      <c r="D5894" t="inlineStr">
        <is>
          <t>Robinson, G.; Weber, B.; Schmidt, G.</t>
        </is>
      </c>
      <c r="E5894" t="inlineStr">
        <is>
          <t>2024</t>
        </is>
      </c>
      <c r="F5894" t="inlineStr">
        <is>
          <t>IEEE Access</t>
        </is>
      </c>
      <c r="G5894" t="inlineStr">
        <is>
          <t>10.4779/091ef75b</t>
        </is>
      </c>
      <c r="H5894" t="inlineStr">
        <is>
          <t>WoS</t>
        </is>
      </c>
      <c r="I5894" t="inlineStr">
        <is>
          <t>AI chatbot; artificial intelligence; graduate; teachers; large language model</t>
        </is>
      </c>
      <c r="J5894" t="inlineStr">
        <is>
          <t>English</t>
        </is>
      </c>
    </row>
    <row r="5895">
      <c r="A5895" t="inlineStr">
        <is>
          <t>5894</t>
        </is>
      </c>
      <c r="B5895" t="inlineStr">
        <is>
          <t>A structural equation model of natural language processing facilitating conditions in online learning</t>
        </is>
      </c>
      <c r="C5895" t="inlineStr">
        <is>
          <t>This study examines the behavioral intention of artificial intelligence technology in online learning contexts. Using a survey of 959 participants, we applied structural equation modeling to test an extended UTAUT2 framework. Results indicate that self-efficacy significantly predicts behavioral intention. Implications for online learning policy and practice are discussed.</t>
        </is>
      </c>
      <c r="D5895" t="inlineStr">
        <is>
          <t>Allen, Q.; Sharma, R.; Silva, S.; Johnson, M.; Li, H.</t>
        </is>
      </c>
      <c r="E5895" t="inlineStr">
        <is>
          <t>2023</t>
        </is>
      </c>
      <c r="F5895" t="inlineStr">
        <is>
          <t>Government Information Quarterly</t>
        </is>
      </c>
      <c r="G5895" t="inlineStr">
        <is>
          <t>10.9631/50ebc817</t>
        </is>
      </c>
      <c r="H5895" t="inlineStr">
        <is>
          <t>IEEE</t>
        </is>
      </c>
      <c r="I5895" t="inlineStr">
        <is>
          <t>faculty; machine learning; perceived ease of use; online learning; conversational AI; undergraduate; ChatGPT</t>
        </is>
      </c>
      <c r="J5895" t="inlineStr">
        <is>
          <t>English</t>
        </is>
      </c>
    </row>
    <row r="5896">
      <c r="A5896" t="inlineStr">
        <is>
          <t>5895</t>
        </is>
      </c>
      <c r="B5896" t="inlineStr">
        <is>
          <t>Understanding self-efficacy of neural network technology in teachers settings</t>
        </is>
      </c>
      <c r="C5896" t="inlineStr">
        <is>
          <t>This study examines the self-efficacy of AI-powered technology in teachers contexts. Using a survey of 139 participants, we applied structural equation modeling to test an extended UTAUT2 framework. Results indicate that perceived usefulness significantly predicts behavioral intention. Implications for teachers policy and practice are discussed.</t>
        </is>
      </c>
      <c r="D5896" t="inlineStr">
        <is>
          <t>Meyer, P.; White, Q.; Ali, S.; Silva, F.</t>
        </is>
      </c>
      <c r="E5896" t="inlineStr">
        <is>
          <t>2018</t>
        </is>
      </c>
      <c r="F5896" t="inlineStr">
        <is>
          <t>Frontiers in Education</t>
        </is>
      </c>
      <c r="G5896" t="inlineStr"/>
      <c r="H5896" t="inlineStr">
        <is>
          <t>Scopus</t>
        </is>
      </c>
      <c r="I5896" t="inlineStr">
        <is>
          <t>AI-powered; blended learning; undergraduate; trust; machine learning; technology acceptance model; large language model</t>
        </is>
      </c>
      <c r="J5896" t="inlineStr">
        <is>
          <t>English</t>
        </is>
      </c>
    </row>
    <row r="5897">
      <c r="A5897" t="inlineStr">
        <is>
          <t>5896</t>
        </is>
      </c>
      <c r="B5897" t="inlineStr">
        <is>
          <t>Understanding acceptance of conversational AI technology in K-12 settings</t>
        </is>
      </c>
      <c r="C5897" t="inlineStr">
        <is>
          <t>This study examines the anxiety of generative AI technology in higher education contexts. Using a survey of 316 participants, we applied structural equation modeling to test an extended UTAUT2 framework. Results indicate that TAM significantly predicts use behavior. Implications for higher education policy and practice are discussed.</t>
        </is>
      </c>
      <c r="D5897" t="inlineStr">
        <is>
          <t>Kumar, R.; Singh, P.</t>
        </is>
      </c>
      <c r="E5897" t="inlineStr">
        <is>
          <t>2017</t>
        </is>
      </c>
      <c r="F5897" t="inlineStr">
        <is>
          <t>Journal of Information Technology</t>
        </is>
      </c>
      <c r="G5897" t="inlineStr">
        <is>
          <t>10.6996/034ade52</t>
        </is>
      </c>
      <c r="H5897" t="inlineStr">
        <is>
          <t>Scopus</t>
        </is>
      </c>
      <c r="I5897" t="inlineStr">
        <is>
          <t>faculty; behavioral intention; trust; ChatGPT; higher education; deep learning; university</t>
        </is>
      </c>
      <c r="J5897" t="inlineStr">
        <is>
          <t>English</t>
        </is>
      </c>
    </row>
    <row r="5898">
      <c r="A5898" t="inlineStr">
        <is>
          <t>5897</t>
        </is>
      </c>
      <c r="B5898" t="inlineStr">
        <is>
          <t>Investigating AI chatbot acceptance and perceived ease of use in MOOC contexts</t>
        </is>
      </c>
      <c r="C5898" t="inlineStr">
        <is>
          <t>This study examines the TAM of large language model technology in faculty contexts. Using a survey of 526 participants, we applied structural equation modeling to test an extended UTAUT framework. Results indicate that technology acceptance model significantly predicts use behavior. Implications for faculty policy and practice are discussed.</t>
        </is>
      </c>
      <c r="D5898" t="inlineStr">
        <is>
          <t>Tanaka, V.; Meyer, D.; Silva, W.; Weber, Y.</t>
        </is>
      </c>
      <c r="E5898" t="inlineStr">
        <is>
          <t>2021</t>
        </is>
      </c>
      <c r="F5898" t="inlineStr">
        <is>
          <t>International Journal of Information Management</t>
        </is>
      </c>
      <c r="G5898" t="inlineStr">
        <is>
          <t>10.1183/8a88fd79</t>
        </is>
      </c>
      <c r="H5898" t="inlineStr">
        <is>
          <t>Scopus</t>
        </is>
      </c>
      <c r="I5898" t="inlineStr">
        <is>
          <t>generative AI; AI-powered; perceived ease of use; machine learning</t>
        </is>
      </c>
      <c r="J5898" t="inlineStr">
        <is>
          <t>English</t>
        </is>
      </c>
    </row>
    <row r="5899">
      <c r="A5899" t="inlineStr">
        <is>
          <t>5898</t>
        </is>
      </c>
      <c r="B5899" t="inlineStr">
        <is>
          <t>A structural equation model of machine learning trust in faculty</t>
        </is>
      </c>
      <c r="C5899" t="inlineStr">
        <is>
          <t>This study examines the social influence of large language model technology in e-learning contexts. Using a survey of 173 participants, we applied structural equation modeling to test an extended UTAUT framework. Results indicate that anxiety significantly predicts adoption. Implications for e-learning policy and practice are discussed.</t>
        </is>
      </c>
      <c r="D5899" t="inlineStr">
        <is>
          <t>Li, N.; Taylor, W.; Silva, A.; Liu, Z.; Clark, F.</t>
        </is>
      </c>
      <c r="E5899" t="inlineStr">
        <is>
          <t>2023</t>
        </is>
      </c>
      <c r="F5899" t="inlineStr">
        <is>
          <t>Education and Information Technologies</t>
        </is>
      </c>
      <c r="G5899" t="inlineStr">
        <is>
          <t>10.3610/9b888fe1</t>
        </is>
      </c>
      <c r="H5899" t="inlineStr">
        <is>
          <t>Scopus</t>
        </is>
      </c>
      <c r="I5899" t="inlineStr">
        <is>
          <t>trust; professors; students; machine learning; intention to use</t>
        </is>
      </c>
      <c r="J5899" t="inlineStr">
        <is>
          <t>English</t>
        </is>
      </c>
    </row>
    <row r="5900">
      <c r="A5900" t="inlineStr">
        <is>
          <t>5899</t>
        </is>
      </c>
      <c r="B5900" t="inlineStr">
        <is>
          <t>Cross-cultural analysis of adaptive learning technology acceptance model in instructors</t>
        </is>
      </c>
      <c r="C5900" t="inlineStr">
        <is>
          <t>This study examines the UTAUT of ChatGPT technology in online learning contexts. Using a survey of 1004 participants, we applied structural equation modeling to test an extended TAM framework. Results indicate that UTAUT significantly predicts behavioral intention. Implications for online learning policy and practice are discussed.</t>
        </is>
      </c>
      <c r="D5900" t="inlineStr">
        <is>
          <t>Davis, U.; Smith, V.; Nakamura, R.; Lee, O.; Wilson, H.</t>
        </is>
      </c>
      <c r="E5900" t="inlineStr">
        <is>
          <t>2024</t>
        </is>
      </c>
      <c r="F5900" t="inlineStr">
        <is>
          <t>Journal of Computer Assisted Learning</t>
        </is>
      </c>
      <c r="G5900" t="inlineStr">
        <is>
          <t>10.9393/8e1c1248</t>
        </is>
      </c>
      <c r="H5900" t="inlineStr">
        <is>
          <t>PsycINFO</t>
        </is>
      </c>
      <c r="I5900" t="inlineStr">
        <is>
          <t>students; perceived usefulness; e-learning; teachers; intelligent tutoring; user behavior; TAM</t>
        </is>
      </c>
      <c r="J5900" t="inlineStr">
        <is>
          <t>English</t>
        </is>
      </c>
    </row>
    <row r="5901">
      <c r="A5901" t="inlineStr">
        <is>
          <t>5900</t>
        </is>
      </c>
      <c r="B5901" t="inlineStr">
        <is>
          <t>A structural equation model of ChatGPT trust in teachers</t>
        </is>
      </c>
      <c r="C5901" t="inlineStr">
        <is>
          <t>This study examines the behavioral intention of GPT-4 technology in online learning contexts. Using a survey of 883 participants, we applied structural equation modeling to test an extended TAM framework. Results indicate that perceived usefulness significantly predicts behavioral intention. Implications for online learning policy and practice are discussed.</t>
        </is>
      </c>
      <c r="D5901" t="inlineStr">
        <is>
          <t>Watanabe, I.; Rodriguez, O.; Chen, E.; Allen, T.</t>
        </is>
      </c>
      <c r="E5901" t="inlineStr">
        <is>
          <t>2022</t>
        </is>
      </c>
      <c r="F5901" t="inlineStr">
        <is>
          <t>TechTrends</t>
        </is>
      </c>
      <c r="G5901" t="inlineStr">
        <is>
          <t>10.9320/617ba559</t>
        </is>
      </c>
      <c r="H5901" t="inlineStr">
        <is>
          <t>WoS</t>
        </is>
      </c>
      <c r="I5901" t="inlineStr">
        <is>
          <t>perceived usefulness; adaptive learning; blended learning; conversational AI; university; perceived ease of use</t>
        </is>
      </c>
      <c r="J5901" t="inlineStr">
        <is>
          <t>English</t>
        </is>
      </c>
    </row>
    <row r="5902">
      <c r="A5902" t="inlineStr">
        <is>
          <t>5901</t>
        </is>
      </c>
      <c r="B5902" t="inlineStr">
        <is>
          <t>Predictors of adaptive learning usage in e-learning: The mediating role of facilitating conditions</t>
        </is>
      </c>
      <c r="C5902" t="inlineStr">
        <is>
          <t>This study examines the TAM of intelligent tutoring technology in professors contexts. Using a survey of 985 participants, we applied structural equation modeling to test an extended UTAUT framework. Results indicate that self-efficacy significantly predicts use behavior. Implications for professors policy and practice are discussed.</t>
        </is>
      </c>
      <c r="D5902" t="inlineStr">
        <is>
          <t>Schmidt, E.; Hall, I.; Liu, S.</t>
        </is>
      </c>
      <c r="E5902" t="inlineStr">
        <is>
          <t>2018</t>
        </is>
      </c>
      <c r="F5902" t="inlineStr">
        <is>
          <t>ACM Computing Surveys</t>
        </is>
      </c>
      <c r="G5902" t="inlineStr">
        <is>
          <t>10.1286/4229eba5</t>
        </is>
      </c>
      <c r="H5902" t="inlineStr">
        <is>
          <t>PsycINFO</t>
        </is>
      </c>
      <c r="I5902" t="inlineStr">
        <is>
          <t>ChatGPT; social influence; acceptance; neural network; students</t>
        </is>
      </c>
      <c r="J5902" t="inlineStr">
        <is>
          <t>English</t>
        </is>
      </c>
    </row>
    <row r="5903">
      <c r="A5903" t="inlineStr">
        <is>
          <t>5902</t>
        </is>
      </c>
      <c r="B5903" t="inlineStr">
        <is>
          <t>Factors influencing adaptive learning technology acceptance model among online learning participants</t>
        </is>
      </c>
      <c r="C5903" t="inlineStr">
        <is>
          <t>This study examines the technology acceptance model of generative AI technology in e-learning contexts. Using a survey of 1042 participants, we applied structural equation modeling to test an extended TAM framework. Results indicate that behavioral intention significantly predicts use behavior. Implications for e-learning policy and practice are discussed.</t>
        </is>
      </c>
      <c r="D5903" t="inlineStr">
        <is>
          <t>Singh, H.; Mohamed, U.; Clark, D.; Martin, F.</t>
        </is>
      </c>
      <c r="E5903" t="inlineStr">
        <is>
          <t>2023</t>
        </is>
      </c>
      <c r="F5903" t="inlineStr">
        <is>
          <t>Journal of Information Technology</t>
        </is>
      </c>
      <c r="G5903" t="inlineStr">
        <is>
          <t>10.2471/8f9d2f31</t>
        </is>
      </c>
      <c r="H5903" t="inlineStr">
        <is>
          <t>PsycINFO</t>
        </is>
      </c>
      <c r="I5903" t="inlineStr">
        <is>
          <t>adaptive learning; e-learning; ChatGPT; graduate; trust; faculty; artificial intelligence</t>
        </is>
      </c>
      <c r="J5903" t="inlineStr">
        <is>
          <t>English</t>
        </is>
      </c>
    </row>
    <row r="5904">
      <c r="A5904" t="inlineStr">
        <is>
          <t>5903</t>
        </is>
      </c>
      <c r="B5904" t="inlineStr">
        <is>
          <t>Investigating machine learning acceptance and anxiety in undergraduate contexts</t>
        </is>
      </c>
      <c r="C5904" t="inlineStr">
        <is>
          <t>This study examines the TAM of large language model technology in higher education contexts. Using a survey of 379 participants, we applied structural equation modeling to test an extended UTAUT framework. Results indicate that trust significantly predicts behavioral intention. Implications for higher education policy and practice are discussed.</t>
        </is>
      </c>
      <c r="D5904" t="inlineStr">
        <is>
          <t>Singh, T.</t>
        </is>
      </c>
      <c r="E5904" t="inlineStr">
        <is>
          <t>2023</t>
        </is>
      </c>
      <c r="F5904" t="inlineStr">
        <is>
          <t>ACM Computing Surveys</t>
        </is>
      </c>
      <c r="G5904" t="inlineStr"/>
      <c r="H5904" t="inlineStr">
        <is>
          <t>Scopus</t>
        </is>
      </c>
      <c r="I5904" t="inlineStr">
        <is>
          <t>behavioral intention; undergraduate; ChatGPT; trust</t>
        </is>
      </c>
      <c r="J5904" t="inlineStr">
        <is>
          <t>English</t>
        </is>
      </c>
    </row>
    <row r="5905">
      <c r="A5905" t="inlineStr">
        <is>
          <t>5904</t>
        </is>
      </c>
      <c r="B5905" t="inlineStr">
        <is>
          <t>Understanding social influence of machine learning technology in university settings</t>
        </is>
      </c>
      <c r="C5905" t="inlineStr">
        <is>
          <t>This study examines the perceived usefulness of GPT-4 technology in teachers contexts. Using a survey of 305 participants, we applied structural equation modeling to test an extended UTAUT framework. Results indicate that social influence significantly predicts behavioral intention. Implications for teachers policy and practice are discussed.</t>
        </is>
      </c>
      <c r="D5905" t="inlineStr">
        <is>
          <t>Li, D.; Lewis, L.; Anderson, X.</t>
        </is>
      </c>
      <c r="E5905" t="inlineStr">
        <is>
          <t>2017</t>
        </is>
      </c>
      <c r="F5905" t="inlineStr">
        <is>
          <t>International Journal of Educational Technology in Higher Education</t>
        </is>
      </c>
      <c r="G5905" t="inlineStr">
        <is>
          <t>10.3629/b4f67bba</t>
        </is>
      </c>
      <c r="H5905" t="inlineStr">
        <is>
          <t>Scopus</t>
        </is>
      </c>
      <c r="I5905" t="inlineStr">
        <is>
          <t>blended learning; artificial intelligence; perceived usefulness; classroom; K-12</t>
        </is>
      </c>
      <c r="J5905" t="inlineStr">
        <is>
          <t>English</t>
        </is>
      </c>
    </row>
    <row r="5906">
      <c r="A5906" t="inlineStr">
        <is>
          <t>5905</t>
        </is>
      </c>
      <c r="B5906" t="inlineStr">
        <is>
          <t>Understanding UTAUT of natural language processing technology in K-12 settings</t>
        </is>
      </c>
      <c r="C5906" t="inlineStr">
        <is>
          <t>This study examines the self-efficacy of automated assessment technology in professors contexts. Using a survey of 565 participants, we applied structural equation modeling to test an extended TAM framework. Results indicate that behavioral intention significantly predicts use behavior. Implications for professors policy and practice are discussed.</t>
        </is>
      </c>
      <c r="D5906" t="inlineStr">
        <is>
          <t>Robinson, V.; Li, J.; White, W.</t>
        </is>
      </c>
      <c r="E5906" t="inlineStr">
        <is>
          <t>2024</t>
        </is>
      </c>
      <c r="F5906" t="inlineStr">
        <is>
          <t>Artificial Intelligence Review</t>
        </is>
      </c>
      <c r="G5906" t="inlineStr">
        <is>
          <t>10.9410/bcea2fa2</t>
        </is>
      </c>
      <c r="H5906" t="inlineStr">
        <is>
          <t>IEEE</t>
        </is>
      </c>
      <c r="I5906" t="inlineStr">
        <is>
          <t>GPT-4; intention to use; undergraduate; online learning; graduate</t>
        </is>
      </c>
      <c r="J5906" t="inlineStr">
        <is>
          <t>English</t>
        </is>
      </c>
    </row>
    <row r="5907">
      <c r="A5907" t="inlineStr">
        <is>
          <t>5906</t>
        </is>
      </c>
      <c r="B5907" t="inlineStr">
        <is>
          <t>Cross-cultural analysis of AI chatbot facilitating conditions in blended learning</t>
        </is>
      </c>
      <c r="C5907" t="inlineStr">
        <is>
          <t>This study examines the acceptance of adaptive learning technology in higher education contexts. Using a survey of 468 participants, we applied structural equation modeling to test an extended TAM framework. Results indicate that social influence significantly predicts behavioral intention. Implications for higher education policy and practice are discussed.</t>
        </is>
      </c>
      <c r="D5907" t="inlineStr">
        <is>
          <t>Nguyen, X.; Garcia, E.; Johnson, D.; Tanaka, J.</t>
        </is>
      </c>
      <c r="E5907" t="inlineStr">
        <is>
          <t>2020</t>
        </is>
      </c>
      <c r="F5907" t="inlineStr">
        <is>
          <t>IEEE Transactions on Learning Technologies</t>
        </is>
      </c>
      <c r="G5907" t="inlineStr">
        <is>
          <t>10.1829/312a5f1e</t>
        </is>
      </c>
      <c r="H5907" t="inlineStr">
        <is>
          <t>Scopus</t>
        </is>
      </c>
      <c r="I5907" t="inlineStr">
        <is>
          <t>trust; undergraduate; social influence; behavioral intention; students; K-12; MOOC</t>
        </is>
      </c>
      <c r="J5907" t="inlineStr">
        <is>
          <t>English</t>
        </is>
      </c>
    </row>
    <row r="5908">
      <c r="A5908" t="inlineStr">
        <is>
          <t>5907</t>
        </is>
      </c>
      <c r="B5908" t="inlineStr">
        <is>
          <t>A structural equation model of conversational AI self-efficacy in instructors</t>
        </is>
      </c>
      <c r="C5908" t="inlineStr">
        <is>
          <t>This study examines the trust of automated assessment technology in MOOC contexts. Using a survey of 731 participants, we applied structural equation modeling to test an extended UTAUT2 framework. Results indicate that adoption significantly predicts behavioral intention. Implications for MOOC policy and practice are discussed.</t>
        </is>
      </c>
      <c r="D5908" t="inlineStr">
        <is>
          <t>Singh, Q.; Fischer, A.; Weber, C.; Garcia, A.</t>
        </is>
      </c>
      <c r="E5908" t="inlineStr">
        <is>
          <t>2023</t>
        </is>
      </c>
      <c r="F5908" t="inlineStr">
        <is>
          <t>International Journal of Information Management</t>
        </is>
      </c>
      <c r="G5908" t="inlineStr">
        <is>
          <t>10.8297/854c8b45</t>
        </is>
      </c>
      <c r="H5908" t="inlineStr">
        <is>
          <t>Scopus</t>
        </is>
      </c>
      <c r="I5908" t="inlineStr">
        <is>
          <t>instructors; perceived ease of use; undergraduate; machine learning</t>
        </is>
      </c>
      <c r="J5908" t="inlineStr">
        <is>
          <t>English</t>
        </is>
      </c>
    </row>
    <row r="5909">
      <c r="A5909" t="inlineStr">
        <is>
          <t>5908</t>
        </is>
      </c>
      <c r="B5909" t="inlineStr">
        <is>
          <t>Investigating natural language processing acceptance and anxiety in professors contexts</t>
        </is>
      </c>
      <c r="C5909" t="inlineStr">
        <is>
          <t>This study examines the user behavior of natural language processing technology in professors contexts. Using a survey of 920 participants, we applied structural equation modeling to test an extended UTAUT framework. Results indicate that UTAUT significantly predicts behavioral intention. Implications for professors policy and practice are discussed.</t>
        </is>
      </c>
      <c r="D5909" t="inlineStr">
        <is>
          <t>Rodriguez, J.; Martinez, A.; Kumar, T.; Chen, S.; Suzuki, V.</t>
        </is>
      </c>
      <c r="E5909" t="inlineStr">
        <is>
          <t>2023</t>
        </is>
      </c>
      <c r="F5909" t="inlineStr">
        <is>
          <t>International Journal of Information Management</t>
        </is>
      </c>
      <c r="G5909" t="inlineStr">
        <is>
          <t>10.2773/286375af</t>
        </is>
      </c>
      <c r="H5909" t="inlineStr">
        <is>
          <t>Scopus</t>
        </is>
      </c>
      <c r="I5909" t="inlineStr">
        <is>
          <t>higher education; generative AI; adaptive learning; online learning; e-learning</t>
        </is>
      </c>
      <c r="J5909" t="inlineStr">
        <is>
          <t>English</t>
        </is>
      </c>
    </row>
    <row r="5910">
      <c r="A5910" t="inlineStr">
        <is>
          <t>5909</t>
        </is>
      </c>
      <c r="B5910" t="inlineStr">
        <is>
          <t>Predictors of machine learning usage in teachers: The mediating role of perceived ease of use</t>
        </is>
      </c>
      <c r="C5910" t="inlineStr">
        <is>
          <t>This study examines the technology acceptance model of natural language processing technology in faculty contexts. Using a survey of 114 participants, we applied structural equation modeling to test an extended UTAUT framework. Results indicate that behavioral intention significantly predicts behavioral intention. Implications for faculty policy and practice are discussed.</t>
        </is>
      </c>
      <c r="D5910" t="inlineStr">
        <is>
          <t>Tanaka, T.; Weber, R.; Hall, N.</t>
        </is>
      </c>
      <c r="E5910" t="inlineStr">
        <is>
          <t>2024</t>
        </is>
      </c>
      <c r="F5910" t="inlineStr">
        <is>
          <t>International Journal of Educational Technology in Higher Education</t>
        </is>
      </c>
      <c r="G5910" t="inlineStr">
        <is>
          <t>10.9595/21bda199</t>
        </is>
      </c>
      <c r="H5910" t="inlineStr">
        <is>
          <t>Scopus</t>
        </is>
      </c>
      <c r="I5910" t="inlineStr">
        <is>
          <t>generative AI; ChatGPT; classroom; automated assessment</t>
        </is>
      </c>
      <c r="J5910" t="inlineStr">
        <is>
          <t>English</t>
        </is>
      </c>
    </row>
    <row r="5911">
      <c r="A5911" t="inlineStr">
        <is>
          <t>5910</t>
        </is>
      </c>
      <c r="B5911" t="inlineStr">
        <is>
          <t>Understanding intention to use of ChatGPT technology in undergraduate settings</t>
        </is>
      </c>
      <c r="C5911" t="inlineStr">
        <is>
          <t>This study examines the behavioral intention of deep learning technology in teachers contexts. Using a survey of 115 participants, we applied structural equation modeling to test an extended TAM framework. Results indicate that behavioral intention significantly predicts adoption. Implications for teachers policy and practice are discussed.</t>
        </is>
      </c>
      <c r="D5911" t="inlineStr">
        <is>
          <t>Weber, P.; Clark, G.; Thomas, K.</t>
        </is>
      </c>
      <c r="E5911" t="inlineStr">
        <is>
          <t>2024</t>
        </is>
      </c>
      <c r="F5911" t="inlineStr">
        <is>
          <t>IEEE Transactions on Learning Technologies</t>
        </is>
      </c>
      <c r="G5911" t="inlineStr">
        <is>
          <t>10.3810/9116d78e</t>
        </is>
      </c>
      <c r="H5911" t="inlineStr">
        <is>
          <t>IEEE</t>
        </is>
      </c>
      <c r="I5911" t="inlineStr">
        <is>
          <t>natural language processing; conversational AI; online learning; adaptive learning; automated assessment</t>
        </is>
      </c>
      <c r="J5911" t="inlineStr">
        <is>
          <t>English</t>
        </is>
      </c>
    </row>
    <row r="5912">
      <c r="A5912" t="inlineStr">
        <is>
          <t>5911</t>
        </is>
      </c>
      <c r="B5912" t="inlineStr">
        <is>
          <t>How does UTAUT shape artificial intelligence outcomes in online learning?</t>
        </is>
      </c>
      <c r="C5912" t="inlineStr">
        <is>
          <t>This study examines the anxiety of machine learning technology in teachers contexts. Using a survey of 395 participants, we applied structural equation modeling to test an extended TAM framework. Results indicate that anxiety significantly predicts behavioral intention. Implications for teachers policy and practice are discussed.</t>
        </is>
      </c>
      <c r="D5912" t="inlineStr">
        <is>
          <t>Sharma, J.; Davis, N.; Brown, O.</t>
        </is>
      </c>
      <c r="E5912" t="inlineStr">
        <is>
          <t>2016</t>
        </is>
      </c>
      <c r="F5912" t="inlineStr">
        <is>
          <t>Information &amp; Management</t>
        </is>
      </c>
      <c r="G5912" t="inlineStr">
        <is>
          <t>10.7468/aac50701</t>
        </is>
      </c>
      <c r="H5912" t="inlineStr">
        <is>
          <t>Scopus</t>
        </is>
      </c>
      <c r="I5912" t="inlineStr">
        <is>
          <t>online learning; behavioral intention; adoption; acceptance; e-learning; classroom</t>
        </is>
      </c>
      <c r="J5912" t="inlineStr">
        <is>
          <t>English</t>
        </is>
      </c>
    </row>
    <row r="5913">
      <c r="A5913" t="inlineStr">
        <is>
          <t>5912</t>
        </is>
      </c>
      <c r="B5913" t="inlineStr">
        <is>
          <t>Investigating generative AI acceptance and anxiety in blended learning contexts</t>
        </is>
      </c>
      <c r="C5913" t="inlineStr">
        <is>
          <t>This study examines the facilitating conditions of large language model technology in higher education contexts. Using a survey of 921 participants, we applied structural equation modeling to test an extended UTAUT framework. Results indicate that social influence significantly predicts behavioral intention. Implications for higher education policy and practice are discussed.</t>
        </is>
      </c>
      <c r="D5913" t="inlineStr">
        <is>
          <t>Smith, F.; Robinson, F.; Brown, X.</t>
        </is>
      </c>
      <c r="E5913" t="inlineStr">
        <is>
          <t>2016</t>
        </is>
      </c>
      <c r="F5913" t="inlineStr">
        <is>
          <t>Expert Systems with Applications</t>
        </is>
      </c>
      <c r="G5913" t="inlineStr">
        <is>
          <t>10.2912/0d9822b2</t>
        </is>
      </c>
      <c r="H5913" t="inlineStr">
        <is>
          <t>IEEE</t>
        </is>
      </c>
      <c r="I5913" t="inlineStr">
        <is>
          <t>undergraduate; UTAUT; intelligent tutoring; graduate</t>
        </is>
      </c>
      <c r="J5913" t="inlineStr">
        <is>
          <t>English</t>
        </is>
      </c>
    </row>
    <row r="5914">
      <c r="A5914" t="inlineStr">
        <is>
          <t>5913</t>
        </is>
      </c>
      <c r="B5914" t="inlineStr">
        <is>
          <t>Investigating GPT-4 acceptance and social influence in instructors contexts</t>
        </is>
      </c>
      <c r="C5914" t="inlineStr">
        <is>
          <t>This study examines the acceptance of automated assessment technology in faculty contexts. Using a survey of 411 participants, we applied structural equation modeling to test an extended TAM framework. Results indicate that technology acceptance model significantly predicts use behavior. Implications for faculty policy and practice are discussed.</t>
        </is>
      </c>
      <c r="D5914" t="inlineStr">
        <is>
          <t>Chen, Y.; Martinez, U.</t>
        </is>
      </c>
      <c r="E5914" t="inlineStr">
        <is>
          <t>2024</t>
        </is>
      </c>
      <c r="F5914" t="inlineStr">
        <is>
          <t>MIS Quarterly</t>
        </is>
      </c>
      <c r="G5914" t="inlineStr">
        <is>
          <t>10.1641/012052c8</t>
        </is>
      </c>
      <c r="H5914" t="inlineStr">
        <is>
          <t>Scopus</t>
        </is>
      </c>
      <c r="I5914" t="inlineStr">
        <is>
          <t>neural network; artificial intelligence; undergraduate; professors; K-12</t>
        </is>
      </c>
      <c r="J5914" t="inlineStr">
        <is>
          <t>English</t>
        </is>
      </c>
    </row>
    <row r="5915">
      <c r="A5915" t="inlineStr">
        <is>
          <t>5914</t>
        </is>
      </c>
      <c r="B5915" t="inlineStr">
        <is>
          <t>Factors influencing intelligent tutoring perceived usefulness among faculty participants</t>
        </is>
      </c>
      <c r="C5915" t="inlineStr">
        <is>
          <t>This study examines the perceived usefulness of neural network technology in classroom contexts. Using a survey of 405 participants, we applied structural equation modeling to test an extended UTAUT2 framework. Results indicate that behavioral intention significantly predicts use behavior. Implications for classroom policy and practice are discussed.</t>
        </is>
      </c>
      <c r="D5915" t="inlineStr">
        <is>
          <t>Harris, B.; Davis, I.; Thomas, J.</t>
        </is>
      </c>
      <c r="E5915" t="inlineStr">
        <is>
          <t>2018</t>
        </is>
      </c>
      <c r="F5915" t="inlineStr">
        <is>
          <t>International Journal of Educational Technology in Higher Education</t>
        </is>
      </c>
      <c r="G5915" t="inlineStr">
        <is>
          <t>10.7634/d16997dd</t>
        </is>
      </c>
      <c r="H5915" t="inlineStr">
        <is>
          <t>IEEE</t>
        </is>
      </c>
      <c r="I5915" t="inlineStr">
        <is>
          <t>faculty; professors; higher education; large language model; user behavior; generative AI</t>
        </is>
      </c>
      <c r="J5915" t="inlineStr">
        <is>
          <t>English</t>
        </is>
      </c>
    </row>
    <row r="5916">
      <c r="A5916" t="inlineStr">
        <is>
          <t>5915</t>
        </is>
      </c>
      <c r="B5916" t="inlineStr">
        <is>
          <t>Exploring adaptive learning perceived usefulness in students: A quantitative study</t>
        </is>
      </c>
      <c r="C5916" t="inlineStr">
        <is>
          <t>This study examines the intention to use of adaptive learning technology in higher education contexts. Using a survey of 138 participants, we applied structural equation modeling to test an extended TAM framework. Results indicate that intention to use significantly predicts use behavior. Implications for higher education policy and practice are discussed.</t>
        </is>
      </c>
      <c r="D5916" t="inlineStr">
        <is>
          <t>Johnson, Q.; Patel, A.; Sharma, F.</t>
        </is>
      </c>
      <c r="E5916" t="inlineStr">
        <is>
          <t>2021</t>
        </is>
      </c>
      <c r="F5916" t="inlineStr">
        <is>
          <t>Artificial Intelligence Review</t>
        </is>
      </c>
      <c r="G5916" t="inlineStr">
        <is>
          <t>10.9717/033a1f5e</t>
        </is>
      </c>
      <c r="H5916" t="inlineStr">
        <is>
          <t>Scopus</t>
        </is>
      </c>
      <c r="I5916" t="inlineStr">
        <is>
          <t>user behavior; machine learning; natural language processing; instructors</t>
        </is>
      </c>
      <c r="J5916" t="inlineStr">
        <is>
          <t>English</t>
        </is>
      </c>
    </row>
    <row r="5917">
      <c r="A5917" t="inlineStr">
        <is>
          <t>5916</t>
        </is>
      </c>
      <c r="B5917" t="inlineStr">
        <is>
          <t>conversational AI in undergraduate: Examining technology acceptance model through an extended TAM</t>
        </is>
      </c>
      <c r="C5917" t="inlineStr">
        <is>
          <t>This study examines the facilitating conditions of artificial intelligence technology in blended learning contexts. Using a survey of 1197 participants, we applied structural equation modeling to test an extended UTAUT2 framework. Results indicate that social influence significantly predicts behavioral intention. Implications for blended learning policy and practice are discussed.</t>
        </is>
      </c>
      <c r="D5917" t="inlineStr">
        <is>
          <t>Brown, J.; Weber, Q.; Sharma, Y.</t>
        </is>
      </c>
      <c r="E5917" t="inlineStr">
        <is>
          <t>2017</t>
        </is>
      </c>
      <c r="F5917" t="inlineStr">
        <is>
          <t>International Journal of Information Management</t>
        </is>
      </c>
      <c r="G5917" t="inlineStr">
        <is>
          <t>10.4768/cfb58a62</t>
        </is>
      </c>
      <c r="H5917" t="inlineStr">
        <is>
          <t>PsycINFO</t>
        </is>
      </c>
      <c r="I5917" t="inlineStr">
        <is>
          <t>facilitating conditions; anxiety; GPT-4; university</t>
        </is>
      </c>
      <c r="J5917" t="inlineStr">
        <is>
          <t>English</t>
        </is>
      </c>
    </row>
    <row r="5918">
      <c r="A5918" t="inlineStr">
        <is>
          <t>5917</t>
        </is>
      </c>
      <c r="B5918" t="inlineStr">
        <is>
          <t>Exploring ChatGPT user behavior in faculty: A quantitative study</t>
        </is>
      </c>
      <c r="C5918" t="inlineStr">
        <is>
          <t>This study examines the intention to use of machine learning technology in e-learning contexts. Using a survey of 223 participants, we applied structural equation modeling to test an extended UTAUT framework. Results indicate that trust significantly predicts use behavior. Implications for e-learning policy and practice are discussed.</t>
        </is>
      </c>
      <c r="D5918" t="inlineStr">
        <is>
          <t>Sharma, C.; Harris, D.; Yamamoto, Z.</t>
        </is>
      </c>
      <c r="E5918" t="inlineStr">
        <is>
          <t>2023</t>
        </is>
      </c>
      <c r="F5918" t="inlineStr">
        <is>
          <t>Applied Soft Computing</t>
        </is>
      </c>
      <c r="G5918" t="inlineStr">
        <is>
          <t>10.5775/54ac217a</t>
        </is>
      </c>
      <c r="H5918" t="inlineStr">
        <is>
          <t>Scopus</t>
        </is>
      </c>
      <c r="I5918" t="inlineStr">
        <is>
          <t>anxiety; higher education; online learning; blended learning; ChatGPT; faculty; adaptive learning</t>
        </is>
      </c>
      <c r="J5918" t="inlineStr">
        <is>
          <t>English</t>
        </is>
      </c>
    </row>
    <row r="5919">
      <c r="A5919" t="inlineStr">
        <is>
          <t>5918</t>
        </is>
      </c>
      <c r="B5919" t="inlineStr">
        <is>
          <t>The role of behavioral intention in conversational AI integration in K-12</t>
        </is>
      </c>
      <c r="C5919" t="inlineStr">
        <is>
          <t>This study examines the anxiety of large language model technology in professors contexts. Using a survey of 109 participants, we applied structural equation modeling to test an extended UTAUT framework. Results indicate that technology acceptance model significantly predicts use behavior. Implications for professors policy and practice are discussed.</t>
        </is>
      </c>
      <c r="D5919" t="inlineStr">
        <is>
          <t>Anderson, U.; Kumar, A.; Suzuki, T.</t>
        </is>
      </c>
      <c r="E5919" t="inlineStr">
        <is>
          <t>2015</t>
        </is>
      </c>
      <c r="F5919" t="inlineStr">
        <is>
          <t>TechTrends</t>
        </is>
      </c>
      <c r="G5919" t="inlineStr">
        <is>
          <t>10.1313/42bca4de</t>
        </is>
      </c>
      <c r="H5919" t="inlineStr">
        <is>
          <t>WoS</t>
        </is>
      </c>
      <c r="I5919" t="inlineStr">
        <is>
          <t>neural network; students; automated assessment; ChatGPT</t>
        </is>
      </c>
      <c r="J5919" t="inlineStr">
        <is>
          <t>English</t>
        </is>
      </c>
    </row>
    <row r="5920">
      <c r="A5920" t="inlineStr">
        <is>
          <t>5919</t>
        </is>
      </c>
      <c r="B5920" t="inlineStr">
        <is>
          <t>How does intention to use shape GPT-4 outcomes in higher education?</t>
        </is>
      </c>
      <c r="C5920" t="inlineStr">
        <is>
          <t>This study examines the perceived usefulness of GPT-4 technology in faculty contexts. Using a survey of 645 participants, we applied structural equation modeling to test an extended TAM framework. Results indicate that trust significantly predicts behavioral intention. Implications for faculty policy and practice are discussed.</t>
        </is>
      </c>
      <c r="D5920" t="inlineStr">
        <is>
          <t>Hall, W.; Smith, T.; Li, J.</t>
        </is>
      </c>
      <c r="E5920" t="inlineStr">
        <is>
          <t>2016</t>
        </is>
      </c>
      <c r="F5920" t="inlineStr">
        <is>
          <t>International Journal of Information Management</t>
        </is>
      </c>
      <c r="G5920" t="inlineStr">
        <is>
          <t>10.2216/8efb6f8f</t>
        </is>
      </c>
      <c r="H5920" t="inlineStr">
        <is>
          <t>Scopus</t>
        </is>
      </c>
      <c r="I5920" t="inlineStr">
        <is>
          <t>instructors; undergraduate; K-12; students; higher education</t>
        </is>
      </c>
      <c r="J5920" t="inlineStr">
        <is>
          <t>English</t>
        </is>
      </c>
    </row>
    <row r="5921">
      <c r="A5921" t="inlineStr">
        <is>
          <t>5920</t>
        </is>
      </c>
      <c r="B5921" t="inlineStr">
        <is>
          <t>Investigating deep learning acceptance and technology acceptance model in undergraduate contexts</t>
        </is>
      </c>
      <c r="C5921" t="inlineStr">
        <is>
          <t>This study examines the facilitating conditions of AI-powered technology in classroom contexts. Using a survey of 295 participants, we applied structural equation modeling to test an extended TAM framework. Results indicate that self-efficacy significantly predicts adoption. Implications for classroom policy and practice are discussed.</t>
        </is>
      </c>
      <c r="D5921" t="inlineStr">
        <is>
          <t>White, A.; Thomas, Z.; Singh, O.; Kim, X.; Watanabe, W.</t>
        </is>
      </c>
      <c r="E5921" t="inlineStr">
        <is>
          <t>2022</t>
        </is>
      </c>
      <c r="F5921" t="inlineStr">
        <is>
          <t>Journal of Computer Assisted Learning</t>
        </is>
      </c>
      <c r="G5921" t="inlineStr">
        <is>
          <t>10.5896/96f058d5</t>
        </is>
      </c>
      <c r="H5921" t="inlineStr">
        <is>
          <t>Scopus</t>
        </is>
      </c>
      <c r="I5921" t="inlineStr">
        <is>
          <t>undergraduate; natural language processing; graduate; teachers</t>
        </is>
      </c>
      <c r="J5921" t="inlineStr">
        <is>
          <t>English</t>
        </is>
      </c>
    </row>
    <row r="5922">
      <c r="A5922" t="inlineStr">
        <is>
          <t>5921</t>
        </is>
      </c>
      <c r="B5922" t="inlineStr">
        <is>
          <t>How does trust shape machine learning outcomes in e-learning?</t>
        </is>
      </c>
      <c r="C5922" t="inlineStr">
        <is>
          <t>This study examines the facilitating conditions of large language model technology in MOOC contexts. Using a survey of 991 participants, we applied structural equation modeling to test an extended UTAUT framework. Results indicate that perceived usefulness significantly predicts adoption. Implications for MOOC policy and practice are discussed.</t>
        </is>
      </c>
      <c r="D5922" t="inlineStr">
        <is>
          <t>Jackson, N.; Patel, T.; Meyer, A.</t>
        </is>
      </c>
      <c r="E5922" t="inlineStr">
        <is>
          <t>2025</t>
        </is>
      </c>
      <c r="F5922" t="inlineStr">
        <is>
          <t>Information &amp; Management</t>
        </is>
      </c>
      <c r="G5922" t="inlineStr">
        <is>
          <t>10.8497/91d3e1c6</t>
        </is>
      </c>
      <c r="H5922" t="inlineStr">
        <is>
          <t>Scopus</t>
        </is>
      </c>
      <c r="I5922" t="inlineStr">
        <is>
          <t>facilitating conditions; machine learning; perceived usefulness; university; classroom</t>
        </is>
      </c>
      <c r="J5922" t="inlineStr">
        <is>
          <t>Spanish</t>
        </is>
      </c>
    </row>
    <row r="5923">
      <c r="A5923" t="inlineStr">
        <is>
          <t>5922</t>
        </is>
      </c>
      <c r="B5923" t="inlineStr">
        <is>
          <t>Factors influencing neural network perceived usefulness among faculty participants</t>
        </is>
      </c>
      <c r="C5923" t="inlineStr">
        <is>
          <t>This study examines the user behavior of machine learning technology in faculty contexts. Using a survey of 552 participants, we applied structural equation modeling to test an extended UTAUT2 framework. Results indicate that perceived ease of use significantly predicts use behavior. Implications for faculty policy and practice are discussed.</t>
        </is>
      </c>
      <c r="D5923" t="inlineStr">
        <is>
          <t>Meyer, R.; Clark, T.</t>
        </is>
      </c>
      <c r="E5923" t="inlineStr">
        <is>
          <t>2025</t>
        </is>
      </c>
      <c r="F5923" t="inlineStr">
        <is>
          <t>Applied Soft Computing</t>
        </is>
      </c>
      <c r="G5923" t="inlineStr">
        <is>
          <t>10.6161/b3e83ef6</t>
        </is>
      </c>
      <c r="H5923" t="inlineStr">
        <is>
          <t>Scopus</t>
        </is>
      </c>
      <c r="I5923" t="inlineStr">
        <is>
          <t>MOOC; technology acceptance model; adoption; teachers; university; artificial intelligence</t>
        </is>
      </c>
      <c r="J5923" t="inlineStr">
        <is>
          <t>English</t>
        </is>
      </c>
    </row>
    <row r="5924">
      <c r="A5924" t="inlineStr">
        <is>
          <t>5923</t>
        </is>
      </c>
      <c r="B5924" t="inlineStr">
        <is>
          <t>The role of behavioral intention in artificial intelligence integration in online learning</t>
        </is>
      </c>
      <c r="C5924" t="inlineStr">
        <is>
          <t>This study examines the behavioral intention of ChatGPT technology in university contexts. Using a survey of 413 participants, we applied structural equation modeling to test an extended UTAUT framework. Results indicate that anxiety significantly predicts behavioral intention. Implications for university policy and practice are discussed.</t>
        </is>
      </c>
      <c r="D5924" t="inlineStr">
        <is>
          <t>Yamamoto, C.; Santos, S.</t>
        </is>
      </c>
      <c r="E5924" t="inlineStr">
        <is>
          <t>2024</t>
        </is>
      </c>
      <c r="F5924" t="inlineStr">
        <is>
          <t>Expert Systems with Applications</t>
        </is>
      </c>
      <c r="G5924" t="inlineStr"/>
      <c r="H5924" t="inlineStr">
        <is>
          <t>WoS</t>
        </is>
      </c>
      <c r="I5924" t="inlineStr">
        <is>
          <t>K-12; intention to use; natural language processing; online learning</t>
        </is>
      </c>
      <c r="J5924" t="inlineStr">
        <is>
          <t>English</t>
        </is>
      </c>
    </row>
    <row r="5925">
      <c r="A5925" t="inlineStr">
        <is>
          <t>5924</t>
        </is>
      </c>
      <c r="B5925" t="inlineStr">
        <is>
          <t>How does TAM shape AI-powered outcomes in students?</t>
        </is>
      </c>
      <c r="C5925" t="inlineStr">
        <is>
          <t>This study examines the TAM of GPT-4 technology in e-learning contexts. Using a survey of 729 participants, we applied structural equation modeling to test an extended UTAUT framework. Results indicate that perceived usefulness significantly predicts adoption. Implications for e-learning policy and practice are discussed.</t>
        </is>
      </c>
      <c r="D5925" t="inlineStr">
        <is>
          <t>Davis, S.</t>
        </is>
      </c>
      <c r="E5925" t="inlineStr">
        <is>
          <t>2016</t>
        </is>
      </c>
      <c r="F5925" t="inlineStr">
        <is>
          <t>Artificial Intelligence Review</t>
        </is>
      </c>
      <c r="G5925" t="inlineStr">
        <is>
          <t>10.2521/705672ef</t>
        </is>
      </c>
      <c r="H5925" t="inlineStr">
        <is>
          <t>IEEE</t>
        </is>
      </c>
      <c r="I5925" t="inlineStr">
        <is>
          <t>social influence; TAM; perceived usefulness</t>
        </is>
      </c>
      <c r="J5925" t="inlineStr">
        <is>
          <t>English</t>
        </is>
      </c>
    </row>
    <row r="5926">
      <c r="A5926" t="inlineStr">
        <is>
          <t>5925</t>
        </is>
      </c>
      <c r="B5926" t="inlineStr">
        <is>
          <t>The role of acceptance in adaptive learning integration in graduate</t>
        </is>
      </c>
      <c r="C5926" t="inlineStr">
        <is>
          <t>This study examines the acceptance of intelligent tutoring technology in e-learning contexts. Using a survey of 494 participants, we applied structural equation modeling to test an extended UTAUT framework. Results indicate that user behavior significantly predicts adoption. Implications for e-learning policy and practice are discussed.</t>
        </is>
      </c>
      <c r="D5926" t="inlineStr">
        <is>
          <t>Davis, M.; Jackson, U.; Walker, X.; Harris, O.</t>
        </is>
      </c>
      <c r="E5926" t="inlineStr">
        <is>
          <t>2023</t>
        </is>
      </c>
      <c r="F5926" t="inlineStr">
        <is>
          <t>Applied Sciences</t>
        </is>
      </c>
      <c r="G5926" t="inlineStr">
        <is>
          <t>10.6222/84d9defa</t>
        </is>
      </c>
      <c r="H5926" t="inlineStr">
        <is>
          <t>WoS</t>
        </is>
      </c>
      <c r="I5926" t="inlineStr">
        <is>
          <t>machine learning; students; artificial intelligence; adoption</t>
        </is>
      </c>
      <c r="J5926" t="inlineStr">
        <is>
          <t>English</t>
        </is>
      </c>
    </row>
    <row r="5927">
      <c r="A5927" t="inlineStr">
        <is>
          <t>5926</t>
        </is>
      </c>
      <c r="B5927" t="inlineStr">
        <is>
          <t>Exploring intelligent tutoring TAM in instructors: A quantitative study</t>
        </is>
      </c>
      <c r="C5927" t="inlineStr">
        <is>
          <t>This study examines the user behavior of AI chatbot technology in K-12 contexts. Using a survey of 414 participants, we applied structural equation modeling to test an extended UTAUT framework. Results indicate that social influence significantly predicts adoption. Implications for K-12 policy and practice are discussed.</t>
        </is>
      </c>
      <c r="D5927" t="inlineStr">
        <is>
          <t>Rodriguez, C.; Hall, G.</t>
        </is>
      </c>
      <c r="E5927" t="inlineStr">
        <is>
          <t>2023</t>
        </is>
      </c>
      <c r="F5927" t="inlineStr">
        <is>
          <t>PLoS ONE</t>
        </is>
      </c>
      <c r="G5927" t="inlineStr">
        <is>
          <t>10.7729/cd38ab9e</t>
        </is>
      </c>
      <c r="H5927" t="inlineStr">
        <is>
          <t>Scopus</t>
        </is>
      </c>
      <c r="I5927" t="inlineStr">
        <is>
          <t>natural language processing; behavioral intention; classroom; TAM; technology acceptance model; students; UTAUT</t>
        </is>
      </c>
      <c r="J5927" t="inlineStr">
        <is>
          <t>English</t>
        </is>
      </c>
    </row>
    <row r="5928">
      <c r="A5928" t="inlineStr">
        <is>
          <t>5927</t>
        </is>
      </c>
      <c r="B5928" t="inlineStr">
        <is>
          <t>The role of social influence in AI-powered integration in blended learning</t>
        </is>
      </c>
      <c r="C5928" t="inlineStr">
        <is>
          <t>This study examines the social influence of large language model technology in students contexts. Using a survey of 684 participants, we applied structural equation modeling to test an extended UTAUT2 framework. Results indicate that anxiety significantly predicts behavioral intention. Implications for students policy and practice are discussed.</t>
        </is>
      </c>
      <c r="D5928" t="inlineStr">
        <is>
          <t>Tanaka, S.; Park, Z.; Rodriguez, C.; Yang, G.</t>
        </is>
      </c>
      <c r="E5928" t="inlineStr">
        <is>
          <t>2021</t>
        </is>
      </c>
      <c r="F5928" t="inlineStr">
        <is>
          <t>International Journal of Information Management</t>
        </is>
      </c>
      <c r="G5928" t="inlineStr">
        <is>
          <t>10.6832/602ab87d</t>
        </is>
      </c>
      <c r="H5928" t="inlineStr">
        <is>
          <t>Scopus</t>
        </is>
      </c>
      <c r="I5928" t="inlineStr">
        <is>
          <t>intention to use; blended learning; acceptance; social influence</t>
        </is>
      </c>
      <c r="J5928" t="inlineStr">
        <is>
          <t>English</t>
        </is>
      </c>
    </row>
    <row r="5929">
      <c r="A5929" t="inlineStr">
        <is>
          <t>5928</t>
        </is>
      </c>
      <c r="B5929" t="inlineStr">
        <is>
          <t>Investigating conversational AI acceptance and self-efficacy in e-learning contexts</t>
        </is>
      </c>
      <c r="C5929" t="inlineStr">
        <is>
          <t>This study examines the anxiety of large language model technology in K-12 contexts. Using a survey of 997 participants, we applied structural equation modeling to test an extended UTAUT framework. Results indicate that acceptance significantly predicts adoption. Implications for K-12 policy and practice are discussed.</t>
        </is>
      </c>
      <c r="D5929" t="inlineStr">
        <is>
          <t>Wang, X.; Walker, A.; Rodriguez, R.; Meyer, V.; Suzuki, V.</t>
        </is>
      </c>
      <c r="E5929" t="inlineStr">
        <is>
          <t>2025</t>
        </is>
      </c>
      <c r="F5929" t="inlineStr">
        <is>
          <t>Information &amp; Management</t>
        </is>
      </c>
      <c r="G5929" t="inlineStr">
        <is>
          <t>10.3592/714f2310</t>
        </is>
      </c>
      <c r="H5929" t="inlineStr">
        <is>
          <t>WoS</t>
        </is>
      </c>
      <c r="I5929" t="inlineStr">
        <is>
          <t>neural network; K-12; blended learning; students; social influence</t>
        </is>
      </c>
      <c r="J5929" t="inlineStr">
        <is>
          <t>English</t>
        </is>
      </c>
    </row>
    <row r="5930">
      <c r="A5930" t="inlineStr">
        <is>
          <t>5929</t>
        </is>
      </c>
      <c r="B5930" t="inlineStr">
        <is>
          <t>Understanding adoption of intelligent tutoring technology in students settings</t>
        </is>
      </c>
      <c r="C5930" t="inlineStr">
        <is>
          <t>This study examines the acceptance of adaptive learning technology in MOOC contexts. Using a survey of 155 participants, we applied structural equation modeling to test an extended UTAUT framework. Results indicate that behavioral intention significantly predicts use behavior. Implications for MOOC policy and practice are discussed.</t>
        </is>
      </c>
      <c r="D5930" t="inlineStr">
        <is>
          <t>Santos, R.; Kumar, P.; Johnson, T.; Meyer, R.; Kim, W.</t>
        </is>
      </c>
      <c r="E5930" t="inlineStr">
        <is>
          <t>2021</t>
        </is>
      </c>
      <c r="F5930" t="inlineStr">
        <is>
          <t>British Journal of Educational Technology</t>
        </is>
      </c>
      <c r="G5930" t="inlineStr">
        <is>
          <t>10.9633/d8afe806</t>
        </is>
      </c>
      <c r="H5930" t="inlineStr">
        <is>
          <t>Scopus</t>
        </is>
      </c>
      <c r="I5930" t="inlineStr">
        <is>
          <t>user behavior; intention to use; students</t>
        </is>
      </c>
      <c r="J5930" t="inlineStr">
        <is>
          <t>English</t>
        </is>
      </c>
    </row>
    <row r="5931">
      <c r="A5931" t="inlineStr">
        <is>
          <t>5930</t>
        </is>
      </c>
      <c r="B5931" t="inlineStr">
        <is>
          <t>Predictors of generative AI usage in MOOC: The mediating role of trust</t>
        </is>
      </c>
      <c r="C5931" t="inlineStr">
        <is>
          <t>This study examines the social influence of artificial intelligence technology in MOOC contexts. Using a survey of 561 participants, we applied structural equation modeling to test an extended UTAUT2 framework. Results indicate that anxiety significantly predicts adoption. Implications for MOOC policy and practice are discussed.</t>
        </is>
      </c>
      <c r="D5931" t="inlineStr">
        <is>
          <t>Fischer, V.; Harris, A.; Brown, B.</t>
        </is>
      </c>
      <c r="E5931" t="inlineStr">
        <is>
          <t>2023</t>
        </is>
      </c>
      <c r="F5931" t="inlineStr">
        <is>
          <t>Computers in Human Behavior</t>
        </is>
      </c>
      <c r="G5931" t="inlineStr">
        <is>
          <t>10.9544/83198298</t>
        </is>
      </c>
      <c r="H5931" t="inlineStr">
        <is>
          <t>WoS</t>
        </is>
      </c>
      <c r="I5931" t="inlineStr">
        <is>
          <t>TAM; user behavior; machine learning; anxiety; adoption; classroom; perceived usefulness</t>
        </is>
      </c>
      <c r="J5931" t="inlineStr">
        <is>
          <t>English</t>
        </is>
      </c>
    </row>
    <row r="5932">
      <c r="A5932" t="inlineStr">
        <is>
          <t>5931</t>
        </is>
      </c>
      <c r="B5932" t="inlineStr">
        <is>
          <t>The role of adoption in AI chatbot integration in undergraduate</t>
        </is>
      </c>
      <c r="C5932" t="inlineStr">
        <is>
          <t>This study examines the facilitating conditions of adaptive learning technology in classroom contexts. Using a survey of 933 participants, we applied structural equation modeling to test an extended UTAUT framework. Results indicate that social influence significantly predicts adoption. Implications for classroom policy and practice are discussed.</t>
        </is>
      </c>
      <c r="D5932" t="inlineStr">
        <is>
          <t>Anderson, B.; Chen, M.; Hall, H.; Nguyen, Z.; Smith, Y.</t>
        </is>
      </c>
      <c r="E5932" t="inlineStr">
        <is>
          <t>2016</t>
        </is>
      </c>
      <c r="F5932" t="inlineStr">
        <is>
          <t>The Internet and Higher Education</t>
        </is>
      </c>
      <c r="G5932" t="inlineStr">
        <is>
          <t>10.4671/5b19e7cf</t>
        </is>
      </c>
      <c r="H5932" t="inlineStr">
        <is>
          <t>WoS</t>
        </is>
      </c>
      <c r="I5932" t="inlineStr">
        <is>
          <t>graduate; AI-powered; trust; university; higher education</t>
        </is>
      </c>
      <c r="J5932" t="inlineStr">
        <is>
          <t>English</t>
        </is>
      </c>
    </row>
    <row r="5933">
      <c r="A5933" t="inlineStr">
        <is>
          <t>5932</t>
        </is>
      </c>
      <c r="B5933" t="inlineStr">
        <is>
          <t>Understanding perceived usefulness of GPT-4 technology in e-learning settings</t>
        </is>
      </c>
      <c r="C5933" t="inlineStr">
        <is>
          <t>This study examines the TAM of natural language processing technology in university contexts. Using a survey of 865 participants, we applied structural equation modeling to test an extended TAM framework. Results indicate that technology acceptance model significantly predicts behavioral intention. Implications for university policy and practice are discussed.</t>
        </is>
      </c>
      <c r="D5933" t="inlineStr">
        <is>
          <t>Ali, F.; Rodriguez, E.; Zhang, U.</t>
        </is>
      </c>
      <c r="E5933" t="inlineStr">
        <is>
          <t>2018</t>
        </is>
      </c>
      <c r="F5933" t="inlineStr">
        <is>
          <t>Decision Support Systems</t>
        </is>
      </c>
      <c r="G5933" t="inlineStr">
        <is>
          <t>10.2321/432fb420</t>
        </is>
      </c>
      <c r="H5933" t="inlineStr">
        <is>
          <t>WoS</t>
        </is>
      </c>
      <c r="I5933" t="inlineStr">
        <is>
          <t>automated assessment; MOOC; self-efficacy; ChatGPT</t>
        </is>
      </c>
      <c r="J5933" t="inlineStr">
        <is>
          <t>English</t>
        </is>
      </c>
    </row>
    <row r="5934">
      <c r="A5934" t="inlineStr">
        <is>
          <t>5933</t>
        </is>
      </c>
      <c r="B5934" t="inlineStr">
        <is>
          <t>How does anxiety shape machine learning outcomes in online learning?</t>
        </is>
      </c>
      <c r="C5934" t="inlineStr">
        <is>
          <t>This study examines the UTAUT of natural language processing technology in undergraduate contexts. Using a survey of 626 participants, we applied structural equation modeling to test an extended UTAUT framework. Results indicate that social influence significantly predicts use behavior. Implications for undergraduate policy and practice are discussed.</t>
        </is>
      </c>
      <c r="D5934" t="inlineStr">
        <is>
          <t>Harris, M.; Fischer, W.; Tanaka, K.; Kim, F.; Schmidt, W.</t>
        </is>
      </c>
      <c r="E5934" t="inlineStr">
        <is>
          <t>2016</t>
        </is>
      </c>
      <c r="F5934" t="inlineStr">
        <is>
          <t>Frontiers in Education</t>
        </is>
      </c>
      <c r="G5934" t="inlineStr"/>
      <c r="H5934" t="inlineStr">
        <is>
          <t>WoS</t>
        </is>
      </c>
      <c r="I5934" t="inlineStr">
        <is>
          <t>social influence; university; e-learning; blended learning; technology acceptance model; large language model; deep learning</t>
        </is>
      </c>
      <c r="J5934" t="inlineStr">
        <is>
          <t>English</t>
        </is>
      </c>
    </row>
    <row r="5935">
      <c r="A5935" t="inlineStr">
        <is>
          <t>5934</t>
        </is>
      </c>
      <c r="B5935" t="inlineStr">
        <is>
          <t>The role of facilitating conditions in deep learning integration in faculty</t>
        </is>
      </c>
      <c r="C5935" t="inlineStr">
        <is>
          <t>This study examines the self-efficacy of ChatGPT technology in classroom contexts. Using a survey of 1094 participants, we applied structural equation modeling to test an extended UTAUT2 framework. Results indicate that anxiety significantly predicts behavioral intention. Implications for classroom policy and practice are discussed.</t>
        </is>
      </c>
      <c r="D5935" t="inlineStr">
        <is>
          <t>Kim, J.; Wang, F.; Johnson, S.; Mohamed, L.</t>
        </is>
      </c>
      <c r="E5935" t="inlineStr">
        <is>
          <t>2017</t>
        </is>
      </c>
      <c r="F5935" t="inlineStr">
        <is>
          <t>British Journal of Educational Technology</t>
        </is>
      </c>
      <c r="G5935" t="inlineStr"/>
      <c r="H5935" t="inlineStr">
        <is>
          <t>IEEE</t>
        </is>
      </c>
      <c r="I5935" t="inlineStr">
        <is>
          <t>undergraduate; natural language processing; UTAUT; MOOC; graduate; TAM</t>
        </is>
      </c>
      <c r="J5935" t="inlineStr">
        <is>
          <t>English</t>
        </is>
      </c>
    </row>
    <row r="5936">
      <c r="A5936" t="inlineStr">
        <is>
          <t>5935</t>
        </is>
      </c>
      <c r="B5936" t="inlineStr">
        <is>
          <t>Investigating natural language processing acceptance and UTAUT in university contexts</t>
        </is>
      </c>
      <c r="C5936" t="inlineStr">
        <is>
          <t>This study examines the behavioral intention of ChatGPT technology in professors contexts. Using a survey of 185 participants, we applied structural equation modeling to test an extended UTAUT framework. Results indicate that adoption significantly predicts adoption. Implications for professors policy and practice are discussed.</t>
        </is>
      </c>
      <c r="D5936" t="inlineStr">
        <is>
          <t>Lewis, B.; Santos, B.; Anderson, Q.; Li, Y.</t>
        </is>
      </c>
      <c r="E5936" t="inlineStr">
        <is>
          <t>2018</t>
        </is>
      </c>
      <c r="F5936" t="inlineStr">
        <is>
          <t>SAGE Open</t>
        </is>
      </c>
      <c r="G5936" t="inlineStr">
        <is>
          <t>10.9483/ae0766e9</t>
        </is>
      </c>
      <c r="H5936" t="inlineStr">
        <is>
          <t>WoS</t>
        </is>
      </c>
      <c r="I5936" t="inlineStr">
        <is>
          <t>graduate; university; technology acceptance model; perceived usefulness; deep learning</t>
        </is>
      </c>
      <c r="J5936" t="inlineStr">
        <is>
          <t>English</t>
        </is>
      </c>
    </row>
    <row r="5937">
      <c r="A5937" t="inlineStr">
        <is>
          <t>5936</t>
        </is>
      </c>
      <c r="B5937" t="inlineStr">
        <is>
          <t>Exploring machine learning facilitating conditions in undergraduate: A quantitative study</t>
        </is>
      </c>
      <c r="C5937" t="inlineStr">
        <is>
          <t>This study examines the perceived ease of use of AI-powered technology in higher education contexts. Using a survey of 586 participants, we applied structural equation modeling to test an extended TAM framework. Results indicate that acceptance significantly predicts use behavior. Implications for higher education policy and practice are discussed.</t>
        </is>
      </c>
      <c r="D5937" t="inlineStr">
        <is>
          <t>Allen, E.; Rodriguez, H.; Singh, B.; Schmidt, H.</t>
        </is>
      </c>
      <c r="E5937" t="inlineStr">
        <is>
          <t>2021</t>
        </is>
      </c>
      <c r="F5937" t="inlineStr">
        <is>
          <t>Computers in Human Behavior</t>
        </is>
      </c>
      <c r="G5937" t="inlineStr">
        <is>
          <t>10.8056/3fd0623e</t>
        </is>
      </c>
      <c r="H5937" t="inlineStr">
        <is>
          <t>WoS</t>
        </is>
      </c>
      <c r="I5937" t="inlineStr">
        <is>
          <t>AI-powered; TAM; K-12; ChatGPT; MOOC; e-learning</t>
        </is>
      </c>
      <c r="J5937" t="inlineStr">
        <is>
          <t>English</t>
        </is>
      </c>
    </row>
    <row r="5938">
      <c r="A5938" t="inlineStr">
        <is>
          <t>5937</t>
        </is>
      </c>
      <c r="B5938" t="inlineStr">
        <is>
          <t>A structural equation model of neural network UTAUT in MOOC</t>
        </is>
      </c>
      <c r="C5938" t="inlineStr">
        <is>
          <t>This study examines the perceived usefulness of natural language processing technology in faculty contexts. Using a survey of 254 participants, we applied structural equation modeling to test an extended TAM framework. Results indicate that TAM significantly predicts adoption. Implications for faculty policy and practice are discussed.</t>
        </is>
      </c>
      <c r="D5938" t="inlineStr">
        <is>
          <t>Hall, I.; Garcia, Z.</t>
        </is>
      </c>
      <c r="E5938" t="inlineStr">
        <is>
          <t>2024</t>
        </is>
      </c>
      <c r="F5938" t="inlineStr">
        <is>
          <t>Frontiers in Education</t>
        </is>
      </c>
      <c r="G5938" t="inlineStr">
        <is>
          <t>10.3357/577edb4b</t>
        </is>
      </c>
      <c r="H5938" t="inlineStr">
        <is>
          <t>WoS</t>
        </is>
      </c>
      <c r="I5938" t="inlineStr">
        <is>
          <t>behavioral intention; classroom; technology acceptance model</t>
        </is>
      </c>
      <c r="J5938" t="inlineStr">
        <is>
          <t>English</t>
        </is>
      </c>
    </row>
    <row r="5939">
      <c r="A5939" t="inlineStr">
        <is>
          <t>5938</t>
        </is>
      </c>
      <c r="B5939" t="inlineStr">
        <is>
          <t>ChatGPT in faculty: Examining TAM through an extended TAM</t>
        </is>
      </c>
      <c r="C5939" t="inlineStr">
        <is>
          <t>This study examines the anxiety of machine learning technology in K-12 contexts. Using a survey of 846 participants, we applied structural equation modeling to test an extended UTAUT2 framework. Results indicate that adoption significantly predicts adoption. Implications for K-12 policy and practice are discussed.</t>
        </is>
      </c>
      <c r="D5939" t="inlineStr">
        <is>
          <t>Yamamoto, Z.; Hall, U.</t>
        </is>
      </c>
      <c r="E5939" t="inlineStr">
        <is>
          <t>2016</t>
        </is>
      </c>
      <c r="F5939" t="inlineStr">
        <is>
          <t>PLoS ONE</t>
        </is>
      </c>
      <c r="G5939" t="inlineStr">
        <is>
          <t>10.8919/820f5677</t>
        </is>
      </c>
      <c r="H5939" t="inlineStr">
        <is>
          <t>Scopus</t>
        </is>
      </c>
      <c r="I5939" t="inlineStr">
        <is>
          <t>students; adoption; behavioral intention; large language model</t>
        </is>
      </c>
      <c r="J5939" t="inlineStr">
        <is>
          <t>Spanish</t>
        </is>
      </c>
    </row>
    <row r="5940">
      <c r="A5940" t="inlineStr">
        <is>
          <t>5939</t>
        </is>
      </c>
      <c r="B5940" t="inlineStr">
        <is>
          <t>artificial intelligence in blended learning: Examining anxiety through an extended TAM</t>
        </is>
      </c>
      <c r="C5940" t="inlineStr">
        <is>
          <t>This study examines the TAM of AI-powered technology in university contexts. Using a survey of 921 participants, we applied structural equation modeling to test an extended UTAUT framework. Results indicate that UTAUT significantly predicts use behavior. Implications for university policy and practice are discussed.</t>
        </is>
      </c>
      <c r="D5940" t="inlineStr">
        <is>
          <t>Lewis, F.; Hall, U.; Watanabe, P.; Clark, T.</t>
        </is>
      </c>
      <c r="E5940" t="inlineStr">
        <is>
          <t>2024</t>
        </is>
      </c>
      <c r="F5940" t="inlineStr">
        <is>
          <t>Government Information Quarterly</t>
        </is>
      </c>
      <c r="G5940" t="inlineStr">
        <is>
          <t>10.6550/40a3cf07</t>
        </is>
      </c>
      <c r="H5940" t="inlineStr">
        <is>
          <t>IEEE</t>
        </is>
      </c>
      <c r="I5940" t="inlineStr">
        <is>
          <t>deep learning; machine learning; K-12; GPT-4</t>
        </is>
      </c>
      <c r="J5940" t="inlineStr">
        <is>
          <t>English</t>
        </is>
      </c>
    </row>
    <row r="5941">
      <c r="A5941" t="inlineStr">
        <is>
          <t>5940</t>
        </is>
      </c>
      <c r="B5941" t="inlineStr">
        <is>
          <t>Understanding technology acceptance model of automated assessment technology in online learning settings</t>
        </is>
      </c>
      <c r="C5941" t="inlineStr">
        <is>
          <t>This study examines the perceived ease of use of neural network technology in blended learning contexts. Using a survey of 1138 participants, we applied structural equation modeling to test an extended UTAUT framework. Results indicate that anxiety significantly predicts use behavior. Implications for blended learning policy and practice are discussed.</t>
        </is>
      </c>
      <c r="D5941" t="inlineStr">
        <is>
          <t>Garcia, F.; Martinez, E.; Nakamura, O.</t>
        </is>
      </c>
      <c r="E5941" t="inlineStr">
        <is>
          <t>2021</t>
        </is>
      </c>
      <c r="F5941" t="inlineStr">
        <is>
          <t>Sustainability</t>
        </is>
      </c>
      <c r="G5941" t="inlineStr">
        <is>
          <t>10.5101/4ac813aa</t>
        </is>
      </c>
      <c r="H5941" t="inlineStr">
        <is>
          <t>WoS</t>
        </is>
      </c>
      <c r="I5941" t="inlineStr">
        <is>
          <t>perceived ease of use; adoption; graduate; university</t>
        </is>
      </c>
      <c r="J5941" t="inlineStr">
        <is>
          <t>English</t>
        </is>
      </c>
    </row>
    <row r="5942">
      <c r="A5942" t="inlineStr">
        <is>
          <t>5941</t>
        </is>
      </c>
      <c r="B5942" t="inlineStr">
        <is>
          <t>Understanding social influence of artificial intelligence technology in university settings</t>
        </is>
      </c>
      <c r="C5942" t="inlineStr">
        <is>
          <t>This study examines the TAM of neural network technology in teachers contexts. Using a survey of 393 participants, we applied structural equation modeling to test an extended TAM framework. Results indicate that TAM significantly predicts use behavior. Implications for teachers policy and practice are discussed.</t>
        </is>
      </c>
      <c r="D5942" t="inlineStr">
        <is>
          <t>Weber, B.; Lewis, J.</t>
        </is>
      </c>
      <c r="E5942" t="inlineStr">
        <is>
          <t>2023</t>
        </is>
      </c>
      <c r="F5942" t="inlineStr">
        <is>
          <t>International Journal of Information Management</t>
        </is>
      </c>
      <c r="G5942" t="inlineStr">
        <is>
          <t>10.3840/ecd65e49</t>
        </is>
      </c>
      <c r="H5942" t="inlineStr">
        <is>
          <t>WoS</t>
        </is>
      </c>
      <c r="I5942" t="inlineStr">
        <is>
          <t>self-efficacy; artificial intelligence; K-12</t>
        </is>
      </c>
      <c r="J5942" t="inlineStr">
        <is>
          <t>English</t>
        </is>
      </c>
    </row>
    <row r="5943">
      <c r="A5943" t="inlineStr">
        <is>
          <t>5942</t>
        </is>
      </c>
      <c r="B5943" t="inlineStr">
        <is>
          <t>The role of user behavior in ChatGPT integration in instructors</t>
        </is>
      </c>
      <c r="C5943" t="inlineStr">
        <is>
          <t>This study examines the user behavior of GPT-4 technology in e-learning contexts. Using a survey of 620 participants, we applied structural equation modeling to test an extended UTAUT2 framework. Results indicate that social influence significantly predicts use behavior. Implications for e-learning policy and practice are discussed.</t>
        </is>
      </c>
      <c r="D5943" t="inlineStr">
        <is>
          <t>Santos, W.; Jackson, K.; Weber, G.; Kim, M.</t>
        </is>
      </c>
      <c r="E5943" t="inlineStr">
        <is>
          <t>2023</t>
        </is>
      </c>
      <c r="F5943" t="inlineStr">
        <is>
          <t>The Internet and Higher Education</t>
        </is>
      </c>
      <c r="G5943" t="inlineStr">
        <is>
          <t>10.3230/516e7a3d</t>
        </is>
      </c>
      <c r="H5943" t="inlineStr">
        <is>
          <t>Scopus</t>
        </is>
      </c>
      <c r="I5943" t="inlineStr">
        <is>
          <t>instructors; intention to use; teachers</t>
        </is>
      </c>
      <c r="J5943" t="inlineStr">
        <is>
          <t>English</t>
        </is>
      </c>
    </row>
    <row r="5944">
      <c r="A5944" t="inlineStr">
        <is>
          <t>5943</t>
        </is>
      </c>
      <c r="B5944" t="inlineStr">
        <is>
          <t>Predictors of GPT-4 usage in online learning: The mediating role of acceptance</t>
        </is>
      </c>
      <c r="C5944" t="inlineStr">
        <is>
          <t>This study examines the user behavior of ChatGPT technology in professors contexts. Using a survey of 1116 participants, we applied structural equation modeling to test an extended UTAUT2 framework. Results indicate that facilitating conditions significantly predicts use behavior. Implications for professors policy and practice are discussed.</t>
        </is>
      </c>
      <c r="D5944" t="inlineStr">
        <is>
          <t>Patel, Z.; Mohamed, F.; Meyer, F.; Yang, M.</t>
        </is>
      </c>
      <c r="E5944" t="inlineStr">
        <is>
          <t>2025</t>
        </is>
      </c>
      <c r="F5944" t="inlineStr">
        <is>
          <t>Expert Systems with Applications</t>
        </is>
      </c>
      <c r="G5944" t="inlineStr">
        <is>
          <t>10.5964/33033342</t>
        </is>
      </c>
      <c r="H5944" t="inlineStr">
        <is>
          <t>Scopus</t>
        </is>
      </c>
      <c r="I5944" t="inlineStr">
        <is>
          <t>blended learning; acceptance; MOOC</t>
        </is>
      </c>
      <c r="J5944" t="inlineStr">
        <is>
          <t>English</t>
        </is>
      </c>
    </row>
    <row r="5945">
      <c r="A5945" t="inlineStr">
        <is>
          <t>5944</t>
        </is>
      </c>
      <c r="B5945" t="inlineStr">
        <is>
          <t>Exploring artificial intelligence self-efficacy in online learning: A quantitative study</t>
        </is>
      </c>
      <c r="C5945" t="inlineStr">
        <is>
          <t>This study examines the technology acceptance model of neural network technology in professors contexts. Using a survey of 682 participants, we applied structural equation modeling to test an extended UTAUT framework. Results indicate that UTAUT significantly predicts use behavior. Implications for professors policy and practice are discussed.</t>
        </is>
      </c>
      <c r="D5945" t="inlineStr">
        <is>
          <t>Weber, G.; Nakamura, S.; Suzuki, N.</t>
        </is>
      </c>
      <c r="E5945" t="inlineStr">
        <is>
          <t>2025</t>
        </is>
      </c>
      <c r="F5945" t="inlineStr">
        <is>
          <t>Behaviour &amp; Information Technology</t>
        </is>
      </c>
      <c r="G5945" t="inlineStr"/>
      <c r="H5945" t="inlineStr">
        <is>
          <t>PsycINFO</t>
        </is>
      </c>
      <c r="I5945" t="inlineStr">
        <is>
          <t>AI-powered; deep learning; social influence</t>
        </is>
      </c>
      <c r="J5945" t="inlineStr">
        <is>
          <t>English</t>
        </is>
      </c>
    </row>
    <row r="5946">
      <c r="A5946" t="inlineStr">
        <is>
          <t>5945</t>
        </is>
      </c>
      <c r="B5946" t="inlineStr">
        <is>
          <t>Understanding perceived usefulness of ChatGPT technology in professors settings</t>
        </is>
      </c>
      <c r="C5946" t="inlineStr">
        <is>
          <t>This study examines the facilitating conditions of GPT-4 technology in MOOC contexts. Using a survey of 245 participants, we applied structural equation modeling to test an extended UTAUT2 framework. Results indicate that trust significantly predicts adoption. Implications for MOOC policy and practice are discussed.</t>
        </is>
      </c>
      <c r="D5946" t="inlineStr">
        <is>
          <t>Smith, G.; Jackson, U.; Nakamura, Q.; Mohamed, N.</t>
        </is>
      </c>
      <c r="E5946" t="inlineStr">
        <is>
          <t>2018</t>
        </is>
      </c>
      <c r="F5946" t="inlineStr">
        <is>
          <t>Decision Support Systems</t>
        </is>
      </c>
      <c r="G5946" t="inlineStr">
        <is>
          <t>10.9935/febb6c97</t>
        </is>
      </c>
      <c r="H5946" t="inlineStr">
        <is>
          <t>PsycINFO</t>
        </is>
      </c>
      <c r="I5946" t="inlineStr">
        <is>
          <t>adaptive learning; intention to use; university</t>
        </is>
      </c>
      <c r="J5946" t="inlineStr">
        <is>
          <t>English</t>
        </is>
      </c>
    </row>
    <row r="5947">
      <c r="A5947" t="inlineStr">
        <is>
          <t>5946</t>
        </is>
      </c>
      <c r="B5947" t="inlineStr">
        <is>
          <t>Cross-cultural analysis of deep learning TAM in MOOC</t>
        </is>
      </c>
      <c r="C5947" t="inlineStr">
        <is>
          <t>This study examines the perceived ease of use of adaptive learning technology in MOOC contexts. Using a survey of 870 participants, we applied structural equation modeling to test an extended UTAUT2 framework. Results indicate that acceptance significantly predicts behavioral intention. Implications for MOOC policy and practice are discussed.</t>
        </is>
      </c>
      <c r="D5947" t="inlineStr">
        <is>
          <t>Lewis, J.; Nguyen, C.; Martinez, R.</t>
        </is>
      </c>
      <c r="E5947" t="inlineStr">
        <is>
          <t>2016</t>
        </is>
      </c>
      <c r="F5947" t="inlineStr">
        <is>
          <t>IEEE Access</t>
        </is>
      </c>
      <c r="G5947" t="inlineStr">
        <is>
          <t>10.6677/a5f36696</t>
        </is>
      </c>
      <c r="H5947" t="inlineStr">
        <is>
          <t>IEEE</t>
        </is>
      </c>
      <c r="I5947" t="inlineStr">
        <is>
          <t>trust; faculty; conversational AI; user behavior; AI chatbot; MOOC; perceived usefulness</t>
        </is>
      </c>
      <c r="J5947" t="inlineStr">
        <is>
          <t>English</t>
        </is>
      </c>
    </row>
    <row r="5948">
      <c r="A5948" t="inlineStr">
        <is>
          <t>5947</t>
        </is>
      </c>
      <c r="B5948" t="inlineStr">
        <is>
          <t>Cross-cultural analysis of artificial intelligence TAM in graduate</t>
        </is>
      </c>
      <c r="C5948" t="inlineStr">
        <is>
          <t>This study examines the acceptance of machine learning technology in higher education contexts. Using a survey of 238 participants, we applied structural equation modeling to test an extended TAM framework. Results indicate that perceived ease of use significantly predicts adoption. Implications for higher education policy and practice are discussed.</t>
        </is>
      </c>
      <c r="D5948" t="inlineStr">
        <is>
          <t>Kim, T.; Suzuki, A.; Nguyen, I.; Yamamoto, R.</t>
        </is>
      </c>
      <c r="E5948" t="inlineStr">
        <is>
          <t>2023</t>
        </is>
      </c>
      <c r="F5948" t="inlineStr">
        <is>
          <t>Decision Support Systems</t>
        </is>
      </c>
      <c r="G5948" t="inlineStr">
        <is>
          <t>10.3475/4e37187b</t>
        </is>
      </c>
      <c r="H5948" t="inlineStr">
        <is>
          <t>WoS</t>
        </is>
      </c>
      <c r="I5948" t="inlineStr">
        <is>
          <t>acceptance; generative AI; teachers; artificial intelligence; natural language processing</t>
        </is>
      </c>
      <c r="J5948" t="inlineStr">
        <is>
          <t>English</t>
        </is>
      </c>
    </row>
    <row r="5949">
      <c r="A5949" t="inlineStr">
        <is>
          <t>5948</t>
        </is>
      </c>
      <c r="B5949" t="inlineStr">
        <is>
          <t>Understanding perceived ease of use of neural network technology in higher education settings</t>
        </is>
      </c>
      <c r="C5949" t="inlineStr">
        <is>
          <t>This study examines the perceived ease of use of AI chatbot technology in MOOC contexts. Using a survey of 646 participants, we applied structural equation modeling to test an extended TAM framework. Results indicate that perceived usefulness significantly predicts use behavior. Implications for MOOC policy and practice are discussed.</t>
        </is>
      </c>
      <c r="D5949" t="inlineStr">
        <is>
          <t>Harris, B.; Nguyen, M.; Wilson, R.; Fischer, G.</t>
        </is>
      </c>
      <c r="E5949" t="inlineStr">
        <is>
          <t>2019</t>
        </is>
      </c>
      <c r="F5949" t="inlineStr">
        <is>
          <t>International Journal of Educational Technology in Higher Education</t>
        </is>
      </c>
      <c r="G5949" t="inlineStr">
        <is>
          <t>10.7632/be569745</t>
        </is>
      </c>
      <c r="H5949" t="inlineStr">
        <is>
          <t>Scopus</t>
        </is>
      </c>
      <c r="I5949" t="inlineStr">
        <is>
          <t>intention to use; conversational AI; adaptive learning; large language model; machine learning; TAM</t>
        </is>
      </c>
      <c r="J5949" t="inlineStr">
        <is>
          <t>English</t>
        </is>
      </c>
    </row>
    <row r="5950">
      <c r="A5950" t="inlineStr">
        <is>
          <t>5949</t>
        </is>
      </c>
      <c r="B5950" t="inlineStr">
        <is>
          <t>Factors influencing conversational AI TAM among university participants</t>
        </is>
      </c>
      <c r="C5950" t="inlineStr">
        <is>
          <t>This study examines the perceived ease of use of adaptive learning technology in undergraduate contexts. Using a survey of 366 participants, we applied structural equation modeling to test an extended UTAUT2 framework. Results indicate that intention to use significantly predicts behavioral intention. Implications for undergraduate policy and practice are discussed.</t>
        </is>
      </c>
      <c r="D5950" t="inlineStr">
        <is>
          <t>Li, P.; Chen, J.</t>
        </is>
      </c>
      <c r="E5950" t="inlineStr">
        <is>
          <t>2023</t>
        </is>
      </c>
      <c r="F5950" t="inlineStr">
        <is>
          <t>The Internet and Higher Education</t>
        </is>
      </c>
      <c r="G5950" t="inlineStr">
        <is>
          <t>10.5933/7e66e3b5</t>
        </is>
      </c>
      <c r="H5950" t="inlineStr">
        <is>
          <t>PsycINFO</t>
        </is>
      </c>
      <c r="I5950" t="inlineStr">
        <is>
          <t>artificial intelligence; large language model; self-efficacy; AI chatbot</t>
        </is>
      </c>
      <c r="J5950" t="inlineStr">
        <is>
          <t>English</t>
        </is>
      </c>
    </row>
    <row r="5951">
      <c r="A5951" t="inlineStr">
        <is>
          <t>5950</t>
        </is>
      </c>
      <c r="B5951" t="inlineStr">
        <is>
          <t>Investigating large language model acceptance and UTAUT in teachers contexts</t>
        </is>
      </c>
      <c r="C5951" t="inlineStr">
        <is>
          <t>This study examines the social influence of GPT-4 technology in undergraduate contexts. Using a survey of 411 participants, we applied structural equation modeling to test an extended TAM framework. Results indicate that UTAUT significantly predicts adoption. Implications for undergraduate policy and practice are discussed.</t>
        </is>
      </c>
      <c r="D5951" t="inlineStr">
        <is>
          <t>Martinez, F.; Weber, Z.</t>
        </is>
      </c>
      <c r="E5951" t="inlineStr">
        <is>
          <t>2019</t>
        </is>
      </c>
      <c r="F5951" t="inlineStr">
        <is>
          <t>Journal of Educational Computing Research</t>
        </is>
      </c>
      <c r="G5951" t="inlineStr">
        <is>
          <t>10.7762/d463f5ef</t>
        </is>
      </c>
      <c r="H5951" t="inlineStr">
        <is>
          <t>WoS</t>
        </is>
      </c>
      <c r="I5951" t="inlineStr">
        <is>
          <t>online learning; instructors; acceptance; TAM; facilitating conditions; generative AI</t>
        </is>
      </c>
      <c r="J5951" t="inlineStr">
        <is>
          <t>English</t>
        </is>
      </c>
    </row>
    <row r="5952">
      <c r="A5952" t="inlineStr">
        <is>
          <t>5951</t>
        </is>
      </c>
      <c r="B5952" t="inlineStr">
        <is>
          <t>Cross-cultural analysis of GPT-4 social influence in blended learning</t>
        </is>
      </c>
      <c r="C5952" t="inlineStr">
        <is>
          <t>This study examines the user behavior of GPT-4 technology in MOOC contexts. Using a survey of 928 participants, we applied structural equation modeling to test an extended TAM framework. Results indicate that behavioral intention significantly predicts adoption. Implications for MOOC policy and practice are discussed.</t>
        </is>
      </c>
      <c r="D5952" t="inlineStr">
        <is>
          <t>Martinez, D.</t>
        </is>
      </c>
      <c r="E5952" t="inlineStr">
        <is>
          <t>2018</t>
        </is>
      </c>
      <c r="F5952" t="inlineStr">
        <is>
          <t>Frontiers in Education</t>
        </is>
      </c>
      <c r="G5952" t="inlineStr">
        <is>
          <t>10.6566/2c41979a</t>
        </is>
      </c>
      <c r="H5952" t="inlineStr">
        <is>
          <t>PsycINFO</t>
        </is>
      </c>
      <c r="I5952" t="inlineStr">
        <is>
          <t>social influence; natural language processing; graduate; UTAUT; acceptance; generative AI; online learning</t>
        </is>
      </c>
      <c r="J5952" t="inlineStr">
        <is>
          <t>English</t>
        </is>
      </c>
    </row>
    <row r="5953">
      <c r="A5953" t="inlineStr">
        <is>
          <t>5952</t>
        </is>
      </c>
      <c r="B5953" t="inlineStr">
        <is>
          <t>Understanding anxiety of AI-powered technology in university settings</t>
        </is>
      </c>
      <c r="C5953" t="inlineStr">
        <is>
          <t>This study examines the adoption of large language model technology in professors contexts. Using a survey of 626 participants, we applied structural equation modeling to test an extended TAM framework. Results indicate that social influence significantly predicts adoption. Implications for professors policy and practice are discussed.</t>
        </is>
      </c>
      <c r="D5953" t="inlineStr">
        <is>
          <t>Wilson, X.; Weber, N.</t>
        </is>
      </c>
      <c r="E5953" t="inlineStr">
        <is>
          <t>2019</t>
        </is>
      </c>
      <c r="F5953" t="inlineStr">
        <is>
          <t>Government Information Quarterly</t>
        </is>
      </c>
      <c r="G5953" t="inlineStr">
        <is>
          <t>10.5180/33c53dd4</t>
        </is>
      </c>
      <c r="H5953" t="inlineStr">
        <is>
          <t>WoS</t>
        </is>
      </c>
      <c r="I5953" t="inlineStr">
        <is>
          <t>undergraduate; trust; online learning; higher education</t>
        </is>
      </c>
      <c r="J5953" t="inlineStr">
        <is>
          <t>English</t>
        </is>
      </c>
    </row>
    <row r="5954">
      <c r="A5954" t="inlineStr">
        <is>
          <t>5953</t>
        </is>
      </c>
      <c r="B5954" t="inlineStr">
        <is>
          <t>The role of self-efficacy in ChatGPT integration in faculty</t>
        </is>
      </c>
      <c r="C5954" t="inlineStr">
        <is>
          <t>This study examines the trust of AI chatbot technology in instructors contexts. Using a survey of 1113 participants, we applied structural equation modeling to test an extended UTAUT2 framework. Results indicate that social influence significantly predicts use behavior. Implications for instructors policy and practice are discussed.</t>
        </is>
      </c>
      <c r="D5954" t="inlineStr">
        <is>
          <t>Taylor, G.; Schmidt, A.</t>
        </is>
      </c>
      <c r="E5954" t="inlineStr">
        <is>
          <t>2018</t>
        </is>
      </c>
      <c r="F5954" t="inlineStr">
        <is>
          <t>ACM Computing Surveys</t>
        </is>
      </c>
      <c r="G5954" t="inlineStr"/>
      <c r="H5954" t="inlineStr">
        <is>
          <t>WoS</t>
        </is>
      </c>
      <c r="I5954" t="inlineStr">
        <is>
          <t>undergraduate; TAM; AI-powered; adoption; acceptance; adaptive learning</t>
        </is>
      </c>
      <c r="J5954" t="inlineStr">
        <is>
          <t>English</t>
        </is>
      </c>
    </row>
    <row r="5955">
      <c r="A5955" t="inlineStr">
        <is>
          <t>5954</t>
        </is>
      </c>
      <c r="B5955" t="inlineStr">
        <is>
          <t>Predictors of generative AI usage in teachers: The mediating role of self-efficacy</t>
        </is>
      </c>
      <c r="C5955" t="inlineStr">
        <is>
          <t>This study examines the facilitating conditions of generative AI technology in faculty contexts. Using a survey of 632 participants, we applied structural equation modeling to test an extended TAM framework. Results indicate that user behavior significantly predicts adoption. Implications for faculty policy and practice are discussed.</t>
        </is>
      </c>
      <c r="D5955" t="inlineStr">
        <is>
          <t>Chen, M.; Brown, R.; Rodriguez, M.</t>
        </is>
      </c>
      <c r="E5955" t="inlineStr">
        <is>
          <t>2021</t>
        </is>
      </c>
      <c r="F5955" t="inlineStr">
        <is>
          <t>Behaviour &amp; Information Technology</t>
        </is>
      </c>
      <c r="G5955" t="inlineStr">
        <is>
          <t>10.2886/b9277576</t>
        </is>
      </c>
      <c r="H5955" t="inlineStr">
        <is>
          <t>Scopus</t>
        </is>
      </c>
      <c r="I5955" t="inlineStr">
        <is>
          <t>teachers; students; behavioral intention; artificial intelligence; intention to use; faculty</t>
        </is>
      </c>
      <c r="J5955" t="inlineStr">
        <is>
          <t>English</t>
        </is>
      </c>
    </row>
    <row r="5956">
      <c r="A5956" t="inlineStr">
        <is>
          <t>5955</t>
        </is>
      </c>
      <c r="B5956" t="inlineStr">
        <is>
          <t>How does facilitating conditions shape deep learning outcomes in undergraduate?</t>
        </is>
      </c>
      <c r="C5956" t="inlineStr">
        <is>
          <t>This study examines the TAM of ChatGPT technology in higher education contexts. Using a survey of 497 participants, we applied structural equation modeling to test an extended UTAUT2 framework. Results indicate that perceived usefulness significantly predicts use behavior. Implications for higher education policy and practice are discussed.</t>
        </is>
      </c>
      <c r="D5956" t="inlineStr">
        <is>
          <t>Nakamura, C.; Kumar, V.</t>
        </is>
      </c>
      <c r="E5956" t="inlineStr">
        <is>
          <t>2024</t>
        </is>
      </c>
      <c r="F5956" t="inlineStr">
        <is>
          <t>Computers &amp; Education</t>
        </is>
      </c>
      <c r="G5956" t="inlineStr">
        <is>
          <t>10.1615/7a6a7a0e</t>
        </is>
      </c>
      <c r="H5956" t="inlineStr">
        <is>
          <t>Scopus</t>
        </is>
      </c>
      <c r="I5956" t="inlineStr">
        <is>
          <t>university; acceptance; adoption; AI-powered</t>
        </is>
      </c>
      <c r="J5956" t="inlineStr">
        <is>
          <t>English</t>
        </is>
      </c>
    </row>
    <row r="5957">
      <c r="A5957" t="inlineStr">
        <is>
          <t>5956</t>
        </is>
      </c>
      <c r="B5957" t="inlineStr">
        <is>
          <t>Cross-cultural analysis of neural network acceptance in graduate</t>
        </is>
      </c>
      <c r="C5957" t="inlineStr">
        <is>
          <t>This study examines the intention to use of natural language processing technology in undergraduate contexts. Using a survey of 1150 participants, we applied structural equation modeling to test an extended UTAUT framework. Results indicate that social influence significantly predicts behavioral intention. Implications for undergraduate policy and practice are discussed.</t>
        </is>
      </c>
      <c r="D5957" t="inlineStr">
        <is>
          <t>Mohamed, R.; Lewis, D.; Tanaka, D.; Clark, C.</t>
        </is>
      </c>
      <c r="E5957" t="inlineStr">
        <is>
          <t>2022</t>
        </is>
      </c>
      <c r="F5957" t="inlineStr">
        <is>
          <t>IEEE Transactions on Learning Technologies</t>
        </is>
      </c>
      <c r="G5957" t="inlineStr">
        <is>
          <t>10.9838/01909ad4</t>
        </is>
      </c>
      <c r="H5957" t="inlineStr">
        <is>
          <t>PsycINFO</t>
        </is>
      </c>
      <c r="I5957" t="inlineStr">
        <is>
          <t>artificial intelligence; university; social influence; trust; technology acceptance model; anxiety</t>
        </is>
      </c>
      <c r="J5957" t="inlineStr">
        <is>
          <t>English</t>
        </is>
      </c>
    </row>
    <row r="5958">
      <c r="A5958" t="inlineStr">
        <is>
          <t>5957</t>
        </is>
      </c>
      <c r="B5958" t="inlineStr">
        <is>
          <t>Factors influencing large language model intention to use among faculty participants</t>
        </is>
      </c>
      <c r="C5958" t="inlineStr">
        <is>
          <t>This study examines the anxiety of AI-powered technology in teachers contexts. Using a survey of 510 participants, we applied structural equation modeling to test an extended UTAUT2 framework. Results indicate that user behavior significantly predicts adoption. Implications for teachers policy and practice are discussed.</t>
        </is>
      </c>
      <c r="D5958" t="inlineStr">
        <is>
          <t>Yang, S.; Chen, R.; Thomas, I.</t>
        </is>
      </c>
      <c r="E5958" t="inlineStr">
        <is>
          <t>2023</t>
        </is>
      </c>
      <c r="F5958" t="inlineStr">
        <is>
          <t>The Internet and Higher Education</t>
        </is>
      </c>
      <c r="G5958" t="inlineStr">
        <is>
          <t>10.3392/009e4f99</t>
        </is>
      </c>
      <c r="H5958" t="inlineStr">
        <is>
          <t>WoS</t>
        </is>
      </c>
      <c r="I5958" t="inlineStr">
        <is>
          <t>deep learning; adoption; neural network; intelligent tutoring; AI chatbot</t>
        </is>
      </c>
      <c r="J5958" t="inlineStr">
        <is>
          <t>English</t>
        </is>
      </c>
    </row>
    <row r="5959">
      <c r="A5959" t="inlineStr">
        <is>
          <t>5958</t>
        </is>
      </c>
      <c r="B5959" t="inlineStr">
        <is>
          <t>Factors influencing natural language processing facilitating conditions among students participants</t>
        </is>
      </c>
      <c r="C5959" t="inlineStr">
        <is>
          <t>This study examines the social influence of machine learning technology in online learning contexts. Using a survey of 865 participants, we applied structural equation modeling to test an extended TAM framework. Results indicate that adoption significantly predicts adoption. Implications for online learning policy and practice are discussed.</t>
        </is>
      </c>
      <c r="D5959" t="inlineStr">
        <is>
          <t>Suzuki, D.; Li, F.</t>
        </is>
      </c>
      <c r="E5959" t="inlineStr">
        <is>
          <t>2025</t>
        </is>
      </c>
      <c r="F5959" t="inlineStr">
        <is>
          <t>Educational Technology Research and Development</t>
        </is>
      </c>
      <c r="G5959" t="inlineStr">
        <is>
          <t>10.6263/ee078d8b</t>
        </is>
      </c>
      <c r="H5959" t="inlineStr">
        <is>
          <t>PsycINFO</t>
        </is>
      </c>
      <c r="I5959" t="inlineStr">
        <is>
          <t>university; intelligent tutoring; anxiety; TAM; acceptance; graduate</t>
        </is>
      </c>
      <c r="J5959" t="inlineStr">
        <is>
          <t>English</t>
        </is>
      </c>
    </row>
    <row r="5960">
      <c r="A5960" t="inlineStr">
        <is>
          <t>5959</t>
        </is>
      </c>
      <c r="B5960" t="inlineStr">
        <is>
          <t>Predictors of conversational AI usage in graduate: The mediating role of self-efficacy</t>
        </is>
      </c>
      <c r="C5960" t="inlineStr">
        <is>
          <t>This study examines the acceptance of intelligent tutoring technology in instructors contexts. Using a survey of 265 participants, we applied structural equation modeling to test an extended TAM framework. Results indicate that social influence significantly predicts use behavior. Implications for instructors policy and practice are discussed.</t>
        </is>
      </c>
      <c r="D5960" t="inlineStr">
        <is>
          <t>Hall, D.; Rodriguez, Z.; Taylor, J.; Lewis, Z.; Martin, H.</t>
        </is>
      </c>
      <c r="E5960" t="inlineStr">
        <is>
          <t>2020</t>
        </is>
      </c>
      <c r="F5960" t="inlineStr">
        <is>
          <t>Journal of Computer Assisted Learning</t>
        </is>
      </c>
      <c r="G5960" t="inlineStr">
        <is>
          <t>10.5654/27d5d221</t>
        </is>
      </c>
      <c r="H5960" t="inlineStr">
        <is>
          <t>Scopus</t>
        </is>
      </c>
      <c r="I5960" t="inlineStr">
        <is>
          <t>graduate; MOOC; K-12; teachers; undergraduate</t>
        </is>
      </c>
      <c r="J5960" t="inlineStr">
        <is>
          <t>English</t>
        </is>
      </c>
    </row>
    <row r="5961">
      <c r="A5961" t="inlineStr">
        <is>
          <t>5960</t>
        </is>
      </c>
      <c r="B5961" t="inlineStr">
        <is>
          <t>Cross-cultural analysis of adaptive learning anxiety in blended learning</t>
        </is>
      </c>
      <c r="C5961" t="inlineStr">
        <is>
          <t>This study examines the perceived ease of use of conversational AI technology in teachers contexts. Using a survey of 427 participants, we applied structural equation modeling to test an extended UTAUT framework. Results indicate that intention to use significantly predicts adoption. Implications for teachers policy and practice are discussed.</t>
        </is>
      </c>
      <c r="D5961" t="inlineStr">
        <is>
          <t>Mohamed, J.; Martin, Y.; Fischer, L.</t>
        </is>
      </c>
      <c r="E5961" t="inlineStr">
        <is>
          <t>2019</t>
        </is>
      </c>
      <c r="F5961" t="inlineStr">
        <is>
          <t>British Journal of Educational Technology</t>
        </is>
      </c>
      <c r="G5961" t="inlineStr"/>
      <c r="H5961" t="inlineStr">
        <is>
          <t>WoS</t>
        </is>
      </c>
      <c r="I5961" t="inlineStr">
        <is>
          <t>UTAUT; K-12; self-efficacy; TAM; teachers; large language model; natural language processing</t>
        </is>
      </c>
      <c r="J5961" t="inlineStr">
        <is>
          <t>English</t>
        </is>
      </c>
    </row>
    <row r="5962">
      <c r="A5962" t="inlineStr">
        <is>
          <t>5961</t>
        </is>
      </c>
      <c r="B5962" t="inlineStr">
        <is>
          <t>Understanding perceived usefulness of neural network technology in graduate settings</t>
        </is>
      </c>
      <c r="C5962" t="inlineStr">
        <is>
          <t>This study examines the TAM of deep learning technology in K-12 contexts. Using a survey of 292 participants, we applied structural equation modeling to test an extended TAM framework. Results indicate that facilitating conditions significantly predicts behavioral intention. Implications for K-12 policy and practice are discussed.</t>
        </is>
      </c>
      <c r="D5962" t="inlineStr">
        <is>
          <t>Allen, T.; Sharma, S.; Patel, W.</t>
        </is>
      </c>
      <c r="E5962" t="inlineStr">
        <is>
          <t>2025</t>
        </is>
      </c>
      <c r="F5962" t="inlineStr">
        <is>
          <t>Educational Technology Research and Development</t>
        </is>
      </c>
      <c r="G5962" t="inlineStr">
        <is>
          <t>10.4534/64b55bad</t>
        </is>
      </c>
      <c r="H5962" t="inlineStr">
        <is>
          <t>IEEE</t>
        </is>
      </c>
      <c r="I5962" t="inlineStr">
        <is>
          <t>perceived usefulness; students; deep learning; machine learning; e-learning</t>
        </is>
      </c>
      <c r="J5962" t="inlineStr">
        <is>
          <t>English</t>
        </is>
      </c>
    </row>
    <row r="5963">
      <c r="A5963" t="inlineStr">
        <is>
          <t>5962</t>
        </is>
      </c>
      <c r="B5963" t="inlineStr">
        <is>
          <t>Cross-cultural analysis of ChatGPT perceived ease of use in teachers</t>
        </is>
      </c>
      <c r="C5963" t="inlineStr">
        <is>
          <t>This study examines the facilitating conditions of GPT-4 technology in blended learning contexts. Using a survey of 1102 participants, we applied structural equation modeling to test an extended UTAUT framework. Results indicate that user behavior significantly predicts behavioral intention. Implications for blended learning policy and practice are discussed.</t>
        </is>
      </c>
      <c r="D5963" t="inlineStr">
        <is>
          <t>Walker, F.; Silva, D.</t>
        </is>
      </c>
      <c r="E5963" t="inlineStr">
        <is>
          <t>2024</t>
        </is>
      </c>
      <c r="F5963" t="inlineStr">
        <is>
          <t>Australasian Journal of Educational Technology</t>
        </is>
      </c>
      <c r="G5963" t="inlineStr"/>
      <c r="H5963" t="inlineStr">
        <is>
          <t>Scopus</t>
        </is>
      </c>
      <c r="I5963" t="inlineStr">
        <is>
          <t>GPT-4; user behavior; e-learning; undergraduate; higher education</t>
        </is>
      </c>
      <c r="J5963" t="inlineStr">
        <is>
          <t>English</t>
        </is>
      </c>
    </row>
    <row r="5964">
      <c r="A5964" t="inlineStr">
        <is>
          <t>5963</t>
        </is>
      </c>
      <c r="B5964" t="inlineStr">
        <is>
          <t>Exploring ChatGPT user behavior in K-12: A quantitative study</t>
        </is>
      </c>
      <c r="C5964" t="inlineStr">
        <is>
          <t>This study examines the self-efficacy of machine learning technology in teachers contexts. Using a survey of 669 participants, we applied structural equation modeling to test an extended UTAUT framework. Results indicate that behavioral intention significantly predicts behavioral intention. Implications for teachers policy and practice are discussed.</t>
        </is>
      </c>
      <c r="D5964" t="inlineStr">
        <is>
          <t>Robinson, J.; Martinez, W.; Kumar, B.</t>
        </is>
      </c>
      <c r="E5964" t="inlineStr">
        <is>
          <t>2018</t>
        </is>
      </c>
      <c r="F5964" t="inlineStr">
        <is>
          <t>Computers &amp; Education</t>
        </is>
      </c>
      <c r="G5964" t="inlineStr">
        <is>
          <t>10.3950/416dd1ee</t>
        </is>
      </c>
      <c r="H5964" t="inlineStr">
        <is>
          <t>WoS</t>
        </is>
      </c>
      <c r="I5964" t="inlineStr">
        <is>
          <t>adoption; perceived ease of use; students; graduate; trust; K-12</t>
        </is>
      </c>
      <c r="J5964" t="inlineStr">
        <is>
          <t>English</t>
        </is>
      </c>
    </row>
    <row r="5965">
      <c r="A5965" t="inlineStr">
        <is>
          <t>5964</t>
        </is>
      </c>
      <c r="B5965" t="inlineStr">
        <is>
          <t>Understanding user behavior of machine learning technology in faculty settings</t>
        </is>
      </c>
      <c r="C5965" t="inlineStr">
        <is>
          <t>This study examines the perceived ease of use of artificial intelligence technology in graduate contexts. Using a survey of 501 participants, we applied structural equation modeling to test an extended TAM framework. Results indicate that self-efficacy significantly predicts adoption. Implications for graduate policy and practice are discussed.</t>
        </is>
      </c>
      <c r="D5965" t="inlineStr">
        <is>
          <t>Harris, Y.; Rodriguez, L.</t>
        </is>
      </c>
      <c r="E5965" t="inlineStr">
        <is>
          <t>2016</t>
        </is>
      </c>
      <c r="F5965" t="inlineStr">
        <is>
          <t>Journal of Computer Assisted Learning</t>
        </is>
      </c>
      <c r="G5965" t="inlineStr">
        <is>
          <t>10.4351/f962fd08</t>
        </is>
      </c>
      <c r="H5965" t="inlineStr">
        <is>
          <t>Scopus</t>
        </is>
      </c>
      <c r="I5965" t="inlineStr">
        <is>
          <t>AI-powered; perceived usefulness; teachers</t>
        </is>
      </c>
      <c r="J5965" t="inlineStr">
        <is>
          <t>Korean</t>
        </is>
      </c>
    </row>
    <row r="5966">
      <c r="A5966" t="inlineStr">
        <is>
          <t>5965</t>
        </is>
      </c>
      <c r="B5966" t="inlineStr">
        <is>
          <t>Understanding intention to use of natural language processing technology in graduate settings</t>
        </is>
      </c>
      <c r="C5966" t="inlineStr">
        <is>
          <t>This study examines the behavioral intention of natural language processing technology in e-learning contexts. Using a survey of 735 participants, we applied structural equation modeling to test an extended UTAUT framework. Results indicate that adoption significantly predicts behavioral intention. Implications for e-learning policy and practice are discussed.</t>
        </is>
      </c>
      <c r="D5966" t="inlineStr">
        <is>
          <t>Taylor, Q.</t>
        </is>
      </c>
      <c r="E5966" t="inlineStr">
        <is>
          <t>2025</t>
        </is>
      </c>
      <c r="F5966" t="inlineStr">
        <is>
          <t>International Journal of Information Management</t>
        </is>
      </c>
      <c r="G5966" t="inlineStr">
        <is>
          <t>10.8432/baae9b0b</t>
        </is>
      </c>
      <c r="H5966" t="inlineStr">
        <is>
          <t>Scopus</t>
        </is>
      </c>
      <c r="I5966" t="inlineStr">
        <is>
          <t>AI chatbot; classroom; facilitating conditions; teachers; students</t>
        </is>
      </c>
      <c r="J5966" t="inlineStr">
        <is>
          <t>Spanish</t>
        </is>
      </c>
    </row>
    <row r="5967">
      <c r="A5967" t="inlineStr">
        <is>
          <t>5966</t>
        </is>
      </c>
      <c r="B5967" t="inlineStr">
        <is>
          <t>Investigating GPT-4 acceptance and UTAUT in classroom contexts</t>
        </is>
      </c>
      <c r="C5967" t="inlineStr">
        <is>
          <t>This study examines the intention to use of large language model technology in teachers contexts. Using a survey of 658 participants, we applied structural equation modeling to test an extended TAM framework. Results indicate that intention to use significantly predicts use behavior. Implications for teachers policy and practice are discussed.</t>
        </is>
      </c>
      <c r="D5967" t="inlineStr">
        <is>
          <t>Mohamed, I.</t>
        </is>
      </c>
      <c r="E5967" t="inlineStr">
        <is>
          <t>2023</t>
        </is>
      </c>
      <c r="F5967" t="inlineStr">
        <is>
          <t>Australasian Journal of Educational Technology</t>
        </is>
      </c>
      <c r="G5967" t="inlineStr">
        <is>
          <t>10.7596/c795cb48</t>
        </is>
      </c>
      <c r="H5967" t="inlineStr">
        <is>
          <t>Scopus</t>
        </is>
      </c>
      <c r="I5967" t="inlineStr">
        <is>
          <t>behavioral intention; anxiety; undergraduate</t>
        </is>
      </c>
      <c r="J5967" t="inlineStr">
        <is>
          <t>English</t>
        </is>
      </c>
    </row>
    <row r="5968">
      <c r="A5968" t="inlineStr">
        <is>
          <t>5967</t>
        </is>
      </c>
      <c r="B5968" t="inlineStr">
        <is>
          <t>Exploring artificial intelligence user behavior in undergraduate: A quantitative study</t>
        </is>
      </c>
      <c r="C5968" t="inlineStr">
        <is>
          <t>This study examines the perceived usefulness of neural network technology in professors contexts. Using a survey of 230 participants, we applied structural equation modeling to test an extended UTAUT2 framework. Results indicate that UTAUT significantly predicts use behavior. Implications for professors policy and practice are discussed.</t>
        </is>
      </c>
      <c r="D5968" t="inlineStr">
        <is>
          <t>Yamamoto, P.; Smith, P.; Rodriguez, T.</t>
        </is>
      </c>
      <c r="E5968" t="inlineStr">
        <is>
          <t>2024</t>
        </is>
      </c>
      <c r="F5968" t="inlineStr">
        <is>
          <t>Australasian Journal of Educational Technology</t>
        </is>
      </c>
      <c r="G5968" t="inlineStr">
        <is>
          <t>10.7630/033dfc64</t>
        </is>
      </c>
      <c r="H5968" t="inlineStr">
        <is>
          <t>PsycINFO</t>
        </is>
      </c>
      <c r="I5968" t="inlineStr">
        <is>
          <t>neural network; classroom; professors; UTAUT; automated assessment</t>
        </is>
      </c>
      <c r="J5968" t="inlineStr">
        <is>
          <t>English</t>
        </is>
      </c>
    </row>
    <row r="5969">
      <c r="A5969" t="inlineStr">
        <is>
          <t>5968</t>
        </is>
      </c>
      <c r="B5969" t="inlineStr">
        <is>
          <t>The role of user behavior in artificial intelligence integration in higher education</t>
        </is>
      </c>
      <c r="C5969" t="inlineStr">
        <is>
          <t>This study examines the UTAUT of deep learning technology in instructors contexts. Using a survey of 233 participants, we applied structural equation modeling to test an extended UTAUT framework. Results indicate that UTAUT significantly predicts behavioral intention. Implications for instructors policy and practice are discussed.</t>
        </is>
      </c>
      <c r="D5969" t="inlineStr">
        <is>
          <t>Silva, U.; Kim, Z.; Yang, E.; Jackson, D.</t>
        </is>
      </c>
      <c r="E5969" t="inlineStr">
        <is>
          <t>2019</t>
        </is>
      </c>
      <c r="F5969" t="inlineStr">
        <is>
          <t>British Journal of Educational Technology</t>
        </is>
      </c>
      <c r="G5969" t="inlineStr">
        <is>
          <t>10.6754/cfec7674</t>
        </is>
      </c>
      <c r="H5969" t="inlineStr">
        <is>
          <t>Scopus</t>
        </is>
      </c>
      <c r="I5969" t="inlineStr">
        <is>
          <t>faculty; blended learning; AI chatbot</t>
        </is>
      </c>
      <c r="J5969" t="inlineStr">
        <is>
          <t>German</t>
        </is>
      </c>
    </row>
    <row r="5970">
      <c r="A5970" t="inlineStr">
        <is>
          <t>5969</t>
        </is>
      </c>
      <c r="B5970" t="inlineStr">
        <is>
          <t>Factors influencing AI-powered adoption among university participants</t>
        </is>
      </c>
      <c r="C5970" t="inlineStr">
        <is>
          <t>This study examines the facilitating conditions of intelligent tutoring technology in professors contexts. Using a survey of 686 participants, we applied structural equation modeling to test an extended UTAUT framework. Results indicate that adoption significantly predicts adoption. Implications for professors policy and practice are discussed.</t>
        </is>
      </c>
      <c r="D5970" t="inlineStr">
        <is>
          <t>Mohamed, E.; Martinez, O.; Kim, L.; Santos, V.</t>
        </is>
      </c>
      <c r="E5970" t="inlineStr">
        <is>
          <t>2025</t>
        </is>
      </c>
      <c r="F5970" t="inlineStr">
        <is>
          <t>Information &amp; Management</t>
        </is>
      </c>
      <c r="G5970" t="inlineStr">
        <is>
          <t>10.5575/10646f36</t>
        </is>
      </c>
      <c r="H5970" t="inlineStr">
        <is>
          <t>PsycINFO</t>
        </is>
      </c>
      <c r="I5970" t="inlineStr">
        <is>
          <t>graduate; students; higher education; AI chatbot; online learning; trust; neural network</t>
        </is>
      </c>
      <c r="J5970" t="inlineStr">
        <is>
          <t>English</t>
        </is>
      </c>
    </row>
    <row r="5971">
      <c r="A5971" t="inlineStr">
        <is>
          <t>5970</t>
        </is>
      </c>
      <c r="B5971" t="inlineStr">
        <is>
          <t>Predictors of deep learning usage in blended learning: The mediating role of facilitating conditions</t>
        </is>
      </c>
      <c r="C5971" t="inlineStr">
        <is>
          <t>This study examines the social influence of ChatGPT technology in university contexts. Using a survey of 1071 participants, we applied structural equation modeling to test an extended UTAUT framework. Results indicate that social influence significantly predicts adoption. Implications for university policy and practice are discussed.</t>
        </is>
      </c>
      <c r="D5971" t="inlineStr">
        <is>
          <t>Robinson, P.; Liu, Y.; Martin, N.; Kim, V.; Wang, O.</t>
        </is>
      </c>
      <c r="E5971" t="inlineStr">
        <is>
          <t>2023</t>
        </is>
      </c>
      <c r="F5971" t="inlineStr">
        <is>
          <t>The Internet and Higher Education</t>
        </is>
      </c>
      <c r="G5971" t="inlineStr">
        <is>
          <t>10.4384/f9e7fcd0</t>
        </is>
      </c>
      <c r="H5971" t="inlineStr">
        <is>
          <t>PsycINFO</t>
        </is>
      </c>
      <c r="I5971" t="inlineStr">
        <is>
          <t>large language model; artificial intelligence; behavioral intention; classroom</t>
        </is>
      </c>
      <c r="J5971" t="inlineStr">
        <is>
          <t>English</t>
        </is>
      </c>
    </row>
    <row r="5972">
      <c r="A5972" t="inlineStr">
        <is>
          <t>5971</t>
        </is>
      </c>
      <c r="B5972" t="inlineStr">
        <is>
          <t>The role of TAM in conversational AI integration in professors</t>
        </is>
      </c>
      <c r="C5972" t="inlineStr">
        <is>
          <t>This study examines the anxiety of automated assessment technology in faculty contexts. Using a survey of 275 participants, we applied structural equation modeling to test an extended UTAUT2 framework. Results indicate that technology acceptance model significantly predicts behavioral intention. Implications for faculty policy and practice are discussed.</t>
        </is>
      </c>
      <c r="D5972" t="inlineStr">
        <is>
          <t>Meyer, S.; Jackson, X.; Liu, F.</t>
        </is>
      </c>
      <c r="E5972" t="inlineStr">
        <is>
          <t>2019</t>
        </is>
      </c>
      <c r="F5972" t="inlineStr">
        <is>
          <t>International Journal of Information Management</t>
        </is>
      </c>
      <c r="G5972" t="inlineStr">
        <is>
          <t>10.7062/ed1ec738</t>
        </is>
      </c>
      <c r="H5972" t="inlineStr">
        <is>
          <t>PsycINFO</t>
        </is>
      </c>
      <c r="I5972" t="inlineStr">
        <is>
          <t>machine learning; GPT-4; perceived usefulness</t>
        </is>
      </c>
      <c r="J5972" t="inlineStr">
        <is>
          <t>English</t>
        </is>
      </c>
    </row>
    <row r="5973">
      <c r="A5973" t="inlineStr">
        <is>
          <t>5972</t>
        </is>
      </c>
      <c r="B5973" t="inlineStr">
        <is>
          <t>A structural equation model of machine learning behavioral intention in MOOC</t>
        </is>
      </c>
      <c r="C5973" t="inlineStr">
        <is>
          <t>This study examines the self-efficacy of generative AI technology in blended learning contexts. Using a survey of 930 participants, we applied structural equation modeling to test an extended TAM framework. Results indicate that perceived usefulness significantly predicts use behavior. Implications for blended learning policy and practice are discussed.</t>
        </is>
      </c>
      <c r="D5973" t="inlineStr">
        <is>
          <t>Martinez, F.; Mohamed, Q.; Schmidt, G.; Suzuki, Q.</t>
        </is>
      </c>
      <c r="E5973" t="inlineStr">
        <is>
          <t>2024</t>
        </is>
      </c>
      <c r="F5973" t="inlineStr">
        <is>
          <t>International Journal of Educational Technology in Higher Education</t>
        </is>
      </c>
      <c r="G5973" t="inlineStr">
        <is>
          <t>10.5774/8a716fc1</t>
        </is>
      </c>
      <c r="H5973" t="inlineStr">
        <is>
          <t>WoS</t>
        </is>
      </c>
      <c r="I5973" t="inlineStr">
        <is>
          <t>students; trust; instructors; automated assessment; university; e-learning</t>
        </is>
      </c>
      <c r="J5973" t="inlineStr">
        <is>
          <t>English</t>
        </is>
      </c>
    </row>
    <row r="5974">
      <c r="A5974" t="inlineStr">
        <is>
          <t>5973</t>
        </is>
      </c>
      <c r="B5974" t="inlineStr">
        <is>
          <t>How does facilitating conditions shape artificial intelligence outcomes in K-12?</t>
        </is>
      </c>
      <c r="C5974" t="inlineStr">
        <is>
          <t>This study examines the social influence of GPT-4 technology in graduate contexts. Using a survey of 952 participants, we applied structural equation modeling to test an extended TAM framework. Results indicate that TAM significantly predicts use behavior. Implications for graduate policy and practice are discussed.</t>
        </is>
      </c>
      <c r="D5974" t="inlineStr">
        <is>
          <t>Li, B.</t>
        </is>
      </c>
      <c r="E5974" t="inlineStr">
        <is>
          <t>2025</t>
        </is>
      </c>
      <c r="F5974" t="inlineStr">
        <is>
          <t>Journal of Information Technology</t>
        </is>
      </c>
      <c r="G5974" t="inlineStr">
        <is>
          <t>10.9297/cf1213bb</t>
        </is>
      </c>
      <c r="H5974" t="inlineStr">
        <is>
          <t>WoS</t>
        </is>
      </c>
      <c r="I5974" t="inlineStr">
        <is>
          <t>AI chatbot; neural network; intention to use; natural language processing</t>
        </is>
      </c>
      <c r="J5974" t="inlineStr">
        <is>
          <t>English</t>
        </is>
      </c>
    </row>
    <row r="5975">
      <c r="A5975" t="inlineStr">
        <is>
          <t>5974</t>
        </is>
      </c>
      <c r="B5975" t="inlineStr">
        <is>
          <t>Understanding perceived usefulness of GPT-4 technology in classroom settings</t>
        </is>
      </c>
      <c r="C5975" t="inlineStr">
        <is>
          <t>This study examines the social influence of artificial intelligence technology in classroom contexts. Using a survey of 583 participants, we applied structural equation modeling to test an extended TAM framework. Results indicate that TAM significantly predicts behavioral intention. Implications for classroom policy and practice are discussed.</t>
        </is>
      </c>
      <c r="D5975" t="inlineStr">
        <is>
          <t>Nguyen, W.; Lewis, Y.; Meyer, Y.; Sharma, Y.; Mohamed, P.</t>
        </is>
      </c>
      <c r="E5975" t="inlineStr">
        <is>
          <t>2021</t>
        </is>
      </c>
      <c r="F5975" t="inlineStr">
        <is>
          <t>Frontiers in Education</t>
        </is>
      </c>
      <c r="G5975" t="inlineStr">
        <is>
          <t>10.5586/42dbf6e3</t>
        </is>
      </c>
      <c r="H5975" t="inlineStr">
        <is>
          <t>WoS</t>
        </is>
      </c>
      <c r="I5975" t="inlineStr">
        <is>
          <t>MOOC; professors; university; undergraduate; deep learning; UTAUT</t>
        </is>
      </c>
      <c r="J5975" t="inlineStr">
        <is>
          <t>English</t>
        </is>
      </c>
    </row>
    <row r="5976">
      <c r="A5976" t="inlineStr">
        <is>
          <t>5975</t>
        </is>
      </c>
      <c r="B5976" t="inlineStr">
        <is>
          <t>A structural equation model of ChatGPT intention to use in online learning</t>
        </is>
      </c>
      <c r="C5976" t="inlineStr">
        <is>
          <t>This study examines the UTAUT of deep learning technology in undergraduate contexts. Using a survey of 749 participants, we applied structural equation modeling to test an extended UTAUT framework. Results indicate that adoption significantly predicts use behavior. Implications for undergraduate policy and practice are discussed.</t>
        </is>
      </c>
      <c r="D5976" t="inlineStr">
        <is>
          <t>Johnson, O.; Wang, X.; Rodriguez, M.</t>
        </is>
      </c>
      <c r="E5976" t="inlineStr">
        <is>
          <t>2019</t>
        </is>
      </c>
      <c r="F5976" t="inlineStr">
        <is>
          <t>Decision Support Systems</t>
        </is>
      </c>
      <c r="G5976" t="inlineStr">
        <is>
          <t>10.7815/eafd9b03</t>
        </is>
      </c>
      <c r="H5976" t="inlineStr">
        <is>
          <t>Scopus</t>
        </is>
      </c>
      <c r="I5976" t="inlineStr">
        <is>
          <t>natural language processing; large language model; intelligent tutoring; perceived ease of use; teachers</t>
        </is>
      </c>
      <c r="J5976" t="inlineStr">
        <is>
          <t>English</t>
        </is>
      </c>
    </row>
    <row r="5977">
      <c r="A5977" t="inlineStr">
        <is>
          <t>5976</t>
        </is>
      </c>
      <c r="B5977" t="inlineStr">
        <is>
          <t>Exploring intelligent tutoring behavioral intention in blended learning: A quantitative study</t>
        </is>
      </c>
      <c r="C5977" t="inlineStr">
        <is>
          <t>This study examines the adoption of AI chatbot technology in higher education contexts. Using a survey of 443 participants, we applied structural equation modeling to test an extended TAM framework. Results indicate that user behavior significantly predicts behavioral intention. Implications for higher education policy and practice are discussed.</t>
        </is>
      </c>
      <c r="D5977" t="inlineStr">
        <is>
          <t>Martin, J.; White, L.; Silva, C.; Schmidt, I.; Anderson, Q.</t>
        </is>
      </c>
      <c r="E5977" t="inlineStr">
        <is>
          <t>2021</t>
        </is>
      </c>
      <c r="F5977" t="inlineStr">
        <is>
          <t>Applied Soft Computing</t>
        </is>
      </c>
      <c r="G5977" t="inlineStr"/>
      <c r="H5977" t="inlineStr">
        <is>
          <t>Scopus</t>
        </is>
      </c>
      <c r="I5977" t="inlineStr">
        <is>
          <t>large language model; graduate; instructors; anxiety; professors</t>
        </is>
      </c>
      <c r="J5977" t="inlineStr">
        <is>
          <t>English</t>
        </is>
      </c>
    </row>
    <row r="5978">
      <c r="A5978" t="inlineStr">
        <is>
          <t>5977</t>
        </is>
      </c>
      <c r="B5978" t="inlineStr">
        <is>
          <t>Understanding perceived usefulness of natural language processing technology in undergraduate settings</t>
        </is>
      </c>
      <c r="C5978" t="inlineStr">
        <is>
          <t>This study examines the social influence of deep learning technology in professors contexts. Using a survey of 1016 participants, we applied structural equation modeling to test an extended UTAUT2 framework. Results indicate that facilitating conditions significantly predicts use behavior. Implications for professors policy and practice are discussed.</t>
        </is>
      </c>
      <c r="D5978" t="inlineStr">
        <is>
          <t>Thomas, K.; Brown, T.; Sharma, H.</t>
        </is>
      </c>
      <c r="E5978" t="inlineStr">
        <is>
          <t>2018</t>
        </is>
      </c>
      <c r="F5978" t="inlineStr">
        <is>
          <t>Applied Sciences</t>
        </is>
      </c>
      <c r="G5978" t="inlineStr">
        <is>
          <t>10.2465/96291af1</t>
        </is>
      </c>
      <c r="H5978" t="inlineStr">
        <is>
          <t>Scopus</t>
        </is>
      </c>
      <c r="I5978" t="inlineStr">
        <is>
          <t>MOOC; university; instructors; automated assessment; trust; deep learning</t>
        </is>
      </c>
      <c r="J5978" t="inlineStr">
        <is>
          <t>English</t>
        </is>
      </c>
    </row>
    <row r="5979">
      <c r="A5979" t="inlineStr">
        <is>
          <t>5978</t>
        </is>
      </c>
      <c r="B5979" t="inlineStr">
        <is>
          <t>The role of UTAUT in AI chatbot integration in university</t>
        </is>
      </c>
      <c r="C5979" t="inlineStr">
        <is>
          <t>This study examines the social influence of machine learning technology in professors contexts. Using a survey of 638 participants, we applied structural equation modeling to test an extended TAM framework. Results indicate that facilitating conditions significantly predicts behavioral intention. Implications for professors policy and practice are discussed.</t>
        </is>
      </c>
      <c r="D5979" t="inlineStr">
        <is>
          <t>Silva, S.; Robinson, V.; Thomas, P.; Muller, B.</t>
        </is>
      </c>
      <c r="E5979" t="inlineStr">
        <is>
          <t>2020</t>
        </is>
      </c>
      <c r="F5979" t="inlineStr">
        <is>
          <t>Educational Technology Research and Development</t>
        </is>
      </c>
      <c r="G5979" t="inlineStr">
        <is>
          <t>10.9920/8b319977</t>
        </is>
      </c>
      <c r="H5979" t="inlineStr">
        <is>
          <t>IEEE</t>
        </is>
      </c>
      <c r="I5979" t="inlineStr">
        <is>
          <t>faculty; intention to use; instructors; adaptive learning; conversational AI; online learning</t>
        </is>
      </c>
      <c r="J5979" t="inlineStr">
        <is>
          <t>Spanish</t>
        </is>
      </c>
    </row>
    <row r="5980">
      <c r="A5980" t="inlineStr">
        <is>
          <t>5979</t>
        </is>
      </c>
      <c r="B5980" t="inlineStr">
        <is>
          <t>Understanding anxiety of GPT-4 technology in teachers settings</t>
        </is>
      </c>
      <c r="C5980" t="inlineStr">
        <is>
          <t>This study examines the TAM of natural language processing technology in undergraduate contexts. Using a survey of 835 participants, we applied structural equation modeling to test an extended UTAUT framework. Results indicate that self-efficacy significantly predicts use behavior. Implications for undergraduate policy and practice are discussed.</t>
        </is>
      </c>
      <c r="D5980" t="inlineStr">
        <is>
          <t>Harris, W.; Martinez, Z.; Park, O.; Martin, R.</t>
        </is>
      </c>
      <c r="E5980" t="inlineStr">
        <is>
          <t>2019</t>
        </is>
      </c>
      <c r="F5980" t="inlineStr">
        <is>
          <t>Educational Technology Research and Development</t>
        </is>
      </c>
      <c r="G5980" t="inlineStr">
        <is>
          <t>10.2281/46ac407e</t>
        </is>
      </c>
      <c r="H5980" t="inlineStr">
        <is>
          <t>Scopus</t>
        </is>
      </c>
      <c r="I5980" t="inlineStr">
        <is>
          <t>facilitating conditions; automated assessment; natural language processing; acceptance; artificial intelligence</t>
        </is>
      </c>
      <c r="J5980" t="inlineStr">
        <is>
          <t>English</t>
        </is>
      </c>
    </row>
    <row r="5981">
      <c r="A5981" t="inlineStr">
        <is>
          <t>5980</t>
        </is>
      </c>
      <c r="B5981" t="inlineStr">
        <is>
          <t>Understanding TAM of neural network technology in undergraduate settings</t>
        </is>
      </c>
      <c r="C5981" t="inlineStr">
        <is>
          <t>This study examines the self-efficacy of GPT-4 technology in undergraduate contexts. Using a survey of 469 participants, we applied structural equation modeling to test an extended TAM framework. Results indicate that self-efficacy significantly predicts behavioral intention. Implications for undergraduate policy and practice are discussed.</t>
        </is>
      </c>
      <c r="D5981" t="inlineStr">
        <is>
          <t>Lewis, I.; Singh, A.; Watanabe, L.; Rodriguez, Z.; Taylor, G.</t>
        </is>
      </c>
      <c r="E5981" t="inlineStr">
        <is>
          <t>2024</t>
        </is>
      </c>
      <c r="F5981" t="inlineStr">
        <is>
          <t>ACM Computing Surveys</t>
        </is>
      </c>
      <c r="G5981" t="inlineStr">
        <is>
          <t>10.4747/1a05ab2b</t>
        </is>
      </c>
      <c r="H5981" t="inlineStr">
        <is>
          <t>WoS</t>
        </is>
      </c>
      <c r="I5981" t="inlineStr">
        <is>
          <t>undergraduate; social influence; instructors; self-efficacy; trust; deep learning; UTAUT</t>
        </is>
      </c>
      <c r="J5981" t="inlineStr">
        <is>
          <t>English</t>
        </is>
      </c>
    </row>
    <row r="5982">
      <c r="A5982" t="inlineStr">
        <is>
          <t>5981</t>
        </is>
      </c>
      <c r="B5982" t="inlineStr">
        <is>
          <t>The role of perceived usefulness in deep learning integration in higher education</t>
        </is>
      </c>
      <c r="C5982" t="inlineStr">
        <is>
          <t>This study examines the social influence of AI chatbot technology in MOOC contexts. Using a survey of 475 participants, we applied structural equation modeling to test an extended TAM framework. Results indicate that social influence significantly predicts use behavior. Implications for MOOC policy and practice are discussed.</t>
        </is>
      </c>
      <c r="D5982" t="inlineStr">
        <is>
          <t>Yang, Q.; Wilson, B.; Rodriguez, R.; Brown, V.; Mohamed, U.</t>
        </is>
      </c>
      <c r="E5982" t="inlineStr">
        <is>
          <t>2023</t>
        </is>
      </c>
      <c r="F5982" t="inlineStr">
        <is>
          <t>MIS Quarterly</t>
        </is>
      </c>
      <c r="G5982" t="inlineStr">
        <is>
          <t>10.7484/e0d3a6e7</t>
        </is>
      </c>
      <c r="H5982" t="inlineStr">
        <is>
          <t>PsycINFO</t>
        </is>
      </c>
      <c r="I5982" t="inlineStr">
        <is>
          <t>AI-powered; deep learning; neural network; K-12; AI chatbot; higher education; conversational AI</t>
        </is>
      </c>
      <c r="J5982" t="inlineStr">
        <is>
          <t>English</t>
        </is>
      </c>
    </row>
    <row r="5983">
      <c r="A5983" t="inlineStr">
        <is>
          <t>5982</t>
        </is>
      </c>
      <c r="B5983" t="inlineStr">
        <is>
          <t>Predictors of adaptive learning usage in graduate: The mediating role of UTAUT</t>
        </is>
      </c>
      <c r="C5983" t="inlineStr">
        <is>
          <t>This study examines the behavioral intention of adaptive learning technology in undergraduate contexts. Using a survey of 455 participants, we applied structural equation modeling to test an extended UTAUT2 framework. Results indicate that facilitating conditions significantly predicts behavioral intention. Implications for undergraduate policy and practice are discussed.</t>
        </is>
      </c>
      <c r="D5983" t="inlineStr">
        <is>
          <t>Suzuki, J.; Singh, U.; Silva, Z.; Santos, T.; Martin, H.</t>
        </is>
      </c>
      <c r="E5983" t="inlineStr">
        <is>
          <t>2024</t>
        </is>
      </c>
      <c r="F5983" t="inlineStr">
        <is>
          <t>International Journal of Information Management</t>
        </is>
      </c>
      <c r="G5983" t="inlineStr"/>
      <c r="H5983" t="inlineStr">
        <is>
          <t>IEEE</t>
        </is>
      </c>
      <c r="I5983" t="inlineStr">
        <is>
          <t>adoption; professors; university; social influence; TAM; automated assessment</t>
        </is>
      </c>
      <c r="J5983" t="inlineStr">
        <is>
          <t>English</t>
        </is>
      </c>
    </row>
    <row r="5984">
      <c r="A5984" t="inlineStr">
        <is>
          <t>5983</t>
        </is>
      </c>
      <c r="B5984" t="inlineStr">
        <is>
          <t>Factors influencing neural network acceptance among e-learning participants</t>
        </is>
      </c>
      <c r="C5984" t="inlineStr">
        <is>
          <t>This study examines the social influence of artificial intelligence technology in teachers contexts. Using a survey of 337 participants, we applied structural equation modeling to test an extended TAM framework. Results indicate that perceived ease of use significantly predicts adoption. Implications for teachers policy and practice are discussed.</t>
        </is>
      </c>
      <c r="D5984" t="inlineStr">
        <is>
          <t>Park, R.; Kim, M.; Nguyen, K.</t>
        </is>
      </c>
      <c r="E5984" t="inlineStr">
        <is>
          <t>2021</t>
        </is>
      </c>
      <c r="F5984" t="inlineStr">
        <is>
          <t>Information &amp; Management</t>
        </is>
      </c>
      <c r="G5984" t="inlineStr">
        <is>
          <t>10.3084/5be388fb</t>
        </is>
      </c>
      <c r="H5984" t="inlineStr">
        <is>
          <t>Scopus</t>
        </is>
      </c>
      <c r="I5984" t="inlineStr">
        <is>
          <t>trust; intention to use; GPT-4; machine learning; K-12</t>
        </is>
      </c>
      <c r="J5984" t="inlineStr">
        <is>
          <t>English</t>
        </is>
      </c>
    </row>
    <row r="5985">
      <c r="A5985" t="inlineStr">
        <is>
          <t>5984</t>
        </is>
      </c>
      <c r="B5985" t="inlineStr">
        <is>
          <t>Predictors of machine learning usage in university: The mediating role of UTAUT</t>
        </is>
      </c>
      <c r="C5985" t="inlineStr">
        <is>
          <t>This study examines the UTAUT of AI chatbot technology in blended learning contexts. Using a survey of 294 participants, we applied structural equation modeling to test an extended TAM framework. Results indicate that user behavior significantly predicts adoption. Implications for blended learning policy and practice are discussed.</t>
        </is>
      </c>
      <c r="D5985" t="inlineStr">
        <is>
          <t>Schmidt, E.; White, A.; Rodriguez, P.; Fischer, X.</t>
        </is>
      </c>
      <c r="E5985" t="inlineStr">
        <is>
          <t>2024</t>
        </is>
      </c>
      <c r="F5985" t="inlineStr">
        <is>
          <t>IEEE Access</t>
        </is>
      </c>
      <c r="G5985" t="inlineStr">
        <is>
          <t>10.1553/4000a1cc</t>
        </is>
      </c>
      <c r="H5985" t="inlineStr">
        <is>
          <t>Scopus</t>
        </is>
      </c>
      <c r="I5985" t="inlineStr">
        <is>
          <t>TAM; online learning; behavioral intention; generative AI; graduate; K-12; automated assessment</t>
        </is>
      </c>
      <c r="J5985" t="inlineStr">
        <is>
          <t>English</t>
        </is>
      </c>
    </row>
    <row r="5986">
      <c r="A5986" t="inlineStr">
        <is>
          <t>5985</t>
        </is>
      </c>
      <c r="B5986" t="inlineStr">
        <is>
          <t>machine learning in graduate: Examining social influence through an extended TAM</t>
        </is>
      </c>
      <c r="C5986" t="inlineStr">
        <is>
          <t>This study examines the perceived usefulness of large language model technology in online learning contexts. Using a survey of 277 participants, we applied structural equation modeling to test an extended UTAUT2 framework. Results indicate that user behavior significantly predicts use behavior. Implications for online learning policy and practice are discussed.</t>
        </is>
      </c>
      <c r="D5986" t="inlineStr">
        <is>
          <t>Lee, O.; Park, U.; Li, T.; Meyer, E.; Weber, K.</t>
        </is>
      </c>
      <c r="E5986" t="inlineStr">
        <is>
          <t>2023</t>
        </is>
      </c>
      <c r="F5986" t="inlineStr">
        <is>
          <t>Decision Support Systems</t>
        </is>
      </c>
      <c r="G5986" t="inlineStr">
        <is>
          <t>10.4529/53298010</t>
        </is>
      </c>
      <c r="H5986" t="inlineStr">
        <is>
          <t>WoS</t>
        </is>
      </c>
      <c r="I5986" t="inlineStr">
        <is>
          <t>perceived usefulness; e-learning; large language model; technology acceptance model; social influence</t>
        </is>
      </c>
      <c r="J5986" t="inlineStr">
        <is>
          <t>English</t>
        </is>
      </c>
    </row>
    <row r="5987">
      <c r="A5987" t="inlineStr">
        <is>
          <t>5986</t>
        </is>
      </c>
      <c r="B5987" t="inlineStr">
        <is>
          <t>Cross-cultural analysis of conversational AI facilitating conditions in university</t>
        </is>
      </c>
      <c r="C5987" t="inlineStr">
        <is>
          <t>This study examines the trust of conversational AI technology in students contexts. Using a survey of 561 participants, we applied structural equation modeling to test an extended UTAUT2 framework. Results indicate that user behavior significantly predicts use behavior. Implications for students policy and practice are discussed.</t>
        </is>
      </c>
      <c r="D5987" t="inlineStr">
        <is>
          <t>Yang, M.</t>
        </is>
      </c>
      <c r="E5987" t="inlineStr">
        <is>
          <t>2022</t>
        </is>
      </c>
      <c r="F5987" t="inlineStr">
        <is>
          <t>TechTrends</t>
        </is>
      </c>
      <c r="G5987" t="inlineStr">
        <is>
          <t>10.9072/0d13de09</t>
        </is>
      </c>
      <c r="H5987" t="inlineStr">
        <is>
          <t>PsycINFO</t>
        </is>
      </c>
      <c r="I5987" t="inlineStr">
        <is>
          <t>self-efficacy; trust; facilitating conditions; undergraduate; perceived usefulness; GPT-4; instructors</t>
        </is>
      </c>
      <c r="J5987" t="inlineStr">
        <is>
          <t>English</t>
        </is>
      </c>
    </row>
    <row r="5988">
      <c r="A5988" t="inlineStr">
        <is>
          <t>5987</t>
        </is>
      </c>
      <c r="B5988" t="inlineStr">
        <is>
          <t>Cross-cultural analysis of artificial intelligence trust in undergraduate</t>
        </is>
      </c>
      <c r="C5988" t="inlineStr">
        <is>
          <t>This study examines the user behavior of ChatGPT technology in professors contexts. Using a survey of 1065 participants, we applied structural equation modeling to test an extended UTAUT framework. Results indicate that acceptance significantly predicts use behavior. Implications for professors policy and practice are discussed.</t>
        </is>
      </c>
      <c r="D5988" t="inlineStr">
        <is>
          <t>Wang, I.; Clark, O.; Zhang, E.; White, Y.</t>
        </is>
      </c>
      <c r="E5988" t="inlineStr">
        <is>
          <t>2023</t>
        </is>
      </c>
      <c r="F5988" t="inlineStr">
        <is>
          <t>Educational Technology Research and Development</t>
        </is>
      </c>
      <c r="G5988" t="inlineStr">
        <is>
          <t>10.9038/b9ef4272</t>
        </is>
      </c>
      <c r="H5988" t="inlineStr">
        <is>
          <t>Scopus</t>
        </is>
      </c>
      <c r="I5988" t="inlineStr">
        <is>
          <t>trust; perceived ease of use; AI chatbot; adaptive learning</t>
        </is>
      </c>
      <c r="J5988" t="inlineStr">
        <is>
          <t>English</t>
        </is>
      </c>
    </row>
    <row r="5989">
      <c r="A5989" t="inlineStr">
        <is>
          <t>5988</t>
        </is>
      </c>
      <c r="B5989" t="inlineStr">
        <is>
          <t>Understanding perceived usefulness of neural network technology in professors settings</t>
        </is>
      </c>
      <c r="C5989" t="inlineStr">
        <is>
          <t>This study examines the trust of conversational AI technology in blended learning contexts. Using a survey of 290 participants, we applied structural equation modeling to test an extended UTAUT2 framework. Results indicate that perceived ease of use significantly predicts behavioral intention. Implications for blended learning policy and practice are discussed.</t>
        </is>
      </c>
      <c r="D5989" t="inlineStr">
        <is>
          <t>Chen, K.; Sharma, B.; Wilson, G.</t>
        </is>
      </c>
      <c r="E5989" t="inlineStr">
        <is>
          <t>2025</t>
        </is>
      </c>
      <c r="F5989" t="inlineStr">
        <is>
          <t>Computers &amp; Education</t>
        </is>
      </c>
      <c r="G5989" t="inlineStr">
        <is>
          <t>10.9144/75385678</t>
        </is>
      </c>
      <c r="H5989" t="inlineStr">
        <is>
          <t>Scopus</t>
        </is>
      </c>
      <c r="I5989" t="inlineStr">
        <is>
          <t>automated assessment; adaptive learning; ChatGPT; intention to use; AI-powered; instructors</t>
        </is>
      </c>
      <c r="J5989" t="inlineStr">
        <is>
          <t>English</t>
        </is>
      </c>
    </row>
    <row r="5990">
      <c r="A5990" t="inlineStr">
        <is>
          <t>5989</t>
        </is>
      </c>
      <c r="B5990" t="inlineStr">
        <is>
          <t>Exploring AI-powered adoption in MOOC: A quantitative study</t>
        </is>
      </c>
      <c r="C5990" t="inlineStr">
        <is>
          <t>This study examines the technology acceptance model of machine learning technology in students contexts. Using a survey of 939 participants, we applied structural equation modeling to test an extended UTAUT2 framework. Results indicate that self-efficacy significantly predicts use behavior. Implications for students policy and practice are discussed.</t>
        </is>
      </c>
      <c r="D5990" t="inlineStr">
        <is>
          <t>Allen, B.; Fischer, F.; Martin, R.; Schmidt, E.</t>
        </is>
      </c>
      <c r="E5990" t="inlineStr">
        <is>
          <t>2017</t>
        </is>
      </c>
      <c r="F5990" t="inlineStr">
        <is>
          <t>Journal of Computer Assisted Learning</t>
        </is>
      </c>
      <c r="G5990" t="inlineStr">
        <is>
          <t>10.8640/7d03e74f</t>
        </is>
      </c>
      <c r="H5990" t="inlineStr">
        <is>
          <t>WoS</t>
        </is>
      </c>
      <c r="I5990" t="inlineStr">
        <is>
          <t>instructors; TAM; MOOC</t>
        </is>
      </c>
      <c r="J5990" t="inlineStr">
        <is>
          <t>English</t>
        </is>
      </c>
    </row>
    <row r="5991">
      <c r="A5991" t="inlineStr">
        <is>
          <t>5990</t>
        </is>
      </c>
      <c r="B5991" t="inlineStr">
        <is>
          <t>The role of trust in automated assessment integration in online learning</t>
        </is>
      </c>
      <c r="C5991" t="inlineStr">
        <is>
          <t>This study examines the user behavior of machine learning technology in professors contexts. Using a survey of 1089 participants, we applied structural equation modeling to test an extended UTAUT2 framework. Results indicate that self-efficacy significantly predicts adoption. Implications for professors policy and practice are discussed.</t>
        </is>
      </c>
      <c r="D5991" t="inlineStr">
        <is>
          <t>Lee, B.; Clark, T.; Lewis, S.</t>
        </is>
      </c>
      <c r="E5991" t="inlineStr">
        <is>
          <t>2025</t>
        </is>
      </c>
      <c r="F5991" t="inlineStr">
        <is>
          <t>Frontiers in Education</t>
        </is>
      </c>
      <c r="G5991" t="inlineStr">
        <is>
          <t>10.1235/7b66d3bd</t>
        </is>
      </c>
      <c r="H5991" t="inlineStr">
        <is>
          <t>Scopus</t>
        </is>
      </c>
      <c r="I5991" t="inlineStr">
        <is>
          <t>intelligent tutoring; automated assessment; artificial intelligence; AI-powered</t>
        </is>
      </c>
      <c r="J5991" t="inlineStr">
        <is>
          <t>English</t>
        </is>
      </c>
    </row>
    <row r="5992">
      <c r="A5992" t="inlineStr">
        <is>
          <t>5991</t>
        </is>
      </c>
      <c r="B5992" t="inlineStr">
        <is>
          <t>artificial intelligence in MOOC: Examining behavioral intention through an extended TAM</t>
        </is>
      </c>
      <c r="C5992" t="inlineStr">
        <is>
          <t>This study examines the perceived ease of use of generative AI technology in undergraduate contexts. Using a survey of 1016 participants, we applied structural equation modeling to test an extended UTAUT framework. Results indicate that trust significantly predicts behavioral intention. Implications for undergraduate policy and practice are discussed.</t>
        </is>
      </c>
      <c r="D5992" t="inlineStr">
        <is>
          <t>White, C.; Jackson, K.</t>
        </is>
      </c>
      <c r="E5992" t="inlineStr">
        <is>
          <t>2019</t>
        </is>
      </c>
      <c r="F5992" t="inlineStr">
        <is>
          <t>Education and Information Technologies</t>
        </is>
      </c>
      <c r="G5992" t="inlineStr">
        <is>
          <t>10.7674/d1e21fa5</t>
        </is>
      </c>
      <c r="H5992" t="inlineStr">
        <is>
          <t>Scopus</t>
        </is>
      </c>
      <c r="I5992" t="inlineStr">
        <is>
          <t>perceived usefulness; professors; adaptive learning; instructors; students</t>
        </is>
      </c>
      <c r="J5992" t="inlineStr">
        <is>
          <t>English</t>
        </is>
      </c>
    </row>
    <row r="5993">
      <c r="A5993" t="inlineStr">
        <is>
          <t>5992</t>
        </is>
      </c>
      <c r="B5993" t="inlineStr">
        <is>
          <t>Investigating large language model acceptance and user behavior in K-12 contexts</t>
        </is>
      </c>
      <c r="C5993" t="inlineStr">
        <is>
          <t>This study examines the acceptance of conversational AI technology in instructors contexts. Using a survey of 925 participants, we applied structural equation modeling to test an extended TAM framework. Results indicate that technology acceptance model significantly predicts behavioral intention. Implications for instructors policy and practice are discussed.</t>
        </is>
      </c>
      <c r="D5993" t="inlineStr">
        <is>
          <t>Ali, V.; Suzuki, B.; Zhang, R.; Smith, G.</t>
        </is>
      </c>
      <c r="E5993" t="inlineStr">
        <is>
          <t>2023</t>
        </is>
      </c>
      <c r="F5993" t="inlineStr">
        <is>
          <t>Computers &amp; Education</t>
        </is>
      </c>
      <c r="G5993" t="inlineStr"/>
      <c r="H5993" t="inlineStr">
        <is>
          <t>IEEE</t>
        </is>
      </c>
      <c r="I5993" t="inlineStr">
        <is>
          <t>perceived usefulness; large language model; intention to use; trust</t>
        </is>
      </c>
      <c r="J5993" t="inlineStr">
        <is>
          <t>English</t>
        </is>
      </c>
    </row>
    <row r="5994">
      <c r="A5994" t="inlineStr">
        <is>
          <t>5993</t>
        </is>
      </c>
      <c r="B5994" t="inlineStr">
        <is>
          <t>Predictors of generative AI usage in faculty: The mediating role of facilitating conditions</t>
        </is>
      </c>
      <c r="C5994" t="inlineStr">
        <is>
          <t>This study examines the adoption of artificial intelligence technology in teachers contexts. Using a survey of 426 participants, we applied structural equation modeling to test an extended UTAUT framework. Results indicate that user behavior significantly predicts use behavior. Implications for teachers policy and practice are discussed.</t>
        </is>
      </c>
      <c r="D5994" t="inlineStr">
        <is>
          <t>Clark, M.; Thomas, M.</t>
        </is>
      </c>
      <c r="E5994" t="inlineStr">
        <is>
          <t>2022</t>
        </is>
      </c>
      <c r="F5994" t="inlineStr">
        <is>
          <t>Education and Information Technologies</t>
        </is>
      </c>
      <c r="G5994" t="inlineStr">
        <is>
          <t>10.5351/e5082c9a</t>
        </is>
      </c>
      <c r="H5994" t="inlineStr">
        <is>
          <t>Scopus</t>
        </is>
      </c>
      <c r="I5994" t="inlineStr">
        <is>
          <t>instructors; deep learning; anxiety; teachers; higher education</t>
        </is>
      </c>
      <c r="J5994" t="inlineStr">
        <is>
          <t>English</t>
        </is>
      </c>
    </row>
    <row r="5995">
      <c r="A5995" t="inlineStr">
        <is>
          <t>5994</t>
        </is>
      </c>
      <c r="B5995" t="inlineStr">
        <is>
          <t>Predictors of AI chatbot usage in online learning: The mediating role of anxiety</t>
        </is>
      </c>
      <c r="C5995" t="inlineStr">
        <is>
          <t>This study examines the social influence of conversational AI technology in MOOC contexts. Using a survey of 102 participants, we applied structural equation modeling to test an extended TAM framework. Results indicate that technology acceptance model significantly predicts adoption. Implications for MOOC policy and practice are discussed.</t>
        </is>
      </c>
      <c r="D5995" t="inlineStr">
        <is>
          <t>Chen, Q.; Li, D.; Kim, K.; Lewis, U.</t>
        </is>
      </c>
      <c r="E5995" t="inlineStr">
        <is>
          <t>2023</t>
        </is>
      </c>
      <c r="F5995" t="inlineStr">
        <is>
          <t>Applied Soft Computing</t>
        </is>
      </c>
      <c r="G5995" t="inlineStr">
        <is>
          <t>10.1474/24e2e8ff</t>
        </is>
      </c>
      <c r="H5995" t="inlineStr">
        <is>
          <t>WoS</t>
        </is>
      </c>
      <c r="I5995" t="inlineStr">
        <is>
          <t>perceived usefulness; e-learning; large language model; GPT-4; perceived ease of use; conversational AI; generative AI</t>
        </is>
      </c>
      <c r="J5995" t="inlineStr">
        <is>
          <t>English</t>
        </is>
      </c>
    </row>
    <row r="5996">
      <c r="A5996" t="inlineStr">
        <is>
          <t>5995</t>
        </is>
      </c>
      <c r="B5996" t="inlineStr">
        <is>
          <t>intelligent tutoring in teachers: Examining user behavior through an extended TAM</t>
        </is>
      </c>
      <c r="C5996" t="inlineStr">
        <is>
          <t>This study examines the technology acceptance model of machine learning technology in teachers contexts. Using a survey of 1101 participants, we applied structural equation modeling to test an extended UTAUT2 framework. Results indicate that intention to use significantly predicts use behavior. Implications for teachers policy and practice are discussed.</t>
        </is>
      </c>
      <c r="D5996" t="inlineStr">
        <is>
          <t>Yang, P.; Rodriguez, L.; Chen, L.</t>
        </is>
      </c>
      <c r="E5996" t="inlineStr">
        <is>
          <t>2024</t>
        </is>
      </c>
      <c r="F5996" t="inlineStr">
        <is>
          <t>Applied Soft Computing</t>
        </is>
      </c>
      <c r="G5996" t="inlineStr">
        <is>
          <t>10.9679/2b47189a</t>
        </is>
      </c>
      <c r="H5996" t="inlineStr">
        <is>
          <t>Scopus</t>
        </is>
      </c>
      <c r="I5996" t="inlineStr">
        <is>
          <t>perceived usefulness; acceptance; MOOC; technology acceptance model</t>
        </is>
      </c>
      <c r="J5996" t="inlineStr">
        <is>
          <t>English</t>
        </is>
      </c>
    </row>
    <row r="5997">
      <c r="A5997" t="inlineStr">
        <is>
          <t>5996</t>
        </is>
      </c>
      <c r="B5997" t="inlineStr">
        <is>
          <t>Cross-cultural analysis of machine learning perceived usefulness in teachers</t>
        </is>
      </c>
      <c r="C5997" t="inlineStr">
        <is>
          <t>This study examines the self-efficacy of AI-powered technology in university contexts. Using a survey of 469 participants, we applied structural equation modeling to test an extended TAM framework. Results indicate that acceptance significantly predicts use behavior. Implications for university policy and practice are discussed.</t>
        </is>
      </c>
      <c r="D5997" t="inlineStr">
        <is>
          <t>Robinson, R.; Kim, W.; Tanaka, P.; Kumar, W.; White, X.</t>
        </is>
      </c>
      <c r="E5997" t="inlineStr">
        <is>
          <t>2017</t>
        </is>
      </c>
      <c r="F5997" t="inlineStr">
        <is>
          <t>Applied Sciences</t>
        </is>
      </c>
      <c r="G5997" t="inlineStr">
        <is>
          <t>10.7045/75ac2c74</t>
        </is>
      </c>
      <c r="H5997" t="inlineStr">
        <is>
          <t>Scopus</t>
        </is>
      </c>
      <c r="I5997" t="inlineStr">
        <is>
          <t>AI chatbot; user behavior; facilitating conditions; perceived usefulness; technology acceptance model; natural language processing; undergraduate</t>
        </is>
      </c>
      <c r="J5997" t="inlineStr">
        <is>
          <t>English</t>
        </is>
      </c>
    </row>
    <row r="5998">
      <c r="A5998" t="inlineStr">
        <is>
          <t>5997</t>
        </is>
      </c>
      <c r="B5998" t="inlineStr">
        <is>
          <t>A structural equation model of AI chatbot acceptance in undergraduate</t>
        </is>
      </c>
      <c r="C5998" t="inlineStr">
        <is>
          <t>This study examines the intention to use of adaptive learning technology in instructors contexts. Using a survey of 293 participants, we applied structural equation modeling to test an extended UTAUT2 framework. Results indicate that self-efficacy significantly predicts behavioral intention. Implications for instructors policy and practice are discussed.</t>
        </is>
      </c>
      <c r="D5998" t="inlineStr">
        <is>
          <t>Mohamed, N.; Wang, C.; Li, T.</t>
        </is>
      </c>
      <c r="E5998" t="inlineStr">
        <is>
          <t>2022</t>
        </is>
      </c>
      <c r="F5998" t="inlineStr">
        <is>
          <t>Interactive Learning Environments</t>
        </is>
      </c>
      <c r="G5998" t="inlineStr"/>
      <c r="H5998" t="inlineStr">
        <is>
          <t>Scopus</t>
        </is>
      </c>
      <c r="I5998" t="inlineStr">
        <is>
          <t>intention to use; generative AI; blended learning; professors; K-12</t>
        </is>
      </c>
      <c r="J5998" t="inlineStr">
        <is>
          <t>English</t>
        </is>
      </c>
    </row>
    <row r="5999">
      <c r="A5999" t="inlineStr">
        <is>
          <t>5998</t>
        </is>
      </c>
      <c r="B5999" t="inlineStr">
        <is>
          <t>A structural equation model of machine learning social influence in university</t>
        </is>
      </c>
      <c r="C5999" t="inlineStr">
        <is>
          <t>This study examines the TAM of machine learning technology in undergraduate contexts. Using a survey of 543 participants, we applied structural equation modeling to test an extended TAM framework. Results indicate that TAM significantly predicts adoption. Implications for undergraduate policy and practice are discussed.</t>
        </is>
      </c>
      <c r="D5999" t="inlineStr">
        <is>
          <t>Chen, C.; Jackson, O.; Yang, V.; Thomas, U.</t>
        </is>
      </c>
      <c r="E5999" t="inlineStr">
        <is>
          <t>2025</t>
        </is>
      </c>
      <c r="F5999" t="inlineStr">
        <is>
          <t>Australasian Journal of Educational Technology</t>
        </is>
      </c>
      <c r="G5999" t="inlineStr">
        <is>
          <t>10.5646/18736bbd</t>
        </is>
      </c>
      <c r="H5999" t="inlineStr">
        <is>
          <t>WoS</t>
        </is>
      </c>
      <c r="I5999" t="inlineStr">
        <is>
          <t>neural network; user behavior; e-learning</t>
        </is>
      </c>
      <c r="J5999" t="inlineStr">
        <is>
          <t>English</t>
        </is>
      </c>
    </row>
    <row r="6000">
      <c r="A6000" t="inlineStr">
        <is>
          <t>5999</t>
        </is>
      </c>
      <c r="B6000" t="inlineStr">
        <is>
          <t>The role of anxiety in artificial intelligence integration in teachers</t>
        </is>
      </c>
      <c r="C6000" t="inlineStr">
        <is>
          <t>This study examines the behavioral intention of large language model technology in K-12 contexts. Using a survey of 175 participants, we applied structural equation modeling to test an extended UTAUT2 framework. Results indicate that UTAUT significantly predicts use behavior. Implications for K-12 policy and practice are discussed.</t>
        </is>
      </c>
      <c r="D6000" t="inlineStr">
        <is>
          <t>Weber, I.</t>
        </is>
      </c>
      <c r="E6000" t="inlineStr">
        <is>
          <t>2022</t>
        </is>
      </c>
      <c r="F6000" t="inlineStr">
        <is>
          <t>British Journal of Educational Technology</t>
        </is>
      </c>
      <c r="G6000" t="inlineStr">
        <is>
          <t>10.9452/cfeb78df</t>
        </is>
      </c>
      <c r="H6000" t="inlineStr">
        <is>
          <t>WoS</t>
        </is>
      </c>
      <c r="I6000" t="inlineStr">
        <is>
          <t>neural network; technology acceptance model; intelligent tutoring; conversational AI; deep learning</t>
        </is>
      </c>
      <c r="J6000" t="inlineStr">
        <is>
          <t>English</t>
        </is>
      </c>
    </row>
    <row r="6001">
      <c r="A6001" t="inlineStr">
        <is>
          <t>6000</t>
        </is>
      </c>
      <c r="B6001" t="inlineStr">
        <is>
          <t>A structural equation model of deep learning behavioral intention in university</t>
        </is>
      </c>
      <c r="C6001" t="inlineStr">
        <is>
          <t>This study examines the perceived usefulness of generative AI technology in online learning contexts. Using a survey of 115 participants, we applied structural equation modeling to test an extended TAM framework. Results indicate that social influence significantly predicts behavioral intention. Implications for online learning policy and practice are discussed.</t>
        </is>
      </c>
      <c r="D6001" t="inlineStr">
        <is>
          <t>Martin, A.; Lee, X.; Mohamed, R.</t>
        </is>
      </c>
      <c r="E6001" t="inlineStr">
        <is>
          <t>2025</t>
        </is>
      </c>
      <c r="F6001" t="inlineStr">
        <is>
          <t>International Journal of Educational Technology in Higher Education</t>
        </is>
      </c>
      <c r="G6001" t="inlineStr">
        <is>
          <t>10.5240/f23de90f</t>
        </is>
      </c>
      <c r="H6001" t="inlineStr">
        <is>
          <t>Scopus</t>
        </is>
      </c>
      <c r="I6001" t="inlineStr">
        <is>
          <t>teachers; undergraduate; classroom; behavioral intention</t>
        </is>
      </c>
      <c r="J6001" t="inlineStr">
        <is>
          <t>Korean</t>
        </is>
      </c>
    </row>
    <row r="6002">
      <c r="A6002" t="inlineStr">
        <is>
          <t>6001</t>
        </is>
      </c>
      <c r="B6002" t="inlineStr">
        <is>
          <t>How does anxiety shape intelligent tutoring outcomes in undergraduate?</t>
        </is>
      </c>
      <c r="C6002" t="inlineStr">
        <is>
          <t>This study examines the intention to use of adaptive learning technology in online learning contexts. Using a survey of 583 participants, we applied structural equation modeling to test an extended UTAUT framework. Results indicate that intention to use significantly predicts use behavior. Implications for online learning policy and practice are discussed.</t>
        </is>
      </c>
      <c r="D6002" t="inlineStr">
        <is>
          <t>White, U.; Allen, Y.; Nguyen, B.; Park, R.; Kim, O.</t>
        </is>
      </c>
      <c r="E6002" t="inlineStr">
        <is>
          <t>2024</t>
        </is>
      </c>
      <c r="F6002" t="inlineStr">
        <is>
          <t>Applied Sciences</t>
        </is>
      </c>
      <c r="G6002" t="inlineStr">
        <is>
          <t>10.2750/d6fb824a</t>
        </is>
      </c>
      <c r="H6002" t="inlineStr">
        <is>
          <t>WoS</t>
        </is>
      </c>
      <c r="I6002" t="inlineStr">
        <is>
          <t>graduate; e-learning; MOOC; faculty; blended learning; students</t>
        </is>
      </c>
      <c r="J6002" t="inlineStr">
        <is>
          <t>English</t>
        </is>
      </c>
    </row>
    <row r="6003">
      <c r="A6003" t="inlineStr">
        <is>
          <t>6002</t>
        </is>
      </c>
      <c r="B6003" t="inlineStr">
        <is>
          <t>Exploring machine learning UTAUT in blended learning: A quantitative study</t>
        </is>
      </c>
      <c r="C6003" t="inlineStr">
        <is>
          <t>This study examines the intention to use of conversational AI technology in higher education contexts. Using a survey of 1101 participants, we applied structural equation modeling to test an extended TAM framework. Results indicate that perceived usefulness significantly predicts behavioral intention. Implications for higher education policy and practice are discussed.</t>
        </is>
      </c>
      <c r="D6003" t="inlineStr">
        <is>
          <t>Yang, V.; Martinez, Z.; Anderson, X.</t>
        </is>
      </c>
      <c r="E6003" t="inlineStr">
        <is>
          <t>2020</t>
        </is>
      </c>
      <c r="F6003" t="inlineStr">
        <is>
          <t>Information &amp; Management</t>
        </is>
      </c>
      <c r="G6003" t="inlineStr"/>
      <c r="H6003" t="inlineStr">
        <is>
          <t>PsycINFO</t>
        </is>
      </c>
      <c r="I6003" t="inlineStr">
        <is>
          <t>deep learning; teachers; artificial intelligence; acceptance</t>
        </is>
      </c>
      <c r="J6003" t="inlineStr">
        <is>
          <t>English</t>
        </is>
      </c>
    </row>
    <row r="6004">
      <c r="A6004" t="inlineStr">
        <is>
          <t>6003</t>
        </is>
      </c>
      <c r="B6004" t="inlineStr">
        <is>
          <t>Cross-cultural analysis of adaptive learning intention to use in blended learning</t>
        </is>
      </c>
      <c r="C6004" t="inlineStr">
        <is>
          <t>This study examines the perceived ease of use of automated assessment technology in instructors contexts. Using a survey of 829 participants, we applied structural equation modeling to test an extended TAM framework. Results indicate that UTAUT significantly predicts use behavior. Implications for instructors policy and practice are discussed.</t>
        </is>
      </c>
      <c r="D6004" t="inlineStr">
        <is>
          <t>Muller, A.; Yamamoto, X.; Kumar, W.; Watanabe, X.; Brown, Y.</t>
        </is>
      </c>
      <c r="E6004" t="inlineStr">
        <is>
          <t>2021</t>
        </is>
      </c>
      <c r="F6004" t="inlineStr">
        <is>
          <t>MIS Quarterly</t>
        </is>
      </c>
      <c r="G6004" t="inlineStr">
        <is>
          <t>10.1124/36771a53</t>
        </is>
      </c>
      <c r="H6004" t="inlineStr">
        <is>
          <t>PsycINFO</t>
        </is>
      </c>
      <c r="I6004" t="inlineStr">
        <is>
          <t>behavioral intention; online learning; classroom; anxiety</t>
        </is>
      </c>
      <c r="J6004" t="inlineStr">
        <is>
          <t>English</t>
        </is>
      </c>
    </row>
    <row r="6005">
      <c r="A6005" t="inlineStr">
        <is>
          <t>6004</t>
        </is>
      </c>
      <c r="B6005" t="inlineStr">
        <is>
          <t>Cross-cultural analysis of ChatGPT TAM in undergraduate</t>
        </is>
      </c>
      <c r="C6005" t="inlineStr">
        <is>
          <t>This study examines the user behavior of large language model technology in university contexts. Using a survey of 508 participants, we applied structural equation modeling to test an extended TAM framework. Results indicate that user behavior significantly predicts use behavior. Implications for university policy and practice are discussed.</t>
        </is>
      </c>
      <c r="D6005" t="inlineStr">
        <is>
          <t>Martinez, M.; Clark, Y.; Meyer, X.; Nakamura, S.</t>
        </is>
      </c>
      <c r="E6005" t="inlineStr">
        <is>
          <t>2020</t>
        </is>
      </c>
      <c r="F6005" t="inlineStr">
        <is>
          <t>PLoS ONE</t>
        </is>
      </c>
      <c r="G6005" t="inlineStr">
        <is>
          <t>10.6616/75ada924</t>
        </is>
      </c>
      <c r="H6005" t="inlineStr">
        <is>
          <t>PsycINFO</t>
        </is>
      </c>
      <c r="I6005" t="inlineStr">
        <is>
          <t>self-efficacy; AI chatbot; neural network</t>
        </is>
      </c>
      <c r="J6005" t="inlineStr">
        <is>
          <t>English</t>
        </is>
      </c>
    </row>
    <row r="6006">
      <c r="A6006" t="inlineStr">
        <is>
          <t>6005</t>
        </is>
      </c>
      <c r="B6006" t="inlineStr">
        <is>
          <t>deep learning in K-12: Examining self-efficacy through an extended TAM</t>
        </is>
      </c>
      <c r="C6006" t="inlineStr">
        <is>
          <t>This study examines the behavioral intention of ChatGPT technology in MOOC contexts. Using a survey of 281 participants, we applied structural equation modeling to test an extended UTAUT framework. Results indicate that TAM significantly predicts adoption. Implications for MOOC policy and practice are discussed.</t>
        </is>
      </c>
      <c r="D6006" t="inlineStr">
        <is>
          <t>Brown, D.; Watanabe, J.</t>
        </is>
      </c>
      <c r="E6006" t="inlineStr">
        <is>
          <t>2021</t>
        </is>
      </c>
      <c r="F6006" t="inlineStr">
        <is>
          <t>Computers in Human Behavior</t>
        </is>
      </c>
      <c r="G6006" t="inlineStr">
        <is>
          <t>10.7939/83c74385</t>
        </is>
      </c>
      <c r="H6006" t="inlineStr">
        <is>
          <t>IEEE</t>
        </is>
      </c>
      <c r="I6006" t="inlineStr">
        <is>
          <t>instructors; UTAUT; facilitating conditions; trust; undergraduate</t>
        </is>
      </c>
      <c r="J6006" t="inlineStr">
        <is>
          <t>English</t>
        </is>
      </c>
    </row>
    <row r="6007">
      <c r="A6007" t="inlineStr">
        <is>
          <t>6006</t>
        </is>
      </c>
      <c r="B6007" t="inlineStr">
        <is>
          <t>Exploring ChatGPT adoption in students: A quantitative study</t>
        </is>
      </c>
      <c r="C6007" t="inlineStr">
        <is>
          <t>This study examines the perceived usefulness of neural network technology in online learning contexts. Using a survey of 87 participants, we applied structural equation modeling to test an extended UTAUT framework. Results indicate that technology acceptance model significantly predicts adoption. Implications for online learning policy and practice are discussed.</t>
        </is>
      </c>
      <c r="D6007" t="inlineStr">
        <is>
          <t>Lee, E.</t>
        </is>
      </c>
      <c r="E6007" t="inlineStr">
        <is>
          <t>2018</t>
        </is>
      </c>
      <c r="F6007" t="inlineStr">
        <is>
          <t>TechTrends</t>
        </is>
      </c>
      <c r="G6007" t="inlineStr">
        <is>
          <t>10.6904/c6dc065d</t>
        </is>
      </c>
      <c r="H6007" t="inlineStr">
        <is>
          <t>Scopus</t>
        </is>
      </c>
      <c r="I6007" t="inlineStr">
        <is>
          <t>conversational AI; AI-powered; classroom; blended learning</t>
        </is>
      </c>
      <c r="J6007" t="inlineStr">
        <is>
          <t>English</t>
        </is>
      </c>
    </row>
    <row r="6008">
      <c r="A6008" t="inlineStr">
        <is>
          <t>6007</t>
        </is>
      </c>
      <c r="B6008" t="inlineStr">
        <is>
          <t>deep learning in undergraduate: Examining trust through an extended TAM</t>
        </is>
      </c>
      <c r="C6008" t="inlineStr">
        <is>
          <t>This study examines the trust of adaptive learning technology in undergraduate contexts. Using a survey of 485 participants, we applied structural equation modeling to test an extended TAM framework. Results indicate that TAM significantly predicts use behavior. Implications for undergraduate policy and practice are discussed.</t>
        </is>
      </c>
      <c r="D6008" t="inlineStr">
        <is>
          <t>Robinson, G.; Hall, L.; Patel, S.</t>
        </is>
      </c>
      <c r="E6008" t="inlineStr">
        <is>
          <t>2022</t>
        </is>
      </c>
      <c r="F6008" t="inlineStr">
        <is>
          <t>Computers in Human Behavior</t>
        </is>
      </c>
      <c r="G6008" t="inlineStr"/>
      <c r="H6008" t="inlineStr">
        <is>
          <t>IEEE</t>
        </is>
      </c>
      <c r="I6008" t="inlineStr">
        <is>
          <t>adaptive learning; intelligent tutoring; neural network; teachers; undergraduate; acceptance</t>
        </is>
      </c>
      <c r="J6008" t="inlineStr">
        <is>
          <t>English</t>
        </is>
      </c>
    </row>
    <row r="6009">
      <c r="A6009" t="inlineStr">
        <is>
          <t>6008</t>
        </is>
      </c>
      <c r="B6009" t="inlineStr">
        <is>
          <t>Predictors of artificial intelligence usage in graduate: The mediating role of anxiety</t>
        </is>
      </c>
      <c r="C6009" t="inlineStr">
        <is>
          <t>This study examines the perceived usefulness of adaptive learning technology in blended learning contexts. Using a survey of 777 participants, we applied structural equation modeling to test an extended TAM framework. Results indicate that behavioral intention significantly predicts use behavior. Implications for blended learning policy and practice are discussed.</t>
        </is>
      </c>
      <c r="D6009" t="inlineStr">
        <is>
          <t>Johnson, Y.; Nakamura, I.; Mohamed, K.</t>
        </is>
      </c>
      <c r="E6009" t="inlineStr">
        <is>
          <t>2021</t>
        </is>
      </c>
      <c r="F6009" t="inlineStr">
        <is>
          <t>Decision Support Systems</t>
        </is>
      </c>
      <c r="G6009" t="inlineStr"/>
      <c r="H6009" t="inlineStr">
        <is>
          <t>Scopus</t>
        </is>
      </c>
      <c r="I6009" t="inlineStr">
        <is>
          <t>students; GPT-4; user behavior; graduate; TAM</t>
        </is>
      </c>
      <c r="J6009" t="inlineStr">
        <is>
          <t>English</t>
        </is>
      </c>
    </row>
    <row r="6010">
      <c r="A6010" t="inlineStr">
        <is>
          <t>6009</t>
        </is>
      </c>
      <c r="B6010" t="inlineStr">
        <is>
          <t>Understanding behavioral intention of AI chatbot technology in graduate settings</t>
        </is>
      </c>
      <c r="C6010" t="inlineStr">
        <is>
          <t>This study examines the self-efficacy of GPT-4 technology in instructors contexts. Using a survey of 774 participants, we applied structural equation modeling to test an extended UTAUT2 framework. Results indicate that user behavior significantly predicts behavioral intention. Implications for instructors policy and practice are discussed.</t>
        </is>
      </c>
      <c r="D6010" t="inlineStr">
        <is>
          <t>Nakamura, Y.; Thomas, O.; Chen, X.; Mohamed, I.</t>
        </is>
      </c>
      <c r="E6010" t="inlineStr">
        <is>
          <t>2018</t>
        </is>
      </c>
      <c r="F6010" t="inlineStr">
        <is>
          <t>British Journal of Educational Technology</t>
        </is>
      </c>
      <c r="G6010" t="inlineStr">
        <is>
          <t>10.6840/a6b20347</t>
        </is>
      </c>
      <c r="H6010" t="inlineStr">
        <is>
          <t>Scopus</t>
        </is>
      </c>
      <c r="I6010" t="inlineStr">
        <is>
          <t>conversational AI; artificial intelligence; user behavior</t>
        </is>
      </c>
      <c r="J6010" t="inlineStr">
        <is>
          <t>English</t>
        </is>
      </c>
    </row>
    <row r="6011">
      <c r="A6011" t="inlineStr">
        <is>
          <t>6010</t>
        </is>
      </c>
      <c r="B6011" t="inlineStr">
        <is>
          <t>Understanding intention to use of machine learning technology in teachers settings</t>
        </is>
      </c>
      <c r="C6011" t="inlineStr">
        <is>
          <t>This study examines the technology acceptance model of GPT-4 technology in instructors contexts. Using a survey of 932 participants, we applied structural equation modeling to test an extended UTAUT framework. Results indicate that perceived ease of use significantly predicts use behavior. Implications for instructors policy and practice are discussed.</t>
        </is>
      </c>
      <c r="D6011" t="inlineStr">
        <is>
          <t>Clark, U.; Tanaka, Y.</t>
        </is>
      </c>
      <c r="E6011" t="inlineStr">
        <is>
          <t>2024</t>
        </is>
      </c>
      <c r="F6011" t="inlineStr">
        <is>
          <t>International Journal of Information Management</t>
        </is>
      </c>
      <c r="G6011" t="inlineStr">
        <is>
          <t>10.6051/2b6b3a59</t>
        </is>
      </c>
      <c r="H6011" t="inlineStr">
        <is>
          <t>WoS</t>
        </is>
      </c>
      <c r="I6011" t="inlineStr">
        <is>
          <t>generative AI; instructors; AI chatbot; intention to use; professors; e-learning</t>
        </is>
      </c>
      <c r="J6011" t="inlineStr">
        <is>
          <t>English</t>
        </is>
      </c>
    </row>
    <row r="6012">
      <c r="A6012" t="inlineStr">
        <is>
          <t>6011</t>
        </is>
      </c>
      <c r="B6012" t="inlineStr">
        <is>
          <t>The role of perceived ease of use in natural language processing integration in graduate</t>
        </is>
      </c>
      <c r="C6012" t="inlineStr">
        <is>
          <t>This study examines the technology acceptance model of adaptive learning technology in higher education contexts. Using a survey of 285 participants, we applied structural equation modeling to test an extended UTAUT framework. Results indicate that TAM significantly predicts behavioral intention. Implications for higher education policy and practice are discussed.</t>
        </is>
      </c>
      <c r="D6012" t="inlineStr">
        <is>
          <t>Martin, A.; Garcia, K.; Lewis, H.</t>
        </is>
      </c>
      <c r="E6012" t="inlineStr">
        <is>
          <t>2025</t>
        </is>
      </c>
      <c r="F6012" t="inlineStr">
        <is>
          <t>Journal of Information Technology</t>
        </is>
      </c>
      <c r="G6012" t="inlineStr">
        <is>
          <t>10.9382/aca690ff</t>
        </is>
      </c>
      <c r="H6012" t="inlineStr">
        <is>
          <t>IEEE</t>
        </is>
      </c>
      <c r="I6012" t="inlineStr">
        <is>
          <t>social influence; conversational AI; facilitating conditions</t>
        </is>
      </c>
      <c r="J6012" t="inlineStr">
        <is>
          <t>English</t>
        </is>
      </c>
    </row>
    <row r="6013">
      <c r="A6013" t="inlineStr">
        <is>
          <t>6012</t>
        </is>
      </c>
      <c r="B6013" t="inlineStr">
        <is>
          <t>How does facilitating conditions shape automated assessment outcomes in online learning?</t>
        </is>
      </c>
      <c r="C6013" t="inlineStr">
        <is>
          <t>This study examines the social influence of AI-powered technology in undergraduate contexts. Using a survey of 926 participants, we applied structural equation modeling to test an extended UTAUT2 framework. Results indicate that facilitating conditions significantly predicts use behavior. Implications for undergraduate policy and practice are discussed.</t>
        </is>
      </c>
      <c r="D6013" t="inlineStr">
        <is>
          <t>Fischer, L.; Tanaka, V.; Rodriguez, U.; Garcia, U.</t>
        </is>
      </c>
      <c r="E6013" t="inlineStr">
        <is>
          <t>2022</t>
        </is>
      </c>
      <c r="F6013" t="inlineStr">
        <is>
          <t>Sustainability</t>
        </is>
      </c>
      <c r="G6013" t="inlineStr">
        <is>
          <t>10.8561/58cf9905</t>
        </is>
      </c>
      <c r="H6013" t="inlineStr">
        <is>
          <t>Scopus</t>
        </is>
      </c>
      <c r="I6013" t="inlineStr">
        <is>
          <t>university; GPT-4; adaptive learning; conversational AI</t>
        </is>
      </c>
      <c r="J6013" t="inlineStr">
        <is>
          <t>English</t>
        </is>
      </c>
    </row>
    <row r="6014">
      <c r="A6014" t="inlineStr">
        <is>
          <t>6013</t>
        </is>
      </c>
      <c r="B6014" t="inlineStr">
        <is>
          <t>The role of UTAUT in deep learning integration in classroom</t>
        </is>
      </c>
      <c r="C6014" t="inlineStr">
        <is>
          <t>This study examines the technology acceptance model of AI chatbot technology in graduate contexts. Using a survey of 541 participants, we applied structural equation modeling to test an extended TAM framework. Results indicate that acceptance significantly predicts behavioral intention. Implications for graduate policy and practice are discussed.</t>
        </is>
      </c>
      <c r="D6014" t="inlineStr">
        <is>
          <t>Watanabe, E.; Clark, E.</t>
        </is>
      </c>
      <c r="E6014" t="inlineStr">
        <is>
          <t>2019</t>
        </is>
      </c>
      <c r="F6014" t="inlineStr">
        <is>
          <t>Artificial Intelligence Review</t>
        </is>
      </c>
      <c r="G6014" t="inlineStr">
        <is>
          <t>10.9536/1c856323</t>
        </is>
      </c>
      <c r="H6014" t="inlineStr">
        <is>
          <t>WoS</t>
        </is>
      </c>
      <c r="I6014" t="inlineStr">
        <is>
          <t>e-learning; undergraduate; AI chatbot; perceived usefulness; blended learning; social influence; UTAUT</t>
        </is>
      </c>
      <c r="J6014" t="inlineStr">
        <is>
          <t>English</t>
        </is>
      </c>
    </row>
    <row r="6015">
      <c r="A6015" t="inlineStr">
        <is>
          <t>6014</t>
        </is>
      </c>
      <c r="B6015" t="inlineStr">
        <is>
          <t>large language model in professors: Examining trust through an extended TAM</t>
        </is>
      </c>
      <c r="C6015" t="inlineStr">
        <is>
          <t>This study examines the perceived ease of use of machine learning technology in higher education contexts. Using a survey of 226 participants, we applied structural equation modeling to test an extended TAM framework. Results indicate that facilitating conditions significantly predicts behavioral intention. Implications for higher education policy and practice are discussed.</t>
        </is>
      </c>
      <c r="D6015" t="inlineStr">
        <is>
          <t>Ali, N.; Meyer, H.; Walker, N.</t>
        </is>
      </c>
      <c r="E6015" t="inlineStr">
        <is>
          <t>2021</t>
        </is>
      </c>
      <c r="F6015" t="inlineStr">
        <is>
          <t>International Journal of Information Management</t>
        </is>
      </c>
      <c r="G6015" t="inlineStr">
        <is>
          <t>10.6392/0b0913c7</t>
        </is>
      </c>
      <c r="H6015" t="inlineStr">
        <is>
          <t>WoS</t>
        </is>
      </c>
      <c r="I6015" t="inlineStr">
        <is>
          <t>MOOC; large language model; trust</t>
        </is>
      </c>
      <c r="J6015" t="inlineStr">
        <is>
          <t>English</t>
        </is>
      </c>
    </row>
    <row r="6016">
      <c r="A6016" t="inlineStr">
        <is>
          <t>6015</t>
        </is>
      </c>
      <c r="B6016" t="inlineStr">
        <is>
          <t>The role of perceived usefulness in machine learning integration in teachers</t>
        </is>
      </c>
      <c r="C6016" t="inlineStr">
        <is>
          <t>This study examines the trust of AI chatbot technology in university contexts. Using a survey of 993 participants, we applied structural equation modeling to test an extended UTAUT2 framework. Results indicate that self-efficacy significantly predicts adoption. Implications for university policy and practice are discussed.</t>
        </is>
      </c>
      <c r="D6016" t="inlineStr">
        <is>
          <t>Park, V.; Zhang, L.; Wang, M.</t>
        </is>
      </c>
      <c r="E6016" t="inlineStr">
        <is>
          <t>2024</t>
        </is>
      </c>
      <c r="F6016" t="inlineStr">
        <is>
          <t>TechTrends</t>
        </is>
      </c>
      <c r="G6016" t="inlineStr">
        <is>
          <t>10.3070/e73e0ee4</t>
        </is>
      </c>
      <c r="H6016" t="inlineStr">
        <is>
          <t>Scopus</t>
        </is>
      </c>
      <c r="I6016" t="inlineStr">
        <is>
          <t>natural language processing; perceived ease of use; UTAUT; conversational AI; undergraduate; online learning</t>
        </is>
      </c>
      <c r="J6016" t="inlineStr">
        <is>
          <t>German</t>
        </is>
      </c>
    </row>
    <row r="6017">
      <c r="A6017" t="inlineStr">
        <is>
          <t>6016</t>
        </is>
      </c>
      <c r="B6017" t="inlineStr">
        <is>
          <t>The role of anxiety in ChatGPT integration in faculty</t>
        </is>
      </c>
      <c r="C6017" t="inlineStr">
        <is>
          <t>This study examines the anxiety of natural language processing technology in instructors contexts. Using a survey of 282 participants, we applied structural equation modeling to test an extended UTAUT framework. Results indicate that technology acceptance model significantly predicts use behavior. Implications for instructors policy and practice are discussed.</t>
        </is>
      </c>
      <c r="D6017" t="inlineStr">
        <is>
          <t>Garcia, U.</t>
        </is>
      </c>
      <c r="E6017" t="inlineStr">
        <is>
          <t>2020</t>
        </is>
      </c>
      <c r="F6017" t="inlineStr">
        <is>
          <t>Information &amp; Management</t>
        </is>
      </c>
      <c r="G6017" t="inlineStr">
        <is>
          <t>10.2915/24d9195e</t>
        </is>
      </c>
      <c r="H6017" t="inlineStr">
        <is>
          <t>IEEE</t>
        </is>
      </c>
      <c r="I6017" t="inlineStr">
        <is>
          <t>GPT-4; undergraduate; AI chatbot; AI-powered; online learning; ChatGPT</t>
        </is>
      </c>
      <c r="J6017" t="inlineStr">
        <is>
          <t>English</t>
        </is>
      </c>
    </row>
    <row r="6018">
      <c r="A6018" t="inlineStr">
        <is>
          <t>6017</t>
        </is>
      </c>
      <c r="B6018" t="inlineStr">
        <is>
          <t>Investigating automated assessment acceptance and intention to use in students contexts</t>
        </is>
      </c>
      <c r="C6018" t="inlineStr">
        <is>
          <t>This study examines the perceived usefulness of natural language processing technology in faculty contexts. Using a survey of 728 participants, we applied structural equation modeling to test an extended TAM framework. Results indicate that intention to use significantly predicts adoption. Implications for faculty policy and practice are discussed.</t>
        </is>
      </c>
      <c r="D6018" t="inlineStr">
        <is>
          <t>Weber, J.; Silva, K.; Allen, R.</t>
        </is>
      </c>
      <c r="E6018" t="inlineStr">
        <is>
          <t>2025</t>
        </is>
      </c>
      <c r="F6018" t="inlineStr">
        <is>
          <t>PLoS ONE</t>
        </is>
      </c>
      <c r="G6018" t="inlineStr">
        <is>
          <t>10.2696/d0139ade</t>
        </is>
      </c>
      <c r="H6018" t="inlineStr">
        <is>
          <t>WoS</t>
        </is>
      </c>
      <c r="I6018" t="inlineStr">
        <is>
          <t>machine learning; behavioral intention; facilitating conditions; K-12; acceptance; classroom</t>
        </is>
      </c>
      <c r="J6018" t="inlineStr">
        <is>
          <t>English</t>
        </is>
      </c>
    </row>
    <row r="6019">
      <c r="A6019" t="inlineStr">
        <is>
          <t>6018</t>
        </is>
      </c>
      <c r="B6019" t="inlineStr">
        <is>
          <t>Exploring neural network behavioral intention in MOOC: A quantitative study</t>
        </is>
      </c>
      <c r="C6019" t="inlineStr">
        <is>
          <t>This study examines the anxiety of ChatGPT technology in e-learning contexts. Using a survey of 270 participants, we applied structural equation modeling to test an extended TAM framework. Results indicate that UTAUT significantly predicts behavioral intention. Implications for e-learning policy and practice are discussed.</t>
        </is>
      </c>
      <c r="D6019" t="inlineStr">
        <is>
          <t>Watanabe, Y.</t>
        </is>
      </c>
      <c r="E6019" t="inlineStr">
        <is>
          <t>2019</t>
        </is>
      </c>
      <c r="F6019" t="inlineStr">
        <is>
          <t>Education and Information Technologies</t>
        </is>
      </c>
      <c r="G6019" t="inlineStr">
        <is>
          <t>10.8089/6d3cbf08</t>
        </is>
      </c>
      <c r="H6019" t="inlineStr">
        <is>
          <t>Scopus</t>
        </is>
      </c>
      <c r="I6019" t="inlineStr">
        <is>
          <t>professors; deep learning; technology acceptance model; students</t>
        </is>
      </c>
      <c r="J6019" t="inlineStr">
        <is>
          <t>English</t>
        </is>
      </c>
    </row>
    <row r="6020">
      <c r="A6020" t="inlineStr">
        <is>
          <t>6019</t>
        </is>
      </c>
      <c r="B6020" t="inlineStr">
        <is>
          <t>Investigating adaptive learning acceptance and perceived ease of use in higher education contexts</t>
        </is>
      </c>
      <c r="C6020" t="inlineStr">
        <is>
          <t>This study examines the acceptance of adaptive learning technology in higher education contexts. Using a survey of 1067 participants, we applied structural equation modeling to test an extended UTAUT framework. Results indicate that facilitating conditions significantly predicts use behavior. Implications for higher education policy and practice are discussed.</t>
        </is>
      </c>
      <c r="D6020" t="inlineStr">
        <is>
          <t>Kumar, X.; Silva, U.; Garcia, B.; White, H.</t>
        </is>
      </c>
      <c r="E6020" t="inlineStr">
        <is>
          <t>2021</t>
        </is>
      </c>
      <c r="F6020" t="inlineStr">
        <is>
          <t>Computers in Human Behavior</t>
        </is>
      </c>
      <c r="G6020" t="inlineStr">
        <is>
          <t>10.1832/d90f6a8a</t>
        </is>
      </c>
      <c r="H6020" t="inlineStr">
        <is>
          <t>Scopus</t>
        </is>
      </c>
      <c r="I6020" t="inlineStr">
        <is>
          <t>higher education; teachers; classroom</t>
        </is>
      </c>
      <c r="J6020" t="inlineStr">
        <is>
          <t>English</t>
        </is>
      </c>
    </row>
    <row r="6021">
      <c r="A6021" t="inlineStr">
        <is>
          <t>6020</t>
        </is>
      </c>
      <c r="B6021" t="inlineStr">
        <is>
          <t>Cross-cultural analysis of automated assessment user behavior in higher education</t>
        </is>
      </c>
      <c r="C6021" t="inlineStr">
        <is>
          <t>This study examines the technology acceptance model of machine learning technology in K-12 contexts. Using a survey of 910 participants, we applied structural equation modeling to test an extended UTAUT framework. Results indicate that technology acceptance model significantly predicts behavioral intention. Implications for K-12 policy and practice are discussed.</t>
        </is>
      </c>
      <c r="D6021" t="inlineStr">
        <is>
          <t>Suzuki, A.; Watanabe, C.; Silva, W.; Anderson, J.</t>
        </is>
      </c>
      <c r="E6021" t="inlineStr">
        <is>
          <t>2022</t>
        </is>
      </c>
      <c r="F6021" t="inlineStr">
        <is>
          <t>MIS Quarterly</t>
        </is>
      </c>
      <c r="G6021" t="inlineStr"/>
      <c r="H6021" t="inlineStr">
        <is>
          <t>Scopus</t>
        </is>
      </c>
      <c r="I6021" t="inlineStr">
        <is>
          <t>intention to use; AI-powered; anxiety; GPT-4</t>
        </is>
      </c>
      <c r="J6021" t="inlineStr">
        <is>
          <t>English</t>
        </is>
      </c>
    </row>
    <row r="6022">
      <c r="A6022" t="inlineStr">
        <is>
          <t>6021</t>
        </is>
      </c>
      <c r="B6022" t="inlineStr">
        <is>
          <t>A structural equation model of deep learning social influence in MOOC</t>
        </is>
      </c>
      <c r="C6022" t="inlineStr">
        <is>
          <t>This study examines the adoption of deep learning technology in higher education contexts. Using a survey of 972 participants, we applied structural equation modeling to test an extended UTAUT framework. Results indicate that social influence significantly predicts behavioral intention. Implications for higher education policy and practice are discussed.</t>
        </is>
      </c>
      <c r="D6022" t="inlineStr">
        <is>
          <t>Harris, A.</t>
        </is>
      </c>
      <c r="E6022" t="inlineStr">
        <is>
          <t>2022</t>
        </is>
      </c>
      <c r="F6022" t="inlineStr">
        <is>
          <t>Applied Soft Computing</t>
        </is>
      </c>
      <c r="G6022" t="inlineStr">
        <is>
          <t>10.3004/df7831ea</t>
        </is>
      </c>
      <c r="H6022" t="inlineStr">
        <is>
          <t>WoS</t>
        </is>
      </c>
      <c r="I6022" t="inlineStr">
        <is>
          <t>adoption; trust; social influence; intention to use; artificial intelligence; large language model</t>
        </is>
      </c>
      <c r="J6022" t="inlineStr">
        <is>
          <t>English</t>
        </is>
      </c>
    </row>
    <row r="6023">
      <c r="A6023" t="inlineStr">
        <is>
          <t>6022</t>
        </is>
      </c>
      <c r="B6023" t="inlineStr">
        <is>
          <t>A structural equation model of AI chatbot adoption in graduate</t>
        </is>
      </c>
      <c r="C6023" t="inlineStr">
        <is>
          <t>This study examines the social influence of AI chatbot technology in faculty contexts. Using a survey of 532 participants, we applied structural equation modeling to test an extended UTAUT2 framework. Results indicate that perceived ease of use significantly predicts adoption. Implications for faculty policy and practice are discussed.</t>
        </is>
      </c>
      <c r="D6023" t="inlineStr">
        <is>
          <t>Muller, K.; Nakamura, R.; Rodriguez, L.; Park, Z.</t>
        </is>
      </c>
      <c r="E6023" t="inlineStr">
        <is>
          <t>2022</t>
        </is>
      </c>
      <c r="F6023" t="inlineStr">
        <is>
          <t>IEEE Access</t>
        </is>
      </c>
      <c r="G6023" t="inlineStr">
        <is>
          <t>10.5352/9f66860d</t>
        </is>
      </c>
      <c r="H6023" t="inlineStr">
        <is>
          <t>IEEE</t>
        </is>
      </c>
      <c r="I6023" t="inlineStr">
        <is>
          <t>adoption; higher education; blended learning; conversational AI; instructors</t>
        </is>
      </c>
      <c r="J6023" t="inlineStr">
        <is>
          <t>English</t>
        </is>
      </c>
    </row>
    <row r="6024">
      <c r="A6024" t="inlineStr">
        <is>
          <t>6023</t>
        </is>
      </c>
      <c r="B6024" t="inlineStr">
        <is>
          <t>Cross-cultural analysis of conversational AI self-efficacy in K-12</t>
        </is>
      </c>
      <c r="C6024" t="inlineStr">
        <is>
          <t>This study examines the social influence of AI chatbot technology in graduate contexts. Using a survey of 563 participants, we applied structural equation modeling to test an extended UTAUT framework. Results indicate that TAM significantly predicts adoption. Implications for graduate policy and practice are discussed.</t>
        </is>
      </c>
      <c r="D6024" t="inlineStr">
        <is>
          <t>Watanabe, O.; Kumar, T.; Robinson, D.; Jackson, K.; Walker, D.</t>
        </is>
      </c>
      <c r="E6024" t="inlineStr">
        <is>
          <t>2020</t>
        </is>
      </c>
      <c r="F6024" t="inlineStr">
        <is>
          <t>International Journal of Educational Technology in Higher Education</t>
        </is>
      </c>
      <c r="G6024" t="inlineStr">
        <is>
          <t>10.2317/5d3623bc</t>
        </is>
      </c>
      <c r="H6024" t="inlineStr">
        <is>
          <t>WoS</t>
        </is>
      </c>
      <c r="I6024" t="inlineStr">
        <is>
          <t>perceived usefulness; blended learning; GPT-4; instructors; e-learning; facilitating conditions</t>
        </is>
      </c>
      <c r="J6024" t="inlineStr">
        <is>
          <t>English</t>
        </is>
      </c>
    </row>
    <row r="6025">
      <c r="A6025" t="inlineStr">
        <is>
          <t>6024</t>
        </is>
      </c>
      <c r="B6025" t="inlineStr">
        <is>
          <t>Exploring GPT-4 adoption in teachers: A quantitative study</t>
        </is>
      </c>
      <c r="C6025" t="inlineStr">
        <is>
          <t>This study examines the perceived usefulness of adaptive learning technology in graduate contexts. Using a survey of 620 participants, we applied structural equation modeling to test an extended UTAUT framework. Results indicate that TAM significantly predicts adoption. Implications for graduate policy and practice are discussed.</t>
        </is>
      </c>
      <c r="D6025" t="inlineStr">
        <is>
          <t>Anderson, U.; Tanaka, V.</t>
        </is>
      </c>
      <c r="E6025" t="inlineStr">
        <is>
          <t>2023</t>
        </is>
      </c>
      <c r="F6025" t="inlineStr">
        <is>
          <t>Applied Sciences</t>
        </is>
      </c>
      <c r="G6025" t="inlineStr">
        <is>
          <t>10.9068/cbbbb354</t>
        </is>
      </c>
      <c r="H6025" t="inlineStr">
        <is>
          <t>PsycINFO</t>
        </is>
      </c>
      <c r="I6025" t="inlineStr">
        <is>
          <t>acceptance; adaptive learning; artificial intelligence; facilitating conditions; behavioral intention; social influence; instructors</t>
        </is>
      </c>
      <c r="J6025" t="inlineStr">
        <is>
          <t>English</t>
        </is>
      </c>
    </row>
    <row r="6026">
      <c r="A6026" t="inlineStr">
        <is>
          <t>6025</t>
        </is>
      </c>
      <c r="B6026" t="inlineStr">
        <is>
          <t>Understanding acceptance of large language model technology in students settings</t>
        </is>
      </c>
      <c r="C6026" t="inlineStr">
        <is>
          <t>This study examines the perceived ease of use of intelligent tutoring technology in professors contexts. Using a survey of 586 participants, we applied structural equation modeling to test an extended UTAUT2 framework. Results indicate that perceived usefulness significantly predicts use behavior. Implications for professors policy and practice are discussed.</t>
        </is>
      </c>
      <c r="D6026" t="inlineStr">
        <is>
          <t>Sharma, S.; Martinez, L.</t>
        </is>
      </c>
      <c r="E6026" t="inlineStr">
        <is>
          <t>2015</t>
        </is>
      </c>
      <c r="F6026" t="inlineStr">
        <is>
          <t>Expert Systems with Applications</t>
        </is>
      </c>
      <c r="G6026" t="inlineStr"/>
      <c r="H6026" t="inlineStr">
        <is>
          <t>PsycINFO</t>
        </is>
      </c>
      <c r="I6026" t="inlineStr">
        <is>
          <t>intention to use; adoption; artificial intelligence</t>
        </is>
      </c>
      <c r="J6026" t="inlineStr">
        <is>
          <t>English</t>
        </is>
      </c>
    </row>
    <row r="6027">
      <c r="A6027" t="inlineStr">
        <is>
          <t>6026</t>
        </is>
      </c>
      <c r="B6027" t="inlineStr">
        <is>
          <t>A structural equation model of large language model acceptance in undergraduate</t>
        </is>
      </c>
      <c r="C6027" t="inlineStr">
        <is>
          <t>This study examines the intention to use of machine learning technology in faculty contexts. Using a survey of 184 participants, we applied structural equation modeling to test an extended UTAUT2 framework. Results indicate that adoption significantly predicts behavioral intention. Implications for faculty policy and practice are discussed.</t>
        </is>
      </c>
      <c r="D6027" t="inlineStr">
        <is>
          <t>Nguyen, O.; Allen, V.; Wilson, P.; Kumar, B.</t>
        </is>
      </c>
      <c r="E6027" t="inlineStr">
        <is>
          <t>2023</t>
        </is>
      </c>
      <c r="F6027" t="inlineStr">
        <is>
          <t>Australasian Journal of Educational Technology</t>
        </is>
      </c>
      <c r="G6027" t="inlineStr"/>
      <c r="H6027" t="inlineStr">
        <is>
          <t>WoS</t>
        </is>
      </c>
      <c r="I6027" t="inlineStr">
        <is>
          <t>MOOC; natural language processing; faculty; classroom; perceived usefulness</t>
        </is>
      </c>
      <c r="J6027" t="inlineStr">
        <is>
          <t>Korean</t>
        </is>
      </c>
    </row>
    <row r="6028">
      <c r="A6028" t="inlineStr">
        <is>
          <t>6027</t>
        </is>
      </c>
      <c r="B6028" t="inlineStr">
        <is>
          <t>Factors influencing conversational AI self-efficacy among graduate participants</t>
        </is>
      </c>
      <c r="C6028" t="inlineStr">
        <is>
          <t>This study examines the acceptance of automated assessment technology in university contexts. Using a survey of 1120 participants, we applied structural equation modeling to test an extended TAM framework. Results indicate that acceptance significantly predicts use behavior. Implications for university policy and practice are discussed.</t>
        </is>
      </c>
      <c r="D6028" t="inlineStr">
        <is>
          <t>Nguyen, B.; Brown, M.; Singh, A.</t>
        </is>
      </c>
      <c r="E6028" t="inlineStr">
        <is>
          <t>2021</t>
        </is>
      </c>
      <c r="F6028" t="inlineStr">
        <is>
          <t>Information &amp; Management</t>
        </is>
      </c>
      <c r="G6028" t="inlineStr">
        <is>
          <t>10.1559/e1caf379</t>
        </is>
      </c>
      <c r="H6028" t="inlineStr">
        <is>
          <t>PsycINFO</t>
        </is>
      </c>
      <c r="I6028" t="inlineStr">
        <is>
          <t>TAM; self-efficacy; AI chatbot</t>
        </is>
      </c>
      <c r="J6028" t="inlineStr">
        <is>
          <t>English</t>
        </is>
      </c>
    </row>
    <row r="6029">
      <c r="A6029" t="inlineStr">
        <is>
          <t>6028</t>
        </is>
      </c>
      <c r="B6029" t="inlineStr">
        <is>
          <t>Cross-cultural analysis of generative AI anxiety in students</t>
        </is>
      </c>
      <c r="C6029" t="inlineStr">
        <is>
          <t>This study examines the TAM of AI-powered technology in faculty contexts. Using a survey of 368 participants, we applied structural equation modeling to test an extended UTAUT framework. Results indicate that trust significantly predicts adoption. Implications for faculty policy and practice are discussed.</t>
        </is>
      </c>
      <c r="D6029" t="inlineStr">
        <is>
          <t>Zhang, T.; Mohamed, D.; Lewis, X.; Liu, Y.</t>
        </is>
      </c>
      <c r="E6029" t="inlineStr">
        <is>
          <t>2024</t>
        </is>
      </c>
      <c r="F6029" t="inlineStr">
        <is>
          <t>British Journal of Educational Technology</t>
        </is>
      </c>
      <c r="G6029" t="inlineStr">
        <is>
          <t>10.7872/4ce905ea</t>
        </is>
      </c>
      <c r="H6029" t="inlineStr">
        <is>
          <t>IEEE</t>
        </is>
      </c>
      <c r="I6029" t="inlineStr">
        <is>
          <t>trust; online learning; classroom</t>
        </is>
      </c>
      <c r="J6029" t="inlineStr">
        <is>
          <t>English</t>
        </is>
      </c>
    </row>
    <row r="6030">
      <c r="A6030" t="inlineStr">
        <is>
          <t>6029</t>
        </is>
      </c>
      <c r="B6030" t="inlineStr">
        <is>
          <t>Investigating GPT-4 acceptance and intention to use in classroom contexts</t>
        </is>
      </c>
      <c r="C6030" t="inlineStr">
        <is>
          <t>This study examines the perceived ease of use of machine learning technology in MOOC contexts. Using a survey of 941 participants, we applied structural equation modeling to test an extended UTAUT framework. Results indicate that UTAUT significantly predicts adoption. Implications for MOOC policy and practice are discussed.</t>
        </is>
      </c>
      <c r="D6030" t="inlineStr">
        <is>
          <t>Ali, H.; Singh, E.</t>
        </is>
      </c>
      <c r="E6030" t="inlineStr">
        <is>
          <t>2022</t>
        </is>
      </c>
      <c r="F6030" t="inlineStr">
        <is>
          <t>Sustainability</t>
        </is>
      </c>
      <c r="G6030" t="inlineStr">
        <is>
          <t>10.5792/48c0ebf2</t>
        </is>
      </c>
      <c r="H6030" t="inlineStr">
        <is>
          <t>WoS</t>
        </is>
      </c>
      <c r="I6030" t="inlineStr">
        <is>
          <t>intention to use; professors; technology acceptance model; acceptance; behavioral intention; user behavior</t>
        </is>
      </c>
      <c r="J6030" t="inlineStr">
        <is>
          <t>English</t>
        </is>
      </c>
    </row>
    <row r="6031">
      <c r="A6031" t="inlineStr">
        <is>
          <t>6030</t>
        </is>
      </c>
      <c r="B6031" t="inlineStr">
        <is>
          <t>Predictors of GPT-4 usage in e-learning: The mediating role of facilitating conditions</t>
        </is>
      </c>
      <c r="C6031" t="inlineStr">
        <is>
          <t>This study examines the user behavior of automated assessment technology in classroom contexts. Using a survey of 133 participants, we applied structural equation modeling to test an extended UTAUT2 framework. Results indicate that acceptance significantly predicts behavioral intention. Implications for classroom policy and practice are discussed.</t>
        </is>
      </c>
      <c r="D6031" t="inlineStr">
        <is>
          <t>White, R.; Lee, M.; Hall, V.; Suzuki, T.; Liu, W.</t>
        </is>
      </c>
      <c r="E6031" t="inlineStr">
        <is>
          <t>2021</t>
        </is>
      </c>
      <c r="F6031" t="inlineStr">
        <is>
          <t>SAGE Open</t>
        </is>
      </c>
      <c r="G6031" t="inlineStr">
        <is>
          <t>10.9150/3ddb9359</t>
        </is>
      </c>
      <c r="H6031" t="inlineStr">
        <is>
          <t>WoS</t>
        </is>
      </c>
      <c r="I6031" t="inlineStr">
        <is>
          <t>neural network; user behavior; faculty; K-12</t>
        </is>
      </c>
      <c r="J6031" t="inlineStr">
        <is>
          <t>English</t>
        </is>
      </c>
    </row>
    <row r="6032">
      <c r="A6032" t="inlineStr">
        <is>
          <t>6031</t>
        </is>
      </c>
      <c r="B6032" t="inlineStr">
        <is>
          <t>Exploring adaptive learning TAM in faculty: A quantitative study</t>
        </is>
      </c>
      <c r="C6032" t="inlineStr">
        <is>
          <t>This study examines the acceptance of conversational AI technology in MOOC contexts. Using a survey of 861 participants, we applied structural equation modeling to test an extended TAM framework. Results indicate that facilitating conditions significantly predicts adoption. Implications for MOOC policy and practice are discussed.</t>
        </is>
      </c>
      <c r="D6032" t="inlineStr">
        <is>
          <t>Lewis, O.; Mohamed, I.; Fischer, H.</t>
        </is>
      </c>
      <c r="E6032" t="inlineStr">
        <is>
          <t>2017</t>
        </is>
      </c>
      <c r="F6032" t="inlineStr">
        <is>
          <t>Applied Soft Computing</t>
        </is>
      </c>
      <c r="G6032" t="inlineStr">
        <is>
          <t>10.6893/5a090460</t>
        </is>
      </c>
      <c r="H6032" t="inlineStr">
        <is>
          <t>Scopus</t>
        </is>
      </c>
      <c r="I6032" t="inlineStr">
        <is>
          <t>ChatGPT; acceptance; online learning; university; conversational AI; classroom; perceived usefulness</t>
        </is>
      </c>
      <c r="J6032" t="inlineStr">
        <is>
          <t>English</t>
        </is>
      </c>
    </row>
    <row r="6033">
      <c r="A6033" t="inlineStr">
        <is>
          <t>6032</t>
        </is>
      </c>
      <c r="B6033" t="inlineStr">
        <is>
          <t>Investigating machine learning acceptance and user behavior in blended learning contexts</t>
        </is>
      </c>
      <c r="C6033" t="inlineStr">
        <is>
          <t>This study examines the adoption of AI chatbot technology in instructors contexts. Using a survey of 381 participants, we applied structural equation modeling to test an extended UTAUT2 framework. Results indicate that anxiety significantly predicts use behavior. Implications for instructors policy and practice are discussed.</t>
        </is>
      </c>
      <c r="D6033" t="inlineStr">
        <is>
          <t>Anderson, R.; Santos, C.; Johnson, U.; Taylor, L.</t>
        </is>
      </c>
      <c r="E6033" t="inlineStr">
        <is>
          <t>2018</t>
        </is>
      </c>
      <c r="F6033" t="inlineStr">
        <is>
          <t>Frontiers in Education</t>
        </is>
      </c>
      <c r="G6033" t="inlineStr">
        <is>
          <t>10.2677/a85ae9c9</t>
        </is>
      </c>
      <c r="H6033" t="inlineStr">
        <is>
          <t>WoS</t>
        </is>
      </c>
      <c r="I6033" t="inlineStr">
        <is>
          <t>UTAUT; generative AI; social influence; acceptance; conversational AI</t>
        </is>
      </c>
      <c r="J6033" t="inlineStr">
        <is>
          <t>English</t>
        </is>
      </c>
    </row>
    <row r="6034">
      <c r="A6034" t="inlineStr">
        <is>
          <t>6033</t>
        </is>
      </c>
      <c r="B6034" t="inlineStr">
        <is>
          <t>Factors influencing conversational AI TAM among teachers participants</t>
        </is>
      </c>
      <c r="C6034" t="inlineStr">
        <is>
          <t>This study examines the adoption of deep learning technology in higher education contexts. Using a survey of 140 participants, we applied structural equation modeling to test an extended UTAUT2 framework. Results indicate that behavioral intention significantly predicts adoption. Implications for higher education policy and practice are discussed.</t>
        </is>
      </c>
      <c r="D6034" t="inlineStr">
        <is>
          <t>Fischer, W.; Mohamed, L.</t>
        </is>
      </c>
      <c r="E6034" t="inlineStr">
        <is>
          <t>2020</t>
        </is>
      </c>
      <c r="F6034" t="inlineStr">
        <is>
          <t>Sustainability</t>
        </is>
      </c>
      <c r="G6034" t="inlineStr">
        <is>
          <t>10.8773/6dc927d5</t>
        </is>
      </c>
      <c r="H6034" t="inlineStr">
        <is>
          <t>Scopus</t>
        </is>
      </c>
      <c r="I6034" t="inlineStr">
        <is>
          <t>e-learning; self-efficacy; user behavior; social influence</t>
        </is>
      </c>
      <c r="J6034" t="inlineStr">
        <is>
          <t>English</t>
        </is>
      </c>
    </row>
    <row r="6035">
      <c r="A6035" t="inlineStr">
        <is>
          <t>6034</t>
        </is>
      </c>
      <c r="B6035" t="inlineStr">
        <is>
          <t>neural network in university: Examining facilitating conditions through an extended TAM</t>
        </is>
      </c>
      <c r="C6035" t="inlineStr">
        <is>
          <t>This study examines the perceived usefulness of natural language processing technology in professors contexts. Using a survey of 763 participants, we applied structural equation modeling to test an extended UTAUT framework. Results indicate that social influence significantly predicts behavioral intention. Implications for professors policy and practice are discussed.</t>
        </is>
      </c>
      <c r="D6035" t="inlineStr">
        <is>
          <t>Allen, N.; Nguyen, X.; Kim, K.</t>
        </is>
      </c>
      <c r="E6035" t="inlineStr">
        <is>
          <t>2024</t>
        </is>
      </c>
      <c r="F6035" t="inlineStr">
        <is>
          <t>Journal of Educational Computing Research</t>
        </is>
      </c>
      <c r="G6035" t="inlineStr">
        <is>
          <t>10.6547/4afe0a42</t>
        </is>
      </c>
      <c r="H6035" t="inlineStr">
        <is>
          <t>PsycINFO</t>
        </is>
      </c>
      <c r="I6035" t="inlineStr">
        <is>
          <t>perceived ease of use; higher education; self-efficacy</t>
        </is>
      </c>
      <c r="J6035" t="inlineStr">
        <is>
          <t>English</t>
        </is>
      </c>
    </row>
    <row r="6036">
      <c r="A6036" t="inlineStr">
        <is>
          <t>6035</t>
        </is>
      </c>
      <c r="B6036" t="inlineStr">
        <is>
          <t>Predictors of neural network usage in students: The mediating role of TAM</t>
        </is>
      </c>
      <c r="C6036" t="inlineStr">
        <is>
          <t>This study examines the facilitating conditions of intelligent tutoring technology in professors contexts. Using a survey of 1199 participants, we applied structural equation modeling to test an extended TAM framework. Results indicate that perceived usefulness significantly predicts behavioral intention. Implications for professors policy and practice are discussed.</t>
        </is>
      </c>
      <c r="D6036" t="inlineStr">
        <is>
          <t>Silva, N.; Zhang, Y.; Brown, L.</t>
        </is>
      </c>
      <c r="E6036" t="inlineStr">
        <is>
          <t>2023</t>
        </is>
      </c>
      <c r="F6036" t="inlineStr">
        <is>
          <t>Applied Soft Computing</t>
        </is>
      </c>
      <c r="G6036" t="inlineStr">
        <is>
          <t>10.4952/d8da87b1</t>
        </is>
      </c>
      <c r="H6036" t="inlineStr">
        <is>
          <t>IEEE</t>
        </is>
      </c>
      <c r="I6036" t="inlineStr">
        <is>
          <t>adoption; trust; artificial intelligence</t>
        </is>
      </c>
      <c r="J6036" t="inlineStr">
        <is>
          <t>English</t>
        </is>
      </c>
    </row>
    <row r="6037">
      <c r="A6037" t="inlineStr">
        <is>
          <t>6036</t>
        </is>
      </c>
      <c r="B6037" t="inlineStr">
        <is>
          <t>Predictors of large language model usage in undergraduate: The mediating role of self-efficacy</t>
        </is>
      </c>
      <c r="C6037" t="inlineStr">
        <is>
          <t>This study examines the trust of conversational AI technology in faculty contexts. Using a survey of 195 participants, we applied structural equation modeling to test an extended UTAUT framework. Results indicate that user behavior significantly predicts behavioral intention. Implications for faculty policy and practice are discussed.</t>
        </is>
      </c>
      <c r="D6037" t="inlineStr">
        <is>
          <t>Yang, I.; Park, J.</t>
        </is>
      </c>
      <c r="E6037" t="inlineStr">
        <is>
          <t>2022</t>
        </is>
      </c>
      <c r="F6037" t="inlineStr">
        <is>
          <t>Frontiers in Education</t>
        </is>
      </c>
      <c r="G6037" t="inlineStr">
        <is>
          <t>10.2848/ed848385</t>
        </is>
      </c>
      <c r="H6037" t="inlineStr">
        <is>
          <t>WoS</t>
        </is>
      </c>
      <c r="I6037" t="inlineStr">
        <is>
          <t>behavioral intention; teachers; blended learning; anxiety</t>
        </is>
      </c>
      <c r="J6037" t="inlineStr">
        <is>
          <t>Chinese</t>
        </is>
      </c>
    </row>
    <row r="6038">
      <c r="A6038" t="inlineStr">
        <is>
          <t>6037</t>
        </is>
      </c>
      <c r="B6038" t="inlineStr">
        <is>
          <t>Understanding anxiety of conversational AI technology in blended learning settings</t>
        </is>
      </c>
      <c r="C6038" t="inlineStr">
        <is>
          <t>This study examines the perceived usefulness of automated assessment technology in faculty contexts. Using a survey of 590 participants, we applied structural equation modeling to test an extended UTAUT2 framework. Results indicate that technology acceptance model significantly predicts use behavior. Implications for faculty policy and practice are discussed.</t>
        </is>
      </c>
      <c r="D6038" t="inlineStr">
        <is>
          <t>Patel, V.; Li, Z.; White, H.</t>
        </is>
      </c>
      <c r="E6038" t="inlineStr">
        <is>
          <t>2022</t>
        </is>
      </c>
      <c r="F6038" t="inlineStr">
        <is>
          <t>SAGE Open</t>
        </is>
      </c>
      <c r="G6038" t="inlineStr">
        <is>
          <t>10.1241/bcea27b7</t>
        </is>
      </c>
      <c r="H6038" t="inlineStr">
        <is>
          <t>PsycINFO</t>
        </is>
      </c>
      <c r="I6038" t="inlineStr">
        <is>
          <t>perceived usefulness; undergraduate; machine learning; adaptive learning; ChatGPT</t>
        </is>
      </c>
      <c r="J6038" t="inlineStr">
        <is>
          <t>English</t>
        </is>
      </c>
    </row>
    <row r="6039">
      <c r="A6039" t="inlineStr">
        <is>
          <t>6038</t>
        </is>
      </c>
      <c r="B6039" t="inlineStr">
        <is>
          <t>How does self-efficacy shape natural language processing outcomes in students?</t>
        </is>
      </c>
      <c r="C6039" t="inlineStr">
        <is>
          <t>This study examines the social influence of deep learning technology in professors contexts. Using a survey of 1098 participants, we applied structural equation modeling to test an extended TAM framework. Results indicate that self-efficacy significantly predicts use behavior. Implications for professors policy and practice are discussed.</t>
        </is>
      </c>
      <c r="D6039" t="inlineStr">
        <is>
          <t>White, T.; Zhang, G.; Smith, J.</t>
        </is>
      </c>
      <c r="E6039" t="inlineStr">
        <is>
          <t>2023</t>
        </is>
      </c>
      <c r="F6039" t="inlineStr">
        <is>
          <t>MIS Quarterly</t>
        </is>
      </c>
      <c r="G6039" t="inlineStr">
        <is>
          <t>10.9261/dda5449f</t>
        </is>
      </c>
      <c r="H6039" t="inlineStr">
        <is>
          <t>Scopus</t>
        </is>
      </c>
      <c r="I6039" t="inlineStr">
        <is>
          <t>K-12; neural network; undergraduate; online learning; AI chatbot; graduate</t>
        </is>
      </c>
      <c r="J6039" t="inlineStr">
        <is>
          <t>English</t>
        </is>
      </c>
    </row>
    <row r="6040">
      <c r="A6040" t="inlineStr">
        <is>
          <t>6039</t>
        </is>
      </c>
      <c r="B6040" t="inlineStr">
        <is>
          <t>A structural equation model of intelligent tutoring facilitating conditions in MOOC</t>
        </is>
      </c>
      <c r="C6040" t="inlineStr">
        <is>
          <t>This study examines the UTAUT of machine learning technology in faculty contexts. Using a survey of 817 participants, we applied structural equation modeling to test an extended UTAUT framework. Results indicate that perceived usefulness significantly predicts use behavior. Implications for faculty policy and practice are discussed.</t>
        </is>
      </c>
      <c r="D6040" t="inlineStr">
        <is>
          <t>Clark, T.; Lee, L.</t>
        </is>
      </c>
      <c r="E6040" t="inlineStr">
        <is>
          <t>2022</t>
        </is>
      </c>
      <c r="F6040" t="inlineStr">
        <is>
          <t>ACM Computing Surveys</t>
        </is>
      </c>
      <c r="G6040" t="inlineStr">
        <is>
          <t>10.1281/21a644c0</t>
        </is>
      </c>
      <c r="H6040" t="inlineStr">
        <is>
          <t>WoS</t>
        </is>
      </c>
      <c r="I6040" t="inlineStr">
        <is>
          <t>AI-powered; anxiety; intelligent tutoring; natural language processing</t>
        </is>
      </c>
      <c r="J6040" t="inlineStr">
        <is>
          <t>English</t>
        </is>
      </c>
    </row>
    <row r="6041">
      <c r="A6041" t="inlineStr">
        <is>
          <t>6040</t>
        </is>
      </c>
      <c r="B6041" t="inlineStr">
        <is>
          <t>A structural equation model of deep learning UTAUT in e-learning</t>
        </is>
      </c>
      <c r="C6041" t="inlineStr">
        <is>
          <t>This study examines the UTAUT of intelligent tutoring technology in students contexts. Using a survey of 542 participants, we applied structural equation modeling to test an extended TAM framework. Results indicate that social influence significantly predicts adoption. Implications for students policy and practice are discussed.</t>
        </is>
      </c>
      <c r="D6041" t="inlineStr">
        <is>
          <t>Smith, Q.; Anderson, W.; Clark, A.</t>
        </is>
      </c>
      <c r="E6041" t="inlineStr">
        <is>
          <t>2020</t>
        </is>
      </c>
      <c r="F6041" t="inlineStr">
        <is>
          <t>Information &amp; Management</t>
        </is>
      </c>
      <c r="G6041" t="inlineStr">
        <is>
          <t>10.3030/cacb9a6e</t>
        </is>
      </c>
      <c r="H6041" t="inlineStr">
        <is>
          <t>Scopus</t>
        </is>
      </c>
      <c r="I6041" t="inlineStr">
        <is>
          <t>conversational AI; teachers; instructors; behavioral intention; undergraduate; natural language processing</t>
        </is>
      </c>
      <c r="J6041" t="inlineStr">
        <is>
          <t>English</t>
        </is>
      </c>
    </row>
    <row r="6042">
      <c r="A6042" t="inlineStr">
        <is>
          <t>6041</t>
        </is>
      </c>
      <c r="B6042" t="inlineStr">
        <is>
          <t>Understanding anxiety of automated assessment technology in instructors settings</t>
        </is>
      </c>
      <c r="C6042" t="inlineStr">
        <is>
          <t>This study examines the perceived usefulness of ChatGPT technology in e-learning contexts. Using a survey of 1148 participants, we applied structural equation modeling to test an extended TAM framework. Results indicate that facilitating conditions significantly predicts behavioral intention. Implications for e-learning policy and practice are discussed.</t>
        </is>
      </c>
      <c r="D6042" t="inlineStr">
        <is>
          <t>Chen, Q.; Zhang, N.; Patel, R.; Meyer, P.; Wang, X.</t>
        </is>
      </c>
      <c r="E6042" t="inlineStr">
        <is>
          <t>2023</t>
        </is>
      </c>
      <c r="F6042" t="inlineStr">
        <is>
          <t>Behaviour &amp; Information Technology</t>
        </is>
      </c>
      <c r="G6042" t="inlineStr"/>
      <c r="H6042" t="inlineStr">
        <is>
          <t>Scopus</t>
        </is>
      </c>
      <c r="I6042" t="inlineStr">
        <is>
          <t>neural network; UTAUT; large language model; MOOC; professors; instructors</t>
        </is>
      </c>
      <c r="J6042" t="inlineStr">
        <is>
          <t>English</t>
        </is>
      </c>
    </row>
    <row r="6043">
      <c r="A6043" t="inlineStr">
        <is>
          <t>6042</t>
        </is>
      </c>
      <c r="B6043" t="inlineStr">
        <is>
          <t>Cross-cultural analysis of intelligent tutoring anxiety in blended learning</t>
        </is>
      </c>
      <c r="C6043" t="inlineStr">
        <is>
          <t>This study examines the perceived usefulness of automated assessment technology in graduate contexts. Using a survey of 896 participants, we applied structural equation modeling to test an extended UTAUT framework. Results indicate that trust significantly predicts use behavior. Implications for graduate policy and practice are discussed.</t>
        </is>
      </c>
      <c r="D6043" t="inlineStr">
        <is>
          <t>Lewis, X.; Johnson, Y.; Mohamed, Y.</t>
        </is>
      </c>
      <c r="E6043" t="inlineStr">
        <is>
          <t>2021</t>
        </is>
      </c>
      <c r="F6043" t="inlineStr">
        <is>
          <t>Decision Support Systems</t>
        </is>
      </c>
      <c r="G6043" t="inlineStr">
        <is>
          <t>10.8552/d7176626</t>
        </is>
      </c>
      <c r="H6043" t="inlineStr">
        <is>
          <t>Scopus</t>
        </is>
      </c>
      <c r="I6043" t="inlineStr">
        <is>
          <t>undergraduate; intention to use; generative AI; e-learning; professors; facilitating conditions</t>
        </is>
      </c>
      <c r="J6043" t="inlineStr">
        <is>
          <t>English</t>
        </is>
      </c>
    </row>
    <row r="6044">
      <c r="A6044" t="inlineStr">
        <is>
          <t>6043</t>
        </is>
      </c>
      <c r="B6044" t="inlineStr">
        <is>
          <t>Exploring adaptive learning perceived usefulness in instructors: A quantitative study</t>
        </is>
      </c>
      <c r="C6044" t="inlineStr">
        <is>
          <t>This study examines the TAM of generative AI technology in classroom contexts. Using a survey of 939 participants, we applied structural equation modeling to test an extended TAM framework. Results indicate that intention to use significantly predicts use behavior. Implications for classroom policy and practice are discussed.</t>
        </is>
      </c>
      <c r="D6044" t="inlineStr">
        <is>
          <t>Harris, R.; Weber, M.; Johnson, I.; Santos, J.; Zhang, D.</t>
        </is>
      </c>
      <c r="E6044" t="inlineStr">
        <is>
          <t>2023</t>
        </is>
      </c>
      <c r="F6044" t="inlineStr">
        <is>
          <t>Journal of Computer Assisted Learning</t>
        </is>
      </c>
      <c r="G6044" t="inlineStr">
        <is>
          <t>10.8971/46356d19</t>
        </is>
      </c>
      <c r="H6044" t="inlineStr">
        <is>
          <t>Scopus</t>
        </is>
      </c>
      <c r="I6044" t="inlineStr">
        <is>
          <t>online learning; large language model; classroom</t>
        </is>
      </c>
      <c r="J6044" t="inlineStr">
        <is>
          <t>English</t>
        </is>
      </c>
    </row>
    <row r="6045">
      <c r="A6045" t="inlineStr">
        <is>
          <t>6044</t>
        </is>
      </c>
      <c r="B6045" t="inlineStr">
        <is>
          <t>Exploring natural language processing self-efficacy in classroom: A quantitative study</t>
        </is>
      </c>
      <c r="C6045" t="inlineStr">
        <is>
          <t>This study examines the acceptance of deep learning technology in MOOC contexts. Using a survey of 606 participants, we applied structural equation modeling to test an extended UTAUT2 framework. Results indicate that self-efficacy significantly predicts use behavior. Implications for MOOC policy and practice are discussed.</t>
        </is>
      </c>
      <c r="D6045" t="inlineStr">
        <is>
          <t>Jackson, K.; Kumar, Y.</t>
        </is>
      </c>
      <c r="E6045" t="inlineStr">
        <is>
          <t>2019</t>
        </is>
      </c>
      <c r="F6045" t="inlineStr">
        <is>
          <t>Expert Systems with Applications</t>
        </is>
      </c>
      <c r="G6045" t="inlineStr">
        <is>
          <t>10.7894/fdc16009</t>
        </is>
      </c>
      <c r="H6045" t="inlineStr">
        <is>
          <t>Scopus</t>
        </is>
      </c>
      <c r="I6045" t="inlineStr">
        <is>
          <t>acceptance; large language model; facilitating conditions; artificial intelligence</t>
        </is>
      </c>
      <c r="J6045" t="inlineStr">
        <is>
          <t>English</t>
        </is>
      </c>
    </row>
    <row r="6046">
      <c r="A6046" t="inlineStr">
        <is>
          <t>6045</t>
        </is>
      </c>
      <c r="B6046" t="inlineStr">
        <is>
          <t>A structural equation model of conversational AI adoption in classroom</t>
        </is>
      </c>
      <c r="C6046" t="inlineStr">
        <is>
          <t>This study examines the acceptance of generative AI technology in graduate contexts. Using a survey of 198 participants, we applied structural equation modeling to test an extended UTAUT2 framework. Results indicate that acceptance significantly predicts behavioral intention. Implications for graduate policy and practice are discussed.</t>
        </is>
      </c>
      <c r="D6046" t="inlineStr">
        <is>
          <t>Wang, U.; Tanaka, M.</t>
        </is>
      </c>
      <c r="E6046" t="inlineStr">
        <is>
          <t>2022</t>
        </is>
      </c>
      <c r="F6046" t="inlineStr">
        <is>
          <t>Education and Information Technologies</t>
        </is>
      </c>
      <c r="G6046" t="inlineStr">
        <is>
          <t>10.5650/f5cb2aea</t>
        </is>
      </c>
      <c r="H6046" t="inlineStr">
        <is>
          <t>Scopus</t>
        </is>
      </c>
      <c r="I6046" t="inlineStr">
        <is>
          <t>adaptive learning; classroom; large language model; blended learning; ChatGPT</t>
        </is>
      </c>
      <c r="J6046" t="inlineStr">
        <is>
          <t>English</t>
        </is>
      </c>
    </row>
    <row r="6047">
      <c r="A6047" t="inlineStr">
        <is>
          <t>6046</t>
        </is>
      </c>
      <c r="B6047" t="inlineStr">
        <is>
          <t>Factors influencing generative AI perceived usefulness among faculty participants</t>
        </is>
      </c>
      <c r="C6047" t="inlineStr">
        <is>
          <t>This study examines the technology acceptance model of natural language processing technology in classroom contexts. Using a survey of 233 participants, we applied structural equation modeling to test an extended UTAUT2 framework. Results indicate that adoption significantly predicts adoption. Implications for classroom policy and practice are discussed.</t>
        </is>
      </c>
      <c r="D6047" t="inlineStr">
        <is>
          <t>Martinez, C.; Clark, J.; Rodriguez, Z.; Santos, W.</t>
        </is>
      </c>
      <c r="E6047" t="inlineStr">
        <is>
          <t>2023</t>
        </is>
      </c>
      <c r="F6047" t="inlineStr">
        <is>
          <t>Educational Technology Research and Development</t>
        </is>
      </c>
      <c r="G6047" t="inlineStr">
        <is>
          <t>10.6302/0fb372f0</t>
        </is>
      </c>
      <c r="H6047" t="inlineStr">
        <is>
          <t>PsycINFO</t>
        </is>
      </c>
      <c r="I6047" t="inlineStr">
        <is>
          <t>self-efficacy; conversational AI; TAM; social influence; professors; neural network</t>
        </is>
      </c>
      <c r="J6047" t="inlineStr">
        <is>
          <t>English</t>
        </is>
      </c>
    </row>
    <row r="6048">
      <c r="A6048" t="inlineStr">
        <is>
          <t>6047</t>
        </is>
      </c>
      <c r="B6048" t="inlineStr">
        <is>
          <t>Investigating neural network acceptance and acceptance in K-12 contexts</t>
        </is>
      </c>
      <c r="C6048" t="inlineStr">
        <is>
          <t>This study examines the user behavior of AI chatbot technology in faculty contexts. Using a survey of 977 participants, we applied structural equation modeling to test an extended UTAUT2 framework. Results indicate that user behavior significantly predicts adoption. Implications for faculty policy and practice are discussed.</t>
        </is>
      </c>
      <c r="D6048" t="inlineStr">
        <is>
          <t>Davis, H.; Lewis, C.</t>
        </is>
      </c>
      <c r="E6048" t="inlineStr">
        <is>
          <t>2023</t>
        </is>
      </c>
      <c r="F6048" t="inlineStr">
        <is>
          <t>Applied Soft Computing</t>
        </is>
      </c>
      <c r="G6048" t="inlineStr">
        <is>
          <t>10.5138/8f8a1044</t>
        </is>
      </c>
      <c r="H6048" t="inlineStr">
        <is>
          <t>WoS</t>
        </is>
      </c>
      <c r="I6048" t="inlineStr">
        <is>
          <t>intention to use; students; perceived usefulness; self-efficacy</t>
        </is>
      </c>
      <c r="J6048" t="inlineStr">
        <is>
          <t>English</t>
        </is>
      </c>
    </row>
    <row r="6049">
      <c r="A6049" t="inlineStr">
        <is>
          <t>6048</t>
        </is>
      </c>
      <c r="B6049" t="inlineStr">
        <is>
          <t>Cross-cultural analysis of conversational AI user behavior in online learning</t>
        </is>
      </c>
      <c r="C6049" t="inlineStr">
        <is>
          <t>This study examines the TAM of generative AI technology in blended learning contexts. Using a survey of 938 participants, we applied structural equation modeling to test an extended UTAUT2 framework. Results indicate that behavioral intention significantly predicts behavioral intention. Implications for blended learning policy and practice are discussed.</t>
        </is>
      </c>
      <c r="D6049" t="inlineStr">
        <is>
          <t>White, K.; Yamamoto, P.</t>
        </is>
      </c>
      <c r="E6049" t="inlineStr">
        <is>
          <t>2020</t>
        </is>
      </c>
      <c r="F6049" t="inlineStr">
        <is>
          <t>Computers &amp; Education</t>
        </is>
      </c>
      <c r="G6049" t="inlineStr">
        <is>
          <t>10.5158/0d6987e7</t>
        </is>
      </c>
      <c r="H6049" t="inlineStr">
        <is>
          <t>WoS</t>
        </is>
      </c>
      <c r="I6049" t="inlineStr">
        <is>
          <t>classroom; behavioral intention; intention to use; UTAUT; AI-powered; deep learning; anxiety</t>
        </is>
      </c>
      <c r="J6049" t="inlineStr">
        <is>
          <t>English</t>
        </is>
      </c>
    </row>
    <row r="6050">
      <c r="A6050" t="inlineStr">
        <is>
          <t>6049</t>
        </is>
      </c>
      <c r="B6050" t="inlineStr">
        <is>
          <t>Predictors of artificial intelligence usage in MOOC: The mediating role of perceived usefulness</t>
        </is>
      </c>
      <c r="C6050" t="inlineStr">
        <is>
          <t>This study examines the technology acceptance model of GPT-4 technology in e-learning contexts. Using a survey of 769 participants, we applied structural equation modeling to test an extended TAM framework. Results indicate that anxiety significantly predicts use behavior. Implications for e-learning policy and practice are discussed.</t>
        </is>
      </c>
      <c r="D6050" t="inlineStr">
        <is>
          <t>Yang, J.; Garcia, G.</t>
        </is>
      </c>
      <c r="E6050" t="inlineStr">
        <is>
          <t>2019</t>
        </is>
      </c>
      <c r="F6050" t="inlineStr">
        <is>
          <t>Journal of Computer Assisted Learning</t>
        </is>
      </c>
      <c r="G6050" t="inlineStr">
        <is>
          <t>10.8918/381274df</t>
        </is>
      </c>
      <c r="H6050" t="inlineStr">
        <is>
          <t>WoS</t>
        </is>
      </c>
      <c r="I6050" t="inlineStr">
        <is>
          <t>adaptive learning; facilitating conditions; user behavior; professors; MOOC; ChatGPT</t>
        </is>
      </c>
      <c r="J6050" t="inlineStr">
        <is>
          <t>English</t>
        </is>
      </c>
    </row>
    <row r="6051">
      <c r="A6051" t="inlineStr">
        <is>
          <t>6050</t>
        </is>
      </c>
      <c r="B6051" t="inlineStr">
        <is>
          <t>Factors influencing AI chatbot social influence among university participants</t>
        </is>
      </c>
      <c r="C6051" t="inlineStr">
        <is>
          <t>This study examines the anxiety of large language model technology in higher education contexts. Using a survey of 347 participants, we applied structural equation modeling to test an extended UTAUT2 framework. Results indicate that behavioral intention significantly predicts behavioral intention. Implications for higher education policy and practice are discussed.</t>
        </is>
      </c>
      <c r="D6051" t="inlineStr">
        <is>
          <t>Liu, W.; Harris, E.; Jackson, W.</t>
        </is>
      </c>
      <c r="E6051" t="inlineStr">
        <is>
          <t>2025</t>
        </is>
      </c>
      <c r="F6051" t="inlineStr">
        <is>
          <t>MIS Quarterly</t>
        </is>
      </c>
      <c r="G6051" t="inlineStr">
        <is>
          <t>10.2408/20b67ca6</t>
        </is>
      </c>
      <c r="H6051" t="inlineStr">
        <is>
          <t>IEEE</t>
        </is>
      </c>
      <c r="I6051" t="inlineStr">
        <is>
          <t>user behavior; classroom; generative AI; GPT-4; automated assessment; natural language processing</t>
        </is>
      </c>
      <c r="J6051" t="inlineStr">
        <is>
          <t>English</t>
        </is>
      </c>
    </row>
    <row r="6052">
      <c r="A6052" t="inlineStr">
        <is>
          <t>6051</t>
        </is>
      </c>
      <c r="B6052" t="inlineStr">
        <is>
          <t>Investigating artificial intelligence acceptance and anxiety in university contexts</t>
        </is>
      </c>
      <c r="C6052" t="inlineStr">
        <is>
          <t>This study examines the user behavior of generative AI technology in MOOC contexts. Using a survey of 398 participants, we applied structural equation modeling to test an extended UTAUT framework. Results indicate that intention to use significantly predicts use behavior. Implications for MOOC policy and practice are discussed.</t>
        </is>
      </c>
      <c r="D6052" t="inlineStr">
        <is>
          <t>Suzuki, F.; Fischer, C.; Allen, M.; Zhang, W.</t>
        </is>
      </c>
      <c r="E6052" t="inlineStr">
        <is>
          <t>2022</t>
        </is>
      </c>
      <c r="F6052" t="inlineStr">
        <is>
          <t>Applied Sciences</t>
        </is>
      </c>
      <c r="G6052" t="inlineStr">
        <is>
          <t>10.1565/7e265efc</t>
        </is>
      </c>
      <c r="H6052" t="inlineStr">
        <is>
          <t>Scopus</t>
        </is>
      </c>
      <c r="I6052" t="inlineStr">
        <is>
          <t>perceived ease of use; faculty; online learning; machine learning; instructors; TAM; ChatGPT</t>
        </is>
      </c>
      <c r="J6052" t="inlineStr">
        <is>
          <t>English</t>
        </is>
      </c>
    </row>
    <row r="6053">
      <c r="A6053" t="inlineStr">
        <is>
          <t>6052</t>
        </is>
      </c>
      <c r="B6053" t="inlineStr">
        <is>
          <t>large language model in e-learning: Examining self-efficacy through an extended TAM</t>
        </is>
      </c>
      <c r="C6053" t="inlineStr">
        <is>
          <t>This study examines the perceived ease of use of ChatGPT technology in K-12 contexts. Using a survey of 326 participants, we applied structural equation modeling to test an extended UTAUT2 framework. Results indicate that behavioral intention significantly predicts behavioral intention. Implications for K-12 policy and practice are discussed.</t>
        </is>
      </c>
      <c r="D6053" t="inlineStr">
        <is>
          <t>Li, K.; Nakamura, J.; Watanabe, K.; Brown, W.</t>
        </is>
      </c>
      <c r="E6053" t="inlineStr">
        <is>
          <t>2025</t>
        </is>
      </c>
      <c r="F6053" t="inlineStr">
        <is>
          <t>Journal of Educational Computing Research</t>
        </is>
      </c>
      <c r="G6053" t="inlineStr">
        <is>
          <t>10.4061/911b0695</t>
        </is>
      </c>
      <c r="H6053" t="inlineStr">
        <is>
          <t>WoS</t>
        </is>
      </c>
      <c r="I6053" t="inlineStr">
        <is>
          <t>generative AI; AI chatbot; conversational AI; blended learning; neural network; UTAUT; classroom</t>
        </is>
      </c>
      <c r="J6053" t="inlineStr">
        <is>
          <t>English</t>
        </is>
      </c>
    </row>
    <row r="6054">
      <c r="A6054" t="inlineStr">
        <is>
          <t>6053</t>
        </is>
      </c>
      <c r="B6054" t="inlineStr">
        <is>
          <t>AI chatbot in e-learning: Examining self-efficacy through an extended TAM</t>
        </is>
      </c>
      <c r="C6054" t="inlineStr">
        <is>
          <t>This study examines the anxiety of adaptive learning technology in instructors contexts. Using a survey of 1086 participants, we applied structural equation modeling to test an extended UTAUT framework. Results indicate that trust significantly predicts adoption. Implications for instructors policy and practice are discussed.</t>
        </is>
      </c>
      <c r="D6054" t="inlineStr">
        <is>
          <t>Ali, W.; Martin, W.; Taylor, Z.</t>
        </is>
      </c>
      <c r="E6054" t="inlineStr">
        <is>
          <t>2021</t>
        </is>
      </c>
      <c r="F6054" t="inlineStr">
        <is>
          <t>MIS Quarterly</t>
        </is>
      </c>
      <c r="G6054" t="inlineStr">
        <is>
          <t>10.7100/950a6837</t>
        </is>
      </c>
      <c r="H6054" t="inlineStr">
        <is>
          <t>Scopus</t>
        </is>
      </c>
      <c r="I6054" t="inlineStr">
        <is>
          <t>undergraduate; K-12; generative AI</t>
        </is>
      </c>
      <c r="J6054" t="inlineStr">
        <is>
          <t>English</t>
        </is>
      </c>
    </row>
    <row r="6055">
      <c r="A6055" t="inlineStr">
        <is>
          <t>6054</t>
        </is>
      </c>
      <c r="B6055" t="inlineStr">
        <is>
          <t>Predictors of automated assessment usage in teachers: The mediating role of TAM</t>
        </is>
      </c>
      <c r="C6055" t="inlineStr">
        <is>
          <t>This study examines the self-efficacy of AI chatbot technology in K-12 contexts. Using a survey of 838 participants, we applied structural equation modeling to test an extended UTAUT framework. Results indicate that anxiety significantly predicts behavioral intention. Implications for K-12 policy and practice are discussed.</t>
        </is>
      </c>
      <c r="D6055" t="inlineStr">
        <is>
          <t>Lewis, P.; Clark, O.; Kim, P.</t>
        </is>
      </c>
      <c r="E6055" t="inlineStr">
        <is>
          <t>2023</t>
        </is>
      </c>
      <c r="F6055" t="inlineStr">
        <is>
          <t>Applied Soft Computing</t>
        </is>
      </c>
      <c r="G6055" t="inlineStr"/>
      <c r="H6055" t="inlineStr">
        <is>
          <t>PsycINFO</t>
        </is>
      </c>
      <c r="I6055" t="inlineStr">
        <is>
          <t>adoption; automated assessment; large language model; adaptive learning; UTAUT; deep learning; trust</t>
        </is>
      </c>
      <c r="J6055" t="inlineStr">
        <is>
          <t>English</t>
        </is>
      </c>
    </row>
    <row r="6056">
      <c r="A6056" t="inlineStr">
        <is>
          <t>6055</t>
        </is>
      </c>
      <c r="B6056" t="inlineStr">
        <is>
          <t>Predictors of automated assessment usage in undergraduate: The mediating role of trust</t>
        </is>
      </c>
      <c r="C6056" t="inlineStr">
        <is>
          <t>This study examines the facilitating conditions of automated assessment technology in classroom contexts. Using a survey of 1136 participants, we applied structural equation modeling to test an extended UTAUT framework. Results indicate that trust significantly predicts behavioral intention. Implications for classroom policy and practice are discussed.</t>
        </is>
      </c>
      <c r="D6056" t="inlineStr">
        <is>
          <t>Yamamoto, I.; Anderson, I.; Martinez, W.; Yang, O.; Li, A.</t>
        </is>
      </c>
      <c r="E6056" t="inlineStr">
        <is>
          <t>2017</t>
        </is>
      </c>
      <c r="F6056" t="inlineStr">
        <is>
          <t>MIS Quarterly</t>
        </is>
      </c>
      <c r="G6056" t="inlineStr">
        <is>
          <t>10.3488/3a9a1477</t>
        </is>
      </c>
      <c r="H6056" t="inlineStr">
        <is>
          <t>PsycINFO</t>
        </is>
      </c>
      <c r="I6056" t="inlineStr">
        <is>
          <t>higher education; AI chatbot; conversational AI</t>
        </is>
      </c>
      <c r="J6056" t="inlineStr">
        <is>
          <t>English</t>
        </is>
      </c>
    </row>
    <row r="6057">
      <c r="A6057" t="inlineStr">
        <is>
          <t>6056</t>
        </is>
      </c>
      <c r="B6057" t="inlineStr">
        <is>
          <t>Cross-cultural analysis of natural language processing acceptance in students</t>
        </is>
      </c>
      <c r="C6057" t="inlineStr">
        <is>
          <t>This study examines the UTAUT of artificial intelligence technology in university contexts. Using a survey of 572 participants, we applied structural equation modeling to test an extended UTAUT framework. Results indicate that perceived usefulness significantly predicts use behavior. Implications for university policy and practice are discussed.</t>
        </is>
      </c>
      <c r="D6057" t="inlineStr">
        <is>
          <t>Yamamoto, H.; Hall, C.; Clark, P.</t>
        </is>
      </c>
      <c r="E6057" t="inlineStr">
        <is>
          <t>2023</t>
        </is>
      </c>
      <c r="F6057" t="inlineStr">
        <is>
          <t>Applied Sciences</t>
        </is>
      </c>
      <c r="G6057" t="inlineStr"/>
      <c r="H6057" t="inlineStr">
        <is>
          <t>PsycINFO</t>
        </is>
      </c>
      <c r="I6057" t="inlineStr">
        <is>
          <t>teachers; deep learning; intention to use; AI-powered; adaptive learning; trust; machine learning</t>
        </is>
      </c>
      <c r="J6057" t="inlineStr">
        <is>
          <t>English</t>
        </is>
      </c>
    </row>
    <row r="6058">
      <c r="A6058" t="inlineStr">
        <is>
          <t>6057</t>
        </is>
      </c>
      <c r="B6058" t="inlineStr">
        <is>
          <t>The role of UTAUT in intelligent tutoring integration in professors</t>
        </is>
      </c>
      <c r="C6058" t="inlineStr">
        <is>
          <t>This study examines the user behavior of natural language processing technology in K-12 contexts. Using a survey of 628 participants, we applied structural equation modeling to test an extended UTAUT2 framework. Results indicate that social influence significantly predicts use behavior. Implications for K-12 policy and practice are discussed.</t>
        </is>
      </c>
      <c r="D6058" t="inlineStr">
        <is>
          <t>Schmidt, C.; Santos, G.; Patel, N.</t>
        </is>
      </c>
      <c r="E6058" t="inlineStr">
        <is>
          <t>2022</t>
        </is>
      </c>
      <c r="F6058" t="inlineStr">
        <is>
          <t>SAGE Open</t>
        </is>
      </c>
      <c r="G6058" t="inlineStr">
        <is>
          <t>10.4256/b56dc6fe</t>
        </is>
      </c>
      <c r="H6058" t="inlineStr">
        <is>
          <t>WoS</t>
        </is>
      </c>
      <c r="I6058" t="inlineStr">
        <is>
          <t>user behavior; K-12; adoption; AI-powered; students; higher education</t>
        </is>
      </c>
      <c r="J6058" t="inlineStr">
        <is>
          <t>English</t>
        </is>
      </c>
    </row>
    <row r="6059">
      <c r="A6059" t="inlineStr">
        <is>
          <t>6058</t>
        </is>
      </c>
      <c r="B6059" t="inlineStr">
        <is>
          <t>Investigating neural network acceptance and trust in e-learning contexts</t>
        </is>
      </c>
      <c r="C6059" t="inlineStr">
        <is>
          <t>This study examines the UTAUT of conversational AI technology in teachers contexts. Using a survey of 385 participants, we applied structural equation modeling to test an extended TAM framework. Results indicate that acceptance significantly predicts adoption. Implications for teachers policy and practice are discussed.</t>
        </is>
      </c>
      <c r="D6059" t="inlineStr">
        <is>
          <t>Brown, Q.</t>
        </is>
      </c>
      <c r="E6059" t="inlineStr">
        <is>
          <t>2018</t>
        </is>
      </c>
      <c r="F6059" t="inlineStr">
        <is>
          <t>Frontiers in Education</t>
        </is>
      </c>
      <c r="G6059" t="inlineStr"/>
      <c r="H6059" t="inlineStr">
        <is>
          <t>IEEE</t>
        </is>
      </c>
      <c r="I6059" t="inlineStr">
        <is>
          <t>self-efficacy; GPT-4; professors</t>
        </is>
      </c>
      <c r="J6059" t="inlineStr">
        <is>
          <t>English</t>
        </is>
      </c>
    </row>
    <row r="6060">
      <c r="A6060" t="inlineStr">
        <is>
          <t>6059</t>
        </is>
      </c>
      <c r="B6060" t="inlineStr">
        <is>
          <t>Factors influencing AI-powered trust among faculty participants</t>
        </is>
      </c>
      <c r="C6060" t="inlineStr">
        <is>
          <t>This study examines the UTAUT of artificial intelligence technology in K-12 contexts. Using a survey of 695 participants, we applied structural equation modeling to test an extended UTAUT framework. Results indicate that technology acceptance model significantly predicts adoption. Implications for K-12 policy and practice are discussed.</t>
        </is>
      </c>
      <c r="D6060" t="inlineStr">
        <is>
          <t>Smith, D.; Muller, I.; Nguyen, B.</t>
        </is>
      </c>
      <c r="E6060" t="inlineStr">
        <is>
          <t>2016</t>
        </is>
      </c>
      <c r="F6060" t="inlineStr">
        <is>
          <t>The Internet and Higher Education</t>
        </is>
      </c>
      <c r="G6060" t="inlineStr"/>
      <c r="H6060" t="inlineStr">
        <is>
          <t>PsycINFO</t>
        </is>
      </c>
      <c r="I6060" t="inlineStr">
        <is>
          <t>conversational AI; perceived ease of use; acceptance; deep learning; faculty; MOOC</t>
        </is>
      </c>
      <c r="J6060" t="inlineStr">
        <is>
          <t>English</t>
        </is>
      </c>
    </row>
    <row r="6061">
      <c r="A6061" t="inlineStr">
        <is>
          <t>6060</t>
        </is>
      </c>
      <c r="B6061" t="inlineStr">
        <is>
          <t>How does trust shape large language model outcomes in students?</t>
        </is>
      </c>
      <c r="C6061" t="inlineStr">
        <is>
          <t>This study examines the TAM of natural language processing technology in students contexts. Using a survey of 318 participants, we applied structural equation modeling to test an extended UTAUT2 framework. Results indicate that technology acceptance model significantly predicts use behavior. Implications for students policy and practice are discussed.</t>
        </is>
      </c>
      <c r="D6061" t="inlineStr">
        <is>
          <t>Smith, D.; Chen, Y.; Harris, C.; Schmidt, O.; Thomas, K.</t>
        </is>
      </c>
      <c r="E6061" t="inlineStr">
        <is>
          <t>2017</t>
        </is>
      </c>
      <c r="F6061" t="inlineStr">
        <is>
          <t>Applied Soft Computing</t>
        </is>
      </c>
      <c r="G6061" t="inlineStr">
        <is>
          <t>10.3586/cd149491</t>
        </is>
      </c>
      <c r="H6061" t="inlineStr">
        <is>
          <t>WoS</t>
        </is>
      </c>
      <c r="I6061" t="inlineStr">
        <is>
          <t>instructors; faculty; anxiety; adoption; generative AI</t>
        </is>
      </c>
      <c r="J6061" t="inlineStr">
        <is>
          <t>English</t>
        </is>
      </c>
    </row>
    <row r="6062">
      <c r="A6062" t="inlineStr">
        <is>
          <t>6061</t>
        </is>
      </c>
      <c r="B6062" t="inlineStr">
        <is>
          <t>How does anxiety shape neural network outcomes in online learning?</t>
        </is>
      </c>
      <c r="C6062" t="inlineStr">
        <is>
          <t>This study examines the anxiety of natural language processing technology in graduate contexts. Using a survey of 635 participants, we applied structural equation modeling to test an extended TAM framework. Results indicate that acceptance significantly predicts adoption. Implications for graduate policy and practice are discussed.</t>
        </is>
      </c>
      <c r="D6062" t="inlineStr">
        <is>
          <t>Martin, D.; Suzuki, C.; Harris, S.; Nguyen, L.</t>
        </is>
      </c>
      <c r="E6062" t="inlineStr">
        <is>
          <t>2017</t>
        </is>
      </c>
      <c r="F6062" t="inlineStr">
        <is>
          <t>MIS Quarterly</t>
        </is>
      </c>
      <c r="G6062" t="inlineStr">
        <is>
          <t>10.2611/0be6216a</t>
        </is>
      </c>
      <c r="H6062" t="inlineStr">
        <is>
          <t>IEEE</t>
        </is>
      </c>
      <c r="I6062" t="inlineStr">
        <is>
          <t>behavioral intention; self-efficacy; perceived ease of use</t>
        </is>
      </c>
      <c r="J6062" t="inlineStr">
        <is>
          <t>English</t>
        </is>
      </c>
    </row>
    <row r="6063">
      <c r="A6063" t="inlineStr">
        <is>
          <t>6062</t>
        </is>
      </c>
      <c r="B6063" t="inlineStr">
        <is>
          <t>How does behavioral intention shape generative AI outcomes in K-12?</t>
        </is>
      </c>
      <c r="C6063" t="inlineStr">
        <is>
          <t>This study examines the anxiety of generative AI technology in higher education contexts. Using a survey of 638 participants, we applied structural equation modeling to test an extended UTAUT2 framework. Results indicate that anxiety significantly predicts behavioral intention. Implications for higher education policy and practice are discussed.</t>
        </is>
      </c>
      <c r="D6063" t="inlineStr">
        <is>
          <t>Allen, M.; Watanabe, M.; Nguyen, V.</t>
        </is>
      </c>
      <c r="E6063" t="inlineStr">
        <is>
          <t>2017</t>
        </is>
      </c>
      <c r="F6063" t="inlineStr">
        <is>
          <t>Educational Technology Research and Development</t>
        </is>
      </c>
      <c r="G6063" t="inlineStr">
        <is>
          <t>10.7767/fb096ae5</t>
        </is>
      </c>
      <c r="H6063" t="inlineStr">
        <is>
          <t>Scopus</t>
        </is>
      </c>
      <c r="I6063" t="inlineStr">
        <is>
          <t>TAM; classroom; automated assessment; teachers; facilitating conditions</t>
        </is>
      </c>
      <c r="J6063" t="inlineStr">
        <is>
          <t>English</t>
        </is>
      </c>
    </row>
    <row r="6064">
      <c r="A6064" t="inlineStr">
        <is>
          <t>6063</t>
        </is>
      </c>
      <c r="B6064" t="inlineStr">
        <is>
          <t>Understanding trust of machine learning technology in blended learning settings</t>
        </is>
      </c>
      <c r="C6064" t="inlineStr">
        <is>
          <t>This study examines the user behavior of ChatGPT technology in online learning contexts. Using a survey of 507 participants, we applied structural equation modeling to test an extended UTAUT2 framework. Results indicate that intention to use significantly predicts behavioral intention. Implications for online learning policy and practice are discussed.</t>
        </is>
      </c>
      <c r="D6064" t="inlineStr">
        <is>
          <t>Silva, C.; Wang, K.</t>
        </is>
      </c>
      <c r="E6064" t="inlineStr">
        <is>
          <t>2021</t>
        </is>
      </c>
      <c r="F6064" t="inlineStr">
        <is>
          <t>IEEE Access</t>
        </is>
      </c>
      <c r="G6064" t="inlineStr">
        <is>
          <t>10.4786/4df29505</t>
        </is>
      </c>
      <c r="H6064" t="inlineStr">
        <is>
          <t>Scopus</t>
        </is>
      </c>
      <c r="I6064" t="inlineStr">
        <is>
          <t>anxiety; teachers; university; blended learning</t>
        </is>
      </c>
      <c r="J6064" t="inlineStr">
        <is>
          <t>English</t>
        </is>
      </c>
    </row>
    <row r="6065">
      <c r="A6065" t="inlineStr">
        <is>
          <t>6064</t>
        </is>
      </c>
      <c r="B6065" t="inlineStr">
        <is>
          <t>Cross-cultural analysis of deep learning facilitating conditions in higher education</t>
        </is>
      </c>
      <c r="C6065" t="inlineStr">
        <is>
          <t>This study examines the user behavior of automated assessment technology in teachers contexts. Using a survey of 802 participants, we applied structural equation modeling to test an extended TAM framework. Results indicate that social influence significantly predicts behavioral intention. Implications for teachers policy and practice are discussed.</t>
        </is>
      </c>
      <c r="D6065" t="inlineStr">
        <is>
          <t>Smith, H.; Schmidt, U.; Ali, Q.</t>
        </is>
      </c>
      <c r="E6065" t="inlineStr">
        <is>
          <t>2022</t>
        </is>
      </c>
      <c r="F6065" t="inlineStr">
        <is>
          <t>Journal of Computer Assisted Learning</t>
        </is>
      </c>
      <c r="G6065" t="inlineStr">
        <is>
          <t>10.8370/472ae949</t>
        </is>
      </c>
      <c r="H6065" t="inlineStr">
        <is>
          <t>PsycINFO</t>
        </is>
      </c>
      <c r="I6065" t="inlineStr">
        <is>
          <t>facilitating conditions; students; conversational AI; AI chatbot; university</t>
        </is>
      </c>
      <c r="J6065" t="inlineStr">
        <is>
          <t>English</t>
        </is>
      </c>
    </row>
    <row r="6066">
      <c r="A6066" t="inlineStr">
        <is>
          <t>6065</t>
        </is>
      </c>
      <c r="B6066" t="inlineStr">
        <is>
          <t>Cross-cultural analysis of GPT-4 perceived ease of use in university</t>
        </is>
      </c>
      <c r="C6066" t="inlineStr">
        <is>
          <t>This study examines the perceived ease of use of conversational AI technology in classroom contexts. Using a survey of 583 participants, we applied structural equation modeling to test an extended UTAUT2 framework. Results indicate that TAM significantly predicts behavioral intention. Implications for classroom policy and practice are discussed.</t>
        </is>
      </c>
      <c r="D6066" t="inlineStr">
        <is>
          <t>Yamamoto, X.; Thomas, L.; Garcia, R.</t>
        </is>
      </c>
      <c r="E6066" t="inlineStr">
        <is>
          <t>2017</t>
        </is>
      </c>
      <c r="F6066" t="inlineStr">
        <is>
          <t>British Journal of Educational Technology</t>
        </is>
      </c>
      <c r="G6066" t="inlineStr"/>
      <c r="H6066" t="inlineStr">
        <is>
          <t>Scopus</t>
        </is>
      </c>
      <c r="I6066" t="inlineStr">
        <is>
          <t>MOOC; perceived usefulness; adaptive learning; facilitating conditions</t>
        </is>
      </c>
      <c r="J6066" t="inlineStr">
        <is>
          <t>English</t>
        </is>
      </c>
    </row>
    <row r="6067">
      <c r="A6067" t="inlineStr">
        <is>
          <t>6066</t>
        </is>
      </c>
      <c r="B6067" t="inlineStr">
        <is>
          <t>A structural equation model of artificial intelligence technology acceptance model in MOOC</t>
        </is>
      </c>
      <c r="C6067" t="inlineStr">
        <is>
          <t>This study examines the technology acceptance model of automated assessment technology in students contexts. Using a survey of 1146 participants, we applied structural equation modeling to test an extended UTAUT framework. Results indicate that facilitating conditions significantly predicts behavioral intention. Implications for students policy and practice are discussed.</t>
        </is>
      </c>
      <c r="D6067" t="inlineStr">
        <is>
          <t>Lee, Y.; Tanaka, R.; Chen, A.; Patel, W.</t>
        </is>
      </c>
      <c r="E6067" t="inlineStr">
        <is>
          <t>2025</t>
        </is>
      </c>
      <c r="F6067" t="inlineStr">
        <is>
          <t>ACM Computing Surveys</t>
        </is>
      </c>
      <c r="G6067" t="inlineStr"/>
      <c r="H6067" t="inlineStr">
        <is>
          <t>IEEE</t>
        </is>
      </c>
      <c r="I6067" t="inlineStr">
        <is>
          <t>technology acceptance model; artificial intelligence; university</t>
        </is>
      </c>
      <c r="J6067" t="inlineStr">
        <is>
          <t>English</t>
        </is>
      </c>
    </row>
    <row r="6068">
      <c r="A6068" t="inlineStr">
        <is>
          <t>6067</t>
        </is>
      </c>
      <c r="B6068" t="inlineStr">
        <is>
          <t>natural language processing in teachers: Examining UTAUT through an extended TAM</t>
        </is>
      </c>
      <c r="C6068" t="inlineStr">
        <is>
          <t>This study examines the anxiety of artificial intelligence technology in online learning contexts. Using a survey of 893 participants, we applied structural equation modeling to test an extended UTAUT framework. Results indicate that acceptance significantly predicts use behavior. Implications for online learning policy and practice are discussed.</t>
        </is>
      </c>
      <c r="D6068" t="inlineStr">
        <is>
          <t>Patel, E.; Martin, N.; Nakamura, L.</t>
        </is>
      </c>
      <c r="E6068" t="inlineStr">
        <is>
          <t>2025</t>
        </is>
      </c>
      <c r="F6068" t="inlineStr">
        <is>
          <t>Education and Information Technologies</t>
        </is>
      </c>
      <c r="G6068" t="inlineStr">
        <is>
          <t>10.8508/85ca16f7</t>
        </is>
      </c>
      <c r="H6068" t="inlineStr">
        <is>
          <t>Scopus</t>
        </is>
      </c>
      <c r="I6068" t="inlineStr">
        <is>
          <t>TAM; adoption; faculty; self-efficacy; professors</t>
        </is>
      </c>
      <c r="J6068" t="inlineStr">
        <is>
          <t>English</t>
        </is>
      </c>
    </row>
    <row r="6069">
      <c r="A6069" t="inlineStr">
        <is>
          <t>6068</t>
        </is>
      </c>
      <c r="B6069" t="inlineStr">
        <is>
          <t>How does trust shape machine learning outcomes in online learning?</t>
        </is>
      </c>
      <c r="C6069" t="inlineStr">
        <is>
          <t>This study examines the adoption of ChatGPT technology in graduate contexts. Using a survey of 321 participants, we applied structural equation modeling to test an extended UTAUT2 framework. Results indicate that facilitating conditions significantly predicts use behavior. Implications for graduate policy and practice are discussed.</t>
        </is>
      </c>
      <c r="D6069" t="inlineStr">
        <is>
          <t>Martinez, K.; Singh, U.; Anderson, M.</t>
        </is>
      </c>
      <c r="E6069" t="inlineStr">
        <is>
          <t>2025</t>
        </is>
      </c>
      <c r="F6069" t="inlineStr">
        <is>
          <t>International Journal of Information Management</t>
        </is>
      </c>
      <c r="G6069" t="inlineStr">
        <is>
          <t>10.4657/f4fec681</t>
        </is>
      </c>
      <c r="H6069" t="inlineStr">
        <is>
          <t>Scopus</t>
        </is>
      </c>
      <c r="I6069" t="inlineStr">
        <is>
          <t>K-12; higher education; GPT-4; behavioral intention; students; university</t>
        </is>
      </c>
      <c r="J6069" t="inlineStr">
        <is>
          <t>English</t>
        </is>
      </c>
    </row>
    <row r="6070">
      <c r="A6070" t="inlineStr">
        <is>
          <t>6069</t>
        </is>
      </c>
      <c r="B6070" t="inlineStr">
        <is>
          <t>Investigating conversational AI acceptance and self-efficacy in classroom contexts</t>
        </is>
      </c>
      <c r="C6070" t="inlineStr">
        <is>
          <t>This study examines the user behavior of neural network technology in classroom contexts. Using a survey of 854 participants, we applied structural equation modeling to test an extended UTAUT2 framework. Results indicate that perceived ease of use significantly predicts use behavior. Implications for classroom policy and practice are discussed.</t>
        </is>
      </c>
      <c r="D6070" t="inlineStr">
        <is>
          <t>Sharma, F.; Liu, K.; Patel, I.; Robinson, L.; Nakamura, M.</t>
        </is>
      </c>
      <c r="E6070" t="inlineStr">
        <is>
          <t>2019</t>
        </is>
      </c>
      <c r="F6070" t="inlineStr">
        <is>
          <t>International Journal of Information Management</t>
        </is>
      </c>
      <c r="G6070" t="inlineStr">
        <is>
          <t>10.6785/4fd2379b</t>
        </is>
      </c>
      <c r="H6070" t="inlineStr">
        <is>
          <t>IEEE</t>
        </is>
      </c>
      <c r="I6070" t="inlineStr">
        <is>
          <t>acceptance; university; trust; self-efficacy; graduate; classroom</t>
        </is>
      </c>
      <c r="J6070" t="inlineStr">
        <is>
          <t>English</t>
        </is>
      </c>
    </row>
    <row r="6071">
      <c r="A6071" t="inlineStr">
        <is>
          <t>6070</t>
        </is>
      </c>
      <c r="B6071" t="inlineStr">
        <is>
          <t>Investigating conversational AI acceptance and self-efficacy in university contexts</t>
        </is>
      </c>
      <c r="C6071" t="inlineStr">
        <is>
          <t>This study examines the social influence of AI chatbot technology in MOOC contexts. Using a survey of 310 participants, we applied structural equation modeling to test an extended UTAUT framework. Results indicate that social influence significantly predicts use behavior. Implications for MOOC policy and practice are discussed.</t>
        </is>
      </c>
      <c r="D6071" t="inlineStr">
        <is>
          <t>Walker, Y.; Muller, R.; Suzuki, V.</t>
        </is>
      </c>
      <c r="E6071" t="inlineStr">
        <is>
          <t>2022</t>
        </is>
      </c>
      <c r="F6071" t="inlineStr">
        <is>
          <t>ACM Computing Surveys</t>
        </is>
      </c>
      <c r="G6071" t="inlineStr">
        <is>
          <t>10.1480/c3fbd821</t>
        </is>
      </c>
      <c r="H6071" t="inlineStr">
        <is>
          <t>IEEE</t>
        </is>
      </c>
      <c r="I6071" t="inlineStr">
        <is>
          <t>MOOC; classroom; social influence; AI-powered; undergraduate</t>
        </is>
      </c>
      <c r="J6071" t="inlineStr">
        <is>
          <t>English</t>
        </is>
      </c>
    </row>
    <row r="6072">
      <c r="A6072" t="inlineStr">
        <is>
          <t>6071</t>
        </is>
      </c>
      <c r="B6072" t="inlineStr">
        <is>
          <t>How does facilitating conditions shape generative AI outcomes in faculty?</t>
        </is>
      </c>
      <c r="C6072" t="inlineStr">
        <is>
          <t>This study examines the perceived usefulness of AI chatbot technology in K-12 contexts. Using a survey of 85 participants, we applied structural equation modeling to test an extended TAM framework. Results indicate that TAM significantly predicts behavioral intention. Implications for K-12 policy and practice are discussed.</t>
        </is>
      </c>
      <c r="D6072" t="inlineStr">
        <is>
          <t>Thomas, D.; Schmidt, J.</t>
        </is>
      </c>
      <c r="E6072" t="inlineStr">
        <is>
          <t>2019</t>
        </is>
      </c>
      <c r="F6072" t="inlineStr">
        <is>
          <t>Educational Technology Research and Development</t>
        </is>
      </c>
      <c r="G6072" t="inlineStr">
        <is>
          <t>10.2475/a2b8cb56</t>
        </is>
      </c>
      <c r="H6072" t="inlineStr">
        <is>
          <t>Scopus</t>
        </is>
      </c>
      <c r="I6072" t="inlineStr">
        <is>
          <t>natural language processing; social influence; perceived usefulness; classroom</t>
        </is>
      </c>
      <c r="J6072" t="inlineStr">
        <is>
          <t>English</t>
        </is>
      </c>
    </row>
    <row r="6073">
      <c r="A6073" t="inlineStr">
        <is>
          <t>6072</t>
        </is>
      </c>
      <c r="B6073" t="inlineStr">
        <is>
          <t>How does adoption shape conversational AI outcomes in blended learning?</t>
        </is>
      </c>
      <c r="C6073" t="inlineStr">
        <is>
          <t>This study examines the user behavior of automated assessment technology in graduate contexts. Using a survey of 163 participants, we applied structural equation modeling to test an extended TAM framework. Results indicate that behavioral intention significantly predicts adoption. Implications for graduate policy and practice are discussed.</t>
        </is>
      </c>
      <c r="D6073" t="inlineStr">
        <is>
          <t>Kumar, I.; Silva, E.</t>
        </is>
      </c>
      <c r="E6073" t="inlineStr">
        <is>
          <t>2019</t>
        </is>
      </c>
      <c r="F6073" t="inlineStr">
        <is>
          <t>Decision Support Systems</t>
        </is>
      </c>
      <c r="G6073" t="inlineStr">
        <is>
          <t>10.6160/792d552a</t>
        </is>
      </c>
      <c r="H6073" t="inlineStr">
        <is>
          <t>WoS</t>
        </is>
      </c>
      <c r="I6073" t="inlineStr">
        <is>
          <t>university; GPT-4; AI-powered; teachers; K-12; perceived ease of use</t>
        </is>
      </c>
      <c r="J6073" t="inlineStr">
        <is>
          <t>Spanish</t>
        </is>
      </c>
    </row>
    <row r="6074">
      <c r="A6074" t="inlineStr">
        <is>
          <t>6073</t>
        </is>
      </c>
      <c r="B6074" t="inlineStr">
        <is>
          <t>large language model in instructors: Examining TAM through an extended TAM</t>
        </is>
      </c>
      <c r="C6074" t="inlineStr">
        <is>
          <t>This study examines the UTAUT of AI-powered technology in teachers contexts. Using a survey of 316 participants, we applied structural equation modeling to test an extended TAM framework. Results indicate that acceptance significantly predicts behavioral intention. Implications for teachers policy and practice are discussed.</t>
        </is>
      </c>
      <c r="D6074" t="inlineStr">
        <is>
          <t>Weber, B.; Wang, S.; Thomas, Y.</t>
        </is>
      </c>
      <c r="E6074" t="inlineStr">
        <is>
          <t>2019</t>
        </is>
      </c>
      <c r="F6074" t="inlineStr">
        <is>
          <t>IEEE Access</t>
        </is>
      </c>
      <c r="G6074" t="inlineStr"/>
      <c r="H6074" t="inlineStr">
        <is>
          <t>PsycINFO</t>
        </is>
      </c>
      <c r="I6074" t="inlineStr">
        <is>
          <t>UTAUT; teachers; technology acceptance model; facilitating conditions; user behavior; blended learning</t>
        </is>
      </c>
      <c r="J6074" t="inlineStr">
        <is>
          <t>English</t>
        </is>
      </c>
    </row>
    <row r="6075">
      <c r="A6075" t="inlineStr">
        <is>
          <t>6074</t>
        </is>
      </c>
      <c r="B6075" t="inlineStr">
        <is>
          <t>generative AI in teachers: Examining user behavior through an extended TAM</t>
        </is>
      </c>
      <c r="C6075" t="inlineStr">
        <is>
          <t>This study examines the intention to use of neural network technology in faculty contexts. Using a survey of 219 participants, we applied structural equation modeling to test an extended UTAUT framework. Results indicate that behavioral intention significantly predicts use behavior. Implications for faculty policy and practice are discussed.</t>
        </is>
      </c>
      <c r="D6075" t="inlineStr">
        <is>
          <t>Wilson, P.; Walker, N.; Brown, G.; Watanabe, S.</t>
        </is>
      </c>
      <c r="E6075" t="inlineStr">
        <is>
          <t>2025</t>
        </is>
      </c>
      <c r="F6075" t="inlineStr">
        <is>
          <t>British Journal of Educational Technology</t>
        </is>
      </c>
      <c r="G6075" t="inlineStr"/>
      <c r="H6075" t="inlineStr">
        <is>
          <t>Scopus</t>
        </is>
      </c>
      <c r="I6075" t="inlineStr">
        <is>
          <t>user behavior; blended learning; neural network; students</t>
        </is>
      </c>
      <c r="J6075" t="inlineStr">
        <is>
          <t>English</t>
        </is>
      </c>
    </row>
    <row r="6076">
      <c r="A6076" t="inlineStr">
        <is>
          <t>6075</t>
        </is>
      </c>
      <c r="B6076" t="inlineStr">
        <is>
          <t>Investigating natural language processing acceptance and perceived usefulness in MOOC contexts</t>
        </is>
      </c>
      <c r="C6076" t="inlineStr">
        <is>
          <t>This study examines the trust of intelligent tutoring technology in online learning contexts. Using a survey of 212 participants, we applied structural equation modeling to test an extended UTAUT2 framework. Results indicate that acceptance significantly predicts adoption. Implications for online learning policy and practice are discussed.</t>
        </is>
      </c>
      <c r="D6076" t="inlineStr">
        <is>
          <t>Clark, Y.; Tanaka, R.; Brown, G.; Davis, M.</t>
        </is>
      </c>
      <c r="E6076" t="inlineStr">
        <is>
          <t>2018</t>
        </is>
      </c>
      <c r="F6076" t="inlineStr">
        <is>
          <t>Computers &amp; Education</t>
        </is>
      </c>
      <c r="G6076" t="inlineStr">
        <is>
          <t>10.5230/951467c0</t>
        </is>
      </c>
      <c r="H6076" t="inlineStr">
        <is>
          <t>IEEE</t>
        </is>
      </c>
      <c r="I6076" t="inlineStr">
        <is>
          <t>large language model; artificial intelligence; students; self-efficacy</t>
        </is>
      </c>
      <c r="J6076" t="inlineStr">
        <is>
          <t>English</t>
        </is>
      </c>
    </row>
    <row r="6077">
      <c r="A6077" t="inlineStr">
        <is>
          <t>6076</t>
        </is>
      </c>
      <c r="B6077" t="inlineStr">
        <is>
          <t>neural network in MOOC: Examining user behavior through an extended TAM</t>
        </is>
      </c>
      <c r="C6077" t="inlineStr">
        <is>
          <t>This study examines the technology acceptance model of conversational AI technology in classroom contexts. Using a survey of 325 participants, we applied structural equation modeling to test an extended UTAUT framework. Results indicate that social influence significantly predicts use behavior. Implications for classroom policy and practice are discussed.</t>
        </is>
      </c>
      <c r="D6077" t="inlineStr">
        <is>
          <t>Lee, E.; Clark, E.; Wang, X.</t>
        </is>
      </c>
      <c r="E6077" t="inlineStr">
        <is>
          <t>2022</t>
        </is>
      </c>
      <c r="F6077" t="inlineStr">
        <is>
          <t>Sustainability</t>
        </is>
      </c>
      <c r="G6077" t="inlineStr">
        <is>
          <t>10.5579/4c66cddc</t>
        </is>
      </c>
      <c r="H6077" t="inlineStr">
        <is>
          <t>WoS</t>
        </is>
      </c>
      <c r="I6077" t="inlineStr">
        <is>
          <t>self-efficacy; blended learning; professors; intention to use; adaptive learning</t>
        </is>
      </c>
      <c r="J6077" t="inlineStr">
        <is>
          <t>English</t>
        </is>
      </c>
    </row>
    <row r="6078">
      <c r="A6078" t="inlineStr">
        <is>
          <t>6077</t>
        </is>
      </c>
      <c r="B6078" t="inlineStr">
        <is>
          <t>Investigating ChatGPT acceptance and UTAUT in classroom contexts</t>
        </is>
      </c>
      <c r="C6078" t="inlineStr">
        <is>
          <t>This study examines the behavioral intention of generative AI technology in e-learning contexts. Using a survey of 531 participants, we applied structural equation modeling to test an extended UTAUT2 framework. Results indicate that intention to use significantly predicts adoption. Implications for e-learning policy and practice are discussed.</t>
        </is>
      </c>
      <c r="D6078" t="inlineStr">
        <is>
          <t>Kumar, L.; Davis, S.</t>
        </is>
      </c>
      <c r="E6078" t="inlineStr">
        <is>
          <t>2025</t>
        </is>
      </c>
      <c r="F6078" t="inlineStr">
        <is>
          <t>Educational Technology Research and Development</t>
        </is>
      </c>
      <c r="G6078" t="inlineStr">
        <is>
          <t>10.9570/26990067</t>
        </is>
      </c>
      <c r="H6078" t="inlineStr">
        <is>
          <t>Scopus</t>
        </is>
      </c>
      <c r="I6078" t="inlineStr">
        <is>
          <t>blended learning; GPT-4; generative AI; adaptive learning; university; facilitating conditions</t>
        </is>
      </c>
      <c r="J6078" t="inlineStr">
        <is>
          <t>English</t>
        </is>
      </c>
    </row>
    <row r="6079">
      <c r="A6079" t="inlineStr">
        <is>
          <t>6078</t>
        </is>
      </c>
      <c r="B6079" t="inlineStr">
        <is>
          <t>Predictors of adaptive learning usage in faculty: The mediating role of acceptance</t>
        </is>
      </c>
      <c r="C6079" t="inlineStr">
        <is>
          <t>This study examines the anxiety of GPT-4 technology in graduate contexts. Using a survey of 906 participants, we applied structural equation modeling to test an extended TAM framework. Results indicate that technology acceptance model significantly predicts use behavior. Implications for graduate policy and practice are discussed.</t>
        </is>
      </c>
      <c r="D6079" t="inlineStr">
        <is>
          <t>Johnson, W.; Wilson, U.; Chen, W.</t>
        </is>
      </c>
      <c r="E6079" t="inlineStr">
        <is>
          <t>2022</t>
        </is>
      </c>
      <c r="F6079" t="inlineStr">
        <is>
          <t>PLoS ONE</t>
        </is>
      </c>
      <c r="G6079" t="inlineStr">
        <is>
          <t>10.2764/dd226981</t>
        </is>
      </c>
      <c r="H6079" t="inlineStr">
        <is>
          <t>WoS</t>
        </is>
      </c>
      <c r="I6079" t="inlineStr">
        <is>
          <t>university; acceptance; intention to use; faculty; online learning</t>
        </is>
      </c>
      <c r="J6079" t="inlineStr">
        <is>
          <t>English</t>
        </is>
      </c>
    </row>
    <row r="6080">
      <c r="A6080" t="inlineStr">
        <is>
          <t>6079</t>
        </is>
      </c>
      <c r="B6080" t="inlineStr">
        <is>
          <t>The role of user behavior in artificial intelligence integration in professors</t>
        </is>
      </c>
      <c r="C6080" t="inlineStr">
        <is>
          <t>This study examines the behavioral intention of automated assessment technology in instructors contexts. Using a survey of 668 participants, we applied structural equation modeling to test an extended UTAUT2 framework. Results indicate that intention to use significantly predicts adoption. Implications for instructors policy and practice are discussed.</t>
        </is>
      </c>
      <c r="D6080" t="inlineStr">
        <is>
          <t>Park, I.</t>
        </is>
      </c>
      <c r="E6080" t="inlineStr">
        <is>
          <t>2015</t>
        </is>
      </c>
      <c r="F6080" t="inlineStr">
        <is>
          <t>Behaviour &amp; Information Technology</t>
        </is>
      </c>
      <c r="G6080" t="inlineStr">
        <is>
          <t>10.5416/0188c6f4</t>
        </is>
      </c>
      <c r="H6080" t="inlineStr">
        <is>
          <t>Scopus</t>
        </is>
      </c>
      <c r="I6080" t="inlineStr">
        <is>
          <t>user behavior; self-efficacy; graduate; perceived ease of use</t>
        </is>
      </c>
      <c r="J6080" t="inlineStr">
        <is>
          <t>English</t>
        </is>
      </c>
    </row>
    <row r="6081">
      <c r="A6081" t="inlineStr">
        <is>
          <t>6080</t>
        </is>
      </c>
      <c r="B6081" t="inlineStr">
        <is>
          <t>Factors influencing machine learning intention to use among teachers participants</t>
        </is>
      </c>
      <c r="C6081" t="inlineStr">
        <is>
          <t>This study examines the perceived ease of use of AI-powered technology in undergraduate contexts. Using a survey of 356 participants, we applied structural equation modeling to test an extended UTAUT framework. Results indicate that user behavior significantly predicts adoption. Implications for undergraduate policy and practice are discussed.</t>
        </is>
      </c>
      <c r="D6081" t="inlineStr">
        <is>
          <t>Ali, G.; Mohamed, D.</t>
        </is>
      </c>
      <c r="E6081" t="inlineStr">
        <is>
          <t>2018</t>
        </is>
      </c>
      <c r="F6081" t="inlineStr">
        <is>
          <t>MIS Quarterly</t>
        </is>
      </c>
      <c r="G6081" t="inlineStr">
        <is>
          <t>10.9612/a35dc406</t>
        </is>
      </c>
      <c r="H6081" t="inlineStr">
        <is>
          <t>Scopus</t>
        </is>
      </c>
      <c r="I6081" t="inlineStr">
        <is>
          <t>instructors; perceived usefulness; AI-powered; large language model; adaptive learning; online learning</t>
        </is>
      </c>
      <c r="J6081" t="inlineStr">
        <is>
          <t>English</t>
        </is>
      </c>
    </row>
    <row r="6082">
      <c r="A6082" t="inlineStr">
        <is>
          <t>6081</t>
        </is>
      </c>
      <c r="B6082" t="inlineStr">
        <is>
          <t>How does behavioral intention shape artificial intelligence outcomes in graduate?</t>
        </is>
      </c>
      <c r="C6082" t="inlineStr">
        <is>
          <t>This study examines the trust of AI chatbot technology in instructors contexts. Using a survey of 463 participants, we applied structural equation modeling to test an extended UTAUT framework. Results indicate that intention to use significantly predicts use behavior. Implications for instructors policy and practice are discussed.</t>
        </is>
      </c>
      <c r="D6082" t="inlineStr">
        <is>
          <t>Schmidt, R.; Zhang, J.; Clark, W.</t>
        </is>
      </c>
      <c r="E6082" t="inlineStr">
        <is>
          <t>2022</t>
        </is>
      </c>
      <c r="F6082" t="inlineStr">
        <is>
          <t>Computers in Human Behavior</t>
        </is>
      </c>
      <c r="G6082" t="inlineStr"/>
      <c r="H6082" t="inlineStr">
        <is>
          <t>Scopus</t>
        </is>
      </c>
      <c r="I6082" t="inlineStr">
        <is>
          <t>technology acceptance model; social influence; facilitating conditions; GPT-4; e-learning; ChatGPT; K-12</t>
        </is>
      </c>
      <c r="J6082" t="inlineStr">
        <is>
          <t>English</t>
        </is>
      </c>
    </row>
    <row r="6083">
      <c r="A6083" t="inlineStr">
        <is>
          <t>6082</t>
        </is>
      </c>
      <c r="B6083" t="inlineStr">
        <is>
          <t>Understanding user behavior of large language model technology in e-learning settings</t>
        </is>
      </c>
      <c r="C6083" t="inlineStr">
        <is>
          <t>This study examines the self-efficacy of machine learning technology in teachers contexts. Using a survey of 226 participants, we applied structural equation modeling to test an extended TAM framework. Results indicate that intention to use significantly predicts behavioral intention. Implications for teachers policy and practice are discussed.</t>
        </is>
      </c>
      <c r="D6083" t="inlineStr">
        <is>
          <t>Santos, W.; Rodriguez, F.; Yamamoto, V.</t>
        </is>
      </c>
      <c r="E6083" t="inlineStr">
        <is>
          <t>2017</t>
        </is>
      </c>
      <c r="F6083" t="inlineStr">
        <is>
          <t>Applied Sciences</t>
        </is>
      </c>
      <c r="G6083" t="inlineStr">
        <is>
          <t>10.2055/6cbfb7f2</t>
        </is>
      </c>
      <c r="H6083" t="inlineStr">
        <is>
          <t>WoS</t>
        </is>
      </c>
      <c r="I6083" t="inlineStr">
        <is>
          <t>technology acceptance model; perceived ease of use; social influence; large language model</t>
        </is>
      </c>
      <c r="J6083" t="inlineStr">
        <is>
          <t>English</t>
        </is>
      </c>
    </row>
    <row r="6084">
      <c r="A6084" t="inlineStr">
        <is>
          <t>6083</t>
        </is>
      </c>
      <c r="B6084" t="inlineStr">
        <is>
          <t>A structural equation model of adaptive learning acceptance in instructors</t>
        </is>
      </c>
      <c r="C6084" t="inlineStr">
        <is>
          <t>This study examines the adoption of adaptive learning technology in K-12 contexts. Using a survey of 648 participants, we applied structural equation modeling to test an extended TAM framework. Results indicate that user behavior significantly predicts behavioral intention. Implications for K-12 policy and practice are discussed.</t>
        </is>
      </c>
      <c r="D6084" t="inlineStr">
        <is>
          <t>Martin, R.; Santos, F.; Mohamed, H.</t>
        </is>
      </c>
      <c r="E6084" t="inlineStr">
        <is>
          <t>2021</t>
        </is>
      </c>
      <c r="F6084" t="inlineStr">
        <is>
          <t>TechTrends</t>
        </is>
      </c>
      <c r="G6084" t="inlineStr">
        <is>
          <t>10.6905/8f036bbc</t>
        </is>
      </c>
      <c r="H6084" t="inlineStr">
        <is>
          <t>IEEE</t>
        </is>
      </c>
      <c r="I6084" t="inlineStr">
        <is>
          <t>large language model; perceived ease of use; AI-powered; blended learning; facilitating conditions; instructors; neural network</t>
        </is>
      </c>
      <c r="J6084" t="inlineStr">
        <is>
          <t>English</t>
        </is>
      </c>
    </row>
    <row r="6085">
      <c r="A6085" t="inlineStr">
        <is>
          <t>6084</t>
        </is>
      </c>
      <c r="B6085" t="inlineStr">
        <is>
          <t>deep learning in e-learning: Examining anxiety through an extended TAM</t>
        </is>
      </c>
      <c r="C6085" t="inlineStr">
        <is>
          <t>This study examines the adoption of conversational AI technology in online learning contexts. Using a survey of 552 participants, we applied structural equation modeling to test an extended TAM framework. Results indicate that self-efficacy significantly predicts adoption. Implications for online learning policy and practice are discussed.</t>
        </is>
      </c>
      <c r="D6085" t="inlineStr">
        <is>
          <t>Smith, J.; Clark, G.</t>
        </is>
      </c>
      <c r="E6085" t="inlineStr">
        <is>
          <t>2020</t>
        </is>
      </c>
      <c r="F6085" t="inlineStr">
        <is>
          <t>Decision Support Systems</t>
        </is>
      </c>
      <c r="G6085" t="inlineStr">
        <is>
          <t>10.2936/c7a3356f</t>
        </is>
      </c>
      <c r="H6085" t="inlineStr">
        <is>
          <t>WoS</t>
        </is>
      </c>
      <c r="I6085" t="inlineStr">
        <is>
          <t>online learning; adoption; perceived usefulness; GPT-4; ChatGPT; neural network; anxiety</t>
        </is>
      </c>
      <c r="J6085" t="inlineStr">
        <is>
          <t>English</t>
        </is>
      </c>
    </row>
    <row r="6086">
      <c r="A6086" t="inlineStr">
        <is>
          <t>6085</t>
        </is>
      </c>
      <c r="B6086" t="inlineStr">
        <is>
          <t>Predictors of adaptive learning usage in university: The mediating role of perceived usefulness</t>
        </is>
      </c>
      <c r="C6086" t="inlineStr">
        <is>
          <t>This study examines the TAM of natural language processing technology in university contexts. Using a survey of 227 participants, we applied structural equation modeling to test an extended TAM framework. Results indicate that facilitating conditions significantly predicts behavioral intention. Implications for university policy and practice are discussed.</t>
        </is>
      </c>
      <c r="D6086" t="inlineStr">
        <is>
          <t>Muller, E.; Allen, B.; Ali, F.; Harris, T.; Liu, G.</t>
        </is>
      </c>
      <c r="E6086" t="inlineStr">
        <is>
          <t>2017</t>
        </is>
      </c>
      <c r="F6086" t="inlineStr">
        <is>
          <t>Behaviour &amp; Information Technology</t>
        </is>
      </c>
      <c r="G6086" t="inlineStr">
        <is>
          <t>10.4117/8f88bd04</t>
        </is>
      </c>
      <c r="H6086" t="inlineStr">
        <is>
          <t>IEEE</t>
        </is>
      </c>
      <c r="I6086" t="inlineStr">
        <is>
          <t>perceived usefulness; adaptive learning; self-efficacy; AI-powered; artificial intelligence; anxiety; university</t>
        </is>
      </c>
      <c r="J6086" t="inlineStr">
        <is>
          <t>English</t>
        </is>
      </c>
    </row>
    <row r="6087">
      <c r="A6087" t="inlineStr">
        <is>
          <t>6086</t>
        </is>
      </c>
      <c r="B6087" t="inlineStr">
        <is>
          <t>Predictors of intelligent tutoring usage in instructors: The mediating role of acceptance</t>
        </is>
      </c>
      <c r="C6087" t="inlineStr">
        <is>
          <t>This study examines the user behavior of artificial intelligence technology in instructors contexts. Using a survey of 622 participants, we applied structural equation modeling to test an extended TAM framework. Results indicate that anxiety significantly predicts adoption. Implications for instructors policy and practice are discussed.</t>
        </is>
      </c>
      <c r="D6087" t="inlineStr">
        <is>
          <t>Lee, N.; Santos, H.</t>
        </is>
      </c>
      <c r="E6087" t="inlineStr">
        <is>
          <t>2025</t>
        </is>
      </c>
      <c r="F6087" t="inlineStr">
        <is>
          <t>International Journal of Information Management</t>
        </is>
      </c>
      <c r="G6087" t="inlineStr"/>
      <c r="H6087" t="inlineStr">
        <is>
          <t>Scopus</t>
        </is>
      </c>
      <c r="I6087" t="inlineStr">
        <is>
          <t>perceived usefulness; e-learning; user behavior; faculty; MOOC</t>
        </is>
      </c>
      <c r="J6087" t="inlineStr">
        <is>
          <t>English</t>
        </is>
      </c>
    </row>
    <row r="6088">
      <c r="A6088" t="inlineStr">
        <is>
          <t>6087</t>
        </is>
      </c>
      <c r="B6088" t="inlineStr">
        <is>
          <t>The role of perceived usefulness in machine learning integration in teachers</t>
        </is>
      </c>
      <c r="C6088" t="inlineStr">
        <is>
          <t>This study examines the self-efficacy of AI-powered technology in classroom contexts. Using a survey of 331 participants, we applied structural equation modeling to test an extended UTAUT framework. Results indicate that perceived usefulness significantly predicts adoption. Implications for classroom policy and practice are discussed.</t>
        </is>
      </c>
      <c r="D6088" t="inlineStr">
        <is>
          <t>Jackson, B.; Zhang, F.; Yang, P.; Davis, J.</t>
        </is>
      </c>
      <c r="E6088" t="inlineStr">
        <is>
          <t>2025</t>
        </is>
      </c>
      <c r="F6088" t="inlineStr">
        <is>
          <t>Frontiers in Education</t>
        </is>
      </c>
      <c r="G6088" t="inlineStr">
        <is>
          <t>10.8717/9890e5e1</t>
        </is>
      </c>
      <c r="H6088" t="inlineStr">
        <is>
          <t>Scopus</t>
        </is>
      </c>
      <c r="I6088" t="inlineStr">
        <is>
          <t>automated assessment; perceived ease of use; technology acceptance model</t>
        </is>
      </c>
      <c r="J6088" t="inlineStr">
        <is>
          <t>English</t>
        </is>
      </c>
    </row>
    <row r="6089">
      <c r="A6089" t="inlineStr">
        <is>
          <t>6088</t>
        </is>
      </c>
      <c r="B6089" t="inlineStr">
        <is>
          <t>Factors influencing AI-powered trust among blended learning participants</t>
        </is>
      </c>
      <c r="C6089" t="inlineStr">
        <is>
          <t>This study examines the self-efficacy of AI chatbot technology in graduate contexts. Using a survey of 1082 participants, we applied structural equation modeling to test an extended UTAUT2 framework. Results indicate that facilitating conditions significantly predicts use behavior. Implications for graduate policy and practice are discussed.</t>
        </is>
      </c>
      <c r="D6089" t="inlineStr">
        <is>
          <t>Singh, F.; Ali, L.; Hall, S.</t>
        </is>
      </c>
      <c r="E6089" t="inlineStr">
        <is>
          <t>2019</t>
        </is>
      </c>
      <c r="F6089" t="inlineStr">
        <is>
          <t>Educational Technology Research and Development</t>
        </is>
      </c>
      <c r="G6089" t="inlineStr">
        <is>
          <t>10.8182/61a76939</t>
        </is>
      </c>
      <c r="H6089" t="inlineStr">
        <is>
          <t>IEEE</t>
        </is>
      </c>
      <c r="I6089" t="inlineStr">
        <is>
          <t>deep learning; natural language processing; faculty; university; graduate; anxiety; GPT-4</t>
        </is>
      </c>
      <c r="J6089" t="inlineStr">
        <is>
          <t>English</t>
        </is>
      </c>
    </row>
    <row r="6090">
      <c r="A6090" t="inlineStr">
        <is>
          <t>6089</t>
        </is>
      </c>
      <c r="B6090" t="inlineStr">
        <is>
          <t>How does trust shape generative AI outcomes in online learning?</t>
        </is>
      </c>
      <c r="C6090" t="inlineStr">
        <is>
          <t>This study examines the anxiety of neural network technology in online learning contexts. Using a survey of 683 participants, we applied structural equation modeling to test an extended UTAUT framework. Results indicate that behavioral intention significantly predicts behavioral intention. Implications for online learning policy and practice are discussed.</t>
        </is>
      </c>
      <c r="D6090" t="inlineStr">
        <is>
          <t>Robinson, A.; Li, L.; Park, J.; Taylor, T.; Yang, Z.</t>
        </is>
      </c>
      <c r="E6090" t="inlineStr">
        <is>
          <t>2025</t>
        </is>
      </c>
      <c r="F6090" t="inlineStr">
        <is>
          <t>IEEE Access</t>
        </is>
      </c>
      <c r="G6090" t="inlineStr">
        <is>
          <t>10.5362/cc0e9c61</t>
        </is>
      </c>
      <c r="H6090" t="inlineStr">
        <is>
          <t>PsycINFO</t>
        </is>
      </c>
      <c r="I6090" t="inlineStr">
        <is>
          <t>GPT-4; professors; generative AI; blended learning</t>
        </is>
      </c>
      <c r="J6090" t="inlineStr">
        <is>
          <t>English</t>
        </is>
      </c>
    </row>
    <row r="6091">
      <c r="A6091" t="inlineStr">
        <is>
          <t>6090</t>
        </is>
      </c>
      <c r="B6091" t="inlineStr">
        <is>
          <t>Predictors of AI chatbot usage in e-learning: The mediating role of perceived ease of use</t>
        </is>
      </c>
      <c r="C6091" t="inlineStr">
        <is>
          <t>This study examines the TAM of natural language processing technology in graduate contexts. Using a survey of 784 participants, we applied structural equation modeling to test an extended TAM framework. Results indicate that perceived ease of use significantly predicts adoption. Implications for graduate policy and practice are discussed.</t>
        </is>
      </c>
      <c r="D6091" t="inlineStr">
        <is>
          <t>Mohamed, M.; Fischer, A.; Weber, Y.; Li, B.; Wilson, D.</t>
        </is>
      </c>
      <c r="E6091" t="inlineStr">
        <is>
          <t>2023</t>
        </is>
      </c>
      <c r="F6091" t="inlineStr">
        <is>
          <t>Artificial Intelligence Review</t>
        </is>
      </c>
      <c r="G6091" t="inlineStr">
        <is>
          <t>10.1687/8b56a840</t>
        </is>
      </c>
      <c r="H6091" t="inlineStr">
        <is>
          <t>WoS</t>
        </is>
      </c>
      <c r="I6091" t="inlineStr">
        <is>
          <t>intelligent tutoring; conversational AI; artificial intelligence; intention to use; undergraduate; professors; e-learning</t>
        </is>
      </c>
      <c r="J6091" t="inlineStr">
        <is>
          <t>Chinese</t>
        </is>
      </c>
    </row>
    <row r="6092">
      <c r="A6092" t="inlineStr">
        <is>
          <t>6091</t>
        </is>
      </c>
      <c r="B6092" t="inlineStr">
        <is>
          <t>intelligent tutoring in students: Examining adoption through an extended TAM</t>
        </is>
      </c>
      <c r="C6092" t="inlineStr">
        <is>
          <t>This study examines the user behavior of deep learning technology in K-12 contexts. Using a survey of 1007 participants, we applied structural equation modeling to test an extended UTAUT2 framework. Results indicate that behavioral intention significantly predicts behavioral intention. Implications for K-12 policy and practice are discussed.</t>
        </is>
      </c>
      <c r="D6092" t="inlineStr">
        <is>
          <t>Hall, X.; Lewis, T.; Jackson, S.</t>
        </is>
      </c>
      <c r="E6092" t="inlineStr">
        <is>
          <t>2019</t>
        </is>
      </c>
      <c r="F6092" t="inlineStr">
        <is>
          <t>Interactive Learning Environments</t>
        </is>
      </c>
      <c r="G6092" t="inlineStr">
        <is>
          <t>10.7423/15d9c4c3</t>
        </is>
      </c>
      <c r="H6092" t="inlineStr">
        <is>
          <t>WoS</t>
        </is>
      </c>
      <c r="I6092" t="inlineStr">
        <is>
          <t>intelligent tutoring; adoption; social influence; anxiety</t>
        </is>
      </c>
      <c r="J6092" t="inlineStr">
        <is>
          <t>English</t>
        </is>
      </c>
    </row>
    <row r="6093">
      <c r="A6093" t="inlineStr">
        <is>
          <t>6092</t>
        </is>
      </c>
      <c r="B6093" t="inlineStr">
        <is>
          <t>A structural equation model of automated assessment social influence in online learning</t>
        </is>
      </c>
      <c r="C6093" t="inlineStr">
        <is>
          <t>This study examines the perceived ease of use of machine learning technology in professors contexts. Using a survey of 1006 participants, we applied structural equation modeling to test an extended UTAUT framework. Results indicate that intention to use significantly predicts behavioral intention. Implications for professors policy and practice are discussed.</t>
        </is>
      </c>
      <c r="D6093" t="inlineStr">
        <is>
          <t>Thomas, Z.; Martinez, U.</t>
        </is>
      </c>
      <c r="E6093" t="inlineStr">
        <is>
          <t>2021</t>
        </is>
      </c>
      <c r="F6093" t="inlineStr">
        <is>
          <t>SAGE Open</t>
        </is>
      </c>
      <c r="G6093" t="inlineStr">
        <is>
          <t>10.4779/75a5f9e3</t>
        </is>
      </c>
      <c r="H6093" t="inlineStr">
        <is>
          <t>PsycINFO</t>
        </is>
      </c>
      <c r="I6093" t="inlineStr">
        <is>
          <t>technology acceptance model; blended learning; anxiety; GPT-4; perceived usefulness; user behavior</t>
        </is>
      </c>
      <c r="J6093" t="inlineStr">
        <is>
          <t>English</t>
        </is>
      </c>
    </row>
    <row r="6094">
      <c r="A6094" t="inlineStr">
        <is>
          <t>6093</t>
        </is>
      </c>
      <c r="B6094" t="inlineStr">
        <is>
          <t>Predictors of neural network usage in teachers: The mediating role of behavioral intention</t>
        </is>
      </c>
      <c r="C6094" t="inlineStr">
        <is>
          <t>This study examines the facilitating conditions of adaptive learning technology in teachers contexts. Using a survey of 1199 participants, we applied structural equation modeling to test an extended UTAUT2 framework. Results indicate that acceptance significantly predicts use behavior. Implications for teachers policy and practice are discussed.</t>
        </is>
      </c>
      <c r="D6094" t="inlineStr">
        <is>
          <t>Li, N.; Rodriguez, F.; Kim, L.</t>
        </is>
      </c>
      <c r="E6094" t="inlineStr">
        <is>
          <t>2025</t>
        </is>
      </c>
      <c r="F6094" t="inlineStr">
        <is>
          <t>PLoS ONE</t>
        </is>
      </c>
      <c r="G6094" t="inlineStr">
        <is>
          <t>10.1744/c82ad1ac</t>
        </is>
      </c>
      <c r="H6094" t="inlineStr">
        <is>
          <t>Scopus</t>
        </is>
      </c>
      <c r="I6094" t="inlineStr">
        <is>
          <t>conversational AI; social influence; higher education; GPT-4; neural network</t>
        </is>
      </c>
      <c r="J6094" t="inlineStr">
        <is>
          <t>English</t>
        </is>
      </c>
    </row>
    <row r="6095">
      <c r="A6095" t="inlineStr">
        <is>
          <t>6094</t>
        </is>
      </c>
      <c r="B6095" t="inlineStr">
        <is>
          <t>Investigating adaptive learning acceptance and perceived usefulness in higher education contexts</t>
        </is>
      </c>
      <c r="C6095" t="inlineStr">
        <is>
          <t>This study examines the acceptance of conversational AI technology in students contexts. Using a survey of 339 participants, we applied structural equation modeling to test an extended TAM framework. Results indicate that technology acceptance model significantly predicts adoption. Implications for students policy and practice are discussed.</t>
        </is>
      </c>
      <c r="D6095" t="inlineStr">
        <is>
          <t>Harris, J.</t>
        </is>
      </c>
      <c r="E6095" t="inlineStr">
        <is>
          <t>2024</t>
        </is>
      </c>
      <c r="F6095" t="inlineStr">
        <is>
          <t>Government Information Quarterly</t>
        </is>
      </c>
      <c r="G6095" t="inlineStr">
        <is>
          <t>10.9374/df7d201e</t>
        </is>
      </c>
      <c r="H6095" t="inlineStr">
        <is>
          <t>Scopus</t>
        </is>
      </c>
      <c r="I6095" t="inlineStr">
        <is>
          <t>TAM; trust; acceptance</t>
        </is>
      </c>
      <c r="J6095" t="inlineStr">
        <is>
          <t>English</t>
        </is>
      </c>
    </row>
    <row r="6096">
      <c r="A6096" t="inlineStr">
        <is>
          <t>6095</t>
        </is>
      </c>
      <c r="B6096" t="inlineStr">
        <is>
          <t>How does technology acceptance model shape ChatGPT outcomes in students?</t>
        </is>
      </c>
      <c r="C6096" t="inlineStr">
        <is>
          <t>This study examines the perceived ease of use of artificial intelligence technology in teachers contexts. Using a survey of 1072 participants, we applied structural equation modeling to test an extended TAM framework. Results indicate that perceived ease of use significantly predicts adoption. Implications for teachers policy and practice are discussed.</t>
        </is>
      </c>
      <c r="D6096" t="inlineStr">
        <is>
          <t>Wang, Q.; Zhang, Q.</t>
        </is>
      </c>
      <c r="E6096" t="inlineStr">
        <is>
          <t>2020</t>
        </is>
      </c>
      <c r="F6096" t="inlineStr">
        <is>
          <t>Information &amp; Management</t>
        </is>
      </c>
      <c r="G6096" t="inlineStr">
        <is>
          <t>10.7182/a6dca739</t>
        </is>
      </c>
      <c r="H6096" t="inlineStr">
        <is>
          <t>WoS</t>
        </is>
      </c>
      <c r="I6096" t="inlineStr">
        <is>
          <t>blended learning; intention to use; acceptance; technology acceptance model; e-learning; neural network; automated assessment</t>
        </is>
      </c>
      <c r="J6096" t="inlineStr">
        <is>
          <t>English</t>
        </is>
      </c>
    </row>
    <row r="6097">
      <c r="A6097" t="inlineStr">
        <is>
          <t>6096</t>
        </is>
      </c>
      <c r="B6097" t="inlineStr">
        <is>
          <t>Understanding facilitating conditions of AI-powered technology in faculty settings</t>
        </is>
      </c>
      <c r="C6097" t="inlineStr">
        <is>
          <t>This study examines the user behavior of adaptive learning technology in teachers contexts. Using a survey of 1001 participants, we applied structural equation modeling to test an extended TAM framework. Results indicate that anxiety significantly predicts adoption. Implications for teachers policy and practice are discussed.</t>
        </is>
      </c>
      <c r="D6097" t="inlineStr">
        <is>
          <t>Ali, I.; Muller, E.; Harris, K.</t>
        </is>
      </c>
      <c r="E6097" t="inlineStr">
        <is>
          <t>2023</t>
        </is>
      </c>
      <c r="F6097" t="inlineStr">
        <is>
          <t>TechTrends</t>
        </is>
      </c>
      <c r="G6097" t="inlineStr"/>
      <c r="H6097" t="inlineStr">
        <is>
          <t>Scopus</t>
        </is>
      </c>
      <c r="I6097" t="inlineStr">
        <is>
          <t>natural language processing; intelligent tutoring; TAM</t>
        </is>
      </c>
      <c r="J6097" t="inlineStr">
        <is>
          <t>English</t>
        </is>
      </c>
    </row>
    <row r="6098">
      <c r="A6098" t="inlineStr">
        <is>
          <t>6097</t>
        </is>
      </c>
      <c r="B6098" t="inlineStr">
        <is>
          <t>Factors influencing natural language processing TAM among online learning participants</t>
        </is>
      </c>
      <c r="C6098" t="inlineStr">
        <is>
          <t>This study examines the behavioral intention of AI-powered technology in online learning contexts. Using a survey of 1145 participants, we applied structural equation modeling to test an extended UTAUT framework. Results indicate that user behavior significantly predicts use behavior. Implications for online learning policy and practice are discussed.</t>
        </is>
      </c>
      <c r="D6098" t="inlineStr">
        <is>
          <t>Yamamoto, I.; Jackson, I.; Liu, F.; Watanabe, Y.</t>
        </is>
      </c>
      <c r="E6098" t="inlineStr">
        <is>
          <t>2025</t>
        </is>
      </c>
      <c r="F6098" t="inlineStr">
        <is>
          <t>Sustainability</t>
        </is>
      </c>
      <c r="G6098" t="inlineStr">
        <is>
          <t>10.4203/d52e364c</t>
        </is>
      </c>
      <c r="H6098" t="inlineStr">
        <is>
          <t>IEEE</t>
        </is>
      </c>
      <c r="I6098" t="inlineStr">
        <is>
          <t>anxiety; blended learning; acceptance; graduate; TAM</t>
        </is>
      </c>
      <c r="J6098" t="inlineStr">
        <is>
          <t>English</t>
        </is>
      </c>
    </row>
    <row r="6099">
      <c r="A6099" t="inlineStr">
        <is>
          <t>6098</t>
        </is>
      </c>
      <c r="B6099" t="inlineStr">
        <is>
          <t>Predictors of machine learning usage in instructors: The mediating role of self-efficacy</t>
        </is>
      </c>
      <c r="C6099" t="inlineStr">
        <is>
          <t>This study examines the trust of artificial intelligence technology in instructors contexts. Using a survey of 226 participants, we applied structural equation modeling to test an extended TAM framework. Results indicate that user behavior significantly predicts use behavior. Implications for instructors policy and practice are discussed.</t>
        </is>
      </c>
      <c r="D6099" t="inlineStr">
        <is>
          <t>Wilson, R.; Brown, T.; Hall, C.; Fischer, E.</t>
        </is>
      </c>
      <c r="E6099" t="inlineStr">
        <is>
          <t>2019</t>
        </is>
      </c>
      <c r="F6099" t="inlineStr">
        <is>
          <t>Applied Sciences</t>
        </is>
      </c>
      <c r="G6099" t="inlineStr">
        <is>
          <t>10.8400/d2f78a22</t>
        </is>
      </c>
      <c r="H6099" t="inlineStr">
        <is>
          <t>WoS</t>
        </is>
      </c>
      <c r="I6099" t="inlineStr">
        <is>
          <t>students; neural network; anxiety; deep learning; blended learning</t>
        </is>
      </c>
      <c r="J6099" t="inlineStr">
        <is>
          <t>English</t>
        </is>
      </c>
    </row>
    <row r="6100">
      <c r="A6100" t="inlineStr">
        <is>
          <t>6099</t>
        </is>
      </c>
      <c r="B6100" t="inlineStr">
        <is>
          <t>Exploring adaptive learning social influence in online learning: A quantitative study</t>
        </is>
      </c>
      <c r="C6100" t="inlineStr">
        <is>
          <t>This study examines the user behavior of deep learning technology in blended learning contexts. Using a survey of 131 participants, we applied structural equation modeling to test an extended TAM framework. Results indicate that anxiety significantly predicts behavioral intention. Implications for blended learning policy and practice are discussed.</t>
        </is>
      </c>
      <c r="D6100" t="inlineStr">
        <is>
          <t>Martin, E.; Harris, A.; Johnson, N.; Muller, I.</t>
        </is>
      </c>
      <c r="E6100" t="inlineStr">
        <is>
          <t>2023</t>
        </is>
      </c>
      <c r="F6100" t="inlineStr">
        <is>
          <t>Educational Technology Research and Development</t>
        </is>
      </c>
      <c r="G6100" t="inlineStr">
        <is>
          <t>10.8340/8de3bccf</t>
        </is>
      </c>
      <c r="H6100" t="inlineStr">
        <is>
          <t>WoS</t>
        </is>
      </c>
      <c r="I6100" t="inlineStr">
        <is>
          <t>blended learning; self-efficacy; classroom; neural network; online learning; graduate; AI-powered</t>
        </is>
      </c>
      <c r="J6100" t="inlineStr">
        <is>
          <t>English</t>
        </is>
      </c>
    </row>
    <row r="6101">
      <c r="A6101" t="inlineStr">
        <is>
          <t>6100</t>
        </is>
      </c>
      <c r="B6101" t="inlineStr">
        <is>
          <t>machine learning in students: Examining perceived ease of use through an extended TAM</t>
        </is>
      </c>
      <c r="C6101" t="inlineStr">
        <is>
          <t>This study examines the facilitating conditions of adaptive learning technology in faculty contexts. Using a survey of 920 participants, we applied structural equation modeling to test an extended TAM framework. Results indicate that acceptance significantly predicts adoption. Implications for faculty policy and practice are discussed.</t>
        </is>
      </c>
      <c r="D6101" t="inlineStr">
        <is>
          <t>Walker, U.; Muller, N.</t>
        </is>
      </c>
      <c r="E6101" t="inlineStr">
        <is>
          <t>2024</t>
        </is>
      </c>
      <c r="F6101" t="inlineStr">
        <is>
          <t>Education and Information Technologies</t>
        </is>
      </c>
      <c r="G6101" t="inlineStr">
        <is>
          <t>10.8131/1a0c5754</t>
        </is>
      </c>
      <c r="H6101" t="inlineStr">
        <is>
          <t>IEEE</t>
        </is>
      </c>
      <c r="I6101" t="inlineStr">
        <is>
          <t>GPT-4; graduate; classroom; intention to use; natural language processing; perceived usefulness; adaptive learning</t>
        </is>
      </c>
      <c r="J6101" t="inlineStr">
        <is>
          <t>English</t>
        </is>
      </c>
    </row>
    <row r="6102">
      <c r="A6102" t="inlineStr">
        <is>
          <t>6101</t>
        </is>
      </c>
      <c r="B6102" t="inlineStr">
        <is>
          <t>conversational AI in classroom: Examining trust through an extended TAM</t>
        </is>
      </c>
      <c r="C6102" t="inlineStr">
        <is>
          <t>This study examines the user behavior of ChatGPT technology in MOOC contexts. Using a survey of 899 participants, we applied structural equation modeling to test an extended UTAUT framework. Results indicate that trust significantly predicts use behavior. Implications for MOOC policy and practice are discussed.</t>
        </is>
      </c>
      <c r="D6102" t="inlineStr">
        <is>
          <t>Park, M.; Wang, P.; Wilson, Q.</t>
        </is>
      </c>
      <c r="E6102" t="inlineStr">
        <is>
          <t>2025</t>
        </is>
      </c>
      <c r="F6102" t="inlineStr">
        <is>
          <t>Educational Technology Research and Development</t>
        </is>
      </c>
      <c r="G6102" t="inlineStr">
        <is>
          <t>10.4665/561a6baf</t>
        </is>
      </c>
      <c r="H6102" t="inlineStr">
        <is>
          <t>Scopus</t>
        </is>
      </c>
      <c r="I6102" t="inlineStr">
        <is>
          <t>TAM; AI chatbot; e-learning</t>
        </is>
      </c>
      <c r="J6102" t="inlineStr">
        <is>
          <t>English</t>
        </is>
      </c>
    </row>
    <row r="6103">
      <c r="A6103" t="inlineStr">
        <is>
          <t>6102</t>
        </is>
      </c>
      <c r="B6103" t="inlineStr">
        <is>
          <t>A structural equation model of intelligent tutoring perceived ease of use in MOOC</t>
        </is>
      </c>
      <c r="C6103" t="inlineStr">
        <is>
          <t>This study examines the adoption of large language model technology in students contexts. Using a survey of 265 participants, we applied structural equation modeling to test an extended TAM framework. Results indicate that behavioral intention significantly predicts behavioral intention. Implications for students policy and practice are discussed.</t>
        </is>
      </c>
      <c r="D6103" t="inlineStr">
        <is>
          <t>Liu, F.; Silva, C.; Li, E.</t>
        </is>
      </c>
      <c r="E6103" t="inlineStr">
        <is>
          <t>2023</t>
        </is>
      </c>
      <c r="F6103" t="inlineStr">
        <is>
          <t>SAGE Open</t>
        </is>
      </c>
      <c r="G6103" t="inlineStr">
        <is>
          <t>10.7898/3fbab1dc</t>
        </is>
      </c>
      <c r="H6103" t="inlineStr">
        <is>
          <t>WoS</t>
        </is>
      </c>
      <c r="I6103" t="inlineStr">
        <is>
          <t>perceived ease of use; large language model; automated assessment; online learning</t>
        </is>
      </c>
      <c r="J6103" t="inlineStr">
        <is>
          <t>English</t>
        </is>
      </c>
    </row>
    <row r="6104">
      <c r="A6104" t="inlineStr">
        <is>
          <t>6103</t>
        </is>
      </c>
      <c r="B6104" t="inlineStr">
        <is>
          <t>Cross-cultural analysis of large language model social influence in professors</t>
        </is>
      </c>
      <c r="C6104" t="inlineStr">
        <is>
          <t>This study examines the TAM of ChatGPT technology in online learning contexts. Using a survey of 209 participants, we applied structural equation modeling to test an extended TAM framework. Results indicate that social influence significantly predicts use behavior. Implications for online learning policy and practice are discussed.</t>
        </is>
      </c>
      <c r="D6104" t="inlineStr">
        <is>
          <t>Wang, X.</t>
        </is>
      </c>
      <c r="E6104" t="inlineStr">
        <is>
          <t>2025</t>
        </is>
      </c>
      <c r="F6104" t="inlineStr">
        <is>
          <t>PLoS ONE</t>
        </is>
      </c>
      <c r="G6104" t="inlineStr">
        <is>
          <t>10.5824/6c4d22f7</t>
        </is>
      </c>
      <c r="H6104" t="inlineStr">
        <is>
          <t>Scopus</t>
        </is>
      </c>
      <c r="I6104" t="inlineStr">
        <is>
          <t>adoption; online learning; undergraduate; intelligent tutoring; perceived ease of use</t>
        </is>
      </c>
      <c r="J6104" t="inlineStr">
        <is>
          <t>English</t>
        </is>
      </c>
    </row>
    <row r="6105">
      <c r="A6105" t="inlineStr">
        <is>
          <t>6104</t>
        </is>
      </c>
      <c r="B6105" t="inlineStr">
        <is>
          <t>How does acceptance shape neural network outcomes in faculty?</t>
        </is>
      </c>
      <c r="C6105" t="inlineStr">
        <is>
          <t>This study examines the trust of ChatGPT technology in university contexts. Using a survey of 530 participants, we applied structural equation modeling to test an extended UTAUT framework. Results indicate that acceptance significantly predicts behavioral intention. Implications for university policy and practice are discussed.</t>
        </is>
      </c>
      <c r="D6105" t="inlineStr">
        <is>
          <t>Liu, H.; Fischer, U.; Jackson, N.</t>
        </is>
      </c>
      <c r="E6105" t="inlineStr">
        <is>
          <t>2020</t>
        </is>
      </c>
      <c r="F6105" t="inlineStr">
        <is>
          <t>Educational Technology Research and Development</t>
        </is>
      </c>
      <c r="G6105" t="inlineStr">
        <is>
          <t>10.5054/ca5d6cb6</t>
        </is>
      </c>
      <c r="H6105" t="inlineStr">
        <is>
          <t>PsycINFO</t>
        </is>
      </c>
      <c r="I6105" t="inlineStr">
        <is>
          <t>trust; natural language processing; higher education</t>
        </is>
      </c>
      <c r="J6105" t="inlineStr">
        <is>
          <t>English</t>
        </is>
      </c>
    </row>
    <row r="6106">
      <c r="A6106" t="inlineStr">
        <is>
          <t>6105</t>
        </is>
      </c>
      <c r="B6106" t="inlineStr">
        <is>
          <t>Predictors of machine learning usage in professors: The mediating role of perceived ease of use</t>
        </is>
      </c>
      <c r="C6106" t="inlineStr">
        <is>
          <t>This study examines the acceptance of automated assessment technology in e-learning contexts. Using a survey of 288 participants, we applied structural equation modeling to test an extended UTAUT2 framework. Results indicate that social influence significantly predicts use behavior. Implications for e-learning policy and practice are discussed.</t>
        </is>
      </c>
      <c r="D6106" t="inlineStr">
        <is>
          <t>Kumar, S.; Muller, U.; Anderson, R.</t>
        </is>
      </c>
      <c r="E6106" t="inlineStr">
        <is>
          <t>2025</t>
        </is>
      </c>
      <c r="F6106" t="inlineStr">
        <is>
          <t>Sustainability</t>
        </is>
      </c>
      <c r="G6106" t="inlineStr">
        <is>
          <t>10.2793/e44e30da</t>
        </is>
      </c>
      <c r="H6106" t="inlineStr">
        <is>
          <t>Scopus</t>
        </is>
      </c>
      <c r="I6106" t="inlineStr">
        <is>
          <t>undergraduate; perceived ease of use; GPT-4</t>
        </is>
      </c>
      <c r="J6106" t="inlineStr">
        <is>
          <t>English</t>
        </is>
      </c>
    </row>
    <row r="6107">
      <c r="A6107" t="inlineStr">
        <is>
          <t>6106</t>
        </is>
      </c>
      <c r="B6107" t="inlineStr">
        <is>
          <t>generative AI in blended learning: Examining acceptance through an extended TAM</t>
        </is>
      </c>
      <c r="C6107" t="inlineStr">
        <is>
          <t>This study examines the intention to use of neural network technology in blended learning contexts. Using a survey of 248 participants, we applied structural equation modeling to test an extended UTAUT2 framework. Results indicate that UTAUT significantly predicts adoption. Implications for blended learning policy and practice are discussed.</t>
        </is>
      </c>
      <c r="D6107" t="inlineStr">
        <is>
          <t>Rodriguez, J.; White, X.; Sharma, E.</t>
        </is>
      </c>
      <c r="E6107" t="inlineStr">
        <is>
          <t>2021</t>
        </is>
      </c>
      <c r="F6107" t="inlineStr">
        <is>
          <t>SAGE Open</t>
        </is>
      </c>
      <c r="G6107" t="inlineStr">
        <is>
          <t>10.4447/a622440e</t>
        </is>
      </c>
      <c r="H6107" t="inlineStr">
        <is>
          <t>PsycINFO</t>
        </is>
      </c>
      <c r="I6107" t="inlineStr">
        <is>
          <t>online learning; adoption; trust; professors; behavioral intention</t>
        </is>
      </c>
      <c r="J6107" t="inlineStr">
        <is>
          <t>English</t>
        </is>
      </c>
    </row>
    <row r="6108">
      <c r="A6108" t="inlineStr">
        <is>
          <t>6107</t>
        </is>
      </c>
      <c r="B6108" t="inlineStr">
        <is>
          <t>Exploring natural language processing behavioral intention in K-12: A quantitative study</t>
        </is>
      </c>
      <c r="C6108" t="inlineStr">
        <is>
          <t>This study examines the social influence of GPT-4 technology in higher education contexts. Using a survey of 846 participants, we applied structural equation modeling to test an extended UTAUT framework. Results indicate that anxiety significantly predicts behavioral intention. Implications for higher education policy and practice are discussed.</t>
        </is>
      </c>
      <c r="D6108" t="inlineStr">
        <is>
          <t>Park, G.; Martin, O.</t>
        </is>
      </c>
      <c r="E6108" t="inlineStr">
        <is>
          <t>2021</t>
        </is>
      </c>
      <c r="F6108" t="inlineStr">
        <is>
          <t>TechTrends</t>
        </is>
      </c>
      <c r="G6108" t="inlineStr">
        <is>
          <t>10.1683/f5d24598</t>
        </is>
      </c>
      <c r="H6108" t="inlineStr">
        <is>
          <t>WoS</t>
        </is>
      </c>
      <c r="I6108" t="inlineStr">
        <is>
          <t>adaptive learning; university; UTAUT; GPT-4</t>
        </is>
      </c>
      <c r="J6108" t="inlineStr">
        <is>
          <t>English</t>
        </is>
      </c>
    </row>
    <row r="6109">
      <c r="A6109" t="inlineStr">
        <is>
          <t>6108</t>
        </is>
      </c>
      <c r="B6109" t="inlineStr">
        <is>
          <t>The role of technology acceptance model in AI chatbot integration in teachers</t>
        </is>
      </c>
      <c r="C6109" t="inlineStr">
        <is>
          <t>This study examines the behavioral intention of deep learning technology in university contexts. Using a survey of 637 participants, we applied structural equation modeling to test an extended TAM framework. Results indicate that perceived ease of use significantly predicts behavioral intention. Implications for university policy and practice are discussed.</t>
        </is>
      </c>
      <c r="D6109" t="inlineStr">
        <is>
          <t>Silva, P.; Yang, O.; Lewis, T.; Mohamed, T.; Wang, D.</t>
        </is>
      </c>
      <c r="E6109" t="inlineStr">
        <is>
          <t>2015</t>
        </is>
      </c>
      <c r="F6109" t="inlineStr">
        <is>
          <t>Journal of Educational Computing Research</t>
        </is>
      </c>
      <c r="G6109" t="inlineStr">
        <is>
          <t>10.6081/4b3ea0cb</t>
        </is>
      </c>
      <c r="H6109" t="inlineStr">
        <is>
          <t>WoS</t>
        </is>
      </c>
      <c r="I6109" t="inlineStr">
        <is>
          <t>intention to use; teachers; faculty</t>
        </is>
      </c>
      <c r="J6109" t="inlineStr">
        <is>
          <t>English</t>
        </is>
      </c>
    </row>
    <row r="6110">
      <c r="A6110" t="inlineStr">
        <is>
          <t>6109</t>
        </is>
      </c>
      <c r="B6110" t="inlineStr">
        <is>
          <t>Investigating large language model acceptance and anxiety in instructors contexts</t>
        </is>
      </c>
      <c r="C6110" t="inlineStr">
        <is>
          <t>This study examines the perceived usefulness of AI-powered technology in faculty contexts. Using a survey of 667 participants, we applied structural equation modeling to test an extended TAM framework. Results indicate that anxiety significantly predicts behavioral intention. Implications for faculty policy and practice are discussed.</t>
        </is>
      </c>
      <c r="D6110" t="inlineStr">
        <is>
          <t>White, H.; Li, J.; Chen, N.; Jackson, P.</t>
        </is>
      </c>
      <c r="E6110" t="inlineStr">
        <is>
          <t>2024</t>
        </is>
      </c>
      <c r="F6110" t="inlineStr">
        <is>
          <t>International Journal of Information Management</t>
        </is>
      </c>
      <c r="G6110" t="inlineStr">
        <is>
          <t>10.7414/ee10c98b</t>
        </is>
      </c>
      <c r="H6110" t="inlineStr">
        <is>
          <t>WoS</t>
        </is>
      </c>
      <c r="I6110" t="inlineStr">
        <is>
          <t>ChatGPT; adoption; perceived usefulness; automated assessment; undergraduate</t>
        </is>
      </c>
      <c r="J6110" t="inlineStr">
        <is>
          <t>English</t>
        </is>
      </c>
    </row>
    <row r="6111">
      <c r="A6111" t="inlineStr">
        <is>
          <t>6110</t>
        </is>
      </c>
      <c r="B6111" t="inlineStr">
        <is>
          <t>Predictors of generative AI usage in professors: The mediating role of social influence</t>
        </is>
      </c>
      <c r="C6111" t="inlineStr">
        <is>
          <t>This study examines the social influence of AI-powered technology in higher education contexts. Using a survey of 203 participants, we applied structural equation modeling to test an extended UTAUT framework. Results indicate that perceived usefulness significantly predicts use behavior. Implications for higher education policy and practice are discussed.</t>
        </is>
      </c>
      <c r="D6111" t="inlineStr">
        <is>
          <t>Davis, H.; Chen, P.; Clark, R.</t>
        </is>
      </c>
      <c r="E6111" t="inlineStr">
        <is>
          <t>2022</t>
        </is>
      </c>
      <c r="F6111" t="inlineStr">
        <is>
          <t>Journal of Educational Computing Research</t>
        </is>
      </c>
      <c r="G6111" t="inlineStr">
        <is>
          <t>10.6626/e1902921</t>
        </is>
      </c>
      <c r="H6111" t="inlineStr">
        <is>
          <t>PsycINFO</t>
        </is>
      </c>
      <c r="I6111" t="inlineStr">
        <is>
          <t>anxiety; graduate; automated assessment</t>
        </is>
      </c>
      <c r="J6111" t="inlineStr">
        <is>
          <t>English</t>
        </is>
      </c>
    </row>
    <row r="6112">
      <c r="A6112" t="inlineStr">
        <is>
          <t>6111</t>
        </is>
      </c>
      <c r="B6112" t="inlineStr">
        <is>
          <t>Investigating AI-powered acceptance and social influence in faculty contexts</t>
        </is>
      </c>
      <c r="C6112" t="inlineStr">
        <is>
          <t>This study examines the perceived ease of use of conversational AI technology in K-12 contexts. Using a survey of 989 participants, we applied structural equation modeling to test an extended TAM framework. Results indicate that UTAUT significantly predicts adoption. Implications for K-12 policy and practice are discussed.</t>
        </is>
      </c>
      <c r="D6112" t="inlineStr">
        <is>
          <t>Lee, J.; Mohamed, N.; Martinez, K.</t>
        </is>
      </c>
      <c r="E6112" t="inlineStr">
        <is>
          <t>2024</t>
        </is>
      </c>
      <c r="F6112" t="inlineStr">
        <is>
          <t>Behaviour &amp; Information Technology</t>
        </is>
      </c>
      <c r="G6112" t="inlineStr">
        <is>
          <t>10.1213/71488769</t>
        </is>
      </c>
      <c r="H6112" t="inlineStr">
        <is>
          <t>WoS</t>
        </is>
      </c>
      <c r="I6112" t="inlineStr">
        <is>
          <t>neural network; intention to use; professors</t>
        </is>
      </c>
      <c r="J6112" t="inlineStr">
        <is>
          <t>English</t>
        </is>
      </c>
    </row>
    <row r="6113">
      <c r="A6113" t="inlineStr">
        <is>
          <t>6112</t>
        </is>
      </c>
      <c r="B6113" t="inlineStr">
        <is>
          <t>How does intention to use shape intelligent tutoring outcomes in higher education?</t>
        </is>
      </c>
      <c r="C6113" t="inlineStr">
        <is>
          <t>This study examines the acceptance of AI chatbot technology in classroom contexts. Using a survey of 843 participants, we applied structural equation modeling to test an extended TAM framework. Results indicate that technology acceptance model significantly predicts behavioral intention. Implications for classroom policy and practice are discussed.</t>
        </is>
      </c>
      <c r="D6113" t="inlineStr">
        <is>
          <t>Martin, Z.; Meyer, O.; Hall, L.; Garcia, M.; Muller, C.</t>
        </is>
      </c>
      <c r="E6113" t="inlineStr">
        <is>
          <t>2021</t>
        </is>
      </c>
      <c r="F6113" t="inlineStr">
        <is>
          <t>TechTrends</t>
        </is>
      </c>
      <c r="G6113" t="inlineStr">
        <is>
          <t>10.5190/a7467ca7</t>
        </is>
      </c>
      <c r="H6113" t="inlineStr">
        <is>
          <t>Scopus</t>
        </is>
      </c>
      <c r="I6113" t="inlineStr">
        <is>
          <t>higher education; machine learning; facilitating conditions; online learning; user behavior</t>
        </is>
      </c>
      <c r="J6113" t="inlineStr">
        <is>
          <t>English</t>
        </is>
      </c>
    </row>
    <row r="6114">
      <c r="A6114" t="inlineStr">
        <is>
          <t>6113</t>
        </is>
      </c>
      <c r="B6114" t="inlineStr">
        <is>
          <t>Investigating artificial intelligence acceptance and user behavior in graduate contexts</t>
        </is>
      </c>
      <c r="C6114" t="inlineStr">
        <is>
          <t>This study examines the facilitating conditions of AI-powered technology in e-learning contexts. Using a survey of 366 participants, we applied structural equation modeling to test an extended UTAUT2 framework. Results indicate that perceived usefulness significantly predicts use behavior. Implications for e-learning policy and practice are discussed.</t>
        </is>
      </c>
      <c r="D6114" t="inlineStr">
        <is>
          <t>Lee, A.; Allen, I.</t>
        </is>
      </c>
      <c r="E6114" t="inlineStr">
        <is>
          <t>2023</t>
        </is>
      </c>
      <c r="F6114" t="inlineStr">
        <is>
          <t>Expert Systems with Applications</t>
        </is>
      </c>
      <c r="G6114" t="inlineStr">
        <is>
          <t>10.3189/669291df</t>
        </is>
      </c>
      <c r="H6114" t="inlineStr">
        <is>
          <t>PsycINFO</t>
        </is>
      </c>
      <c r="I6114" t="inlineStr">
        <is>
          <t>facilitating conditions; e-learning; AI-powered</t>
        </is>
      </c>
      <c r="J6114" t="inlineStr">
        <is>
          <t>English</t>
        </is>
      </c>
    </row>
    <row r="6115">
      <c r="A6115" t="inlineStr">
        <is>
          <t>6114</t>
        </is>
      </c>
      <c r="B6115" t="inlineStr">
        <is>
          <t>Cross-cultural analysis of large language model self-efficacy in faculty</t>
        </is>
      </c>
      <c r="C6115" t="inlineStr">
        <is>
          <t>This study examines the social influence of machine learning technology in teachers contexts. Using a survey of 1083 participants, we applied structural equation modeling to test an extended UTAUT2 framework. Results indicate that social influence significantly predicts adoption. Implications for teachers policy and practice are discussed.</t>
        </is>
      </c>
      <c r="D6115" t="inlineStr">
        <is>
          <t>Singh, H.; Nakamura, H.; Watanabe, Q.; Walker, M.</t>
        </is>
      </c>
      <c r="E6115" t="inlineStr">
        <is>
          <t>2017</t>
        </is>
      </c>
      <c r="F6115" t="inlineStr">
        <is>
          <t>Computers &amp; Education</t>
        </is>
      </c>
      <c r="G6115" t="inlineStr"/>
      <c r="H6115" t="inlineStr">
        <is>
          <t>Scopus</t>
        </is>
      </c>
      <c r="I6115" t="inlineStr">
        <is>
          <t>TAM; instructors; acceptance; graduate; adaptive learning; ChatGPT</t>
        </is>
      </c>
      <c r="J6115" t="inlineStr">
        <is>
          <t>English</t>
        </is>
      </c>
    </row>
    <row r="6116">
      <c r="A6116" t="inlineStr">
        <is>
          <t>6115</t>
        </is>
      </c>
      <c r="B6116" t="inlineStr">
        <is>
          <t>ChatGPT in professors: Examining perceived usefulness through an extended TAM</t>
        </is>
      </c>
      <c r="C6116" t="inlineStr">
        <is>
          <t>This study examines the social influence of intelligent tutoring technology in online learning contexts. Using a survey of 272 participants, we applied structural equation modeling to test an extended TAM framework. Results indicate that acceptance significantly predicts adoption. Implications for online learning policy and practice are discussed.</t>
        </is>
      </c>
      <c r="D6116" t="inlineStr">
        <is>
          <t>Wang, X.; Martinez, V.; Rodriguez, X.; Nakamura, C.; Fischer, W.</t>
        </is>
      </c>
      <c r="E6116" t="inlineStr">
        <is>
          <t>2018</t>
        </is>
      </c>
      <c r="F6116" t="inlineStr">
        <is>
          <t>Educational Technology Research and Development</t>
        </is>
      </c>
      <c r="G6116" t="inlineStr">
        <is>
          <t>10.9546/954ec6c0</t>
        </is>
      </c>
      <c r="H6116" t="inlineStr">
        <is>
          <t>Scopus</t>
        </is>
      </c>
      <c r="I6116" t="inlineStr">
        <is>
          <t>perceived usefulness; artificial intelligence; acceptance; adaptive learning; instructors; neural network; K-12</t>
        </is>
      </c>
      <c r="J6116" t="inlineStr">
        <is>
          <t>English</t>
        </is>
      </c>
    </row>
    <row r="6117">
      <c r="A6117" t="inlineStr">
        <is>
          <t>6116</t>
        </is>
      </c>
      <c r="B6117" t="inlineStr">
        <is>
          <t>Understanding self-efficacy of AI-powered technology in teachers settings</t>
        </is>
      </c>
      <c r="C6117" t="inlineStr">
        <is>
          <t>This study examines the behavioral intention of deep learning technology in MOOC contexts. Using a survey of 741 participants, we applied structural equation modeling to test an extended TAM framework. Results indicate that UTAUT significantly predicts behavioral intention. Implications for MOOC policy and practice are discussed.</t>
        </is>
      </c>
      <c r="D6117" t="inlineStr">
        <is>
          <t>Martin, H.; Jackson, E.; Mohamed, C.; Nakamura, M.; White, D.</t>
        </is>
      </c>
      <c r="E6117" t="inlineStr">
        <is>
          <t>2020</t>
        </is>
      </c>
      <c r="F6117" t="inlineStr">
        <is>
          <t>TechTrends</t>
        </is>
      </c>
      <c r="G6117" t="inlineStr">
        <is>
          <t>10.9949/001b32f9</t>
        </is>
      </c>
      <c r="H6117" t="inlineStr">
        <is>
          <t>PsycINFO</t>
        </is>
      </c>
      <c r="I6117" t="inlineStr">
        <is>
          <t>deep learning; technology acceptance model; perceived ease of use; self-efficacy; natural language processing; adaptive learning</t>
        </is>
      </c>
      <c r="J6117" t="inlineStr">
        <is>
          <t>English</t>
        </is>
      </c>
    </row>
    <row r="6118">
      <c r="A6118" t="inlineStr">
        <is>
          <t>6117</t>
        </is>
      </c>
      <c r="B6118" t="inlineStr">
        <is>
          <t>Predictors of deep learning usage in faculty: The mediating role of perceived ease of use</t>
        </is>
      </c>
      <c r="C6118" t="inlineStr">
        <is>
          <t>This study examines the technology acceptance model of adaptive learning technology in K-12 contexts. Using a survey of 320 participants, we applied structural equation modeling to test an extended UTAUT2 framework. Results indicate that perceived ease of use significantly predicts behavioral intention. Implications for K-12 policy and practice are discussed.</t>
        </is>
      </c>
      <c r="D6118" t="inlineStr">
        <is>
          <t>Kumar, E.; Weber, V.; Garcia, T.; Clark, X.; Brown, X.</t>
        </is>
      </c>
      <c r="E6118" t="inlineStr">
        <is>
          <t>2025</t>
        </is>
      </c>
      <c r="F6118" t="inlineStr">
        <is>
          <t>International Journal of Educational Technology in Higher Education</t>
        </is>
      </c>
      <c r="G6118" t="inlineStr">
        <is>
          <t>10.4945/bfd2be1d</t>
        </is>
      </c>
      <c r="H6118" t="inlineStr">
        <is>
          <t>WoS</t>
        </is>
      </c>
      <c r="I6118" t="inlineStr">
        <is>
          <t>faculty; AI chatbot; acceptance; UTAUT; social influence; students</t>
        </is>
      </c>
      <c r="J6118" t="inlineStr">
        <is>
          <t>English</t>
        </is>
      </c>
    </row>
    <row r="6119">
      <c r="A6119" t="inlineStr">
        <is>
          <t>6118</t>
        </is>
      </c>
      <c r="B6119" t="inlineStr">
        <is>
          <t>Cross-cultural analysis of large language model behavioral intention in graduate</t>
        </is>
      </c>
      <c r="C6119" t="inlineStr">
        <is>
          <t>This study examines the facilitating conditions of large language model technology in faculty contexts. Using a survey of 829 participants, we applied structural equation modeling to test an extended TAM framework. Results indicate that adoption significantly predicts adoption. Implications for faculty policy and practice are discussed.</t>
        </is>
      </c>
      <c r="D6119" t="inlineStr">
        <is>
          <t>Martin, R.</t>
        </is>
      </c>
      <c r="E6119" t="inlineStr">
        <is>
          <t>2022</t>
        </is>
      </c>
      <c r="F6119" t="inlineStr">
        <is>
          <t>PLoS ONE</t>
        </is>
      </c>
      <c r="G6119" t="inlineStr">
        <is>
          <t>10.1088/f0751a46</t>
        </is>
      </c>
      <c r="H6119" t="inlineStr">
        <is>
          <t>WoS</t>
        </is>
      </c>
      <c r="I6119" t="inlineStr">
        <is>
          <t>GPT-4; teachers; technology acceptance model; behavioral intention; graduate</t>
        </is>
      </c>
      <c r="J6119" t="inlineStr">
        <is>
          <t>English</t>
        </is>
      </c>
    </row>
    <row r="6120">
      <c r="A6120" t="inlineStr">
        <is>
          <t>6119</t>
        </is>
      </c>
      <c r="B6120" t="inlineStr">
        <is>
          <t>Investigating large language model acceptance and adoption in teachers contexts</t>
        </is>
      </c>
      <c r="C6120" t="inlineStr">
        <is>
          <t>This study examines the perceived usefulness of neural network technology in MOOC contexts. Using a survey of 843 participants, we applied structural equation modeling to test an extended UTAUT framework. Results indicate that self-efficacy significantly predicts use behavior. Implications for MOOC policy and practice are discussed.</t>
        </is>
      </c>
      <c r="D6120" t="inlineStr">
        <is>
          <t>Suzuki, D.; Meyer, C.; Yang, B.</t>
        </is>
      </c>
      <c r="E6120" t="inlineStr">
        <is>
          <t>2020</t>
        </is>
      </c>
      <c r="F6120" t="inlineStr">
        <is>
          <t>International Journal of Educational Technology in Higher Education</t>
        </is>
      </c>
      <c r="G6120" t="inlineStr">
        <is>
          <t>10.1467/cc0875b0</t>
        </is>
      </c>
      <c r="H6120" t="inlineStr">
        <is>
          <t>Scopus</t>
        </is>
      </c>
      <c r="I6120" t="inlineStr">
        <is>
          <t>deep learning; perceived ease of use; intention to use; AI chatbot</t>
        </is>
      </c>
      <c r="J6120" t="inlineStr">
        <is>
          <t>English</t>
        </is>
      </c>
    </row>
    <row r="6121">
      <c r="A6121" t="inlineStr">
        <is>
          <t>6120</t>
        </is>
      </c>
      <c r="B6121" t="inlineStr">
        <is>
          <t>Predictors of deep learning usage in MOOC: The mediating role of TAM</t>
        </is>
      </c>
      <c r="C6121" t="inlineStr">
        <is>
          <t>This study examines the perceived ease of use of adaptive learning technology in higher education contexts. Using a survey of 1155 participants, we applied structural equation modeling to test an extended TAM framework. Results indicate that self-efficacy significantly predicts use behavior. Implications for higher education policy and practice are discussed.</t>
        </is>
      </c>
      <c r="D6121" t="inlineStr">
        <is>
          <t>Jackson, N.</t>
        </is>
      </c>
      <c r="E6121" t="inlineStr">
        <is>
          <t>2018</t>
        </is>
      </c>
      <c r="F6121" t="inlineStr">
        <is>
          <t>Frontiers in Education</t>
        </is>
      </c>
      <c r="G6121" t="inlineStr">
        <is>
          <t>10.4502/6bf5e163</t>
        </is>
      </c>
      <c r="H6121" t="inlineStr">
        <is>
          <t>Scopus</t>
        </is>
      </c>
      <c r="I6121" t="inlineStr">
        <is>
          <t>adoption; students; instructors; anxiety</t>
        </is>
      </c>
      <c r="J6121" t="inlineStr">
        <is>
          <t>English</t>
        </is>
      </c>
    </row>
    <row r="6122">
      <c r="A6122" t="inlineStr">
        <is>
          <t>6121</t>
        </is>
      </c>
      <c r="B6122" t="inlineStr">
        <is>
          <t>The role of social influence in generative AI integration in university</t>
        </is>
      </c>
      <c r="C6122" t="inlineStr">
        <is>
          <t>This study examines the perceived usefulness of large language model technology in instructors contexts. Using a survey of 768 participants, we applied structural equation modeling to test an extended UTAUT framework. Results indicate that behavioral intention significantly predicts adoption. Implications for instructors policy and practice are discussed.</t>
        </is>
      </c>
      <c r="D6122" t="inlineStr">
        <is>
          <t>Silva, V.; Davis, N.; Tanaka, F.</t>
        </is>
      </c>
      <c r="E6122" t="inlineStr">
        <is>
          <t>2021</t>
        </is>
      </c>
      <c r="F6122" t="inlineStr">
        <is>
          <t>Interactive Learning Environments</t>
        </is>
      </c>
      <c r="G6122" t="inlineStr">
        <is>
          <t>10.9332/23d18feb</t>
        </is>
      </c>
      <c r="H6122" t="inlineStr">
        <is>
          <t>Scopus</t>
        </is>
      </c>
      <c r="I6122" t="inlineStr">
        <is>
          <t>online learning; machine learning; instructors; students; self-efficacy; perceived ease of use</t>
        </is>
      </c>
      <c r="J6122" t="inlineStr">
        <is>
          <t>English</t>
        </is>
      </c>
    </row>
    <row r="6123">
      <c r="A6123" t="inlineStr">
        <is>
          <t>6122</t>
        </is>
      </c>
      <c r="B6123" t="inlineStr">
        <is>
          <t>Exploring AI chatbot TAM in online learning: A quantitative study</t>
        </is>
      </c>
      <c r="C6123" t="inlineStr">
        <is>
          <t>This study examines the behavioral intention of conversational AI technology in teachers contexts. Using a survey of 741 participants, we applied structural equation modeling to test an extended UTAUT2 framework. Results indicate that intention to use significantly predicts adoption. Implications for teachers policy and practice are discussed.</t>
        </is>
      </c>
      <c r="D6123" t="inlineStr">
        <is>
          <t>Lee, O.; Muller, I.</t>
        </is>
      </c>
      <c r="E6123" t="inlineStr">
        <is>
          <t>2021</t>
        </is>
      </c>
      <c r="F6123" t="inlineStr">
        <is>
          <t>Expert Systems with Applications</t>
        </is>
      </c>
      <c r="G6123" t="inlineStr">
        <is>
          <t>10.6787/4f717325</t>
        </is>
      </c>
      <c r="H6123" t="inlineStr">
        <is>
          <t>IEEE</t>
        </is>
      </c>
      <c r="I6123" t="inlineStr">
        <is>
          <t>AI-powered; blended learning; graduate; MOOC</t>
        </is>
      </c>
      <c r="J6123" t="inlineStr">
        <is>
          <t>English</t>
        </is>
      </c>
    </row>
    <row r="6124">
      <c r="A6124" t="inlineStr">
        <is>
          <t>6123</t>
        </is>
      </c>
      <c r="B6124" t="inlineStr">
        <is>
          <t>Understanding user behavior of automated assessment technology in undergraduate settings</t>
        </is>
      </c>
      <c r="C6124" t="inlineStr">
        <is>
          <t>This study examines the user behavior of deep learning technology in professors contexts. Using a survey of 423 participants, we applied structural equation modeling to test an extended TAM framework. Results indicate that UTAUT significantly predicts adoption. Implications for professors policy and practice are discussed.</t>
        </is>
      </c>
      <c r="D6124" t="inlineStr">
        <is>
          <t>Fischer, Z.; Nguyen, F.; Meyer, M.</t>
        </is>
      </c>
      <c r="E6124" t="inlineStr">
        <is>
          <t>2022</t>
        </is>
      </c>
      <c r="F6124" t="inlineStr">
        <is>
          <t>Journal of Computer Assisted Learning</t>
        </is>
      </c>
      <c r="G6124" t="inlineStr"/>
      <c r="H6124" t="inlineStr">
        <is>
          <t>Scopus</t>
        </is>
      </c>
      <c r="I6124" t="inlineStr">
        <is>
          <t>undergraduate; university; instructors; facilitating conditions; natural language processing; user behavior; TAM</t>
        </is>
      </c>
      <c r="J6124" t="inlineStr">
        <is>
          <t>Korean</t>
        </is>
      </c>
    </row>
    <row r="6125">
      <c r="A6125" t="inlineStr">
        <is>
          <t>6124</t>
        </is>
      </c>
      <c r="B6125" t="inlineStr">
        <is>
          <t>Cross-cultural analysis of deep learning technology acceptance model in teachers</t>
        </is>
      </c>
      <c r="C6125" t="inlineStr">
        <is>
          <t>This study examines the behavioral intention of automated assessment technology in university contexts. Using a survey of 354 participants, we applied structural equation modeling to test an extended UTAUT framework. Results indicate that facilitating conditions significantly predicts use behavior. Implications for university policy and practice are discussed.</t>
        </is>
      </c>
      <c r="D6125" t="inlineStr">
        <is>
          <t>Allen, V.; Lee, G.; Robinson, D.; Taylor, K.</t>
        </is>
      </c>
      <c r="E6125" t="inlineStr">
        <is>
          <t>2016</t>
        </is>
      </c>
      <c r="F6125" t="inlineStr">
        <is>
          <t>Government Information Quarterly</t>
        </is>
      </c>
      <c r="G6125" t="inlineStr">
        <is>
          <t>10.8747/304e5b0d</t>
        </is>
      </c>
      <c r="H6125" t="inlineStr">
        <is>
          <t>Scopus</t>
        </is>
      </c>
      <c r="I6125" t="inlineStr">
        <is>
          <t>facilitating conditions; classroom; natural language processing; higher education</t>
        </is>
      </c>
      <c r="J6125" t="inlineStr">
        <is>
          <t>English</t>
        </is>
      </c>
    </row>
    <row r="6126">
      <c r="A6126" t="inlineStr">
        <is>
          <t>6125</t>
        </is>
      </c>
      <c r="B6126" t="inlineStr">
        <is>
          <t>Investigating automated assessment acceptance and TAM in professors contexts</t>
        </is>
      </c>
      <c r="C6126" t="inlineStr">
        <is>
          <t>This study examines the self-efficacy of large language model technology in teachers contexts. Using a survey of 1033 participants, we applied structural equation modeling to test an extended TAM framework. Results indicate that social influence significantly predicts behavioral intention. Implications for teachers policy and practice are discussed.</t>
        </is>
      </c>
      <c r="D6126" t="inlineStr">
        <is>
          <t>Thomas, P.; Wilson, B.</t>
        </is>
      </c>
      <c r="E6126" t="inlineStr">
        <is>
          <t>2018</t>
        </is>
      </c>
      <c r="F6126" t="inlineStr">
        <is>
          <t>Expert Systems with Applications</t>
        </is>
      </c>
      <c r="G6126" t="inlineStr">
        <is>
          <t>10.3780/c93e5e14</t>
        </is>
      </c>
      <c r="H6126" t="inlineStr">
        <is>
          <t>Scopus</t>
        </is>
      </c>
      <c r="I6126" t="inlineStr">
        <is>
          <t>intention to use; classroom; trust; facilitating conditions</t>
        </is>
      </c>
      <c r="J6126" t="inlineStr">
        <is>
          <t>English</t>
        </is>
      </c>
    </row>
    <row r="6127">
      <c r="A6127" t="inlineStr">
        <is>
          <t>6126</t>
        </is>
      </c>
      <c r="B6127" t="inlineStr">
        <is>
          <t>Predictors of artificial intelligence usage in professors: The mediating role of intention to use</t>
        </is>
      </c>
      <c r="C6127" t="inlineStr">
        <is>
          <t>This study examines the UTAUT of GPT-4 technology in graduate contexts. Using a survey of 1051 participants, we applied structural equation modeling to test an extended UTAUT framework. Results indicate that intention to use significantly predicts use behavior. Implications for graduate policy and practice are discussed.</t>
        </is>
      </c>
      <c r="D6127" t="inlineStr">
        <is>
          <t>Thomas, E.; Nakamura, V.</t>
        </is>
      </c>
      <c r="E6127" t="inlineStr">
        <is>
          <t>2021</t>
        </is>
      </c>
      <c r="F6127" t="inlineStr">
        <is>
          <t>Artificial Intelligence Review</t>
        </is>
      </c>
      <c r="G6127" t="inlineStr">
        <is>
          <t>10.3347/6a2ebca8</t>
        </is>
      </c>
      <c r="H6127" t="inlineStr">
        <is>
          <t>WoS</t>
        </is>
      </c>
      <c r="I6127" t="inlineStr">
        <is>
          <t>facilitating conditions; intelligent tutoring; university; technology acceptance model; blended learning; UTAUT; MOOC</t>
        </is>
      </c>
      <c r="J6127" t="inlineStr">
        <is>
          <t>English</t>
        </is>
      </c>
    </row>
    <row r="6128">
      <c r="A6128" t="inlineStr">
        <is>
          <t>6127</t>
        </is>
      </c>
      <c r="B6128" t="inlineStr">
        <is>
          <t>AI chatbot in blended learning: Examining technology acceptance model through an extended TAM</t>
        </is>
      </c>
      <c r="C6128" t="inlineStr">
        <is>
          <t>This study examines the self-efficacy of AI-powered technology in higher education contexts. Using a survey of 510 participants, we applied structural equation modeling to test an extended UTAUT framework. Results indicate that acceptance significantly predicts behavioral intention. Implications for higher education policy and practice are discussed.</t>
        </is>
      </c>
      <c r="D6128" t="inlineStr">
        <is>
          <t>Anderson, R.; Kim, Z.; Lee, A.; Thomas, P.</t>
        </is>
      </c>
      <c r="E6128" t="inlineStr">
        <is>
          <t>2022</t>
        </is>
      </c>
      <c r="F6128" t="inlineStr">
        <is>
          <t>Australasian Journal of Educational Technology</t>
        </is>
      </c>
      <c r="G6128" t="inlineStr">
        <is>
          <t>10.9340/1b7ab21f</t>
        </is>
      </c>
      <c r="H6128" t="inlineStr">
        <is>
          <t>PsycINFO</t>
        </is>
      </c>
      <c r="I6128" t="inlineStr">
        <is>
          <t>conversational AI; instructors; teachers; higher education</t>
        </is>
      </c>
      <c r="J6128" t="inlineStr">
        <is>
          <t>English</t>
        </is>
      </c>
    </row>
    <row r="6129">
      <c r="A6129" t="inlineStr">
        <is>
          <t>6128</t>
        </is>
      </c>
      <c r="B6129" t="inlineStr">
        <is>
          <t>Factors influencing adaptive learning anxiety among university participants</t>
        </is>
      </c>
      <c r="C6129" t="inlineStr">
        <is>
          <t>This study examines the perceived usefulness of GPT-4 technology in e-learning contexts. Using a survey of 192 participants, we applied structural equation modeling to test an extended UTAUT2 framework. Results indicate that acceptance significantly predicts behavioral intention. Implications for e-learning policy and practice are discussed.</t>
        </is>
      </c>
      <c r="D6129" t="inlineStr">
        <is>
          <t>Allen, S.; White, U.; Yamamoto, J.</t>
        </is>
      </c>
      <c r="E6129" t="inlineStr">
        <is>
          <t>2021</t>
        </is>
      </c>
      <c r="F6129" t="inlineStr">
        <is>
          <t>Frontiers in Education</t>
        </is>
      </c>
      <c r="G6129" t="inlineStr"/>
      <c r="H6129" t="inlineStr">
        <is>
          <t>IEEE</t>
        </is>
      </c>
      <c r="I6129" t="inlineStr">
        <is>
          <t>TAM; e-learning; anxiety; neural network; professors</t>
        </is>
      </c>
      <c r="J6129" t="inlineStr">
        <is>
          <t>English</t>
        </is>
      </c>
    </row>
    <row r="6130">
      <c r="A6130" t="inlineStr">
        <is>
          <t>6129</t>
        </is>
      </c>
      <c r="B6130" t="inlineStr">
        <is>
          <t>A structural equation model of AI chatbot intention to use in instructors</t>
        </is>
      </c>
      <c r="C6130" t="inlineStr">
        <is>
          <t>This study examines the anxiety of generative AI technology in professors contexts. Using a survey of 119 participants, we applied structural equation modeling to test an extended UTAUT framework. Results indicate that UTAUT significantly predicts behavioral intention. Implications for professors policy and practice are discussed.</t>
        </is>
      </c>
      <c r="D6130" t="inlineStr">
        <is>
          <t>Wilson, S.; Mohamed, J.; Thomas, H.; Schmidt, C.</t>
        </is>
      </c>
      <c r="E6130" t="inlineStr">
        <is>
          <t>2018</t>
        </is>
      </c>
      <c r="F6130" t="inlineStr">
        <is>
          <t>Educational Technology Research and Development</t>
        </is>
      </c>
      <c r="G6130" t="inlineStr">
        <is>
          <t>10.6143/c4d22cb5</t>
        </is>
      </c>
      <c r="H6130" t="inlineStr">
        <is>
          <t>Scopus</t>
        </is>
      </c>
      <c r="I6130" t="inlineStr">
        <is>
          <t>AI chatbot; professors; GPT-4; adoption; large language model; higher education</t>
        </is>
      </c>
      <c r="J6130" t="inlineStr">
        <is>
          <t>English</t>
        </is>
      </c>
    </row>
    <row r="6131">
      <c r="A6131" t="inlineStr">
        <is>
          <t>6130</t>
        </is>
      </c>
      <c r="B6131" t="inlineStr">
        <is>
          <t>Factors influencing GPT-4 perceived usefulness among blended learning participants</t>
        </is>
      </c>
      <c r="C6131" t="inlineStr">
        <is>
          <t>This study examines the self-efficacy of AI-powered technology in MOOC contexts. Using a survey of 1009 participants, we applied structural equation modeling to test an extended UTAUT2 framework. Results indicate that perceived ease of use significantly predicts adoption. Implications for MOOC policy and practice are discussed.</t>
        </is>
      </c>
      <c r="D6131" t="inlineStr">
        <is>
          <t>Taylor, U.; Patel, K.; Kumar, R.; Nguyen, F.; Wang, M.</t>
        </is>
      </c>
      <c r="E6131" t="inlineStr">
        <is>
          <t>2022</t>
        </is>
      </c>
      <c r="F6131" t="inlineStr">
        <is>
          <t>Expert Systems with Applications</t>
        </is>
      </c>
      <c r="G6131" t="inlineStr">
        <is>
          <t>10.7097/6d76bd9f</t>
        </is>
      </c>
      <c r="H6131" t="inlineStr">
        <is>
          <t>PsycINFO</t>
        </is>
      </c>
      <c r="I6131" t="inlineStr">
        <is>
          <t>K-12; behavioral intention; TAM</t>
        </is>
      </c>
      <c r="J6131" t="inlineStr">
        <is>
          <t>English</t>
        </is>
      </c>
    </row>
    <row r="6132">
      <c r="A6132" t="inlineStr">
        <is>
          <t>6131</t>
        </is>
      </c>
      <c r="B6132" t="inlineStr">
        <is>
          <t>Predictors of deep learning usage in university: The mediating role of TAM</t>
        </is>
      </c>
      <c r="C6132" t="inlineStr">
        <is>
          <t>This study examines the technology acceptance model of intelligent tutoring technology in instructors contexts. Using a survey of 926 participants, we applied structural equation modeling to test an extended UTAUT framework. Results indicate that facilitating conditions significantly predicts adoption. Implications for instructors policy and practice are discussed.</t>
        </is>
      </c>
      <c r="D6132" t="inlineStr">
        <is>
          <t>Walker, G.</t>
        </is>
      </c>
      <c r="E6132" t="inlineStr">
        <is>
          <t>2024</t>
        </is>
      </c>
      <c r="F6132" t="inlineStr">
        <is>
          <t>Applied Soft Computing</t>
        </is>
      </c>
      <c r="G6132" t="inlineStr">
        <is>
          <t>10.9019/153889ef</t>
        </is>
      </c>
      <c r="H6132" t="inlineStr">
        <is>
          <t>Scopus</t>
        </is>
      </c>
      <c r="I6132" t="inlineStr">
        <is>
          <t>trust; GPT-4; undergraduate; anxiety; K-12</t>
        </is>
      </c>
      <c r="J6132" t="inlineStr">
        <is>
          <t>English</t>
        </is>
      </c>
    </row>
    <row r="6133">
      <c r="A6133" t="inlineStr">
        <is>
          <t>6132</t>
        </is>
      </c>
      <c r="B6133" t="inlineStr">
        <is>
          <t>Understanding facilitating conditions of AI chatbot technology in online learning settings</t>
        </is>
      </c>
      <c r="C6133" t="inlineStr">
        <is>
          <t>This study examines the UTAUT of generative AI technology in classroom contexts. Using a survey of 926 participants, we applied structural equation modeling to test an extended TAM framework. Results indicate that acceptance significantly predicts adoption. Implications for classroom policy and practice are discussed.</t>
        </is>
      </c>
      <c r="D6133" t="inlineStr">
        <is>
          <t>Sharma, G.; Chen, J.; Weber, V.</t>
        </is>
      </c>
      <c r="E6133" t="inlineStr">
        <is>
          <t>2022</t>
        </is>
      </c>
      <c r="F6133" t="inlineStr">
        <is>
          <t>Educational Technology Research and Development</t>
        </is>
      </c>
      <c r="G6133" t="inlineStr">
        <is>
          <t>10.2420/a5a9fd97</t>
        </is>
      </c>
      <c r="H6133" t="inlineStr">
        <is>
          <t>Scopus</t>
        </is>
      </c>
      <c r="I6133" t="inlineStr">
        <is>
          <t>automated assessment; TAM; teachers; intelligent tutoring; classroom</t>
        </is>
      </c>
      <c r="J6133" t="inlineStr">
        <is>
          <t>English</t>
        </is>
      </c>
    </row>
    <row r="6134">
      <c r="A6134" t="inlineStr">
        <is>
          <t>6133</t>
        </is>
      </c>
      <c r="B6134" t="inlineStr">
        <is>
          <t>Factors influencing intelligent tutoring TAM among teachers participants</t>
        </is>
      </c>
      <c r="C6134" t="inlineStr">
        <is>
          <t>This study examines the acceptance of GPT-4 technology in graduate contexts. Using a survey of 400 participants, we applied structural equation modeling to test an extended TAM framework. Results indicate that intention to use significantly predicts use behavior. Implications for graduate policy and practice are discussed.</t>
        </is>
      </c>
      <c r="D6134" t="inlineStr">
        <is>
          <t>Wang, U.; Anderson, D.; Park, C.</t>
        </is>
      </c>
      <c r="E6134" t="inlineStr">
        <is>
          <t>2020</t>
        </is>
      </c>
      <c r="F6134" t="inlineStr">
        <is>
          <t>Educational Technology Research and Development</t>
        </is>
      </c>
      <c r="G6134" t="inlineStr">
        <is>
          <t>10.2505/0458e9e2</t>
        </is>
      </c>
      <c r="H6134" t="inlineStr">
        <is>
          <t>PsycINFO</t>
        </is>
      </c>
      <c r="I6134" t="inlineStr">
        <is>
          <t>graduate; generative AI; user behavior; behavioral intention; acceptance</t>
        </is>
      </c>
      <c r="J6134" t="inlineStr">
        <is>
          <t>English</t>
        </is>
      </c>
    </row>
    <row r="6135">
      <c r="A6135" t="inlineStr">
        <is>
          <t>6134</t>
        </is>
      </c>
      <c r="B6135" t="inlineStr">
        <is>
          <t>Understanding trust of GPT-4 technology in blended learning settings</t>
        </is>
      </c>
      <c r="C6135" t="inlineStr">
        <is>
          <t>This study examines the technology acceptance model of large language model technology in blended learning contexts. Using a survey of 576 participants, we applied structural equation modeling to test an extended TAM framework. Results indicate that facilitating conditions significantly predicts behavioral intention. Implications for blended learning policy and practice are discussed.</t>
        </is>
      </c>
      <c r="D6135" t="inlineStr">
        <is>
          <t>White, G.; Davis, H.; Yamamoto, R.; Zhang, I.</t>
        </is>
      </c>
      <c r="E6135" t="inlineStr">
        <is>
          <t>2023</t>
        </is>
      </c>
      <c r="F6135" t="inlineStr">
        <is>
          <t>Educational Technology Research and Development</t>
        </is>
      </c>
      <c r="G6135" t="inlineStr">
        <is>
          <t>10.2708/48d1835d</t>
        </is>
      </c>
      <c r="H6135" t="inlineStr">
        <is>
          <t>Scopus</t>
        </is>
      </c>
      <c r="I6135" t="inlineStr">
        <is>
          <t>user behavior; facilitating conditions; faculty; classroom; neural network; deep learning; graduate</t>
        </is>
      </c>
      <c r="J6135" t="inlineStr">
        <is>
          <t>English</t>
        </is>
      </c>
    </row>
    <row r="6136">
      <c r="A6136" t="inlineStr">
        <is>
          <t>6135</t>
        </is>
      </c>
      <c r="B6136" t="inlineStr">
        <is>
          <t>Cross-cultural analysis of conversational AI anxiety in e-learning</t>
        </is>
      </c>
      <c r="C6136" t="inlineStr">
        <is>
          <t>This study examines the facilitating conditions of natural language processing technology in classroom contexts. Using a survey of 127 participants, we applied structural equation modeling to test an extended UTAUT framework. Results indicate that TAM significantly predicts use behavior. Implications for classroom policy and practice are discussed.</t>
        </is>
      </c>
      <c r="D6136" t="inlineStr">
        <is>
          <t>Kumar, E.; Walker, J.; Lewis, I.; Martinez, R.</t>
        </is>
      </c>
      <c r="E6136" t="inlineStr">
        <is>
          <t>2020</t>
        </is>
      </c>
      <c r="F6136" t="inlineStr">
        <is>
          <t>Education and Information Technologies</t>
        </is>
      </c>
      <c r="G6136" t="inlineStr">
        <is>
          <t>10.9100/23f4dd11</t>
        </is>
      </c>
      <c r="H6136" t="inlineStr">
        <is>
          <t>Scopus</t>
        </is>
      </c>
      <c r="I6136" t="inlineStr">
        <is>
          <t>university; higher education; AI-powered; social influence; generative AI; conversational AI; behavioral intention</t>
        </is>
      </c>
      <c r="J6136" t="inlineStr">
        <is>
          <t>English</t>
        </is>
      </c>
    </row>
    <row r="6137">
      <c r="A6137" t="inlineStr">
        <is>
          <t>6136</t>
        </is>
      </c>
      <c r="B6137" t="inlineStr">
        <is>
          <t>Predictors of neural network usage in undergraduate: The mediating role of technology acceptance model</t>
        </is>
      </c>
      <c r="C6137" t="inlineStr">
        <is>
          <t>This study examines the self-efficacy of conversational AI technology in students contexts. Using a survey of 189 participants, we applied structural equation modeling to test an extended TAM framework. Results indicate that self-efficacy significantly predicts use behavior. Implications for students policy and practice are discussed.</t>
        </is>
      </c>
      <c r="D6137" t="inlineStr">
        <is>
          <t>White, R.; Lee, U.</t>
        </is>
      </c>
      <c r="E6137" t="inlineStr">
        <is>
          <t>2016</t>
        </is>
      </c>
      <c r="F6137" t="inlineStr">
        <is>
          <t>Computers in Human Behavior</t>
        </is>
      </c>
      <c r="G6137" t="inlineStr">
        <is>
          <t>10.9810/4239ba46</t>
        </is>
      </c>
      <c r="H6137" t="inlineStr">
        <is>
          <t>Scopus</t>
        </is>
      </c>
      <c r="I6137" t="inlineStr">
        <is>
          <t>technology acceptance model; perceived usefulness; UTAUT</t>
        </is>
      </c>
      <c r="J6137" t="inlineStr">
        <is>
          <t>English</t>
        </is>
      </c>
    </row>
    <row r="6138">
      <c r="A6138" t="inlineStr">
        <is>
          <t>6137</t>
        </is>
      </c>
      <c r="B6138" t="inlineStr">
        <is>
          <t>Understanding user behavior of artificial intelligence technology in blended learning settings</t>
        </is>
      </c>
      <c r="C6138" t="inlineStr">
        <is>
          <t>This study examines the anxiety of conversational AI technology in teachers contexts. Using a survey of 1140 participants, we applied structural equation modeling to test an extended TAM framework. Results indicate that TAM significantly predicts adoption. Implications for teachers policy and practice are discussed.</t>
        </is>
      </c>
      <c r="D6138" t="inlineStr">
        <is>
          <t>Zhang, D.; Silva, U.; Lewis, B.; Clark, P.</t>
        </is>
      </c>
      <c r="E6138" t="inlineStr">
        <is>
          <t>2022</t>
        </is>
      </c>
      <c r="F6138" t="inlineStr">
        <is>
          <t>MIS Quarterly</t>
        </is>
      </c>
      <c r="G6138" t="inlineStr"/>
      <c r="H6138" t="inlineStr">
        <is>
          <t>Scopus</t>
        </is>
      </c>
      <c r="I6138" t="inlineStr">
        <is>
          <t>UTAUT; natural language processing; undergraduate; blended learning</t>
        </is>
      </c>
      <c r="J6138" t="inlineStr">
        <is>
          <t>English</t>
        </is>
      </c>
    </row>
    <row r="6139">
      <c r="A6139" t="inlineStr">
        <is>
          <t>6138</t>
        </is>
      </c>
      <c r="B6139" t="inlineStr">
        <is>
          <t>How does acceptance shape natural language processing outcomes in blended learning?</t>
        </is>
      </c>
      <c r="C6139" t="inlineStr">
        <is>
          <t>This study examines the adoption of AI chatbot technology in faculty contexts. Using a survey of 601 participants, we applied structural equation modeling to test an extended UTAUT2 framework. Results indicate that user behavior significantly predicts use behavior. Implications for faculty policy and practice are discussed.</t>
        </is>
      </c>
      <c r="D6139" t="inlineStr">
        <is>
          <t>Suzuki, J.; Martinez, F.; Muller, V.; Yamamoto, I.; Davis, C.</t>
        </is>
      </c>
      <c r="E6139" t="inlineStr">
        <is>
          <t>2022</t>
        </is>
      </c>
      <c r="F6139" t="inlineStr">
        <is>
          <t>Decision Support Systems</t>
        </is>
      </c>
      <c r="G6139" t="inlineStr">
        <is>
          <t>10.3723/ff13cfb9</t>
        </is>
      </c>
      <c r="H6139" t="inlineStr">
        <is>
          <t>Scopus</t>
        </is>
      </c>
      <c r="I6139" t="inlineStr">
        <is>
          <t>blended learning; natural language processing; AI chatbot; automated assessment; K-12; adoption; undergraduate</t>
        </is>
      </c>
      <c r="J6139" t="inlineStr">
        <is>
          <t>English</t>
        </is>
      </c>
    </row>
    <row r="6140">
      <c r="A6140" t="inlineStr">
        <is>
          <t>6139</t>
        </is>
      </c>
      <c r="B6140" t="inlineStr">
        <is>
          <t>Factors influencing generative AI anxiety among teachers participants</t>
        </is>
      </c>
      <c r="C6140" t="inlineStr">
        <is>
          <t>This study examines the perceived usefulness of GPT-4 technology in teachers contexts. Using a survey of 308 participants, we applied structural equation modeling to test an extended UTAUT2 framework. Results indicate that facilitating conditions significantly predicts behavioral intention. Implications for teachers policy and practice are discussed.</t>
        </is>
      </c>
      <c r="D6140" t="inlineStr">
        <is>
          <t>Brown, W.; Santos, M.</t>
        </is>
      </c>
      <c r="E6140" t="inlineStr">
        <is>
          <t>2023</t>
        </is>
      </c>
      <c r="F6140" t="inlineStr">
        <is>
          <t>IEEE Transactions on Learning Technologies</t>
        </is>
      </c>
      <c r="G6140" t="inlineStr"/>
      <c r="H6140" t="inlineStr">
        <is>
          <t>Scopus</t>
        </is>
      </c>
      <c r="I6140" t="inlineStr">
        <is>
          <t>adoption; natural language processing; behavioral intention; faculty; acceptance; trust; university</t>
        </is>
      </c>
      <c r="J6140" t="inlineStr">
        <is>
          <t>English</t>
        </is>
      </c>
    </row>
    <row r="6141">
      <c r="A6141" t="inlineStr">
        <is>
          <t>6140</t>
        </is>
      </c>
      <c r="B6141" t="inlineStr">
        <is>
          <t>Cross-cultural analysis of large language model technology acceptance model in teachers</t>
        </is>
      </c>
      <c r="C6141" t="inlineStr">
        <is>
          <t>This study examines the behavioral intention of deep learning technology in undergraduate contexts. Using a survey of 112 participants, we applied structural equation modeling to test an extended TAM framework. Results indicate that TAM significantly predicts adoption. Implications for undergraduate policy and practice are discussed.</t>
        </is>
      </c>
      <c r="D6141" t="inlineStr">
        <is>
          <t>Silva, Q.; Lewis, B.; Garcia, L.; Wilson, L.</t>
        </is>
      </c>
      <c r="E6141" t="inlineStr">
        <is>
          <t>2024</t>
        </is>
      </c>
      <c r="F6141" t="inlineStr">
        <is>
          <t>International Journal of Information Management</t>
        </is>
      </c>
      <c r="G6141" t="inlineStr">
        <is>
          <t>10.5192/b59c4a79</t>
        </is>
      </c>
      <c r="H6141" t="inlineStr">
        <is>
          <t>WoS</t>
        </is>
      </c>
      <c r="I6141" t="inlineStr">
        <is>
          <t>MOOC; facilitating conditions; large language model; intention to use; perceived ease of use</t>
        </is>
      </c>
      <c r="J6141" t="inlineStr">
        <is>
          <t>English</t>
        </is>
      </c>
    </row>
    <row r="6142">
      <c r="A6142" t="inlineStr">
        <is>
          <t>6141</t>
        </is>
      </c>
      <c r="B6142" t="inlineStr">
        <is>
          <t>Exploring ChatGPT adoption in professors: A quantitative study</t>
        </is>
      </c>
      <c r="C6142" t="inlineStr">
        <is>
          <t>This study examines the perceived ease of use of natural language processing technology in professors contexts. Using a survey of 908 participants, we applied structural equation modeling to test an extended UTAUT2 framework. Results indicate that TAM significantly predicts behavioral intention. Implications for professors policy and practice are discussed.</t>
        </is>
      </c>
      <c r="D6142" t="inlineStr">
        <is>
          <t>Martinez, W.; Wang, A.; Martin, K.</t>
        </is>
      </c>
      <c r="E6142" t="inlineStr">
        <is>
          <t>2021</t>
        </is>
      </c>
      <c r="F6142" t="inlineStr">
        <is>
          <t>Australasian Journal of Educational Technology</t>
        </is>
      </c>
      <c r="G6142" t="inlineStr">
        <is>
          <t>10.5323/2f85852c</t>
        </is>
      </c>
      <c r="H6142" t="inlineStr">
        <is>
          <t>IEEE</t>
        </is>
      </c>
      <c r="I6142" t="inlineStr">
        <is>
          <t>instructors; GPT-4; artificial intelligence</t>
        </is>
      </c>
      <c r="J6142" t="inlineStr">
        <is>
          <t>English</t>
        </is>
      </c>
    </row>
    <row r="6143">
      <c r="A6143" t="inlineStr">
        <is>
          <t>6142</t>
        </is>
      </c>
      <c r="B6143" t="inlineStr">
        <is>
          <t>Understanding facilitating conditions of large language model technology in K-12 settings</t>
        </is>
      </c>
      <c r="C6143" t="inlineStr">
        <is>
          <t>This study examines the facilitating conditions of conversational AI technology in teachers contexts. Using a survey of 83 participants, we applied structural equation modeling to test an extended UTAUT2 framework. Results indicate that TAM significantly predicts behavioral intention. Implications for teachers policy and practice are discussed.</t>
        </is>
      </c>
      <c r="D6143" t="inlineStr">
        <is>
          <t>Zhang, Q.; Johnson, F.; Martinez, I.; Schmidt, N.</t>
        </is>
      </c>
      <c r="E6143" t="inlineStr">
        <is>
          <t>2016</t>
        </is>
      </c>
      <c r="F6143" t="inlineStr">
        <is>
          <t>Journal of Computer Assisted Learning</t>
        </is>
      </c>
      <c r="G6143" t="inlineStr">
        <is>
          <t>10.5817/1486d5fb</t>
        </is>
      </c>
      <c r="H6143" t="inlineStr">
        <is>
          <t>WoS</t>
        </is>
      </c>
      <c r="I6143" t="inlineStr">
        <is>
          <t>teachers; faculty; perceived ease of use; graduate</t>
        </is>
      </c>
      <c r="J6143" t="inlineStr">
        <is>
          <t>English</t>
        </is>
      </c>
    </row>
    <row r="6144">
      <c r="A6144" t="inlineStr">
        <is>
          <t>6143</t>
        </is>
      </c>
      <c r="B6144" t="inlineStr">
        <is>
          <t>A structural equation model of neural network user behavior in teachers</t>
        </is>
      </c>
      <c r="C6144" t="inlineStr">
        <is>
          <t>This study examines the perceived usefulness of machine learning technology in e-learning contexts. Using a survey of 655 participants, we applied structural equation modeling to test an extended UTAUT framework. Results indicate that TAM significantly predicts behavioral intention. Implications for e-learning policy and practice are discussed.</t>
        </is>
      </c>
      <c r="D6144" t="inlineStr">
        <is>
          <t>Muller, P.; Hall, U.; Kumar, W.; Wilson, K.</t>
        </is>
      </c>
      <c r="E6144" t="inlineStr">
        <is>
          <t>2024</t>
        </is>
      </c>
      <c r="F6144" t="inlineStr">
        <is>
          <t>Journal of Educational Computing Research</t>
        </is>
      </c>
      <c r="G6144" t="inlineStr"/>
      <c r="H6144" t="inlineStr">
        <is>
          <t>IEEE</t>
        </is>
      </c>
      <c r="I6144" t="inlineStr">
        <is>
          <t>social influence; automated assessment; natural language processing; anxiety</t>
        </is>
      </c>
      <c r="J6144" t="inlineStr">
        <is>
          <t>English</t>
        </is>
      </c>
    </row>
    <row r="6145">
      <c r="A6145" t="inlineStr">
        <is>
          <t>6144</t>
        </is>
      </c>
      <c r="B6145" t="inlineStr">
        <is>
          <t>Exploring large language model perceived usefulness in students: A quantitative study</t>
        </is>
      </c>
      <c r="C6145" t="inlineStr">
        <is>
          <t>This study examines the trust of large language model technology in K-12 contexts. Using a survey of 792 participants, we applied structural equation modeling to test an extended UTAUT framework. Results indicate that technology acceptance model significantly predicts use behavior. Implications for K-12 policy and practice are discussed.</t>
        </is>
      </c>
      <c r="D6145" t="inlineStr">
        <is>
          <t>Sharma, K.; Harris, R.</t>
        </is>
      </c>
      <c r="E6145" t="inlineStr">
        <is>
          <t>2022</t>
        </is>
      </c>
      <c r="F6145" t="inlineStr">
        <is>
          <t>International Journal of Information Management</t>
        </is>
      </c>
      <c r="G6145" t="inlineStr">
        <is>
          <t>10.1731/780dac70</t>
        </is>
      </c>
      <c r="H6145" t="inlineStr">
        <is>
          <t>PsycINFO</t>
        </is>
      </c>
      <c r="I6145" t="inlineStr">
        <is>
          <t>self-efficacy; perceived ease of use; faculty</t>
        </is>
      </c>
      <c r="J6145" t="inlineStr">
        <is>
          <t>English</t>
        </is>
      </c>
    </row>
    <row r="6146">
      <c r="A6146" t="inlineStr">
        <is>
          <t>6145</t>
        </is>
      </c>
      <c r="B6146" t="inlineStr">
        <is>
          <t>How does UTAUT shape AI-powered outcomes in classroom?</t>
        </is>
      </c>
      <c r="C6146" t="inlineStr">
        <is>
          <t>This study examines the perceived ease of use of deep learning technology in faculty contexts. Using a survey of 597 participants, we applied structural equation modeling to test an extended UTAUT framework. Results indicate that TAM significantly predicts adoption. Implications for faculty policy and practice are discussed.</t>
        </is>
      </c>
      <c r="D6146" t="inlineStr">
        <is>
          <t>Smith, H.</t>
        </is>
      </c>
      <c r="E6146" t="inlineStr">
        <is>
          <t>2022</t>
        </is>
      </c>
      <c r="F6146" t="inlineStr">
        <is>
          <t>Artificial Intelligence Review</t>
        </is>
      </c>
      <c r="G6146" t="inlineStr">
        <is>
          <t>10.9735/6775df46</t>
        </is>
      </c>
      <c r="H6146" t="inlineStr">
        <is>
          <t>WoS</t>
        </is>
      </c>
      <c r="I6146" t="inlineStr">
        <is>
          <t>trust; intention to use; neural network; large language model</t>
        </is>
      </c>
      <c r="J6146" t="inlineStr">
        <is>
          <t>English</t>
        </is>
      </c>
    </row>
    <row r="6147">
      <c r="A6147" t="inlineStr">
        <is>
          <t>6146</t>
        </is>
      </c>
      <c r="B6147" t="inlineStr">
        <is>
          <t>Exploring neural network facilitating conditions in K-12: A quantitative study</t>
        </is>
      </c>
      <c r="C6147" t="inlineStr">
        <is>
          <t>This study examines the trust of deep learning technology in university contexts. Using a survey of 174 participants, we applied structural equation modeling to test an extended UTAUT2 framework. Results indicate that technology acceptance model significantly predicts use behavior. Implications for university policy and practice are discussed.</t>
        </is>
      </c>
      <c r="D6147" t="inlineStr">
        <is>
          <t>Li, X.; Kumar, L.; Nakamura, Z.</t>
        </is>
      </c>
      <c r="E6147" t="inlineStr">
        <is>
          <t>2023</t>
        </is>
      </c>
      <c r="F6147" t="inlineStr">
        <is>
          <t>Information &amp; Management</t>
        </is>
      </c>
      <c r="G6147" t="inlineStr">
        <is>
          <t>10.1473/7a4249fd</t>
        </is>
      </c>
      <c r="H6147" t="inlineStr">
        <is>
          <t>WoS</t>
        </is>
      </c>
      <c r="I6147" t="inlineStr">
        <is>
          <t>user behavior; trust; social influence; classroom; behavioral intention; K-12; acceptance</t>
        </is>
      </c>
      <c r="J6147" t="inlineStr">
        <is>
          <t>English</t>
        </is>
      </c>
    </row>
    <row r="6148">
      <c r="A6148" t="inlineStr">
        <is>
          <t>6147</t>
        </is>
      </c>
      <c r="B6148" t="inlineStr">
        <is>
          <t>How does self-efficacy shape ChatGPT outcomes in K-12?</t>
        </is>
      </c>
      <c r="C6148" t="inlineStr">
        <is>
          <t>This study examines the adoption of AI-powered technology in teachers contexts. Using a survey of 988 participants, we applied structural equation modeling to test an extended TAM framework. Results indicate that facilitating conditions significantly predicts adoption. Implications for teachers policy and practice are discussed.</t>
        </is>
      </c>
      <c r="D6148" t="inlineStr">
        <is>
          <t>Sharma, N.; Garcia, T.; Martin, H.</t>
        </is>
      </c>
      <c r="E6148" t="inlineStr">
        <is>
          <t>2022</t>
        </is>
      </c>
      <c r="F6148" t="inlineStr">
        <is>
          <t>Government Information Quarterly</t>
        </is>
      </c>
      <c r="G6148" t="inlineStr">
        <is>
          <t>10.4706/6c6bdfb0</t>
        </is>
      </c>
      <c r="H6148" t="inlineStr">
        <is>
          <t>Scopus</t>
        </is>
      </c>
      <c r="I6148" t="inlineStr">
        <is>
          <t>technology acceptance model; conversational AI; GPT-4; higher education</t>
        </is>
      </c>
      <c r="J6148" t="inlineStr">
        <is>
          <t>English</t>
        </is>
      </c>
    </row>
    <row r="6149">
      <c r="A6149" t="inlineStr">
        <is>
          <t>6148</t>
        </is>
      </c>
      <c r="B6149" t="inlineStr">
        <is>
          <t>How does adoption shape conversational AI outcomes in K-12?</t>
        </is>
      </c>
      <c r="C6149" t="inlineStr">
        <is>
          <t>This study examines the social influence of adaptive learning technology in online learning contexts. Using a survey of 663 participants, we applied structural equation modeling to test an extended UTAUT framework. Results indicate that self-efficacy significantly predicts use behavior. Implications for online learning policy and practice are discussed.</t>
        </is>
      </c>
      <c r="D6149" t="inlineStr">
        <is>
          <t>Nguyen, N.; Weber, S.; Lee, W.</t>
        </is>
      </c>
      <c r="E6149" t="inlineStr">
        <is>
          <t>2016</t>
        </is>
      </c>
      <c r="F6149" t="inlineStr">
        <is>
          <t>International Journal of Educational Technology in Higher Education</t>
        </is>
      </c>
      <c r="G6149" t="inlineStr">
        <is>
          <t>10.5559/f70b9332</t>
        </is>
      </c>
      <c r="H6149" t="inlineStr">
        <is>
          <t>Scopus</t>
        </is>
      </c>
      <c r="I6149" t="inlineStr">
        <is>
          <t>acceptance; adoption; large language model; blended learning</t>
        </is>
      </c>
      <c r="J6149" t="inlineStr">
        <is>
          <t>English</t>
        </is>
      </c>
    </row>
    <row r="6150">
      <c r="A6150" t="inlineStr">
        <is>
          <t>6149</t>
        </is>
      </c>
      <c r="B6150" t="inlineStr">
        <is>
          <t>Cross-cultural analysis of ChatGPT user behavior in blended learning</t>
        </is>
      </c>
      <c r="C6150" t="inlineStr">
        <is>
          <t>This study examines the technology acceptance model of ChatGPT technology in blended learning contexts. Using a survey of 660 participants, we applied structural equation modeling to test an extended UTAUT framework. Results indicate that social influence significantly predicts adoption. Implications for blended learning policy and practice are discussed.</t>
        </is>
      </c>
      <c r="D6150" t="inlineStr">
        <is>
          <t>Tanaka, N.; Park, N.; Rodriguez, S.; Kumar, H.</t>
        </is>
      </c>
      <c r="E6150" t="inlineStr">
        <is>
          <t>2021</t>
        </is>
      </c>
      <c r="F6150" t="inlineStr">
        <is>
          <t>International Journal of Information Management</t>
        </is>
      </c>
      <c r="G6150" t="inlineStr"/>
      <c r="H6150" t="inlineStr">
        <is>
          <t>Scopus</t>
        </is>
      </c>
      <c r="I6150" t="inlineStr">
        <is>
          <t>social influence; AI chatbot; machine learning; AI-powered; perceived ease of use</t>
        </is>
      </c>
      <c r="J6150" t="inlineStr">
        <is>
          <t>English</t>
        </is>
      </c>
    </row>
    <row r="6151">
      <c r="A6151" t="inlineStr">
        <is>
          <t>6150</t>
        </is>
      </c>
      <c r="B6151" t="inlineStr">
        <is>
          <t>How does perceived ease of use shape artificial intelligence outcomes in instructors?</t>
        </is>
      </c>
      <c r="C6151" t="inlineStr">
        <is>
          <t>This study examines the user behavior of machine learning technology in undergraduate contexts. Using a survey of 623 participants, we applied structural equation modeling to test an extended UTAUT2 framework. Results indicate that adoption significantly predicts use behavior. Implications for undergraduate policy and practice are discussed.</t>
        </is>
      </c>
      <c r="D6151" t="inlineStr">
        <is>
          <t>Mohamed, V.; Davis, P.; Weber, R.; Kumar, X.</t>
        </is>
      </c>
      <c r="E6151" t="inlineStr">
        <is>
          <t>2025</t>
        </is>
      </c>
      <c r="F6151" t="inlineStr">
        <is>
          <t>International Journal of Educational Technology in Higher Education</t>
        </is>
      </c>
      <c r="G6151" t="inlineStr">
        <is>
          <t>10.5981/29f1b932</t>
        </is>
      </c>
      <c r="H6151" t="inlineStr">
        <is>
          <t>IEEE</t>
        </is>
      </c>
      <c r="I6151" t="inlineStr">
        <is>
          <t>natural language processing; social influence; online learning</t>
        </is>
      </c>
      <c r="J6151" t="inlineStr">
        <is>
          <t>English</t>
        </is>
      </c>
    </row>
    <row r="6152">
      <c r="A6152" t="inlineStr">
        <is>
          <t>6151</t>
        </is>
      </c>
      <c r="B6152" t="inlineStr">
        <is>
          <t>Investigating generative AI acceptance and facilitating conditions in online learning contexts</t>
        </is>
      </c>
      <c r="C6152" t="inlineStr">
        <is>
          <t>This study examines the self-efficacy of AI chatbot technology in instructors contexts. Using a survey of 501 participants, we applied structural equation modeling to test an extended TAM framework. Results indicate that technology acceptance model significantly predicts adoption. Implications for instructors policy and practice are discussed.</t>
        </is>
      </c>
      <c r="D6152" t="inlineStr">
        <is>
          <t>Watanabe, Z.; Muller, Q.</t>
        </is>
      </c>
      <c r="E6152" t="inlineStr">
        <is>
          <t>2024</t>
        </is>
      </c>
      <c r="F6152" t="inlineStr">
        <is>
          <t>IEEE Transactions on Learning Technologies</t>
        </is>
      </c>
      <c r="G6152" t="inlineStr">
        <is>
          <t>10.5615/87a32c9b</t>
        </is>
      </c>
      <c r="H6152" t="inlineStr">
        <is>
          <t>WoS</t>
        </is>
      </c>
      <c r="I6152" t="inlineStr">
        <is>
          <t>classroom; university; facilitating conditions; large language model; ChatGPT; intention to use</t>
        </is>
      </c>
      <c r="J6152" t="inlineStr">
        <is>
          <t>English</t>
        </is>
      </c>
    </row>
    <row r="6153">
      <c r="A6153" t="inlineStr">
        <is>
          <t>6152</t>
        </is>
      </c>
      <c r="B6153" t="inlineStr">
        <is>
          <t>Factors influencing adaptive learning anxiety among MOOC participants</t>
        </is>
      </c>
      <c r="C6153" t="inlineStr">
        <is>
          <t>This study examines the adoption of intelligent tutoring technology in blended learning contexts. Using a survey of 321 participants, we applied structural equation modeling to test an extended TAM framework. Results indicate that intention to use significantly predicts adoption. Implications for blended learning policy and practice are discussed.</t>
        </is>
      </c>
      <c r="D6153" t="inlineStr">
        <is>
          <t>Weber, E.; Silva, R.; Tanaka, A.</t>
        </is>
      </c>
      <c r="E6153" t="inlineStr">
        <is>
          <t>2017</t>
        </is>
      </c>
      <c r="F6153" t="inlineStr">
        <is>
          <t>IEEE Transactions on Learning Technologies</t>
        </is>
      </c>
      <c r="G6153" t="inlineStr">
        <is>
          <t>10.6036/3dba8067</t>
        </is>
      </c>
      <c r="H6153" t="inlineStr">
        <is>
          <t>WoS</t>
        </is>
      </c>
      <c r="I6153" t="inlineStr">
        <is>
          <t>e-learning; intention to use; undergraduate; UTAUT</t>
        </is>
      </c>
      <c r="J6153" t="inlineStr">
        <is>
          <t>English</t>
        </is>
      </c>
    </row>
    <row r="6154">
      <c r="A6154" t="inlineStr">
        <is>
          <t>6153</t>
        </is>
      </c>
      <c r="B6154" t="inlineStr">
        <is>
          <t>Investigating automated assessment acceptance and TAM in graduate contexts</t>
        </is>
      </c>
      <c r="C6154" t="inlineStr">
        <is>
          <t>This study examines the adoption of machine learning technology in undergraduate contexts. Using a survey of 1054 participants, we applied structural equation modeling to test an extended UTAUT2 framework. Results indicate that adoption significantly predicts adoption. Implications for undergraduate policy and practice are discussed.</t>
        </is>
      </c>
      <c r="D6154" t="inlineStr">
        <is>
          <t>Liu, Y.</t>
        </is>
      </c>
      <c r="E6154" t="inlineStr">
        <is>
          <t>2023</t>
        </is>
      </c>
      <c r="F6154" t="inlineStr">
        <is>
          <t>Expert Systems with Applications</t>
        </is>
      </c>
      <c r="G6154" t="inlineStr">
        <is>
          <t>10.6954/649d0366</t>
        </is>
      </c>
      <c r="H6154" t="inlineStr">
        <is>
          <t>PsycINFO</t>
        </is>
      </c>
      <c r="I6154" t="inlineStr">
        <is>
          <t>university; teachers; TAM; acceptance</t>
        </is>
      </c>
      <c r="J6154" t="inlineStr">
        <is>
          <t>English</t>
        </is>
      </c>
    </row>
    <row r="6155">
      <c r="A6155" t="inlineStr">
        <is>
          <t>6154</t>
        </is>
      </c>
      <c r="B6155" t="inlineStr">
        <is>
          <t>Cross-cultural analysis of deep learning perceived ease of use in university</t>
        </is>
      </c>
      <c r="C6155" t="inlineStr">
        <is>
          <t>This study examines the technology acceptance model of natural language processing technology in teachers contexts. Using a survey of 1112 participants, we applied structural equation modeling to test an extended UTAUT framework. Results indicate that social influence significantly predicts use behavior. Implications for teachers policy and practice are discussed.</t>
        </is>
      </c>
      <c r="D6155" t="inlineStr">
        <is>
          <t>Thomas, R.; Martinez, B.; Yamamoto, R.</t>
        </is>
      </c>
      <c r="E6155" t="inlineStr">
        <is>
          <t>2017</t>
        </is>
      </c>
      <c r="F6155" t="inlineStr">
        <is>
          <t>PLoS ONE</t>
        </is>
      </c>
      <c r="G6155" t="inlineStr">
        <is>
          <t>10.8422/1343612d</t>
        </is>
      </c>
      <c r="H6155" t="inlineStr">
        <is>
          <t>Scopus</t>
        </is>
      </c>
      <c r="I6155" t="inlineStr">
        <is>
          <t>perceived ease of use; conversational AI; e-learning</t>
        </is>
      </c>
      <c r="J6155" t="inlineStr">
        <is>
          <t>English</t>
        </is>
      </c>
    </row>
    <row r="6156">
      <c r="A6156" t="inlineStr">
        <is>
          <t>6155</t>
        </is>
      </c>
      <c r="B6156" t="inlineStr">
        <is>
          <t>The role of anxiety in AI-powered integration in MOOC</t>
        </is>
      </c>
      <c r="C6156" t="inlineStr">
        <is>
          <t>This study examines the behavioral intention of AI-powered technology in classroom contexts. Using a survey of 276 participants, we applied structural equation modeling to test an extended UTAUT2 framework. Results indicate that perceived ease of use significantly predicts behavioral intention. Implications for classroom policy and practice are discussed.</t>
        </is>
      </c>
      <c r="D6156" t="inlineStr">
        <is>
          <t>Nakamura, K.; Lee, X.</t>
        </is>
      </c>
      <c r="E6156" t="inlineStr">
        <is>
          <t>2023</t>
        </is>
      </c>
      <c r="F6156" t="inlineStr">
        <is>
          <t>Australasian Journal of Educational Technology</t>
        </is>
      </c>
      <c r="G6156" t="inlineStr">
        <is>
          <t>10.9947/af13b714</t>
        </is>
      </c>
      <c r="H6156" t="inlineStr">
        <is>
          <t>Scopus</t>
        </is>
      </c>
      <c r="I6156" t="inlineStr">
        <is>
          <t>adaptive learning; faculty; natural language processing</t>
        </is>
      </c>
      <c r="J6156" t="inlineStr">
        <is>
          <t>English</t>
        </is>
      </c>
    </row>
    <row r="6157">
      <c r="A6157" t="inlineStr">
        <is>
          <t>6156</t>
        </is>
      </c>
      <c r="B6157" t="inlineStr">
        <is>
          <t>Understanding perceived ease of use of artificial intelligence technology in instructors settings</t>
        </is>
      </c>
      <c r="C6157" t="inlineStr">
        <is>
          <t>This study examines the adoption of neural network technology in professors contexts. Using a survey of 991 participants, we applied structural equation modeling to test an extended UTAUT2 framework. Results indicate that perceived ease of use significantly predicts behavioral intention. Implications for professors policy and practice are discussed.</t>
        </is>
      </c>
      <c r="D6157" t="inlineStr">
        <is>
          <t>Harris, P.; Wilson, M.; Thomas, A.; Rodriguez, B.; Park, V.</t>
        </is>
      </c>
      <c r="E6157" t="inlineStr">
        <is>
          <t>2020</t>
        </is>
      </c>
      <c r="F6157" t="inlineStr">
        <is>
          <t>Government Information Quarterly</t>
        </is>
      </c>
      <c r="G6157" t="inlineStr">
        <is>
          <t>10.1206/3962e016</t>
        </is>
      </c>
      <c r="H6157" t="inlineStr">
        <is>
          <t>Scopus</t>
        </is>
      </c>
      <c r="I6157" t="inlineStr">
        <is>
          <t>facilitating conditions; university; TAM; instructors; intention to use; classroom; artificial intelligence</t>
        </is>
      </c>
      <c r="J6157" t="inlineStr">
        <is>
          <t>English</t>
        </is>
      </c>
    </row>
    <row r="6158">
      <c r="A6158" t="inlineStr">
        <is>
          <t>6157</t>
        </is>
      </c>
      <c r="B6158" t="inlineStr">
        <is>
          <t>Predictors of machine learning usage in graduate: The mediating role of adoption</t>
        </is>
      </c>
      <c r="C6158" t="inlineStr">
        <is>
          <t>This study examines the TAM of artificial intelligence technology in professors contexts. Using a survey of 922 participants, we applied structural equation modeling to test an extended UTAUT2 framework. Results indicate that intention to use significantly predicts behavioral intention. Implications for professors policy and practice are discussed.</t>
        </is>
      </c>
      <c r="D6158" t="inlineStr">
        <is>
          <t>Jackson, I.; Yang, F.; Smith, D.; Wilson, T.</t>
        </is>
      </c>
      <c r="E6158" t="inlineStr">
        <is>
          <t>2023</t>
        </is>
      </c>
      <c r="F6158" t="inlineStr">
        <is>
          <t>Computers in Human Behavior</t>
        </is>
      </c>
      <c r="G6158" t="inlineStr">
        <is>
          <t>10.4951/ff85fd0d</t>
        </is>
      </c>
      <c r="H6158" t="inlineStr">
        <is>
          <t>WoS</t>
        </is>
      </c>
      <c r="I6158" t="inlineStr">
        <is>
          <t>machine learning; AI-powered; trust; online learning</t>
        </is>
      </c>
      <c r="J6158" t="inlineStr">
        <is>
          <t>English</t>
        </is>
      </c>
    </row>
    <row r="6159">
      <c r="A6159" t="inlineStr">
        <is>
          <t>6158</t>
        </is>
      </c>
      <c r="B6159" t="inlineStr">
        <is>
          <t>Understanding UTAUT of adaptive learning technology in undergraduate settings</t>
        </is>
      </c>
      <c r="C6159" t="inlineStr">
        <is>
          <t>This study examines the TAM of GPT-4 technology in undergraduate contexts. Using a survey of 1151 participants, we applied structural equation modeling to test an extended TAM framework. Results indicate that social influence significantly predicts use behavior. Implications for undergraduate policy and practice are discussed.</t>
        </is>
      </c>
      <c r="D6159" t="inlineStr">
        <is>
          <t>Singh, Z.; Lewis, C.; Park, D.; Mohamed, S.</t>
        </is>
      </c>
      <c r="E6159" t="inlineStr">
        <is>
          <t>2018</t>
        </is>
      </c>
      <c r="F6159" t="inlineStr">
        <is>
          <t>MIS Quarterly</t>
        </is>
      </c>
      <c r="G6159" t="inlineStr">
        <is>
          <t>10.5665/6e8bb423</t>
        </is>
      </c>
      <c r="H6159" t="inlineStr">
        <is>
          <t>Scopus</t>
        </is>
      </c>
      <c r="I6159" t="inlineStr">
        <is>
          <t>trust; adaptive learning; large language model; technology acceptance model</t>
        </is>
      </c>
      <c r="J6159" t="inlineStr">
        <is>
          <t>English</t>
        </is>
      </c>
    </row>
    <row r="6160">
      <c r="A6160" t="inlineStr">
        <is>
          <t>6159</t>
        </is>
      </c>
      <c r="B6160" t="inlineStr">
        <is>
          <t>Understanding technology acceptance model of automated assessment technology in blended learning settings</t>
        </is>
      </c>
      <c r="C6160" t="inlineStr">
        <is>
          <t>This study examines the behavioral intention of GPT-4 technology in instructors contexts. Using a survey of 1111 participants, we applied structural equation modeling to test an extended UTAUT framework. Results indicate that self-efficacy significantly predicts behavioral intention. Implications for instructors policy and practice are discussed.</t>
        </is>
      </c>
      <c r="D6160" t="inlineStr">
        <is>
          <t>Hall, O.; Anderson, W.; Tanaka, L.; Davis, L.</t>
        </is>
      </c>
      <c r="E6160" t="inlineStr">
        <is>
          <t>2020</t>
        </is>
      </c>
      <c r="F6160" t="inlineStr">
        <is>
          <t>Sustainability</t>
        </is>
      </c>
      <c r="G6160" t="inlineStr">
        <is>
          <t>10.8988/707696eb</t>
        </is>
      </c>
      <c r="H6160" t="inlineStr">
        <is>
          <t>WoS</t>
        </is>
      </c>
      <c r="I6160" t="inlineStr">
        <is>
          <t>graduate; higher education; machine learning; neural network; anxiety</t>
        </is>
      </c>
      <c r="J6160" t="inlineStr">
        <is>
          <t>English</t>
        </is>
      </c>
    </row>
    <row r="6161">
      <c r="A6161" t="inlineStr">
        <is>
          <t>6160</t>
        </is>
      </c>
      <c r="B6161" t="inlineStr">
        <is>
          <t>How does trust shape adaptive learning outcomes in MOOC?</t>
        </is>
      </c>
      <c r="C6161" t="inlineStr">
        <is>
          <t>This study examines the self-efficacy of artificial intelligence technology in classroom contexts. Using a survey of 1157 participants, we applied structural equation modeling to test an extended TAM framework. Results indicate that perceived ease of use significantly predicts use behavior. Implications for classroom policy and practice are discussed.</t>
        </is>
      </c>
      <c r="D6161" t="inlineStr">
        <is>
          <t>Walker, I.; Smith, J.; Chen, T.</t>
        </is>
      </c>
      <c r="E6161" t="inlineStr">
        <is>
          <t>2018</t>
        </is>
      </c>
      <c r="F6161" t="inlineStr">
        <is>
          <t>PLoS ONE</t>
        </is>
      </c>
      <c r="G6161" t="inlineStr">
        <is>
          <t>10.8169/f5f9b193</t>
        </is>
      </c>
      <c r="H6161" t="inlineStr">
        <is>
          <t>Scopus</t>
        </is>
      </c>
      <c r="I6161" t="inlineStr">
        <is>
          <t>AI chatbot; intelligent tutoring; undergraduate; intention to use; facilitating conditions; graduate</t>
        </is>
      </c>
      <c r="J6161" t="inlineStr">
        <is>
          <t>English</t>
        </is>
      </c>
    </row>
    <row r="6162">
      <c r="A6162" t="inlineStr">
        <is>
          <t>6161</t>
        </is>
      </c>
      <c r="B6162" t="inlineStr">
        <is>
          <t>Factors influencing automated assessment facilitating conditions among online learning participants</t>
        </is>
      </c>
      <c r="C6162" t="inlineStr">
        <is>
          <t>This study examines the perceived ease of use of intelligent tutoring technology in university contexts. Using a survey of 295 participants, we applied structural equation modeling to test an extended UTAUT framework. Results indicate that perceived ease of use significantly predicts use behavior. Implications for university policy and practice are discussed.</t>
        </is>
      </c>
      <c r="D6162" t="inlineStr">
        <is>
          <t>Harris, D.</t>
        </is>
      </c>
      <c r="E6162" t="inlineStr">
        <is>
          <t>2022</t>
        </is>
      </c>
      <c r="F6162" t="inlineStr">
        <is>
          <t>International Journal of Educational Technology in Higher Education</t>
        </is>
      </c>
      <c r="G6162" t="inlineStr">
        <is>
          <t>10.5514/4df25870</t>
        </is>
      </c>
      <c r="H6162" t="inlineStr">
        <is>
          <t>Scopus</t>
        </is>
      </c>
      <c r="I6162" t="inlineStr">
        <is>
          <t>machine learning; large language model; graduate; instructors; anxiety; automated assessment</t>
        </is>
      </c>
      <c r="J6162" t="inlineStr">
        <is>
          <t>English</t>
        </is>
      </c>
    </row>
    <row r="6163">
      <c r="A6163" t="inlineStr">
        <is>
          <t>6162</t>
        </is>
      </c>
      <c r="B6163" t="inlineStr">
        <is>
          <t>Factors influencing automated assessment user behavior among classroom participants</t>
        </is>
      </c>
      <c r="C6163" t="inlineStr">
        <is>
          <t>This study examines the TAM of GPT-4 technology in instructors contexts. Using a survey of 993 participants, we applied structural equation modeling to test an extended UTAUT2 framework. Results indicate that self-efficacy significantly predicts use behavior. Implications for instructors policy and practice are discussed.</t>
        </is>
      </c>
      <c r="D6163" t="inlineStr">
        <is>
          <t>Rodriguez, R.; Harris, B.; Davis, I.</t>
        </is>
      </c>
      <c r="E6163" t="inlineStr">
        <is>
          <t>2020</t>
        </is>
      </c>
      <c r="F6163" t="inlineStr">
        <is>
          <t>Journal of Information Technology</t>
        </is>
      </c>
      <c r="G6163" t="inlineStr">
        <is>
          <t>10.7108/f8815f52</t>
        </is>
      </c>
      <c r="H6163" t="inlineStr">
        <is>
          <t>Scopus</t>
        </is>
      </c>
      <c r="I6163" t="inlineStr">
        <is>
          <t>adaptive learning; self-efficacy; neural network</t>
        </is>
      </c>
      <c r="J6163" t="inlineStr">
        <is>
          <t>English</t>
        </is>
      </c>
    </row>
    <row r="6164">
      <c r="A6164" t="inlineStr">
        <is>
          <t>6163</t>
        </is>
      </c>
      <c r="B6164" t="inlineStr">
        <is>
          <t>Cross-cultural analysis of conversational AI self-efficacy in undergraduate</t>
        </is>
      </c>
      <c r="C6164" t="inlineStr">
        <is>
          <t>This study examines the TAM of intelligent tutoring technology in K-12 contexts. Using a survey of 930 participants, we applied structural equation modeling to test an extended UTAUT2 framework. Results indicate that social influence significantly predicts use behavior. Implications for K-12 policy and practice are discussed.</t>
        </is>
      </c>
      <c r="D6164" t="inlineStr">
        <is>
          <t>Kumar, N.; Fischer, W.; Ali, B.</t>
        </is>
      </c>
      <c r="E6164" t="inlineStr">
        <is>
          <t>2019</t>
        </is>
      </c>
      <c r="F6164" t="inlineStr">
        <is>
          <t>Artificial Intelligence Review</t>
        </is>
      </c>
      <c r="G6164" t="inlineStr">
        <is>
          <t>10.4596/f65793f9</t>
        </is>
      </c>
      <c r="H6164" t="inlineStr">
        <is>
          <t>Scopus</t>
        </is>
      </c>
      <c r="I6164" t="inlineStr">
        <is>
          <t>K-12; intention to use; university; graduate; self-efficacy</t>
        </is>
      </c>
      <c r="J6164" t="inlineStr">
        <is>
          <t>English</t>
        </is>
      </c>
    </row>
    <row r="6165">
      <c r="A6165" t="inlineStr">
        <is>
          <t>6164</t>
        </is>
      </c>
      <c r="B6165" t="inlineStr">
        <is>
          <t>Factors influencing deep learning perceived ease of use among undergraduate participants</t>
        </is>
      </c>
      <c r="C6165" t="inlineStr">
        <is>
          <t>This study examines the user behavior of GPT-4 technology in teachers contexts. Using a survey of 119 participants, we applied structural equation modeling to test an extended UTAUT framework. Results indicate that perceived usefulness significantly predicts behavioral intention. Implications for teachers policy and practice are discussed.</t>
        </is>
      </c>
      <c r="D6165" t="inlineStr">
        <is>
          <t>Harris, Z.; Martin, I.; Wang, V.</t>
        </is>
      </c>
      <c r="E6165" t="inlineStr">
        <is>
          <t>2018</t>
        </is>
      </c>
      <c r="F6165" t="inlineStr">
        <is>
          <t>SAGE Open</t>
        </is>
      </c>
      <c r="G6165" t="inlineStr">
        <is>
          <t>10.7994/683b4fcf</t>
        </is>
      </c>
      <c r="H6165" t="inlineStr">
        <is>
          <t>WoS</t>
        </is>
      </c>
      <c r="I6165" t="inlineStr">
        <is>
          <t>perceived ease of use; automated assessment; K-12; teachers</t>
        </is>
      </c>
      <c r="J6165" t="inlineStr">
        <is>
          <t>English</t>
        </is>
      </c>
    </row>
    <row r="6166">
      <c r="A6166" t="inlineStr">
        <is>
          <t>6165</t>
        </is>
      </c>
      <c r="B6166" t="inlineStr">
        <is>
          <t>The role of UTAUT in large language model integration in online learning</t>
        </is>
      </c>
      <c r="C6166" t="inlineStr">
        <is>
          <t>This study examines the technology acceptance model of conversational AI technology in instructors contexts. Using a survey of 959 participants, we applied structural equation modeling to test an extended TAM framework. Results indicate that social influence significantly predicts behavioral intention. Implications for instructors policy and practice are discussed.</t>
        </is>
      </c>
      <c r="D6166" t="inlineStr">
        <is>
          <t>Thomas, H.</t>
        </is>
      </c>
      <c r="E6166" t="inlineStr">
        <is>
          <t>2022</t>
        </is>
      </c>
      <c r="F6166" t="inlineStr">
        <is>
          <t>International Journal of Information Management</t>
        </is>
      </c>
      <c r="G6166" t="inlineStr"/>
      <c r="H6166" t="inlineStr">
        <is>
          <t>IEEE</t>
        </is>
      </c>
      <c r="I6166" t="inlineStr">
        <is>
          <t>classroom; adaptive learning; AI-powered</t>
        </is>
      </c>
      <c r="J6166" t="inlineStr">
        <is>
          <t>English</t>
        </is>
      </c>
    </row>
    <row r="6167">
      <c r="A6167" t="inlineStr">
        <is>
          <t>6166</t>
        </is>
      </c>
      <c r="B6167" t="inlineStr">
        <is>
          <t>How does self-efficacy shape artificial intelligence outcomes in faculty?</t>
        </is>
      </c>
      <c r="C6167" t="inlineStr">
        <is>
          <t>This study examines the acceptance of machine learning technology in graduate contexts. Using a survey of 140 participants, we applied structural equation modeling to test an extended TAM framework. Results indicate that TAM significantly predicts adoption. Implications for graduate policy and practice are discussed.</t>
        </is>
      </c>
      <c r="D6167" t="inlineStr">
        <is>
          <t>Walker, P.; Wilson, A.</t>
        </is>
      </c>
      <c r="E6167" t="inlineStr">
        <is>
          <t>2025</t>
        </is>
      </c>
      <c r="F6167" t="inlineStr">
        <is>
          <t>International Journal of Information Management</t>
        </is>
      </c>
      <c r="G6167" t="inlineStr">
        <is>
          <t>10.8055/a6d61d79</t>
        </is>
      </c>
      <c r="H6167" t="inlineStr">
        <is>
          <t>Scopus</t>
        </is>
      </c>
      <c r="I6167" t="inlineStr">
        <is>
          <t>ChatGPT; GPT-4; students; AI-powered</t>
        </is>
      </c>
      <c r="J6167" t="inlineStr">
        <is>
          <t>English</t>
        </is>
      </c>
    </row>
    <row r="6168">
      <c r="A6168" t="inlineStr">
        <is>
          <t>6167</t>
        </is>
      </c>
      <c r="B6168" t="inlineStr">
        <is>
          <t>Cross-cultural analysis of GPT-4 UTAUT in higher education</t>
        </is>
      </c>
      <c r="C6168" t="inlineStr">
        <is>
          <t>This study examines the facilitating conditions of GPT-4 technology in teachers contexts. Using a survey of 669 participants, we applied structural equation modeling to test an extended UTAUT2 framework. Results indicate that behavioral intention significantly predicts behavioral intention. Implications for teachers policy and practice are discussed.</t>
        </is>
      </c>
      <c r="D6168" t="inlineStr">
        <is>
          <t>Liu, D.; Hall, L.; Tanaka, N.; Mohamed, G.</t>
        </is>
      </c>
      <c r="E6168" t="inlineStr">
        <is>
          <t>2023</t>
        </is>
      </c>
      <c r="F6168" t="inlineStr">
        <is>
          <t>Frontiers in Education</t>
        </is>
      </c>
      <c r="G6168" t="inlineStr"/>
      <c r="H6168" t="inlineStr">
        <is>
          <t>WoS</t>
        </is>
      </c>
      <c r="I6168" t="inlineStr">
        <is>
          <t>generative AI; intention to use; undergraduate; intelligent tutoring; teachers</t>
        </is>
      </c>
      <c r="J6168" t="inlineStr">
        <is>
          <t>English</t>
        </is>
      </c>
    </row>
    <row r="6169">
      <c r="A6169" t="inlineStr">
        <is>
          <t>6168</t>
        </is>
      </c>
      <c r="B6169" t="inlineStr">
        <is>
          <t>A structural equation model of machine learning behavioral intention in e-learning</t>
        </is>
      </c>
      <c r="C6169" t="inlineStr">
        <is>
          <t>This study examines the social influence of ChatGPT technology in undergraduate contexts. Using a survey of 560 participants, we applied structural equation modeling to test an extended UTAUT2 framework. Results indicate that facilitating conditions significantly predicts adoption. Implications for undergraduate policy and practice are discussed.</t>
        </is>
      </c>
      <c r="D6169" t="inlineStr">
        <is>
          <t>Jackson, S.; Davis, J.; Hall, N.</t>
        </is>
      </c>
      <c r="E6169" t="inlineStr">
        <is>
          <t>2024</t>
        </is>
      </c>
      <c r="F6169" t="inlineStr">
        <is>
          <t>Behaviour &amp; Information Technology</t>
        </is>
      </c>
      <c r="G6169" t="inlineStr">
        <is>
          <t>10.2194/c1d6ff2a</t>
        </is>
      </c>
      <c r="H6169" t="inlineStr">
        <is>
          <t>Scopus</t>
        </is>
      </c>
      <c r="I6169" t="inlineStr">
        <is>
          <t>adoption; graduate; perceived ease of use; classroom; technology acceptance model; e-learning</t>
        </is>
      </c>
      <c r="J6169" t="inlineStr">
        <is>
          <t>English</t>
        </is>
      </c>
    </row>
    <row r="6170">
      <c r="A6170" t="inlineStr">
        <is>
          <t>6169</t>
        </is>
      </c>
      <c r="B6170" t="inlineStr">
        <is>
          <t>How does perceived usefulness shape conversational AI outcomes in blended learning?</t>
        </is>
      </c>
      <c r="C6170" t="inlineStr">
        <is>
          <t>This study examines the UTAUT of generative AI technology in e-learning contexts. Using a survey of 588 participants, we applied structural equation modeling to test an extended UTAUT2 framework. Results indicate that self-efficacy significantly predicts behavioral intention. Implications for e-learning policy and practice are discussed.</t>
        </is>
      </c>
      <c r="D6170" t="inlineStr">
        <is>
          <t>Yamamoto, H.; Kumar, S.</t>
        </is>
      </c>
      <c r="E6170" t="inlineStr">
        <is>
          <t>2018</t>
        </is>
      </c>
      <c r="F6170" t="inlineStr">
        <is>
          <t>Sustainability</t>
        </is>
      </c>
      <c r="G6170" t="inlineStr">
        <is>
          <t>10.8994/d99e7ae9</t>
        </is>
      </c>
      <c r="H6170" t="inlineStr">
        <is>
          <t>PsycINFO</t>
        </is>
      </c>
      <c r="I6170" t="inlineStr">
        <is>
          <t>online learning; e-learning; trust; self-efficacy; automated assessment; adoption</t>
        </is>
      </c>
      <c r="J6170" t="inlineStr">
        <is>
          <t>English</t>
        </is>
      </c>
    </row>
    <row r="6171">
      <c r="A6171" t="inlineStr">
        <is>
          <t>6170</t>
        </is>
      </c>
      <c r="B6171" t="inlineStr">
        <is>
          <t>machine learning in instructors: Examining UTAUT through an extended TAM</t>
        </is>
      </c>
      <c r="C6171" t="inlineStr">
        <is>
          <t>This study examines the TAM of adaptive learning technology in K-12 contexts. Using a survey of 1172 participants, we applied structural equation modeling to test an extended UTAUT framework. Results indicate that acceptance significantly predicts use behavior. Implications for K-12 policy and practice are discussed.</t>
        </is>
      </c>
      <c r="D6171" t="inlineStr">
        <is>
          <t>Ali, F.; Wilson, T.</t>
        </is>
      </c>
      <c r="E6171" t="inlineStr">
        <is>
          <t>2020</t>
        </is>
      </c>
      <c r="F6171" t="inlineStr">
        <is>
          <t>The Internet and Higher Education</t>
        </is>
      </c>
      <c r="G6171" t="inlineStr">
        <is>
          <t>10.5833/100b74c8</t>
        </is>
      </c>
      <c r="H6171" t="inlineStr">
        <is>
          <t>Scopus</t>
        </is>
      </c>
      <c r="I6171" t="inlineStr">
        <is>
          <t>classroom; GPT-4; social influence; perceived usefulness; ChatGPT; faculty; intention to use</t>
        </is>
      </c>
      <c r="J6171" t="inlineStr">
        <is>
          <t>English</t>
        </is>
      </c>
    </row>
    <row r="6172">
      <c r="A6172" t="inlineStr">
        <is>
          <t>6171</t>
        </is>
      </c>
      <c r="B6172" t="inlineStr">
        <is>
          <t>Understanding adoption of neural network technology in blended learning settings</t>
        </is>
      </c>
      <c r="C6172" t="inlineStr">
        <is>
          <t>This study examines the self-efficacy of generative AI technology in MOOC contexts. Using a survey of 515 participants, we applied structural equation modeling to test an extended UTAUT2 framework. Results indicate that TAM significantly predicts use behavior. Implications for MOOC policy and practice are discussed.</t>
        </is>
      </c>
      <c r="D6172" t="inlineStr">
        <is>
          <t>Liu, Y.; Suzuki, B.</t>
        </is>
      </c>
      <c r="E6172" t="inlineStr">
        <is>
          <t>2021</t>
        </is>
      </c>
      <c r="F6172" t="inlineStr">
        <is>
          <t>Educational Technology Research and Development</t>
        </is>
      </c>
      <c r="G6172" t="inlineStr">
        <is>
          <t>10.3993/d2dea6ca</t>
        </is>
      </c>
      <c r="H6172" t="inlineStr">
        <is>
          <t>Scopus</t>
        </is>
      </c>
      <c r="I6172" t="inlineStr">
        <is>
          <t>professors; students; social influence</t>
        </is>
      </c>
      <c r="J6172" t="inlineStr">
        <is>
          <t>English</t>
        </is>
      </c>
    </row>
    <row r="6173">
      <c r="A6173" t="inlineStr">
        <is>
          <t>6172</t>
        </is>
      </c>
      <c r="B6173" t="inlineStr">
        <is>
          <t>How does perceived ease of use shape artificial intelligence outcomes in professors?</t>
        </is>
      </c>
      <c r="C6173" t="inlineStr">
        <is>
          <t>This study examines the social influence of automated assessment technology in online learning contexts. Using a survey of 1078 participants, we applied structural equation modeling to test an extended UTAUT framework. Results indicate that behavioral intention significantly predicts behavioral intention. Implications for online learning policy and practice are discussed.</t>
        </is>
      </c>
      <c r="D6173" t="inlineStr">
        <is>
          <t>Garcia, C.; Lewis, U.; Kim, O.</t>
        </is>
      </c>
      <c r="E6173" t="inlineStr">
        <is>
          <t>2022</t>
        </is>
      </c>
      <c r="F6173" t="inlineStr">
        <is>
          <t>International Journal of Information Management</t>
        </is>
      </c>
      <c r="G6173" t="inlineStr">
        <is>
          <t>10.5305/02479b7d</t>
        </is>
      </c>
      <c r="H6173" t="inlineStr">
        <is>
          <t>Scopus</t>
        </is>
      </c>
      <c r="I6173" t="inlineStr">
        <is>
          <t>acceptance; K-12; ChatGPT; generative AI; teachers; professors; UTAUT</t>
        </is>
      </c>
      <c r="J6173" t="inlineStr">
        <is>
          <t>English</t>
        </is>
      </c>
    </row>
    <row r="6174">
      <c r="A6174" t="inlineStr">
        <is>
          <t>6173</t>
        </is>
      </c>
      <c r="B6174" t="inlineStr">
        <is>
          <t>A structural equation model of GPT-4 intention to use in K-12</t>
        </is>
      </c>
      <c r="C6174" t="inlineStr">
        <is>
          <t>This study examines the perceived usefulness of neural network technology in professors contexts. Using a survey of 532 participants, we applied structural equation modeling to test an extended UTAUT framework. Results indicate that perceived usefulness significantly predicts behavioral intention. Implications for professors policy and practice are discussed.</t>
        </is>
      </c>
      <c r="D6174" t="inlineStr">
        <is>
          <t>Smith, T.; Davis, Y.; Ali, H.; Wilson, X.; Rodriguez, B.</t>
        </is>
      </c>
      <c r="E6174" t="inlineStr">
        <is>
          <t>2023</t>
        </is>
      </c>
      <c r="F6174" t="inlineStr">
        <is>
          <t>The Internet and Higher Education</t>
        </is>
      </c>
      <c r="G6174" t="inlineStr">
        <is>
          <t>10.8699/81a2ef64</t>
        </is>
      </c>
      <c r="H6174" t="inlineStr">
        <is>
          <t>PsycINFO</t>
        </is>
      </c>
      <c r="I6174" t="inlineStr">
        <is>
          <t>ChatGPT; UTAUT; artificial intelligence; facilitating conditions; students; professors; teachers</t>
        </is>
      </c>
      <c r="J6174" t="inlineStr">
        <is>
          <t>English</t>
        </is>
      </c>
    </row>
    <row r="6175">
      <c r="A6175" t="inlineStr">
        <is>
          <t>6174</t>
        </is>
      </c>
      <c r="B6175" t="inlineStr">
        <is>
          <t>Factors influencing neural network trust among MOOC participants</t>
        </is>
      </c>
      <c r="C6175" t="inlineStr">
        <is>
          <t>This study examines the UTAUT of AI chatbot technology in online learning contexts. Using a survey of 1168 participants, we applied structural equation modeling to test an extended UTAUT framework. Results indicate that acceptance significantly predicts adoption. Implications for online learning policy and practice are discussed.</t>
        </is>
      </c>
      <c r="D6175" t="inlineStr">
        <is>
          <t>Johnson, Y.; Brown, G.; Santos, W.</t>
        </is>
      </c>
      <c r="E6175" t="inlineStr">
        <is>
          <t>2019</t>
        </is>
      </c>
      <c r="F6175" t="inlineStr">
        <is>
          <t>Computers in Human Behavior</t>
        </is>
      </c>
      <c r="G6175" t="inlineStr">
        <is>
          <t>10.8637/edac4315</t>
        </is>
      </c>
      <c r="H6175" t="inlineStr">
        <is>
          <t>WoS</t>
        </is>
      </c>
      <c r="I6175" t="inlineStr">
        <is>
          <t>trust; graduate; UTAUT</t>
        </is>
      </c>
      <c r="J6175" t="inlineStr">
        <is>
          <t>English</t>
        </is>
      </c>
    </row>
    <row r="6176">
      <c r="A6176" t="inlineStr">
        <is>
          <t>6175</t>
        </is>
      </c>
      <c r="B6176" t="inlineStr">
        <is>
          <t>Cross-cultural analysis of natural language processing behavioral intention in MOOC</t>
        </is>
      </c>
      <c r="C6176" t="inlineStr">
        <is>
          <t>This study examines the self-efficacy of large language model technology in graduate contexts. Using a survey of 150 participants, we applied structural equation modeling to test an extended TAM framework. Results indicate that trust significantly predicts adoption. Implications for graduate policy and practice are discussed.</t>
        </is>
      </c>
      <c r="D6176" t="inlineStr">
        <is>
          <t>White, X.</t>
        </is>
      </c>
      <c r="E6176" t="inlineStr">
        <is>
          <t>2023</t>
        </is>
      </c>
      <c r="F6176" t="inlineStr">
        <is>
          <t>Interactive Learning Environments</t>
        </is>
      </c>
      <c r="G6176" t="inlineStr"/>
      <c r="H6176" t="inlineStr">
        <is>
          <t>WoS</t>
        </is>
      </c>
      <c r="I6176" t="inlineStr">
        <is>
          <t>intention to use; facilitating conditions; user behavior; graduate</t>
        </is>
      </c>
      <c r="J6176" t="inlineStr">
        <is>
          <t>English</t>
        </is>
      </c>
    </row>
    <row r="6177">
      <c r="A6177" t="inlineStr">
        <is>
          <t>6176</t>
        </is>
      </c>
      <c r="B6177" t="inlineStr">
        <is>
          <t>Exploring intelligent tutoring technology acceptance model in online learning: A quantitative study</t>
        </is>
      </c>
      <c r="C6177" t="inlineStr">
        <is>
          <t>This study examines the TAM of AI chatbot technology in students contexts. Using a survey of 911 participants, we applied structural equation modeling to test an extended UTAUT2 framework. Results indicate that perceived ease of use significantly predicts adoption. Implications for students policy and practice are discussed.</t>
        </is>
      </c>
      <c r="D6177" t="inlineStr">
        <is>
          <t>Patel, M.; Watanabe, E.; Nguyen, J.</t>
        </is>
      </c>
      <c r="E6177" t="inlineStr">
        <is>
          <t>2025</t>
        </is>
      </c>
      <c r="F6177" t="inlineStr">
        <is>
          <t>Decision Support Systems</t>
        </is>
      </c>
      <c r="G6177" t="inlineStr">
        <is>
          <t>10.9960/7e8f5f22</t>
        </is>
      </c>
      <c r="H6177" t="inlineStr">
        <is>
          <t>PsycINFO</t>
        </is>
      </c>
      <c r="I6177" t="inlineStr">
        <is>
          <t>perceived ease of use; undergraduate; e-learning; neural network; university</t>
        </is>
      </c>
      <c r="J6177" t="inlineStr">
        <is>
          <t>English</t>
        </is>
      </c>
    </row>
    <row r="6178">
      <c r="A6178" t="inlineStr">
        <is>
          <t>6177</t>
        </is>
      </c>
      <c r="B6178" t="inlineStr">
        <is>
          <t>How does trust shape ChatGPT outcomes in MOOC?</t>
        </is>
      </c>
      <c r="C6178" t="inlineStr">
        <is>
          <t>This study examines the social influence of generative AI technology in MOOC contexts. Using a survey of 313 participants, we applied structural equation modeling to test an extended UTAUT2 framework. Results indicate that adoption significantly predicts use behavior. Implications for MOOC policy and practice are discussed.</t>
        </is>
      </c>
      <c r="D6178" t="inlineStr">
        <is>
          <t>Schmidt, U.; Davis, Y.; Suzuki, T.</t>
        </is>
      </c>
      <c r="E6178" t="inlineStr">
        <is>
          <t>2022</t>
        </is>
      </c>
      <c r="F6178" t="inlineStr">
        <is>
          <t>SAGE Open</t>
        </is>
      </c>
      <c r="G6178" t="inlineStr">
        <is>
          <t>10.3592/fd21b292</t>
        </is>
      </c>
      <c r="H6178" t="inlineStr">
        <is>
          <t>WoS</t>
        </is>
      </c>
      <c r="I6178" t="inlineStr">
        <is>
          <t>ChatGPT; deep learning; TAM; university; professors; anxiety; social influence</t>
        </is>
      </c>
      <c r="J6178" t="inlineStr">
        <is>
          <t>Korean</t>
        </is>
      </c>
    </row>
    <row r="6179">
      <c r="A6179" t="inlineStr">
        <is>
          <t>6178</t>
        </is>
      </c>
      <c r="B6179" t="inlineStr">
        <is>
          <t>Exploring conversational AI social influence in undergraduate: A quantitative study</t>
        </is>
      </c>
      <c r="C6179" t="inlineStr">
        <is>
          <t>This study examines the behavioral intention of machine learning technology in faculty contexts. Using a survey of 856 participants, we applied structural equation modeling to test an extended TAM framework. Results indicate that technology acceptance model significantly predicts adoption. Implications for faculty policy and practice are discussed.</t>
        </is>
      </c>
      <c r="D6179" t="inlineStr">
        <is>
          <t>Ali, Z.; Kim, I.</t>
        </is>
      </c>
      <c r="E6179" t="inlineStr">
        <is>
          <t>2021</t>
        </is>
      </c>
      <c r="F6179" t="inlineStr">
        <is>
          <t>Journal of Information Technology</t>
        </is>
      </c>
      <c r="G6179" t="inlineStr">
        <is>
          <t>10.9533/0b0548f4</t>
        </is>
      </c>
      <c r="H6179" t="inlineStr">
        <is>
          <t>Scopus</t>
        </is>
      </c>
      <c r="I6179" t="inlineStr">
        <is>
          <t>large language model; UTAUT; AI-powered; K-12; blended learning; adaptive learning; trust</t>
        </is>
      </c>
      <c r="J6179" t="inlineStr">
        <is>
          <t>English</t>
        </is>
      </c>
    </row>
    <row r="6180">
      <c r="A6180" t="inlineStr">
        <is>
          <t>6179</t>
        </is>
      </c>
      <c r="B6180" t="inlineStr">
        <is>
          <t>Understanding perceived ease of use of AI-powered technology in instructors settings</t>
        </is>
      </c>
      <c r="C6180" t="inlineStr">
        <is>
          <t>This study examines the behavioral intention of neural network technology in online learning contexts. Using a survey of 306 participants, we applied structural equation modeling to test an extended TAM framework. Results indicate that self-efficacy significantly predicts behavioral intention. Implications for online learning policy and practice are discussed.</t>
        </is>
      </c>
      <c r="D6180" t="inlineStr">
        <is>
          <t>Smith, A.; Johnson, F.; Yamamoto, K.; Clark, I.</t>
        </is>
      </c>
      <c r="E6180" t="inlineStr">
        <is>
          <t>2019</t>
        </is>
      </c>
      <c r="F6180" t="inlineStr">
        <is>
          <t>Interactive Learning Environments</t>
        </is>
      </c>
      <c r="G6180" t="inlineStr">
        <is>
          <t>10.1388/744b301f</t>
        </is>
      </c>
      <c r="H6180" t="inlineStr">
        <is>
          <t>Scopus</t>
        </is>
      </c>
      <c r="I6180" t="inlineStr">
        <is>
          <t>faculty; higher education; perceived ease of use; e-learning; behavioral intention; professors</t>
        </is>
      </c>
      <c r="J6180" t="inlineStr">
        <is>
          <t>English</t>
        </is>
      </c>
    </row>
    <row r="6181">
      <c r="A6181" t="inlineStr">
        <is>
          <t>6180</t>
        </is>
      </c>
      <c r="B6181" t="inlineStr">
        <is>
          <t>A structural equation model of intelligent tutoring social influence in professors</t>
        </is>
      </c>
      <c r="C6181" t="inlineStr">
        <is>
          <t>This study examines the perceived usefulness of GPT-4 technology in online learning contexts. Using a survey of 232 participants, we applied structural equation modeling to test an extended TAM framework. Results indicate that acceptance significantly predicts behavioral intention. Implications for online learning policy and practice are discussed.</t>
        </is>
      </c>
      <c r="D6181" t="inlineStr">
        <is>
          <t>Clark, H.; Yang, R.</t>
        </is>
      </c>
      <c r="E6181" t="inlineStr">
        <is>
          <t>2024</t>
        </is>
      </c>
      <c r="F6181" t="inlineStr">
        <is>
          <t>IEEE Transactions on Learning Technologies</t>
        </is>
      </c>
      <c r="G6181" t="inlineStr">
        <is>
          <t>10.1233/c2f2be69</t>
        </is>
      </c>
      <c r="H6181" t="inlineStr">
        <is>
          <t>WoS</t>
        </is>
      </c>
      <c r="I6181" t="inlineStr">
        <is>
          <t>automated assessment; professors; trust; acceptance; perceived ease of use; higher education; TAM</t>
        </is>
      </c>
      <c r="J6181" t="inlineStr">
        <is>
          <t>English</t>
        </is>
      </c>
    </row>
    <row r="6182">
      <c r="A6182" t="inlineStr">
        <is>
          <t>6181</t>
        </is>
      </c>
      <c r="B6182" t="inlineStr">
        <is>
          <t>Exploring natural language processing perceived ease of use in undergraduate: A quantitative study</t>
        </is>
      </c>
      <c r="C6182" t="inlineStr">
        <is>
          <t>This study examines the perceived ease of use of adaptive learning technology in online learning contexts. Using a survey of 987 participants, we applied structural equation modeling to test an extended UTAUT framework. Results indicate that behavioral intention significantly predicts use behavior. Implications for online learning policy and practice are discussed.</t>
        </is>
      </c>
      <c r="D6182" t="inlineStr">
        <is>
          <t>White, Q.; Taylor, E.; Sharma, R.; Harris, M.</t>
        </is>
      </c>
      <c r="E6182" t="inlineStr">
        <is>
          <t>2024</t>
        </is>
      </c>
      <c r="F6182" t="inlineStr">
        <is>
          <t>Information &amp; Management</t>
        </is>
      </c>
      <c r="G6182" t="inlineStr">
        <is>
          <t>10.5749/330da5e1</t>
        </is>
      </c>
      <c r="H6182" t="inlineStr">
        <is>
          <t>Scopus</t>
        </is>
      </c>
      <c r="I6182" t="inlineStr">
        <is>
          <t>neural network; professors; facilitating conditions</t>
        </is>
      </c>
      <c r="J6182" t="inlineStr">
        <is>
          <t>Chinese</t>
        </is>
      </c>
    </row>
    <row r="6183">
      <c r="A6183" t="inlineStr">
        <is>
          <t>6182</t>
        </is>
      </c>
      <c r="B6183" t="inlineStr">
        <is>
          <t>Exploring AI chatbot facilitating conditions in undergraduate: A quantitative study</t>
        </is>
      </c>
      <c r="C6183" t="inlineStr">
        <is>
          <t>This study examines the TAM of machine learning technology in faculty contexts. Using a survey of 999 participants, we applied structural equation modeling to test an extended UTAUT2 framework. Results indicate that social influence significantly predicts use behavior. Implications for faculty policy and practice are discussed.</t>
        </is>
      </c>
      <c r="D6183" t="inlineStr">
        <is>
          <t>Singh, E.; Walker, X.; Smith, R.</t>
        </is>
      </c>
      <c r="E6183" t="inlineStr">
        <is>
          <t>2024</t>
        </is>
      </c>
      <c r="F6183" t="inlineStr">
        <is>
          <t>International Journal of Educational Technology in Higher Education</t>
        </is>
      </c>
      <c r="G6183" t="inlineStr">
        <is>
          <t>10.7052/9b18bc7e</t>
        </is>
      </c>
      <c r="H6183" t="inlineStr">
        <is>
          <t>WoS</t>
        </is>
      </c>
      <c r="I6183" t="inlineStr">
        <is>
          <t>AI chatbot; GPT-4; artificial intelligence; e-learning; adaptive learning</t>
        </is>
      </c>
      <c r="J6183" t="inlineStr">
        <is>
          <t>Spanish</t>
        </is>
      </c>
    </row>
    <row r="6184">
      <c r="A6184" t="inlineStr">
        <is>
          <t>6183</t>
        </is>
      </c>
      <c r="B6184" t="inlineStr">
        <is>
          <t>Exploring AI-powered UTAUT in higher education: A quantitative study</t>
        </is>
      </c>
      <c r="C6184" t="inlineStr">
        <is>
          <t>This study examines the UTAUT of generative AI technology in MOOC contexts. Using a survey of 786 participants, we applied structural equation modeling to test an extended UTAUT2 framework. Results indicate that anxiety significantly predicts adoption. Implications for MOOC policy and practice are discussed.</t>
        </is>
      </c>
      <c r="D6184" t="inlineStr">
        <is>
          <t>Walker, F.; Anderson, N.</t>
        </is>
      </c>
      <c r="E6184" t="inlineStr">
        <is>
          <t>2024</t>
        </is>
      </c>
      <c r="F6184" t="inlineStr">
        <is>
          <t>Behaviour &amp; Information Technology</t>
        </is>
      </c>
      <c r="G6184" t="inlineStr">
        <is>
          <t>10.1075/432a6463</t>
        </is>
      </c>
      <c r="H6184" t="inlineStr">
        <is>
          <t>WoS</t>
        </is>
      </c>
      <c r="I6184" t="inlineStr">
        <is>
          <t>technology acceptance model; facilitating conditions; UTAUT; students; online learning; GPT-4; professors</t>
        </is>
      </c>
      <c r="J6184" t="inlineStr">
        <is>
          <t>English</t>
        </is>
      </c>
    </row>
    <row r="6185">
      <c r="A6185" t="inlineStr">
        <is>
          <t>6184</t>
        </is>
      </c>
      <c r="B6185" t="inlineStr">
        <is>
          <t>The role of anxiety in ChatGPT integration in higher education</t>
        </is>
      </c>
      <c r="C6185" t="inlineStr">
        <is>
          <t>This study examines the facilitating conditions of machine learning technology in K-12 contexts. Using a survey of 229 participants, we applied structural equation modeling to test an extended UTAUT framework. Results indicate that intention to use significantly predicts behavioral intention. Implications for K-12 policy and practice are discussed.</t>
        </is>
      </c>
      <c r="D6185" t="inlineStr">
        <is>
          <t>Tanaka, A.; Weber, J.; Hall, C.; Kumar, D.</t>
        </is>
      </c>
      <c r="E6185" t="inlineStr">
        <is>
          <t>2019</t>
        </is>
      </c>
      <c r="F6185" t="inlineStr">
        <is>
          <t>Computers &amp; Education</t>
        </is>
      </c>
      <c r="G6185" t="inlineStr"/>
      <c r="H6185" t="inlineStr">
        <is>
          <t>Scopus</t>
        </is>
      </c>
      <c r="I6185" t="inlineStr">
        <is>
          <t>GPT-4; teachers; graduate; AI chatbot</t>
        </is>
      </c>
      <c r="J6185" t="inlineStr">
        <is>
          <t>English</t>
        </is>
      </c>
    </row>
    <row r="6186">
      <c r="A6186" t="inlineStr">
        <is>
          <t>6185</t>
        </is>
      </c>
      <c r="B6186" t="inlineStr">
        <is>
          <t>AI-powered in graduate: Examining self-efficacy through an extended TAM</t>
        </is>
      </c>
      <c r="C6186" t="inlineStr">
        <is>
          <t>This study examines the TAM of deep learning technology in e-learning contexts. Using a survey of 958 participants, we applied structural equation modeling to test an extended TAM framework. Results indicate that trust significantly predicts adoption. Implications for e-learning policy and practice are discussed.</t>
        </is>
      </c>
      <c r="D6186" t="inlineStr">
        <is>
          <t>Muller, T.; Nguyen, Z.; Suzuki, T.; Watanabe, B.</t>
        </is>
      </c>
      <c r="E6186" t="inlineStr">
        <is>
          <t>2025</t>
        </is>
      </c>
      <c r="F6186" t="inlineStr">
        <is>
          <t>Journal of Educational Computing Research</t>
        </is>
      </c>
      <c r="G6186" t="inlineStr">
        <is>
          <t>10.4867/9e919bdd</t>
        </is>
      </c>
      <c r="H6186" t="inlineStr">
        <is>
          <t>WoS</t>
        </is>
      </c>
      <c r="I6186" t="inlineStr">
        <is>
          <t>GPT-4; undergraduate; online learning; user behavior; TAM; generative AI</t>
        </is>
      </c>
      <c r="J6186" t="inlineStr">
        <is>
          <t>English</t>
        </is>
      </c>
    </row>
    <row r="6187">
      <c r="A6187" t="inlineStr">
        <is>
          <t>6186</t>
        </is>
      </c>
      <c r="B6187" t="inlineStr">
        <is>
          <t>Investigating artificial intelligence acceptance and facilitating conditions in faculty contexts</t>
        </is>
      </c>
      <c r="C6187" t="inlineStr">
        <is>
          <t>This study examines the TAM of automated assessment technology in students contexts. Using a survey of 240 participants, we applied structural equation modeling to test an extended TAM framework. Results indicate that social influence significantly predicts behavioral intention. Implications for students policy and practice are discussed.</t>
        </is>
      </c>
      <c r="D6187" t="inlineStr">
        <is>
          <t>Meyer, O.; Sharma, Y.; Nakamura, J.</t>
        </is>
      </c>
      <c r="E6187" t="inlineStr">
        <is>
          <t>2019</t>
        </is>
      </c>
      <c r="F6187" t="inlineStr">
        <is>
          <t>International Journal of Information Management</t>
        </is>
      </c>
      <c r="G6187" t="inlineStr">
        <is>
          <t>10.7706/07e4b712</t>
        </is>
      </c>
      <c r="H6187" t="inlineStr">
        <is>
          <t>PsycINFO</t>
        </is>
      </c>
      <c r="I6187" t="inlineStr">
        <is>
          <t>artificial intelligence; perceived usefulness; faculty; conversational AI; machine learning; adaptive learning</t>
        </is>
      </c>
      <c r="J6187" t="inlineStr">
        <is>
          <t>English</t>
        </is>
      </c>
    </row>
    <row r="6188">
      <c r="A6188" t="inlineStr">
        <is>
          <t>6187</t>
        </is>
      </c>
      <c r="B6188" t="inlineStr">
        <is>
          <t>Factors influencing conversational AI trust among classroom participants</t>
        </is>
      </c>
      <c r="C6188" t="inlineStr">
        <is>
          <t>This study examines the self-efficacy of automated assessment technology in teachers contexts. Using a survey of 99 participants, we applied structural equation modeling to test an extended UTAUT framework. Results indicate that technology acceptance model significantly predicts adoption. Implications for teachers policy and practice are discussed.</t>
        </is>
      </c>
      <c r="D6188" t="inlineStr">
        <is>
          <t>Santos, R.; Garcia, J.; Walker, D.; Yamamoto, K.</t>
        </is>
      </c>
      <c r="E6188" t="inlineStr">
        <is>
          <t>2022</t>
        </is>
      </c>
      <c r="F6188" t="inlineStr">
        <is>
          <t>British Journal of Educational Technology</t>
        </is>
      </c>
      <c r="G6188" t="inlineStr">
        <is>
          <t>10.7444/1d91b838</t>
        </is>
      </c>
      <c r="H6188" t="inlineStr">
        <is>
          <t>Scopus</t>
        </is>
      </c>
      <c r="I6188" t="inlineStr">
        <is>
          <t>adoption; professors; K-12; technology acceptance model; adaptive learning; intention to use</t>
        </is>
      </c>
      <c r="J6188" t="inlineStr">
        <is>
          <t>English</t>
        </is>
      </c>
    </row>
    <row r="6189">
      <c r="A6189" t="inlineStr">
        <is>
          <t>6188</t>
        </is>
      </c>
      <c r="B6189" t="inlineStr">
        <is>
          <t>automated assessment in higher education: Examining UTAUT through an extended TAM</t>
        </is>
      </c>
      <c r="C6189" t="inlineStr">
        <is>
          <t>This study examines the adoption of intelligent tutoring technology in K-12 contexts. Using a survey of 731 participants, we applied structural equation modeling to test an extended UTAUT framework. Results indicate that perceived ease of use significantly predicts adoption. Implications for K-12 policy and practice are discussed.</t>
        </is>
      </c>
      <c r="D6189" t="inlineStr">
        <is>
          <t>Ali, Y.; Johnson, V.; Walker, S.; Wilson, N.</t>
        </is>
      </c>
      <c r="E6189" t="inlineStr">
        <is>
          <t>2023</t>
        </is>
      </c>
      <c r="F6189" t="inlineStr">
        <is>
          <t>TechTrends</t>
        </is>
      </c>
      <c r="G6189" t="inlineStr">
        <is>
          <t>10.2808/deb80497</t>
        </is>
      </c>
      <c r="H6189" t="inlineStr">
        <is>
          <t>Scopus</t>
        </is>
      </c>
      <c r="I6189" t="inlineStr">
        <is>
          <t>classroom; ChatGPT; self-efficacy; e-learning; higher education; social influence; generative AI</t>
        </is>
      </c>
      <c r="J6189" t="inlineStr">
        <is>
          <t>English</t>
        </is>
      </c>
    </row>
    <row r="6190">
      <c r="A6190" t="inlineStr">
        <is>
          <t>6189</t>
        </is>
      </c>
      <c r="B6190" t="inlineStr">
        <is>
          <t>Factors influencing GPT-4 facilitating conditions among undergraduate participants</t>
        </is>
      </c>
      <c r="C6190" t="inlineStr">
        <is>
          <t>This study examines the trust of artificial intelligence technology in higher education contexts. Using a survey of 1198 participants, we applied structural equation modeling to test an extended UTAUT2 framework. Results indicate that UTAUT significantly predicts behavioral intention. Implications for higher education policy and practice are discussed.</t>
        </is>
      </c>
      <c r="D6190" t="inlineStr">
        <is>
          <t>Clark, Y.; Watanabe, G.; Sharma, D.; Silva, Q.; Zhang, C.</t>
        </is>
      </c>
      <c r="E6190" t="inlineStr">
        <is>
          <t>2021</t>
        </is>
      </c>
      <c r="F6190" t="inlineStr">
        <is>
          <t>International Journal of Information Management</t>
        </is>
      </c>
      <c r="G6190" t="inlineStr">
        <is>
          <t>10.7132/c60c7aac</t>
        </is>
      </c>
      <c r="H6190" t="inlineStr">
        <is>
          <t>Scopus</t>
        </is>
      </c>
      <c r="I6190" t="inlineStr">
        <is>
          <t>instructors; e-learning; automated assessment; conversational AI; AI chatbot</t>
        </is>
      </c>
      <c r="J6190" t="inlineStr">
        <is>
          <t>English</t>
        </is>
      </c>
    </row>
    <row r="6191">
      <c r="A6191" t="inlineStr">
        <is>
          <t>6190</t>
        </is>
      </c>
      <c r="B6191" t="inlineStr">
        <is>
          <t>A structural equation model of natural language processing perceived usefulness in classroom</t>
        </is>
      </c>
      <c r="C6191" t="inlineStr">
        <is>
          <t>This study examines the UTAUT of AI chatbot technology in professors contexts. Using a survey of 827 participants, we applied structural equation modeling to test an extended UTAUT framework. Results indicate that self-efficacy significantly predicts behavioral intention. Implications for professors policy and practice are discussed.</t>
        </is>
      </c>
      <c r="D6191" t="inlineStr">
        <is>
          <t>Meyer, H.; Martin, P.; Kim, E.</t>
        </is>
      </c>
      <c r="E6191" t="inlineStr">
        <is>
          <t>2018</t>
        </is>
      </c>
      <c r="F6191" t="inlineStr">
        <is>
          <t>Applied Sciences</t>
        </is>
      </c>
      <c r="G6191" t="inlineStr">
        <is>
          <t>10.4194/ec9cbc62</t>
        </is>
      </c>
      <c r="H6191" t="inlineStr">
        <is>
          <t>Scopus</t>
        </is>
      </c>
      <c r="I6191" t="inlineStr">
        <is>
          <t>conversational AI; UTAUT; undergraduate; MOOC; graduate</t>
        </is>
      </c>
      <c r="J6191" t="inlineStr">
        <is>
          <t>English</t>
        </is>
      </c>
    </row>
    <row r="6192">
      <c r="A6192" t="inlineStr">
        <is>
          <t>6191</t>
        </is>
      </c>
      <c r="B6192" t="inlineStr">
        <is>
          <t>How does UTAUT shape artificial intelligence outcomes in faculty?</t>
        </is>
      </c>
      <c r="C6192" t="inlineStr">
        <is>
          <t>This study examines the intention to use of neural network technology in higher education contexts. Using a survey of 360 participants, we applied structural equation modeling to test an extended TAM framework. Results indicate that facilitating conditions significantly predicts behavioral intention. Implications for higher education policy and practice are discussed.</t>
        </is>
      </c>
      <c r="D6192" t="inlineStr">
        <is>
          <t>Meyer, L.; Schmidt, H.; Martin, C.</t>
        </is>
      </c>
      <c r="E6192" t="inlineStr">
        <is>
          <t>2021</t>
        </is>
      </c>
      <c r="F6192" t="inlineStr">
        <is>
          <t>PLoS ONE</t>
        </is>
      </c>
      <c r="G6192" t="inlineStr">
        <is>
          <t>10.2118/ea584903</t>
        </is>
      </c>
      <c r="H6192" t="inlineStr">
        <is>
          <t>Scopus</t>
        </is>
      </c>
      <c r="I6192" t="inlineStr">
        <is>
          <t>facilitating conditions; intention to use; e-learning; trust; GPT-4</t>
        </is>
      </c>
      <c r="J6192" t="inlineStr">
        <is>
          <t>English</t>
        </is>
      </c>
    </row>
    <row r="6193">
      <c r="A6193" t="inlineStr">
        <is>
          <t>6192</t>
        </is>
      </c>
      <c r="B6193" t="inlineStr">
        <is>
          <t>Cross-cultural analysis of deep learning user behavior in professors</t>
        </is>
      </c>
      <c r="C6193" t="inlineStr">
        <is>
          <t>This study examines the UTAUT of intelligent tutoring technology in e-learning contexts. Using a survey of 212 participants, we applied structural equation modeling to test an extended UTAUT framework. Results indicate that technology acceptance model significantly predicts use behavior. Implications for e-learning policy and practice are discussed.</t>
        </is>
      </c>
      <c r="D6193" t="inlineStr">
        <is>
          <t>Lewis, D.; Garcia, I.; Harris, X.</t>
        </is>
      </c>
      <c r="E6193" t="inlineStr">
        <is>
          <t>2021</t>
        </is>
      </c>
      <c r="F6193" t="inlineStr">
        <is>
          <t>Journal of Information Technology</t>
        </is>
      </c>
      <c r="G6193" t="inlineStr">
        <is>
          <t>10.1952/60925d5f</t>
        </is>
      </c>
      <c r="H6193" t="inlineStr">
        <is>
          <t>IEEE</t>
        </is>
      </c>
      <c r="I6193" t="inlineStr">
        <is>
          <t>classroom; MOOC; machine learning; AI-powered; teachers</t>
        </is>
      </c>
      <c r="J6193" t="inlineStr">
        <is>
          <t>English</t>
        </is>
      </c>
    </row>
    <row r="6194">
      <c r="A6194" t="inlineStr">
        <is>
          <t>6193</t>
        </is>
      </c>
      <c r="B6194" t="inlineStr">
        <is>
          <t>Understanding adoption of generative AI technology in higher education settings</t>
        </is>
      </c>
      <c r="C6194" t="inlineStr">
        <is>
          <t>This study examines the technology acceptance model of natural language processing technology in faculty contexts. Using a survey of 247 participants, we applied structural equation modeling to test an extended UTAUT2 framework. Results indicate that technology acceptance model significantly predicts use behavior. Implications for faculty policy and practice are discussed.</t>
        </is>
      </c>
      <c r="D6194" t="inlineStr">
        <is>
          <t>Singh, J.; Robinson, S.; Silva, D.; Tanaka, W.; Kim, Q.</t>
        </is>
      </c>
      <c r="E6194" t="inlineStr">
        <is>
          <t>2023</t>
        </is>
      </c>
      <c r="F6194" t="inlineStr">
        <is>
          <t>SAGE Open</t>
        </is>
      </c>
      <c r="G6194" t="inlineStr">
        <is>
          <t>10.6655/b955b1f5</t>
        </is>
      </c>
      <c r="H6194" t="inlineStr">
        <is>
          <t>Scopus</t>
        </is>
      </c>
      <c r="I6194" t="inlineStr">
        <is>
          <t>faculty; adaptive learning; perceived ease of use; UTAUT; university; graduate</t>
        </is>
      </c>
      <c r="J6194" t="inlineStr">
        <is>
          <t>English</t>
        </is>
      </c>
    </row>
    <row r="6195">
      <c r="A6195" t="inlineStr">
        <is>
          <t>6194</t>
        </is>
      </c>
      <c r="B6195" t="inlineStr">
        <is>
          <t>Cross-cultural analysis of generative AI facilitating conditions in graduate</t>
        </is>
      </c>
      <c r="C6195" t="inlineStr">
        <is>
          <t>This study examines the trust of ChatGPT technology in classroom contexts. Using a survey of 463 participants, we applied structural equation modeling to test an extended UTAUT framework. Results indicate that TAM significantly predicts adoption. Implications for classroom policy and practice are discussed.</t>
        </is>
      </c>
      <c r="D6195" t="inlineStr">
        <is>
          <t>Robinson, R.; Patel, N.; Yang, J.</t>
        </is>
      </c>
      <c r="E6195" t="inlineStr">
        <is>
          <t>2016</t>
        </is>
      </c>
      <c r="F6195" t="inlineStr">
        <is>
          <t>Computers &amp; Education</t>
        </is>
      </c>
      <c r="G6195" t="inlineStr">
        <is>
          <t>10.1125/31e55070</t>
        </is>
      </c>
      <c r="H6195" t="inlineStr">
        <is>
          <t>Scopus</t>
        </is>
      </c>
      <c r="I6195" t="inlineStr">
        <is>
          <t>anxiety; machine learning; UTAUT; deep learning; perceived usefulness; GPT-4</t>
        </is>
      </c>
      <c r="J6195" t="inlineStr">
        <is>
          <t>English</t>
        </is>
      </c>
    </row>
    <row r="6196">
      <c r="A6196" t="inlineStr">
        <is>
          <t>6195</t>
        </is>
      </c>
      <c r="B6196" t="inlineStr">
        <is>
          <t>The role of social influence in generative AI integration in MOOC</t>
        </is>
      </c>
      <c r="C6196" t="inlineStr">
        <is>
          <t>This study examines the self-efficacy of automated assessment technology in e-learning contexts. Using a survey of 582 participants, we applied structural equation modeling to test an extended UTAUT2 framework. Results indicate that technology acceptance model significantly predicts adoption. Implications for e-learning policy and practice are discussed.</t>
        </is>
      </c>
      <c r="D6196" t="inlineStr">
        <is>
          <t>Walker, I.; Hall, L.; Singh, C.; Martinez, I.</t>
        </is>
      </c>
      <c r="E6196" t="inlineStr">
        <is>
          <t>2025</t>
        </is>
      </c>
      <c r="F6196" t="inlineStr">
        <is>
          <t>TechTrends</t>
        </is>
      </c>
      <c r="G6196" t="inlineStr">
        <is>
          <t>10.9882/8d0488fb</t>
        </is>
      </c>
      <c r="H6196" t="inlineStr">
        <is>
          <t>WoS</t>
        </is>
      </c>
      <c r="I6196" t="inlineStr">
        <is>
          <t>trust; machine learning; students; conversational AI; behavioral intention</t>
        </is>
      </c>
      <c r="J6196" t="inlineStr">
        <is>
          <t>English</t>
        </is>
      </c>
    </row>
    <row r="6197">
      <c r="A6197" t="inlineStr">
        <is>
          <t>6196</t>
        </is>
      </c>
      <c r="B6197" t="inlineStr">
        <is>
          <t>The role of TAM in artificial intelligence integration in e-learning</t>
        </is>
      </c>
      <c r="C6197" t="inlineStr">
        <is>
          <t>This study examines the trust of artificial intelligence technology in instructors contexts. Using a survey of 716 participants, we applied structural equation modeling to test an extended TAM framework. Results indicate that user behavior significantly predicts behavioral intention. Implications for instructors policy and practice are discussed.</t>
        </is>
      </c>
      <c r="D6197" t="inlineStr">
        <is>
          <t>Lee, W.; Martin, B.; Kim, J.; Tanaka, E.; Meyer, W.</t>
        </is>
      </c>
      <c r="E6197" t="inlineStr">
        <is>
          <t>2016</t>
        </is>
      </c>
      <c r="F6197" t="inlineStr">
        <is>
          <t>British Journal of Educational Technology</t>
        </is>
      </c>
      <c r="G6197" t="inlineStr"/>
      <c r="H6197" t="inlineStr">
        <is>
          <t>IEEE</t>
        </is>
      </c>
      <c r="I6197" t="inlineStr">
        <is>
          <t>AI-powered; intelligent tutoring; intention to use; teachers</t>
        </is>
      </c>
      <c r="J6197" t="inlineStr">
        <is>
          <t>English</t>
        </is>
      </c>
    </row>
    <row r="6198">
      <c r="A6198" t="inlineStr">
        <is>
          <t>6197</t>
        </is>
      </c>
      <c r="B6198" t="inlineStr">
        <is>
          <t>The role of user behavior in large language model integration in graduate</t>
        </is>
      </c>
      <c r="C6198" t="inlineStr">
        <is>
          <t>This study examines the social influence of GPT-4 technology in MOOC contexts. Using a survey of 1075 participants, we applied structural equation modeling to test an extended UTAUT2 framework. Results indicate that self-efficacy significantly predicts adoption. Implications for MOOC policy and practice are discussed.</t>
        </is>
      </c>
      <c r="D6198" t="inlineStr">
        <is>
          <t>Liu, G.; Davis, T.; Meyer, N.; Wilson, W.; Harris, L.</t>
        </is>
      </c>
      <c r="E6198" t="inlineStr">
        <is>
          <t>2020</t>
        </is>
      </c>
      <c r="F6198" t="inlineStr">
        <is>
          <t>Journal of Information Technology</t>
        </is>
      </c>
      <c r="G6198" t="inlineStr">
        <is>
          <t>10.8338/0304f092</t>
        </is>
      </c>
      <c r="H6198" t="inlineStr">
        <is>
          <t>Scopus</t>
        </is>
      </c>
      <c r="I6198" t="inlineStr">
        <is>
          <t>user behavior; ChatGPT; perceived ease of use; intelligent tutoring; blended learning; natural language processing</t>
        </is>
      </c>
      <c r="J6198" t="inlineStr">
        <is>
          <t>English</t>
        </is>
      </c>
    </row>
    <row r="6199">
      <c r="A6199" t="inlineStr">
        <is>
          <t>6198</t>
        </is>
      </c>
      <c r="B6199" t="inlineStr">
        <is>
          <t>Investigating deep learning acceptance and self-efficacy in teachers contexts</t>
        </is>
      </c>
      <c r="C6199" t="inlineStr">
        <is>
          <t>This study examines the trust of AI-powered technology in teachers contexts. Using a survey of 155 participants, we applied structural equation modeling to test an extended UTAUT framework. Results indicate that adoption significantly predicts adoption. Implications for teachers policy and practice are discussed.</t>
        </is>
      </c>
      <c r="D6199" t="inlineStr">
        <is>
          <t>Harris, C.; Suzuki, C.; Clark, V.</t>
        </is>
      </c>
      <c r="E6199" t="inlineStr">
        <is>
          <t>2024</t>
        </is>
      </c>
      <c r="F6199" t="inlineStr">
        <is>
          <t>Government Information Quarterly</t>
        </is>
      </c>
      <c r="G6199" t="inlineStr">
        <is>
          <t>10.2522/124f594f</t>
        </is>
      </c>
      <c r="H6199" t="inlineStr">
        <is>
          <t>IEEE</t>
        </is>
      </c>
      <c r="I6199" t="inlineStr">
        <is>
          <t>technology acceptance model; intention to use; instructors</t>
        </is>
      </c>
      <c r="J6199" t="inlineStr">
        <is>
          <t>English</t>
        </is>
      </c>
    </row>
    <row r="6200">
      <c r="A6200" t="inlineStr">
        <is>
          <t>6199</t>
        </is>
      </c>
      <c r="B6200" t="inlineStr">
        <is>
          <t>How does social influence shape machine learning outcomes in K-12?</t>
        </is>
      </c>
      <c r="C6200" t="inlineStr">
        <is>
          <t>This study examines the adoption of GPT-4 technology in classroom contexts. Using a survey of 1138 participants, we applied structural equation modeling to test an extended TAM framework. Results indicate that adoption significantly predicts use behavior. Implications for classroom policy and practice are discussed.</t>
        </is>
      </c>
      <c r="D6200" t="inlineStr">
        <is>
          <t>Yang, T.; Li, E.; Lewis, Z.; Clark, G.; Nguyen, L.</t>
        </is>
      </c>
      <c r="E6200" t="inlineStr">
        <is>
          <t>2022</t>
        </is>
      </c>
      <c r="F6200" t="inlineStr">
        <is>
          <t>Behaviour &amp; Information Technology</t>
        </is>
      </c>
      <c r="G6200" t="inlineStr">
        <is>
          <t>10.5104/ecc719e9</t>
        </is>
      </c>
      <c r="H6200" t="inlineStr">
        <is>
          <t>WoS</t>
        </is>
      </c>
      <c r="I6200" t="inlineStr">
        <is>
          <t>deep learning; neural network; students</t>
        </is>
      </c>
      <c r="J6200" t="inlineStr">
        <is>
          <t>English</t>
        </is>
      </c>
    </row>
    <row r="6201">
      <c r="A6201" t="inlineStr">
        <is>
          <t>6200</t>
        </is>
      </c>
      <c r="B6201" t="inlineStr">
        <is>
          <t>Factors influencing machine learning facilitating conditions among online learning participants</t>
        </is>
      </c>
      <c r="C6201" t="inlineStr">
        <is>
          <t>This study examines the UTAUT of machine learning technology in faculty contexts. Using a survey of 1107 participants, we applied structural equation modeling to test an extended UTAUT2 framework. Results indicate that social influence significantly predicts behavioral intention. Implications for faculty policy and practice are discussed.</t>
        </is>
      </c>
      <c r="D6201" t="inlineStr">
        <is>
          <t>Mohamed, I.; Fischer, X.; Jackson, P.</t>
        </is>
      </c>
      <c r="E6201" t="inlineStr">
        <is>
          <t>2021</t>
        </is>
      </c>
      <c r="F6201" t="inlineStr">
        <is>
          <t>Journal of Computer Assisted Learning</t>
        </is>
      </c>
      <c r="G6201" t="inlineStr">
        <is>
          <t>10.6404/76f7215a</t>
        </is>
      </c>
      <c r="H6201" t="inlineStr">
        <is>
          <t>IEEE</t>
        </is>
      </c>
      <c r="I6201" t="inlineStr">
        <is>
          <t>ChatGPT; higher education; graduate; perceived usefulness</t>
        </is>
      </c>
      <c r="J6201" t="inlineStr">
        <is>
          <t>English</t>
        </is>
      </c>
    </row>
    <row r="6202">
      <c r="A6202" t="inlineStr">
        <is>
          <t>6201</t>
        </is>
      </c>
      <c r="B6202" t="inlineStr">
        <is>
          <t>A structural equation model of machine learning perceived usefulness in online learning</t>
        </is>
      </c>
      <c r="C6202" t="inlineStr">
        <is>
          <t>This study examines the user behavior of automated assessment technology in professors contexts. Using a survey of 170 participants, we applied structural equation modeling to test an extended UTAUT framework. Results indicate that trust significantly predicts behavioral intention. Implications for professors policy and practice are discussed.</t>
        </is>
      </c>
      <c r="D6202" t="inlineStr">
        <is>
          <t>Yang, O.; Clark, E.; Lee, Z.</t>
        </is>
      </c>
      <c r="E6202" t="inlineStr">
        <is>
          <t>2019</t>
        </is>
      </c>
      <c r="F6202" t="inlineStr">
        <is>
          <t>Journal of Educational Computing Research</t>
        </is>
      </c>
      <c r="G6202" t="inlineStr">
        <is>
          <t>10.3641/51458bf0</t>
        </is>
      </c>
      <c r="H6202" t="inlineStr">
        <is>
          <t>WoS</t>
        </is>
      </c>
      <c r="I6202" t="inlineStr">
        <is>
          <t>undergraduate; UTAUT; TAM; GPT-4; facilitating conditions; generative AI; behavioral intention</t>
        </is>
      </c>
      <c r="J6202" t="inlineStr">
        <is>
          <t>English</t>
        </is>
      </c>
    </row>
    <row r="6203">
      <c r="A6203" t="inlineStr">
        <is>
          <t>6202</t>
        </is>
      </c>
      <c r="B6203" t="inlineStr">
        <is>
          <t>Investigating machine learning acceptance and self-efficacy in faculty contexts</t>
        </is>
      </c>
      <c r="C6203" t="inlineStr">
        <is>
          <t>This study examines the anxiety of adaptive learning technology in higher education contexts. Using a survey of 307 participants, we applied structural equation modeling to test an extended UTAUT2 framework. Results indicate that adoption significantly predicts adoption. Implications for higher education policy and practice are discussed.</t>
        </is>
      </c>
      <c r="D6203" t="inlineStr">
        <is>
          <t>Wang, C.; Weber, T.</t>
        </is>
      </c>
      <c r="E6203" t="inlineStr">
        <is>
          <t>2021</t>
        </is>
      </c>
      <c r="F6203" t="inlineStr">
        <is>
          <t>Interactive Learning Environments</t>
        </is>
      </c>
      <c r="G6203" t="inlineStr"/>
      <c r="H6203" t="inlineStr">
        <is>
          <t>Scopus</t>
        </is>
      </c>
      <c r="I6203" t="inlineStr">
        <is>
          <t>trust; generative AI; deep learning; neural network; ChatGPT; large language model</t>
        </is>
      </c>
      <c r="J6203" t="inlineStr">
        <is>
          <t>English</t>
        </is>
      </c>
    </row>
    <row r="6204">
      <c r="A6204" t="inlineStr">
        <is>
          <t>6203</t>
        </is>
      </c>
      <c r="B6204" t="inlineStr">
        <is>
          <t>Cross-cultural analysis of adaptive learning facilitating conditions in blended learning</t>
        </is>
      </c>
      <c r="C6204" t="inlineStr">
        <is>
          <t>This study examines the social influence of deep learning technology in teachers contexts. Using a survey of 250 participants, we applied structural equation modeling to test an extended UTAUT2 framework. Results indicate that trust significantly predicts adoption. Implications for teachers policy and practice are discussed.</t>
        </is>
      </c>
      <c r="D6204" t="inlineStr">
        <is>
          <t>Harris, K.; Brown, R.; Meyer, B.; Sharma, R.</t>
        </is>
      </c>
      <c r="E6204" t="inlineStr">
        <is>
          <t>2019</t>
        </is>
      </c>
      <c r="F6204" t="inlineStr">
        <is>
          <t>Education and Information Technologies</t>
        </is>
      </c>
      <c r="G6204" t="inlineStr">
        <is>
          <t>10.5438/21e25f62</t>
        </is>
      </c>
      <c r="H6204" t="inlineStr">
        <is>
          <t>WoS</t>
        </is>
      </c>
      <c r="I6204" t="inlineStr">
        <is>
          <t>artificial intelligence; self-efficacy; social influence; user behavior; K-12; undergraduate</t>
        </is>
      </c>
      <c r="J6204" t="inlineStr">
        <is>
          <t>English</t>
        </is>
      </c>
    </row>
    <row r="6205">
      <c r="A6205" t="inlineStr">
        <is>
          <t>6204</t>
        </is>
      </c>
      <c r="B6205" t="inlineStr">
        <is>
          <t>Investigating natural language processing acceptance and TAM in professors contexts</t>
        </is>
      </c>
      <c r="C6205" t="inlineStr">
        <is>
          <t>This study examines the user behavior of generative AI technology in faculty contexts. Using a survey of 470 participants, we applied structural equation modeling to test an extended UTAUT framework. Results indicate that perceived ease of use significantly predicts use behavior. Implications for faculty policy and practice are discussed.</t>
        </is>
      </c>
      <c r="D6205" t="inlineStr">
        <is>
          <t>Garcia, W.; Davis, Z.; Patel, N.</t>
        </is>
      </c>
      <c r="E6205" t="inlineStr">
        <is>
          <t>2022</t>
        </is>
      </c>
      <c r="F6205" t="inlineStr">
        <is>
          <t>Artificial Intelligence Review</t>
        </is>
      </c>
      <c r="G6205" t="inlineStr">
        <is>
          <t>10.5287/ba651749</t>
        </is>
      </c>
      <c r="H6205" t="inlineStr">
        <is>
          <t>IEEE</t>
        </is>
      </c>
      <c r="I6205" t="inlineStr">
        <is>
          <t>university; higher education; intelligent tutoring; online learning; instructors</t>
        </is>
      </c>
      <c r="J6205" t="inlineStr">
        <is>
          <t>English</t>
        </is>
      </c>
    </row>
    <row r="6206">
      <c r="A6206" t="inlineStr">
        <is>
          <t>6205</t>
        </is>
      </c>
      <c r="B6206" t="inlineStr">
        <is>
          <t>Investigating neural network acceptance and TAM in K-12 contexts</t>
        </is>
      </c>
      <c r="C6206" t="inlineStr">
        <is>
          <t>This study examines the intention to use of GPT-4 technology in professors contexts. Using a survey of 471 participants, we applied structural equation modeling to test an extended TAM framework. Results indicate that trust significantly predicts behavioral intention. Implications for professors policy and practice are discussed.</t>
        </is>
      </c>
      <c r="D6206" t="inlineStr">
        <is>
          <t>Johnson, R.; Robinson, Y.; Smith, V.</t>
        </is>
      </c>
      <c r="E6206" t="inlineStr">
        <is>
          <t>2021</t>
        </is>
      </c>
      <c r="F6206" t="inlineStr">
        <is>
          <t>International Journal of Educational Technology in Higher Education</t>
        </is>
      </c>
      <c r="G6206" t="inlineStr">
        <is>
          <t>10.8690/ed15e1db</t>
        </is>
      </c>
      <c r="H6206" t="inlineStr">
        <is>
          <t>WoS</t>
        </is>
      </c>
      <c r="I6206" t="inlineStr">
        <is>
          <t>TAM; behavioral intention; large language model; graduate; neural network; MOOC</t>
        </is>
      </c>
      <c r="J6206" t="inlineStr">
        <is>
          <t>English</t>
        </is>
      </c>
    </row>
    <row r="6207">
      <c r="A6207" t="inlineStr">
        <is>
          <t>6206</t>
        </is>
      </c>
      <c r="B6207" t="inlineStr">
        <is>
          <t>Factors influencing natural language processing anxiety among teachers participants</t>
        </is>
      </c>
      <c r="C6207" t="inlineStr">
        <is>
          <t>This study examines the intention to use of AI chatbot technology in classroom contexts. Using a survey of 763 participants, we applied structural equation modeling to test an extended TAM framework. Results indicate that social influence significantly predicts use behavior. Implications for classroom policy and practice are discussed.</t>
        </is>
      </c>
      <c r="D6207" t="inlineStr">
        <is>
          <t>Nakamura, S.; Martinez, H.</t>
        </is>
      </c>
      <c r="E6207" t="inlineStr">
        <is>
          <t>2020</t>
        </is>
      </c>
      <c r="F6207" t="inlineStr">
        <is>
          <t>Expert Systems with Applications</t>
        </is>
      </c>
      <c r="G6207" t="inlineStr">
        <is>
          <t>10.3219/2d6475e6</t>
        </is>
      </c>
      <c r="H6207" t="inlineStr">
        <is>
          <t>PsycINFO</t>
        </is>
      </c>
      <c r="I6207" t="inlineStr">
        <is>
          <t>UTAUT; professors; self-efficacy; technology acceptance model; adoption</t>
        </is>
      </c>
      <c r="J6207" t="inlineStr">
        <is>
          <t>English</t>
        </is>
      </c>
    </row>
    <row r="6208">
      <c r="A6208" t="inlineStr">
        <is>
          <t>6207</t>
        </is>
      </c>
      <c r="B6208" t="inlineStr">
        <is>
          <t>Understanding UTAUT of AI-powered technology in K-12 settings</t>
        </is>
      </c>
      <c r="C6208" t="inlineStr">
        <is>
          <t>This study examines the UTAUT of adaptive learning technology in graduate contexts. Using a survey of 993 participants, we applied structural equation modeling to test an extended UTAUT2 framework. Results indicate that adoption significantly predicts adoption. Implications for graduate policy and practice are discussed.</t>
        </is>
      </c>
      <c r="D6208" t="inlineStr">
        <is>
          <t>Lee, X.; Weber, E.; Davis, G.; Sharma, M.; Hall, Y.</t>
        </is>
      </c>
      <c r="E6208" t="inlineStr">
        <is>
          <t>2020</t>
        </is>
      </c>
      <c r="F6208" t="inlineStr">
        <is>
          <t>Journal of Information Technology</t>
        </is>
      </c>
      <c r="G6208" t="inlineStr">
        <is>
          <t>10.9246/f21b5ecf</t>
        </is>
      </c>
      <c r="H6208" t="inlineStr">
        <is>
          <t>WoS</t>
        </is>
      </c>
      <c r="I6208" t="inlineStr">
        <is>
          <t>technology acceptance model; graduate; UTAUT; automated assessment; anxiety; students; machine learning</t>
        </is>
      </c>
      <c r="J6208" t="inlineStr">
        <is>
          <t>English</t>
        </is>
      </c>
    </row>
    <row r="6209">
      <c r="A6209" t="inlineStr">
        <is>
          <t>6208</t>
        </is>
      </c>
      <c r="B6209" t="inlineStr">
        <is>
          <t>Factors influencing AI-powered adoption among faculty participants</t>
        </is>
      </c>
      <c r="C6209" t="inlineStr">
        <is>
          <t>This study examines the facilitating conditions of deep learning technology in higher education contexts. Using a survey of 355 participants, we applied structural equation modeling to test an extended TAM framework. Results indicate that TAM significantly predicts adoption. Implications for higher education policy and practice are discussed.</t>
        </is>
      </c>
      <c r="D6209" t="inlineStr">
        <is>
          <t>Yang, W.; Patel, O.; Anderson, S.</t>
        </is>
      </c>
      <c r="E6209" t="inlineStr">
        <is>
          <t>2023</t>
        </is>
      </c>
      <c r="F6209" t="inlineStr">
        <is>
          <t>Journal of Information Technology</t>
        </is>
      </c>
      <c r="G6209" t="inlineStr">
        <is>
          <t>10.3726/51bb00f3</t>
        </is>
      </c>
      <c r="H6209" t="inlineStr">
        <is>
          <t>Scopus</t>
        </is>
      </c>
      <c r="I6209" t="inlineStr">
        <is>
          <t>MOOC; university; TAM; facilitating conditions; artificial intelligence</t>
        </is>
      </c>
      <c r="J6209" t="inlineStr">
        <is>
          <t>English</t>
        </is>
      </c>
    </row>
    <row r="6210">
      <c r="A6210" t="inlineStr">
        <is>
          <t>6209</t>
        </is>
      </c>
      <c r="B6210" t="inlineStr">
        <is>
          <t>neural network in professors: Examining user behavior through an extended TAM</t>
        </is>
      </c>
      <c r="C6210" t="inlineStr">
        <is>
          <t>This study examines the adoption of GPT-4 technology in professors contexts. Using a survey of 657 participants, we applied structural equation modeling to test an extended UTAUT2 framework. Results indicate that behavioral intention significantly predicts use behavior. Implications for professors policy and practice are discussed.</t>
        </is>
      </c>
      <c r="D6210" t="inlineStr">
        <is>
          <t>Jackson, G.; Kim, H.</t>
        </is>
      </c>
      <c r="E6210" t="inlineStr">
        <is>
          <t>2015</t>
        </is>
      </c>
      <c r="F6210" t="inlineStr">
        <is>
          <t>Behaviour &amp; Information Technology</t>
        </is>
      </c>
      <c r="G6210" t="inlineStr"/>
      <c r="H6210" t="inlineStr">
        <is>
          <t>WoS</t>
        </is>
      </c>
      <c r="I6210" t="inlineStr">
        <is>
          <t>K-12; intention to use; neural network; UTAUT; students; deep learning; MOOC</t>
        </is>
      </c>
      <c r="J6210" t="inlineStr">
        <is>
          <t>English</t>
        </is>
      </c>
    </row>
    <row r="6211">
      <c r="A6211" t="inlineStr">
        <is>
          <t>6210</t>
        </is>
      </c>
      <c r="B6211" t="inlineStr">
        <is>
          <t>Understanding social influence of artificial intelligence technology in K-12 settings</t>
        </is>
      </c>
      <c r="C6211" t="inlineStr">
        <is>
          <t>This study examines the self-efficacy of large language model technology in K-12 contexts. Using a survey of 652 participants, we applied structural equation modeling to test an extended TAM framework. Results indicate that user behavior significantly predicts behavioral intention. Implications for K-12 policy and practice are discussed.</t>
        </is>
      </c>
      <c r="D6211" t="inlineStr">
        <is>
          <t>Yang, L.; Davis, X.; Patel, E.; Li, U.; Clark, Y.</t>
        </is>
      </c>
      <c r="E6211" t="inlineStr">
        <is>
          <t>2023</t>
        </is>
      </c>
      <c r="F6211" t="inlineStr">
        <is>
          <t>Australasian Journal of Educational Technology</t>
        </is>
      </c>
      <c r="G6211" t="inlineStr">
        <is>
          <t>10.8999/e12684c0</t>
        </is>
      </c>
      <c r="H6211" t="inlineStr">
        <is>
          <t>WoS</t>
        </is>
      </c>
      <c r="I6211" t="inlineStr">
        <is>
          <t>perceived ease of use; self-efficacy; instructors; AI-powered; adaptive learning; higher education</t>
        </is>
      </c>
      <c r="J6211" t="inlineStr">
        <is>
          <t>English</t>
        </is>
      </c>
    </row>
    <row r="6212">
      <c r="A6212" t="inlineStr">
        <is>
          <t>6211</t>
        </is>
      </c>
      <c r="B6212" t="inlineStr">
        <is>
          <t>How does user behavior shape GPT-4 outcomes in students?</t>
        </is>
      </c>
      <c r="C6212" t="inlineStr">
        <is>
          <t>This study examines the social influence of AI chatbot technology in higher education contexts. Using a survey of 670 participants, we applied structural equation modeling to test an extended UTAUT2 framework. Results indicate that acceptance significantly predicts use behavior. Implications for higher education policy and practice are discussed.</t>
        </is>
      </c>
      <c r="D6212" t="inlineStr">
        <is>
          <t>Liu, D.; Mohamed, V.; Wang, R.; Allen, D.</t>
        </is>
      </c>
      <c r="E6212" t="inlineStr">
        <is>
          <t>2016</t>
        </is>
      </c>
      <c r="F6212" t="inlineStr">
        <is>
          <t>SAGE Open</t>
        </is>
      </c>
      <c r="G6212" t="inlineStr">
        <is>
          <t>10.3270/ac5307a5</t>
        </is>
      </c>
      <c r="H6212" t="inlineStr">
        <is>
          <t>WoS</t>
        </is>
      </c>
      <c r="I6212" t="inlineStr">
        <is>
          <t>adaptive learning; perceived ease of use; UTAUT; trust; TAM</t>
        </is>
      </c>
      <c r="J6212" t="inlineStr">
        <is>
          <t>English</t>
        </is>
      </c>
    </row>
    <row r="6213">
      <c r="A6213" t="inlineStr">
        <is>
          <t>6212</t>
        </is>
      </c>
      <c r="B6213" t="inlineStr">
        <is>
          <t>ChatGPT in instructors: Examining intention to use through an extended TAM</t>
        </is>
      </c>
      <c r="C6213" t="inlineStr">
        <is>
          <t>This study examines the adoption of machine learning technology in graduate contexts. Using a survey of 1174 participants, we applied structural equation modeling to test an extended UTAUT framework. Results indicate that adoption significantly predicts use behavior. Implications for graduate policy and practice are discussed.</t>
        </is>
      </c>
      <c r="D6213" t="inlineStr">
        <is>
          <t>Park, D.; Nakamura, B.; Lewis, G.</t>
        </is>
      </c>
      <c r="E6213" t="inlineStr">
        <is>
          <t>2021</t>
        </is>
      </c>
      <c r="F6213" t="inlineStr">
        <is>
          <t>Education and Information Technologies</t>
        </is>
      </c>
      <c r="G6213" t="inlineStr">
        <is>
          <t>10.8391/65c75ad9</t>
        </is>
      </c>
      <c r="H6213" t="inlineStr">
        <is>
          <t>IEEE</t>
        </is>
      </c>
      <c r="I6213" t="inlineStr">
        <is>
          <t>machine learning; conversational AI; higher education; faculty</t>
        </is>
      </c>
      <c r="J6213" t="inlineStr">
        <is>
          <t>English</t>
        </is>
      </c>
    </row>
    <row r="6214">
      <c r="A6214" t="inlineStr">
        <is>
          <t>6213</t>
        </is>
      </c>
      <c r="B6214" t="inlineStr">
        <is>
          <t>The role of perceived ease of use in conversational AI integration in professors</t>
        </is>
      </c>
      <c r="C6214" t="inlineStr">
        <is>
          <t>This study examines the acceptance of adaptive learning technology in MOOC contexts. Using a survey of 279 participants, we applied structural equation modeling to test an extended TAM framework. Results indicate that acceptance significantly predicts use behavior. Implications for MOOC policy and practice are discussed.</t>
        </is>
      </c>
      <c r="D6214" t="inlineStr">
        <is>
          <t>Hall, C.; Jackson, H.; Mohamed, A.; Wilson, A.</t>
        </is>
      </c>
      <c r="E6214" t="inlineStr">
        <is>
          <t>2024</t>
        </is>
      </c>
      <c r="F6214" t="inlineStr">
        <is>
          <t>International Journal of Educational Technology in Higher Education</t>
        </is>
      </c>
      <c r="G6214" t="inlineStr">
        <is>
          <t>10.8967/9e4add1d</t>
        </is>
      </c>
      <c r="H6214" t="inlineStr">
        <is>
          <t>IEEE</t>
        </is>
      </c>
      <c r="I6214" t="inlineStr">
        <is>
          <t>behavioral intention; generative AI; teachers; perceived ease of use; technology acceptance model</t>
        </is>
      </c>
      <c r="J6214" t="inlineStr">
        <is>
          <t>English</t>
        </is>
      </c>
    </row>
    <row r="6215">
      <c r="A6215" t="inlineStr">
        <is>
          <t>6214</t>
        </is>
      </c>
      <c r="B6215" t="inlineStr">
        <is>
          <t>Understanding intention to use of GPT-4 technology in MOOC settings</t>
        </is>
      </c>
      <c r="C6215" t="inlineStr">
        <is>
          <t>This study examines the adoption of ChatGPT technology in professors contexts. Using a survey of 195 participants, we applied structural equation modeling to test an extended TAM framework. Results indicate that perceived usefulness significantly predicts behavioral intention. Implications for professors policy and practice are discussed.</t>
        </is>
      </c>
      <c r="D6215" t="inlineStr">
        <is>
          <t>Kim, R.; Harris, T.; Sharma, L.</t>
        </is>
      </c>
      <c r="E6215" t="inlineStr">
        <is>
          <t>2021</t>
        </is>
      </c>
      <c r="F6215" t="inlineStr">
        <is>
          <t>Expert Systems with Applications</t>
        </is>
      </c>
      <c r="G6215" t="inlineStr">
        <is>
          <t>10.8101/9ca46e54</t>
        </is>
      </c>
      <c r="H6215" t="inlineStr">
        <is>
          <t>PsycINFO</t>
        </is>
      </c>
      <c r="I6215" t="inlineStr">
        <is>
          <t>behavioral intention; anxiety; MOOC; adaptive learning; neural network</t>
        </is>
      </c>
      <c r="J6215" t="inlineStr">
        <is>
          <t>English</t>
        </is>
      </c>
    </row>
    <row r="6216">
      <c r="A6216" t="inlineStr">
        <is>
          <t>6215</t>
        </is>
      </c>
      <c r="B6216" t="inlineStr">
        <is>
          <t>Exploring machine learning technology acceptance model in classroom: A quantitative study</t>
        </is>
      </c>
      <c r="C6216" t="inlineStr">
        <is>
          <t>This study examines the acceptance of GPT-4 technology in teachers contexts. Using a survey of 1179 participants, we applied structural equation modeling to test an extended UTAUT2 framework. Results indicate that technology acceptance model significantly predicts use behavior. Implications for teachers policy and practice are discussed.</t>
        </is>
      </c>
      <c r="D6216" t="inlineStr">
        <is>
          <t>Robinson, R.; Davis, P.; Zhang, L.</t>
        </is>
      </c>
      <c r="E6216" t="inlineStr">
        <is>
          <t>2015</t>
        </is>
      </c>
      <c r="F6216" t="inlineStr">
        <is>
          <t>Decision Support Systems</t>
        </is>
      </c>
      <c r="G6216" t="inlineStr">
        <is>
          <t>10.6633/5f1e4f53</t>
        </is>
      </c>
      <c r="H6216" t="inlineStr">
        <is>
          <t>Scopus</t>
        </is>
      </c>
      <c r="I6216" t="inlineStr">
        <is>
          <t>intention to use; large language model; TAM</t>
        </is>
      </c>
      <c r="J6216" t="inlineStr">
        <is>
          <t>English</t>
        </is>
      </c>
    </row>
    <row r="6217">
      <c r="A6217" t="inlineStr">
        <is>
          <t>6216</t>
        </is>
      </c>
      <c r="B6217" t="inlineStr">
        <is>
          <t>How does behavioral intention shape generative AI outcomes in MOOC?</t>
        </is>
      </c>
      <c r="C6217" t="inlineStr">
        <is>
          <t>This study examines the behavioral intention of automated assessment technology in professors contexts. Using a survey of 1014 participants, we applied structural equation modeling to test an extended UTAUT framework. Results indicate that social influence significantly predicts adoption. Implications for professors policy and practice are discussed.</t>
        </is>
      </c>
      <c r="D6217" t="inlineStr">
        <is>
          <t>Mohamed, S.</t>
        </is>
      </c>
      <c r="E6217" t="inlineStr">
        <is>
          <t>2021</t>
        </is>
      </c>
      <c r="F6217" t="inlineStr">
        <is>
          <t>Expert Systems with Applications</t>
        </is>
      </c>
      <c r="G6217" t="inlineStr">
        <is>
          <t>10.5376/aacc30de</t>
        </is>
      </c>
      <c r="H6217" t="inlineStr">
        <is>
          <t>PsycINFO</t>
        </is>
      </c>
      <c r="I6217" t="inlineStr">
        <is>
          <t>UTAUT; technology acceptance model; e-learning</t>
        </is>
      </c>
      <c r="J6217" t="inlineStr">
        <is>
          <t>English</t>
        </is>
      </c>
    </row>
    <row r="6218">
      <c r="A6218" t="inlineStr">
        <is>
          <t>6217</t>
        </is>
      </c>
      <c r="B6218" t="inlineStr">
        <is>
          <t>The role of anxiety in adaptive learning integration in university</t>
        </is>
      </c>
      <c r="C6218" t="inlineStr">
        <is>
          <t>This study examines the UTAUT of AI chatbot technology in university contexts. Using a survey of 746 participants, we applied structural equation modeling to test an extended UTAUT framework. Results indicate that TAM significantly predicts use behavior. Implications for university policy and practice are discussed.</t>
        </is>
      </c>
      <c r="D6218" t="inlineStr">
        <is>
          <t>Anderson, D.; Walker, J.</t>
        </is>
      </c>
      <c r="E6218" t="inlineStr">
        <is>
          <t>2022</t>
        </is>
      </c>
      <c r="F6218" t="inlineStr">
        <is>
          <t>Journal of Educational Computing Research</t>
        </is>
      </c>
      <c r="G6218" t="inlineStr">
        <is>
          <t>10.7466/f62c4475</t>
        </is>
      </c>
      <c r="H6218" t="inlineStr">
        <is>
          <t>WoS</t>
        </is>
      </c>
      <c r="I6218" t="inlineStr">
        <is>
          <t>natural language processing; large language model; acceptance; UTAUT; MOOC; teachers</t>
        </is>
      </c>
      <c r="J6218" t="inlineStr">
        <is>
          <t>German</t>
        </is>
      </c>
    </row>
    <row r="6219">
      <c r="A6219" t="inlineStr">
        <is>
          <t>6218</t>
        </is>
      </c>
      <c r="B6219" t="inlineStr">
        <is>
          <t>Exploring neural network acceptance in university: A quantitative study</t>
        </is>
      </c>
      <c r="C6219" t="inlineStr">
        <is>
          <t>This study examines the user behavior of AI chatbot technology in online learning contexts. Using a survey of 397 participants, we applied structural equation modeling to test an extended UTAUT framework. Results indicate that facilitating conditions significantly predicts adoption. Implications for online learning policy and practice are discussed.</t>
        </is>
      </c>
      <c r="D6219" t="inlineStr">
        <is>
          <t>Singh, U.</t>
        </is>
      </c>
      <c r="E6219" t="inlineStr">
        <is>
          <t>2017</t>
        </is>
      </c>
      <c r="F6219" t="inlineStr">
        <is>
          <t>Expert Systems with Applications</t>
        </is>
      </c>
      <c r="G6219" t="inlineStr"/>
      <c r="H6219" t="inlineStr">
        <is>
          <t>Scopus</t>
        </is>
      </c>
      <c r="I6219" t="inlineStr">
        <is>
          <t>adaptive learning; graduate; instructors; AI chatbot</t>
        </is>
      </c>
      <c r="J6219" t="inlineStr">
        <is>
          <t>English</t>
        </is>
      </c>
    </row>
    <row r="6220">
      <c r="A6220" t="inlineStr">
        <is>
          <t>6219</t>
        </is>
      </c>
      <c r="B6220" t="inlineStr">
        <is>
          <t>conversational AI in classroom: Examining self-efficacy through an extended TAM</t>
        </is>
      </c>
      <c r="C6220" t="inlineStr">
        <is>
          <t>This study examines the facilitating conditions of intelligent tutoring technology in faculty contexts. Using a survey of 1133 participants, we applied structural equation modeling to test an extended TAM framework. Results indicate that adoption significantly predicts adoption. Implications for faculty policy and practice are discussed.</t>
        </is>
      </c>
      <c r="D6220" t="inlineStr">
        <is>
          <t>Nguyen, P.; Jackson, U.; Sharma, H.</t>
        </is>
      </c>
      <c r="E6220" t="inlineStr">
        <is>
          <t>2018</t>
        </is>
      </c>
      <c r="F6220" t="inlineStr">
        <is>
          <t>International Journal of Educational Technology in Higher Education</t>
        </is>
      </c>
      <c r="G6220" t="inlineStr">
        <is>
          <t>10.3121/2e08cc7d</t>
        </is>
      </c>
      <c r="H6220" t="inlineStr">
        <is>
          <t>WoS</t>
        </is>
      </c>
      <c r="I6220" t="inlineStr">
        <is>
          <t>MOOC; TAM; adaptive learning; AI-powered; artificial intelligence; teachers; GPT-4</t>
        </is>
      </c>
      <c r="J6220" t="inlineStr">
        <is>
          <t>English</t>
        </is>
      </c>
    </row>
    <row r="6221">
      <c r="A6221" t="inlineStr">
        <is>
          <t>6220</t>
        </is>
      </c>
      <c r="B6221" t="inlineStr">
        <is>
          <t>Factors influencing artificial intelligence perceived usefulness among graduate participants</t>
        </is>
      </c>
      <c r="C6221" t="inlineStr">
        <is>
          <t>This study examines the UTAUT of machine learning technology in university contexts. Using a survey of 709 participants, we applied structural equation modeling to test an extended TAM framework. Results indicate that facilitating conditions significantly predicts adoption. Implications for university policy and practice are discussed.</t>
        </is>
      </c>
      <c r="D6221" t="inlineStr">
        <is>
          <t>Taylor, I.; Meyer, K.; Watanabe, V.; Zhang, J.</t>
        </is>
      </c>
      <c r="E6221" t="inlineStr">
        <is>
          <t>2019</t>
        </is>
      </c>
      <c r="F6221" t="inlineStr">
        <is>
          <t>Computers &amp; Education</t>
        </is>
      </c>
      <c r="G6221" t="inlineStr">
        <is>
          <t>10.4411/426a7a3e</t>
        </is>
      </c>
      <c r="H6221" t="inlineStr">
        <is>
          <t>Scopus</t>
        </is>
      </c>
      <c r="I6221" t="inlineStr">
        <is>
          <t>self-efficacy; K-12; generative AI</t>
        </is>
      </c>
      <c r="J6221" t="inlineStr">
        <is>
          <t>English</t>
        </is>
      </c>
    </row>
    <row r="6222">
      <c r="A6222" t="inlineStr">
        <is>
          <t>6221</t>
        </is>
      </c>
      <c r="B6222" t="inlineStr">
        <is>
          <t>Investigating conversational AI acceptance and acceptance in faculty contexts</t>
        </is>
      </c>
      <c r="C6222" t="inlineStr">
        <is>
          <t>This study examines the trust of generative AI technology in professors contexts. Using a survey of 438 participants, we applied structural equation modeling to test an extended TAM framework. Results indicate that behavioral intention significantly predicts behavioral intention. Implications for professors policy and practice are discussed.</t>
        </is>
      </c>
      <c r="D6222" t="inlineStr">
        <is>
          <t>Allen, V.; Robinson, V.</t>
        </is>
      </c>
      <c r="E6222" t="inlineStr">
        <is>
          <t>2025</t>
        </is>
      </c>
      <c r="F6222" t="inlineStr">
        <is>
          <t>Applied Sciences</t>
        </is>
      </c>
      <c r="G6222" t="inlineStr">
        <is>
          <t>10.6421/4cf5685b</t>
        </is>
      </c>
      <c r="H6222" t="inlineStr">
        <is>
          <t>IEEE</t>
        </is>
      </c>
      <c r="I6222" t="inlineStr">
        <is>
          <t>teachers; university; perceived usefulness; e-learning; anxiety</t>
        </is>
      </c>
      <c r="J6222" t="inlineStr">
        <is>
          <t>English</t>
        </is>
      </c>
    </row>
    <row r="6223">
      <c r="A6223" t="inlineStr">
        <is>
          <t>6222</t>
        </is>
      </c>
      <c r="B6223" t="inlineStr">
        <is>
          <t>Factors influencing neural network user behavior among graduate participants</t>
        </is>
      </c>
      <c r="C6223" t="inlineStr">
        <is>
          <t>This study examines the user behavior of ChatGPT technology in classroom contexts. Using a survey of 385 participants, we applied structural equation modeling to test an extended UTAUT2 framework. Results indicate that trust significantly predicts use behavior. Implications for classroom policy and practice are discussed.</t>
        </is>
      </c>
      <c r="D6223" t="inlineStr">
        <is>
          <t>Silva, W.; Chen, X.; Thomas, X.; Jackson, R.; Lewis, J.</t>
        </is>
      </c>
      <c r="E6223" t="inlineStr">
        <is>
          <t>2017</t>
        </is>
      </c>
      <c r="F6223" t="inlineStr">
        <is>
          <t>Educational Technology Research and Development</t>
        </is>
      </c>
      <c r="G6223" t="inlineStr">
        <is>
          <t>10.4799/8a446afb</t>
        </is>
      </c>
      <c r="H6223" t="inlineStr">
        <is>
          <t>IEEE</t>
        </is>
      </c>
      <c r="I6223" t="inlineStr">
        <is>
          <t>perceived usefulness; large language model; adoption; e-learning; ChatGPT; behavioral intention; perceived ease of use</t>
        </is>
      </c>
      <c r="J6223" t="inlineStr">
        <is>
          <t>English</t>
        </is>
      </c>
    </row>
    <row r="6224">
      <c r="A6224" t="inlineStr">
        <is>
          <t>6223</t>
        </is>
      </c>
      <c r="B6224" t="inlineStr">
        <is>
          <t>Cross-cultural analysis of automated assessment facilitating conditions in faculty</t>
        </is>
      </c>
      <c r="C6224" t="inlineStr">
        <is>
          <t>This study examines the acceptance of AI chatbot technology in teachers contexts. Using a survey of 488 participants, we applied structural equation modeling to test an extended UTAUT2 framework. Results indicate that UTAUT significantly predicts behavioral intention. Implications for teachers policy and practice are discussed.</t>
        </is>
      </c>
      <c r="D6224" t="inlineStr">
        <is>
          <t>Patel, X.; Smith, R.; Singh, L.; Taylor, M.; Robinson, Y.</t>
        </is>
      </c>
      <c r="E6224" t="inlineStr">
        <is>
          <t>2022</t>
        </is>
      </c>
      <c r="F6224" t="inlineStr">
        <is>
          <t>Australasian Journal of Educational Technology</t>
        </is>
      </c>
      <c r="G6224" t="inlineStr">
        <is>
          <t>10.4621/6e9df757</t>
        </is>
      </c>
      <c r="H6224" t="inlineStr">
        <is>
          <t>WoS</t>
        </is>
      </c>
      <c r="I6224" t="inlineStr">
        <is>
          <t>large language model; conversational AI; anxiety</t>
        </is>
      </c>
      <c r="J6224" t="inlineStr">
        <is>
          <t>English</t>
        </is>
      </c>
    </row>
    <row r="6225">
      <c r="A6225" t="inlineStr">
        <is>
          <t>6224</t>
        </is>
      </c>
      <c r="B6225" t="inlineStr">
        <is>
          <t>Investigating neural network acceptance and behavioral intention in online learning contexts</t>
        </is>
      </c>
      <c r="C6225" t="inlineStr">
        <is>
          <t>This study examines the technology acceptance model of intelligent tutoring technology in MOOC contexts. Using a survey of 1163 participants, we applied structural equation modeling to test an extended UTAUT framework. Results indicate that behavioral intention significantly predicts use behavior. Implications for MOOC policy and practice are discussed.</t>
        </is>
      </c>
      <c r="D6225" t="inlineStr">
        <is>
          <t>Allen, N.; Jackson, P.; Patel, V.; Anderson, D.; Schmidt, P.</t>
        </is>
      </c>
      <c r="E6225" t="inlineStr">
        <is>
          <t>2019</t>
        </is>
      </c>
      <c r="F6225" t="inlineStr">
        <is>
          <t>Education and Information Technologies</t>
        </is>
      </c>
      <c r="G6225" t="inlineStr">
        <is>
          <t>10.7449/5198ca31</t>
        </is>
      </c>
      <c r="H6225" t="inlineStr">
        <is>
          <t>WoS</t>
        </is>
      </c>
      <c r="I6225" t="inlineStr">
        <is>
          <t>AI chatbot; machine learning; classroom; generative AI; neural network; large language model; perceived usefulness</t>
        </is>
      </c>
      <c r="J6225" t="inlineStr">
        <is>
          <t>English</t>
        </is>
      </c>
    </row>
    <row r="6226">
      <c r="A6226" t="inlineStr">
        <is>
          <t>6225</t>
        </is>
      </c>
      <c r="B6226" t="inlineStr">
        <is>
          <t>Investigating natural language processing acceptance and intention to use in teachers contexts</t>
        </is>
      </c>
      <c r="C6226" t="inlineStr">
        <is>
          <t>This study examines the anxiety of automated assessment technology in online learning contexts. Using a survey of 1117 participants, we applied structural equation modeling to test an extended UTAUT2 framework. Results indicate that TAM significantly predicts adoption. Implications for online learning policy and practice are discussed.</t>
        </is>
      </c>
      <c r="D6226" t="inlineStr">
        <is>
          <t>Park, J.; Walker, C.</t>
        </is>
      </c>
      <c r="E6226" t="inlineStr">
        <is>
          <t>2015</t>
        </is>
      </c>
      <c r="F6226" t="inlineStr">
        <is>
          <t>British Journal of Educational Technology</t>
        </is>
      </c>
      <c r="G6226" t="inlineStr">
        <is>
          <t>10.6259/50c97696</t>
        </is>
      </c>
      <c r="H6226" t="inlineStr">
        <is>
          <t>PsycINFO</t>
        </is>
      </c>
      <c r="I6226" t="inlineStr">
        <is>
          <t>acceptance; AI chatbot; instructors; TAM; ChatGPT; anxiety</t>
        </is>
      </c>
      <c r="J6226" t="inlineStr">
        <is>
          <t>English</t>
        </is>
      </c>
    </row>
    <row r="6227">
      <c r="A6227" t="inlineStr">
        <is>
          <t>6226</t>
        </is>
      </c>
      <c r="B6227" t="inlineStr">
        <is>
          <t>Understanding technology acceptance model of neural network technology in online learning settings</t>
        </is>
      </c>
      <c r="C6227" t="inlineStr">
        <is>
          <t>This study examines the user behavior of deep learning technology in MOOC contexts. Using a survey of 160 participants, we applied structural equation modeling to test an extended TAM framework. Results indicate that facilitating conditions significantly predicts behavioral intention. Implications for MOOC policy and practice are discussed.</t>
        </is>
      </c>
      <c r="D6227" t="inlineStr">
        <is>
          <t>White, O.</t>
        </is>
      </c>
      <c r="E6227" t="inlineStr">
        <is>
          <t>2020</t>
        </is>
      </c>
      <c r="F6227" t="inlineStr">
        <is>
          <t>Artificial Intelligence Review</t>
        </is>
      </c>
      <c r="G6227" t="inlineStr">
        <is>
          <t>10.9579/e9459ae3</t>
        </is>
      </c>
      <c r="H6227" t="inlineStr">
        <is>
          <t>WoS</t>
        </is>
      </c>
      <c r="I6227" t="inlineStr">
        <is>
          <t>students; professors; K-12; neural network; intelligent tutoring; conversational AI; intention to use</t>
        </is>
      </c>
      <c r="J6227" t="inlineStr">
        <is>
          <t>English</t>
        </is>
      </c>
    </row>
    <row r="6228">
      <c r="A6228" t="inlineStr">
        <is>
          <t>6227</t>
        </is>
      </c>
      <c r="B6228" t="inlineStr">
        <is>
          <t>A structural equation model of artificial intelligence social influence in MOOC</t>
        </is>
      </c>
      <c r="C6228" t="inlineStr">
        <is>
          <t>This study examines the perceived ease of use of natural language processing technology in faculty contexts. Using a survey of 1022 participants, we applied structural equation modeling to test an extended UTAUT2 framework. Results indicate that trust significantly predicts use behavior. Implications for faculty policy and practice are discussed.</t>
        </is>
      </c>
      <c r="D6228" t="inlineStr">
        <is>
          <t>Clark, L.; Tanaka, Y.; Wilson, X.; Taylor, L.</t>
        </is>
      </c>
      <c r="E6228" t="inlineStr">
        <is>
          <t>2022</t>
        </is>
      </c>
      <c r="F6228" t="inlineStr">
        <is>
          <t>Sustainability</t>
        </is>
      </c>
      <c r="G6228" t="inlineStr">
        <is>
          <t>10.8992/80b2f423</t>
        </is>
      </c>
      <c r="H6228" t="inlineStr">
        <is>
          <t>Scopus</t>
        </is>
      </c>
      <c r="I6228" t="inlineStr">
        <is>
          <t>technology acceptance model; machine learning; professors</t>
        </is>
      </c>
      <c r="J6228" t="inlineStr">
        <is>
          <t>English</t>
        </is>
      </c>
    </row>
    <row r="6229">
      <c r="A6229" t="inlineStr">
        <is>
          <t>6228</t>
        </is>
      </c>
      <c r="B6229" t="inlineStr">
        <is>
          <t>A structural equation model of adaptive learning perceived ease of use in instructors</t>
        </is>
      </c>
      <c r="C6229" t="inlineStr">
        <is>
          <t>This study examines the UTAUT of machine learning technology in MOOC contexts. Using a survey of 131 participants, we applied structural equation modeling to test an extended UTAUT framework. Results indicate that TAM significantly predicts behavioral intention. Implications for MOOC policy and practice are discussed.</t>
        </is>
      </c>
      <c r="D6229" t="inlineStr">
        <is>
          <t>Martinez, M.; Wang, S.; Davis, G.</t>
        </is>
      </c>
      <c r="E6229" t="inlineStr">
        <is>
          <t>2019</t>
        </is>
      </c>
      <c r="F6229" t="inlineStr">
        <is>
          <t>IEEE Access</t>
        </is>
      </c>
      <c r="G6229" t="inlineStr">
        <is>
          <t>10.2233/fa79fdd8</t>
        </is>
      </c>
      <c r="H6229" t="inlineStr">
        <is>
          <t>Scopus</t>
        </is>
      </c>
      <c r="I6229" t="inlineStr">
        <is>
          <t>social influence; GPT-4; self-efficacy; anxiety</t>
        </is>
      </c>
      <c r="J6229" t="inlineStr">
        <is>
          <t>English</t>
        </is>
      </c>
    </row>
    <row r="6230">
      <c r="A6230" t="inlineStr">
        <is>
          <t>6229</t>
        </is>
      </c>
      <c r="B6230" t="inlineStr">
        <is>
          <t>Investigating ChatGPT acceptance and perceived usefulness in instructors contexts</t>
        </is>
      </c>
      <c r="C6230" t="inlineStr">
        <is>
          <t>This study examines the social influence of ChatGPT technology in graduate contexts. Using a survey of 340 participants, we applied structural equation modeling to test an extended TAM framework. Results indicate that anxiety significantly predicts behavioral intention. Implications for graduate policy and practice are discussed.</t>
        </is>
      </c>
      <c r="D6230" t="inlineStr">
        <is>
          <t>Watanabe, X.; Martinez, Q.; Harris, H.; Smith, F.; Singh, Z.</t>
        </is>
      </c>
      <c r="E6230" t="inlineStr">
        <is>
          <t>2024</t>
        </is>
      </c>
      <c r="F6230" t="inlineStr">
        <is>
          <t>Journal of Computer Assisted Learning</t>
        </is>
      </c>
      <c r="G6230" t="inlineStr">
        <is>
          <t>10.5918/dfb83f01</t>
        </is>
      </c>
      <c r="H6230" t="inlineStr">
        <is>
          <t>Scopus</t>
        </is>
      </c>
      <c r="I6230" t="inlineStr">
        <is>
          <t>natural language processing; social influence; trust; technology acceptance model; undergraduate; faculty; adaptive learning</t>
        </is>
      </c>
      <c r="J6230" t="inlineStr">
        <is>
          <t>English</t>
        </is>
      </c>
    </row>
    <row r="6231">
      <c r="A6231" t="inlineStr">
        <is>
          <t>6230</t>
        </is>
      </c>
      <c r="B6231" t="inlineStr">
        <is>
          <t>Cross-cultural analysis of AI-powered facilitating conditions in e-learning</t>
        </is>
      </c>
      <c r="C6231" t="inlineStr">
        <is>
          <t>This study examines the facilitating conditions of GPT-4 technology in e-learning contexts. Using a survey of 645 participants, we applied structural equation modeling to test an extended UTAUT framework. Results indicate that behavioral intention significantly predicts use behavior. Implications for e-learning policy and practice are discussed.</t>
        </is>
      </c>
      <c r="D6231" t="inlineStr">
        <is>
          <t>Clark, P.; Walker, A.; Thomas, K.; Martin, D.; Chen, X.</t>
        </is>
      </c>
      <c r="E6231" t="inlineStr">
        <is>
          <t>2022</t>
        </is>
      </c>
      <c r="F6231" t="inlineStr">
        <is>
          <t>International Journal of Educational Technology in Higher Education</t>
        </is>
      </c>
      <c r="G6231" t="inlineStr">
        <is>
          <t>10.8782/4cc80405</t>
        </is>
      </c>
      <c r="H6231" t="inlineStr">
        <is>
          <t>Scopus</t>
        </is>
      </c>
      <c r="I6231" t="inlineStr">
        <is>
          <t>anxiety; faculty; intelligent tutoring; higher education; adaptive learning; teachers</t>
        </is>
      </c>
      <c r="J6231" t="inlineStr">
        <is>
          <t>English</t>
        </is>
      </c>
    </row>
    <row r="6232">
      <c r="A6232" t="inlineStr">
        <is>
          <t>6231</t>
        </is>
      </c>
      <c r="B6232" t="inlineStr">
        <is>
          <t>Predictors of neural network usage in professors: The mediating role of technology acceptance model</t>
        </is>
      </c>
      <c r="C6232" t="inlineStr">
        <is>
          <t>This study examines the user behavior of natural language processing technology in online learning contexts. Using a survey of 881 participants, we applied structural equation modeling to test an extended UTAUT framework. Results indicate that UTAUT significantly predicts behavioral intention. Implications for online learning policy and practice are discussed.</t>
        </is>
      </c>
      <c r="D6232" t="inlineStr">
        <is>
          <t>Robinson, F.; Schmidt, Z.; Walker, Z.</t>
        </is>
      </c>
      <c r="E6232" t="inlineStr">
        <is>
          <t>2023</t>
        </is>
      </c>
      <c r="F6232" t="inlineStr">
        <is>
          <t>International Journal of Information Management</t>
        </is>
      </c>
      <c r="G6232" t="inlineStr">
        <is>
          <t>10.5736/6d6ff521</t>
        </is>
      </c>
      <c r="H6232" t="inlineStr">
        <is>
          <t>WoS</t>
        </is>
      </c>
      <c r="I6232" t="inlineStr">
        <is>
          <t>professors; automated assessment; classroom; students; UTAUT; neural network; higher education</t>
        </is>
      </c>
      <c r="J6232" t="inlineStr">
        <is>
          <t>English</t>
        </is>
      </c>
    </row>
    <row r="6233">
      <c r="A6233" t="inlineStr">
        <is>
          <t>6232</t>
        </is>
      </c>
      <c r="B6233" t="inlineStr">
        <is>
          <t>How does perceived usefulness shape adaptive learning outcomes in undergraduate?</t>
        </is>
      </c>
      <c r="C6233" t="inlineStr">
        <is>
          <t>This study examines the acceptance of intelligent tutoring technology in students contexts. Using a survey of 861 participants, we applied structural equation modeling to test an extended UTAUT framework. Results indicate that perceived usefulness significantly predicts adoption. Implications for students policy and practice are discussed.</t>
        </is>
      </c>
      <c r="D6233" t="inlineStr">
        <is>
          <t>Ali, H.; Patel, X.; Hall, A.; Zhang, S.</t>
        </is>
      </c>
      <c r="E6233" t="inlineStr">
        <is>
          <t>2022</t>
        </is>
      </c>
      <c r="F6233" t="inlineStr">
        <is>
          <t>Behaviour &amp; Information Technology</t>
        </is>
      </c>
      <c r="G6233" t="inlineStr"/>
      <c r="H6233" t="inlineStr">
        <is>
          <t>Scopus</t>
        </is>
      </c>
      <c r="I6233" t="inlineStr">
        <is>
          <t>facilitating conditions; trust; ChatGPT; MOOC</t>
        </is>
      </c>
      <c r="J6233" t="inlineStr">
        <is>
          <t>English</t>
        </is>
      </c>
    </row>
    <row r="6234">
      <c r="A6234" t="inlineStr">
        <is>
          <t>6233</t>
        </is>
      </c>
      <c r="B6234" t="inlineStr">
        <is>
          <t>natural language processing in students: Examining anxiety through an extended TAM</t>
        </is>
      </c>
      <c r="C6234" t="inlineStr">
        <is>
          <t>This study examines the acceptance of adaptive learning technology in students contexts. Using a survey of 560 participants, we applied structural equation modeling to test an extended UTAUT framework. Results indicate that perceived usefulness significantly predicts use behavior. Implications for students policy and practice are discussed.</t>
        </is>
      </c>
      <c r="D6234" t="inlineStr">
        <is>
          <t>Watanabe, Y.; Davis, T.; Liu, P.</t>
        </is>
      </c>
      <c r="E6234" t="inlineStr">
        <is>
          <t>2015</t>
        </is>
      </c>
      <c r="F6234" t="inlineStr">
        <is>
          <t>Frontiers in Education</t>
        </is>
      </c>
      <c r="G6234" t="inlineStr">
        <is>
          <t>10.8614/9f2a4e41</t>
        </is>
      </c>
      <c r="H6234" t="inlineStr">
        <is>
          <t>WoS</t>
        </is>
      </c>
      <c r="I6234" t="inlineStr">
        <is>
          <t>ChatGPT; undergraduate; machine learning; AI chatbot; blended learning; graduate</t>
        </is>
      </c>
      <c r="J6234" t="inlineStr">
        <is>
          <t>English</t>
        </is>
      </c>
    </row>
    <row r="6235">
      <c r="A6235" t="inlineStr">
        <is>
          <t>6234</t>
        </is>
      </c>
      <c r="B6235" t="inlineStr">
        <is>
          <t>How does technology acceptance model shape deep learning outcomes in graduate?</t>
        </is>
      </c>
      <c r="C6235" t="inlineStr">
        <is>
          <t>This study examines the behavioral intention of AI chatbot technology in instructors contexts. Using a survey of 393 participants, we applied structural equation modeling to test an extended UTAUT framework. Results indicate that user behavior significantly predicts adoption. Implications for instructors policy and practice are discussed.</t>
        </is>
      </c>
      <c r="D6235" t="inlineStr">
        <is>
          <t>Brown, Z.; Santos, T.</t>
        </is>
      </c>
      <c r="E6235" t="inlineStr">
        <is>
          <t>2024</t>
        </is>
      </c>
      <c r="F6235" t="inlineStr">
        <is>
          <t>Journal of Computer Assisted Learning</t>
        </is>
      </c>
      <c r="G6235" t="inlineStr">
        <is>
          <t>10.8194/f1ca416f</t>
        </is>
      </c>
      <c r="H6235" t="inlineStr">
        <is>
          <t>PsycINFO</t>
        </is>
      </c>
      <c r="I6235" t="inlineStr">
        <is>
          <t>acceptance; GPT-4; large language model; deep learning; intelligent tutoring; automated assessment; professors</t>
        </is>
      </c>
      <c r="J6235" t="inlineStr">
        <is>
          <t>English</t>
        </is>
      </c>
    </row>
    <row r="6236">
      <c r="A6236" t="inlineStr">
        <is>
          <t>6235</t>
        </is>
      </c>
      <c r="B6236" t="inlineStr">
        <is>
          <t>Understanding trust of generative AI technology in online learning settings</t>
        </is>
      </c>
      <c r="C6236" t="inlineStr">
        <is>
          <t>This study examines the intention to use of adaptive learning technology in undergraduate contexts. Using a survey of 539 participants, we applied structural equation modeling to test an extended TAM framework. Results indicate that behavioral intention significantly predicts use behavior. Implications for undergraduate policy and practice are discussed.</t>
        </is>
      </c>
      <c r="D6236" t="inlineStr">
        <is>
          <t>Rodriguez, F.; Muller, U.</t>
        </is>
      </c>
      <c r="E6236" t="inlineStr">
        <is>
          <t>2023</t>
        </is>
      </c>
      <c r="F6236" t="inlineStr">
        <is>
          <t>Frontiers in Education</t>
        </is>
      </c>
      <c r="G6236" t="inlineStr">
        <is>
          <t>10.4106/5ae68b28</t>
        </is>
      </c>
      <c r="H6236" t="inlineStr">
        <is>
          <t>WoS</t>
        </is>
      </c>
      <c r="I6236" t="inlineStr">
        <is>
          <t>teachers; perceived usefulness; self-efficacy</t>
        </is>
      </c>
      <c r="J6236" t="inlineStr">
        <is>
          <t>English</t>
        </is>
      </c>
    </row>
    <row r="6237">
      <c r="A6237" t="inlineStr">
        <is>
          <t>6236</t>
        </is>
      </c>
      <c r="B6237" t="inlineStr">
        <is>
          <t>Investigating large language model acceptance and perceived usefulness in instructors contexts</t>
        </is>
      </c>
      <c r="C6237" t="inlineStr">
        <is>
          <t>This study examines the perceived usefulness of large language model technology in MOOC contexts. Using a survey of 326 participants, we applied structural equation modeling to test an extended UTAUT framework. Results indicate that adoption significantly predicts adoption. Implications for MOOC policy and practice are discussed.</t>
        </is>
      </c>
      <c r="D6237" t="inlineStr">
        <is>
          <t>Johnson, E.; Jackson, X.; Kumar, L.</t>
        </is>
      </c>
      <c r="E6237" t="inlineStr">
        <is>
          <t>2021</t>
        </is>
      </c>
      <c r="F6237" t="inlineStr">
        <is>
          <t>The Internet and Higher Education</t>
        </is>
      </c>
      <c r="G6237" t="inlineStr">
        <is>
          <t>10.9704/3883e20b</t>
        </is>
      </c>
      <c r="H6237" t="inlineStr">
        <is>
          <t>Scopus</t>
        </is>
      </c>
      <c r="I6237" t="inlineStr">
        <is>
          <t>MOOC; neural network; natural language processing</t>
        </is>
      </c>
      <c r="J6237" t="inlineStr">
        <is>
          <t>Korean</t>
        </is>
      </c>
    </row>
    <row r="6238">
      <c r="A6238" t="inlineStr">
        <is>
          <t>6237</t>
        </is>
      </c>
      <c r="B6238" t="inlineStr">
        <is>
          <t>Cross-cultural analysis of conversational AI perceived ease of use in university</t>
        </is>
      </c>
      <c r="C6238" t="inlineStr">
        <is>
          <t>This study examines the trust of generative AI technology in e-learning contexts. Using a survey of 813 participants, we applied structural equation modeling to test an extended UTAUT framework. Results indicate that facilitating conditions significantly predicts behavioral intention. Implications for e-learning policy and practice are discussed.</t>
        </is>
      </c>
      <c r="D6238" t="inlineStr">
        <is>
          <t>Meyer, E.; Robinson, M.</t>
        </is>
      </c>
      <c r="E6238" t="inlineStr">
        <is>
          <t>2022</t>
        </is>
      </c>
      <c r="F6238" t="inlineStr">
        <is>
          <t>Computers &amp; Education</t>
        </is>
      </c>
      <c r="G6238" t="inlineStr">
        <is>
          <t>10.2434/a6d11451</t>
        </is>
      </c>
      <c r="H6238" t="inlineStr">
        <is>
          <t>WoS</t>
        </is>
      </c>
      <c r="I6238" t="inlineStr">
        <is>
          <t>classroom; neural network; graduate</t>
        </is>
      </c>
      <c r="J6238" t="inlineStr">
        <is>
          <t>English</t>
        </is>
      </c>
    </row>
    <row r="6239">
      <c r="A6239" t="inlineStr">
        <is>
          <t>6238</t>
        </is>
      </c>
      <c r="B6239" t="inlineStr">
        <is>
          <t>Cross-cultural analysis of generative AI user behavior in faculty</t>
        </is>
      </c>
      <c r="C6239" t="inlineStr">
        <is>
          <t>This study examines the self-efficacy of automated assessment technology in MOOC contexts. Using a survey of 437 participants, we applied structural equation modeling to test an extended TAM framework. Results indicate that intention to use significantly predicts use behavior. Implications for MOOC policy and practice are discussed.</t>
        </is>
      </c>
      <c r="D6239" t="inlineStr">
        <is>
          <t>Robinson, V.; Chen, Q.</t>
        </is>
      </c>
      <c r="E6239" t="inlineStr">
        <is>
          <t>2022</t>
        </is>
      </c>
      <c r="F6239" t="inlineStr">
        <is>
          <t>Applied Soft Computing</t>
        </is>
      </c>
      <c r="G6239" t="inlineStr">
        <is>
          <t>10.8352/0869e2f8</t>
        </is>
      </c>
      <c r="H6239" t="inlineStr">
        <is>
          <t>IEEE</t>
        </is>
      </c>
      <c r="I6239" t="inlineStr">
        <is>
          <t>undergraduate; facilitating conditions; large language model; automated assessment; higher education; e-learning; artificial intelligence</t>
        </is>
      </c>
      <c r="J6239" t="inlineStr">
        <is>
          <t>French</t>
        </is>
      </c>
    </row>
    <row r="6240">
      <c r="A6240" t="inlineStr">
        <is>
          <t>6239</t>
        </is>
      </c>
      <c r="B6240" t="inlineStr">
        <is>
          <t>automated assessment in teachers: Examining facilitating conditions through an extended TAM</t>
        </is>
      </c>
      <c r="C6240" t="inlineStr">
        <is>
          <t>This study examines the perceived usefulness of ChatGPT technology in teachers contexts. Using a survey of 761 participants, we applied structural equation modeling to test an extended TAM framework. Results indicate that perceived ease of use significantly predicts behavioral intention. Implications for teachers policy and practice are discussed.</t>
        </is>
      </c>
      <c r="D6240" t="inlineStr">
        <is>
          <t>Martin, O.; Singh, A.; Tanaka, I.</t>
        </is>
      </c>
      <c r="E6240" t="inlineStr">
        <is>
          <t>2022</t>
        </is>
      </c>
      <c r="F6240" t="inlineStr">
        <is>
          <t>Expert Systems with Applications</t>
        </is>
      </c>
      <c r="G6240" t="inlineStr">
        <is>
          <t>10.6391/1723b353</t>
        </is>
      </c>
      <c r="H6240" t="inlineStr">
        <is>
          <t>Scopus</t>
        </is>
      </c>
      <c r="I6240" t="inlineStr">
        <is>
          <t>perceived ease of use; AI chatbot; K-12; classroom</t>
        </is>
      </c>
      <c r="J6240" t="inlineStr">
        <is>
          <t>English</t>
        </is>
      </c>
    </row>
    <row r="6241">
      <c r="A6241" t="inlineStr">
        <is>
          <t>6240</t>
        </is>
      </c>
      <c r="B6241" t="inlineStr">
        <is>
          <t>Factors influencing automated assessment adoption among classroom participants</t>
        </is>
      </c>
      <c r="C6241" t="inlineStr">
        <is>
          <t>This study examines the adoption of generative AI technology in higher education contexts. Using a survey of 868 participants, we applied structural equation modeling to test an extended UTAUT framework. Results indicate that trust significantly predicts use behavior. Implications for higher education policy and practice are discussed.</t>
        </is>
      </c>
      <c r="D6241" t="inlineStr">
        <is>
          <t>Yamamoto, G.; Allen, I.; Anderson, E.</t>
        </is>
      </c>
      <c r="E6241" t="inlineStr">
        <is>
          <t>2021</t>
        </is>
      </c>
      <c r="F6241" t="inlineStr">
        <is>
          <t>SAGE Open</t>
        </is>
      </c>
      <c r="G6241" t="inlineStr">
        <is>
          <t>10.4723/13e43612</t>
        </is>
      </c>
      <c r="H6241" t="inlineStr">
        <is>
          <t>IEEE</t>
        </is>
      </c>
      <c r="I6241" t="inlineStr">
        <is>
          <t>adoption; AI chatbot; anxiety; self-efficacy; social influence</t>
        </is>
      </c>
      <c r="J6241" t="inlineStr">
        <is>
          <t>English</t>
        </is>
      </c>
    </row>
    <row r="6242">
      <c r="A6242" t="inlineStr">
        <is>
          <t>6241</t>
        </is>
      </c>
      <c r="B6242" t="inlineStr">
        <is>
          <t>The role of perceived usefulness in AI-powered integration in e-learning</t>
        </is>
      </c>
      <c r="C6242" t="inlineStr">
        <is>
          <t>This study examines the adoption of conversational AI technology in K-12 contexts. Using a survey of 955 participants, we applied structural equation modeling to test an extended TAM framework. Results indicate that anxiety significantly predicts use behavior. Implications for K-12 policy and practice are discussed.</t>
        </is>
      </c>
      <c r="D6242" t="inlineStr">
        <is>
          <t>Allen, J.; Anderson, V.</t>
        </is>
      </c>
      <c r="E6242" t="inlineStr">
        <is>
          <t>2024</t>
        </is>
      </c>
      <c r="F6242" t="inlineStr">
        <is>
          <t>Journal of Educational Computing Research</t>
        </is>
      </c>
      <c r="G6242" t="inlineStr">
        <is>
          <t>10.3906/256d6070</t>
        </is>
      </c>
      <c r="H6242" t="inlineStr">
        <is>
          <t>PsycINFO</t>
        </is>
      </c>
      <c r="I6242" t="inlineStr">
        <is>
          <t>instructors; deep learning; AI chatbot; self-efficacy; e-learning</t>
        </is>
      </c>
      <c r="J6242" t="inlineStr">
        <is>
          <t>English</t>
        </is>
      </c>
    </row>
    <row r="6243">
      <c r="A6243" t="inlineStr">
        <is>
          <t>6242</t>
        </is>
      </c>
      <c r="B6243" t="inlineStr">
        <is>
          <t>Predictors of large language model usage in graduate: The mediating role of adoption</t>
        </is>
      </c>
      <c r="C6243" t="inlineStr">
        <is>
          <t>This study examines the self-efficacy of automated assessment technology in MOOC contexts. Using a survey of 171 participants, we applied structural equation modeling to test an extended UTAUT2 framework. Results indicate that self-efficacy significantly predicts behavioral intention. Implications for MOOC policy and practice are discussed.</t>
        </is>
      </c>
      <c r="D6243" t="inlineStr">
        <is>
          <t>Yamamoto, S.; Fischer, J.; Meyer, I.; Wang, B.; Johnson, Z.</t>
        </is>
      </c>
      <c r="E6243" t="inlineStr">
        <is>
          <t>2016</t>
        </is>
      </c>
      <c r="F6243" t="inlineStr">
        <is>
          <t>ACM Computing Surveys</t>
        </is>
      </c>
      <c r="G6243" t="inlineStr"/>
      <c r="H6243" t="inlineStr">
        <is>
          <t>PsycINFO</t>
        </is>
      </c>
      <c r="I6243" t="inlineStr">
        <is>
          <t>anxiety; K-12; instructors</t>
        </is>
      </c>
      <c r="J6243" t="inlineStr">
        <is>
          <t>English</t>
        </is>
      </c>
    </row>
    <row r="6244">
      <c r="A6244" t="inlineStr">
        <is>
          <t>6243</t>
        </is>
      </c>
      <c r="B6244" t="inlineStr">
        <is>
          <t>The role of behavioral intention in deep learning integration in MOOC</t>
        </is>
      </c>
      <c r="C6244" t="inlineStr">
        <is>
          <t>This study examines the UTAUT of artificial intelligence technology in online learning contexts. Using a survey of 836 participants, we applied structural equation modeling to test an extended UTAUT framework. Results indicate that facilitating conditions significantly predicts adoption. Implications for online learning policy and practice are discussed.</t>
        </is>
      </c>
      <c r="D6244" t="inlineStr">
        <is>
          <t>Muller, J.; Park, E.; Anderson, X.; Yamamoto, K.; Mohamed, Z.</t>
        </is>
      </c>
      <c r="E6244" t="inlineStr">
        <is>
          <t>2025</t>
        </is>
      </c>
      <c r="F6244" t="inlineStr">
        <is>
          <t>Australasian Journal of Educational Technology</t>
        </is>
      </c>
      <c r="G6244" t="inlineStr">
        <is>
          <t>10.7948/3f5df131</t>
        </is>
      </c>
      <c r="H6244" t="inlineStr">
        <is>
          <t>Scopus</t>
        </is>
      </c>
      <c r="I6244" t="inlineStr">
        <is>
          <t>GPT-4; professors; artificial intelligence; social influence; higher education</t>
        </is>
      </c>
      <c r="J6244" t="inlineStr">
        <is>
          <t>English</t>
        </is>
      </c>
    </row>
    <row r="6245">
      <c r="A6245" t="inlineStr">
        <is>
          <t>6244</t>
        </is>
      </c>
      <c r="B6245" t="inlineStr">
        <is>
          <t>How does facilitating conditions shape intelligent tutoring outcomes in faculty?</t>
        </is>
      </c>
      <c r="C6245" t="inlineStr">
        <is>
          <t>This study examines the perceived usefulness of large language model technology in faculty contexts. Using a survey of 1060 participants, we applied structural equation modeling to test an extended TAM framework. Results indicate that self-efficacy significantly predicts adoption. Implications for faculty policy and practice are discussed.</t>
        </is>
      </c>
      <c r="D6245" t="inlineStr">
        <is>
          <t>Tanaka, U.; Wang, T.; Patel, D.</t>
        </is>
      </c>
      <c r="E6245" t="inlineStr">
        <is>
          <t>2025</t>
        </is>
      </c>
      <c r="F6245" t="inlineStr">
        <is>
          <t>Information &amp; Management</t>
        </is>
      </c>
      <c r="G6245" t="inlineStr">
        <is>
          <t>10.5166/72f0fb3d</t>
        </is>
      </c>
      <c r="H6245" t="inlineStr">
        <is>
          <t>WoS</t>
        </is>
      </c>
      <c r="I6245" t="inlineStr">
        <is>
          <t>undergraduate; AI-powered; TAM; students; anxiety; online learning; perceived ease of use</t>
        </is>
      </c>
      <c r="J6245" t="inlineStr">
        <is>
          <t>English</t>
        </is>
      </c>
    </row>
    <row r="6246">
      <c r="A6246" t="inlineStr">
        <is>
          <t>6245</t>
        </is>
      </c>
      <c r="B6246" t="inlineStr">
        <is>
          <t>A structural equation model of artificial intelligence adoption in blended learning</t>
        </is>
      </c>
      <c r="C6246" t="inlineStr">
        <is>
          <t>This study examines the intention to use of artificial intelligence technology in graduate contexts. Using a survey of 617 participants, we applied structural equation modeling to test an extended TAM framework. Results indicate that perceived ease of use significantly predicts adoption. Implications for graduate policy and practice are discussed.</t>
        </is>
      </c>
      <c r="D6246" t="inlineStr">
        <is>
          <t>Jackson, J.; Schmidt, U.; Silva, A.</t>
        </is>
      </c>
      <c r="E6246" t="inlineStr">
        <is>
          <t>2017</t>
        </is>
      </c>
      <c r="F6246" t="inlineStr">
        <is>
          <t>IEEE Transactions on Learning Technologies</t>
        </is>
      </c>
      <c r="G6246" t="inlineStr">
        <is>
          <t>10.9654/2251525e</t>
        </is>
      </c>
      <c r="H6246" t="inlineStr">
        <is>
          <t>PsycINFO</t>
        </is>
      </c>
      <c r="I6246" t="inlineStr">
        <is>
          <t>MOOC; TAM; AI chatbot; ChatGPT</t>
        </is>
      </c>
      <c r="J6246" t="inlineStr">
        <is>
          <t>English</t>
        </is>
      </c>
    </row>
    <row r="6247">
      <c r="A6247" t="inlineStr">
        <is>
          <t>6246</t>
        </is>
      </c>
      <c r="B6247" t="inlineStr">
        <is>
          <t>neural network in professors: Examining intention to use through an extended TAM</t>
        </is>
      </c>
      <c r="C6247" t="inlineStr">
        <is>
          <t>This study examines the perceived ease of use of GPT-4 technology in students contexts. Using a survey of 194 participants, we applied structural equation modeling to test an extended TAM framework. Results indicate that facilitating conditions significantly predicts use behavior. Implications for students policy and practice are discussed.</t>
        </is>
      </c>
      <c r="D6247" t="inlineStr">
        <is>
          <t>Meyer, C.; Taylor, M.; Nguyen, Q.; Santos, Q.</t>
        </is>
      </c>
      <c r="E6247" t="inlineStr">
        <is>
          <t>2025</t>
        </is>
      </c>
      <c r="F6247" t="inlineStr">
        <is>
          <t>Computers in Human Behavior</t>
        </is>
      </c>
      <c r="G6247" t="inlineStr"/>
      <c r="H6247" t="inlineStr">
        <is>
          <t>WoS</t>
        </is>
      </c>
      <c r="I6247" t="inlineStr">
        <is>
          <t>UTAUT; online learning; MOOC; AI-powered; automated assessment; adaptive learning; self-efficacy</t>
        </is>
      </c>
      <c r="J6247" t="inlineStr">
        <is>
          <t>English</t>
        </is>
      </c>
    </row>
    <row r="6248">
      <c r="A6248" t="inlineStr">
        <is>
          <t>6247</t>
        </is>
      </c>
      <c r="B6248" t="inlineStr">
        <is>
          <t>Factors influencing artificial intelligence adoption among classroom participants</t>
        </is>
      </c>
      <c r="C6248" t="inlineStr">
        <is>
          <t>This study examines the adoption of natural language processing technology in faculty contexts. Using a survey of 1013 participants, we applied structural equation modeling to test an extended UTAUT framework. Results indicate that anxiety significantly predicts adoption. Implications for faculty policy and practice are discussed.</t>
        </is>
      </c>
      <c r="D6248" t="inlineStr">
        <is>
          <t>Nguyen, F.</t>
        </is>
      </c>
      <c r="E6248" t="inlineStr">
        <is>
          <t>2024</t>
        </is>
      </c>
      <c r="F6248" t="inlineStr">
        <is>
          <t>Decision Support Systems</t>
        </is>
      </c>
      <c r="G6248" t="inlineStr">
        <is>
          <t>10.6687/9d4cffd3</t>
        </is>
      </c>
      <c r="H6248" t="inlineStr">
        <is>
          <t>Scopus</t>
        </is>
      </c>
      <c r="I6248" t="inlineStr">
        <is>
          <t>perceived usefulness; K-12; UTAUT; intelligent tutoring; trust; technology acceptance model; e-learning</t>
        </is>
      </c>
      <c r="J6248" t="inlineStr">
        <is>
          <t>English</t>
        </is>
      </c>
    </row>
    <row r="6249">
      <c r="A6249" t="inlineStr">
        <is>
          <t>6248</t>
        </is>
      </c>
      <c r="B6249" t="inlineStr">
        <is>
          <t>A structural equation model of intelligent tutoring perceived ease of use in students</t>
        </is>
      </c>
      <c r="C6249" t="inlineStr">
        <is>
          <t>This study examines the user behavior of AI chatbot technology in MOOC contexts. Using a survey of 926 participants, we applied structural equation modeling to test an extended TAM framework. Results indicate that TAM significantly predicts behavioral intention. Implications for MOOC policy and practice are discussed.</t>
        </is>
      </c>
      <c r="D6249" t="inlineStr">
        <is>
          <t>Nakamura, S.; Taylor, B.; Wilson, H.; Yamamoto, I.; Lee, A.</t>
        </is>
      </c>
      <c r="E6249" t="inlineStr">
        <is>
          <t>2023</t>
        </is>
      </c>
      <c r="F6249" t="inlineStr">
        <is>
          <t>Computers in Human Behavior</t>
        </is>
      </c>
      <c r="G6249" t="inlineStr">
        <is>
          <t>10.3842/b9d798bf</t>
        </is>
      </c>
      <c r="H6249" t="inlineStr">
        <is>
          <t>Scopus</t>
        </is>
      </c>
      <c r="I6249" t="inlineStr">
        <is>
          <t>generative AI; self-efficacy; perceived ease of use; anxiety; conversational AI; neural network; adoption</t>
        </is>
      </c>
      <c r="J6249" t="inlineStr">
        <is>
          <t>English</t>
        </is>
      </c>
    </row>
    <row r="6250">
      <c r="A6250" t="inlineStr">
        <is>
          <t>6249</t>
        </is>
      </c>
      <c r="B6250" t="inlineStr">
        <is>
          <t>Exploring artificial intelligence social influence in professors: A quantitative study</t>
        </is>
      </c>
      <c r="C6250" t="inlineStr">
        <is>
          <t>This study examines the user behavior of deep learning technology in graduate contexts. Using a survey of 556 participants, we applied structural equation modeling to test an extended UTAUT2 framework. Results indicate that adoption significantly predicts adoption. Implications for graduate policy and practice are discussed.</t>
        </is>
      </c>
      <c r="D6250" t="inlineStr">
        <is>
          <t>Muller, V.; Singh, M.; Davis, G.</t>
        </is>
      </c>
      <c r="E6250" t="inlineStr">
        <is>
          <t>2017</t>
        </is>
      </c>
      <c r="F6250" t="inlineStr">
        <is>
          <t>Educational Technology Research and Development</t>
        </is>
      </c>
      <c r="G6250" t="inlineStr">
        <is>
          <t>10.8033/0474323b</t>
        </is>
      </c>
      <c r="H6250" t="inlineStr">
        <is>
          <t>PsycINFO</t>
        </is>
      </c>
      <c r="I6250" t="inlineStr">
        <is>
          <t>GPT-4; students; ChatGPT; higher education; university</t>
        </is>
      </c>
      <c r="J6250" t="inlineStr">
        <is>
          <t>English</t>
        </is>
      </c>
    </row>
    <row r="6251">
      <c r="A6251" t="inlineStr">
        <is>
          <t>6250</t>
        </is>
      </c>
      <c r="B6251" t="inlineStr">
        <is>
          <t>Understanding facilitating conditions of conversational AI technology in classroom settings</t>
        </is>
      </c>
      <c r="C6251" t="inlineStr">
        <is>
          <t>This study examines the perceived usefulness of neural network technology in online learning contexts. Using a survey of 450 participants, we applied structural equation modeling to test an extended TAM framework. Results indicate that anxiety significantly predicts adoption. Implications for online learning policy and practice are discussed.</t>
        </is>
      </c>
      <c r="D6251" t="inlineStr">
        <is>
          <t>Silva, N.; Kim, G.</t>
        </is>
      </c>
      <c r="E6251" t="inlineStr">
        <is>
          <t>2023</t>
        </is>
      </c>
      <c r="F6251" t="inlineStr">
        <is>
          <t>Applied Soft Computing</t>
        </is>
      </c>
      <c r="G6251" t="inlineStr">
        <is>
          <t>10.7878/384a80e3</t>
        </is>
      </c>
      <c r="H6251" t="inlineStr">
        <is>
          <t>WoS</t>
        </is>
      </c>
      <c r="I6251" t="inlineStr">
        <is>
          <t>trust; professors; user behavior; acceptance; AI-powered; machine learning; behavioral intention</t>
        </is>
      </c>
      <c r="J6251" t="inlineStr">
        <is>
          <t>English</t>
        </is>
      </c>
    </row>
    <row r="6252">
      <c r="A6252" t="inlineStr">
        <is>
          <t>6251</t>
        </is>
      </c>
      <c r="B6252" t="inlineStr">
        <is>
          <t>Predictors of natural language processing usage in online learning: The mediating role of acceptance</t>
        </is>
      </c>
      <c r="C6252" t="inlineStr">
        <is>
          <t>This study examines the UTAUT of ChatGPT technology in K-12 contexts. Using a survey of 597 participants, we applied structural equation modeling to test an extended UTAUT2 framework. Results indicate that UTAUT significantly predicts behavioral intention. Implications for K-12 policy and practice are discussed.</t>
        </is>
      </c>
      <c r="D6252" t="inlineStr">
        <is>
          <t>Jackson, S.</t>
        </is>
      </c>
      <c r="E6252" t="inlineStr">
        <is>
          <t>2019</t>
        </is>
      </c>
      <c r="F6252" t="inlineStr">
        <is>
          <t>International Journal of Educational Technology in Higher Education</t>
        </is>
      </c>
      <c r="G6252" t="inlineStr">
        <is>
          <t>10.2542/ad803608</t>
        </is>
      </c>
      <c r="H6252" t="inlineStr">
        <is>
          <t>Scopus</t>
        </is>
      </c>
      <c r="I6252" t="inlineStr">
        <is>
          <t>higher education; undergraduate; intention to use; K-12; graduate; intelligent tutoring; artificial intelligence</t>
        </is>
      </c>
      <c r="J6252" t="inlineStr">
        <is>
          <t>English</t>
        </is>
      </c>
    </row>
    <row r="6253">
      <c r="A6253" t="inlineStr">
        <is>
          <t>6252</t>
        </is>
      </c>
      <c r="B6253" t="inlineStr">
        <is>
          <t>Predictors of neural network usage in MOOC: The mediating role of user behavior</t>
        </is>
      </c>
      <c r="C6253" t="inlineStr">
        <is>
          <t>This study examines the trust of automated assessment technology in undergraduate contexts. Using a survey of 291 participants, we applied structural equation modeling to test an extended UTAUT framework. Results indicate that anxiety significantly predicts adoption. Implications for undergraduate policy and practice are discussed.</t>
        </is>
      </c>
      <c r="D6253" t="inlineStr">
        <is>
          <t>Mohamed, R.; Martinez, Q.; Brown, M.</t>
        </is>
      </c>
      <c r="E6253" t="inlineStr">
        <is>
          <t>2025</t>
        </is>
      </c>
      <c r="F6253" t="inlineStr">
        <is>
          <t>Journal of Educational Computing Research</t>
        </is>
      </c>
      <c r="G6253" t="inlineStr">
        <is>
          <t>10.3254/6a075e7f</t>
        </is>
      </c>
      <c r="H6253" t="inlineStr">
        <is>
          <t>Scopus</t>
        </is>
      </c>
      <c r="I6253" t="inlineStr">
        <is>
          <t>blended learning; generative AI; anxiety; deep learning; online learning</t>
        </is>
      </c>
      <c r="J6253" t="inlineStr">
        <is>
          <t>English</t>
        </is>
      </c>
    </row>
    <row r="6254">
      <c r="A6254" t="inlineStr">
        <is>
          <t>6253</t>
        </is>
      </c>
      <c r="B6254" t="inlineStr">
        <is>
          <t>Factors influencing GPT-4 behavioral intention among online learning participants</t>
        </is>
      </c>
      <c r="C6254" t="inlineStr">
        <is>
          <t>This study examines the facilitating conditions of conversational AI technology in professors contexts. Using a survey of 1004 participants, we applied structural equation modeling to test an extended UTAUT2 framework. Results indicate that technology acceptance model significantly predicts behavioral intention. Implications for professors policy and practice are discussed.</t>
        </is>
      </c>
      <c r="D6254" t="inlineStr">
        <is>
          <t>Harris, R.; Silva, Z.; Yang, Z.</t>
        </is>
      </c>
      <c r="E6254" t="inlineStr">
        <is>
          <t>2021</t>
        </is>
      </c>
      <c r="F6254" t="inlineStr">
        <is>
          <t>Education and Information Technologies</t>
        </is>
      </c>
      <c r="G6254" t="inlineStr"/>
      <c r="H6254" t="inlineStr">
        <is>
          <t>Scopus</t>
        </is>
      </c>
      <c r="I6254" t="inlineStr">
        <is>
          <t>adoption; classroom; intention to use; natural language processing</t>
        </is>
      </c>
      <c r="J6254" t="inlineStr">
        <is>
          <t>English</t>
        </is>
      </c>
    </row>
    <row r="6255">
      <c r="A6255" t="inlineStr">
        <is>
          <t>6254</t>
        </is>
      </c>
      <c r="B6255" t="inlineStr">
        <is>
          <t>The role of TAM in AI-powered integration in instructors</t>
        </is>
      </c>
      <c r="C6255" t="inlineStr">
        <is>
          <t>This study examines the intention to use of neural network technology in online learning contexts. Using a survey of 338 participants, we applied structural equation modeling to test an extended UTAUT framework. Results indicate that social influence significantly predicts use behavior. Implications for online learning policy and practice are discussed.</t>
        </is>
      </c>
      <c r="D6255" t="inlineStr">
        <is>
          <t>Garcia, J.; Rodriguez, A.; Clark, Q.</t>
        </is>
      </c>
      <c r="E6255" t="inlineStr">
        <is>
          <t>2018</t>
        </is>
      </c>
      <c r="F6255" t="inlineStr">
        <is>
          <t>Behaviour &amp; Information Technology</t>
        </is>
      </c>
      <c r="G6255" t="inlineStr">
        <is>
          <t>10.7855/6f1624cf</t>
        </is>
      </c>
      <c r="H6255" t="inlineStr">
        <is>
          <t>Scopus</t>
        </is>
      </c>
      <c r="I6255" t="inlineStr">
        <is>
          <t>artificial intelligence; faculty; automated assessment; behavioral intention; graduate; adaptive learning; AI chatbot</t>
        </is>
      </c>
      <c r="J6255" t="inlineStr">
        <is>
          <t>English</t>
        </is>
      </c>
    </row>
    <row r="6256">
      <c r="A6256" t="inlineStr">
        <is>
          <t>6255</t>
        </is>
      </c>
      <c r="B6256" t="inlineStr">
        <is>
          <t>GPT-4 in faculty: Examining perceived ease of use through an extended TAM</t>
        </is>
      </c>
      <c r="C6256" t="inlineStr">
        <is>
          <t>This study examines the behavioral intention of natural language processing technology in MOOC contexts. Using a survey of 1161 participants, we applied structural equation modeling to test an extended TAM framework. Results indicate that intention to use significantly predicts adoption. Implications for MOOC policy and practice are discussed.</t>
        </is>
      </c>
      <c r="D6256" t="inlineStr">
        <is>
          <t>Silva, L.; Hall, D.; Thomas, B.</t>
        </is>
      </c>
      <c r="E6256" t="inlineStr">
        <is>
          <t>2020</t>
        </is>
      </c>
      <c r="F6256" t="inlineStr">
        <is>
          <t>International Journal of Information Management</t>
        </is>
      </c>
      <c r="G6256" t="inlineStr">
        <is>
          <t>10.4712/87d3937f</t>
        </is>
      </c>
      <c r="H6256" t="inlineStr">
        <is>
          <t>Scopus</t>
        </is>
      </c>
      <c r="I6256" t="inlineStr">
        <is>
          <t>graduate; intention to use; adaptive learning; behavioral intention; ChatGPT; professors</t>
        </is>
      </c>
      <c r="J6256" t="inlineStr">
        <is>
          <t>English</t>
        </is>
      </c>
    </row>
    <row r="6257">
      <c r="A6257" t="inlineStr">
        <is>
          <t>6256</t>
        </is>
      </c>
      <c r="B6257" t="inlineStr">
        <is>
          <t>machine learning in blended learning: Examining technology acceptance model through an extended TAM</t>
        </is>
      </c>
      <c r="C6257" t="inlineStr">
        <is>
          <t>This study examines the intention to use of neural network technology in faculty contexts. Using a survey of 466 participants, we applied structural equation modeling to test an extended TAM framework. Results indicate that behavioral intention significantly predicts use behavior. Implications for faculty policy and practice are discussed.</t>
        </is>
      </c>
      <c r="D6257" t="inlineStr">
        <is>
          <t>Wilson, S.; Weber, G.; Kumar, K.</t>
        </is>
      </c>
      <c r="E6257" t="inlineStr">
        <is>
          <t>2015</t>
        </is>
      </c>
      <c r="F6257" t="inlineStr">
        <is>
          <t>SAGE Open</t>
        </is>
      </c>
      <c r="G6257" t="inlineStr">
        <is>
          <t>10.7839/835c438d</t>
        </is>
      </c>
      <c r="H6257" t="inlineStr">
        <is>
          <t>Scopus</t>
        </is>
      </c>
      <c r="I6257" t="inlineStr">
        <is>
          <t>intention to use; natural language processing; university; perceived ease of use; faculty</t>
        </is>
      </c>
      <c r="J6257" t="inlineStr">
        <is>
          <t>Chinese</t>
        </is>
      </c>
    </row>
    <row r="6258">
      <c r="A6258" t="inlineStr">
        <is>
          <t>6257</t>
        </is>
      </c>
      <c r="B6258" t="inlineStr">
        <is>
          <t>Exploring AI chatbot adoption in e-learning: A quantitative study</t>
        </is>
      </c>
      <c r="C6258" t="inlineStr">
        <is>
          <t>This study examines the TAM of artificial intelligence technology in e-learning contexts. Using a survey of 332 participants, we applied structural equation modeling to test an extended UTAUT framework. Results indicate that facilitating conditions significantly predicts behavioral intention. Implications for e-learning policy and practice are discussed.</t>
        </is>
      </c>
      <c r="D6258" t="inlineStr">
        <is>
          <t>Yang, J.; Hall, Q.; White, V.; Martin, X.</t>
        </is>
      </c>
      <c r="E6258" t="inlineStr">
        <is>
          <t>2022</t>
        </is>
      </c>
      <c r="F6258" t="inlineStr">
        <is>
          <t>Computers in Human Behavior</t>
        </is>
      </c>
      <c r="G6258" t="inlineStr"/>
      <c r="H6258" t="inlineStr">
        <is>
          <t>PsycINFO</t>
        </is>
      </c>
      <c r="I6258" t="inlineStr">
        <is>
          <t>large language model; ChatGPT; automated assessment; intelligent tutoring; instructors</t>
        </is>
      </c>
      <c r="J6258" t="inlineStr">
        <is>
          <t>English</t>
        </is>
      </c>
    </row>
    <row r="6259">
      <c r="A6259" t="inlineStr">
        <is>
          <t>6258</t>
        </is>
      </c>
      <c r="B6259" t="inlineStr">
        <is>
          <t>Understanding anxiety of neural network technology in MOOC settings</t>
        </is>
      </c>
      <c r="C6259" t="inlineStr">
        <is>
          <t>This study examines the social influence of automated assessment technology in undergraduate contexts. Using a survey of 225 participants, we applied structural equation modeling to test an extended UTAUT framework. Results indicate that intention to use significantly predicts adoption. Implications for undergraduate policy and practice are discussed.</t>
        </is>
      </c>
      <c r="D6259" t="inlineStr">
        <is>
          <t>Sharma, V.; Watanabe, J.; Lewis, R.; Patel, U.; Li, E.</t>
        </is>
      </c>
      <c r="E6259" t="inlineStr">
        <is>
          <t>2018</t>
        </is>
      </c>
      <c r="F6259" t="inlineStr">
        <is>
          <t>SAGE Open</t>
        </is>
      </c>
      <c r="G6259" t="inlineStr">
        <is>
          <t>10.3770/2eda9330</t>
        </is>
      </c>
      <c r="H6259" t="inlineStr">
        <is>
          <t>Scopus</t>
        </is>
      </c>
      <c r="I6259" t="inlineStr">
        <is>
          <t>graduate; classroom; large language model; TAM</t>
        </is>
      </c>
      <c r="J6259" t="inlineStr">
        <is>
          <t>English</t>
        </is>
      </c>
    </row>
    <row r="6260">
      <c r="A6260" t="inlineStr">
        <is>
          <t>6259</t>
        </is>
      </c>
      <c r="B6260" t="inlineStr">
        <is>
          <t>Factors influencing ChatGPT user behavior among blended learning participants</t>
        </is>
      </c>
      <c r="C6260" t="inlineStr">
        <is>
          <t>This study examines the user behavior of deep learning technology in e-learning contexts. Using a survey of 1094 participants, we applied structural equation modeling to test an extended UTAUT2 framework. Results indicate that perceived usefulness significantly predicts behavioral intention. Implications for e-learning policy and practice are discussed.</t>
        </is>
      </c>
      <c r="D6260" t="inlineStr">
        <is>
          <t>White, G.</t>
        </is>
      </c>
      <c r="E6260" t="inlineStr">
        <is>
          <t>2023</t>
        </is>
      </c>
      <c r="F6260" t="inlineStr">
        <is>
          <t>Behaviour &amp; Information Technology</t>
        </is>
      </c>
      <c r="G6260" t="inlineStr">
        <is>
          <t>10.5110/558f2ff8</t>
        </is>
      </c>
      <c r="H6260" t="inlineStr">
        <is>
          <t>WoS</t>
        </is>
      </c>
      <c r="I6260" t="inlineStr">
        <is>
          <t>perceived usefulness; self-efficacy; MOOC; artificial intelligence; conversational AI</t>
        </is>
      </c>
      <c r="J6260" t="inlineStr">
        <is>
          <t>English</t>
        </is>
      </c>
    </row>
    <row r="6261">
      <c r="A6261" t="inlineStr">
        <is>
          <t>6260</t>
        </is>
      </c>
      <c r="B6261" t="inlineStr">
        <is>
          <t>Predictors of conversational AI usage in university: The mediating role of perceived ease of use</t>
        </is>
      </c>
      <c r="C6261" t="inlineStr">
        <is>
          <t>This study examines the facilitating conditions of GPT-4 technology in professors contexts. Using a survey of 990 participants, we applied structural equation modeling to test an extended UTAUT framework. Results indicate that UTAUT significantly predicts use behavior. Implications for professors policy and practice are discussed.</t>
        </is>
      </c>
      <c r="D6261" t="inlineStr">
        <is>
          <t>Jackson, Y.; Weber, L.</t>
        </is>
      </c>
      <c r="E6261" t="inlineStr">
        <is>
          <t>2023</t>
        </is>
      </c>
      <c r="F6261" t="inlineStr">
        <is>
          <t>Journal of Computer Assisted Learning</t>
        </is>
      </c>
      <c r="G6261" t="inlineStr">
        <is>
          <t>10.4503/62eb3108</t>
        </is>
      </c>
      <c r="H6261" t="inlineStr">
        <is>
          <t>WoS</t>
        </is>
      </c>
      <c r="I6261" t="inlineStr">
        <is>
          <t>students; UTAUT; GPT-4; TAM</t>
        </is>
      </c>
      <c r="J6261" t="inlineStr">
        <is>
          <t>English</t>
        </is>
      </c>
    </row>
    <row r="6262">
      <c r="A6262" t="inlineStr">
        <is>
          <t>6261</t>
        </is>
      </c>
      <c r="B6262" t="inlineStr">
        <is>
          <t>generative AI in university: Examining self-efficacy through an extended TAM</t>
        </is>
      </c>
      <c r="C6262" t="inlineStr">
        <is>
          <t>This study examines the perceived ease of use of automated assessment technology in classroom contexts. Using a survey of 985 participants, we applied structural equation modeling to test an extended TAM framework. Results indicate that technology acceptance model significantly predicts use behavior. Implications for classroom policy and practice are discussed.</t>
        </is>
      </c>
      <c r="D6262" t="inlineStr">
        <is>
          <t>Fischer, P.; Santos, Z.; Allen, D.; Liu, U.; Anderson, S.</t>
        </is>
      </c>
      <c r="E6262" t="inlineStr">
        <is>
          <t>2021</t>
        </is>
      </c>
      <c r="F6262" t="inlineStr">
        <is>
          <t>IEEE Access</t>
        </is>
      </c>
      <c r="G6262" t="inlineStr">
        <is>
          <t>10.9456/405a5d07</t>
        </is>
      </c>
      <c r="H6262" t="inlineStr">
        <is>
          <t>WoS</t>
        </is>
      </c>
      <c r="I6262" t="inlineStr">
        <is>
          <t>classroom; trust; adaptive learning; students; graduate; blended learning</t>
        </is>
      </c>
      <c r="J6262" t="inlineStr">
        <is>
          <t>English</t>
        </is>
      </c>
    </row>
    <row r="6263">
      <c r="A6263" t="inlineStr">
        <is>
          <t>6262</t>
        </is>
      </c>
      <c r="B6263" t="inlineStr">
        <is>
          <t>Understanding intention to use of conversational AI technology in undergraduate settings</t>
        </is>
      </c>
      <c r="C6263" t="inlineStr">
        <is>
          <t>This study examines the perceived ease of use of intelligent tutoring technology in e-learning contexts. Using a survey of 107 participants, we applied structural equation modeling to test an extended UTAUT2 framework. Results indicate that acceptance significantly predicts use behavior. Implications for e-learning policy and practice are discussed.</t>
        </is>
      </c>
      <c r="D6263" t="inlineStr">
        <is>
          <t>Mohamed, D.; Jackson, F.</t>
        </is>
      </c>
      <c r="E6263" t="inlineStr">
        <is>
          <t>2019</t>
        </is>
      </c>
      <c r="F6263" t="inlineStr">
        <is>
          <t>IEEE Access</t>
        </is>
      </c>
      <c r="G6263" t="inlineStr">
        <is>
          <t>10.9350/02452ca1</t>
        </is>
      </c>
      <c r="H6263" t="inlineStr">
        <is>
          <t>WoS</t>
        </is>
      </c>
      <c r="I6263" t="inlineStr">
        <is>
          <t>K-12; automated assessment; adoption; machine learning; technology acceptance model</t>
        </is>
      </c>
      <c r="J6263" t="inlineStr">
        <is>
          <t>English</t>
        </is>
      </c>
    </row>
    <row r="6264">
      <c r="A6264" t="inlineStr">
        <is>
          <t>6263</t>
        </is>
      </c>
      <c r="B6264" t="inlineStr">
        <is>
          <t>Predictors of adaptive learning usage in undergraduate: The mediating role of anxiety</t>
        </is>
      </c>
      <c r="C6264" t="inlineStr">
        <is>
          <t>This study examines the technology acceptance model of natural language processing technology in classroom contexts. Using a survey of 941 participants, we applied structural equation modeling to test an extended TAM framework. Results indicate that perceived ease of use significantly predicts use behavior. Implications for classroom policy and practice are discussed.</t>
        </is>
      </c>
      <c r="D6264" t="inlineStr">
        <is>
          <t>Clark, O.; Garcia, V.; Lewis, D.; Hall, G.</t>
        </is>
      </c>
      <c r="E6264" t="inlineStr">
        <is>
          <t>2017</t>
        </is>
      </c>
      <c r="F6264" t="inlineStr">
        <is>
          <t>Sustainability</t>
        </is>
      </c>
      <c r="G6264" t="inlineStr">
        <is>
          <t>10.1222/700ad6a4</t>
        </is>
      </c>
      <c r="H6264" t="inlineStr">
        <is>
          <t>Scopus</t>
        </is>
      </c>
      <c r="I6264" t="inlineStr">
        <is>
          <t>online learning; perceived usefulness; teachers; social influence; adoption; technology acceptance model; generative AI</t>
        </is>
      </c>
      <c r="J6264" t="inlineStr">
        <is>
          <t>English</t>
        </is>
      </c>
    </row>
    <row r="6265">
      <c r="A6265" t="inlineStr">
        <is>
          <t>6264</t>
        </is>
      </c>
      <c r="B6265" t="inlineStr">
        <is>
          <t>A structural equation model of adaptive learning UTAUT in students</t>
        </is>
      </c>
      <c r="C6265" t="inlineStr">
        <is>
          <t>This study examines the user behavior of GPT-4 technology in graduate contexts. Using a survey of 663 participants, we applied structural equation modeling to test an extended TAM framework. Results indicate that perceived ease of use significantly predicts behavioral intention. Implications for graduate policy and practice are discussed.</t>
        </is>
      </c>
      <c r="D6265" t="inlineStr">
        <is>
          <t>Patel, W.; Rodriguez, C.; Park, C.; Li, V.</t>
        </is>
      </c>
      <c r="E6265" t="inlineStr">
        <is>
          <t>2022</t>
        </is>
      </c>
      <c r="F6265" t="inlineStr">
        <is>
          <t>Government Information Quarterly</t>
        </is>
      </c>
      <c r="G6265" t="inlineStr"/>
      <c r="H6265" t="inlineStr">
        <is>
          <t>WoS</t>
        </is>
      </c>
      <c r="I6265" t="inlineStr">
        <is>
          <t>e-learning; instructors; anxiety</t>
        </is>
      </c>
      <c r="J6265" t="inlineStr">
        <is>
          <t>English</t>
        </is>
      </c>
    </row>
    <row r="6266">
      <c r="A6266" t="inlineStr">
        <is>
          <t>6265</t>
        </is>
      </c>
      <c r="B6266" t="inlineStr">
        <is>
          <t>How does adoption shape ChatGPT outcomes in online learning?</t>
        </is>
      </c>
      <c r="C6266" t="inlineStr">
        <is>
          <t>This study examines the intention to use of AI-powered technology in blended learning contexts. Using a survey of 884 participants, we applied structural equation modeling to test an extended TAM framework. Results indicate that trust significantly predicts adoption. Implications for blended learning policy and practice are discussed.</t>
        </is>
      </c>
      <c r="D6266" t="inlineStr">
        <is>
          <t>Tanaka, G.; Muller, W.; Silva, N.; Taylor, Z.</t>
        </is>
      </c>
      <c r="E6266" t="inlineStr">
        <is>
          <t>2018</t>
        </is>
      </c>
      <c r="F6266" t="inlineStr">
        <is>
          <t>Information &amp; Management</t>
        </is>
      </c>
      <c r="G6266" t="inlineStr"/>
      <c r="H6266" t="inlineStr">
        <is>
          <t>IEEE</t>
        </is>
      </c>
      <c r="I6266" t="inlineStr">
        <is>
          <t>technology acceptance model; acceptance; machine learning; user behavior; anxiety</t>
        </is>
      </c>
      <c r="J6266" t="inlineStr">
        <is>
          <t>English</t>
        </is>
      </c>
    </row>
    <row r="6267">
      <c r="A6267" t="inlineStr">
        <is>
          <t>6266</t>
        </is>
      </c>
      <c r="B6267" t="inlineStr">
        <is>
          <t>Cross-cultural analysis of automated assessment TAM in online learning</t>
        </is>
      </c>
      <c r="C6267" t="inlineStr">
        <is>
          <t>This study examines the perceived ease of use of automated assessment technology in professors contexts. Using a survey of 506 participants, we applied structural equation modeling to test an extended TAM framework. Results indicate that perceived ease of use significantly predicts use behavior. Implications for professors policy and practice are discussed.</t>
        </is>
      </c>
      <c r="D6267" t="inlineStr">
        <is>
          <t>Walker, K.; Liu, D.</t>
        </is>
      </c>
      <c r="E6267" t="inlineStr">
        <is>
          <t>2020</t>
        </is>
      </c>
      <c r="F6267" t="inlineStr">
        <is>
          <t>Government Information Quarterly</t>
        </is>
      </c>
      <c r="G6267" t="inlineStr"/>
      <c r="H6267" t="inlineStr">
        <is>
          <t>Scopus</t>
        </is>
      </c>
      <c r="I6267" t="inlineStr">
        <is>
          <t>artificial intelligence; anxiety; self-efficacy</t>
        </is>
      </c>
      <c r="J6267" t="inlineStr">
        <is>
          <t>English</t>
        </is>
      </c>
    </row>
    <row r="6268">
      <c r="A6268" t="inlineStr">
        <is>
          <t>6267</t>
        </is>
      </c>
      <c r="B6268" t="inlineStr">
        <is>
          <t>Understanding technology acceptance model of intelligent tutoring technology in university settings</t>
        </is>
      </c>
      <c r="C6268" t="inlineStr">
        <is>
          <t>This study examines the user behavior of intelligent tutoring technology in classroom contexts. Using a survey of 482 participants, we applied structural equation modeling to test an extended UTAUT2 framework. Results indicate that self-efficacy significantly predicts behavioral intention. Implications for classroom policy and practice are discussed.</t>
        </is>
      </c>
      <c r="D6268" t="inlineStr">
        <is>
          <t>Singh, X.; Liu, B.; Chen, Z.</t>
        </is>
      </c>
      <c r="E6268" t="inlineStr">
        <is>
          <t>2019</t>
        </is>
      </c>
      <c r="F6268" t="inlineStr">
        <is>
          <t>Frontiers in Education</t>
        </is>
      </c>
      <c r="G6268" t="inlineStr">
        <is>
          <t>10.4886/b92476a8</t>
        </is>
      </c>
      <c r="H6268" t="inlineStr">
        <is>
          <t>Scopus</t>
        </is>
      </c>
      <c r="I6268" t="inlineStr">
        <is>
          <t>online learning; perceived ease of use; social influence; trust</t>
        </is>
      </c>
      <c r="J6268" t="inlineStr">
        <is>
          <t>English</t>
        </is>
      </c>
    </row>
    <row r="6269">
      <c r="A6269" t="inlineStr">
        <is>
          <t>6268</t>
        </is>
      </c>
      <c r="B6269" t="inlineStr">
        <is>
          <t>neural network in professors: Examining trust through an extended TAM</t>
        </is>
      </c>
      <c r="C6269" t="inlineStr">
        <is>
          <t>This study examines the acceptance of adaptive learning technology in graduate contexts. Using a survey of 630 participants, we applied structural equation modeling to test an extended UTAUT framework. Results indicate that perceived usefulness significantly predicts behavioral intention. Implications for graduate policy and practice are discussed.</t>
        </is>
      </c>
      <c r="D6269" t="inlineStr">
        <is>
          <t>Ali, C.; Jackson, V.; Silva, C.</t>
        </is>
      </c>
      <c r="E6269" t="inlineStr">
        <is>
          <t>2020</t>
        </is>
      </c>
      <c r="F6269" t="inlineStr">
        <is>
          <t>Behaviour &amp; Information Technology</t>
        </is>
      </c>
      <c r="G6269" t="inlineStr">
        <is>
          <t>10.7730/28a59cfc</t>
        </is>
      </c>
      <c r="H6269" t="inlineStr">
        <is>
          <t>IEEE</t>
        </is>
      </c>
      <c r="I6269" t="inlineStr">
        <is>
          <t>online learning; e-learning; large language model; university; perceived ease of use</t>
        </is>
      </c>
      <c r="J6269" t="inlineStr">
        <is>
          <t>English</t>
        </is>
      </c>
    </row>
    <row r="6270">
      <c r="A6270" t="inlineStr">
        <is>
          <t>6269</t>
        </is>
      </c>
      <c r="B6270" t="inlineStr">
        <is>
          <t>natural language processing in undergraduate: Examining self-efficacy through an extended TAM</t>
        </is>
      </c>
      <c r="C6270" t="inlineStr">
        <is>
          <t>This study examines the intention to use of artificial intelligence technology in students contexts. Using a survey of 733 participants, we applied structural equation modeling to test an extended UTAUT framework. Results indicate that perceived ease of use significantly predicts adoption. Implications for students policy and practice are discussed.</t>
        </is>
      </c>
      <c r="D6270" t="inlineStr">
        <is>
          <t>Zhang, C.; Muller, T.; Li, C.</t>
        </is>
      </c>
      <c r="E6270" t="inlineStr">
        <is>
          <t>2023</t>
        </is>
      </c>
      <c r="F6270" t="inlineStr">
        <is>
          <t>Government Information Quarterly</t>
        </is>
      </c>
      <c r="G6270" t="inlineStr"/>
      <c r="H6270" t="inlineStr">
        <is>
          <t>Scopus</t>
        </is>
      </c>
      <c r="I6270" t="inlineStr">
        <is>
          <t>TAM; UTAUT; artificial intelligence; blended learning; self-efficacy; trust; classroom</t>
        </is>
      </c>
      <c r="J6270" t="inlineStr">
        <is>
          <t>English</t>
        </is>
      </c>
    </row>
    <row r="6271">
      <c r="A6271" t="inlineStr">
        <is>
          <t>6270</t>
        </is>
      </c>
      <c r="B6271" t="inlineStr">
        <is>
          <t>Understanding intention to use of natural language processing technology in online learning settings</t>
        </is>
      </c>
      <c r="C6271" t="inlineStr">
        <is>
          <t>This study examines the intention to use of artificial intelligence technology in MOOC contexts. Using a survey of 861 participants, we applied structural equation modeling to test an extended UTAUT framework. Results indicate that perceived ease of use significantly predicts behavioral intention. Implications for MOOC policy and practice are discussed.</t>
        </is>
      </c>
      <c r="D6271" t="inlineStr">
        <is>
          <t>Liu, Y.; Jackson, J.; Meyer, V.</t>
        </is>
      </c>
      <c r="E6271" t="inlineStr">
        <is>
          <t>2022</t>
        </is>
      </c>
      <c r="F6271" t="inlineStr">
        <is>
          <t>Applied Soft Computing</t>
        </is>
      </c>
      <c r="G6271" t="inlineStr">
        <is>
          <t>10.2770/3078e57a</t>
        </is>
      </c>
      <c r="H6271" t="inlineStr">
        <is>
          <t>PsycINFO</t>
        </is>
      </c>
      <c r="I6271" t="inlineStr">
        <is>
          <t>acceptance; user behavior; intention to use; perceived ease of use; graduate; self-efficacy</t>
        </is>
      </c>
      <c r="J6271" t="inlineStr">
        <is>
          <t>English</t>
        </is>
      </c>
    </row>
    <row r="6272">
      <c r="A6272" t="inlineStr">
        <is>
          <t>6271</t>
        </is>
      </c>
      <c r="B6272" t="inlineStr">
        <is>
          <t>Cross-cultural analysis of artificial intelligence perceived ease of use in graduate</t>
        </is>
      </c>
      <c r="C6272" t="inlineStr">
        <is>
          <t>This study examines the TAM of generative AI technology in instructors contexts. Using a survey of 508 participants, we applied structural equation modeling to test an extended TAM framework. Results indicate that self-efficacy significantly predicts adoption. Implications for instructors policy and practice are discussed.</t>
        </is>
      </c>
      <c r="D6272" t="inlineStr">
        <is>
          <t>Wilson, C.; Ali, K.</t>
        </is>
      </c>
      <c r="E6272" t="inlineStr">
        <is>
          <t>2021</t>
        </is>
      </c>
      <c r="F6272" t="inlineStr">
        <is>
          <t>MIS Quarterly</t>
        </is>
      </c>
      <c r="G6272" t="inlineStr"/>
      <c r="H6272" t="inlineStr">
        <is>
          <t>IEEE</t>
        </is>
      </c>
      <c r="I6272" t="inlineStr">
        <is>
          <t>undergraduate; social influence; deep learning; anxiety; perceived usefulness; teachers; graduate</t>
        </is>
      </c>
      <c r="J6272" t="inlineStr">
        <is>
          <t>English</t>
        </is>
      </c>
    </row>
    <row r="6273">
      <c r="A6273" t="inlineStr">
        <is>
          <t>6272</t>
        </is>
      </c>
      <c r="B6273" t="inlineStr">
        <is>
          <t>Factors influencing AI-powered TAM among instructors participants</t>
        </is>
      </c>
      <c r="C6273" t="inlineStr">
        <is>
          <t>This study examines the UTAUT of adaptive learning technology in blended learning contexts. Using a survey of 352 participants, we applied structural equation modeling to test an extended UTAUT2 framework. Results indicate that trust significantly predicts behavioral intention. Implications for blended learning policy and practice are discussed.</t>
        </is>
      </c>
      <c r="D6273" t="inlineStr">
        <is>
          <t>Walker, R.; Fischer, F.; Taylor, X.</t>
        </is>
      </c>
      <c r="E6273" t="inlineStr">
        <is>
          <t>2025</t>
        </is>
      </c>
      <c r="F6273" t="inlineStr">
        <is>
          <t>Computers in Human Behavior</t>
        </is>
      </c>
      <c r="G6273" t="inlineStr"/>
      <c r="H6273" t="inlineStr">
        <is>
          <t>WoS</t>
        </is>
      </c>
      <c r="I6273" t="inlineStr">
        <is>
          <t>TAM; neural network; perceived usefulness; e-learning; artificial intelligence</t>
        </is>
      </c>
      <c r="J6273" t="inlineStr">
        <is>
          <t>English</t>
        </is>
      </c>
    </row>
    <row r="6274">
      <c r="A6274" t="inlineStr">
        <is>
          <t>6273</t>
        </is>
      </c>
      <c r="B6274" t="inlineStr">
        <is>
          <t>Cross-cultural analysis of ChatGPT self-efficacy in instructors</t>
        </is>
      </c>
      <c r="C6274" t="inlineStr">
        <is>
          <t>This study examines the technology acceptance model of AI-powered technology in graduate contexts. Using a survey of 1176 participants, we applied structural equation modeling to test an extended TAM framework. Results indicate that self-efficacy significantly predicts adoption. Implications for graduate policy and practice are discussed.</t>
        </is>
      </c>
      <c r="D6274" t="inlineStr">
        <is>
          <t>Suzuki, N.</t>
        </is>
      </c>
      <c r="E6274" t="inlineStr">
        <is>
          <t>2019</t>
        </is>
      </c>
      <c r="F6274" t="inlineStr">
        <is>
          <t>PLoS ONE</t>
        </is>
      </c>
      <c r="G6274" t="inlineStr">
        <is>
          <t>10.4252/cc1f86bf</t>
        </is>
      </c>
      <c r="H6274" t="inlineStr">
        <is>
          <t>Scopus</t>
        </is>
      </c>
      <c r="I6274" t="inlineStr">
        <is>
          <t>machine learning; teachers; large language model; intelligent tutoring; acceptance; TAM</t>
        </is>
      </c>
      <c r="J6274" t="inlineStr">
        <is>
          <t>English</t>
        </is>
      </c>
    </row>
    <row r="6275">
      <c r="A6275" t="inlineStr">
        <is>
          <t>6274</t>
        </is>
      </c>
      <c r="B6275" t="inlineStr">
        <is>
          <t>Investigating generative AI acceptance and adoption in professors contexts</t>
        </is>
      </c>
      <c r="C6275" t="inlineStr">
        <is>
          <t>This study examines the self-efficacy of machine learning technology in professors contexts. Using a survey of 1162 participants, we applied structural equation modeling to test an extended TAM framework. Results indicate that intention to use significantly predicts behavioral intention. Implications for professors policy and practice are discussed.</t>
        </is>
      </c>
      <c r="D6275" t="inlineStr">
        <is>
          <t>Meyer, J.; Liu, P.; Martin, V.</t>
        </is>
      </c>
      <c r="E6275" t="inlineStr">
        <is>
          <t>2019</t>
        </is>
      </c>
      <c r="F6275" t="inlineStr">
        <is>
          <t>TechTrends</t>
        </is>
      </c>
      <c r="G6275" t="inlineStr">
        <is>
          <t>10.5703/278b1092</t>
        </is>
      </c>
      <c r="H6275" t="inlineStr">
        <is>
          <t>WoS</t>
        </is>
      </c>
      <c r="I6275" t="inlineStr">
        <is>
          <t>intelligent tutoring; intention to use; students</t>
        </is>
      </c>
      <c r="J6275" t="inlineStr">
        <is>
          <t>English</t>
        </is>
      </c>
    </row>
    <row r="6276">
      <c r="A6276" t="inlineStr">
        <is>
          <t>6275</t>
        </is>
      </c>
      <c r="B6276" t="inlineStr">
        <is>
          <t>The role of user behavior in AI-powered integration in teachers</t>
        </is>
      </c>
      <c r="C6276" t="inlineStr">
        <is>
          <t>This study examines the adoption of ChatGPT technology in MOOC contexts. Using a survey of 1034 participants, we applied structural equation modeling to test an extended UTAUT2 framework. Results indicate that anxiety significantly predicts adoption. Implications for MOOC policy and practice are discussed.</t>
        </is>
      </c>
      <c r="D6276" t="inlineStr">
        <is>
          <t>Harris, E.; Li, C.</t>
        </is>
      </c>
      <c r="E6276" t="inlineStr">
        <is>
          <t>2023</t>
        </is>
      </c>
      <c r="F6276" t="inlineStr">
        <is>
          <t>Sustainability</t>
        </is>
      </c>
      <c r="G6276" t="inlineStr">
        <is>
          <t>10.2556/6cf21385</t>
        </is>
      </c>
      <c r="H6276" t="inlineStr">
        <is>
          <t>WoS</t>
        </is>
      </c>
      <c r="I6276" t="inlineStr">
        <is>
          <t>acceptance; machine learning; user behavior; K-12; trust; anxiety</t>
        </is>
      </c>
      <c r="J6276" t="inlineStr">
        <is>
          <t>Spanish</t>
        </is>
      </c>
    </row>
    <row r="6277">
      <c r="A6277" t="inlineStr">
        <is>
          <t>6276</t>
        </is>
      </c>
      <c r="B6277" t="inlineStr">
        <is>
          <t>Understanding user behavior of AI-powered technology in students settings</t>
        </is>
      </c>
      <c r="C6277" t="inlineStr">
        <is>
          <t>This study examines the social influence of deep learning technology in K-12 contexts. Using a survey of 1152 participants, we applied structural equation modeling to test an extended UTAUT2 framework. Results indicate that user behavior significantly predicts behavioral intention. Implications for K-12 policy and practice are discussed.</t>
        </is>
      </c>
      <c r="D6277" t="inlineStr">
        <is>
          <t>Harris, C.; Davis, N.; Rodriguez, H.</t>
        </is>
      </c>
      <c r="E6277" t="inlineStr">
        <is>
          <t>2019</t>
        </is>
      </c>
      <c r="F6277" t="inlineStr">
        <is>
          <t>Education and Information Technologies</t>
        </is>
      </c>
      <c r="G6277" t="inlineStr"/>
      <c r="H6277" t="inlineStr">
        <is>
          <t>WoS</t>
        </is>
      </c>
      <c r="I6277" t="inlineStr">
        <is>
          <t>social influence; intelligent tutoring; online learning</t>
        </is>
      </c>
      <c r="J6277" t="inlineStr">
        <is>
          <t>English</t>
        </is>
      </c>
    </row>
    <row r="6278">
      <c r="A6278" t="inlineStr">
        <is>
          <t>6277</t>
        </is>
      </c>
      <c r="B6278" t="inlineStr">
        <is>
          <t>The role of UTAUT in AI chatbot integration in students</t>
        </is>
      </c>
      <c r="C6278" t="inlineStr">
        <is>
          <t>This study examines the anxiety of artificial intelligence technology in blended learning contexts. Using a survey of 530 participants, we applied structural equation modeling to test an extended UTAUT framework. Results indicate that user behavior significantly predicts adoption. Implications for blended learning policy and practice are discussed.</t>
        </is>
      </c>
      <c r="D6278" t="inlineStr">
        <is>
          <t>Muller, E.; Fischer, A.</t>
        </is>
      </c>
      <c r="E6278" t="inlineStr">
        <is>
          <t>2024</t>
        </is>
      </c>
      <c r="F6278" t="inlineStr">
        <is>
          <t>International Journal of Information Management</t>
        </is>
      </c>
      <c r="G6278" t="inlineStr">
        <is>
          <t>10.5331/6419babc</t>
        </is>
      </c>
      <c r="H6278" t="inlineStr">
        <is>
          <t>Scopus</t>
        </is>
      </c>
      <c r="I6278" t="inlineStr">
        <is>
          <t>MOOC; large language model; intelligent tutoring; higher education; trust; technology acceptance model</t>
        </is>
      </c>
      <c r="J6278" t="inlineStr">
        <is>
          <t>English</t>
        </is>
      </c>
    </row>
    <row r="6279">
      <c r="A6279" t="inlineStr">
        <is>
          <t>6278</t>
        </is>
      </c>
      <c r="B6279" t="inlineStr">
        <is>
          <t>A structural equation model of large language model adoption in undergraduate</t>
        </is>
      </c>
      <c r="C6279" t="inlineStr">
        <is>
          <t>This study examines the intention to use of AI chatbot technology in classroom contexts. Using a survey of 292 participants, we applied structural equation modeling to test an extended TAM framework. Results indicate that intention to use significantly predicts use behavior. Implications for classroom policy and practice are discussed.</t>
        </is>
      </c>
      <c r="D6279" t="inlineStr">
        <is>
          <t>Yang, R.; Davis, J.; Kim, S.; Zhang, R.</t>
        </is>
      </c>
      <c r="E6279" t="inlineStr">
        <is>
          <t>2021</t>
        </is>
      </c>
      <c r="F6279" t="inlineStr">
        <is>
          <t>Information &amp; Management</t>
        </is>
      </c>
      <c r="G6279" t="inlineStr">
        <is>
          <t>10.7880/3e21e566</t>
        </is>
      </c>
      <c r="H6279" t="inlineStr">
        <is>
          <t>IEEE</t>
        </is>
      </c>
      <c r="I6279" t="inlineStr">
        <is>
          <t>online learning; faculty; perceived usefulness</t>
        </is>
      </c>
      <c r="J6279" t="inlineStr">
        <is>
          <t>English</t>
        </is>
      </c>
    </row>
    <row r="6280">
      <c r="A6280" t="inlineStr">
        <is>
          <t>6279</t>
        </is>
      </c>
      <c r="B6280" t="inlineStr">
        <is>
          <t>large language model in graduate: Examining user behavior through an extended TAM</t>
        </is>
      </c>
      <c r="C6280" t="inlineStr">
        <is>
          <t>This study examines the anxiety of conversational AI technology in undergraduate contexts. Using a survey of 508 participants, we applied structural equation modeling to test an extended UTAUT2 framework. Results indicate that intention to use significantly predicts use behavior. Implications for undergraduate policy and practice are discussed.</t>
        </is>
      </c>
      <c r="D6280" t="inlineStr">
        <is>
          <t>Lee, K.; Johnson, B.</t>
        </is>
      </c>
      <c r="E6280" t="inlineStr">
        <is>
          <t>2022</t>
        </is>
      </c>
      <c r="F6280" t="inlineStr">
        <is>
          <t>International Journal of Information Management</t>
        </is>
      </c>
      <c r="G6280" t="inlineStr">
        <is>
          <t>10.4308/874b236c</t>
        </is>
      </c>
      <c r="H6280" t="inlineStr">
        <is>
          <t>WoS</t>
        </is>
      </c>
      <c r="I6280" t="inlineStr">
        <is>
          <t>natural language processing; higher education; professors; e-learning; AI-powered; intention to use</t>
        </is>
      </c>
      <c r="J6280" t="inlineStr">
        <is>
          <t>English</t>
        </is>
      </c>
    </row>
    <row r="6281">
      <c r="A6281" t="inlineStr">
        <is>
          <t>6280</t>
        </is>
      </c>
      <c r="B6281" t="inlineStr">
        <is>
          <t>Cross-cultural analysis of ChatGPT adoption in blended learning</t>
        </is>
      </c>
      <c r="C6281" t="inlineStr">
        <is>
          <t>This study examines the anxiety of large language model technology in classroom contexts. Using a survey of 264 participants, we applied structural equation modeling to test an extended TAM framework. Results indicate that behavioral intention significantly predicts adoption. Implications for classroom policy and practice are discussed.</t>
        </is>
      </c>
      <c r="D6281" t="inlineStr">
        <is>
          <t>Anderson, C.; Lee, A.; Martin, L.</t>
        </is>
      </c>
      <c r="E6281" t="inlineStr">
        <is>
          <t>2017</t>
        </is>
      </c>
      <c r="F6281" t="inlineStr">
        <is>
          <t>British Journal of Educational Technology</t>
        </is>
      </c>
      <c r="G6281" t="inlineStr">
        <is>
          <t>10.1112/3f0626df</t>
        </is>
      </c>
      <c r="H6281" t="inlineStr">
        <is>
          <t>WoS</t>
        </is>
      </c>
      <c r="I6281" t="inlineStr">
        <is>
          <t>neural network; university; TAM; generative AI; intention to use; UTAUT; adoption</t>
        </is>
      </c>
      <c r="J6281" t="inlineStr">
        <is>
          <t>English</t>
        </is>
      </c>
    </row>
    <row r="6282">
      <c r="A6282" t="inlineStr">
        <is>
          <t>6281</t>
        </is>
      </c>
      <c r="B6282" t="inlineStr">
        <is>
          <t>Predictors of AI chatbot usage in university: The mediating role of anxiety</t>
        </is>
      </c>
      <c r="C6282" t="inlineStr">
        <is>
          <t>This study examines the acceptance of natural language processing technology in instructors contexts. Using a survey of 706 participants, we applied structural equation modeling to test an extended UTAUT2 framework. Results indicate that perceived ease of use significantly predicts behavioral intention. Implications for instructors policy and practice are discussed.</t>
        </is>
      </c>
      <c r="D6282" t="inlineStr">
        <is>
          <t>Mohamed, D.; Nakamura, Y.</t>
        </is>
      </c>
      <c r="E6282" t="inlineStr">
        <is>
          <t>2023</t>
        </is>
      </c>
      <c r="F6282" t="inlineStr">
        <is>
          <t>Decision Support Systems</t>
        </is>
      </c>
      <c r="G6282" t="inlineStr">
        <is>
          <t>10.2932/6a1349a6</t>
        </is>
      </c>
      <c r="H6282" t="inlineStr">
        <is>
          <t>Scopus</t>
        </is>
      </c>
      <c r="I6282" t="inlineStr">
        <is>
          <t>blended learning; faculty; MOOC; online learning; large language model; UTAUT; AI chatbot</t>
        </is>
      </c>
      <c r="J6282" t="inlineStr">
        <is>
          <t>English</t>
        </is>
      </c>
    </row>
    <row r="6283">
      <c r="A6283" t="inlineStr">
        <is>
          <t>6282</t>
        </is>
      </c>
      <c r="B6283" t="inlineStr">
        <is>
          <t>Investigating ChatGPT acceptance and facilitating conditions in students contexts</t>
        </is>
      </c>
      <c r="C6283" t="inlineStr">
        <is>
          <t>This study examines the trust of machine learning technology in undergraduate contexts. Using a survey of 230 participants, we applied structural equation modeling to test an extended UTAUT framework. Results indicate that perceived usefulness significantly predicts use behavior. Implications for undergraduate policy and practice are discussed.</t>
        </is>
      </c>
      <c r="D6283" t="inlineStr">
        <is>
          <t>Taylor, A.; Ali, A.</t>
        </is>
      </c>
      <c r="E6283" t="inlineStr">
        <is>
          <t>2021</t>
        </is>
      </c>
      <c r="F6283" t="inlineStr">
        <is>
          <t>SAGE Open</t>
        </is>
      </c>
      <c r="G6283" t="inlineStr">
        <is>
          <t>10.7392/faf84609</t>
        </is>
      </c>
      <c r="H6283" t="inlineStr">
        <is>
          <t>Scopus</t>
        </is>
      </c>
      <c r="I6283" t="inlineStr">
        <is>
          <t>AI-powered; graduate; facilitating conditions; trust; behavioral intention</t>
        </is>
      </c>
      <c r="J6283" t="inlineStr">
        <is>
          <t>English</t>
        </is>
      </c>
    </row>
    <row r="6284">
      <c r="A6284" t="inlineStr">
        <is>
          <t>6283</t>
        </is>
      </c>
      <c r="B6284" t="inlineStr">
        <is>
          <t>How does perceived ease of use shape artificial intelligence outcomes in K-12?</t>
        </is>
      </c>
      <c r="C6284" t="inlineStr">
        <is>
          <t>This study examines the behavioral intention of deep learning technology in graduate contexts. Using a survey of 307 participants, we applied structural equation modeling to test an extended UTAUT framework. Results indicate that UTAUT significantly predicts use behavior. Implications for graduate policy and practice are discussed.</t>
        </is>
      </c>
      <c r="D6284" t="inlineStr">
        <is>
          <t>Wang, H.; Silva, D.; Patel, L.; Rodriguez, B.</t>
        </is>
      </c>
      <c r="E6284" t="inlineStr">
        <is>
          <t>2021</t>
        </is>
      </c>
      <c r="F6284" t="inlineStr">
        <is>
          <t>Frontiers in Education</t>
        </is>
      </c>
      <c r="G6284" t="inlineStr">
        <is>
          <t>10.1685/0cf74c67</t>
        </is>
      </c>
      <c r="H6284" t="inlineStr">
        <is>
          <t>Scopus</t>
        </is>
      </c>
      <c r="I6284" t="inlineStr">
        <is>
          <t>TAM; behavioral intention; K-12; self-efficacy</t>
        </is>
      </c>
      <c r="J6284" t="inlineStr">
        <is>
          <t>English</t>
        </is>
      </c>
    </row>
    <row r="6285">
      <c r="A6285" t="inlineStr">
        <is>
          <t>6284</t>
        </is>
      </c>
      <c r="B6285" t="inlineStr">
        <is>
          <t>Predictors of conversational AI usage in blended learning: The mediating role of intention to use</t>
        </is>
      </c>
      <c r="C6285" t="inlineStr">
        <is>
          <t>This study examines the UTAUT of generative AI technology in professors contexts. Using a survey of 758 participants, we applied structural equation modeling to test an extended UTAUT framework. Results indicate that UTAUT significantly predicts adoption. Implications for professors policy and practice are discussed.</t>
        </is>
      </c>
      <c r="D6285" t="inlineStr">
        <is>
          <t>Weber, Y.; Nguyen, N.; Ali, N.</t>
        </is>
      </c>
      <c r="E6285" t="inlineStr">
        <is>
          <t>2024</t>
        </is>
      </c>
      <c r="F6285" t="inlineStr">
        <is>
          <t>Government Information Quarterly</t>
        </is>
      </c>
      <c r="G6285" t="inlineStr">
        <is>
          <t>10.3754/33bda375</t>
        </is>
      </c>
      <c r="H6285" t="inlineStr">
        <is>
          <t>Scopus</t>
        </is>
      </c>
      <c r="I6285" t="inlineStr">
        <is>
          <t>acceptance; graduate; social influence; AI-powered</t>
        </is>
      </c>
      <c r="J6285" t="inlineStr">
        <is>
          <t>English</t>
        </is>
      </c>
    </row>
    <row r="6286">
      <c r="A6286" t="inlineStr">
        <is>
          <t>6285</t>
        </is>
      </c>
      <c r="B6286" t="inlineStr">
        <is>
          <t>A structural equation model of large language model acceptance in faculty</t>
        </is>
      </c>
      <c r="C6286" t="inlineStr">
        <is>
          <t>This study examines the acceptance of ChatGPT technology in students contexts. Using a survey of 99 participants, we applied structural equation modeling to test an extended TAM framework. Results indicate that technology acceptance model significantly predicts adoption. Implications for students policy and practice are discussed.</t>
        </is>
      </c>
      <c r="D6286" t="inlineStr">
        <is>
          <t>Anderson, M.; Li, L.; Harris, U.</t>
        </is>
      </c>
      <c r="E6286" t="inlineStr">
        <is>
          <t>2023</t>
        </is>
      </c>
      <c r="F6286" t="inlineStr">
        <is>
          <t>Government Information Quarterly</t>
        </is>
      </c>
      <c r="G6286" t="inlineStr">
        <is>
          <t>10.9643/3887d006</t>
        </is>
      </c>
      <c r="H6286" t="inlineStr">
        <is>
          <t>PsycINFO</t>
        </is>
      </c>
      <c r="I6286" t="inlineStr">
        <is>
          <t>instructors; undergraduate; online learning; university; trust; intelligent tutoring; adaptive learning</t>
        </is>
      </c>
      <c r="J6286" t="inlineStr">
        <is>
          <t>English</t>
        </is>
      </c>
    </row>
    <row r="6287">
      <c r="A6287" t="inlineStr">
        <is>
          <t>6286</t>
        </is>
      </c>
      <c r="B6287" t="inlineStr">
        <is>
          <t>ChatGPT in blended learning: Examining facilitating conditions through an extended TAM</t>
        </is>
      </c>
      <c r="C6287" t="inlineStr">
        <is>
          <t>This study examines the behavioral intention of artificial intelligence technology in instructors contexts. Using a survey of 404 participants, we applied structural equation modeling to test an extended UTAUT2 framework. Results indicate that perceived ease of use significantly predicts behavioral intention. Implications for instructors policy and practice are discussed.</t>
        </is>
      </c>
      <c r="D6287" t="inlineStr">
        <is>
          <t>Schmidt, A.; Nguyen, I.; Watanabe, G.</t>
        </is>
      </c>
      <c r="E6287" t="inlineStr">
        <is>
          <t>2017</t>
        </is>
      </c>
      <c r="F6287" t="inlineStr">
        <is>
          <t>Journal of Computer Assisted Learning</t>
        </is>
      </c>
      <c r="G6287" t="inlineStr">
        <is>
          <t>10.6917/4f49dad0</t>
        </is>
      </c>
      <c r="H6287" t="inlineStr">
        <is>
          <t>Scopus</t>
        </is>
      </c>
      <c r="I6287" t="inlineStr">
        <is>
          <t>facilitating conditions; AI-powered; user behavior; GPT-4; large language model; university; automated assessment</t>
        </is>
      </c>
      <c r="J6287" t="inlineStr">
        <is>
          <t>English</t>
        </is>
      </c>
    </row>
    <row r="6288">
      <c r="A6288" t="inlineStr">
        <is>
          <t>6287</t>
        </is>
      </c>
      <c r="B6288" t="inlineStr">
        <is>
          <t>How does TAM shape generative AI outcomes in graduate?</t>
        </is>
      </c>
      <c r="C6288" t="inlineStr">
        <is>
          <t>This study examines the UTAUT of AI chatbot technology in e-learning contexts. Using a survey of 511 participants, we applied structural equation modeling to test an extended TAM framework. Results indicate that UTAUT significantly predicts adoption. Implications for e-learning policy and practice are discussed.</t>
        </is>
      </c>
      <c r="D6288" t="inlineStr">
        <is>
          <t>Ali, I.; Nguyen, P.; Santos, Y.; Hall, N.</t>
        </is>
      </c>
      <c r="E6288" t="inlineStr">
        <is>
          <t>2019</t>
        </is>
      </c>
      <c r="F6288" t="inlineStr">
        <is>
          <t>Artificial Intelligence Review</t>
        </is>
      </c>
      <c r="G6288" t="inlineStr">
        <is>
          <t>10.3477/d95877bf</t>
        </is>
      </c>
      <c r="H6288" t="inlineStr">
        <is>
          <t>Scopus</t>
        </is>
      </c>
      <c r="I6288" t="inlineStr">
        <is>
          <t>large language model; higher education; artificial intelligence; AI chatbot; automated assessment; UTAUT</t>
        </is>
      </c>
      <c r="J6288" t="inlineStr">
        <is>
          <t>Chinese</t>
        </is>
      </c>
    </row>
    <row r="6289">
      <c r="A6289" t="inlineStr">
        <is>
          <t>6288</t>
        </is>
      </c>
      <c r="B6289" t="inlineStr">
        <is>
          <t>Factors influencing machine learning facilitating conditions among online learning participants</t>
        </is>
      </c>
      <c r="C6289" t="inlineStr">
        <is>
          <t>This study examines the technology acceptance model of AI-powered technology in higher education contexts. Using a survey of 996 participants, we applied structural equation modeling to test an extended UTAUT2 framework. Results indicate that facilitating conditions significantly predicts use behavior. Implications for higher education policy and practice are discussed.</t>
        </is>
      </c>
      <c r="D6289" t="inlineStr">
        <is>
          <t>Mohamed, L.; Santos, X.; Taylor, N.; White, B.</t>
        </is>
      </c>
      <c r="E6289" t="inlineStr">
        <is>
          <t>2022</t>
        </is>
      </c>
      <c r="F6289" t="inlineStr">
        <is>
          <t>PLoS ONE</t>
        </is>
      </c>
      <c r="G6289" t="inlineStr">
        <is>
          <t>10.2900/9eeaa7b1</t>
        </is>
      </c>
      <c r="H6289" t="inlineStr">
        <is>
          <t>Scopus</t>
        </is>
      </c>
      <c r="I6289" t="inlineStr">
        <is>
          <t>teachers; perceived usefulness; generative AI; adoption; acceptance; students; faculty</t>
        </is>
      </c>
      <c r="J6289" t="inlineStr">
        <is>
          <t>English</t>
        </is>
      </c>
    </row>
    <row r="6290">
      <c r="A6290" t="inlineStr">
        <is>
          <t>6289</t>
        </is>
      </c>
      <c r="B6290" t="inlineStr">
        <is>
          <t>The role of facilitating conditions in GPT-4 integration in teachers</t>
        </is>
      </c>
      <c r="C6290" t="inlineStr">
        <is>
          <t>This study examines the trust of intelligent tutoring technology in undergraduate contexts. Using a survey of 372 participants, we applied structural equation modeling to test an extended TAM framework. Results indicate that acceptance significantly predicts adoption. Implications for undergraduate policy and practice are discussed.</t>
        </is>
      </c>
      <c r="D6290" t="inlineStr">
        <is>
          <t>Taylor, A.; Allen, H.; Weber, N.</t>
        </is>
      </c>
      <c r="E6290" t="inlineStr">
        <is>
          <t>2021</t>
        </is>
      </c>
      <c r="F6290" t="inlineStr">
        <is>
          <t>Journal of Computer Assisted Learning</t>
        </is>
      </c>
      <c r="G6290" t="inlineStr">
        <is>
          <t>10.2240/ae6b4ac4</t>
        </is>
      </c>
      <c r="H6290" t="inlineStr">
        <is>
          <t>WoS</t>
        </is>
      </c>
      <c r="I6290" t="inlineStr">
        <is>
          <t>trust; undergraduate; teachers; facilitating conditions; TAM</t>
        </is>
      </c>
      <c r="J6290" t="inlineStr">
        <is>
          <t>English</t>
        </is>
      </c>
    </row>
    <row r="6291">
      <c r="A6291" t="inlineStr">
        <is>
          <t>6290</t>
        </is>
      </c>
      <c r="B6291" t="inlineStr">
        <is>
          <t>A structural equation model of generative AI adoption in faculty</t>
        </is>
      </c>
      <c r="C6291" t="inlineStr">
        <is>
          <t>This study examines the social influence of conversational AI technology in graduate contexts. Using a survey of 971 participants, we applied structural equation modeling to test an extended UTAUT2 framework. Results indicate that anxiety significantly predicts behavioral intention. Implications for graduate policy and practice are discussed.</t>
        </is>
      </c>
      <c r="D6291" t="inlineStr">
        <is>
          <t>Li, M.; Hall, S.</t>
        </is>
      </c>
      <c r="E6291" t="inlineStr">
        <is>
          <t>2022</t>
        </is>
      </c>
      <c r="F6291" t="inlineStr">
        <is>
          <t>International Journal of Educational Technology in Higher Education</t>
        </is>
      </c>
      <c r="G6291" t="inlineStr">
        <is>
          <t>10.3112/5d14dfd6</t>
        </is>
      </c>
      <c r="H6291" t="inlineStr">
        <is>
          <t>IEEE</t>
        </is>
      </c>
      <c r="I6291" t="inlineStr">
        <is>
          <t>conversational AI; graduate; trust; faculty</t>
        </is>
      </c>
      <c r="J6291" t="inlineStr">
        <is>
          <t>English</t>
        </is>
      </c>
    </row>
    <row r="6292">
      <c r="A6292" t="inlineStr">
        <is>
          <t>6291</t>
        </is>
      </c>
      <c r="B6292" t="inlineStr">
        <is>
          <t>Understanding intention to use of generative AI technology in higher education settings</t>
        </is>
      </c>
      <c r="C6292" t="inlineStr">
        <is>
          <t>This study examines the trust of adaptive learning technology in classroom contexts. Using a survey of 509 participants, we applied structural equation modeling to test an extended TAM framework. Results indicate that UTAUT significantly predicts adoption. Implications for classroom policy and practice are discussed.</t>
        </is>
      </c>
      <c r="D6292" t="inlineStr">
        <is>
          <t>Nguyen, I.; Fischer, L.; Tanaka, A.; Meyer, M.; Sharma, P.</t>
        </is>
      </c>
      <c r="E6292" t="inlineStr">
        <is>
          <t>2015</t>
        </is>
      </c>
      <c r="F6292" t="inlineStr">
        <is>
          <t>British Journal of Educational Technology</t>
        </is>
      </c>
      <c r="G6292" t="inlineStr">
        <is>
          <t>10.6004/751c4247</t>
        </is>
      </c>
      <c r="H6292" t="inlineStr">
        <is>
          <t>WoS</t>
        </is>
      </c>
      <c r="I6292" t="inlineStr">
        <is>
          <t>user behavior; K-12; technology acceptance model; e-learning; deep learning; automated assessment; artificial intelligence</t>
        </is>
      </c>
      <c r="J6292" t="inlineStr">
        <is>
          <t>Chinese</t>
        </is>
      </c>
    </row>
    <row r="6293">
      <c r="A6293" t="inlineStr">
        <is>
          <t>6292</t>
        </is>
      </c>
      <c r="B6293" t="inlineStr">
        <is>
          <t>How does self-efficacy shape AI-powered outcomes in MOOC?</t>
        </is>
      </c>
      <c r="C6293" t="inlineStr">
        <is>
          <t>This study examines the user behavior of automated assessment technology in higher education contexts. Using a survey of 678 participants, we applied structural equation modeling to test an extended TAM framework. Results indicate that trust significantly predicts use behavior. Implications for higher education policy and practice are discussed.</t>
        </is>
      </c>
      <c r="D6293" t="inlineStr">
        <is>
          <t>Garcia, M.; Meyer, F.; Patel, K.; Tanaka, I.</t>
        </is>
      </c>
      <c r="E6293" t="inlineStr">
        <is>
          <t>2023</t>
        </is>
      </c>
      <c r="F6293" t="inlineStr">
        <is>
          <t>British Journal of Educational Technology</t>
        </is>
      </c>
      <c r="G6293" t="inlineStr"/>
      <c r="H6293" t="inlineStr">
        <is>
          <t>Scopus</t>
        </is>
      </c>
      <c r="I6293" t="inlineStr">
        <is>
          <t>graduate; adaptive learning; automated assessment</t>
        </is>
      </c>
      <c r="J6293" t="inlineStr">
        <is>
          <t>English</t>
        </is>
      </c>
    </row>
    <row r="6294">
      <c r="A6294" t="inlineStr">
        <is>
          <t>6293</t>
        </is>
      </c>
      <c r="B6294" t="inlineStr">
        <is>
          <t>Predictors of AI-powered usage in online learning: The mediating role of intention to use</t>
        </is>
      </c>
      <c r="C6294" t="inlineStr">
        <is>
          <t>This study examines the adoption of automated assessment technology in e-learning contexts. Using a survey of 821 participants, we applied structural equation modeling to test an extended UTAUT framework. Results indicate that facilitating conditions significantly predicts use behavior. Implications for e-learning policy and practice are discussed.</t>
        </is>
      </c>
      <c r="D6294" t="inlineStr">
        <is>
          <t>Sharma, X.; White, Z.; Garcia, C.</t>
        </is>
      </c>
      <c r="E6294" t="inlineStr">
        <is>
          <t>2020</t>
        </is>
      </c>
      <c r="F6294" t="inlineStr">
        <is>
          <t>Australasian Journal of Educational Technology</t>
        </is>
      </c>
      <c r="G6294" t="inlineStr">
        <is>
          <t>10.5785/64927809</t>
        </is>
      </c>
      <c r="H6294" t="inlineStr">
        <is>
          <t>Scopus</t>
        </is>
      </c>
      <c r="I6294" t="inlineStr">
        <is>
          <t>online learning; adaptive learning; instructors</t>
        </is>
      </c>
      <c r="J6294" t="inlineStr">
        <is>
          <t>English</t>
        </is>
      </c>
    </row>
    <row r="6295">
      <c r="A6295" t="inlineStr">
        <is>
          <t>6294</t>
        </is>
      </c>
      <c r="B6295" t="inlineStr">
        <is>
          <t>Investigating AI-powered acceptance and perceived ease of use in professors contexts</t>
        </is>
      </c>
      <c r="C6295" t="inlineStr">
        <is>
          <t>This study examines the facilitating conditions of generative AI technology in instructors contexts. Using a survey of 153 participants, we applied structural equation modeling to test an extended TAM framework. Results indicate that technology acceptance model significantly predicts adoption. Implications for instructors policy and practice are discussed.</t>
        </is>
      </c>
      <c r="D6295" t="inlineStr">
        <is>
          <t>Mohamed, W.; Santos, Z.; Martinez, B.; Zhang, R.</t>
        </is>
      </c>
      <c r="E6295" t="inlineStr">
        <is>
          <t>2017</t>
        </is>
      </c>
      <c r="F6295" t="inlineStr">
        <is>
          <t>Computers &amp; Education</t>
        </is>
      </c>
      <c r="G6295" t="inlineStr"/>
      <c r="H6295" t="inlineStr">
        <is>
          <t>PsycINFO</t>
        </is>
      </c>
      <c r="I6295" t="inlineStr">
        <is>
          <t>students; automated assessment; instructors; conversational AI; user behavior; e-learning; undergraduate</t>
        </is>
      </c>
      <c r="J6295" t="inlineStr">
        <is>
          <t>English</t>
        </is>
      </c>
    </row>
    <row r="6296">
      <c r="A6296" t="inlineStr">
        <is>
          <t>6295</t>
        </is>
      </c>
      <c r="B6296" t="inlineStr">
        <is>
          <t>deep learning in university: Examining perceived ease of use through an extended TAM</t>
        </is>
      </c>
      <c r="C6296" t="inlineStr">
        <is>
          <t>This study examines the perceived usefulness of artificial intelligence technology in higher education contexts. Using a survey of 871 participants, we applied structural equation modeling to test an extended UTAUT framework. Results indicate that user behavior significantly predicts behavioral intention. Implications for higher education policy and practice are discussed.</t>
        </is>
      </c>
      <c r="D6296" t="inlineStr">
        <is>
          <t>Taylor, R.; Mohamed, W.; Walker, L.</t>
        </is>
      </c>
      <c r="E6296" t="inlineStr">
        <is>
          <t>2023</t>
        </is>
      </c>
      <c r="F6296" t="inlineStr">
        <is>
          <t>TechTrends</t>
        </is>
      </c>
      <c r="G6296" t="inlineStr">
        <is>
          <t>10.1905/563b5620</t>
        </is>
      </c>
      <c r="H6296" t="inlineStr">
        <is>
          <t>PsycINFO</t>
        </is>
      </c>
      <c r="I6296" t="inlineStr">
        <is>
          <t>self-efficacy; K-12; blended learning; artificial intelligence</t>
        </is>
      </c>
      <c r="J6296" t="inlineStr">
        <is>
          <t>English</t>
        </is>
      </c>
    </row>
    <row r="6297">
      <c r="A6297" t="inlineStr">
        <is>
          <t>6296</t>
        </is>
      </c>
      <c r="B6297" t="inlineStr">
        <is>
          <t>AI-powered in online learning: Examining intention to use through an extended TAM</t>
        </is>
      </c>
      <c r="C6297" t="inlineStr">
        <is>
          <t>This study examines the trust of intelligent tutoring technology in students contexts. Using a survey of 762 participants, we applied structural equation modeling to test an extended UTAUT framework. Results indicate that trust significantly predicts use behavior. Implications for students policy and practice are discussed.</t>
        </is>
      </c>
      <c r="D6297" t="inlineStr">
        <is>
          <t>Watanabe, R.; Nakamura, I.; Wilson, N.; Taylor, U.; Chen, D.</t>
        </is>
      </c>
      <c r="E6297" t="inlineStr">
        <is>
          <t>2024</t>
        </is>
      </c>
      <c r="F6297" t="inlineStr">
        <is>
          <t>Interactive Learning Environments</t>
        </is>
      </c>
      <c r="G6297" t="inlineStr">
        <is>
          <t>10.7358/ff623bc7</t>
        </is>
      </c>
      <c r="H6297" t="inlineStr">
        <is>
          <t>WoS</t>
        </is>
      </c>
      <c r="I6297" t="inlineStr">
        <is>
          <t>e-learning; social influence; machine learning; intelligent tutoring; UTAUT; GPT-4</t>
        </is>
      </c>
      <c r="J6297" t="inlineStr">
        <is>
          <t>English</t>
        </is>
      </c>
    </row>
    <row r="6298">
      <c r="A6298" t="inlineStr">
        <is>
          <t>6297</t>
        </is>
      </c>
      <c r="B6298" t="inlineStr">
        <is>
          <t>Cross-cultural analysis of automated assessment adoption in higher education</t>
        </is>
      </c>
      <c r="C6298" t="inlineStr">
        <is>
          <t>This study examines the adoption of AI chatbot technology in MOOC contexts. Using a survey of 89 participants, we applied structural equation modeling to test an extended UTAUT2 framework. Results indicate that perceived ease of use significantly predicts use behavior. Implications for MOOC policy and practice are discussed.</t>
        </is>
      </c>
      <c r="D6298" t="inlineStr">
        <is>
          <t>Martin, D.; Chen, G.; Sharma, U.</t>
        </is>
      </c>
      <c r="E6298" t="inlineStr">
        <is>
          <t>2021</t>
        </is>
      </c>
      <c r="F6298" t="inlineStr">
        <is>
          <t>Education and Information Technologies</t>
        </is>
      </c>
      <c r="G6298" t="inlineStr">
        <is>
          <t>10.3260/20a6cba7</t>
        </is>
      </c>
      <c r="H6298" t="inlineStr">
        <is>
          <t>WoS</t>
        </is>
      </c>
      <c r="I6298" t="inlineStr">
        <is>
          <t>blended learning; perceived usefulness; online learning</t>
        </is>
      </c>
      <c r="J6298" t="inlineStr">
        <is>
          <t>English</t>
        </is>
      </c>
    </row>
    <row r="6299">
      <c r="A6299" t="inlineStr">
        <is>
          <t>6298</t>
        </is>
      </c>
      <c r="B6299" t="inlineStr">
        <is>
          <t>Factors influencing conversational AI acceptance among MOOC participants</t>
        </is>
      </c>
      <c r="C6299" t="inlineStr">
        <is>
          <t>This study examines the social influence of deep learning technology in teachers contexts. Using a survey of 847 participants, we applied structural equation modeling to test an extended UTAUT2 framework. Results indicate that adoption significantly predicts adoption. Implications for teachers policy and practice are discussed.</t>
        </is>
      </c>
      <c r="D6299" t="inlineStr">
        <is>
          <t>Nguyen, Y.; Thomas, W.</t>
        </is>
      </c>
      <c r="E6299" t="inlineStr">
        <is>
          <t>2023</t>
        </is>
      </c>
      <c r="F6299" t="inlineStr">
        <is>
          <t>Computers in Human Behavior</t>
        </is>
      </c>
      <c r="G6299" t="inlineStr"/>
      <c r="H6299" t="inlineStr">
        <is>
          <t>Scopus</t>
        </is>
      </c>
      <c r="I6299" t="inlineStr">
        <is>
          <t>trust; blended learning; professors; intelligent tutoring; social influence</t>
        </is>
      </c>
      <c r="J6299" t="inlineStr">
        <is>
          <t>English</t>
        </is>
      </c>
    </row>
    <row r="6300">
      <c r="A6300" t="inlineStr">
        <is>
          <t>6299</t>
        </is>
      </c>
      <c r="B6300" t="inlineStr">
        <is>
          <t>conversational AI in classroom: Examining self-efficacy through an extended TAM</t>
        </is>
      </c>
      <c r="C6300" t="inlineStr">
        <is>
          <t>This study examines the UTAUT of large language model technology in graduate contexts. Using a survey of 735 participants, we applied structural equation modeling to test an extended UTAUT framework. Results indicate that TAM significantly predicts use behavior. Implications for graduate policy and practice are discussed.</t>
        </is>
      </c>
      <c r="D6300" t="inlineStr">
        <is>
          <t>Clark, D.; Weber, O.; Brown, V.</t>
        </is>
      </c>
      <c r="E6300" t="inlineStr">
        <is>
          <t>2023</t>
        </is>
      </c>
      <c r="F6300" t="inlineStr">
        <is>
          <t>Information &amp; Management</t>
        </is>
      </c>
      <c r="G6300" t="inlineStr">
        <is>
          <t>10.4096/28459a41</t>
        </is>
      </c>
      <c r="H6300" t="inlineStr">
        <is>
          <t>WoS</t>
        </is>
      </c>
      <c r="I6300" t="inlineStr">
        <is>
          <t>ChatGPT; generative AI; conversational AI</t>
        </is>
      </c>
      <c r="J6300" t="inlineStr">
        <is>
          <t>English</t>
        </is>
      </c>
    </row>
    <row r="6301">
      <c r="A6301" t="inlineStr">
        <is>
          <t>6300</t>
        </is>
      </c>
      <c r="B6301" t="inlineStr">
        <is>
          <t>A structural equation model of intelligent tutoring perceived ease of use in classroom</t>
        </is>
      </c>
      <c r="C6301" t="inlineStr">
        <is>
          <t>This study examines the perceived ease of use of AI chatbot technology in faculty contexts. Using a survey of 925 participants, we applied structural equation modeling to test an extended UTAUT2 framework. Results indicate that behavioral intention significantly predicts use behavior. Implications for faculty policy and practice are discussed.</t>
        </is>
      </c>
      <c r="D6301" t="inlineStr">
        <is>
          <t>Yamamoto, P.; Brown, Q.; Anderson, C.; Chen, B.; Muller, M.</t>
        </is>
      </c>
      <c r="E6301" t="inlineStr">
        <is>
          <t>2024</t>
        </is>
      </c>
      <c r="F6301" t="inlineStr">
        <is>
          <t>Educational Technology Research and Development</t>
        </is>
      </c>
      <c r="G6301" t="inlineStr">
        <is>
          <t>10.4651/980d2030</t>
        </is>
      </c>
      <c r="H6301" t="inlineStr">
        <is>
          <t>WoS</t>
        </is>
      </c>
      <c r="I6301" t="inlineStr">
        <is>
          <t>GPT-4; social influence; K-12</t>
        </is>
      </c>
      <c r="J6301" t="inlineStr">
        <is>
          <t>English</t>
        </is>
      </c>
    </row>
    <row r="6302">
      <c r="A6302" t="inlineStr">
        <is>
          <t>6301</t>
        </is>
      </c>
      <c r="B6302" t="inlineStr">
        <is>
          <t>Exploring AI chatbot UTAUT in blended learning: A quantitative study</t>
        </is>
      </c>
      <c r="C6302" t="inlineStr">
        <is>
          <t>This study examines the user behavior of deep learning technology in graduate contexts. Using a survey of 585 participants, we applied structural equation modeling to test an extended TAM framework. Results indicate that UTAUT significantly predicts use behavior. Implications for graduate policy and practice are discussed.</t>
        </is>
      </c>
      <c r="D6302" t="inlineStr">
        <is>
          <t>Brown, O.; Hall, G.</t>
        </is>
      </c>
      <c r="E6302" t="inlineStr">
        <is>
          <t>2017</t>
        </is>
      </c>
      <c r="F6302" t="inlineStr">
        <is>
          <t>Behaviour &amp; Information Technology</t>
        </is>
      </c>
      <c r="G6302" t="inlineStr">
        <is>
          <t>10.3223/2b460f2e</t>
        </is>
      </c>
      <c r="H6302" t="inlineStr">
        <is>
          <t>WoS</t>
        </is>
      </c>
      <c r="I6302" t="inlineStr">
        <is>
          <t>undergraduate; large language model; intelligent tutoring; natural language processing; online learning; adaptive learning</t>
        </is>
      </c>
      <c r="J6302" t="inlineStr">
        <is>
          <t>English</t>
        </is>
      </c>
    </row>
    <row r="6303">
      <c r="A6303" t="inlineStr">
        <is>
          <t>6302</t>
        </is>
      </c>
      <c r="B6303" t="inlineStr">
        <is>
          <t>Exploring intelligent tutoring user behavior in university: A quantitative study</t>
        </is>
      </c>
      <c r="C6303" t="inlineStr">
        <is>
          <t>This study examines the technology acceptance model of artificial intelligence technology in online learning contexts. Using a survey of 534 participants, we applied structural equation modeling to test an extended UTAUT2 framework. Results indicate that technology acceptance model significantly predicts use behavior. Implications for online learning policy and practice are discussed.</t>
        </is>
      </c>
      <c r="D6303" t="inlineStr">
        <is>
          <t>Johnson, S.; Liu, D.; Santos, B.; Wilson, G.</t>
        </is>
      </c>
      <c r="E6303" t="inlineStr">
        <is>
          <t>2022</t>
        </is>
      </c>
      <c r="F6303" t="inlineStr">
        <is>
          <t>Behaviour &amp; Information Technology</t>
        </is>
      </c>
      <c r="G6303" t="inlineStr">
        <is>
          <t>10.6630/aa3f1484</t>
        </is>
      </c>
      <c r="H6303" t="inlineStr">
        <is>
          <t>Scopus</t>
        </is>
      </c>
      <c r="I6303" t="inlineStr">
        <is>
          <t>user behavior; higher education; conversational AI; teachers; anxiety; graduate; faculty</t>
        </is>
      </c>
      <c r="J6303" t="inlineStr">
        <is>
          <t>English</t>
        </is>
      </c>
    </row>
    <row r="6304">
      <c r="A6304" t="inlineStr">
        <is>
          <t>6303</t>
        </is>
      </c>
      <c r="B6304" t="inlineStr">
        <is>
          <t>How does behavioral intention shape artificial intelligence outcomes in teachers?</t>
        </is>
      </c>
      <c r="C6304" t="inlineStr">
        <is>
          <t>This study examines the UTAUT of machine learning technology in e-learning contexts. Using a survey of 1123 participants, we applied structural equation modeling to test an extended UTAUT framework. Results indicate that anxiety significantly predicts use behavior. Implications for e-learning policy and practice are discussed.</t>
        </is>
      </c>
      <c r="D6304" t="inlineStr">
        <is>
          <t>Zhang, H.; Jackson, Q.; Wang, M.</t>
        </is>
      </c>
      <c r="E6304" t="inlineStr">
        <is>
          <t>2025</t>
        </is>
      </c>
      <c r="F6304" t="inlineStr">
        <is>
          <t>International Journal of Educational Technology in Higher Education</t>
        </is>
      </c>
      <c r="G6304" t="inlineStr">
        <is>
          <t>10.3335/5649febc</t>
        </is>
      </c>
      <c r="H6304" t="inlineStr">
        <is>
          <t>PsycINFO</t>
        </is>
      </c>
      <c r="I6304" t="inlineStr">
        <is>
          <t>natural language processing; neural network; MOOC; GPT-4; professors; conversational AI</t>
        </is>
      </c>
      <c r="J6304" t="inlineStr">
        <is>
          <t>English</t>
        </is>
      </c>
    </row>
    <row r="6305">
      <c r="A6305" t="inlineStr">
        <is>
          <t>6304</t>
        </is>
      </c>
      <c r="B6305" t="inlineStr">
        <is>
          <t>Cross-cultural analysis of ChatGPT TAM in MOOC</t>
        </is>
      </c>
      <c r="C6305" t="inlineStr">
        <is>
          <t>This study examines the facilitating conditions of neural network technology in K-12 contexts. Using a survey of 810 participants, we applied structural equation modeling to test an extended UTAUT2 framework. Results indicate that technology acceptance model significantly predicts use behavior. Implications for K-12 policy and practice are discussed.</t>
        </is>
      </c>
      <c r="D6305" t="inlineStr">
        <is>
          <t>Sharma, T.; Ali, V.; Martinez, K.</t>
        </is>
      </c>
      <c r="E6305" t="inlineStr">
        <is>
          <t>2016</t>
        </is>
      </c>
      <c r="F6305" t="inlineStr">
        <is>
          <t>Education and Information Technologies</t>
        </is>
      </c>
      <c r="G6305" t="inlineStr">
        <is>
          <t>10.8027/22deb5a8</t>
        </is>
      </c>
      <c r="H6305" t="inlineStr">
        <is>
          <t>WoS</t>
        </is>
      </c>
      <c r="I6305" t="inlineStr">
        <is>
          <t>online learning; deep learning; natural language processing; higher education; conversational AI; blended learning; acceptance</t>
        </is>
      </c>
      <c r="J6305" t="inlineStr">
        <is>
          <t>English</t>
        </is>
      </c>
    </row>
    <row r="6306">
      <c r="A6306" t="inlineStr">
        <is>
          <t>6305</t>
        </is>
      </c>
      <c r="B6306" t="inlineStr">
        <is>
          <t>Understanding perceived usefulness of AI-powered technology in professors settings</t>
        </is>
      </c>
      <c r="C6306" t="inlineStr">
        <is>
          <t>This study examines the social influence of conversational AI technology in MOOC contexts. Using a survey of 384 participants, we applied structural equation modeling to test an extended TAM framework. Results indicate that acceptance significantly predicts adoption. Implications for MOOC policy and practice are discussed.</t>
        </is>
      </c>
      <c r="D6306" t="inlineStr">
        <is>
          <t>Liu, A.; Watanabe, P.; Martin, Q.</t>
        </is>
      </c>
      <c r="E6306" t="inlineStr">
        <is>
          <t>2022</t>
        </is>
      </c>
      <c r="F6306" t="inlineStr">
        <is>
          <t>Frontiers in Education</t>
        </is>
      </c>
      <c r="G6306" t="inlineStr">
        <is>
          <t>10.2976/4c014216</t>
        </is>
      </c>
      <c r="H6306" t="inlineStr">
        <is>
          <t>Scopus</t>
        </is>
      </c>
      <c r="I6306" t="inlineStr">
        <is>
          <t>students; self-efficacy; generative AI; MOOC; technology acceptance model; undergraduate; intention to use</t>
        </is>
      </c>
      <c r="J6306" t="inlineStr">
        <is>
          <t>English</t>
        </is>
      </c>
    </row>
    <row r="6307">
      <c r="A6307" t="inlineStr">
        <is>
          <t>6306</t>
        </is>
      </c>
      <c r="B6307" t="inlineStr">
        <is>
          <t>machine learning in faculty: Examining anxiety through an extended TAM</t>
        </is>
      </c>
      <c r="C6307" t="inlineStr">
        <is>
          <t>This study examines the adoption of generative AI technology in undergraduate contexts. Using a survey of 1048 participants, we applied structural equation modeling to test an extended TAM framework. Results indicate that perceived ease of use significantly predicts use behavior. Implications for undergraduate policy and practice are discussed.</t>
        </is>
      </c>
      <c r="D6307" t="inlineStr">
        <is>
          <t>Johnson, K.; Rodriguez, S.; Garcia, S.</t>
        </is>
      </c>
      <c r="E6307" t="inlineStr">
        <is>
          <t>2024</t>
        </is>
      </c>
      <c r="F6307" t="inlineStr">
        <is>
          <t>Applied Sciences</t>
        </is>
      </c>
      <c r="G6307" t="inlineStr"/>
      <c r="H6307" t="inlineStr">
        <is>
          <t>PsycINFO</t>
        </is>
      </c>
      <c r="I6307" t="inlineStr">
        <is>
          <t>social influence; instructors; artificial intelligence; neural network; intention to use; perceived usefulness; large language model</t>
        </is>
      </c>
      <c r="J6307" t="inlineStr">
        <is>
          <t>English</t>
        </is>
      </c>
    </row>
    <row r="6308">
      <c r="A6308" t="inlineStr">
        <is>
          <t>6307</t>
        </is>
      </c>
      <c r="B6308" t="inlineStr">
        <is>
          <t>A structural equation model of GPT-4 UTAUT in professors</t>
        </is>
      </c>
      <c r="C6308" t="inlineStr">
        <is>
          <t>This study examines the UTAUT of adaptive learning technology in faculty contexts. Using a survey of 269 participants, we applied structural equation modeling to test an extended UTAUT2 framework. Results indicate that acceptance significantly predicts adoption. Implications for faculty policy and practice are discussed.</t>
        </is>
      </c>
      <c r="D6308" t="inlineStr">
        <is>
          <t>Zhang, A.; Walker, M.; Muller, I.; Smith, M.; Thomas, O.</t>
        </is>
      </c>
      <c r="E6308" t="inlineStr">
        <is>
          <t>2019</t>
        </is>
      </c>
      <c r="F6308" t="inlineStr">
        <is>
          <t>Sustainability</t>
        </is>
      </c>
      <c r="G6308" t="inlineStr">
        <is>
          <t>10.5033/7e76574f</t>
        </is>
      </c>
      <c r="H6308" t="inlineStr">
        <is>
          <t>PsycINFO</t>
        </is>
      </c>
      <c r="I6308" t="inlineStr">
        <is>
          <t>classroom; facilitating conditions; artificial intelligence</t>
        </is>
      </c>
      <c r="J6308" t="inlineStr">
        <is>
          <t>English</t>
        </is>
      </c>
    </row>
    <row r="6309">
      <c r="A6309" t="inlineStr">
        <is>
          <t>6308</t>
        </is>
      </c>
      <c r="B6309" t="inlineStr">
        <is>
          <t>Exploring neural network intention to use in professors: A quantitative study</t>
        </is>
      </c>
      <c r="C6309" t="inlineStr">
        <is>
          <t>This study examines the social influence of machine learning technology in K-12 contexts. Using a survey of 987 participants, we applied structural equation modeling to test an extended UTAUT framework. Results indicate that perceived usefulness significantly predicts use behavior. Implications for K-12 policy and practice are discussed.</t>
        </is>
      </c>
      <c r="D6309" t="inlineStr">
        <is>
          <t>Muller, T.; Watanabe, N.</t>
        </is>
      </c>
      <c r="E6309" t="inlineStr">
        <is>
          <t>2023</t>
        </is>
      </c>
      <c r="F6309" t="inlineStr">
        <is>
          <t>Education and Information Technologies</t>
        </is>
      </c>
      <c r="G6309" t="inlineStr"/>
      <c r="H6309" t="inlineStr">
        <is>
          <t>PsycINFO</t>
        </is>
      </c>
      <c r="I6309" t="inlineStr">
        <is>
          <t>deep learning; K-12; conversational AI; intention to use; GPT-4; trust; online learning</t>
        </is>
      </c>
      <c r="J6309" t="inlineStr">
        <is>
          <t>English</t>
        </is>
      </c>
    </row>
    <row r="6310">
      <c r="A6310" t="inlineStr">
        <is>
          <t>6309</t>
        </is>
      </c>
      <c r="B6310" t="inlineStr">
        <is>
          <t>Predictors of natural language processing usage in graduate: The mediating role of user behavior</t>
        </is>
      </c>
      <c r="C6310" t="inlineStr">
        <is>
          <t>This study examines the social influence of conversational AI technology in classroom contexts. Using a survey of 807 participants, we applied structural equation modeling to test an extended UTAUT2 framework. Results indicate that adoption significantly predicts adoption. Implications for classroom policy and practice are discussed.</t>
        </is>
      </c>
      <c r="D6310" t="inlineStr">
        <is>
          <t>Kim, C.; Singh, R.; Muller, U.</t>
        </is>
      </c>
      <c r="E6310" t="inlineStr">
        <is>
          <t>2024</t>
        </is>
      </c>
      <c r="F6310" t="inlineStr">
        <is>
          <t>PLoS ONE</t>
        </is>
      </c>
      <c r="G6310" t="inlineStr">
        <is>
          <t>10.1280/9477f137</t>
        </is>
      </c>
      <c r="H6310" t="inlineStr">
        <is>
          <t>WoS</t>
        </is>
      </c>
      <c r="I6310" t="inlineStr">
        <is>
          <t>AI-powered; e-learning; behavioral intention</t>
        </is>
      </c>
      <c r="J6310" t="inlineStr">
        <is>
          <t>Korean</t>
        </is>
      </c>
    </row>
    <row r="6311">
      <c r="A6311" t="inlineStr">
        <is>
          <t>6310</t>
        </is>
      </c>
      <c r="B6311" t="inlineStr">
        <is>
          <t>How does adoption shape AI chatbot outcomes in instructors?</t>
        </is>
      </c>
      <c r="C6311" t="inlineStr">
        <is>
          <t>This study examines the trust of generative AI technology in students contexts. Using a survey of 994 participants, we applied structural equation modeling to test an extended UTAUT framework. Results indicate that trust significantly predicts behavioral intention. Implications for students policy and practice are discussed.</t>
        </is>
      </c>
      <c r="D6311" t="inlineStr">
        <is>
          <t>Patel, C.; Davis, L.; Jackson, J.; Liu, I.; Wang, W.</t>
        </is>
      </c>
      <c r="E6311" t="inlineStr">
        <is>
          <t>2024</t>
        </is>
      </c>
      <c r="F6311" t="inlineStr">
        <is>
          <t>International Journal of Information Management</t>
        </is>
      </c>
      <c r="G6311" t="inlineStr">
        <is>
          <t>10.1158/cd5f1869</t>
        </is>
      </c>
      <c r="H6311" t="inlineStr">
        <is>
          <t>IEEE</t>
        </is>
      </c>
      <c r="I6311" t="inlineStr">
        <is>
          <t>classroom; social influence; students; GPT-4; e-learning</t>
        </is>
      </c>
      <c r="J6311" t="inlineStr">
        <is>
          <t>English</t>
        </is>
      </c>
    </row>
    <row r="6312">
      <c r="A6312" t="inlineStr">
        <is>
          <t>6311</t>
        </is>
      </c>
      <c r="B6312" t="inlineStr">
        <is>
          <t>The role of self-efficacy in neural network integration in professors</t>
        </is>
      </c>
      <c r="C6312" t="inlineStr">
        <is>
          <t>This study examines the technology acceptance model of AI-powered technology in MOOC contexts. Using a survey of 342 participants, we applied structural equation modeling to test an extended UTAUT2 framework. Results indicate that facilitating conditions significantly predicts adoption. Implications for MOOC policy and practice are discussed.</t>
        </is>
      </c>
      <c r="D6312" t="inlineStr">
        <is>
          <t>Meyer, R.; Robinson, X.; Taylor, X.</t>
        </is>
      </c>
      <c r="E6312" t="inlineStr">
        <is>
          <t>2019</t>
        </is>
      </c>
      <c r="F6312" t="inlineStr">
        <is>
          <t>Frontiers in Education</t>
        </is>
      </c>
      <c r="G6312" t="inlineStr">
        <is>
          <t>10.6456/f0e7c262</t>
        </is>
      </c>
      <c r="H6312" t="inlineStr">
        <is>
          <t>Scopus</t>
        </is>
      </c>
      <c r="I6312" t="inlineStr">
        <is>
          <t>user behavior; teachers; classroom; neural network; automated assessment; social influence</t>
        </is>
      </c>
      <c r="J6312" t="inlineStr">
        <is>
          <t>English</t>
        </is>
      </c>
    </row>
    <row r="6313">
      <c r="A6313" t="inlineStr">
        <is>
          <t>6312</t>
        </is>
      </c>
      <c r="B6313" t="inlineStr">
        <is>
          <t>Exploring ChatGPT adoption in classroom: A quantitative study</t>
        </is>
      </c>
      <c r="C6313" t="inlineStr">
        <is>
          <t>This study examines the social influence of deep learning technology in classroom contexts. Using a survey of 1045 participants, we applied structural equation modeling to test an extended UTAUT2 framework. Results indicate that behavioral intention significantly predicts behavioral intention. Implications for classroom policy and practice are discussed.</t>
        </is>
      </c>
      <c r="D6313" t="inlineStr">
        <is>
          <t>Walker, S.; Taylor, U.; White, V.; Muller, O.</t>
        </is>
      </c>
      <c r="E6313" t="inlineStr">
        <is>
          <t>2020</t>
        </is>
      </c>
      <c r="F6313" t="inlineStr">
        <is>
          <t>Applied Sciences</t>
        </is>
      </c>
      <c r="G6313" t="inlineStr">
        <is>
          <t>10.1093/09db1ba4</t>
        </is>
      </c>
      <c r="H6313" t="inlineStr">
        <is>
          <t>Scopus</t>
        </is>
      </c>
      <c r="I6313" t="inlineStr">
        <is>
          <t>conversational AI; artificial intelligence; behavioral intention</t>
        </is>
      </c>
      <c r="J6313" t="inlineStr">
        <is>
          <t>German</t>
        </is>
      </c>
    </row>
    <row r="6314">
      <c r="A6314" t="inlineStr">
        <is>
          <t>6313</t>
        </is>
      </c>
      <c r="B6314" t="inlineStr">
        <is>
          <t>Factors influencing GPT-4 behavioral intention among MOOC participants</t>
        </is>
      </c>
      <c r="C6314" t="inlineStr">
        <is>
          <t>This study examines the anxiety of ChatGPT technology in K-12 contexts. Using a survey of 599 participants, we applied structural equation modeling to test an extended UTAUT2 framework. Results indicate that TAM significantly predicts adoption. Implications for K-12 policy and practice are discussed.</t>
        </is>
      </c>
      <c r="D6314" t="inlineStr">
        <is>
          <t>Fischer, P.; Harris, I.; Nakamura, B.; Jackson, B.</t>
        </is>
      </c>
      <c r="E6314" t="inlineStr">
        <is>
          <t>2019</t>
        </is>
      </c>
      <c r="F6314" t="inlineStr">
        <is>
          <t>Behaviour &amp; Information Technology</t>
        </is>
      </c>
      <c r="G6314" t="inlineStr">
        <is>
          <t>10.7105/3dc54576</t>
        </is>
      </c>
      <c r="H6314" t="inlineStr">
        <is>
          <t>Scopus</t>
        </is>
      </c>
      <c r="I6314" t="inlineStr">
        <is>
          <t>adaptive learning; instructors; faculty</t>
        </is>
      </c>
      <c r="J6314" t="inlineStr">
        <is>
          <t>English</t>
        </is>
      </c>
    </row>
    <row r="6315">
      <c r="A6315" t="inlineStr">
        <is>
          <t>6314</t>
        </is>
      </c>
      <c r="B6315" t="inlineStr">
        <is>
          <t>Cross-cultural analysis of intelligent tutoring TAM in higher education</t>
        </is>
      </c>
      <c r="C6315" t="inlineStr">
        <is>
          <t>This study examines the technology acceptance model of AI chatbot technology in students contexts. Using a survey of 89 participants, we applied structural equation modeling to test an extended UTAUT2 framework. Results indicate that anxiety significantly predicts use behavior. Implications for students policy and practice are discussed.</t>
        </is>
      </c>
      <c r="D6315" t="inlineStr">
        <is>
          <t>Lewis, F.; Brown, W.</t>
        </is>
      </c>
      <c r="E6315" t="inlineStr">
        <is>
          <t>2020</t>
        </is>
      </c>
      <c r="F6315" t="inlineStr">
        <is>
          <t>PLoS ONE</t>
        </is>
      </c>
      <c r="G6315" t="inlineStr">
        <is>
          <t>10.2306/a6948d94</t>
        </is>
      </c>
      <c r="H6315" t="inlineStr">
        <is>
          <t>IEEE</t>
        </is>
      </c>
      <c r="I6315" t="inlineStr">
        <is>
          <t>e-learning; AI chatbot; online learning</t>
        </is>
      </c>
      <c r="J6315" t="inlineStr">
        <is>
          <t>English</t>
        </is>
      </c>
    </row>
    <row r="6316">
      <c r="A6316" t="inlineStr">
        <is>
          <t>6315</t>
        </is>
      </c>
      <c r="B6316" t="inlineStr">
        <is>
          <t>How does technology acceptance model shape conversational AI outcomes in university?</t>
        </is>
      </c>
      <c r="C6316" t="inlineStr">
        <is>
          <t>This study examines the user behavior of AI chatbot technology in K-12 contexts. Using a survey of 561 participants, we applied structural equation modeling to test an extended UTAUT framework. Results indicate that behavioral intention significantly predicts use behavior. Implications for K-12 policy and practice are discussed.</t>
        </is>
      </c>
      <c r="D6316" t="inlineStr">
        <is>
          <t>Santos, G.; Suzuki, B.; Zhang, I.</t>
        </is>
      </c>
      <c r="E6316" t="inlineStr">
        <is>
          <t>2020</t>
        </is>
      </c>
      <c r="F6316" t="inlineStr">
        <is>
          <t>MIS Quarterly</t>
        </is>
      </c>
      <c r="G6316" t="inlineStr">
        <is>
          <t>10.5808/822af951</t>
        </is>
      </c>
      <c r="H6316" t="inlineStr">
        <is>
          <t>Scopus</t>
        </is>
      </c>
      <c r="I6316" t="inlineStr">
        <is>
          <t>conversational AI; teachers; faculty; adoption; technology acceptance model</t>
        </is>
      </c>
      <c r="J6316" t="inlineStr">
        <is>
          <t>English</t>
        </is>
      </c>
    </row>
    <row r="6317">
      <c r="A6317" t="inlineStr">
        <is>
          <t>6316</t>
        </is>
      </c>
      <c r="B6317" t="inlineStr">
        <is>
          <t>Investigating artificial intelligence acceptance and perceived usefulness in teachers contexts</t>
        </is>
      </c>
      <c r="C6317" t="inlineStr">
        <is>
          <t>This study examines the behavioral intention of AI-powered technology in blended learning contexts. Using a survey of 899 participants, we applied structural equation modeling to test an extended TAM framework. Results indicate that self-efficacy significantly predicts behavioral intention. Implications for blended learning policy and practice are discussed.</t>
        </is>
      </c>
      <c r="D6317" t="inlineStr">
        <is>
          <t>Wang, W.; Sharma, X.; Santos, D.; Schmidt, I.</t>
        </is>
      </c>
      <c r="E6317" t="inlineStr">
        <is>
          <t>2022</t>
        </is>
      </c>
      <c r="F6317" t="inlineStr">
        <is>
          <t>Journal of Computer Assisted Learning</t>
        </is>
      </c>
      <c r="G6317" t="inlineStr">
        <is>
          <t>10.6294/7227aa11</t>
        </is>
      </c>
      <c r="H6317" t="inlineStr">
        <is>
          <t>WoS</t>
        </is>
      </c>
      <c r="I6317" t="inlineStr">
        <is>
          <t>technology acceptance model; generative AI; artificial intelligence</t>
        </is>
      </c>
      <c r="J6317" t="inlineStr">
        <is>
          <t>English</t>
        </is>
      </c>
    </row>
    <row r="6318">
      <c r="A6318" t="inlineStr">
        <is>
          <t>6317</t>
        </is>
      </c>
      <c r="B6318" t="inlineStr">
        <is>
          <t>Understanding facilitating conditions of neural network technology in teachers settings</t>
        </is>
      </c>
      <c r="C6318" t="inlineStr">
        <is>
          <t>This study examines the intention to use of natural language processing technology in students contexts. Using a survey of 1018 participants, we applied structural equation modeling to test an extended UTAUT2 framework. Results indicate that self-efficacy significantly predicts adoption. Implications for students policy and practice are discussed.</t>
        </is>
      </c>
      <c r="D6318" t="inlineStr">
        <is>
          <t>Mohamed, O.; Zhang, X.; Li, P.</t>
        </is>
      </c>
      <c r="E6318" t="inlineStr">
        <is>
          <t>2023</t>
        </is>
      </c>
      <c r="F6318" t="inlineStr">
        <is>
          <t>IEEE Transactions on Learning Technologies</t>
        </is>
      </c>
      <c r="G6318" t="inlineStr">
        <is>
          <t>10.3791/f21f73b4</t>
        </is>
      </c>
      <c r="H6318" t="inlineStr">
        <is>
          <t>WoS</t>
        </is>
      </c>
      <c r="I6318" t="inlineStr">
        <is>
          <t>adaptive learning; behavioral intention; faculty; generative AI; artificial intelligence</t>
        </is>
      </c>
      <c r="J6318" t="inlineStr">
        <is>
          <t>English</t>
        </is>
      </c>
    </row>
    <row r="6319">
      <c r="A6319" t="inlineStr">
        <is>
          <t>6318</t>
        </is>
      </c>
      <c r="B6319" t="inlineStr">
        <is>
          <t>The role of UTAUT in ChatGPT integration in graduate</t>
        </is>
      </c>
      <c r="C6319" t="inlineStr">
        <is>
          <t>This study examines the technology acceptance model of natural language processing technology in MOOC contexts. Using a survey of 618 participants, we applied structural equation modeling to test an extended UTAUT framework. Results indicate that TAM significantly predicts use behavior. Implications for MOOC policy and practice are discussed.</t>
        </is>
      </c>
      <c r="D6319" t="inlineStr">
        <is>
          <t>Johnson, Z.; Wilson, J.</t>
        </is>
      </c>
      <c r="E6319" t="inlineStr">
        <is>
          <t>2024</t>
        </is>
      </c>
      <c r="F6319" t="inlineStr">
        <is>
          <t>Journal of Information Technology</t>
        </is>
      </c>
      <c r="G6319" t="inlineStr">
        <is>
          <t>10.5724/ed896c6d</t>
        </is>
      </c>
      <c r="H6319" t="inlineStr">
        <is>
          <t>PsycINFO</t>
        </is>
      </c>
      <c r="I6319" t="inlineStr">
        <is>
          <t>classroom; deep learning; blended learning; conversational AI; adaptive learning; generative AI</t>
        </is>
      </c>
      <c r="J6319" t="inlineStr">
        <is>
          <t>English</t>
        </is>
      </c>
    </row>
    <row r="6320">
      <c r="A6320" t="inlineStr">
        <is>
          <t>6319</t>
        </is>
      </c>
      <c r="B6320" t="inlineStr">
        <is>
          <t>Predictors of adaptive learning usage in higher education: The mediating role of self-efficacy</t>
        </is>
      </c>
      <c r="C6320" t="inlineStr">
        <is>
          <t>This study examines the user behavior of AI-powered technology in classroom contexts. Using a survey of 117 participants, we applied structural equation modeling to test an extended UTAUT framework. Results indicate that behavioral intention significantly predicts behavioral intention. Implications for classroom policy and practice are discussed.</t>
        </is>
      </c>
      <c r="D6320" t="inlineStr">
        <is>
          <t>Yamamoto, M.; Lewis, W.; Meyer, F.; Chen, G.; Taylor, N.</t>
        </is>
      </c>
      <c r="E6320" t="inlineStr">
        <is>
          <t>2022</t>
        </is>
      </c>
      <c r="F6320" t="inlineStr">
        <is>
          <t>SAGE Open</t>
        </is>
      </c>
      <c r="G6320" t="inlineStr"/>
      <c r="H6320" t="inlineStr">
        <is>
          <t>PsycINFO</t>
        </is>
      </c>
      <c r="I6320" t="inlineStr">
        <is>
          <t>GPT-4; adoption; trust; classroom; automated assessment; undergraduate</t>
        </is>
      </c>
      <c r="J6320" t="inlineStr">
        <is>
          <t>English</t>
        </is>
      </c>
    </row>
    <row r="6321">
      <c r="A6321" t="inlineStr">
        <is>
          <t>6320</t>
        </is>
      </c>
      <c r="B6321" t="inlineStr">
        <is>
          <t>Understanding behavioral intention of AI-powered technology in students settings</t>
        </is>
      </c>
      <c r="C6321" t="inlineStr">
        <is>
          <t>This study examines the social influence of machine learning technology in higher education contexts. Using a survey of 1126 participants, we applied structural equation modeling to test an extended UTAUT framework. Results indicate that trust significantly predicts use behavior. Implications for higher education policy and practice are discussed.</t>
        </is>
      </c>
      <c r="D6321" t="inlineStr">
        <is>
          <t>Jackson, L.; Kumar, L.; Santos, N.</t>
        </is>
      </c>
      <c r="E6321" t="inlineStr">
        <is>
          <t>2017</t>
        </is>
      </c>
      <c r="F6321" t="inlineStr">
        <is>
          <t>Computers in Human Behavior</t>
        </is>
      </c>
      <c r="G6321" t="inlineStr">
        <is>
          <t>10.3729/e1bd59a7</t>
        </is>
      </c>
      <c r="H6321" t="inlineStr">
        <is>
          <t>IEEE</t>
        </is>
      </c>
      <c r="I6321" t="inlineStr">
        <is>
          <t>perceived usefulness; neural network; blended learning; adaptive learning; professors; anxiety; teachers</t>
        </is>
      </c>
      <c r="J6321" t="inlineStr">
        <is>
          <t>English</t>
        </is>
      </c>
    </row>
    <row r="6322">
      <c r="A6322" t="inlineStr">
        <is>
          <t>6321</t>
        </is>
      </c>
      <c r="B6322" t="inlineStr">
        <is>
          <t>A structural equation model of machine learning perceived ease of use in professors</t>
        </is>
      </c>
      <c r="C6322" t="inlineStr">
        <is>
          <t>This study examines the UTAUT of artificial intelligence technology in undergraduate contexts. Using a survey of 820 participants, we applied structural equation modeling to test an extended UTAUT2 framework. Results indicate that user behavior significantly predicts use behavior. Implications for undergraduate policy and practice are discussed.</t>
        </is>
      </c>
      <c r="D6322" t="inlineStr">
        <is>
          <t>Anderson, Y.; Garcia, X.; Singh, R.; Schmidt, W.; Silva, B.</t>
        </is>
      </c>
      <c r="E6322" t="inlineStr">
        <is>
          <t>2024</t>
        </is>
      </c>
      <c r="F6322" t="inlineStr">
        <is>
          <t>International Journal of Educational Technology in Higher Education</t>
        </is>
      </c>
      <c r="G6322" t="inlineStr">
        <is>
          <t>10.8036/51a111f4</t>
        </is>
      </c>
      <c r="H6322" t="inlineStr">
        <is>
          <t>WoS</t>
        </is>
      </c>
      <c r="I6322" t="inlineStr">
        <is>
          <t>TAM; deep learning; MOOC; teachers; acceptance</t>
        </is>
      </c>
      <c r="J6322" t="inlineStr">
        <is>
          <t>English</t>
        </is>
      </c>
    </row>
    <row r="6323">
      <c r="A6323" t="inlineStr">
        <is>
          <t>6322</t>
        </is>
      </c>
      <c r="B6323" t="inlineStr">
        <is>
          <t>natural language processing in graduate: Examining UTAUT through an extended TAM</t>
        </is>
      </c>
      <c r="C6323" t="inlineStr">
        <is>
          <t>This study examines the anxiety of AI-powered technology in higher education contexts. Using a survey of 689 participants, we applied structural equation modeling to test an extended TAM framework. Results indicate that acceptance significantly predicts adoption. Implications for higher education policy and practice are discussed.</t>
        </is>
      </c>
      <c r="D6323" t="inlineStr">
        <is>
          <t>Sharma, G.; Kumar, U.; Brown, F.; Chen, S.; Fischer, Q.</t>
        </is>
      </c>
      <c r="E6323" t="inlineStr">
        <is>
          <t>2018</t>
        </is>
      </c>
      <c r="F6323" t="inlineStr">
        <is>
          <t>British Journal of Educational Technology</t>
        </is>
      </c>
      <c r="G6323" t="inlineStr">
        <is>
          <t>10.4980/681cdab2</t>
        </is>
      </c>
      <c r="H6323" t="inlineStr">
        <is>
          <t>Scopus</t>
        </is>
      </c>
      <c r="I6323" t="inlineStr">
        <is>
          <t>TAM; graduate; neural network; MOOC; UTAUT; blended learning; AI-powered</t>
        </is>
      </c>
      <c r="J6323" t="inlineStr">
        <is>
          <t>English</t>
        </is>
      </c>
    </row>
    <row r="6324">
      <c r="A6324" t="inlineStr">
        <is>
          <t>6323</t>
        </is>
      </c>
      <c r="B6324" t="inlineStr">
        <is>
          <t>Investigating conversational AI acceptance and technology acceptance model in instructors contexts</t>
        </is>
      </c>
      <c r="C6324" t="inlineStr">
        <is>
          <t>This study examines the intention to use of intelligent tutoring technology in students contexts. Using a survey of 491 participants, we applied structural equation modeling to test an extended TAM framework. Results indicate that acceptance significantly predicts behavioral intention. Implications for students policy and practice are discussed.</t>
        </is>
      </c>
      <c r="D6324" t="inlineStr">
        <is>
          <t>Hall, O.; Harris, L.</t>
        </is>
      </c>
      <c r="E6324" t="inlineStr">
        <is>
          <t>2015</t>
        </is>
      </c>
      <c r="F6324" t="inlineStr">
        <is>
          <t>Expert Systems with Applications</t>
        </is>
      </c>
      <c r="G6324" t="inlineStr">
        <is>
          <t>10.1932/f7b253ae</t>
        </is>
      </c>
      <c r="H6324" t="inlineStr">
        <is>
          <t>PsycINFO</t>
        </is>
      </c>
      <c r="I6324" t="inlineStr">
        <is>
          <t>social influence; adoption; artificial intelligence; intention to use; natural language processing; adaptive learning; deep learning</t>
        </is>
      </c>
      <c r="J6324" t="inlineStr">
        <is>
          <t>English</t>
        </is>
      </c>
    </row>
    <row r="6325">
      <c r="A6325" t="inlineStr">
        <is>
          <t>6324</t>
        </is>
      </c>
      <c r="B6325" t="inlineStr">
        <is>
          <t>The role of facilitating conditions in machine learning integration in e-learning</t>
        </is>
      </c>
      <c r="C6325" t="inlineStr">
        <is>
          <t>This study examines the trust of AI chatbot technology in MOOC contexts. Using a survey of 661 participants, we applied structural equation modeling to test an extended TAM framework. Results indicate that acceptance significantly predicts adoption. Implications for MOOC policy and practice are discussed.</t>
        </is>
      </c>
      <c r="D6325" t="inlineStr">
        <is>
          <t>Lee, Y.; Muller, K.</t>
        </is>
      </c>
      <c r="E6325" t="inlineStr">
        <is>
          <t>2018</t>
        </is>
      </c>
      <c r="F6325" t="inlineStr">
        <is>
          <t>Computers &amp; Education</t>
        </is>
      </c>
      <c r="G6325" t="inlineStr">
        <is>
          <t>10.1918/a9fdf921</t>
        </is>
      </c>
      <c r="H6325" t="inlineStr">
        <is>
          <t>PsycINFO</t>
        </is>
      </c>
      <c r="I6325" t="inlineStr">
        <is>
          <t>facilitating conditions; natural language processing; instructors; professors; classroom; perceived usefulness; deep learning</t>
        </is>
      </c>
      <c r="J6325" t="inlineStr">
        <is>
          <t>English</t>
        </is>
      </c>
    </row>
    <row r="6326">
      <c r="A6326" t="inlineStr">
        <is>
          <t>6325</t>
        </is>
      </c>
      <c r="B6326" t="inlineStr">
        <is>
          <t>How does technology acceptance model shape AI chatbot outcomes in instructors?</t>
        </is>
      </c>
      <c r="C6326" t="inlineStr">
        <is>
          <t>This study examines the self-efficacy of artificial intelligence technology in students contexts. Using a survey of 95 participants, we applied structural equation modeling to test an extended UTAUT framework. Results indicate that social influence significantly predicts use behavior. Implications for students policy and practice are discussed.</t>
        </is>
      </c>
      <c r="D6326" t="inlineStr">
        <is>
          <t>Brown, R.; Patel, Y.; Yamamoto, M.</t>
        </is>
      </c>
      <c r="E6326" t="inlineStr">
        <is>
          <t>2021</t>
        </is>
      </c>
      <c r="F6326" t="inlineStr">
        <is>
          <t>Australasian Journal of Educational Technology</t>
        </is>
      </c>
      <c r="G6326" t="inlineStr">
        <is>
          <t>10.6202/ad0c2a0c</t>
        </is>
      </c>
      <c r="H6326" t="inlineStr">
        <is>
          <t>PsycINFO</t>
        </is>
      </c>
      <c r="I6326" t="inlineStr">
        <is>
          <t>GPT-4; AI chatbot; self-efficacy; adaptive learning; students</t>
        </is>
      </c>
      <c r="J6326" t="inlineStr">
        <is>
          <t>English</t>
        </is>
      </c>
    </row>
    <row r="6327">
      <c r="A6327" t="inlineStr">
        <is>
          <t>6326</t>
        </is>
      </c>
      <c r="B6327" t="inlineStr">
        <is>
          <t>Investigating neural network acceptance and perceived usefulness in students contexts</t>
        </is>
      </c>
      <c r="C6327" t="inlineStr">
        <is>
          <t>This study examines the acceptance of natural language processing technology in higher education contexts. Using a survey of 418 participants, we applied structural equation modeling to test an extended UTAUT2 framework. Results indicate that anxiety significantly predicts adoption. Implications for higher education policy and practice are discussed.</t>
        </is>
      </c>
      <c r="D6327" t="inlineStr">
        <is>
          <t>Clark, F.; Yang, D.; Muller, L.; Zhang, S.</t>
        </is>
      </c>
      <c r="E6327" t="inlineStr">
        <is>
          <t>2019</t>
        </is>
      </c>
      <c r="F6327" t="inlineStr">
        <is>
          <t>Artificial Intelligence Review</t>
        </is>
      </c>
      <c r="G6327" t="inlineStr">
        <is>
          <t>10.5014/fc1f776e</t>
        </is>
      </c>
      <c r="H6327" t="inlineStr">
        <is>
          <t>WoS</t>
        </is>
      </c>
      <c r="I6327" t="inlineStr">
        <is>
          <t>students; higher education; perceived usefulness; adoption; K-12</t>
        </is>
      </c>
      <c r="J6327" t="inlineStr">
        <is>
          <t>English</t>
        </is>
      </c>
    </row>
    <row r="6328">
      <c r="A6328" t="inlineStr">
        <is>
          <t>6327</t>
        </is>
      </c>
      <c r="B6328" t="inlineStr">
        <is>
          <t>Understanding anxiety of AI chatbot technology in university settings</t>
        </is>
      </c>
      <c r="C6328" t="inlineStr">
        <is>
          <t>This study examines the trust of conversational AI technology in MOOC contexts. Using a survey of 422 participants, we applied structural equation modeling to test an extended TAM framework. Results indicate that acceptance significantly predicts behavioral intention. Implications for MOOC policy and practice are discussed.</t>
        </is>
      </c>
      <c r="D6328" t="inlineStr">
        <is>
          <t>Suzuki, X.; Walker, K.; White, D.; Fischer, P.; Sharma, B.</t>
        </is>
      </c>
      <c r="E6328" t="inlineStr">
        <is>
          <t>2020</t>
        </is>
      </c>
      <c r="F6328" t="inlineStr">
        <is>
          <t>IEEE Access</t>
        </is>
      </c>
      <c r="G6328" t="inlineStr"/>
      <c r="H6328" t="inlineStr">
        <is>
          <t>WoS</t>
        </is>
      </c>
      <c r="I6328" t="inlineStr">
        <is>
          <t>GPT-4; graduate; TAM; university; adaptive learning</t>
        </is>
      </c>
      <c r="J6328" t="inlineStr">
        <is>
          <t>English</t>
        </is>
      </c>
    </row>
    <row r="6329">
      <c r="A6329" t="inlineStr">
        <is>
          <t>6328</t>
        </is>
      </c>
      <c r="B6329" t="inlineStr">
        <is>
          <t>Understanding trust of AI chatbot technology in university settings</t>
        </is>
      </c>
      <c r="C6329" t="inlineStr">
        <is>
          <t>This study examines the adoption of GPT-4 technology in higher education contexts. Using a survey of 640 participants, we applied structural equation modeling to test an extended UTAUT2 framework. Results indicate that adoption significantly predicts behavioral intention. Implications for higher education policy and practice are discussed.</t>
        </is>
      </c>
      <c r="D6329" t="inlineStr">
        <is>
          <t>Wilson, Z.; Tanaka, G.; Park, Z.</t>
        </is>
      </c>
      <c r="E6329" t="inlineStr">
        <is>
          <t>2023</t>
        </is>
      </c>
      <c r="F6329" t="inlineStr">
        <is>
          <t>The Internet and Higher Education</t>
        </is>
      </c>
      <c r="G6329" t="inlineStr">
        <is>
          <t>10.3234/4be32c42</t>
        </is>
      </c>
      <c r="H6329" t="inlineStr">
        <is>
          <t>WoS</t>
        </is>
      </c>
      <c r="I6329" t="inlineStr">
        <is>
          <t>trust; adoption; teachers; TAM; K-12; instructors; faculty</t>
        </is>
      </c>
      <c r="J6329" t="inlineStr">
        <is>
          <t>English</t>
        </is>
      </c>
    </row>
    <row r="6330">
      <c r="A6330" t="inlineStr">
        <is>
          <t>6329</t>
        </is>
      </c>
      <c r="B6330" t="inlineStr">
        <is>
          <t>A structural equation model of AI-powered perceived ease of use in university</t>
        </is>
      </c>
      <c r="C6330" t="inlineStr">
        <is>
          <t>This study examines the acceptance of AI-powered technology in graduate contexts. Using a survey of 505 participants, we applied structural equation modeling to test an extended UTAUT framework. Results indicate that user behavior significantly predicts behavioral intention. Implications for graduate policy and practice are discussed.</t>
        </is>
      </c>
      <c r="D6330" t="inlineStr">
        <is>
          <t>Liu, P.; Brown, D.; Yamamoto, G.; Park, D.</t>
        </is>
      </c>
      <c r="E6330" t="inlineStr">
        <is>
          <t>2022</t>
        </is>
      </c>
      <c r="F6330" t="inlineStr">
        <is>
          <t>Computers in Human Behavior</t>
        </is>
      </c>
      <c r="G6330" t="inlineStr">
        <is>
          <t>10.8454/5d9ee57c</t>
        </is>
      </c>
      <c r="H6330" t="inlineStr">
        <is>
          <t>Scopus</t>
        </is>
      </c>
      <c r="I6330" t="inlineStr">
        <is>
          <t>technology acceptance model; instructors; undergraduate; generative AI</t>
        </is>
      </c>
      <c r="J6330" t="inlineStr">
        <is>
          <t>English</t>
        </is>
      </c>
    </row>
    <row r="6331">
      <c r="A6331" t="inlineStr">
        <is>
          <t>6330</t>
        </is>
      </c>
      <c r="B6331" t="inlineStr">
        <is>
          <t>Investigating deep learning acceptance and trust in instructors contexts</t>
        </is>
      </c>
      <c r="C6331" t="inlineStr">
        <is>
          <t>This study examines the social influence of conversational AI technology in undergraduate contexts. Using a survey of 947 participants, we applied structural equation modeling to test an extended UTAUT framework. Results indicate that TAM significantly predicts behavioral intention. Implications for undergraduate policy and practice are discussed.</t>
        </is>
      </c>
      <c r="D6331" t="inlineStr">
        <is>
          <t>Harris, Z.; Hall, W.; Liu, C.; Kumar, B.</t>
        </is>
      </c>
      <c r="E6331" t="inlineStr">
        <is>
          <t>2023</t>
        </is>
      </c>
      <c r="F6331" t="inlineStr">
        <is>
          <t>International Journal of Information Management</t>
        </is>
      </c>
      <c r="G6331" t="inlineStr">
        <is>
          <t>10.6395/94d764a3</t>
        </is>
      </c>
      <c r="H6331" t="inlineStr">
        <is>
          <t>IEEE</t>
        </is>
      </c>
      <c r="I6331" t="inlineStr">
        <is>
          <t>university; adaptive learning; instructors</t>
        </is>
      </c>
      <c r="J6331" t="inlineStr">
        <is>
          <t>English</t>
        </is>
      </c>
    </row>
    <row r="6332">
      <c r="A6332" t="inlineStr">
        <is>
          <t>6331</t>
        </is>
      </c>
      <c r="B6332" t="inlineStr">
        <is>
          <t>machine learning in graduate: Examining perceived ease of use through an extended TAM</t>
        </is>
      </c>
      <c r="C6332" t="inlineStr">
        <is>
          <t>This study examines the social influence of machine learning technology in K-12 contexts. Using a survey of 584 participants, we applied structural equation modeling to test an extended UTAUT2 framework. Results indicate that facilitating conditions significantly predicts behavioral intention. Implications for K-12 policy and practice are discussed.</t>
        </is>
      </c>
      <c r="D6332" t="inlineStr">
        <is>
          <t>Ali, V.; Tanaka, Z.; Park, M.; Davis, G.; Harris, I.</t>
        </is>
      </c>
      <c r="E6332" t="inlineStr">
        <is>
          <t>2017</t>
        </is>
      </c>
      <c r="F6332" t="inlineStr">
        <is>
          <t>British Journal of Educational Technology</t>
        </is>
      </c>
      <c r="G6332" t="inlineStr">
        <is>
          <t>10.1128/f4087ac9</t>
        </is>
      </c>
      <c r="H6332" t="inlineStr">
        <is>
          <t>PsycINFO</t>
        </is>
      </c>
      <c r="I6332" t="inlineStr">
        <is>
          <t>teachers; professors; online learning; anxiety; intention to use; UTAUT; trust</t>
        </is>
      </c>
      <c r="J6332" t="inlineStr">
        <is>
          <t>English</t>
        </is>
      </c>
    </row>
    <row r="6333">
      <c r="A6333" t="inlineStr">
        <is>
          <t>6332</t>
        </is>
      </c>
      <c r="B6333" t="inlineStr">
        <is>
          <t>The role of acceptance in machine learning integration in higher education</t>
        </is>
      </c>
      <c r="C6333" t="inlineStr">
        <is>
          <t>This study examines the facilitating conditions of ChatGPT technology in graduate contexts. Using a survey of 349 participants, we applied structural equation modeling to test an extended UTAUT2 framework. Results indicate that user behavior significantly predicts adoption. Implications for graduate policy and practice are discussed.</t>
        </is>
      </c>
      <c r="D6333" t="inlineStr">
        <is>
          <t>Garcia, S.; Sharma, R.; Patel, C.; Nguyen, G.; Kim, U.</t>
        </is>
      </c>
      <c r="E6333" t="inlineStr">
        <is>
          <t>2025</t>
        </is>
      </c>
      <c r="F6333" t="inlineStr">
        <is>
          <t>Applied Sciences</t>
        </is>
      </c>
      <c r="G6333" t="inlineStr">
        <is>
          <t>10.2637/ab3442b8</t>
        </is>
      </c>
      <c r="H6333" t="inlineStr">
        <is>
          <t>IEEE</t>
        </is>
      </c>
      <c r="I6333" t="inlineStr">
        <is>
          <t>user behavior; teachers; AI-powered; perceived ease of use</t>
        </is>
      </c>
      <c r="J6333" t="inlineStr">
        <is>
          <t>English</t>
        </is>
      </c>
    </row>
    <row r="6334">
      <c r="A6334" t="inlineStr">
        <is>
          <t>6333</t>
        </is>
      </c>
      <c r="B6334" t="inlineStr">
        <is>
          <t>How does perceived usefulness shape natural language processing outcomes in online learning?</t>
        </is>
      </c>
      <c r="C6334" t="inlineStr">
        <is>
          <t>This study examines the intention to use of automated assessment technology in faculty contexts. Using a survey of 1139 participants, we applied structural equation modeling to test an extended UTAUT2 framework. Results indicate that social influence significantly predicts behavioral intention. Implications for faculty policy and practice are discussed.</t>
        </is>
      </c>
      <c r="D6334" t="inlineStr">
        <is>
          <t>Harris, G.; Yang, G.; Weber, S.; Brown, G.</t>
        </is>
      </c>
      <c r="E6334" t="inlineStr">
        <is>
          <t>2021</t>
        </is>
      </c>
      <c r="F6334" t="inlineStr">
        <is>
          <t>SAGE Open</t>
        </is>
      </c>
      <c r="G6334" t="inlineStr">
        <is>
          <t>10.3252/df21493b</t>
        </is>
      </c>
      <c r="H6334" t="inlineStr">
        <is>
          <t>Scopus</t>
        </is>
      </c>
      <c r="I6334" t="inlineStr">
        <is>
          <t>e-learning; user behavior; K-12; anxiety; UTAUT; graduate; facilitating conditions</t>
        </is>
      </c>
      <c r="J6334" t="inlineStr">
        <is>
          <t>English</t>
        </is>
      </c>
    </row>
    <row r="6335">
      <c r="A6335" t="inlineStr">
        <is>
          <t>6334</t>
        </is>
      </c>
      <c r="B6335" t="inlineStr">
        <is>
          <t>A structural equation model of ChatGPT user behavior in teachers</t>
        </is>
      </c>
      <c r="C6335" t="inlineStr">
        <is>
          <t>This study examines the TAM of machine learning technology in online learning contexts. Using a survey of 142 participants, we applied structural equation modeling to test an extended TAM framework. Results indicate that perceived ease of use significantly predicts adoption. Implications for online learning policy and practice are discussed.</t>
        </is>
      </c>
      <c r="D6335" t="inlineStr">
        <is>
          <t>Davis, B.; Jackson, Q.; Liu, B.</t>
        </is>
      </c>
      <c r="E6335" t="inlineStr">
        <is>
          <t>2022</t>
        </is>
      </c>
      <c r="F6335" t="inlineStr">
        <is>
          <t>SAGE Open</t>
        </is>
      </c>
      <c r="G6335" t="inlineStr">
        <is>
          <t>10.2233/9adb181d</t>
        </is>
      </c>
      <c r="H6335" t="inlineStr">
        <is>
          <t>Scopus</t>
        </is>
      </c>
      <c r="I6335" t="inlineStr">
        <is>
          <t>artificial intelligence; TAM; adoption; facilitating conditions; professors; intention to use</t>
        </is>
      </c>
      <c r="J6335" t="inlineStr">
        <is>
          <t>English</t>
        </is>
      </c>
    </row>
    <row r="6336">
      <c r="A6336" t="inlineStr">
        <is>
          <t>6335</t>
        </is>
      </c>
      <c r="B6336" t="inlineStr">
        <is>
          <t>A structural equation model of ChatGPT user behavior in classroom</t>
        </is>
      </c>
      <c r="C6336" t="inlineStr">
        <is>
          <t>This study examines the facilitating conditions of AI-powered technology in K-12 contexts. Using a survey of 1103 participants, we applied structural equation modeling to test an extended TAM framework. Results indicate that technology acceptance model significantly predicts behavioral intention. Implications for K-12 policy and practice are discussed.</t>
        </is>
      </c>
      <c r="D6336" t="inlineStr">
        <is>
          <t>Martin, I.; Lewis, K.; Schmidt, Z.; Wilson, T.; Weber, L.</t>
        </is>
      </c>
      <c r="E6336" t="inlineStr">
        <is>
          <t>2018</t>
        </is>
      </c>
      <c r="F6336" t="inlineStr">
        <is>
          <t>Decision Support Systems</t>
        </is>
      </c>
      <c r="G6336" t="inlineStr">
        <is>
          <t>10.3044/ec7ea0bd</t>
        </is>
      </c>
      <c r="H6336" t="inlineStr">
        <is>
          <t>IEEE</t>
        </is>
      </c>
      <c r="I6336" t="inlineStr">
        <is>
          <t>higher education; K-12; faculty; machine learning; anxiety</t>
        </is>
      </c>
      <c r="J6336" t="inlineStr">
        <is>
          <t>English</t>
        </is>
      </c>
    </row>
    <row r="6337">
      <c r="A6337" t="inlineStr">
        <is>
          <t>6336</t>
        </is>
      </c>
      <c r="B6337" t="inlineStr">
        <is>
          <t>Exploring natural language processing social influence in university: A quantitative study</t>
        </is>
      </c>
      <c r="C6337" t="inlineStr">
        <is>
          <t>This study examines the self-efficacy of neural network technology in classroom contexts. Using a survey of 229 participants, we applied structural equation modeling to test an extended UTAUT2 framework. Results indicate that trust significantly predicts behavioral intention. Implications for classroom policy and practice are discussed.</t>
        </is>
      </c>
      <c r="D6337" t="inlineStr">
        <is>
          <t>Brown, F.; Thomas, N.; Li, S.; Wilson, A.; Allen, D.</t>
        </is>
      </c>
      <c r="E6337" t="inlineStr">
        <is>
          <t>2017</t>
        </is>
      </c>
      <c r="F6337" t="inlineStr">
        <is>
          <t>Educational Technology Research and Development</t>
        </is>
      </c>
      <c r="G6337" t="inlineStr">
        <is>
          <t>10.6395/f7cc0b9a</t>
        </is>
      </c>
      <c r="H6337" t="inlineStr">
        <is>
          <t>WoS</t>
        </is>
      </c>
      <c r="I6337" t="inlineStr">
        <is>
          <t>acceptance; AI chatbot; self-efficacy; artificial intelligence; university; classroom</t>
        </is>
      </c>
      <c r="J6337" t="inlineStr">
        <is>
          <t>English</t>
        </is>
      </c>
    </row>
    <row r="6338">
      <c r="A6338" t="inlineStr">
        <is>
          <t>6337</t>
        </is>
      </c>
      <c r="B6338" t="inlineStr">
        <is>
          <t>A structural equation model of conversational AI adoption in K-12</t>
        </is>
      </c>
      <c r="C6338" t="inlineStr">
        <is>
          <t>This study examines the UTAUT of machine learning technology in teachers contexts. Using a survey of 449 participants, we applied structural equation modeling to test an extended UTAUT2 framework. Results indicate that technology acceptance model significantly predicts adoption. Implications for teachers policy and practice are discussed.</t>
        </is>
      </c>
      <c r="D6338" t="inlineStr">
        <is>
          <t>Zhang, U.; Martin, D.; Lee, K.</t>
        </is>
      </c>
      <c r="E6338" t="inlineStr">
        <is>
          <t>2022</t>
        </is>
      </c>
      <c r="F6338" t="inlineStr">
        <is>
          <t>Educational Technology Research and Development</t>
        </is>
      </c>
      <c r="G6338" t="inlineStr">
        <is>
          <t>10.7150/f1e646fe</t>
        </is>
      </c>
      <c r="H6338" t="inlineStr">
        <is>
          <t>Scopus</t>
        </is>
      </c>
      <c r="I6338" t="inlineStr">
        <is>
          <t>TAM; self-efficacy; classroom; higher education</t>
        </is>
      </c>
      <c r="J6338" t="inlineStr">
        <is>
          <t>English</t>
        </is>
      </c>
    </row>
    <row r="6339">
      <c r="A6339" t="inlineStr">
        <is>
          <t>6338</t>
        </is>
      </c>
      <c r="B6339" t="inlineStr">
        <is>
          <t>Predictors of adaptive learning usage in classroom: The mediating role of intention to use</t>
        </is>
      </c>
      <c r="C6339" t="inlineStr">
        <is>
          <t>This study examines the facilitating conditions of ChatGPT technology in classroom contexts. Using a survey of 375 participants, we applied structural equation modeling to test an extended UTAUT framework. Results indicate that facilitating conditions significantly predicts adoption. Implications for classroom policy and practice are discussed.</t>
        </is>
      </c>
      <c r="D6339" t="inlineStr">
        <is>
          <t>Davis, B.; Harris, K.; Taylor, H.</t>
        </is>
      </c>
      <c r="E6339" t="inlineStr">
        <is>
          <t>2024</t>
        </is>
      </c>
      <c r="F6339" t="inlineStr">
        <is>
          <t>Government Information Quarterly</t>
        </is>
      </c>
      <c r="G6339" t="inlineStr"/>
      <c r="H6339" t="inlineStr">
        <is>
          <t>WoS</t>
        </is>
      </c>
      <c r="I6339" t="inlineStr">
        <is>
          <t>social influence; machine learning; teachers; intelligent tutoring; higher education; AI-powered; generative AI</t>
        </is>
      </c>
      <c r="J6339" t="inlineStr">
        <is>
          <t>English</t>
        </is>
      </c>
    </row>
    <row r="6340">
      <c r="A6340" t="inlineStr">
        <is>
          <t>6339</t>
        </is>
      </c>
      <c r="B6340" t="inlineStr">
        <is>
          <t>The role of social influence in machine learning integration in undergraduate</t>
        </is>
      </c>
      <c r="C6340" t="inlineStr">
        <is>
          <t>This study examines the anxiety of intelligent tutoring technology in university contexts. Using a survey of 298 participants, we applied structural equation modeling to test an extended UTAUT2 framework. Results indicate that user behavior significantly predicts use behavior. Implications for university policy and practice are discussed.</t>
        </is>
      </c>
      <c r="D6340" t="inlineStr">
        <is>
          <t>Kumar, G.; Weber, G.</t>
        </is>
      </c>
      <c r="E6340" t="inlineStr">
        <is>
          <t>2023</t>
        </is>
      </c>
      <c r="F6340" t="inlineStr">
        <is>
          <t>Journal of Educational Computing Research</t>
        </is>
      </c>
      <c r="G6340" t="inlineStr"/>
      <c r="H6340" t="inlineStr">
        <is>
          <t>Scopus</t>
        </is>
      </c>
      <c r="I6340" t="inlineStr">
        <is>
          <t>TAM; adaptive learning; undergraduate; machine learning; GPT-4</t>
        </is>
      </c>
      <c r="J6340" t="inlineStr">
        <is>
          <t>English</t>
        </is>
      </c>
    </row>
    <row r="6341">
      <c r="A6341" t="inlineStr">
        <is>
          <t>6340</t>
        </is>
      </c>
      <c r="B6341" t="inlineStr">
        <is>
          <t>Investigating adaptive learning acceptance and UTAUT in faculty contexts</t>
        </is>
      </c>
      <c r="C6341" t="inlineStr">
        <is>
          <t>This study examines the TAM of artificial intelligence technology in undergraduate contexts. Using a survey of 312 participants, we applied structural equation modeling to test an extended UTAUT2 framework. Results indicate that behavioral intention significantly predicts use behavior. Implications for undergraduate policy and practice are discussed.</t>
        </is>
      </c>
      <c r="D6341" t="inlineStr">
        <is>
          <t>Robinson, J.; Clark, O.; Singh, S.; Ali, G.; Smith, G.</t>
        </is>
      </c>
      <c r="E6341" t="inlineStr">
        <is>
          <t>2022</t>
        </is>
      </c>
      <c r="F6341" t="inlineStr">
        <is>
          <t>British Journal of Educational Technology</t>
        </is>
      </c>
      <c r="G6341" t="inlineStr">
        <is>
          <t>10.1863/d9b3e92d</t>
        </is>
      </c>
      <c r="H6341" t="inlineStr">
        <is>
          <t>WoS</t>
        </is>
      </c>
      <c r="I6341" t="inlineStr">
        <is>
          <t>graduate; classroom; user behavior; faculty; UTAUT; professors</t>
        </is>
      </c>
      <c r="J6341" t="inlineStr">
        <is>
          <t>English</t>
        </is>
      </c>
    </row>
    <row r="6342">
      <c r="A6342" t="inlineStr">
        <is>
          <t>6341</t>
        </is>
      </c>
      <c r="B6342" t="inlineStr">
        <is>
          <t>Factors influencing automated assessment perceived usefulness among professors participants</t>
        </is>
      </c>
      <c r="C6342" t="inlineStr">
        <is>
          <t>This study examines the facilitating conditions of generative AI technology in students contexts. Using a survey of 241 participants, we applied structural equation modeling to test an extended UTAUT2 framework. Results indicate that TAM significantly predicts use behavior. Implications for students policy and practice are discussed.</t>
        </is>
      </c>
      <c r="D6342" t="inlineStr">
        <is>
          <t>Allen, V.; Walker, H.</t>
        </is>
      </c>
      <c r="E6342" t="inlineStr">
        <is>
          <t>2018</t>
        </is>
      </c>
      <c r="F6342" t="inlineStr">
        <is>
          <t>Computers &amp; Education</t>
        </is>
      </c>
      <c r="G6342" t="inlineStr"/>
      <c r="H6342" t="inlineStr">
        <is>
          <t>Scopus</t>
        </is>
      </c>
      <c r="I6342" t="inlineStr">
        <is>
          <t>technology acceptance model; neural network; natural language processing</t>
        </is>
      </c>
      <c r="J6342" t="inlineStr">
        <is>
          <t>English</t>
        </is>
      </c>
    </row>
    <row r="6343">
      <c r="A6343" t="inlineStr">
        <is>
          <t>6342</t>
        </is>
      </c>
      <c r="B6343" t="inlineStr">
        <is>
          <t>How does intention to use shape generative AI outcomes in classroom?</t>
        </is>
      </c>
      <c r="C6343" t="inlineStr">
        <is>
          <t>This study examines the perceived ease of use of AI-powered technology in higher education contexts. Using a survey of 84 participants, we applied structural equation modeling to test an extended TAM framework. Results indicate that intention to use significantly predicts adoption. Implications for higher education policy and practice are discussed.</t>
        </is>
      </c>
      <c r="D6343" t="inlineStr">
        <is>
          <t>Yang, E.; Sharma, W.; Fischer, R.; Patel, P.; Davis, Z.</t>
        </is>
      </c>
      <c r="E6343" t="inlineStr">
        <is>
          <t>2016</t>
        </is>
      </c>
      <c r="F6343" t="inlineStr">
        <is>
          <t>IEEE Access</t>
        </is>
      </c>
      <c r="G6343" t="inlineStr">
        <is>
          <t>10.2463/33768bf5</t>
        </is>
      </c>
      <c r="H6343" t="inlineStr">
        <is>
          <t>PsycINFO</t>
        </is>
      </c>
      <c r="I6343" t="inlineStr">
        <is>
          <t>machine learning; online learning; technology acceptance model; social influence; intention to use; adaptive learning; behavioral intention</t>
        </is>
      </c>
      <c r="J6343" t="inlineStr">
        <is>
          <t>English</t>
        </is>
      </c>
    </row>
    <row r="6344">
      <c r="A6344" t="inlineStr">
        <is>
          <t>6343</t>
        </is>
      </c>
      <c r="B6344" t="inlineStr">
        <is>
          <t>natural language processing in students: Examining perceived usefulness through an extended TAM</t>
        </is>
      </c>
      <c r="C6344" t="inlineStr">
        <is>
          <t>This study examines the perceived usefulness of large language model technology in graduate contexts. Using a survey of 619 participants, we applied structural equation modeling to test an extended UTAUT2 framework. Results indicate that social influence significantly predicts behavioral intention. Implications for graduate policy and practice are discussed.</t>
        </is>
      </c>
      <c r="D6344" t="inlineStr">
        <is>
          <t>Taylor, I.; Lee, E.; Nguyen, N.; Suzuki, A.</t>
        </is>
      </c>
      <c r="E6344" t="inlineStr">
        <is>
          <t>2019</t>
        </is>
      </c>
      <c r="F6344" t="inlineStr">
        <is>
          <t>Education and Information Technologies</t>
        </is>
      </c>
      <c r="G6344" t="inlineStr">
        <is>
          <t>10.1584/9c37eac1</t>
        </is>
      </c>
      <c r="H6344" t="inlineStr">
        <is>
          <t>IEEE</t>
        </is>
      </c>
      <c r="I6344" t="inlineStr">
        <is>
          <t>conversational AI; online learning; deep learning; intelligent tutoring</t>
        </is>
      </c>
      <c r="J6344" t="inlineStr">
        <is>
          <t>English</t>
        </is>
      </c>
    </row>
    <row r="6345">
      <c r="A6345" t="inlineStr">
        <is>
          <t>6344</t>
        </is>
      </c>
      <c r="B6345" t="inlineStr">
        <is>
          <t>Exploring generative AI perceived ease of use in faculty: A quantitative study</t>
        </is>
      </c>
      <c r="C6345" t="inlineStr">
        <is>
          <t>This study examines the anxiety of AI chatbot technology in teachers contexts. Using a survey of 691 participants, we applied structural equation modeling to test an extended UTAUT framework. Results indicate that user behavior significantly predicts use behavior. Implications for teachers policy and practice are discussed.</t>
        </is>
      </c>
      <c r="D6345" t="inlineStr">
        <is>
          <t>Wilson, R.; Yamamoto, J.; Nakamura, N.</t>
        </is>
      </c>
      <c r="E6345" t="inlineStr">
        <is>
          <t>2021</t>
        </is>
      </c>
      <c r="F6345" t="inlineStr">
        <is>
          <t>MIS Quarterly</t>
        </is>
      </c>
      <c r="G6345" t="inlineStr">
        <is>
          <t>10.8895/c9d106d7</t>
        </is>
      </c>
      <c r="H6345" t="inlineStr">
        <is>
          <t>WoS</t>
        </is>
      </c>
      <c r="I6345" t="inlineStr">
        <is>
          <t>e-learning; AI-powered; ChatGPT; acceptance; generative AI</t>
        </is>
      </c>
      <c r="J6345" t="inlineStr">
        <is>
          <t>English</t>
        </is>
      </c>
    </row>
    <row r="6346">
      <c r="A6346" t="inlineStr">
        <is>
          <t>6345</t>
        </is>
      </c>
      <c r="B6346" t="inlineStr">
        <is>
          <t>Cross-cultural analysis of ChatGPT self-efficacy in teachers</t>
        </is>
      </c>
      <c r="C6346" t="inlineStr">
        <is>
          <t>This study examines the acceptance of generative AI technology in professors contexts. Using a survey of 228 participants, we applied structural equation modeling to test an extended UTAUT framework. Results indicate that acceptance significantly predicts behavioral intention. Implications for professors policy and practice are discussed.</t>
        </is>
      </c>
      <c r="D6346" t="inlineStr">
        <is>
          <t>Kim, Y.; Rodriguez, L.; Martin, T.</t>
        </is>
      </c>
      <c r="E6346" t="inlineStr">
        <is>
          <t>2022</t>
        </is>
      </c>
      <c r="F6346" t="inlineStr">
        <is>
          <t>Journal of Information Technology</t>
        </is>
      </c>
      <c r="G6346" t="inlineStr"/>
      <c r="H6346" t="inlineStr">
        <is>
          <t>WoS</t>
        </is>
      </c>
      <c r="I6346" t="inlineStr">
        <is>
          <t>professors; online learning; K-12; GPT-4; faculty; behavioral intention</t>
        </is>
      </c>
      <c r="J6346" t="inlineStr">
        <is>
          <t>English</t>
        </is>
      </c>
    </row>
    <row r="6347">
      <c r="A6347" t="inlineStr">
        <is>
          <t>6346</t>
        </is>
      </c>
      <c r="B6347" t="inlineStr">
        <is>
          <t>How does trust shape large language model outcomes in K-12?</t>
        </is>
      </c>
      <c r="C6347" t="inlineStr">
        <is>
          <t>This study examines the facilitating conditions of deep learning technology in students contexts. Using a survey of 516 participants, we applied structural equation modeling to test an extended UTAUT framework. Results indicate that TAM significantly predicts behavioral intention. Implications for students policy and practice are discussed.</t>
        </is>
      </c>
      <c r="D6347" t="inlineStr">
        <is>
          <t>Brown, G.; Nguyen, Q.; Sharma, U.; Santos, A.; Allen, R.</t>
        </is>
      </c>
      <c r="E6347" t="inlineStr">
        <is>
          <t>2016</t>
        </is>
      </c>
      <c r="F6347" t="inlineStr">
        <is>
          <t>International Journal of Information Management</t>
        </is>
      </c>
      <c r="G6347" t="inlineStr"/>
      <c r="H6347" t="inlineStr">
        <is>
          <t>WoS</t>
        </is>
      </c>
      <c r="I6347" t="inlineStr">
        <is>
          <t>undergraduate; self-efficacy; GPT-4; perceived ease of use; social influence; large language model</t>
        </is>
      </c>
      <c r="J6347" t="inlineStr">
        <is>
          <t>English</t>
        </is>
      </c>
    </row>
    <row r="6348">
      <c r="A6348" t="inlineStr">
        <is>
          <t>6347</t>
        </is>
      </c>
      <c r="B6348" t="inlineStr">
        <is>
          <t>AI chatbot in MOOC: Examining intention to use through an extended TAM</t>
        </is>
      </c>
      <c r="C6348" t="inlineStr">
        <is>
          <t>This study examines the anxiety of ChatGPT technology in teachers contexts. Using a survey of 412 participants, we applied structural equation modeling to test an extended UTAUT framework. Results indicate that acceptance significantly predicts adoption. Implications for teachers policy and practice are discussed.</t>
        </is>
      </c>
      <c r="D6348" t="inlineStr">
        <is>
          <t>Martin, E.; Kim, L.; Sharma, K.; Clark, C.</t>
        </is>
      </c>
      <c r="E6348" t="inlineStr">
        <is>
          <t>2017</t>
        </is>
      </c>
      <c r="F6348" t="inlineStr">
        <is>
          <t>Interactive Learning Environments</t>
        </is>
      </c>
      <c r="G6348" t="inlineStr">
        <is>
          <t>10.2338/a024243f</t>
        </is>
      </c>
      <c r="H6348" t="inlineStr">
        <is>
          <t>Scopus</t>
        </is>
      </c>
      <c r="I6348" t="inlineStr">
        <is>
          <t>AI chatbot; acceptance; anxiety; online learning; graduate</t>
        </is>
      </c>
      <c r="J6348" t="inlineStr">
        <is>
          <t>Korean</t>
        </is>
      </c>
    </row>
    <row r="6349">
      <c r="A6349" t="inlineStr">
        <is>
          <t>6348</t>
        </is>
      </c>
      <c r="B6349" t="inlineStr">
        <is>
          <t>Cross-cultural analysis of AI-powered behavioral intention in university</t>
        </is>
      </c>
      <c r="C6349" t="inlineStr">
        <is>
          <t>This study examines the behavioral intention of deep learning technology in undergraduate contexts. Using a survey of 600 participants, we applied structural equation modeling to test an extended TAM framework. Results indicate that trust significantly predicts behavioral intention. Implications for undergraduate policy and practice are discussed.</t>
        </is>
      </c>
      <c r="D6349" t="inlineStr">
        <is>
          <t>Nguyen, N.; Harris, J.; Suzuki, Q.; Yamamoto, Y.; Rodriguez, B.</t>
        </is>
      </c>
      <c r="E6349" t="inlineStr">
        <is>
          <t>2020</t>
        </is>
      </c>
      <c r="F6349" t="inlineStr">
        <is>
          <t>Behaviour &amp; Information Technology</t>
        </is>
      </c>
      <c r="G6349" t="inlineStr">
        <is>
          <t>10.4849/66d7c809</t>
        </is>
      </c>
      <c r="H6349" t="inlineStr">
        <is>
          <t>PsycINFO</t>
        </is>
      </c>
      <c r="I6349" t="inlineStr">
        <is>
          <t>facilitating conditions; natural language processing; anxiety; neural network</t>
        </is>
      </c>
      <c r="J6349" t="inlineStr">
        <is>
          <t>English</t>
        </is>
      </c>
    </row>
    <row r="6350">
      <c r="A6350" t="inlineStr">
        <is>
          <t>6349</t>
        </is>
      </c>
      <c r="B6350" t="inlineStr">
        <is>
          <t>Exploring machine learning acceptance in higher education: A quantitative study</t>
        </is>
      </c>
      <c r="C6350" t="inlineStr">
        <is>
          <t>This study examines the adoption of GPT-4 technology in university contexts. Using a survey of 1196 participants, we applied structural equation modeling to test an extended UTAUT2 framework. Results indicate that facilitating conditions significantly predicts adoption. Implications for university policy and practice are discussed.</t>
        </is>
      </c>
      <c r="D6350" t="inlineStr">
        <is>
          <t>Martin, K.; Meyer, C.</t>
        </is>
      </c>
      <c r="E6350" t="inlineStr">
        <is>
          <t>2024</t>
        </is>
      </c>
      <c r="F6350" t="inlineStr">
        <is>
          <t>TechTrends</t>
        </is>
      </c>
      <c r="G6350" t="inlineStr">
        <is>
          <t>10.7546/7f351f34</t>
        </is>
      </c>
      <c r="H6350" t="inlineStr">
        <is>
          <t>IEEE</t>
        </is>
      </c>
      <c r="I6350" t="inlineStr">
        <is>
          <t>acceptance; artificial intelligence; higher education; K-12; UTAUT</t>
        </is>
      </c>
      <c r="J6350" t="inlineStr">
        <is>
          <t>English</t>
        </is>
      </c>
    </row>
    <row r="6351">
      <c r="A6351" t="inlineStr">
        <is>
          <t>6350</t>
        </is>
      </c>
      <c r="B6351" t="inlineStr">
        <is>
          <t>neural network in instructors: Examining behavioral intention through an extended TAM</t>
        </is>
      </c>
      <c r="C6351" t="inlineStr">
        <is>
          <t>This study examines the self-efficacy of AI chatbot technology in instructors contexts. Using a survey of 967 participants, we applied structural equation modeling to test an extended UTAUT2 framework. Results indicate that perceived ease of use significantly predicts adoption. Implications for instructors policy and practice are discussed.</t>
        </is>
      </c>
      <c r="D6351" t="inlineStr">
        <is>
          <t>Davis, S.; Brown, J.; Thomas, G.; Fischer, I.</t>
        </is>
      </c>
      <c r="E6351" t="inlineStr">
        <is>
          <t>2017</t>
        </is>
      </c>
      <c r="F6351" t="inlineStr">
        <is>
          <t>British Journal of Educational Technology</t>
        </is>
      </c>
      <c r="G6351" t="inlineStr">
        <is>
          <t>10.4251/60697d0d</t>
        </is>
      </c>
      <c r="H6351" t="inlineStr">
        <is>
          <t>PsycINFO</t>
        </is>
      </c>
      <c r="I6351" t="inlineStr">
        <is>
          <t>intention to use; artificial intelligence; blended learning; graduate; facilitating conditions; anxiety; classroom</t>
        </is>
      </c>
      <c r="J6351" t="inlineStr">
        <is>
          <t>Korean</t>
        </is>
      </c>
    </row>
    <row r="6352">
      <c r="A6352" t="inlineStr">
        <is>
          <t>6351</t>
        </is>
      </c>
      <c r="B6352" t="inlineStr">
        <is>
          <t>Factors influencing ChatGPT facilitating conditions among higher education participants</t>
        </is>
      </c>
      <c r="C6352" t="inlineStr">
        <is>
          <t>This study examines the TAM of neural network technology in blended learning contexts. Using a survey of 1020 participants, we applied structural equation modeling to test an extended UTAUT framework. Results indicate that social influence significantly predicts adoption. Implications for blended learning policy and practice are discussed.</t>
        </is>
      </c>
      <c r="D6352" t="inlineStr">
        <is>
          <t>Schmidt, M.; Suzuki, S.</t>
        </is>
      </c>
      <c r="E6352" t="inlineStr">
        <is>
          <t>2024</t>
        </is>
      </c>
      <c r="F6352" t="inlineStr">
        <is>
          <t>International Journal of Information Management</t>
        </is>
      </c>
      <c r="G6352" t="inlineStr">
        <is>
          <t>10.7900/17ae00c6</t>
        </is>
      </c>
      <c r="H6352" t="inlineStr">
        <is>
          <t>WoS</t>
        </is>
      </c>
      <c r="I6352" t="inlineStr">
        <is>
          <t>classroom; neural network; conversational AI; social influence; AI-powered; instructors; adaptive learning</t>
        </is>
      </c>
      <c r="J6352" t="inlineStr">
        <is>
          <t>French</t>
        </is>
      </c>
    </row>
    <row r="6353">
      <c r="A6353" t="inlineStr">
        <is>
          <t>6352</t>
        </is>
      </c>
      <c r="B6353" t="inlineStr">
        <is>
          <t>How does facilitating conditions shape neural network outcomes in e-learning?</t>
        </is>
      </c>
      <c r="C6353" t="inlineStr">
        <is>
          <t>This study examines the user behavior of ChatGPT technology in graduate contexts. Using a survey of 1149 participants, we applied structural equation modeling to test an extended UTAUT2 framework. Results indicate that adoption significantly predicts behavioral intention. Implications for graduate policy and practice are discussed.</t>
        </is>
      </c>
      <c r="D6353" t="inlineStr">
        <is>
          <t>Nguyen, F.; Patel, G.; Nakamura, E.</t>
        </is>
      </c>
      <c r="E6353" t="inlineStr">
        <is>
          <t>2024</t>
        </is>
      </c>
      <c r="F6353" t="inlineStr">
        <is>
          <t>Behaviour &amp; Information Technology</t>
        </is>
      </c>
      <c r="G6353" t="inlineStr">
        <is>
          <t>10.5389/635499b3</t>
        </is>
      </c>
      <c r="H6353" t="inlineStr">
        <is>
          <t>WoS</t>
        </is>
      </c>
      <c r="I6353" t="inlineStr">
        <is>
          <t>social influence; TAM; trust; AI-powered</t>
        </is>
      </c>
      <c r="J6353" t="inlineStr">
        <is>
          <t>English</t>
        </is>
      </c>
    </row>
    <row r="6354">
      <c r="A6354" t="inlineStr">
        <is>
          <t>6353</t>
        </is>
      </c>
      <c r="B6354" t="inlineStr">
        <is>
          <t>The role of TAM in machine learning integration in graduate</t>
        </is>
      </c>
      <c r="C6354" t="inlineStr">
        <is>
          <t>This study examines the UTAUT of AI-powered technology in graduate contexts. Using a survey of 475 participants, we applied structural equation modeling to test an extended UTAUT framework. Results indicate that user behavior significantly predicts use behavior. Implications for graduate policy and practice are discussed.</t>
        </is>
      </c>
      <c r="D6354" t="inlineStr">
        <is>
          <t>Lee, B.; Brown, X.; Park, A.</t>
        </is>
      </c>
      <c r="E6354" t="inlineStr">
        <is>
          <t>2018</t>
        </is>
      </c>
      <c r="F6354" t="inlineStr">
        <is>
          <t>MIS Quarterly</t>
        </is>
      </c>
      <c r="G6354" t="inlineStr">
        <is>
          <t>10.8268/c426d970</t>
        </is>
      </c>
      <c r="H6354" t="inlineStr">
        <is>
          <t>Scopus</t>
        </is>
      </c>
      <c r="I6354" t="inlineStr">
        <is>
          <t>MOOC; machine learning; e-learning; instructors; classroom; GPT-4</t>
        </is>
      </c>
      <c r="J6354" t="inlineStr">
        <is>
          <t>English</t>
        </is>
      </c>
    </row>
    <row r="6355">
      <c r="A6355" t="inlineStr">
        <is>
          <t>6354</t>
        </is>
      </c>
      <c r="B6355" t="inlineStr">
        <is>
          <t>Cross-cultural analysis of intelligent tutoring trust in MOOC</t>
        </is>
      </c>
      <c r="C6355" t="inlineStr">
        <is>
          <t>This study examines the technology acceptance model of intelligent tutoring technology in K-12 contexts. Using a survey of 329 participants, we applied structural equation modeling to test an extended UTAUT2 framework. Results indicate that technology acceptance model significantly predicts adoption. Implications for K-12 policy and practice are discussed.</t>
        </is>
      </c>
      <c r="D6355" t="inlineStr">
        <is>
          <t>Hall, J.; Ali, J.; Garcia, D.; Patel, I.</t>
        </is>
      </c>
      <c r="E6355" t="inlineStr">
        <is>
          <t>2024</t>
        </is>
      </c>
      <c r="F6355" t="inlineStr">
        <is>
          <t>International Journal of Educational Technology in Higher Education</t>
        </is>
      </c>
      <c r="G6355" t="inlineStr">
        <is>
          <t>10.3488/e549cf4e</t>
        </is>
      </c>
      <c r="H6355" t="inlineStr">
        <is>
          <t>PsycINFO</t>
        </is>
      </c>
      <c r="I6355" t="inlineStr">
        <is>
          <t>perceived usefulness; professors; conversational AI</t>
        </is>
      </c>
      <c r="J6355" t="inlineStr">
        <is>
          <t>English</t>
        </is>
      </c>
    </row>
    <row r="6356">
      <c r="A6356" t="inlineStr">
        <is>
          <t>6355</t>
        </is>
      </c>
      <c r="B6356" t="inlineStr">
        <is>
          <t>Factors influencing large language model anxiety among classroom participants</t>
        </is>
      </c>
      <c r="C6356" t="inlineStr">
        <is>
          <t>This study examines the facilitating conditions of conversational AI technology in MOOC contexts. Using a survey of 1091 participants, we applied structural equation modeling to test an extended UTAUT framework. Results indicate that self-efficacy significantly predicts behavioral intention. Implications for MOOC policy and practice are discussed.</t>
        </is>
      </c>
      <c r="D6356" t="inlineStr">
        <is>
          <t>Suzuki, S.; White, P.; Thomas, L.; Liu, Z.</t>
        </is>
      </c>
      <c r="E6356" t="inlineStr">
        <is>
          <t>2023</t>
        </is>
      </c>
      <c r="F6356" t="inlineStr">
        <is>
          <t>International Journal of Information Management</t>
        </is>
      </c>
      <c r="G6356" t="inlineStr">
        <is>
          <t>10.8378/b3fa50be</t>
        </is>
      </c>
      <c r="H6356" t="inlineStr">
        <is>
          <t>Scopus</t>
        </is>
      </c>
      <c r="I6356" t="inlineStr">
        <is>
          <t>anxiety; perceived usefulness; MOOC; intelligent tutoring</t>
        </is>
      </c>
      <c r="J6356" t="inlineStr">
        <is>
          <t>English</t>
        </is>
      </c>
    </row>
    <row r="6357">
      <c r="A6357" t="inlineStr">
        <is>
          <t>6356</t>
        </is>
      </c>
      <c r="B6357" t="inlineStr">
        <is>
          <t>A structural equation model of intelligent tutoring user behavior in classroom</t>
        </is>
      </c>
      <c r="C6357" t="inlineStr">
        <is>
          <t>This study examines the facilitating conditions of machine learning technology in e-learning contexts. Using a survey of 423 participants, we applied structural equation modeling to test an extended UTAUT framework. Results indicate that UTAUT significantly predicts use behavior. Implications for e-learning policy and practice are discussed.</t>
        </is>
      </c>
      <c r="D6357" t="inlineStr">
        <is>
          <t>Kim, Y.; Suzuki, Z.; White, R.</t>
        </is>
      </c>
      <c r="E6357" t="inlineStr">
        <is>
          <t>2020</t>
        </is>
      </c>
      <c r="F6357" t="inlineStr">
        <is>
          <t>Artificial Intelligence Review</t>
        </is>
      </c>
      <c r="G6357" t="inlineStr">
        <is>
          <t>10.5007/48604df7</t>
        </is>
      </c>
      <c r="H6357" t="inlineStr">
        <is>
          <t>PsycINFO</t>
        </is>
      </c>
      <c r="I6357" t="inlineStr">
        <is>
          <t>natural language processing; MOOC; generative AI; behavioral intention; AI-powered; anxiety</t>
        </is>
      </c>
      <c r="J6357" t="inlineStr">
        <is>
          <t>English</t>
        </is>
      </c>
    </row>
    <row r="6358">
      <c r="A6358" t="inlineStr">
        <is>
          <t>6357</t>
        </is>
      </c>
      <c r="B6358" t="inlineStr">
        <is>
          <t>The role of perceived usefulness in AI chatbot integration in instructors</t>
        </is>
      </c>
      <c r="C6358" t="inlineStr">
        <is>
          <t>This study examines the behavioral intention of artificial intelligence technology in teachers contexts. Using a survey of 910 participants, we applied structural equation modeling to test an extended TAM framework. Results indicate that facilitating conditions significantly predicts adoption. Implications for teachers policy and practice are discussed.</t>
        </is>
      </c>
      <c r="D6358" t="inlineStr">
        <is>
          <t>Li, T.; Patel, J.</t>
        </is>
      </c>
      <c r="E6358" t="inlineStr">
        <is>
          <t>2024</t>
        </is>
      </c>
      <c r="F6358" t="inlineStr">
        <is>
          <t>Interactive Learning Environments</t>
        </is>
      </c>
      <c r="G6358" t="inlineStr"/>
      <c r="H6358" t="inlineStr">
        <is>
          <t>WoS</t>
        </is>
      </c>
      <c r="I6358" t="inlineStr">
        <is>
          <t>trust; blended learning; natural language processing; behavioral intention; generative AI</t>
        </is>
      </c>
      <c r="J6358" t="inlineStr">
        <is>
          <t>English</t>
        </is>
      </c>
    </row>
    <row r="6359">
      <c r="A6359" t="inlineStr">
        <is>
          <t>6358</t>
        </is>
      </c>
      <c r="B6359" t="inlineStr">
        <is>
          <t>How does technology acceptance model shape AI-powered outcomes in blended learning?</t>
        </is>
      </c>
      <c r="C6359" t="inlineStr">
        <is>
          <t>This study examines the facilitating conditions of automated assessment technology in faculty contexts. Using a survey of 749 participants, we applied structural equation modeling to test an extended UTAUT framework. Results indicate that user behavior significantly predicts adoption. Implications for faculty policy and practice are discussed.</t>
        </is>
      </c>
      <c r="D6359" t="inlineStr">
        <is>
          <t>Nguyen, V.; Martinez, K.; Lee, E.; Liu, B.</t>
        </is>
      </c>
      <c r="E6359" t="inlineStr">
        <is>
          <t>2016</t>
        </is>
      </c>
      <c r="F6359" t="inlineStr">
        <is>
          <t>British Journal of Educational Technology</t>
        </is>
      </c>
      <c r="G6359" t="inlineStr">
        <is>
          <t>10.3519/dca6867c</t>
        </is>
      </c>
      <c r="H6359" t="inlineStr">
        <is>
          <t>WoS</t>
        </is>
      </c>
      <c r="I6359" t="inlineStr">
        <is>
          <t>artificial intelligence; user behavior; machine learning; higher education; TAM; generative AI</t>
        </is>
      </c>
      <c r="J6359" t="inlineStr">
        <is>
          <t>English</t>
        </is>
      </c>
    </row>
    <row r="6360">
      <c r="A6360" t="inlineStr">
        <is>
          <t>6359</t>
        </is>
      </c>
      <c r="B6360" t="inlineStr">
        <is>
          <t>Exploring automated assessment acceptance in professors: A quantitative study</t>
        </is>
      </c>
      <c r="C6360" t="inlineStr">
        <is>
          <t>This study examines the adoption of artificial intelligence technology in higher education contexts. Using a survey of 437 participants, we applied structural equation modeling to test an extended TAM framework. Results indicate that anxiety significantly predicts use behavior. Implications for higher education policy and practice are discussed.</t>
        </is>
      </c>
      <c r="D6360" t="inlineStr">
        <is>
          <t>Clark, C.; White, I.; Fischer, M.; Lee, U.; Mohamed, V.</t>
        </is>
      </c>
      <c r="E6360" t="inlineStr">
        <is>
          <t>2022</t>
        </is>
      </c>
      <c r="F6360" t="inlineStr">
        <is>
          <t>Government Information Quarterly</t>
        </is>
      </c>
      <c r="G6360" t="inlineStr">
        <is>
          <t>10.9903/4df09ede</t>
        </is>
      </c>
      <c r="H6360" t="inlineStr">
        <is>
          <t>WoS</t>
        </is>
      </c>
      <c r="I6360" t="inlineStr">
        <is>
          <t>trust; intention to use; acceptance; generative AI; AI-powered</t>
        </is>
      </c>
      <c r="J6360" t="inlineStr">
        <is>
          <t>English</t>
        </is>
      </c>
    </row>
    <row r="6361">
      <c r="A6361" t="inlineStr">
        <is>
          <t>6360</t>
        </is>
      </c>
      <c r="B6361" t="inlineStr">
        <is>
          <t>Exploring automated assessment adoption in university: A quantitative study</t>
        </is>
      </c>
      <c r="C6361" t="inlineStr">
        <is>
          <t>This study examines the technology acceptance model of automated assessment technology in students contexts. Using a survey of 787 participants, we applied structural equation modeling to test an extended UTAUT2 framework. Results indicate that UTAUT significantly predicts adoption. Implications for students policy and practice are discussed.</t>
        </is>
      </c>
      <c r="D6361" t="inlineStr">
        <is>
          <t>Patel, J.; Watanabe, I.; Singh, O.; Robinson, L.; White, H.</t>
        </is>
      </c>
      <c r="E6361" t="inlineStr">
        <is>
          <t>2020</t>
        </is>
      </c>
      <c r="F6361" t="inlineStr">
        <is>
          <t>Expert Systems with Applications</t>
        </is>
      </c>
      <c r="G6361" t="inlineStr">
        <is>
          <t>10.9651/677aba53</t>
        </is>
      </c>
      <c r="H6361" t="inlineStr">
        <is>
          <t>WoS</t>
        </is>
      </c>
      <c r="I6361" t="inlineStr">
        <is>
          <t>conversational AI; faculty; user behavior; natural language processing; MOOC; AI chatbot; instructors</t>
        </is>
      </c>
      <c r="J6361" t="inlineStr">
        <is>
          <t>English</t>
        </is>
      </c>
    </row>
    <row r="6362">
      <c r="A6362" t="inlineStr">
        <is>
          <t>6361</t>
        </is>
      </c>
      <c r="B6362" t="inlineStr">
        <is>
          <t>Cross-cultural analysis of ChatGPT technology acceptance model in classroom</t>
        </is>
      </c>
      <c r="C6362" t="inlineStr">
        <is>
          <t>This study examines the technology acceptance model of adaptive learning technology in professors contexts. Using a survey of 914 participants, we applied structural equation modeling to test an extended TAM framework. Results indicate that facilitating conditions significantly predicts use behavior. Implications for professors policy and practice are discussed.</t>
        </is>
      </c>
      <c r="D6362" t="inlineStr">
        <is>
          <t>Silva, V.; White, I.; Robinson, F.; Clark, W.</t>
        </is>
      </c>
      <c r="E6362" t="inlineStr">
        <is>
          <t>2024</t>
        </is>
      </c>
      <c r="F6362" t="inlineStr">
        <is>
          <t>British Journal of Educational Technology</t>
        </is>
      </c>
      <c r="G6362" t="inlineStr">
        <is>
          <t>10.4060/c7fcb629</t>
        </is>
      </c>
      <c r="H6362" t="inlineStr">
        <is>
          <t>WoS</t>
        </is>
      </c>
      <c r="I6362" t="inlineStr">
        <is>
          <t>GPT-4; adoption; intelligent tutoring; ChatGPT; K-12</t>
        </is>
      </c>
      <c r="J6362" t="inlineStr">
        <is>
          <t>English</t>
        </is>
      </c>
    </row>
    <row r="6363">
      <c r="A6363" t="inlineStr">
        <is>
          <t>6362</t>
        </is>
      </c>
      <c r="B6363" t="inlineStr">
        <is>
          <t>Investigating AI-powered acceptance and perceived usefulness in blended learning contexts</t>
        </is>
      </c>
      <c r="C6363" t="inlineStr">
        <is>
          <t>This study examines the acceptance of intelligent tutoring technology in university contexts. Using a survey of 590 participants, we applied structural equation modeling to test an extended UTAUT framework. Results indicate that anxiety significantly predicts behavioral intention. Implications for university policy and practice are discussed.</t>
        </is>
      </c>
      <c r="D6363" t="inlineStr">
        <is>
          <t>Chen, U.; Walker, K.; Li, K.</t>
        </is>
      </c>
      <c r="E6363" t="inlineStr">
        <is>
          <t>2021</t>
        </is>
      </c>
      <c r="F6363" t="inlineStr">
        <is>
          <t>Educational Technology Research and Development</t>
        </is>
      </c>
      <c r="G6363" t="inlineStr">
        <is>
          <t>10.9859/e5fdb716</t>
        </is>
      </c>
      <c r="H6363" t="inlineStr">
        <is>
          <t>Scopus</t>
        </is>
      </c>
      <c r="I6363" t="inlineStr">
        <is>
          <t>acceptance; self-efficacy; blended learning; social influence; undergraduate; anxiety; online learning</t>
        </is>
      </c>
      <c r="J6363" t="inlineStr">
        <is>
          <t>English</t>
        </is>
      </c>
    </row>
    <row r="6364">
      <c r="A6364" t="inlineStr">
        <is>
          <t>6363</t>
        </is>
      </c>
      <c r="B6364" t="inlineStr">
        <is>
          <t>Exploring natural language processing anxiety in professors: A quantitative study</t>
        </is>
      </c>
      <c r="C6364" t="inlineStr">
        <is>
          <t>This study examines the TAM of generative AI technology in K-12 contexts. Using a survey of 286 participants, we applied structural equation modeling to test an extended UTAUT2 framework. Results indicate that TAM significantly predicts use behavior. Implications for K-12 policy and practice are discussed.</t>
        </is>
      </c>
      <c r="D6364" t="inlineStr">
        <is>
          <t>Chen, O.; Clark, J.; Kumar, L.</t>
        </is>
      </c>
      <c r="E6364" t="inlineStr">
        <is>
          <t>2019</t>
        </is>
      </c>
      <c r="F6364" t="inlineStr">
        <is>
          <t>Information &amp; Management</t>
        </is>
      </c>
      <c r="G6364" t="inlineStr">
        <is>
          <t>10.2905/53eeab07</t>
        </is>
      </c>
      <c r="H6364" t="inlineStr">
        <is>
          <t>IEEE</t>
        </is>
      </c>
      <c r="I6364" t="inlineStr">
        <is>
          <t>intelligent tutoring; adoption; adaptive learning; artificial intelligence</t>
        </is>
      </c>
      <c r="J6364" t="inlineStr">
        <is>
          <t>English</t>
        </is>
      </c>
    </row>
    <row r="6365">
      <c r="A6365" t="inlineStr">
        <is>
          <t>6364</t>
        </is>
      </c>
      <c r="B6365" t="inlineStr">
        <is>
          <t>Exploring ChatGPT perceived ease of use in MOOC: A quantitative study</t>
        </is>
      </c>
      <c r="C6365" t="inlineStr">
        <is>
          <t>This study examines the acceptance of adaptive learning technology in MOOC contexts. Using a survey of 717 participants, we applied structural equation modeling to test an extended UTAUT framework. Results indicate that perceived usefulness significantly predicts adoption. Implications for MOOC policy and practice are discussed.</t>
        </is>
      </c>
      <c r="D6365" t="inlineStr">
        <is>
          <t>Singh, V.; Li, V.; Wang, C.; Davis, D.</t>
        </is>
      </c>
      <c r="E6365" t="inlineStr">
        <is>
          <t>2020</t>
        </is>
      </c>
      <c r="F6365" t="inlineStr">
        <is>
          <t>Frontiers in Education</t>
        </is>
      </c>
      <c r="G6365" t="inlineStr">
        <is>
          <t>10.5576/edd89076</t>
        </is>
      </c>
      <c r="H6365" t="inlineStr">
        <is>
          <t>IEEE</t>
        </is>
      </c>
      <c r="I6365" t="inlineStr">
        <is>
          <t>intention to use; perceived usefulness; adoption; UTAUT; conversational AI; classroom; machine learning</t>
        </is>
      </c>
      <c r="J6365" t="inlineStr">
        <is>
          <t>English</t>
        </is>
      </c>
    </row>
    <row r="6366">
      <c r="A6366" t="inlineStr">
        <is>
          <t>6365</t>
        </is>
      </c>
      <c r="B6366" t="inlineStr">
        <is>
          <t>GPT-4 in instructors: Examining anxiety through an extended TAM</t>
        </is>
      </c>
      <c r="C6366" t="inlineStr">
        <is>
          <t>This study examines the behavioral intention of intelligent tutoring technology in MOOC contexts. Using a survey of 342 participants, we applied structural equation modeling to test an extended UTAUT framework. Results indicate that perceived ease of use significantly predicts adoption. Implications for MOOC policy and practice are discussed.</t>
        </is>
      </c>
      <c r="D6366" t="inlineStr">
        <is>
          <t>Santos, V.; Robinson, S.</t>
        </is>
      </c>
      <c r="E6366" t="inlineStr">
        <is>
          <t>2020</t>
        </is>
      </c>
      <c r="F6366" t="inlineStr">
        <is>
          <t>IEEE Access</t>
        </is>
      </c>
      <c r="G6366" t="inlineStr">
        <is>
          <t>10.1580/1775f751</t>
        </is>
      </c>
      <c r="H6366" t="inlineStr">
        <is>
          <t>WoS</t>
        </is>
      </c>
      <c r="I6366" t="inlineStr">
        <is>
          <t>automated assessment; GPT-4; classroom; graduate</t>
        </is>
      </c>
      <c r="J6366" t="inlineStr">
        <is>
          <t>English</t>
        </is>
      </c>
    </row>
    <row r="6367">
      <c r="A6367" t="inlineStr">
        <is>
          <t>6366</t>
        </is>
      </c>
      <c r="B6367" t="inlineStr">
        <is>
          <t>The role of acceptance in intelligent tutoring integration in students</t>
        </is>
      </c>
      <c r="C6367" t="inlineStr">
        <is>
          <t>This study examines the UTAUT of AI chatbot technology in instructors contexts. Using a survey of 1160 participants, we applied structural equation modeling to test an extended UTAUT2 framework. Results indicate that intention to use significantly predicts adoption. Implications for instructors policy and practice are discussed.</t>
        </is>
      </c>
      <c r="D6367" t="inlineStr">
        <is>
          <t>Muller, C.; Robinson, J.; Meyer, I.</t>
        </is>
      </c>
      <c r="E6367" t="inlineStr">
        <is>
          <t>2017</t>
        </is>
      </c>
      <c r="F6367" t="inlineStr">
        <is>
          <t>Applied Sciences</t>
        </is>
      </c>
      <c r="G6367" t="inlineStr">
        <is>
          <t>10.8921/87223ef9</t>
        </is>
      </c>
      <c r="H6367" t="inlineStr">
        <is>
          <t>IEEE</t>
        </is>
      </c>
      <c r="I6367" t="inlineStr">
        <is>
          <t>AI-powered; neural network; trust</t>
        </is>
      </c>
      <c r="J6367" t="inlineStr">
        <is>
          <t>English</t>
        </is>
      </c>
    </row>
    <row r="6368">
      <c r="A6368" t="inlineStr">
        <is>
          <t>6367</t>
        </is>
      </c>
      <c r="B6368" t="inlineStr">
        <is>
          <t>A structural equation model of large language model UTAUT in e-learning</t>
        </is>
      </c>
      <c r="C6368" t="inlineStr">
        <is>
          <t>This study examines the adoption of conversational AI technology in students contexts. Using a survey of 116 participants, we applied structural equation modeling to test an extended UTAUT2 framework. Results indicate that self-efficacy significantly predicts behavioral intention. Implications for students policy and practice are discussed.</t>
        </is>
      </c>
      <c r="D6368" t="inlineStr">
        <is>
          <t>Sharma, W.; Patel, L.; Weber, H.</t>
        </is>
      </c>
      <c r="E6368" t="inlineStr">
        <is>
          <t>2024</t>
        </is>
      </c>
      <c r="F6368" t="inlineStr">
        <is>
          <t>Sustainability</t>
        </is>
      </c>
      <c r="G6368" t="inlineStr">
        <is>
          <t>10.4364/8bb8348d</t>
        </is>
      </c>
      <c r="H6368" t="inlineStr">
        <is>
          <t>IEEE</t>
        </is>
      </c>
      <c r="I6368" t="inlineStr">
        <is>
          <t>e-learning; UTAUT; automated assessment; intention to use; ChatGPT</t>
        </is>
      </c>
      <c r="J6368" t="inlineStr">
        <is>
          <t>English</t>
        </is>
      </c>
    </row>
    <row r="6369">
      <c r="A6369" t="inlineStr">
        <is>
          <t>6368</t>
        </is>
      </c>
      <c r="B6369" t="inlineStr">
        <is>
          <t>Understanding self-efficacy of adaptive learning technology in e-learning settings</t>
        </is>
      </c>
      <c r="C6369" t="inlineStr">
        <is>
          <t>This study examines the intention to use of large language model technology in e-learning contexts. Using a survey of 1028 participants, we applied structural equation modeling to test an extended UTAUT framework. Results indicate that anxiety significantly predicts use behavior. Implications for e-learning policy and practice are discussed.</t>
        </is>
      </c>
      <c r="D6369" t="inlineStr">
        <is>
          <t>Wilson, K.; Nakamura, C.; Fischer, U.</t>
        </is>
      </c>
      <c r="E6369" t="inlineStr">
        <is>
          <t>2022</t>
        </is>
      </c>
      <c r="F6369" t="inlineStr">
        <is>
          <t>Computers &amp; Education</t>
        </is>
      </c>
      <c r="G6369" t="inlineStr">
        <is>
          <t>10.6048/df0d325f</t>
        </is>
      </c>
      <c r="H6369" t="inlineStr">
        <is>
          <t>Scopus</t>
        </is>
      </c>
      <c r="I6369" t="inlineStr">
        <is>
          <t>social influence; undergraduate; acceptance; self-efficacy</t>
        </is>
      </c>
      <c r="J6369" t="inlineStr">
        <is>
          <t>English</t>
        </is>
      </c>
    </row>
    <row r="6370">
      <c r="A6370" t="inlineStr">
        <is>
          <t>6369</t>
        </is>
      </c>
      <c r="B6370" t="inlineStr">
        <is>
          <t>The role of adoption in GPT-4 integration in graduate</t>
        </is>
      </c>
      <c r="C6370" t="inlineStr">
        <is>
          <t>This study examines the facilitating conditions of adaptive learning technology in K-12 contexts. Using a survey of 715 participants, we applied structural equation modeling to test an extended UTAUT2 framework. Results indicate that perceived usefulness significantly predicts use behavior. Implications for K-12 policy and practice are discussed.</t>
        </is>
      </c>
      <c r="D6370" t="inlineStr">
        <is>
          <t>Yamamoto, J.; Davis, Q.; Watanabe, B.; White, Z.</t>
        </is>
      </c>
      <c r="E6370" t="inlineStr">
        <is>
          <t>2022</t>
        </is>
      </c>
      <c r="F6370" t="inlineStr">
        <is>
          <t>Journal of Information Technology</t>
        </is>
      </c>
      <c r="G6370" t="inlineStr">
        <is>
          <t>10.2908/379ea71d</t>
        </is>
      </c>
      <c r="H6370" t="inlineStr">
        <is>
          <t>WoS</t>
        </is>
      </c>
      <c r="I6370" t="inlineStr">
        <is>
          <t>artificial intelligence; GPT-4; conversational AI; higher education</t>
        </is>
      </c>
      <c r="J6370" t="inlineStr">
        <is>
          <t>English</t>
        </is>
      </c>
    </row>
    <row r="6371">
      <c r="A6371" t="inlineStr">
        <is>
          <t>6370</t>
        </is>
      </c>
      <c r="B6371" t="inlineStr">
        <is>
          <t>A structural equation model of machine learning trust in e-learning</t>
        </is>
      </c>
      <c r="C6371" t="inlineStr">
        <is>
          <t>This study examines the perceived usefulness of natural language processing technology in MOOC contexts. Using a survey of 943 participants, we applied structural equation modeling to test an extended UTAUT2 framework. Results indicate that UTAUT significantly predicts adoption. Implications for MOOC policy and practice are discussed.</t>
        </is>
      </c>
      <c r="D6371" t="inlineStr">
        <is>
          <t>Nakamura, U.; Davis, X.; Jackson, B.</t>
        </is>
      </c>
      <c r="E6371" t="inlineStr">
        <is>
          <t>2025</t>
        </is>
      </c>
      <c r="F6371" t="inlineStr">
        <is>
          <t>Behaviour &amp; Information Technology</t>
        </is>
      </c>
      <c r="G6371" t="inlineStr">
        <is>
          <t>10.3103/27e2b95e</t>
        </is>
      </c>
      <c r="H6371" t="inlineStr">
        <is>
          <t>WoS</t>
        </is>
      </c>
      <c r="I6371" t="inlineStr">
        <is>
          <t>UTAUT; classroom; neural network; deep learning</t>
        </is>
      </c>
      <c r="J6371" t="inlineStr">
        <is>
          <t>English</t>
        </is>
      </c>
    </row>
    <row r="6372">
      <c r="A6372" t="inlineStr">
        <is>
          <t>6371</t>
        </is>
      </c>
      <c r="B6372" t="inlineStr">
        <is>
          <t>Factors influencing neural network perceived ease of use among faculty participants</t>
        </is>
      </c>
      <c r="C6372" t="inlineStr">
        <is>
          <t>This study examines the self-efficacy of AI-powered technology in undergraduate contexts. Using a survey of 1094 participants, we applied structural equation modeling to test an extended UTAUT framework. Results indicate that acceptance significantly predicts use behavior. Implications for undergraduate policy and practice are discussed.</t>
        </is>
      </c>
      <c r="D6372" t="inlineStr">
        <is>
          <t>Santos, J.; Davis, G.; Suzuki, Y.</t>
        </is>
      </c>
      <c r="E6372" t="inlineStr">
        <is>
          <t>2023</t>
        </is>
      </c>
      <c r="F6372" t="inlineStr">
        <is>
          <t>ACM Computing Surveys</t>
        </is>
      </c>
      <c r="G6372" t="inlineStr">
        <is>
          <t>10.4277/b6048cea</t>
        </is>
      </c>
      <c r="H6372" t="inlineStr">
        <is>
          <t>Scopus</t>
        </is>
      </c>
      <c r="I6372" t="inlineStr">
        <is>
          <t>social influence; adoption; acceptance</t>
        </is>
      </c>
      <c r="J6372" t="inlineStr">
        <is>
          <t>English</t>
        </is>
      </c>
    </row>
    <row r="6373">
      <c r="A6373" t="inlineStr">
        <is>
          <t>6372</t>
        </is>
      </c>
      <c r="B6373" t="inlineStr">
        <is>
          <t>Understanding adoption of automated assessment technology in classroom settings</t>
        </is>
      </c>
      <c r="C6373" t="inlineStr">
        <is>
          <t>This study examines the behavioral intention of machine learning technology in university contexts. Using a survey of 465 participants, we applied structural equation modeling to test an extended TAM framework. Results indicate that perceived usefulness significantly predicts adoption. Implications for university policy and practice are discussed.</t>
        </is>
      </c>
      <c r="D6373" t="inlineStr">
        <is>
          <t>Watanabe, Q.; Ali, B.; Martin, J.</t>
        </is>
      </c>
      <c r="E6373" t="inlineStr">
        <is>
          <t>2022</t>
        </is>
      </c>
      <c r="F6373" t="inlineStr">
        <is>
          <t>Behaviour &amp; Information Technology</t>
        </is>
      </c>
      <c r="G6373" t="inlineStr">
        <is>
          <t>10.1356/b84e60ff</t>
        </is>
      </c>
      <c r="H6373" t="inlineStr">
        <is>
          <t>WoS</t>
        </is>
      </c>
      <c r="I6373" t="inlineStr">
        <is>
          <t>instructors; online learning; self-efficacy</t>
        </is>
      </c>
      <c r="J6373" t="inlineStr">
        <is>
          <t>English</t>
        </is>
      </c>
    </row>
    <row r="6374">
      <c r="A6374" t="inlineStr">
        <is>
          <t>6373</t>
        </is>
      </c>
      <c r="B6374" t="inlineStr">
        <is>
          <t>Predictors of artificial intelligence usage in graduate: The mediating role of technology acceptance model</t>
        </is>
      </c>
      <c r="C6374" t="inlineStr">
        <is>
          <t>This study examines the social influence of neural network technology in professors contexts. Using a survey of 370 participants, we applied structural equation modeling to test an extended TAM framework. Results indicate that social influence significantly predicts adoption. Implications for professors policy and practice are discussed.</t>
        </is>
      </c>
      <c r="D6374" t="inlineStr">
        <is>
          <t>Jackson, M.; Johnson, Q.; Weber, H.</t>
        </is>
      </c>
      <c r="E6374" t="inlineStr">
        <is>
          <t>2023</t>
        </is>
      </c>
      <c r="F6374" t="inlineStr">
        <is>
          <t>International Journal of Information Management</t>
        </is>
      </c>
      <c r="G6374" t="inlineStr">
        <is>
          <t>10.5806/85726ffa</t>
        </is>
      </c>
      <c r="H6374" t="inlineStr">
        <is>
          <t>PsycINFO</t>
        </is>
      </c>
      <c r="I6374" t="inlineStr">
        <is>
          <t>large language model; UTAUT; natural language processing</t>
        </is>
      </c>
      <c r="J6374" t="inlineStr">
        <is>
          <t>English</t>
        </is>
      </c>
    </row>
    <row r="6375">
      <c r="A6375" t="inlineStr">
        <is>
          <t>6374</t>
        </is>
      </c>
      <c r="B6375" t="inlineStr">
        <is>
          <t>A structural equation model of AI chatbot intention to use in undergraduate</t>
        </is>
      </c>
      <c r="C6375" t="inlineStr">
        <is>
          <t>This study examines the social influence of adaptive learning technology in online learning contexts. Using a survey of 338 participants, we applied structural equation modeling to test an extended TAM framework. Results indicate that technology acceptance model significantly predicts use behavior. Implications for online learning policy and practice are discussed.</t>
        </is>
      </c>
      <c r="D6375" t="inlineStr">
        <is>
          <t>Kumar, F.</t>
        </is>
      </c>
      <c r="E6375" t="inlineStr">
        <is>
          <t>2017</t>
        </is>
      </c>
      <c r="F6375" t="inlineStr">
        <is>
          <t>MIS Quarterly</t>
        </is>
      </c>
      <c r="G6375" t="inlineStr"/>
      <c r="H6375" t="inlineStr">
        <is>
          <t>WoS</t>
        </is>
      </c>
      <c r="I6375" t="inlineStr">
        <is>
          <t>artificial intelligence; adoption; GPT-4; blended learning; machine learning; self-efficacy</t>
        </is>
      </c>
      <c r="J6375" t="inlineStr">
        <is>
          <t>English</t>
        </is>
      </c>
    </row>
    <row r="6376">
      <c r="A6376" t="inlineStr">
        <is>
          <t>6375</t>
        </is>
      </c>
      <c r="B6376" t="inlineStr">
        <is>
          <t>Exploring conversational AI behavioral intention in undergraduate: A quantitative study</t>
        </is>
      </c>
      <c r="C6376" t="inlineStr">
        <is>
          <t>This study examines the self-efficacy of natural language processing technology in teachers contexts. Using a survey of 717 participants, we applied structural equation modeling to test an extended UTAUT2 framework. Results indicate that behavioral intention significantly predicts behavioral intention. Implications for teachers policy and practice are discussed.</t>
        </is>
      </c>
      <c r="D6376" t="inlineStr">
        <is>
          <t>Watanabe, C.; Brown, Y.</t>
        </is>
      </c>
      <c r="E6376" t="inlineStr">
        <is>
          <t>2022</t>
        </is>
      </c>
      <c r="F6376" t="inlineStr">
        <is>
          <t>Frontiers in Education</t>
        </is>
      </c>
      <c r="G6376" t="inlineStr">
        <is>
          <t>10.1597/ae3cd510</t>
        </is>
      </c>
      <c r="H6376" t="inlineStr">
        <is>
          <t>Scopus</t>
        </is>
      </c>
      <c r="I6376" t="inlineStr">
        <is>
          <t>TAM; AI chatbot; K-12; behavioral intention; UTAUT</t>
        </is>
      </c>
      <c r="J6376" t="inlineStr">
        <is>
          <t>English</t>
        </is>
      </c>
    </row>
    <row r="6377">
      <c r="A6377" t="inlineStr">
        <is>
          <t>6376</t>
        </is>
      </c>
      <c r="B6377" t="inlineStr">
        <is>
          <t>Exploring GPT-4 social influence in online learning: A quantitative study</t>
        </is>
      </c>
      <c r="C6377" t="inlineStr">
        <is>
          <t>This study examines the TAM of conversational AI technology in undergraduate contexts. Using a survey of 92 participants, we applied structural equation modeling to test an extended UTAUT framework. Results indicate that perceived usefulness significantly predicts behavioral intention. Implications for undergraduate policy and practice are discussed.</t>
        </is>
      </c>
      <c r="D6377" t="inlineStr">
        <is>
          <t>Lewis, D.; Martinez, M.; Allen, U.</t>
        </is>
      </c>
      <c r="E6377" t="inlineStr">
        <is>
          <t>2022</t>
        </is>
      </c>
      <c r="F6377" t="inlineStr">
        <is>
          <t>The Internet and Higher Education</t>
        </is>
      </c>
      <c r="G6377" t="inlineStr">
        <is>
          <t>10.7863/5992ff29</t>
        </is>
      </c>
      <c r="H6377" t="inlineStr">
        <is>
          <t>WoS</t>
        </is>
      </c>
      <c r="I6377" t="inlineStr">
        <is>
          <t>neural network; perceived usefulness; intention to use; trust; ChatGPT</t>
        </is>
      </c>
      <c r="J6377" t="inlineStr">
        <is>
          <t>English</t>
        </is>
      </c>
    </row>
    <row r="6378">
      <c r="A6378" t="inlineStr">
        <is>
          <t>6377</t>
        </is>
      </c>
      <c r="B6378" t="inlineStr">
        <is>
          <t>neural network in university: Examining TAM through an extended TAM</t>
        </is>
      </c>
      <c r="C6378" t="inlineStr">
        <is>
          <t>This study examines the anxiety of deep learning technology in university contexts. Using a survey of 1077 participants, we applied structural equation modeling to test an extended UTAUT2 framework. Results indicate that adoption significantly predicts use behavior. Implications for university policy and practice are discussed.</t>
        </is>
      </c>
      <c r="D6378" t="inlineStr">
        <is>
          <t>Yang, V.; Chen, R.; Meyer, G.</t>
        </is>
      </c>
      <c r="E6378" t="inlineStr">
        <is>
          <t>2022</t>
        </is>
      </c>
      <c r="F6378" t="inlineStr">
        <is>
          <t>Education and Information Technologies</t>
        </is>
      </c>
      <c r="G6378" t="inlineStr">
        <is>
          <t>10.5170/3ee87384</t>
        </is>
      </c>
      <c r="H6378" t="inlineStr">
        <is>
          <t>IEEE</t>
        </is>
      </c>
      <c r="I6378" t="inlineStr">
        <is>
          <t>MOOC; ChatGPT; students; e-learning; adaptive learning; faculty</t>
        </is>
      </c>
      <c r="J6378" t="inlineStr">
        <is>
          <t>English</t>
        </is>
      </c>
    </row>
    <row r="6379">
      <c r="A6379" t="inlineStr">
        <is>
          <t>6378</t>
        </is>
      </c>
      <c r="B6379" t="inlineStr">
        <is>
          <t>Understanding trust of AI-powered technology in classroom settings</t>
        </is>
      </c>
      <c r="C6379" t="inlineStr">
        <is>
          <t>This study examines the trust of adaptive learning technology in e-learning contexts. Using a survey of 454 participants, we applied structural equation modeling to test an extended UTAUT framework. Results indicate that intention to use significantly predicts adoption. Implications for e-learning policy and practice are discussed.</t>
        </is>
      </c>
      <c r="D6379" t="inlineStr">
        <is>
          <t>Jackson, Z.; Suzuki, H.; Tanaka, J.</t>
        </is>
      </c>
      <c r="E6379" t="inlineStr">
        <is>
          <t>2019</t>
        </is>
      </c>
      <c r="F6379" t="inlineStr">
        <is>
          <t>IEEE Access</t>
        </is>
      </c>
      <c r="G6379" t="inlineStr">
        <is>
          <t>10.3144/d062041b</t>
        </is>
      </c>
      <c r="H6379" t="inlineStr">
        <is>
          <t>IEEE</t>
        </is>
      </c>
      <c r="I6379" t="inlineStr">
        <is>
          <t>blended learning; intention to use; higher education; user behavior; AI-powered; deep learning</t>
        </is>
      </c>
      <c r="J6379" t="inlineStr">
        <is>
          <t>English</t>
        </is>
      </c>
    </row>
    <row r="6380">
      <c r="A6380" t="inlineStr">
        <is>
          <t>6379</t>
        </is>
      </c>
      <c r="B6380" t="inlineStr">
        <is>
          <t>How does trust shape deep learning outcomes in classroom?</t>
        </is>
      </c>
      <c r="C6380" t="inlineStr">
        <is>
          <t>This study examines the TAM of ChatGPT technology in MOOC contexts. Using a survey of 924 participants, we applied structural equation modeling to test an extended UTAUT framework. Results indicate that intention to use significantly predicts adoption. Implications for MOOC policy and practice are discussed.</t>
        </is>
      </c>
      <c r="D6380" t="inlineStr">
        <is>
          <t>Nguyen, D.; Rodriguez, F.; Suzuki, R.</t>
        </is>
      </c>
      <c r="E6380" t="inlineStr">
        <is>
          <t>2017</t>
        </is>
      </c>
      <c r="F6380" t="inlineStr">
        <is>
          <t>Information &amp; Management</t>
        </is>
      </c>
      <c r="G6380" t="inlineStr">
        <is>
          <t>10.1743/5965231e</t>
        </is>
      </c>
      <c r="H6380" t="inlineStr">
        <is>
          <t>WoS</t>
        </is>
      </c>
      <c r="I6380" t="inlineStr">
        <is>
          <t>e-learning; technology acceptance model; online learning; perceived ease of use; GPT-4</t>
        </is>
      </c>
      <c r="J6380" t="inlineStr">
        <is>
          <t>English</t>
        </is>
      </c>
    </row>
    <row r="6381">
      <c r="A6381" t="inlineStr">
        <is>
          <t>6380</t>
        </is>
      </c>
      <c r="B6381" t="inlineStr">
        <is>
          <t>adaptive learning in higher education: Examining trust through an extended TAM</t>
        </is>
      </c>
      <c r="C6381" t="inlineStr">
        <is>
          <t>This study examines the intention to use of large language model technology in undergraduate contexts. Using a survey of 237 participants, we applied structural equation modeling to test an extended UTAUT2 framework. Results indicate that adoption significantly predicts adoption. Implications for undergraduate policy and practice are discussed.</t>
        </is>
      </c>
      <c r="D6381" t="inlineStr">
        <is>
          <t>Kim, U.; Thomas, U.; Johnson, Y.; Garcia, C.; Taylor, S.</t>
        </is>
      </c>
      <c r="E6381" t="inlineStr">
        <is>
          <t>2021</t>
        </is>
      </c>
      <c r="F6381" t="inlineStr">
        <is>
          <t>Artificial Intelligence Review</t>
        </is>
      </c>
      <c r="G6381" t="inlineStr">
        <is>
          <t>10.5234/ad746ace</t>
        </is>
      </c>
      <c r="H6381" t="inlineStr">
        <is>
          <t>Scopus</t>
        </is>
      </c>
      <c r="I6381" t="inlineStr">
        <is>
          <t>professors; large language model; automated assessment</t>
        </is>
      </c>
      <c r="J6381" t="inlineStr">
        <is>
          <t>English</t>
        </is>
      </c>
    </row>
    <row r="6382">
      <c r="A6382" t="inlineStr">
        <is>
          <t>6381</t>
        </is>
      </c>
      <c r="B6382" t="inlineStr">
        <is>
          <t>Understanding technology acceptance model of adaptive learning technology in higher education settings</t>
        </is>
      </c>
      <c r="C6382" t="inlineStr">
        <is>
          <t>This study examines the anxiety of artificial intelligence technology in K-12 contexts. Using a survey of 873 participants, we applied structural equation modeling to test an extended UTAUT2 framework. Results indicate that social influence significantly predicts behavioral intention. Implications for K-12 policy and practice are discussed.</t>
        </is>
      </c>
      <c r="D6382" t="inlineStr">
        <is>
          <t>Brown, B.; Singh, F.; Nakamura, J.; Jackson, M.</t>
        </is>
      </c>
      <c r="E6382" t="inlineStr">
        <is>
          <t>2015</t>
        </is>
      </c>
      <c r="F6382" t="inlineStr">
        <is>
          <t>Expert Systems with Applications</t>
        </is>
      </c>
      <c r="G6382" t="inlineStr">
        <is>
          <t>10.6014/ab97702f</t>
        </is>
      </c>
      <c r="H6382" t="inlineStr">
        <is>
          <t>WoS</t>
        </is>
      </c>
      <c r="I6382" t="inlineStr">
        <is>
          <t>graduate; anxiety; online learning; adaptive learning; TAM; instructors; intelligent tutoring</t>
        </is>
      </c>
      <c r="J6382" t="inlineStr">
        <is>
          <t>English</t>
        </is>
      </c>
    </row>
    <row r="6383">
      <c r="A6383" t="inlineStr">
        <is>
          <t>6382</t>
        </is>
      </c>
      <c r="B6383" t="inlineStr">
        <is>
          <t>A structural equation model of AI-powered acceptance in professors</t>
        </is>
      </c>
      <c r="C6383" t="inlineStr">
        <is>
          <t>This study examines the behavioral intention of adaptive learning technology in higher education contexts. Using a survey of 609 participants, we applied structural equation modeling to test an extended TAM framework. Results indicate that acceptance significantly predicts behavioral intention. Implications for higher education policy and practice are discussed.</t>
        </is>
      </c>
      <c r="D6383" t="inlineStr">
        <is>
          <t>Watanabe, W.; Kim, I.; Davis, M.; Weber, A.</t>
        </is>
      </c>
      <c r="E6383" t="inlineStr">
        <is>
          <t>2025</t>
        </is>
      </c>
      <c r="F6383" t="inlineStr">
        <is>
          <t>Behaviour &amp; Information Technology</t>
        </is>
      </c>
      <c r="G6383" t="inlineStr">
        <is>
          <t>10.4107/4bf4c4f7</t>
        </is>
      </c>
      <c r="H6383" t="inlineStr">
        <is>
          <t>WoS</t>
        </is>
      </c>
      <c r="I6383" t="inlineStr">
        <is>
          <t>AI chatbot; behavioral intention; perceived usefulness; ChatGPT; technology acceptance model</t>
        </is>
      </c>
      <c r="J6383" t="inlineStr">
        <is>
          <t>English</t>
        </is>
      </c>
    </row>
    <row r="6384">
      <c r="A6384" t="inlineStr">
        <is>
          <t>6383</t>
        </is>
      </c>
      <c r="B6384" t="inlineStr">
        <is>
          <t>Cross-cultural analysis of artificial intelligence anxiety in blended learning</t>
        </is>
      </c>
      <c r="C6384" t="inlineStr">
        <is>
          <t>This study examines the trust of GPT-4 technology in professors contexts. Using a survey of 1169 participants, we applied structural equation modeling to test an extended UTAUT2 framework. Results indicate that behavioral intention significantly predicts use behavior. Implications for professors policy and practice are discussed.</t>
        </is>
      </c>
      <c r="D6384" t="inlineStr">
        <is>
          <t>Park, W.; Johnson, W.; Liu, M.</t>
        </is>
      </c>
      <c r="E6384" t="inlineStr">
        <is>
          <t>2020</t>
        </is>
      </c>
      <c r="F6384" t="inlineStr">
        <is>
          <t>IEEE Transactions on Learning Technologies</t>
        </is>
      </c>
      <c r="G6384" t="inlineStr">
        <is>
          <t>10.1841/db627b26</t>
        </is>
      </c>
      <c r="H6384" t="inlineStr">
        <is>
          <t>Scopus</t>
        </is>
      </c>
      <c r="I6384" t="inlineStr">
        <is>
          <t>machine learning; students; K-12; generative AI; GPT-4</t>
        </is>
      </c>
      <c r="J6384" t="inlineStr">
        <is>
          <t>English</t>
        </is>
      </c>
    </row>
    <row r="6385">
      <c r="A6385" t="inlineStr">
        <is>
          <t>6384</t>
        </is>
      </c>
      <c r="B6385" t="inlineStr">
        <is>
          <t>Factors influencing deep learning facilitating conditions among blended learning participants</t>
        </is>
      </c>
      <c r="C6385" t="inlineStr">
        <is>
          <t>This study examines the adoption of natural language processing technology in higher education contexts. Using a survey of 205 participants, we applied structural equation modeling to test an extended UTAUT framework. Results indicate that perceived usefulness significantly predicts use behavior. Implications for higher education policy and practice are discussed.</t>
        </is>
      </c>
      <c r="D6385" t="inlineStr">
        <is>
          <t>Anderson, L.; Suzuki, T.; Garcia, D.</t>
        </is>
      </c>
      <c r="E6385" t="inlineStr">
        <is>
          <t>2017</t>
        </is>
      </c>
      <c r="F6385" t="inlineStr">
        <is>
          <t>TechTrends</t>
        </is>
      </c>
      <c r="G6385" t="inlineStr">
        <is>
          <t>10.7629/693bca88</t>
        </is>
      </c>
      <c r="H6385" t="inlineStr">
        <is>
          <t>WoS</t>
        </is>
      </c>
      <c r="I6385" t="inlineStr">
        <is>
          <t>online learning; teachers; automated assessment</t>
        </is>
      </c>
      <c r="J6385" t="inlineStr">
        <is>
          <t>English</t>
        </is>
      </c>
    </row>
    <row r="6386">
      <c r="A6386" t="inlineStr">
        <is>
          <t>6385</t>
        </is>
      </c>
      <c r="B6386" t="inlineStr">
        <is>
          <t>Investigating large language model acceptance and perceived ease of use in higher education contexts</t>
        </is>
      </c>
      <c r="C6386" t="inlineStr">
        <is>
          <t>This study examines the acceptance of conversational AI technology in online learning contexts. Using a survey of 201 participants, we applied structural equation modeling to test an extended TAM framework. Results indicate that user behavior significantly predicts behavioral intention. Implications for online learning policy and practice are discussed.</t>
        </is>
      </c>
      <c r="D6386" t="inlineStr">
        <is>
          <t>Zhang, B.; Nguyen, T.; Taylor, L.; Kumar, J.</t>
        </is>
      </c>
      <c r="E6386" t="inlineStr">
        <is>
          <t>2019</t>
        </is>
      </c>
      <c r="F6386" t="inlineStr">
        <is>
          <t>Applied Soft Computing</t>
        </is>
      </c>
      <c r="G6386" t="inlineStr"/>
      <c r="H6386" t="inlineStr">
        <is>
          <t>PsycINFO</t>
        </is>
      </c>
      <c r="I6386" t="inlineStr">
        <is>
          <t>automated assessment; self-efficacy; AI-powered; intention to use; natural language processing</t>
        </is>
      </c>
      <c r="J6386" t="inlineStr">
        <is>
          <t>English</t>
        </is>
      </c>
    </row>
    <row r="6387">
      <c r="A6387" t="inlineStr">
        <is>
          <t>6386</t>
        </is>
      </c>
      <c r="B6387" t="inlineStr">
        <is>
          <t>How does perceived ease of use shape generative AI outcomes in blended learning?</t>
        </is>
      </c>
      <c r="C6387" t="inlineStr">
        <is>
          <t>This study examines the TAM of neural network technology in classroom contexts. Using a survey of 987 participants, we applied structural equation modeling to test an extended TAM framework. Results indicate that self-efficacy significantly predicts adoption. Implications for classroom policy and practice are discussed.</t>
        </is>
      </c>
      <c r="D6387" t="inlineStr">
        <is>
          <t>Meyer, F.; Taylor, A.; Walker, H.</t>
        </is>
      </c>
      <c r="E6387" t="inlineStr">
        <is>
          <t>2024</t>
        </is>
      </c>
      <c r="F6387" t="inlineStr">
        <is>
          <t>Sustainability</t>
        </is>
      </c>
      <c r="G6387" t="inlineStr">
        <is>
          <t>10.1033/68c8e20c</t>
        </is>
      </c>
      <c r="H6387" t="inlineStr">
        <is>
          <t>IEEE</t>
        </is>
      </c>
      <c r="I6387" t="inlineStr">
        <is>
          <t>generative AI; students; AI chatbot; higher education; online learning; behavioral intention</t>
        </is>
      </c>
      <c r="J6387" t="inlineStr">
        <is>
          <t>English</t>
        </is>
      </c>
    </row>
    <row r="6388">
      <c r="A6388" t="inlineStr">
        <is>
          <t>6387</t>
        </is>
      </c>
      <c r="B6388" t="inlineStr">
        <is>
          <t>The role of behavioral intention in artificial intelligence integration in instructors</t>
        </is>
      </c>
      <c r="C6388" t="inlineStr">
        <is>
          <t>This study examines the TAM of automated assessment technology in teachers contexts. Using a survey of 849 participants, we applied structural equation modeling to test an extended TAM framework. Results indicate that trust significantly predicts use behavior. Implications for teachers policy and practice are discussed.</t>
        </is>
      </c>
      <c r="D6388" t="inlineStr">
        <is>
          <t>Liu, J.; Mohamed, R.; White, C.; Meyer, C.</t>
        </is>
      </c>
      <c r="E6388" t="inlineStr">
        <is>
          <t>2022</t>
        </is>
      </c>
      <c r="F6388" t="inlineStr">
        <is>
          <t>Education and Information Technologies</t>
        </is>
      </c>
      <c r="G6388" t="inlineStr">
        <is>
          <t>10.7979/48df3fd8</t>
        </is>
      </c>
      <c r="H6388" t="inlineStr">
        <is>
          <t>Scopus</t>
        </is>
      </c>
      <c r="I6388" t="inlineStr">
        <is>
          <t>MOOC; K-12; natural language processing; blended learning</t>
        </is>
      </c>
      <c r="J6388" t="inlineStr">
        <is>
          <t>English</t>
        </is>
      </c>
    </row>
    <row r="6389">
      <c r="A6389" t="inlineStr">
        <is>
          <t>6388</t>
        </is>
      </c>
      <c r="B6389" t="inlineStr">
        <is>
          <t>Investigating intelligent tutoring acceptance and behavioral intention in graduate contexts</t>
        </is>
      </c>
      <c r="C6389" t="inlineStr">
        <is>
          <t>This study examines the user behavior of large language model technology in teachers contexts. Using a survey of 1172 participants, we applied structural equation modeling to test an extended UTAUT2 framework. Results indicate that anxiety significantly predicts use behavior. Implications for teachers policy and practice are discussed.</t>
        </is>
      </c>
      <c r="D6389" t="inlineStr">
        <is>
          <t>Taylor, T.; Ali, Y.; Zhang, S.</t>
        </is>
      </c>
      <c r="E6389" t="inlineStr">
        <is>
          <t>2021</t>
        </is>
      </c>
      <c r="F6389" t="inlineStr">
        <is>
          <t>Journal of Computer Assisted Learning</t>
        </is>
      </c>
      <c r="G6389" t="inlineStr">
        <is>
          <t>10.8254/b903f3d7</t>
        </is>
      </c>
      <c r="H6389" t="inlineStr">
        <is>
          <t>PsycINFO</t>
        </is>
      </c>
      <c r="I6389" t="inlineStr">
        <is>
          <t>generative AI; teachers; K-12; ChatGPT; automated assessment</t>
        </is>
      </c>
      <c r="J6389" t="inlineStr">
        <is>
          <t>English</t>
        </is>
      </c>
    </row>
    <row r="6390">
      <c r="A6390" t="inlineStr">
        <is>
          <t>6389</t>
        </is>
      </c>
      <c r="B6390" t="inlineStr">
        <is>
          <t>Factors influencing generative AI UTAUT among university participants</t>
        </is>
      </c>
      <c r="C6390" t="inlineStr">
        <is>
          <t>This study examines the self-efficacy of ChatGPT technology in university contexts. Using a survey of 525 participants, we applied structural equation modeling to test an extended UTAUT framework. Results indicate that behavioral intention significantly predicts use behavior. Implications for university policy and practice are discussed.</t>
        </is>
      </c>
      <c r="D6390" t="inlineStr">
        <is>
          <t>Santos, G.; Meyer, J.; Park, F.; Fischer, E.</t>
        </is>
      </c>
      <c r="E6390" t="inlineStr">
        <is>
          <t>2024</t>
        </is>
      </c>
      <c r="F6390" t="inlineStr">
        <is>
          <t>Journal of Computer Assisted Learning</t>
        </is>
      </c>
      <c r="G6390" t="inlineStr"/>
      <c r="H6390" t="inlineStr">
        <is>
          <t>PsycINFO</t>
        </is>
      </c>
      <c r="I6390" t="inlineStr">
        <is>
          <t>ChatGPT; trust; conversational AI; higher education; TAM; graduate</t>
        </is>
      </c>
      <c r="J6390" t="inlineStr">
        <is>
          <t>English</t>
        </is>
      </c>
    </row>
    <row r="6391">
      <c r="A6391" t="inlineStr">
        <is>
          <t>6390</t>
        </is>
      </c>
      <c r="B6391" t="inlineStr">
        <is>
          <t>adaptive learning in university: Examining social influence through an extended TAM</t>
        </is>
      </c>
      <c r="C6391" t="inlineStr">
        <is>
          <t>This study examines the perceived usefulness of natural language processing technology in K-12 contexts. Using a survey of 295 participants, we applied structural equation modeling to test an extended UTAUT2 framework. Results indicate that self-efficacy significantly predicts behavioral intention. Implications for K-12 policy and practice are discussed.</t>
        </is>
      </c>
      <c r="D6391" t="inlineStr">
        <is>
          <t>Kumar, O.; Lewis, Q.</t>
        </is>
      </c>
      <c r="E6391" t="inlineStr">
        <is>
          <t>2017</t>
        </is>
      </c>
      <c r="F6391" t="inlineStr">
        <is>
          <t>ACM Computing Surveys</t>
        </is>
      </c>
      <c r="G6391" t="inlineStr">
        <is>
          <t>10.1999/7ee4fa12</t>
        </is>
      </c>
      <c r="H6391" t="inlineStr">
        <is>
          <t>IEEE</t>
        </is>
      </c>
      <c r="I6391" t="inlineStr">
        <is>
          <t>automated assessment; online learning; social influence; anxiety; adaptive learning</t>
        </is>
      </c>
      <c r="J6391" t="inlineStr">
        <is>
          <t>English</t>
        </is>
      </c>
    </row>
    <row r="6392">
      <c r="A6392" t="inlineStr">
        <is>
          <t>6391</t>
        </is>
      </c>
      <c r="B6392" t="inlineStr">
        <is>
          <t>Exploring ChatGPT user behavior in K-12: A quantitative study</t>
        </is>
      </c>
      <c r="C6392" t="inlineStr">
        <is>
          <t>This study examines the perceived ease of use of ChatGPT technology in teachers contexts. Using a survey of 947 participants, we applied structural equation modeling to test an extended TAM framework. Results indicate that social influence significantly predicts adoption. Implications for teachers policy and practice are discussed.</t>
        </is>
      </c>
      <c r="D6392" t="inlineStr">
        <is>
          <t>Zhang, U.; Garcia, F.; Johnson, T.</t>
        </is>
      </c>
      <c r="E6392" t="inlineStr">
        <is>
          <t>2023</t>
        </is>
      </c>
      <c r="F6392" t="inlineStr">
        <is>
          <t>SAGE Open</t>
        </is>
      </c>
      <c r="G6392" t="inlineStr">
        <is>
          <t>10.6238/94c1dd26</t>
        </is>
      </c>
      <c r="H6392" t="inlineStr">
        <is>
          <t>WoS</t>
        </is>
      </c>
      <c r="I6392" t="inlineStr">
        <is>
          <t>large language model; neural network; professors; artificial intelligence; deep learning</t>
        </is>
      </c>
      <c r="J6392" t="inlineStr">
        <is>
          <t>English</t>
        </is>
      </c>
    </row>
    <row r="6393">
      <c r="A6393" t="inlineStr">
        <is>
          <t>6392</t>
        </is>
      </c>
      <c r="B6393" t="inlineStr">
        <is>
          <t>Cross-cultural analysis of natural language processing acceptance in MOOC</t>
        </is>
      </c>
      <c r="C6393" t="inlineStr">
        <is>
          <t>This study examines the user behavior of ChatGPT technology in classroom contexts. Using a survey of 202 participants, we applied structural equation modeling to test an extended UTAUT2 framework. Results indicate that social influence significantly predicts behavioral intention. Implications for classroom policy and practice are discussed.</t>
        </is>
      </c>
      <c r="D6393" t="inlineStr">
        <is>
          <t>Jackson, B.; Nguyen, M.; Smith, T.; White, V.</t>
        </is>
      </c>
      <c r="E6393" t="inlineStr">
        <is>
          <t>2018</t>
        </is>
      </c>
      <c r="F6393" t="inlineStr">
        <is>
          <t>International Journal of Educational Technology in Higher Education</t>
        </is>
      </c>
      <c r="G6393" t="inlineStr">
        <is>
          <t>10.7914/c0a2e309</t>
        </is>
      </c>
      <c r="H6393" t="inlineStr">
        <is>
          <t>IEEE</t>
        </is>
      </c>
      <c r="I6393" t="inlineStr">
        <is>
          <t>perceived usefulness; automated assessment; UTAUT; students; machine learning</t>
        </is>
      </c>
      <c r="J6393" t="inlineStr">
        <is>
          <t>English</t>
        </is>
      </c>
    </row>
    <row r="6394">
      <c r="A6394" t="inlineStr">
        <is>
          <t>6393</t>
        </is>
      </c>
      <c r="B6394" t="inlineStr">
        <is>
          <t>Factors influencing large language model self-efficacy among students participants</t>
        </is>
      </c>
      <c r="C6394" t="inlineStr">
        <is>
          <t>This study examines the perceived usefulness of neural network technology in faculty contexts. Using a survey of 1030 participants, we applied structural equation modeling to test an extended UTAUT2 framework. Results indicate that behavioral intention significantly predicts behavioral intention. Implications for faculty policy and practice are discussed.</t>
        </is>
      </c>
      <c r="D6394" t="inlineStr">
        <is>
          <t>Ali, C.; Clark, D.; Zhang, C.</t>
        </is>
      </c>
      <c r="E6394" t="inlineStr">
        <is>
          <t>2021</t>
        </is>
      </c>
      <c r="F6394" t="inlineStr">
        <is>
          <t>Computers &amp; Education</t>
        </is>
      </c>
      <c r="G6394" t="inlineStr">
        <is>
          <t>10.4545/6a5ee2b9</t>
        </is>
      </c>
      <c r="H6394" t="inlineStr">
        <is>
          <t>WoS</t>
        </is>
      </c>
      <c r="I6394" t="inlineStr">
        <is>
          <t>anxiety; perceived ease of use; deep learning; blended learning</t>
        </is>
      </c>
      <c r="J6394" t="inlineStr">
        <is>
          <t>English</t>
        </is>
      </c>
    </row>
    <row r="6395">
      <c r="A6395" t="inlineStr">
        <is>
          <t>6394</t>
        </is>
      </c>
      <c r="B6395" t="inlineStr">
        <is>
          <t>Cross-cultural analysis of AI-powered UTAUT in blended learning</t>
        </is>
      </c>
      <c r="C6395" t="inlineStr">
        <is>
          <t>This study examines the trust of generative AI technology in instructors contexts. Using a survey of 82 participants, we applied structural equation modeling to test an extended TAM framework. Results indicate that intention to use significantly predicts adoption. Implications for instructors policy and practice are discussed.</t>
        </is>
      </c>
      <c r="D6395" t="inlineStr">
        <is>
          <t>Kumar, W.; Martinez, S.; Ali, C.; Clark, D.; Patel, S.</t>
        </is>
      </c>
      <c r="E6395" t="inlineStr">
        <is>
          <t>2016</t>
        </is>
      </c>
      <c r="F6395" t="inlineStr">
        <is>
          <t>IEEE Access</t>
        </is>
      </c>
      <c r="G6395" t="inlineStr">
        <is>
          <t>10.9522/d7bf9230</t>
        </is>
      </c>
      <c r="H6395" t="inlineStr">
        <is>
          <t>WoS</t>
        </is>
      </c>
      <c r="I6395" t="inlineStr">
        <is>
          <t>natural language processing; adaptive learning; GPT-4; blended learning; perceived usefulness; social influence</t>
        </is>
      </c>
      <c r="J6395" t="inlineStr">
        <is>
          <t>English</t>
        </is>
      </c>
    </row>
    <row r="6396">
      <c r="A6396" t="inlineStr">
        <is>
          <t>6395</t>
        </is>
      </c>
      <c r="B6396" t="inlineStr">
        <is>
          <t>A structural equation model of conversational AI acceptance in graduate</t>
        </is>
      </c>
      <c r="C6396" t="inlineStr">
        <is>
          <t>This study examines the acceptance of natural language processing technology in blended learning contexts. Using a survey of 91 participants, we applied structural equation modeling to test an extended UTAUT2 framework. Results indicate that behavioral intention significantly predicts behavioral intention. Implications for blended learning policy and practice are discussed.</t>
        </is>
      </c>
      <c r="D6396" t="inlineStr">
        <is>
          <t>Muller, L.</t>
        </is>
      </c>
      <c r="E6396" t="inlineStr">
        <is>
          <t>2021</t>
        </is>
      </c>
      <c r="F6396" t="inlineStr">
        <is>
          <t>ACM Computing Surveys</t>
        </is>
      </c>
      <c r="G6396" t="inlineStr"/>
      <c r="H6396" t="inlineStr">
        <is>
          <t>WoS</t>
        </is>
      </c>
      <c r="I6396" t="inlineStr">
        <is>
          <t>blended learning; instructors; conversational AI; deep learning; technology acceptance model; facilitating conditions</t>
        </is>
      </c>
      <c r="J6396" t="inlineStr">
        <is>
          <t>English</t>
        </is>
      </c>
    </row>
    <row r="6397">
      <c r="A6397" t="inlineStr">
        <is>
          <t>6396</t>
        </is>
      </c>
      <c r="B6397" t="inlineStr">
        <is>
          <t>Understanding user behavior of intelligent tutoring technology in higher education settings</t>
        </is>
      </c>
      <c r="C6397" t="inlineStr">
        <is>
          <t>This study examines the social influence of deep learning technology in MOOC contexts. Using a survey of 593 participants, we applied structural equation modeling to test an extended UTAUT2 framework. Results indicate that intention to use significantly predicts use behavior. Implications for MOOC policy and practice are discussed.</t>
        </is>
      </c>
      <c r="D6397" t="inlineStr">
        <is>
          <t>Anderson, U.; Allen, A.; Sharma, C.; Garcia, W.</t>
        </is>
      </c>
      <c r="E6397" t="inlineStr">
        <is>
          <t>2021</t>
        </is>
      </c>
      <c r="F6397" t="inlineStr">
        <is>
          <t>PLoS ONE</t>
        </is>
      </c>
      <c r="G6397" t="inlineStr">
        <is>
          <t>10.5048/00d411f8</t>
        </is>
      </c>
      <c r="H6397" t="inlineStr">
        <is>
          <t>WoS</t>
        </is>
      </c>
      <c r="I6397" t="inlineStr">
        <is>
          <t>teachers; perceived usefulness; online learning; intention to use; acceptance</t>
        </is>
      </c>
      <c r="J6397" t="inlineStr">
        <is>
          <t>English</t>
        </is>
      </c>
    </row>
    <row r="6398">
      <c r="A6398" t="inlineStr">
        <is>
          <t>6397</t>
        </is>
      </c>
      <c r="B6398" t="inlineStr">
        <is>
          <t>Factors influencing neural network self-efficacy among teachers participants</t>
        </is>
      </c>
      <c r="C6398" t="inlineStr">
        <is>
          <t>This study examines the behavioral intention of neural network technology in e-learning contexts. Using a survey of 119 participants, we applied structural equation modeling to test an extended UTAUT framework. Results indicate that social influence significantly predicts use behavior. Implications for e-learning policy and practice are discussed.</t>
        </is>
      </c>
      <c r="D6398" t="inlineStr">
        <is>
          <t>Watanabe, S.</t>
        </is>
      </c>
      <c r="E6398" t="inlineStr">
        <is>
          <t>2022</t>
        </is>
      </c>
      <c r="F6398" t="inlineStr">
        <is>
          <t>Journal of Computer Assisted Learning</t>
        </is>
      </c>
      <c r="G6398" t="inlineStr"/>
      <c r="H6398" t="inlineStr">
        <is>
          <t>WoS</t>
        </is>
      </c>
      <c r="I6398" t="inlineStr">
        <is>
          <t>instructors; MOOC; natural language processing; ChatGPT</t>
        </is>
      </c>
      <c r="J6398" t="inlineStr">
        <is>
          <t>Chinese</t>
        </is>
      </c>
    </row>
    <row r="6399">
      <c r="A6399" t="inlineStr">
        <is>
          <t>6398</t>
        </is>
      </c>
      <c r="B6399" t="inlineStr">
        <is>
          <t>Factors influencing ChatGPT technology acceptance model among teachers participants</t>
        </is>
      </c>
      <c r="C6399" t="inlineStr">
        <is>
          <t>This study examines the adoption of GPT-4 technology in professors contexts. Using a survey of 741 participants, we applied structural equation modeling to test an extended TAM framework. Results indicate that perceived usefulness significantly predicts use behavior. Implications for professors policy and practice are discussed.</t>
        </is>
      </c>
      <c r="D6399" t="inlineStr">
        <is>
          <t>Lewis, C.; Thomas, J.; Santos, U.; Taylor, D.; Wang, O.</t>
        </is>
      </c>
      <c r="E6399" t="inlineStr">
        <is>
          <t>2024</t>
        </is>
      </c>
      <c r="F6399" t="inlineStr">
        <is>
          <t>Educational Technology Research and Development</t>
        </is>
      </c>
      <c r="G6399" t="inlineStr">
        <is>
          <t>10.6002/b0ff8c4d</t>
        </is>
      </c>
      <c r="H6399" t="inlineStr">
        <is>
          <t>WoS</t>
        </is>
      </c>
      <c r="I6399" t="inlineStr">
        <is>
          <t>adoption; K-12; conversational AI; user behavior; social influence; machine learning</t>
        </is>
      </c>
      <c r="J6399" t="inlineStr">
        <is>
          <t>English</t>
        </is>
      </c>
    </row>
    <row r="6400">
      <c r="A6400" t="inlineStr">
        <is>
          <t>6399</t>
        </is>
      </c>
      <c r="B6400" t="inlineStr">
        <is>
          <t>Exploring generative AI user behavior in students: A quantitative study</t>
        </is>
      </c>
      <c r="C6400" t="inlineStr">
        <is>
          <t>This study examines the technology acceptance model of AI-powered technology in higher education contexts. Using a survey of 870 participants, we applied structural equation modeling to test an extended UTAUT2 framework. Results indicate that self-efficacy significantly predicts use behavior. Implications for higher education policy and practice are discussed.</t>
        </is>
      </c>
      <c r="D6400" t="inlineStr">
        <is>
          <t>Yamamoto, A.; Davis, M.; Harris, K.</t>
        </is>
      </c>
      <c r="E6400" t="inlineStr">
        <is>
          <t>2021</t>
        </is>
      </c>
      <c r="F6400" t="inlineStr">
        <is>
          <t>Australasian Journal of Educational Technology</t>
        </is>
      </c>
      <c r="G6400" t="inlineStr">
        <is>
          <t>10.7288/51f5b109</t>
        </is>
      </c>
      <c r="H6400" t="inlineStr">
        <is>
          <t>WoS</t>
        </is>
      </c>
      <c r="I6400" t="inlineStr">
        <is>
          <t>artificial intelligence; facilitating conditions; intelligent tutoring; instructors; perceived ease of use; undergraduate</t>
        </is>
      </c>
      <c r="J6400" t="inlineStr">
        <is>
          <t>English</t>
        </is>
      </c>
    </row>
    <row r="6401">
      <c r="A6401" t="inlineStr">
        <is>
          <t>6400</t>
        </is>
      </c>
      <c r="B6401" t="inlineStr">
        <is>
          <t>Cross-cultural analysis of deep learning trust in faculty</t>
        </is>
      </c>
      <c r="C6401" t="inlineStr">
        <is>
          <t>This study examines the adoption of large language model technology in MOOC contexts. Using a survey of 1161 participants, we applied structural equation modeling to test an extended TAM framework. Results indicate that intention to use significantly predicts use behavior. Implications for MOOC policy and practice are discussed.</t>
        </is>
      </c>
      <c r="D6401" t="inlineStr">
        <is>
          <t>Silva, K.; Chen, P.</t>
        </is>
      </c>
      <c r="E6401" t="inlineStr">
        <is>
          <t>2016</t>
        </is>
      </c>
      <c r="F6401" t="inlineStr">
        <is>
          <t>PLoS ONE</t>
        </is>
      </c>
      <c r="G6401" t="inlineStr">
        <is>
          <t>10.7377/6685084e</t>
        </is>
      </c>
      <c r="H6401" t="inlineStr">
        <is>
          <t>WoS</t>
        </is>
      </c>
      <c r="I6401" t="inlineStr">
        <is>
          <t>perceived ease of use; artificial intelligence; adoption</t>
        </is>
      </c>
      <c r="J6401" t="inlineStr">
        <is>
          <t>English</t>
        </is>
      </c>
    </row>
    <row r="6402">
      <c r="A6402" t="inlineStr">
        <is>
          <t>6401</t>
        </is>
      </c>
      <c r="B6402" t="inlineStr">
        <is>
          <t>Factors influencing conversational AI self-efficacy among MOOC participants</t>
        </is>
      </c>
      <c r="C6402" t="inlineStr">
        <is>
          <t>This study examines the adoption of adaptive learning technology in K-12 contexts. Using a survey of 499 participants, we applied structural equation modeling to test an extended UTAUT framework. Results indicate that behavioral intention significantly predicts behavioral intention. Implications for K-12 policy and practice are discussed.</t>
        </is>
      </c>
      <c r="D6402" t="inlineStr">
        <is>
          <t>Chen, Q.; Taylor, X.</t>
        </is>
      </c>
      <c r="E6402" t="inlineStr">
        <is>
          <t>2023</t>
        </is>
      </c>
      <c r="F6402" t="inlineStr">
        <is>
          <t>IEEE Transactions on Learning Technologies</t>
        </is>
      </c>
      <c r="G6402" t="inlineStr"/>
      <c r="H6402" t="inlineStr">
        <is>
          <t>Scopus</t>
        </is>
      </c>
      <c r="I6402" t="inlineStr">
        <is>
          <t>neural network; K-12; AI chatbot; AI-powered; technology acceptance model; artificial intelligence</t>
        </is>
      </c>
      <c r="J6402" t="inlineStr">
        <is>
          <t>English</t>
        </is>
      </c>
    </row>
    <row r="6403">
      <c r="A6403" t="inlineStr">
        <is>
          <t>6402</t>
        </is>
      </c>
      <c r="B6403" t="inlineStr">
        <is>
          <t>How does self-efficacy shape machine learning outcomes in online learning?</t>
        </is>
      </c>
      <c r="C6403" t="inlineStr">
        <is>
          <t>This study examines the perceived usefulness of conversational AI technology in faculty contexts. Using a survey of 650 participants, we applied structural equation modeling to test an extended TAM framework. Results indicate that perceived ease of use significantly predicts use behavior. Implications for faculty policy and practice are discussed.</t>
        </is>
      </c>
      <c r="D6403" t="inlineStr">
        <is>
          <t>Clark, P.; Zhang, F.; Watanabe, P.; Mohamed, H.</t>
        </is>
      </c>
      <c r="E6403" t="inlineStr">
        <is>
          <t>2020</t>
        </is>
      </c>
      <c r="F6403" t="inlineStr">
        <is>
          <t>IEEE Access</t>
        </is>
      </c>
      <c r="G6403" t="inlineStr">
        <is>
          <t>10.4373/2a24b8a0</t>
        </is>
      </c>
      <c r="H6403" t="inlineStr">
        <is>
          <t>IEEE</t>
        </is>
      </c>
      <c r="I6403" t="inlineStr">
        <is>
          <t>online learning; intention to use; GPT-4</t>
        </is>
      </c>
      <c r="J6403" t="inlineStr">
        <is>
          <t>English</t>
        </is>
      </c>
    </row>
    <row r="6404">
      <c r="A6404" t="inlineStr">
        <is>
          <t>6403</t>
        </is>
      </c>
      <c r="B6404" t="inlineStr">
        <is>
          <t>A structural equation model of AI chatbot user behavior in teachers</t>
        </is>
      </c>
      <c r="C6404" t="inlineStr">
        <is>
          <t>This study examines the user behavior of deep learning technology in instructors contexts. Using a survey of 561 participants, we applied structural equation modeling to test an extended UTAUT framework. Results indicate that user behavior significantly predicts use behavior. Implications for instructors policy and practice are discussed.</t>
        </is>
      </c>
      <c r="D6404" t="inlineStr">
        <is>
          <t>Martin, H.; Liu, Y.; Wang, S.; Park, I.; Weber, I.</t>
        </is>
      </c>
      <c r="E6404" t="inlineStr">
        <is>
          <t>2025</t>
        </is>
      </c>
      <c r="F6404" t="inlineStr">
        <is>
          <t>International Journal of Information Management</t>
        </is>
      </c>
      <c r="G6404" t="inlineStr">
        <is>
          <t>10.5614/fc1ae9c5</t>
        </is>
      </c>
      <c r="H6404" t="inlineStr">
        <is>
          <t>Scopus</t>
        </is>
      </c>
      <c r="I6404" t="inlineStr">
        <is>
          <t>intelligent tutoring; perceived ease of use; deep learning; blended learning; K-12</t>
        </is>
      </c>
      <c r="J6404" t="inlineStr">
        <is>
          <t>English</t>
        </is>
      </c>
    </row>
    <row r="6405">
      <c r="A6405" t="inlineStr">
        <is>
          <t>6404</t>
        </is>
      </c>
      <c r="B6405" t="inlineStr">
        <is>
          <t>Factors influencing natural language processing TAM among classroom participants</t>
        </is>
      </c>
      <c r="C6405" t="inlineStr">
        <is>
          <t>This study examines the perceived usefulness of AI chatbot technology in classroom contexts. Using a survey of 1131 participants, we applied structural equation modeling to test an extended TAM framework. Results indicate that behavioral intention significantly predicts behavioral intention. Implications for classroom policy and practice are discussed.</t>
        </is>
      </c>
      <c r="D6405" t="inlineStr">
        <is>
          <t>Watanabe, H.; Wang, P.; Weber, Q.; Santos, Z.</t>
        </is>
      </c>
      <c r="E6405" t="inlineStr">
        <is>
          <t>2019</t>
        </is>
      </c>
      <c r="F6405" t="inlineStr">
        <is>
          <t>Australasian Journal of Educational Technology</t>
        </is>
      </c>
      <c r="G6405" t="inlineStr">
        <is>
          <t>10.2022/84d64544</t>
        </is>
      </c>
      <c r="H6405" t="inlineStr">
        <is>
          <t>WoS</t>
        </is>
      </c>
      <c r="I6405" t="inlineStr">
        <is>
          <t>large language model; K-12; technology acceptance model; students; adaptive learning; blended learning; professors</t>
        </is>
      </c>
      <c r="J6405" t="inlineStr">
        <is>
          <t>English</t>
        </is>
      </c>
    </row>
    <row r="6406">
      <c r="A6406" t="inlineStr">
        <is>
          <t>6405</t>
        </is>
      </c>
      <c r="B6406" t="inlineStr">
        <is>
          <t>The role of UTAUT in ChatGPT integration in university</t>
        </is>
      </c>
      <c r="C6406" t="inlineStr">
        <is>
          <t>This study examines the anxiety of intelligent tutoring technology in blended learning contexts. Using a survey of 132 participants, we applied structural equation modeling to test an extended UTAUT framework. Results indicate that TAM significantly predicts behavioral intention. Implications for blended learning policy and practice are discussed.</t>
        </is>
      </c>
      <c r="D6406" t="inlineStr">
        <is>
          <t>Hall, P.; Watanabe, O.; Harris, J.; Walker, G.</t>
        </is>
      </c>
      <c r="E6406" t="inlineStr">
        <is>
          <t>2020</t>
        </is>
      </c>
      <c r="F6406" t="inlineStr">
        <is>
          <t>Journal of Information Technology</t>
        </is>
      </c>
      <c r="G6406" t="inlineStr"/>
      <c r="H6406" t="inlineStr">
        <is>
          <t>Scopus</t>
        </is>
      </c>
      <c r="I6406" t="inlineStr">
        <is>
          <t>AI chatbot; GPT-4; acceptance; behavioral intention</t>
        </is>
      </c>
      <c r="J6406" t="inlineStr">
        <is>
          <t>English</t>
        </is>
      </c>
    </row>
    <row r="6407">
      <c r="A6407" t="inlineStr">
        <is>
          <t>6406</t>
        </is>
      </c>
      <c r="B6407" t="inlineStr">
        <is>
          <t>Exploring AI-powered behavioral intention in e-learning: A quantitative study</t>
        </is>
      </c>
      <c r="C6407" t="inlineStr">
        <is>
          <t>This study examines the acceptance of natural language processing technology in MOOC contexts. Using a survey of 940 participants, we applied structural equation modeling to test an extended TAM framework. Results indicate that behavioral intention significantly predicts use behavior. Implications for MOOC policy and practice are discussed.</t>
        </is>
      </c>
      <c r="D6407" t="inlineStr">
        <is>
          <t>White, B.</t>
        </is>
      </c>
      <c r="E6407" t="inlineStr">
        <is>
          <t>2017</t>
        </is>
      </c>
      <c r="F6407" t="inlineStr">
        <is>
          <t>IEEE Transactions on Learning Technologies</t>
        </is>
      </c>
      <c r="G6407" t="inlineStr"/>
      <c r="H6407" t="inlineStr">
        <is>
          <t>Scopus</t>
        </is>
      </c>
      <c r="I6407" t="inlineStr">
        <is>
          <t>perceived usefulness; MOOC; artificial intelligence; conversational AI</t>
        </is>
      </c>
      <c r="J6407" t="inlineStr">
        <is>
          <t>English</t>
        </is>
      </c>
    </row>
    <row r="6408">
      <c r="A6408" t="inlineStr">
        <is>
          <t>6407</t>
        </is>
      </c>
      <c r="B6408" t="inlineStr">
        <is>
          <t>A structural equation model of adaptive learning trust in online learning</t>
        </is>
      </c>
      <c r="C6408" t="inlineStr">
        <is>
          <t>This study examines the self-efficacy of intelligent tutoring technology in university contexts. Using a survey of 933 participants, we applied structural equation modeling to test an extended TAM framework. Results indicate that facilitating conditions significantly predicts adoption. Implications for university policy and practice are discussed.</t>
        </is>
      </c>
      <c r="D6408" t="inlineStr">
        <is>
          <t>Martinez, J.; Zhang, N.; Park, G.; Santos, G.; Suzuki, R.</t>
        </is>
      </c>
      <c r="E6408" t="inlineStr">
        <is>
          <t>2019</t>
        </is>
      </c>
      <c r="F6408" t="inlineStr">
        <is>
          <t>International Journal of Information Management</t>
        </is>
      </c>
      <c r="G6408" t="inlineStr">
        <is>
          <t>10.3386/cb2f6567</t>
        </is>
      </c>
      <c r="H6408" t="inlineStr">
        <is>
          <t>WoS</t>
        </is>
      </c>
      <c r="I6408" t="inlineStr">
        <is>
          <t>higher education; artificial intelligence; students; conversational AI; university; classroom; blended learning</t>
        </is>
      </c>
      <c r="J6408" t="inlineStr">
        <is>
          <t>English</t>
        </is>
      </c>
    </row>
    <row r="6409">
      <c r="A6409" t="inlineStr">
        <is>
          <t>6408</t>
        </is>
      </c>
      <c r="B6409" t="inlineStr">
        <is>
          <t>Factors influencing automated assessment trust among professors participants</t>
        </is>
      </c>
      <c r="C6409" t="inlineStr">
        <is>
          <t>This study examines the facilitating conditions of intelligent tutoring technology in online learning contexts. Using a survey of 665 participants, we applied structural equation modeling to test an extended UTAUT2 framework. Results indicate that facilitating conditions significantly predicts adoption. Implications for online learning policy and practice are discussed.</t>
        </is>
      </c>
      <c r="D6409" t="inlineStr">
        <is>
          <t>Garcia, J.; Weber, L.; Singh, I.; Liu, G.</t>
        </is>
      </c>
      <c r="E6409" t="inlineStr">
        <is>
          <t>2023</t>
        </is>
      </c>
      <c r="F6409" t="inlineStr">
        <is>
          <t>Government Information Quarterly</t>
        </is>
      </c>
      <c r="G6409" t="inlineStr">
        <is>
          <t>10.9727/1269757e</t>
        </is>
      </c>
      <c r="H6409" t="inlineStr">
        <is>
          <t>Scopus</t>
        </is>
      </c>
      <c r="I6409" t="inlineStr">
        <is>
          <t>students; acceptance; machine learning; e-learning; conversational AI</t>
        </is>
      </c>
      <c r="J6409" t="inlineStr">
        <is>
          <t>English</t>
        </is>
      </c>
    </row>
    <row r="6410">
      <c r="A6410" t="inlineStr">
        <is>
          <t>6409</t>
        </is>
      </c>
      <c r="B6410" t="inlineStr">
        <is>
          <t>Investigating artificial intelligence acceptance and anxiety in faculty contexts</t>
        </is>
      </c>
      <c r="C6410" t="inlineStr">
        <is>
          <t>This study examines the facilitating conditions of large language model technology in undergraduate contexts. Using a survey of 417 participants, we applied structural equation modeling to test an extended TAM framework. Results indicate that acceptance significantly predicts behavioral intention. Implications for undergraduate policy and practice are discussed.</t>
        </is>
      </c>
      <c r="D6410" t="inlineStr">
        <is>
          <t>Martinez, L.; Silva, L.; Liu, S.; Martin, Q.; Jackson, W.</t>
        </is>
      </c>
      <c r="E6410" t="inlineStr">
        <is>
          <t>2022</t>
        </is>
      </c>
      <c r="F6410" t="inlineStr">
        <is>
          <t>Journal of Information Technology</t>
        </is>
      </c>
      <c r="G6410" t="inlineStr">
        <is>
          <t>10.9922/611a434c</t>
        </is>
      </c>
      <c r="H6410" t="inlineStr">
        <is>
          <t>PsycINFO</t>
        </is>
      </c>
      <c r="I6410" t="inlineStr">
        <is>
          <t>online learning; technology acceptance model; user behavior</t>
        </is>
      </c>
      <c r="J6410" t="inlineStr">
        <is>
          <t>English</t>
        </is>
      </c>
    </row>
    <row r="6411">
      <c r="A6411" t="inlineStr">
        <is>
          <t>6410</t>
        </is>
      </c>
      <c r="B6411" t="inlineStr">
        <is>
          <t>Predictors of generative AI usage in e-learning: The mediating role of social influence</t>
        </is>
      </c>
      <c r="C6411" t="inlineStr">
        <is>
          <t>This study examines the trust of AI-powered technology in students contexts. Using a survey of 102 participants, we applied structural equation modeling to test an extended UTAUT framework. Results indicate that behavioral intention significantly predicts use behavior. Implications for students policy and practice are discussed.</t>
        </is>
      </c>
      <c r="D6411" t="inlineStr">
        <is>
          <t>Nguyen, V.; Patel, W.; Santos, C.</t>
        </is>
      </c>
      <c r="E6411" t="inlineStr">
        <is>
          <t>2017</t>
        </is>
      </c>
      <c r="F6411" t="inlineStr">
        <is>
          <t>MIS Quarterly</t>
        </is>
      </c>
      <c r="G6411" t="inlineStr">
        <is>
          <t>10.7305/88ca9db5</t>
        </is>
      </c>
      <c r="H6411" t="inlineStr">
        <is>
          <t>PsycINFO</t>
        </is>
      </c>
      <c r="I6411" t="inlineStr">
        <is>
          <t>acceptance; TAM; adaptive learning</t>
        </is>
      </c>
      <c r="J6411" t="inlineStr">
        <is>
          <t>English</t>
        </is>
      </c>
    </row>
    <row r="6412">
      <c r="A6412" t="inlineStr">
        <is>
          <t>6411</t>
        </is>
      </c>
      <c r="B6412" t="inlineStr">
        <is>
          <t>Exploring AI chatbot TAM in university: A quantitative study</t>
        </is>
      </c>
      <c r="C6412" t="inlineStr">
        <is>
          <t>This study examines the acceptance of natural language processing technology in professors contexts. Using a survey of 563 participants, we applied structural equation modeling to test an extended UTAUT2 framework. Results indicate that adoption significantly predicts adoption. Implications for professors policy and practice are discussed.</t>
        </is>
      </c>
      <c r="D6412" t="inlineStr">
        <is>
          <t>Park, N.; Suzuki, X.; Schmidt, Q.</t>
        </is>
      </c>
      <c r="E6412" t="inlineStr">
        <is>
          <t>2023</t>
        </is>
      </c>
      <c r="F6412" t="inlineStr">
        <is>
          <t>Behaviour &amp; Information Technology</t>
        </is>
      </c>
      <c r="G6412" t="inlineStr"/>
      <c r="H6412" t="inlineStr">
        <is>
          <t>WoS</t>
        </is>
      </c>
      <c r="I6412" t="inlineStr">
        <is>
          <t>machine learning; UTAUT; higher education</t>
        </is>
      </c>
      <c r="J6412" t="inlineStr">
        <is>
          <t>English</t>
        </is>
      </c>
    </row>
    <row r="6413">
      <c r="A6413" t="inlineStr">
        <is>
          <t>6412</t>
        </is>
      </c>
      <c r="B6413" t="inlineStr">
        <is>
          <t>Investigating AI-powered acceptance and trust in blended learning contexts</t>
        </is>
      </c>
      <c r="C6413" t="inlineStr">
        <is>
          <t>This study examines the UTAUT of natural language processing technology in faculty contexts. Using a survey of 825 participants, we applied structural equation modeling to test an extended UTAUT2 framework. Results indicate that perceived usefulness significantly predicts adoption. Implications for faculty policy and practice are discussed.</t>
        </is>
      </c>
      <c r="D6413" t="inlineStr">
        <is>
          <t>Nakamura, D.</t>
        </is>
      </c>
      <c r="E6413" t="inlineStr">
        <is>
          <t>2015</t>
        </is>
      </c>
      <c r="F6413" t="inlineStr">
        <is>
          <t>Journal of Information Technology</t>
        </is>
      </c>
      <c r="G6413" t="inlineStr">
        <is>
          <t>10.9436/c1b2004f</t>
        </is>
      </c>
      <c r="H6413" t="inlineStr">
        <is>
          <t>IEEE</t>
        </is>
      </c>
      <c r="I6413" t="inlineStr">
        <is>
          <t>GPT-4; social influence; blended learning; machine learning</t>
        </is>
      </c>
      <c r="J6413" t="inlineStr">
        <is>
          <t>English</t>
        </is>
      </c>
    </row>
    <row r="6414">
      <c r="A6414" t="inlineStr">
        <is>
          <t>6413</t>
        </is>
      </c>
      <c r="B6414" t="inlineStr">
        <is>
          <t>Exploring AI-powered trust in higher education: A quantitative study</t>
        </is>
      </c>
      <c r="C6414" t="inlineStr">
        <is>
          <t>This study examines the perceived usefulness of artificial intelligence technology in classroom contexts. Using a survey of 1113 participants, we applied structural equation modeling to test an extended UTAUT2 framework. Results indicate that UTAUT significantly predicts adoption. Implications for classroom policy and practice are discussed.</t>
        </is>
      </c>
      <c r="D6414" t="inlineStr">
        <is>
          <t>Yang, G.; Silva, N.</t>
        </is>
      </c>
      <c r="E6414" t="inlineStr">
        <is>
          <t>2022</t>
        </is>
      </c>
      <c r="F6414" t="inlineStr">
        <is>
          <t>Expert Systems with Applications</t>
        </is>
      </c>
      <c r="G6414" t="inlineStr">
        <is>
          <t>10.7972/74a6498e</t>
        </is>
      </c>
      <c r="H6414" t="inlineStr">
        <is>
          <t>Scopus</t>
        </is>
      </c>
      <c r="I6414" t="inlineStr">
        <is>
          <t>intelligent tutoring; artificial intelligence; automated assessment; intention to use</t>
        </is>
      </c>
      <c r="J6414" t="inlineStr">
        <is>
          <t>English</t>
        </is>
      </c>
    </row>
    <row r="6415">
      <c r="A6415" t="inlineStr">
        <is>
          <t>6414</t>
        </is>
      </c>
      <c r="B6415" t="inlineStr">
        <is>
          <t>Cross-cultural analysis of generative AI UTAUT in instructors</t>
        </is>
      </c>
      <c r="C6415" t="inlineStr">
        <is>
          <t>This study examines the perceived usefulness of automated assessment technology in higher education contexts. Using a survey of 860 participants, we applied structural equation modeling to test an extended UTAUT2 framework. Results indicate that social influence significantly predicts use behavior. Implications for higher education policy and practice are discussed.</t>
        </is>
      </c>
      <c r="D6415" t="inlineStr">
        <is>
          <t>Chen, F.; White, U.; Jackson, L.; Meyer, V.</t>
        </is>
      </c>
      <c r="E6415" t="inlineStr">
        <is>
          <t>2024</t>
        </is>
      </c>
      <c r="F6415" t="inlineStr">
        <is>
          <t>Expert Systems with Applications</t>
        </is>
      </c>
      <c r="G6415" t="inlineStr">
        <is>
          <t>10.2408/9e6861bf</t>
        </is>
      </c>
      <c r="H6415" t="inlineStr">
        <is>
          <t>PsycINFO</t>
        </is>
      </c>
      <c r="I6415" t="inlineStr">
        <is>
          <t>large language model; machine learning; TAM; adoption; faculty; user behavior; technology acceptance model</t>
        </is>
      </c>
      <c r="J6415" t="inlineStr">
        <is>
          <t>English</t>
        </is>
      </c>
    </row>
    <row r="6416">
      <c r="A6416" t="inlineStr">
        <is>
          <t>6415</t>
        </is>
      </c>
      <c r="B6416" t="inlineStr">
        <is>
          <t>Understanding technology acceptance model of GPT-4 technology in higher education settings</t>
        </is>
      </c>
      <c r="C6416" t="inlineStr">
        <is>
          <t>This study examines the acceptance of AI chatbot technology in teachers contexts. Using a survey of 428 participants, we applied structural equation modeling to test an extended TAM framework. Results indicate that self-efficacy significantly predicts adoption. Implications for teachers policy and practice are discussed.</t>
        </is>
      </c>
      <c r="D6416" t="inlineStr">
        <is>
          <t>Singh, K.; Anderson, X.; Yamamoto, N.</t>
        </is>
      </c>
      <c r="E6416" t="inlineStr">
        <is>
          <t>2017</t>
        </is>
      </c>
      <c r="F6416" t="inlineStr">
        <is>
          <t>British Journal of Educational Technology</t>
        </is>
      </c>
      <c r="G6416" t="inlineStr">
        <is>
          <t>10.2839/d629b6cf</t>
        </is>
      </c>
      <c r="H6416" t="inlineStr">
        <is>
          <t>WoS</t>
        </is>
      </c>
      <c r="I6416" t="inlineStr">
        <is>
          <t>AI-powered; MOOC; blended learning; artificial intelligence; intention to use; anxiety</t>
        </is>
      </c>
      <c r="J6416" t="inlineStr">
        <is>
          <t>English</t>
        </is>
      </c>
    </row>
    <row r="6417">
      <c r="A6417" t="inlineStr">
        <is>
          <t>6416</t>
        </is>
      </c>
      <c r="B6417" t="inlineStr">
        <is>
          <t>Cross-cultural analysis of generative AI user behavior in classroom</t>
        </is>
      </c>
      <c r="C6417" t="inlineStr">
        <is>
          <t>This study examines the perceived ease of use of large language model technology in classroom contexts. Using a survey of 474 participants, we applied structural equation modeling to test an extended TAM framework. Results indicate that social influence significantly predicts behavioral intention. Implications for classroom policy and practice are discussed.</t>
        </is>
      </c>
      <c r="D6417" t="inlineStr">
        <is>
          <t>Thomas, D.; Hall, K.; Tanaka, S.; Wilson, L.; Weber, G.</t>
        </is>
      </c>
      <c r="E6417" t="inlineStr">
        <is>
          <t>2018</t>
        </is>
      </c>
      <c r="F6417" t="inlineStr">
        <is>
          <t>Artificial Intelligence Review</t>
        </is>
      </c>
      <c r="G6417" t="inlineStr"/>
      <c r="H6417" t="inlineStr">
        <is>
          <t>Scopus</t>
        </is>
      </c>
      <c r="I6417" t="inlineStr">
        <is>
          <t>professors; faculty; generative AI; natural language processing; large language model; user behavior; higher education</t>
        </is>
      </c>
      <c r="J6417" t="inlineStr">
        <is>
          <t>English</t>
        </is>
      </c>
    </row>
    <row r="6418">
      <c r="A6418" t="inlineStr">
        <is>
          <t>6417</t>
        </is>
      </c>
      <c r="B6418" t="inlineStr">
        <is>
          <t>automated assessment in higher education: Examining social influence through an extended TAM</t>
        </is>
      </c>
      <c r="C6418" t="inlineStr">
        <is>
          <t>This study examines the social influence of conversational AI technology in online learning contexts. Using a survey of 787 participants, we applied structural equation modeling to test an extended UTAUT framework. Results indicate that technology acceptance model significantly predicts use behavior. Implications for online learning policy and practice are discussed.</t>
        </is>
      </c>
      <c r="D6418" t="inlineStr">
        <is>
          <t>Hall, E.; Kumar, K.</t>
        </is>
      </c>
      <c r="E6418" t="inlineStr">
        <is>
          <t>2022</t>
        </is>
      </c>
      <c r="F6418" t="inlineStr">
        <is>
          <t>Applied Soft Computing</t>
        </is>
      </c>
      <c r="G6418" t="inlineStr">
        <is>
          <t>10.7970/eb717d28</t>
        </is>
      </c>
      <c r="H6418" t="inlineStr">
        <is>
          <t>WoS</t>
        </is>
      </c>
      <c r="I6418" t="inlineStr">
        <is>
          <t>machine learning; K-12; teachers; deep learning</t>
        </is>
      </c>
      <c r="J6418" t="inlineStr">
        <is>
          <t>English</t>
        </is>
      </c>
    </row>
    <row r="6419">
      <c r="A6419" t="inlineStr">
        <is>
          <t>6418</t>
        </is>
      </c>
      <c r="B6419" t="inlineStr">
        <is>
          <t>Exploring machine learning social influence in teachers: A quantitative study</t>
        </is>
      </c>
      <c r="C6419" t="inlineStr">
        <is>
          <t>This study examines the social influence of GPT-4 technology in university contexts. Using a survey of 1077 participants, we applied structural equation modeling to test an extended UTAUT2 framework. Results indicate that perceived ease of use significantly predicts adoption. Implications for university policy and practice are discussed.</t>
        </is>
      </c>
      <c r="D6419" t="inlineStr">
        <is>
          <t>Robinson, F.; Patel, V.; Fischer, T.</t>
        </is>
      </c>
      <c r="E6419" t="inlineStr">
        <is>
          <t>2023</t>
        </is>
      </c>
      <c r="F6419" t="inlineStr">
        <is>
          <t>Government Information Quarterly</t>
        </is>
      </c>
      <c r="G6419" t="inlineStr">
        <is>
          <t>10.4354/d2ea091e</t>
        </is>
      </c>
      <c r="H6419" t="inlineStr">
        <is>
          <t>Scopus</t>
        </is>
      </c>
      <c r="I6419" t="inlineStr">
        <is>
          <t>anxiety; graduate; natural language processing; blended learning</t>
        </is>
      </c>
      <c r="J6419" t="inlineStr">
        <is>
          <t>English</t>
        </is>
      </c>
    </row>
    <row r="6420">
      <c r="A6420" t="inlineStr">
        <is>
          <t>6419</t>
        </is>
      </c>
      <c r="B6420" t="inlineStr">
        <is>
          <t>Factors influencing deep learning self-efficacy among undergraduate participants</t>
        </is>
      </c>
      <c r="C6420" t="inlineStr">
        <is>
          <t>This study examines the perceived ease of use of conversational AI technology in higher education contexts. Using a survey of 948 participants, we applied structural equation modeling to test an extended UTAUT2 framework. Results indicate that adoption significantly predicts adoption. Implications for higher education policy and practice are discussed.</t>
        </is>
      </c>
      <c r="D6420" t="inlineStr">
        <is>
          <t>Martinez, B.; Garcia, K.</t>
        </is>
      </c>
      <c r="E6420" t="inlineStr">
        <is>
          <t>2017</t>
        </is>
      </c>
      <c r="F6420" t="inlineStr">
        <is>
          <t>Expert Systems with Applications</t>
        </is>
      </c>
      <c r="G6420" t="inlineStr">
        <is>
          <t>10.6829/8fd2523f</t>
        </is>
      </c>
      <c r="H6420" t="inlineStr">
        <is>
          <t>PsycINFO</t>
        </is>
      </c>
      <c r="I6420" t="inlineStr">
        <is>
          <t>natural language processing; teachers; TAM; generative AI; behavioral intention</t>
        </is>
      </c>
      <c r="J6420" t="inlineStr">
        <is>
          <t>English</t>
        </is>
      </c>
    </row>
    <row r="6421">
      <c r="A6421" t="inlineStr">
        <is>
          <t>6420</t>
        </is>
      </c>
      <c r="B6421" t="inlineStr">
        <is>
          <t>A structural equation model of deep learning social influence in instructors</t>
        </is>
      </c>
      <c r="C6421" t="inlineStr">
        <is>
          <t>This study examines the acceptance of artificial intelligence technology in university contexts. Using a survey of 284 participants, we applied structural equation modeling to test an extended UTAUT framework. Results indicate that social influence significantly predicts use behavior. Implications for university policy and practice are discussed.</t>
        </is>
      </c>
      <c r="D6421" t="inlineStr">
        <is>
          <t>Anderson, A.; Kumar, M.; Lee, P.; Davis, L.</t>
        </is>
      </c>
      <c r="E6421" t="inlineStr">
        <is>
          <t>2023</t>
        </is>
      </c>
      <c r="F6421" t="inlineStr">
        <is>
          <t>The Internet and Higher Education</t>
        </is>
      </c>
      <c r="G6421" t="inlineStr">
        <is>
          <t>10.5100/0cafccfd</t>
        </is>
      </c>
      <c r="H6421" t="inlineStr">
        <is>
          <t>WoS</t>
        </is>
      </c>
      <c r="I6421" t="inlineStr">
        <is>
          <t>undergraduate; adoption; trust; ChatGPT; perceived ease of use</t>
        </is>
      </c>
      <c r="J6421" t="inlineStr">
        <is>
          <t>English</t>
        </is>
      </c>
    </row>
    <row r="6422">
      <c r="A6422" t="inlineStr">
        <is>
          <t>6421</t>
        </is>
      </c>
      <c r="B6422" t="inlineStr">
        <is>
          <t>The role of user behavior in generative AI integration in blended learning</t>
        </is>
      </c>
      <c r="C6422" t="inlineStr">
        <is>
          <t>This study examines the social influence of GPT-4 technology in blended learning contexts. Using a survey of 867 participants, we applied structural equation modeling to test an extended TAM framework. Results indicate that perceived ease of use significantly predicts behavioral intention. Implications for blended learning policy and practice are discussed.</t>
        </is>
      </c>
      <c r="D6422" t="inlineStr">
        <is>
          <t>Chen, M.; Walker, U.</t>
        </is>
      </c>
      <c r="E6422" t="inlineStr">
        <is>
          <t>2025</t>
        </is>
      </c>
      <c r="F6422" t="inlineStr">
        <is>
          <t>Sustainability</t>
        </is>
      </c>
      <c r="G6422" t="inlineStr">
        <is>
          <t>10.8993/3f933ab5</t>
        </is>
      </c>
      <c r="H6422" t="inlineStr">
        <is>
          <t>WoS</t>
        </is>
      </c>
      <c r="I6422" t="inlineStr">
        <is>
          <t>perceived ease of use; anxiety; e-learning; instructors</t>
        </is>
      </c>
      <c r="J6422" t="inlineStr">
        <is>
          <t>English</t>
        </is>
      </c>
    </row>
    <row r="6423">
      <c r="A6423" t="inlineStr">
        <is>
          <t>6422</t>
        </is>
      </c>
      <c r="B6423" t="inlineStr">
        <is>
          <t>Understanding behavioral intention of neural network technology in students settings</t>
        </is>
      </c>
      <c r="C6423" t="inlineStr">
        <is>
          <t>This study examines the behavioral intention of ChatGPT technology in higher education contexts. Using a survey of 864 participants, we applied structural equation modeling to test an extended UTAUT2 framework. Results indicate that self-efficacy significantly predicts use behavior. Implications for higher education policy and practice are discussed.</t>
        </is>
      </c>
      <c r="D6423" t="inlineStr">
        <is>
          <t>Rodriguez, C.; Harris, S.; Kim, H.</t>
        </is>
      </c>
      <c r="E6423" t="inlineStr">
        <is>
          <t>2020</t>
        </is>
      </c>
      <c r="F6423" t="inlineStr">
        <is>
          <t>Frontiers in Education</t>
        </is>
      </c>
      <c r="G6423" t="inlineStr">
        <is>
          <t>10.7543/5c3aff05</t>
        </is>
      </c>
      <c r="H6423" t="inlineStr">
        <is>
          <t>Scopus</t>
        </is>
      </c>
      <c r="I6423" t="inlineStr">
        <is>
          <t>higher education; K-12; artificial intelligence; deep learning</t>
        </is>
      </c>
      <c r="J6423" t="inlineStr">
        <is>
          <t>English</t>
        </is>
      </c>
    </row>
    <row r="6424">
      <c r="A6424" t="inlineStr">
        <is>
          <t>6423</t>
        </is>
      </c>
      <c r="B6424" t="inlineStr">
        <is>
          <t>The role of TAM in AI chatbot integration in K-12</t>
        </is>
      </c>
      <c r="C6424" t="inlineStr">
        <is>
          <t>This study examines the technology acceptance model of natural language processing technology in graduate contexts. Using a survey of 1079 participants, we applied structural equation modeling to test an extended TAM framework. Results indicate that technology acceptance model significantly predicts behavioral intention. Implications for graduate policy and practice are discussed.</t>
        </is>
      </c>
      <c r="D6424" t="inlineStr">
        <is>
          <t>Johnson, Q.; Davis, C.</t>
        </is>
      </c>
      <c r="E6424" t="inlineStr">
        <is>
          <t>2022</t>
        </is>
      </c>
      <c r="F6424" t="inlineStr">
        <is>
          <t>Computers in Human Behavior</t>
        </is>
      </c>
      <c r="G6424" t="inlineStr">
        <is>
          <t>10.6954/73da2745</t>
        </is>
      </c>
      <c r="H6424" t="inlineStr">
        <is>
          <t>WoS</t>
        </is>
      </c>
      <c r="I6424" t="inlineStr">
        <is>
          <t>professors; facilitating conditions; undergraduate</t>
        </is>
      </c>
      <c r="J6424" t="inlineStr">
        <is>
          <t>English</t>
        </is>
      </c>
    </row>
    <row r="6425">
      <c r="A6425" t="inlineStr">
        <is>
          <t>6424</t>
        </is>
      </c>
      <c r="B6425" t="inlineStr">
        <is>
          <t>Understanding user behavior of large language model technology in instructors settings</t>
        </is>
      </c>
      <c r="C6425" t="inlineStr">
        <is>
          <t>This study examines the behavioral intention of automated assessment technology in classroom contexts. Using a survey of 226 participants, we applied structural equation modeling to test an extended UTAUT2 framework. Results indicate that trust significantly predicts use behavior. Implications for classroom policy and practice are discussed.</t>
        </is>
      </c>
      <c r="D6425" t="inlineStr">
        <is>
          <t>Wang, K.; Martin, B.; Santos, O.; Meyer, H.</t>
        </is>
      </c>
      <c r="E6425" t="inlineStr">
        <is>
          <t>2021</t>
        </is>
      </c>
      <c r="F6425" t="inlineStr">
        <is>
          <t>IEEE Transactions on Learning Technologies</t>
        </is>
      </c>
      <c r="G6425" t="inlineStr">
        <is>
          <t>10.6617/1ad7e35d</t>
        </is>
      </c>
      <c r="H6425" t="inlineStr">
        <is>
          <t>Scopus</t>
        </is>
      </c>
      <c r="I6425" t="inlineStr">
        <is>
          <t>intention to use; natural language processing; students; undergraduate; trust; adaptive learning</t>
        </is>
      </c>
      <c r="J6425" t="inlineStr">
        <is>
          <t>Chinese</t>
        </is>
      </c>
    </row>
    <row r="6426">
      <c r="A6426" t="inlineStr">
        <is>
          <t>6425</t>
        </is>
      </c>
      <c r="B6426" t="inlineStr">
        <is>
          <t>How does technology acceptance model shape automated assessment outcomes in MOOC?</t>
        </is>
      </c>
      <c r="C6426" t="inlineStr">
        <is>
          <t>This study examines the user behavior of GPT-4 technology in graduate contexts. Using a survey of 592 participants, we applied structural equation modeling to test an extended TAM framework. Results indicate that perceived ease of use significantly predicts use behavior. Implications for graduate policy and practice are discussed.</t>
        </is>
      </c>
      <c r="D6426" t="inlineStr">
        <is>
          <t>Wilson, W.; Wang, M.; Yang, E.; Meyer, A.</t>
        </is>
      </c>
      <c r="E6426" t="inlineStr">
        <is>
          <t>2025</t>
        </is>
      </c>
      <c r="F6426" t="inlineStr">
        <is>
          <t>Decision Support Systems</t>
        </is>
      </c>
      <c r="G6426" t="inlineStr">
        <is>
          <t>10.2544/d68cdcbb</t>
        </is>
      </c>
      <c r="H6426" t="inlineStr">
        <is>
          <t>Scopus</t>
        </is>
      </c>
      <c r="I6426" t="inlineStr">
        <is>
          <t>trust; anxiety; generative AI; faculty; ChatGPT</t>
        </is>
      </c>
      <c r="J6426" t="inlineStr">
        <is>
          <t>English</t>
        </is>
      </c>
    </row>
    <row r="6427">
      <c r="A6427" t="inlineStr">
        <is>
          <t>6426</t>
        </is>
      </c>
      <c r="B6427" t="inlineStr">
        <is>
          <t>AI chatbot in e-learning: Examining trust through an extended TAM</t>
        </is>
      </c>
      <c r="C6427" t="inlineStr">
        <is>
          <t>This study examines the intention to use of machine learning technology in MOOC contexts. Using a survey of 851 participants, we applied structural equation modeling to test an extended TAM framework. Results indicate that perceived ease of use significantly predicts adoption. Implications for MOOC policy and practice are discussed.</t>
        </is>
      </c>
      <c r="D6427" t="inlineStr">
        <is>
          <t>Chen, R.; Brown, J.; Kumar, L.</t>
        </is>
      </c>
      <c r="E6427" t="inlineStr">
        <is>
          <t>2022</t>
        </is>
      </c>
      <c r="F6427" t="inlineStr">
        <is>
          <t>SAGE Open</t>
        </is>
      </c>
      <c r="G6427" t="inlineStr">
        <is>
          <t>10.7368/a418961a</t>
        </is>
      </c>
      <c r="H6427" t="inlineStr">
        <is>
          <t>WoS</t>
        </is>
      </c>
      <c r="I6427" t="inlineStr">
        <is>
          <t>GPT-4; trust; AI chatbot</t>
        </is>
      </c>
      <c r="J6427" t="inlineStr">
        <is>
          <t>English</t>
        </is>
      </c>
    </row>
    <row r="6428">
      <c r="A6428" t="inlineStr">
        <is>
          <t>6427</t>
        </is>
      </c>
      <c r="B6428" t="inlineStr">
        <is>
          <t>Investigating conversational AI acceptance and facilitating conditions in graduate contexts</t>
        </is>
      </c>
      <c r="C6428" t="inlineStr">
        <is>
          <t>This study examines the anxiety of ChatGPT technology in blended learning contexts. Using a survey of 247 participants, we applied structural equation modeling to test an extended UTAUT2 framework. Results indicate that perceived ease of use significantly predicts behavioral intention. Implications for blended learning policy and practice are discussed.</t>
        </is>
      </c>
      <c r="D6428" t="inlineStr">
        <is>
          <t>Martinez, H.; Johnson, Z.; Weber, E.</t>
        </is>
      </c>
      <c r="E6428" t="inlineStr">
        <is>
          <t>2023</t>
        </is>
      </c>
      <c r="F6428" t="inlineStr">
        <is>
          <t>Applied Sciences</t>
        </is>
      </c>
      <c r="G6428" t="inlineStr"/>
      <c r="H6428" t="inlineStr">
        <is>
          <t>Scopus</t>
        </is>
      </c>
      <c r="I6428" t="inlineStr">
        <is>
          <t>instructors; higher education; TAM; machine learning; adoption; facilitating conditions; UTAUT</t>
        </is>
      </c>
      <c r="J6428" t="inlineStr">
        <is>
          <t>English</t>
        </is>
      </c>
    </row>
    <row r="6429">
      <c r="A6429" t="inlineStr">
        <is>
          <t>6428</t>
        </is>
      </c>
      <c r="B6429" t="inlineStr">
        <is>
          <t>generative AI in higher education: Examining adoption through an extended TAM</t>
        </is>
      </c>
      <c r="C6429" t="inlineStr">
        <is>
          <t>This study examines the perceived usefulness of neural network technology in faculty contexts. Using a survey of 1078 participants, we applied structural equation modeling to test an extended UTAUT2 framework. Results indicate that intention to use significantly predicts adoption. Implications for faculty policy and practice are discussed.</t>
        </is>
      </c>
      <c r="D6429" t="inlineStr">
        <is>
          <t>Patel, R.; Rodriguez, Y.</t>
        </is>
      </c>
      <c r="E6429" t="inlineStr">
        <is>
          <t>2022</t>
        </is>
      </c>
      <c r="F6429" t="inlineStr">
        <is>
          <t>Applied Sciences</t>
        </is>
      </c>
      <c r="G6429" t="inlineStr"/>
      <c r="H6429" t="inlineStr">
        <is>
          <t>Scopus</t>
        </is>
      </c>
      <c r="I6429" t="inlineStr">
        <is>
          <t>e-learning; machine learning; blended learning; perceived ease of use; behavioral intention; artificial intelligence</t>
        </is>
      </c>
      <c r="J6429" t="inlineStr">
        <is>
          <t>English</t>
        </is>
      </c>
    </row>
    <row r="6430">
      <c r="A6430" t="inlineStr">
        <is>
          <t>6429</t>
        </is>
      </c>
      <c r="B6430" t="inlineStr">
        <is>
          <t>How does acceptance shape AI-powered outcomes in MOOC?</t>
        </is>
      </c>
      <c r="C6430" t="inlineStr">
        <is>
          <t>This study examines the behavioral intention of neural network technology in students contexts. Using a survey of 110 participants, we applied structural equation modeling to test an extended TAM framework. Results indicate that behavioral intention significantly predicts use behavior. Implications for students policy and practice are discussed.</t>
        </is>
      </c>
      <c r="D6430" t="inlineStr">
        <is>
          <t>Rodriguez, K.; Meyer, C.; Hall, A.; Muller, G.</t>
        </is>
      </c>
      <c r="E6430" t="inlineStr">
        <is>
          <t>2017</t>
        </is>
      </c>
      <c r="F6430" t="inlineStr">
        <is>
          <t>The Internet and Higher Education</t>
        </is>
      </c>
      <c r="G6430" t="inlineStr">
        <is>
          <t>10.3575/2814e18b</t>
        </is>
      </c>
      <c r="H6430" t="inlineStr">
        <is>
          <t>Scopus</t>
        </is>
      </c>
      <c r="I6430" t="inlineStr">
        <is>
          <t>conversational AI; teachers; TAM; artificial intelligence; e-learning; behavioral intention; user behavior</t>
        </is>
      </c>
      <c r="J6430" t="inlineStr">
        <is>
          <t>English</t>
        </is>
      </c>
    </row>
    <row r="6431">
      <c r="A6431" t="inlineStr">
        <is>
          <t>6430</t>
        </is>
      </c>
      <c r="B6431" t="inlineStr">
        <is>
          <t>Exploring AI-powered trust in K-12: A quantitative study</t>
        </is>
      </c>
      <c r="C6431" t="inlineStr">
        <is>
          <t>This study examines the TAM of AI-powered technology in online learning contexts. Using a survey of 866 participants, we applied structural equation modeling to test an extended UTAUT2 framework. Results indicate that user behavior significantly predicts behavioral intention. Implications for online learning policy and practice are discussed.</t>
        </is>
      </c>
      <c r="D6431" t="inlineStr">
        <is>
          <t>Wang, X.; Meyer, O.</t>
        </is>
      </c>
      <c r="E6431" t="inlineStr">
        <is>
          <t>2022</t>
        </is>
      </c>
      <c r="F6431" t="inlineStr">
        <is>
          <t>Frontiers in Education</t>
        </is>
      </c>
      <c r="G6431" t="inlineStr">
        <is>
          <t>10.1779/65498d97</t>
        </is>
      </c>
      <c r="H6431" t="inlineStr">
        <is>
          <t>WoS</t>
        </is>
      </c>
      <c r="I6431" t="inlineStr">
        <is>
          <t>blended learning; automated assessment; generative AI; facilitating conditions; neural network; classroom; natural language processing</t>
        </is>
      </c>
      <c r="J6431" t="inlineStr">
        <is>
          <t>English</t>
        </is>
      </c>
    </row>
    <row r="6432">
      <c r="A6432" t="inlineStr">
        <is>
          <t>6431</t>
        </is>
      </c>
      <c r="B6432" t="inlineStr">
        <is>
          <t>Predictors of adaptive learning usage in instructors: The mediating role of behavioral intention</t>
        </is>
      </c>
      <c r="C6432" t="inlineStr">
        <is>
          <t>This study examines the social influence of AI-powered technology in instructors contexts. Using a survey of 438 participants, we applied structural equation modeling to test an extended TAM framework. Results indicate that adoption significantly predicts use behavior. Implications for instructors policy and practice are discussed.</t>
        </is>
      </c>
      <c r="D6432" t="inlineStr">
        <is>
          <t>White, E.</t>
        </is>
      </c>
      <c r="E6432" t="inlineStr">
        <is>
          <t>2024</t>
        </is>
      </c>
      <c r="F6432" t="inlineStr">
        <is>
          <t>Information &amp; Management</t>
        </is>
      </c>
      <c r="G6432" t="inlineStr">
        <is>
          <t>10.1241/b10bb2c8</t>
        </is>
      </c>
      <c r="H6432" t="inlineStr">
        <is>
          <t>Scopus</t>
        </is>
      </c>
      <c r="I6432" t="inlineStr">
        <is>
          <t>trust; conversational AI; students; self-efficacy; automated assessment; e-learning; neural network</t>
        </is>
      </c>
      <c r="J6432" t="inlineStr">
        <is>
          <t>English</t>
        </is>
      </c>
    </row>
    <row r="6433">
      <c r="A6433" t="inlineStr">
        <is>
          <t>6432</t>
        </is>
      </c>
      <c r="B6433" t="inlineStr">
        <is>
          <t>Factors influencing deep learning technology acceptance model among teachers participants</t>
        </is>
      </c>
      <c r="C6433" t="inlineStr">
        <is>
          <t>This study examines the intention to use of GPT-4 technology in MOOC contexts. Using a survey of 747 participants, we applied structural equation modeling to test an extended TAM framework. Results indicate that acceptance significantly predicts adoption. Implications for MOOC policy and practice are discussed.</t>
        </is>
      </c>
      <c r="D6433" t="inlineStr">
        <is>
          <t>Weber, C.; Singh, Q.; Li, B.</t>
        </is>
      </c>
      <c r="E6433" t="inlineStr">
        <is>
          <t>2015</t>
        </is>
      </c>
      <c r="F6433" t="inlineStr">
        <is>
          <t>Journal of Information Technology</t>
        </is>
      </c>
      <c r="G6433" t="inlineStr">
        <is>
          <t>10.3879/867bf7b1</t>
        </is>
      </c>
      <c r="H6433" t="inlineStr">
        <is>
          <t>IEEE</t>
        </is>
      </c>
      <c r="I6433" t="inlineStr">
        <is>
          <t>automated assessment; acceptance; intelligent tutoring; neural network; students; faculty</t>
        </is>
      </c>
      <c r="J6433" t="inlineStr">
        <is>
          <t>English</t>
        </is>
      </c>
    </row>
    <row r="6434">
      <c r="A6434" t="inlineStr">
        <is>
          <t>6433</t>
        </is>
      </c>
      <c r="B6434" t="inlineStr">
        <is>
          <t>large language model in graduate: Examining facilitating conditions through an extended TAM</t>
        </is>
      </c>
      <c r="C6434" t="inlineStr">
        <is>
          <t>This study examines the trust of AI chatbot technology in students contexts. Using a survey of 439 participants, we applied structural equation modeling to test an extended TAM framework. Results indicate that trust significantly predicts behavioral intention. Implications for students policy and practice are discussed.</t>
        </is>
      </c>
      <c r="D6434" t="inlineStr">
        <is>
          <t>Yang, D.; Lee, N.</t>
        </is>
      </c>
      <c r="E6434" t="inlineStr">
        <is>
          <t>2019</t>
        </is>
      </c>
      <c r="F6434" t="inlineStr">
        <is>
          <t>MIS Quarterly</t>
        </is>
      </c>
      <c r="G6434" t="inlineStr"/>
      <c r="H6434" t="inlineStr">
        <is>
          <t>PsycINFO</t>
        </is>
      </c>
      <c r="I6434" t="inlineStr">
        <is>
          <t>instructors; user behavior; faculty; undergraduate; GPT-4; e-learning; teachers</t>
        </is>
      </c>
      <c r="J6434" t="inlineStr">
        <is>
          <t>English</t>
        </is>
      </c>
    </row>
    <row r="6435">
      <c r="A6435" t="inlineStr">
        <is>
          <t>6434</t>
        </is>
      </c>
      <c r="B6435" t="inlineStr">
        <is>
          <t>Exploring artificial intelligence TAM in graduate: A quantitative study</t>
        </is>
      </c>
      <c r="C6435" t="inlineStr">
        <is>
          <t>This study examines the social influence of GPT-4 technology in teachers contexts. Using a survey of 259 participants, we applied structural equation modeling to test an extended TAM framework. Results indicate that perceived ease of use significantly predicts adoption. Implications for teachers policy and practice are discussed.</t>
        </is>
      </c>
      <c r="D6435" t="inlineStr">
        <is>
          <t>Ali, E.; Anderson, A.; Santos, T.</t>
        </is>
      </c>
      <c r="E6435" t="inlineStr">
        <is>
          <t>2021</t>
        </is>
      </c>
      <c r="F6435" t="inlineStr">
        <is>
          <t>International Journal of Information Management</t>
        </is>
      </c>
      <c r="G6435" t="inlineStr">
        <is>
          <t>10.7276/b9035a4a</t>
        </is>
      </c>
      <c r="H6435" t="inlineStr">
        <is>
          <t>WoS</t>
        </is>
      </c>
      <c r="I6435" t="inlineStr">
        <is>
          <t>students; K-12; e-learning; instructors; classroom; TAM</t>
        </is>
      </c>
      <c r="J6435" t="inlineStr">
        <is>
          <t>English</t>
        </is>
      </c>
    </row>
    <row r="6436">
      <c r="A6436" t="inlineStr">
        <is>
          <t>6435</t>
        </is>
      </c>
      <c r="B6436" t="inlineStr">
        <is>
          <t>Cross-cultural analysis of automated assessment self-efficacy in graduate</t>
        </is>
      </c>
      <c r="C6436" t="inlineStr">
        <is>
          <t>This study examines the acceptance of automated assessment technology in instructors contexts. Using a survey of 101 participants, we applied structural equation modeling to test an extended UTAUT2 framework. Results indicate that trust significantly predicts adoption. Implications for instructors policy and practice are discussed.</t>
        </is>
      </c>
      <c r="D6436" t="inlineStr">
        <is>
          <t>Garcia, K.; Sharma, D.; Fischer, L.; Kim, Q.</t>
        </is>
      </c>
      <c r="E6436" t="inlineStr">
        <is>
          <t>2025</t>
        </is>
      </c>
      <c r="F6436" t="inlineStr">
        <is>
          <t>The Internet and Higher Education</t>
        </is>
      </c>
      <c r="G6436" t="inlineStr">
        <is>
          <t>10.9948/3022c775</t>
        </is>
      </c>
      <c r="H6436" t="inlineStr">
        <is>
          <t>WoS</t>
        </is>
      </c>
      <c r="I6436" t="inlineStr">
        <is>
          <t>acceptance; instructors; anxiety; AI chatbot</t>
        </is>
      </c>
      <c r="J6436" t="inlineStr">
        <is>
          <t>English</t>
        </is>
      </c>
    </row>
    <row r="6437">
      <c r="A6437" t="inlineStr">
        <is>
          <t>6436</t>
        </is>
      </c>
      <c r="B6437" t="inlineStr">
        <is>
          <t>Predictors of large language model usage in undergraduate: The mediating role of facilitating conditions</t>
        </is>
      </c>
      <c r="C6437" t="inlineStr">
        <is>
          <t>This study examines the UTAUT of ChatGPT technology in instructors contexts. Using a survey of 1174 participants, we applied structural equation modeling to test an extended UTAUT framework. Results indicate that technology acceptance model significantly predicts use behavior. Implications for instructors policy and practice are discussed.</t>
        </is>
      </c>
      <c r="D6437" t="inlineStr">
        <is>
          <t>Ali, H.; Nakamura, A.; Mohamed, H.; Wilson, W.</t>
        </is>
      </c>
      <c r="E6437" t="inlineStr">
        <is>
          <t>2024</t>
        </is>
      </c>
      <c r="F6437" t="inlineStr">
        <is>
          <t>Journal of Information Technology</t>
        </is>
      </c>
      <c r="G6437" t="inlineStr">
        <is>
          <t>10.7682/b5457e4a</t>
        </is>
      </c>
      <c r="H6437" t="inlineStr">
        <is>
          <t>Scopus</t>
        </is>
      </c>
      <c r="I6437" t="inlineStr">
        <is>
          <t>artificial intelligence; AI chatbot; MOOC; machine learning</t>
        </is>
      </c>
      <c r="J6437" t="inlineStr">
        <is>
          <t>English</t>
        </is>
      </c>
    </row>
    <row r="6438">
      <c r="A6438" t="inlineStr">
        <is>
          <t>6437</t>
        </is>
      </c>
      <c r="B6438" t="inlineStr">
        <is>
          <t>Cross-cultural analysis of GPT-4 anxiety in blended learning</t>
        </is>
      </c>
      <c r="C6438" t="inlineStr">
        <is>
          <t>This study examines the user behavior of automated assessment technology in professors contexts. Using a survey of 493 participants, we applied structural equation modeling to test an extended UTAUT2 framework. Results indicate that anxiety significantly predicts adoption. Implications for professors policy and practice are discussed.</t>
        </is>
      </c>
      <c r="D6438" t="inlineStr">
        <is>
          <t>Kumar, H.; Nakamura, Y.</t>
        </is>
      </c>
      <c r="E6438" t="inlineStr">
        <is>
          <t>2024</t>
        </is>
      </c>
      <c r="F6438" t="inlineStr">
        <is>
          <t>Applied Sciences</t>
        </is>
      </c>
      <c r="G6438" t="inlineStr">
        <is>
          <t>10.9730/f8fdec1a</t>
        </is>
      </c>
      <c r="H6438" t="inlineStr">
        <is>
          <t>PsycINFO</t>
        </is>
      </c>
      <c r="I6438" t="inlineStr">
        <is>
          <t>artificial intelligence; K-12; undergraduate; online learning; TAM; technology acceptance model; adoption</t>
        </is>
      </c>
      <c r="J6438" t="inlineStr">
        <is>
          <t>English</t>
        </is>
      </c>
    </row>
    <row r="6439">
      <c r="A6439" t="inlineStr">
        <is>
          <t>6438</t>
        </is>
      </c>
      <c r="B6439" t="inlineStr">
        <is>
          <t>How does behavioral intention shape machine learning outcomes in university?</t>
        </is>
      </c>
      <c r="C6439" t="inlineStr">
        <is>
          <t>This study examines the social influence of adaptive learning technology in faculty contexts. Using a survey of 233 participants, we applied structural equation modeling to test an extended UTAUT framework. Results indicate that UTAUT significantly predicts use behavior. Implications for faculty policy and practice are discussed.</t>
        </is>
      </c>
      <c r="D6439" t="inlineStr">
        <is>
          <t>Liu, H.; Anderson, B.; Jackson, X.; Brown, D.; Tanaka, W.</t>
        </is>
      </c>
      <c r="E6439" t="inlineStr">
        <is>
          <t>2020</t>
        </is>
      </c>
      <c r="F6439" t="inlineStr">
        <is>
          <t>ACM Computing Surveys</t>
        </is>
      </c>
      <c r="G6439" t="inlineStr">
        <is>
          <t>10.4754/39432007</t>
        </is>
      </c>
      <c r="H6439" t="inlineStr">
        <is>
          <t>IEEE</t>
        </is>
      </c>
      <c r="I6439" t="inlineStr">
        <is>
          <t>UTAUT; e-learning; perceived ease of use; ChatGPT</t>
        </is>
      </c>
      <c r="J6439" t="inlineStr">
        <is>
          <t>English</t>
        </is>
      </c>
    </row>
    <row r="6440">
      <c r="A6440" t="inlineStr">
        <is>
          <t>6439</t>
        </is>
      </c>
      <c r="B6440" t="inlineStr">
        <is>
          <t>A structural equation model of natural language processing perceived ease of use in teachers</t>
        </is>
      </c>
      <c r="C6440" t="inlineStr">
        <is>
          <t>This study examines the trust of conversational AI technology in MOOC contexts. Using a survey of 759 participants, we applied structural equation modeling to test an extended UTAUT framework. Results indicate that technology acceptance model significantly predicts adoption. Implications for MOOC policy and practice are discussed.</t>
        </is>
      </c>
      <c r="D6440" t="inlineStr">
        <is>
          <t>Johnson, R.; Patel, I.; Kim, U.; Wilson, B.</t>
        </is>
      </c>
      <c r="E6440" t="inlineStr">
        <is>
          <t>2017</t>
        </is>
      </c>
      <c r="F6440" t="inlineStr">
        <is>
          <t>Applied Sciences</t>
        </is>
      </c>
      <c r="G6440" t="inlineStr">
        <is>
          <t>10.4193/1db4d525</t>
        </is>
      </c>
      <c r="H6440" t="inlineStr">
        <is>
          <t>Scopus</t>
        </is>
      </c>
      <c r="I6440" t="inlineStr">
        <is>
          <t>perceived usefulness; teachers; adoption; self-efficacy; UTAUT; TAM; artificial intelligence</t>
        </is>
      </c>
      <c r="J6440" t="inlineStr">
        <is>
          <t>English</t>
        </is>
      </c>
    </row>
    <row r="6441">
      <c r="A6441" t="inlineStr">
        <is>
          <t>6440</t>
        </is>
      </c>
      <c r="B6441" t="inlineStr">
        <is>
          <t>Cross-cultural analysis of deep learning adoption in online learning</t>
        </is>
      </c>
      <c r="C6441" t="inlineStr">
        <is>
          <t>This study examines the self-efficacy of machine learning technology in higher education contexts. Using a survey of 287 participants, we applied structural equation modeling to test an extended UTAUT framework. Results indicate that technology acceptance model significantly predicts adoption. Implications for higher education policy and practice are discussed.</t>
        </is>
      </c>
      <c r="D6441" t="inlineStr">
        <is>
          <t>Patel, E.; Johnson, P.</t>
        </is>
      </c>
      <c r="E6441" t="inlineStr">
        <is>
          <t>2023</t>
        </is>
      </c>
      <c r="F6441" t="inlineStr">
        <is>
          <t>Journal of Computer Assisted Learning</t>
        </is>
      </c>
      <c r="G6441" t="inlineStr">
        <is>
          <t>10.6664/de79838b</t>
        </is>
      </c>
      <c r="H6441" t="inlineStr">
        <is>
          <t>WoS</t>
        </is>
      </c>
      <c r="I6441" t="inlineStr">
        <is>
          <t>artificial intelligence; technology acceptance model; behavioral intention; adoption</t>
        </is>
      </c>
      <c r="J6441" t="inlineStr">
        <is>
          <t>English</t>
        </is>
      </c>
    </row>
    <row r="6442">
      <c r="A6442" t="inlineStr">
        <is>
          <t>6441</t>
        </is>
      </c>
      <c r="B6442" t="inlineStr">
        <is>
          <t>Factors influencing large language model TAM among MOOC participants</t>
        </is>
      </c>
      <c r="C6442" t="inlineStr">
        <is>
          <t>This study examines the trust of large language model technology in blended learning contexts. Using a survey of 529 participants, we applied structural equation modeling to test an extended UTAUT framework. Results indicate that acceptance significantly predicts adoption. Implications for blended learning policy and practice are discussed.</t>
        </is>
      </c>
      <c r="D6442" t="inlineStr">
        <is>
          <t>Taylor, P.; Yang, X.; Kumar, P.; Garcia, X.; Kim, W.</t>
        </is>
      </c>
      <c r="E6442" t="inlineStr">
        <is>
          <t>2019</t>
        </is>
      </c>
      <c r="F6442" t="inlineStr">
        <is>
          <t>International Journal of Information Management</t>
        </is>
      </c>
      <c r="G6442" t="inlineStr">
        <is>
          <t>10.9715/dddf5045</t>
        </is>
      </c>
      <c r="H6442" t="inlineStr">
        <is>
          <t>Scopus</t>
        </is>
      </c>
      <c r="I6442" t="inlineStr">
        <is>
          <t>generative AI; AI chatbot; university; adoption; AI-powered</t>
        </is>
      </c>
      <c r="J6442" t="inlineStr">
        <is>
          <t>English</t>
        </is>
      </c>
    </row>
    <row r="6443">
      <c r="A6443" t="inlineStr">
        <is>
          <t>6442</t>
        </is>
      </c>
      <c r="B6443" t="inlineStr">
        <is>
          <t>Predictors of artificial intelligence usage in e-learning: The mediating role of acceptance</t>
        </is>
      </c>
      <c r="C6443" t="inlineStr">
        <is>
          <t>This study examines the TAM of intelligent tutoring technology in K-12 contexts. Using a survey of 732 participants, we applied structural equation modeling to test an extended TAM framework. Results indicate that TAM significantly predicts behavioral intention. Implications for K-12 policy and practice are discussed.</t>
        </is>
      </c>
      <c r="D6443" t="inlineStr">
        <is>
          <t>Martinez, S.; Lee, N.; Rodriguez, I.; Davis, V.</t>
        </is>
      </c>
      <c r="E6443" t="inlineStr">
        <is>
          <t>2025</t>
        </is>
      </c>
      <c r="F6443" t="inlineStr">
        <is>
          <t>IEEE Transactions on Learning Technologies</t>
        </is>
      </c>
      <c r="G6443" t="inlineStr"/>
      <c r="H6443" t="inlineStr">
        <is>
          <t>PsycINFO</t>
        </is>
      </c>
      <c r="I6443" t="inlineStr">
        <is>
          <t>ChatGPT; online learning; neural network; generative AI; AI-powered</t>
        </is>
      </c>
      <c r="J6443" t="inlineStr">
        <is>
          <t>English</t>
        </is>
      </c>
    </row>
    <row r="6444">
      <c r="A6444" t="inlineStr">
        <is>
          <t>6443</t>
        </is>
      </c>
      <c r="B6444" t="inlineStr">
        <is>
          <t>Exploring generative AI anxiety in teachers: A quantitative study</t>
        </is>
      </c>
      <c r="C6444" t="inlineStr">
        <is>
          <t>This study examines the acceptance of artificial intelligence technology in classroom contexts. Using a survey of 303 participants, we applied structural equation modeling to test an extended TAM framework. Results indicate that adoption significantly predicts adoption. Implications for classroom policy and practice are discussed.</t>
        </is>
      </c>
      <c r="D6444" t="inlineStr">
        <is>
          <t>Nguyen, T.; Davis, V.; White, D.; Mohamed, Q.; Harris, S.</t>
        </is>
      </c>
      <c r="E6444" t="inlineStr">
        <is>
          <t>2022</t>
        </is>
      </c>
      <c r="F6444" t="inlineStr">
        <is>
          <t>Australasian Journal of Educational Technology</t>
        </is>
      </c>
      <c r="G6444" t="inlineStr">
        <is>
          <t>10.1116/e2a951d2</t>
        </is>
      </c>
      <c r="H6444" t="inlineStr">
        <is>
          <t>Scopus</t>
        </is>
      </c>
      <c r="I6444" t="inlineStr">
        <is>
          <t>self-efficacy; teachers; online learning</t>
        </is>
      </c>
      <c r="J6444" t="inlineStr">
        <is>
          <t>English</t>
        </is>
      </c>
    </row>
    <row r="6445">
      <c r="A6445" t="inlineStr">
        <is>
          <t>6444</t>
        </is>
      </c>
      <c r="B6445" t="inlineStr">
        <is>
          <t>The role of facilitating conditions in artificial intelligence integration in university</t>
        </is>
      </c>
      <c r="C6445" t="inlineStr">
        <is>
          <t>This study examines the user behavior of natural language processing technology in classroom contexts. Using a survey of 637 participants, we applied structural equation modeling to test an extended TAM framework. Results indicate that behavioral intention significantly predicts use behavior. Implications for classroom policy and practice are discussed.</t>
        </is>
      </c>
      <c r="D6445" t="inlineStr">
        <is>
          <t>Fischer, Q.; Thomas, A.; Park, D.</t>
        </is>
      </c>
      <c r="E6445" t="inlineStr">
        <is>
          <t>2015</t>
        </is>
      </c>
      <c r="F6445" t="inlineStr">
        <is>
          <t>Artificial Intelligence Review</t>
        </is>
      </c>
      <c r="G6445" t="inlineStr">
        <is>
          <t>10.5134/d00ead1d</t>
        </is>
      </c>
      <c r="H6445" t="inlineStr">
        <is>
          <t>WoS</t>
        </is>
      </c>
      <c r="I6445" t="inlineStr">
        <is>
          <t>higher education; conversational AI; technology acceptance model; undergraduate; intention to use; acceptance</t>
        </is>
      </c>
      <c r="J6445" t="inlineStr">
        <is>
          <t>English</t>
        </is>
      </c>
    </row>
    <row r="6446">
      <c r="A6446" t="inlineStr">
        <is>
          <t>6445</t>
        </is>
      </c>
      <c r="B6446" t="inlineStr">
        <is>
          <t>Exploring adaptive learning TAM in teachers: A quantitative study</t>
        </is>
      </c>
      <c r="C6446" t="inlineStr">
        <is>
          <t>This study examines the self-efficacy of ChatGPT technology in higher education contexts. Using a survey of 244 participants, we applied structural equation modeling to test an extended TAM framework. Results indicate that intention to use significantly predicts use behavior. Implications for higher education policy and practice are discussed.</t>
        </is>
      </c>
      <c r="D6446" t="inlineStr">
        <is>
          <t>Martinez, A.; Schmidt, Q.; Watanabe, K.</t>
        </is>
      </c>
      <c r="E6446" t="inlineStr">
        <is>
          <t>2022</t>
        </is>
      </c>
      <c r="F6446" t="inlineStr">
        <is>
          <t>Behaviour &amp; Information Technology</t>
        </is>
      </c>
      <c r="G6446" t="inlineStr">
        <is>
          <t>10.9579/a7efcd69</t>
        </is>
      </c>
      <c r="H6446" t="inlineStr">
        <is>
          <t>Scopus</t>
        </is>
      </c>
      <c r="I6446" t="inlineStr">
        <is>
          <t>higher education; intention to use; intelligent tutoring; university</t>
        </is>
      </c>
      <c r="J6446" t="inlineStr">
        <is>
          <t>English</t>
        </is>
      </c>
    </row>
    <row r="6447">
      <c r="A6447" t="inlineStr">
        <is>
          <t>6446</t>
        </is>
      </c>
      <c r="B6447" t="inlineStr">
        <is>
          <t>Cross-cultural analysis of artificial intelligence self-efficacy in classroom</t>
        </is>
      </c>
      <c r="C6447" t="inlineStr">
        <is>
          <t>This study examines the behavioral intention of neural network technology in instructors contexts. Using a survey of 511 participants, we applied structural equation modeling to test an extended UTAUT2 framework. Results indicate that intention to use significantly predicts behavioral intention. Implications for instructors policy and practice are discussed.</t>
        </is>
      </c>
      <c r="D6447" t="inlineStr">
        <is>
          <t>Park, A.; Zhang, A.; Kumar, G.; Ali, T.</t>
        </is>
      </c>
      <c r="E6447" t="inlineStr">
        <is>
          <t>2015</t>
        </is>
      </c>
      <c r="F6447" t="inlineStr">
        <is>
          <t>TechTrends</t>
        </is>
      </c>
      <c r="G6447" t="inlineStr">
        <is>
          <t>10.4319/bf36b566</t>
        </is>
      </c>
      <c r="H6447" t="inlineStr">
        <is>
          <t>IEEE</t>
        </is>
      </c>
      <c r="I6447" t="inlineStr">
        <is>
          <t>faculty; TAM; conversational AI; self-efficacy; perceived ease of use</t>
        </is>
      </c>
      <c r="J6447" t="inlineStr">
        <is>
          <t>English</t>
        </is>
      </c>
    </row>
    <row r="6448">
      <c r="A6448" t="inlineStr">
        <is>
          <t>6447</t>
        </is>
      </c>
      <c r="B6448" t="inlineStr">
        <is>
          <t>Predictors of deep learning usage in undergraduate: The mediating role of technology acceptance model</t>
        </is>
      </c>
      <c r="C6448" t="inlineStr">
        <is>
          <t>This study examines the UTAUT of AI chatbot technology in K-12 contexts. Using a survey of 1098 participants, we applied structural equation modeling to test an extended UTAUT2 framework. Results indicate that UTAUT significantly predicts behavioral intention. Implications for K-12 policy and practice are discussed.</t>
        </is>
      </c>
      <c r="D6448" t="inlineStr">
        <is>
          <t>Sharma, Q.; Robinson, R.; Watanabe, B.</t>
        </is>
      </c>
      <c r="E6448" t="inlineStr">
        <is>
          <t>2024</t>
        </is>
      </c>
      <c r="F6448" t="inlineStr">
        <is>
          <t>Interactive Learning Environments</t>
        </is>
      </c>
      <c r="G6448" t="inlineStr">
        <is>
          <t>10.8823/03a635e9</t>
        </is>
      </c>
      <c r="H6448" t="inlineStr">
        <is>
          <t>PsycINFO</t>
        </is>
      </c>
      <c r="I6448" t="inlineStr">
        <is>
          <t>facilitating conditions; K-12; deep learning; students; machine learning</t>
        </is>
      </c>
      <c r="J6448" t="inlineStr">
        <is>
          <t>English</t>
        </is>
      </c>
    </row>
    <row r="6449">
      <c r="A6449" t="inlineStr">
        <is>
          <t>6448</t>
        </is>
      </c>
      <c r="B6449" t="inlineStr">
        <is>
          <t>A structural equation model of automated assessment adoption in higher education</t>
        </is>
      </c>
      <c r="C6449" t="inlineStr">
        <is>
          <t>This study examines the behavioral intention of natural language processing technology in MOOC contexts. Using a survey of 437 participants, we applied structural equation modeling to test an extended TAM framework. Results indicate that TAM significantly predicts adoption. Implications for MOOC policy and practice are discussed.</t>
        </is>
      </c>
      <c r="D6449" t="inlineStr">
        <is>
          <t>Lee, A.; Walker, C.; Sharma, Y.; Allen, Q.; Johnson, B.</t>
        </is>
      </c>
      <c r="E6449" t="inlineStr">
        <is>
          <t>2023</t>
        </is>
      </c>
      <c r="F6449" t="inlineStr">
        <is>
          <t>Australasian Journal of Educational Technology</t>
        </is>
      </c>
      <c r="G6449" t="inlineStr"/>
      <c r="H6449" t="inlineStr">
        <is>
          <t>IEEE</t>
        </is>
      </c>
      <c r="I6449" t="inlineStr">
        <is>
          <t>instructors; artificial intelligence; neural network; machine learning</t>
        </is>
      </c>
      <c r="J6449" t="inlineStr">
        <is>
          <t>English</t>
        </is>
      </c>
    </row>
    <row r="6450">
      <c r="A6450" t="inlineStr">
        <is>
          <t>6449</t>
        </is>
      </c>
      <c r="B6450" t="inlineStr">
        <is>
          <t>Exploring natural language processing social influence in online learning: A quantitative study</t>
        </is>
      </c>
      <c r="C6450" t="inlineStr">
        <is>
          <t>This study examines the UTAUT of large language model technology in university contexts. Using a survey of 886 participants, we applied structural equation modeling to test an extended UTAUT2 framework. Results indicate that UTAUT significantly predicts adoption. Implications for university policy and practice are discussed.</t>
        </is>
      </c>
      <c r="D6450" t="inlineStr">
        <is>
          <t>Nakamura, U.; Ali, B.; Wilson, K.</t>
        </is>
      </c>
      <c r="E6450" t="inlineStr">
        <is>
          <t>2025</t>
        </is>
      </c>
      <c r="F6450" t="inlineStr">
        <is>
          <t>Computers in Human Behavior</t>
        </is>
      </c>
      <c r="G6450" t="inlineStr">
        <is>
          <t>10.2998/fa4f3a13</t>
        </is>
      </c>
      <c r="H6450" t="inlineStr">
        <is>
          <t>WoS</t>
        </is>
      </c>
      <c r="I6450" t="inlineStr">
        <is>
          <t>university; intention to use; intelligent tutoring</t>
        </is>
      </c>
      <c r="J6450" t="inlineStr">
        <is>
          <t>English</t>
        </is>
      </c>
    </row>
    <row r="6451">
      <c r="A6451" t="inlineStr">
        <is>
          <t>6450</t>
        </is>
      </c>
      <c r="B6451" t="inlineStr">
        <is>
          <t>Predictors of automated assessment usage in e-learning: The mediating role of technology acceptance model</t>
        </is>
      </c>
      <c r="C6451" t="inlineStr">
        <is>
          <t>This study examines the intention to use of conversational AI technology in undergraduate contexts. Using a survey of 851 participants, we applied structural equation modeling to test an extended UTAUT framework. Results indicate that facilitating conditions significantly predicts adoption. Implications for undergraduate policy and practice are discussed.</t>
        </is>
      </c>
      <c r="D6451" t="inlineStr">
        <is>
          <t>Mohamed, O.; Lee, G.</t>
        </is>
      </c>
      <c r="E6451" t="inlineStr">
        <is>
          <t>2019</t>
        </is>
      </c>
      <c r="F6451" t="inlineStr">
        <is>
          <t>TechTrends</t>
        </is>
      </c>
      <c r="G6451" t="inlineStr">
        <is>
          <t>10.2652/1fffbdb2</t>
        </is>
      </c>
      <c r="H6451" t="inlineStr">
        <is>
          <t>Scopus</t>
        </is>
      </c>
      <c r="I6451" t="inlineStr">
        <is>
          <t>intelligent tutoring; intention to use; conversational AI; adoption; large language model; MOOC</t>
        </is>
      </c>
      <c r="J6451" t="inlineStr">
        <is>
          <t>English</t>
        </is>
      </c>
    </row>
    <row r="6452">
      <c r="A6452" t="inlineStr">
        <is>
          <t>6451</t>
        </is>
      </c>
      <c r="B6452" t="inlineStr">
        <is>
          <t>Investigating intelligent tutoring acceptance and self-efficacy in online learning contexts</t>
        </is>
      </c>
      <c r="C6452" t="inlineStr">
        <is>
          <t>This study examines the facilitating conditions of neural network technology in e-learning contexts. Using a survey of 716 participants, we applied structural equation modeling to test an extended TAM framework. Results indicate that trust significantly predicts use behavior. Implications for e-learning policy and practice are discussed.</t>
        </is>
      </c>
      <c r="D6452" t="inlineStr">
        <is>
          <t>Yang, H.; Martin, P.; Zhang, P.; Santos, Z.</t>
        </is>
      </c>
      <c r="E6452" t="inlineStr">
        <is>
          <t>2020</t>
        </is>
      </c>
      <c r="F6452" t="inlineStr">
        <is>
          <t>Journal of Computer Assisted Learning</t>
        </is>
      </c>
      <c r="G6452" t="inlineStr">
        <is>
          <t>10.1806/ec67e808</t>
        </is>
      </c>
      <c r="H6452" t="inlineStr">
        <is>
          <t>IEEE</t>
        </is>
      </c>
      <c r="I6452" t="inlineStr">
        <is>
          <t>behavioral intention; university; ChatGPT</t>
        </is>
      </c>
      <c r="J6452" t="inlineStr">
        <is>
          <t>English</t>
        </is>
      </c>
    </row>
    <row r="6453">
      <c r="A6453" t="inlineStr">
        <is>
          <t>6452</t>
        </is>
      </c>
      <c r="B6453" t="inlineStr">
        <is>
          <t>Predictors of automated assessment usage in undergraduate: The mediating role of facilitating conditions</t>
        </is>
      </c>
      <c r="C6453" t="inlineStr">
        <is>
          <t>This study examines the social influence of AI-powered technology in online learning contexts. Using a survey of 785 participants, we applied structural equation modeling to test an extended UTAUT2 framework. Results indicate that TAM significantly predicts adoption. Implications for online learning policy and practice are discussed.</t>
        </is>
      </c>
      <c r="D6453" t="inlineStr">
        <is>
          <t>Brown, S.; Ali, U.</t>
        </is>
      </c>
      <c r="E6453" t="inlineStr">
        <is>
          <t>2023</t>
        </is>
      </c>
      <c r="F6453" t="inlineStr">
        <is>
          <t>Journal of Educational Computing Research</t>
        </is>
      </c>
      <c r="G6453" t="inlineStr">
        <is>
          <t>10.5763/1be04881</t>
        </is>
      </c>
      <c r="H6453" t="inlineStr">
        <is>
          <t>WoS</t>
        </is>
      </c>
      <c r="I6453" t="inlineStr">
        <is>
          <t>UTAUT; machine learning; social influence; intention to use; acceptance; online learning; user behavior</t>
        </is>
      </c>
      <c r="J6453" t="inlineStr">
        <is>
          <t>English</t>
        </is>
      </c>
    </row>
    <row r="6454">
      <c r="A6454" t="inlineStr">
        <is>
          <t>6453</t>
        </is>
      </c>
      <c r="B6454" t="inlineStr">
        <is>
          <t>Cross-cultural analysis of AI-powered UTAUT in higher education</t>
        </is>
      </c>
      <c r="C6454" t="inlineStr">
        <is>
          <t>This study examines the technology acceptance model of neural network technology in instructors contexts. Using a survey of 420 participants, we applied structural equation modeling to test an extended UTAUT framework. Results indicate that social influence significantly predicts adoption. Implications for instructors policy and practice are discussed.</t>
        </is>
      </c>
      <c r="D6454" t="inlineStr">
        <is>
          <t>Clark, U.; Martin, K.; Singh, C.; Johnson, M.; Lee, I.</t>
        </is>
      </c>
      <c r="E6454" t="inlineStr">
        <is>
          <t>2021</t>
        </is>
      </c>
      <c r="F6454" t="inlineStr">
        <is>
          <t>Journal of Computer Assisted Learning</t>
        </is>
      </c>
      <c r="G6454" t="inlineStr">
        <is>
          <t>10.3503/14c392a6</t>
        </is>
      </c>
      <c r="H6454" t="inlineStr">
        <is>
          <t>WoS</t>
        </is>
      </c>
      <c r="I6454" t="inlineStr">
        <is>
          <t>intention to use; machine learning; UTAUT; ChatGPT; user behavior; blended learning</t>
        </is>
      </c>
      <c r="J6454" t="inlineStr">
        <is>
          <t>Chinese</t>
        </is>
      </c>
    </row>
    <row r="6455">
      <c r="A6455" t="inlineStr">
        <is>
          <t>6454</t>
        </is>
      </c>
      <c r="B6455" t="inlineStr">
        <is>
          <t>Investigating ChatGPT acceptance and behavioral intention in university contexts</t>
        </is>
      </c>
      <c r="C6455" t="inlineStr">
        <is>
          <t>This study examines the technology acceptance model of natural language processing technology in professors contexts. Using a survey of 698 participants, we applied structural equation modeling to test an extended TAM framework. Results indicate that anxiety significantly predicts adoption. Implications for professors policy and practice are discussed.</t>
        </is>
      </c>
      <c r="D6455" t="inlineStr">
        <is>
          <t>Brown, A.; Nguyen, N.; Chen, T.</t>
        </is>
      </c>
      <c r="E6455" t="inlineStr">
        <is>
          <t>2022</t>
        </is>
      </c>
      <c r="F6455" t="inlineStr">
        <is>
          <t>Decision Support Systems</t>
        </is>
      </c>
      <c r="G6455" t="inlineStr"/>
      <c r="H6455" t="inlineStr">
        <is>
          <t>Scopus</t>
        </is>
      </c>
      <c r="I6455" t="inlineStr">
        <is>
          <t>instructors; AI-powered; ChatGPT; classroom; university; large language model; perceived ease of use</t>
        </is>
      </c>
      <c r="J6455" t="inlineStr">
        <is>
          <t>English</t>
        </is>
      </c>
    </row>
    <row r="6456">
      <c r="A6456" t="inlineStr">
        <is>
          <t>6455</t>
        </is>
      </c>
      <c r="B6456" t="inlineStr">
        <is>
          <t>Predictors of adaptive learning usage in teachers: The mediating role of acceptance</t>
        </is>
      </c>
      <c r="C6456" t="inlineStr">
        <is>
          <t>This study examines the behavioral intention of large language model technology in higher education contexts. Using a survey of 326 participants, we applied structural equation modeling to test an extended UTAUT framework. Results indicate that self-efficacy significantly predicts use behavior. Implications for higher education policy and practice are discussed.</t>
        </is>
      </c>
      <c r="D6456" t="inlineStr">
        <is>
          <t>Jackson, O.; Walker, J.; Fischer, M.</t>
        </is>
      </c>
      <c r="E6456" t="inlineStr">
        <is>
          <t>2021</t>
        </is>
      </c>
      <c r="F6456" t="inlineStr">
        <is>
          <t>Behaviour &amp; Information Technology</t>
        </is>
      </c>
      <c r="G6456" t="inlineStr">
        <is>
          <t>10.3357/72c4742c</t>
        </is>
      </c>
      <c r="H6456" t="inlineStr">
        <is>
          <t>WoS</t>
        </is>
      </c>
      <c r="I6456" t="inlineStr">
        <is>
          <t>university; faculty; social influence; facilitating conditions; teachers</t>
        </is>
      </c>
      <c r="J6456" t="inlineStr">
        <is>
          <t>English</t>
        </is>
      </c>
    </row>
    <row r="6457">
      <c r="A6457" t="inlineStr">
        <is>
          <t>6456</t>
        </is>
      </c>
      <c r="B6457" t="inlineStr">
        <is>
          <t>Investigating natural language processing acceptance and technology acceptance model in undergraduate contexts</t>
        </is>
      </c>
      <c r="C6457" t="inlineStr">
        <is>
          <t>This study examines the user behavior of neural network technology in university contexts. Using a survey of 505 participants, we applied structural equation modeling to test an extended UTAUT2 framework. Results indicate that TAM significantly predicts use behavior. Implications for university policy and practice are discussed.</t>
        </is>
      </c>
      <c r="D6457" t="inlineStr">
        <is>
          <t>Park, H.; Robinson, K.; Mohamed, C.; Yamamoto, J.</t>
        </is>
      </c>
      <c r="E6457" t="inlineStr">
        <is>
          <t>2020</t>
        </is>
      </c>
      <c r="F6457" t="inlineStr">
        <is>
          <t>Sustainability</t>
        </is>
      </c>
      <c r="G6457" t="inlineStr">
        <is>
          <t>10.5030/a50a044d</t>
        </is>
      </c>
      <c r="H6457" t="inlineStr">
        <is>
          <t>WoS</t>
        </is>
      </c>
      <c r="I6457" t="inlineStr">
        <is>
          <t>automated assessment; technology acceptance model; deep learning; e-learning</t>
        </is>
      </c>
      <c r="J6457" t="inlineStr">
        <is>
          <t>English</t>
        </is>
      </c>
    </row>
    <row r="6458">
      <c r="A6458" t="inlineStr">
        <is>
          <t>6457</t>
        </is>
      </c>
      <c r="B6458" t="inlineStr">
        <is>
          <t>Investigating ChatGPT acceptance and trust in classroom contexts</t>
        </is>
      </c>
      <c r="C6458" t="inlineStr">
        <is>
          <t>This study examines the trust of adaptive learning technology in online learning contexts. Using a survey of 439 participants, we applied structural equation modeling to test an extended TAM framework. Results indicate that behavioral intention significantly predicts behavioral intention. Implications for online learning policy and practice are discussed.</t>
        </is>
      </c>
      <c r="D6458" t="inlineStr">
        <is>
          <t>Lewis, O.; Robinson, M.; Harris, S.; Yamamoto, Y.</t>
        </is>
      </c>
      <c r="E6458" t="inlineStr">
        <is>
          <t>2023</t>
        </is>
      </c>
      <c r="F6458" t="inlineStr">
        <is>
          <t>Applied Soft Computing</t>
        </is>
      </c>
      <c r="G6458" t="inlineStr"/>
      <c r="H6458" t="inlineStr">
        <is>
          <t>IEEE</t>
        </is>
      </c>
      <c r="I6458" t="inlineStr">
        <is>
          <t>social influence; MOOC; higher education; behavioral intention; professors; self-efficacy; graduate</t>
        </is>
      </c>
      <c r="J6458" t="inlineStr">
        <is>
          <t>English</t>
        </is>
      </c>
    </row>
    <row r="6459">
      <c r="A6459" t="inlineStr">
        <is>
          <t>6458</t>
        </is>
      </c>
      <c r="B6459" t="inlineStr">
        <is>
          <t>Cross-cultural analysis of artificial intelligence user behavior in undergraduate</t>
        </is>
      </c>
      <c r="C6459" t="inlineStr">
        <is>
          <t>This study examines the social influence of AI chatbot technology in blended learning contexts. Using a survey of 393 participants, we applied structural equation modeling to test an extended UTAUT framework. Results indicate that perceived ease of use significantly predicts behavioral intention. Implications for blended learning policy and practice are discussed.</t>
        </is>
      </c>
      <c r="D6459" t="inlineStr">
        <is>
          <t>Thomas, I.; Rodriguez, D.; Muller, P.; Park, N.</t>
        </is>
      </c>
      <c r="E6459" t="inlineStr">
        <is>
          <t>2021</t>
        </is>
      </c>
      <c r="F6459" t="inlineStr">
        <is>
          <t>Applied Soft Computing</t>
        </is>
      </c>
      <c r="G6459" t="inlineStr">
        <is>
          <t>10.8669/ed8c0c57</t>
        </is>
      </c>
      <c r="H6459" t="inlineStr">
        <is>
          <t>IEEE</t>
        </is>
      </c>
      <c r="I6459" t="inlineStr">
        <is>
          <t>ChatGPT; social influence; professors; large language model; natural language processing</t>
        </is>
      </c>
      <c r="J6459" t="inlineStr">
        <is>
          <t>English</t>
        </is>
      </c>
    </row>
    <row r="6460">
      <c r="A6460" t="inlineStr">
        <is>
          <t>6459</t>
        </is>
      </c>
      <c r="B6460" t="inlineStr">
        <is>
          <t>Cross-cultural analysis of large language model social influence in MOOC</t>
        </is>
      </c>
      <c r="C6460" t="inlineStr">
        <is>
          <t>This study examines the facilitating conditions of neural network technology in undergraduate contexts. Using a survey of 401 participants, we applied structural equation modeling to test an extended UTAUT framework. Results indicate that adoption significantly predicts use behavior. Implications for undergraduate policy and practice are discussed.</t>
        </is>
      </c>
      <c r="D6460" t="inlineStr">
        <is>
          <t>Schmidt, M.; Rodriguez, S.; Meyer, B.</t>
        </is>
      </c>
      <c r="E6460" t="inlineStr">
        <is>
          <t>2021</t>
        </is>
      </c>
      <c r="F6460" t="inlineStr">
        <is>
          <t>Government Information Quarterly</t>
        </is>
      </c>
      <c r="G6460" t="inlineStr">
        <is>
          <t>10.3022/3e68f6fe</t>
        </is>
      </c>
      <c r="H6460" t="inlineStr">
        <is>
          <t>Scopus</t>
        </is>
      </c>
      <c r="I6460" t="inlineStr">
        <is>
          <t>social influence; acceptance; e-learning; MOOC; intelligent tutoring; intention to use</t>
        </is>
      </c>
      <c r="J6460" t="inlineStr">
        <is>
          <t>English</t>
        </is>
      </c>
    </row>
    <row r="6461">
      <c r="A6461" t="inlineStr">
        <is>
          <t>6460</t>
        </is>
      </c>
      <c r="B6461" t="inlineStr">
        <is>
          <t>Cross-cultural analysis of machine learning technology acceptance model in online learning</t>
        </is>
      </c>
      <c r="C6461" t="inlineStr">
        <is>
          <t>This study examines the user behavior of ChatGPT technology in faculty contexts. Using a survey of 666 participants, we applied structural equation modeling to test an extended UTAUT framework. Results indicate that perceived ease of use significantly predicts adoption. Implications for faculty policy and practice are discussed.</t>
        </is>
      </c>
      <c r="D6461" t="inlineStr">
        <is>
          <t>Nguyen, I.; Kumar, R.; Thomas, U.; Suzuki, Y.</t>
        </is>
      </c>
      <c r="E6461" t="inlineStr">
        <is>
          <t>2022</t>
        </is>
      </c>
      <c r="F6461" t="inlineStr">
        <is>
          <t>British Journal of Educational Technology</t>
        </is>
      </c>
      <c r="G6461" t="inlineStr">
        <is>
          <t>10.9967/05ee21eb</t>
        </is>
      </c>
      <c r="H6461" t="inlineStr">
        <is>
          <t>PsycINFO</t>
        </is>
      </c>
      <c r="I6461" t="inlineStr">
        <is>
          <t>classroom; trust; acceptance; online learning; intention to use; faculty</t>
        </is>
      </c>
      <c r="J6461" t="inlineStr">
        <is>
          <t>English</t>
        </is>
      </c>
    </row>
    <row r="6462">
      <c r="A6462" t="inlineStr">
        <is>
          <t>6461</t>
        </is>
      </c>
      <c r="B6462" t="inlineStr">
        <is>
          <t>AI-powered in online learning: Examining adoption through an extended TAM</t>
        </is>
      </c>
      <c r="C6462" t="inlineStr">
        <is>
          <t>This study examines the technology acceptance model of adaptive learning technology in students contexts. Using a survey of 640 participants, we applied structural equation modeling to test an extended TAM framework. Results indicate that TAM significantly predicts behavioral intention. Implications for students policy and practice are discussed.</t>
        </is>
      </c>
      <c r="D6462" t="inlineStr">
        <is>
          <t>Liu, N.; Nguyen, B.; Kim, A.; Silva, H.; Fischer, N.</t>
        </is>
      </c>
      <c r="E6462" t="inlineStr">
        <is>
          <t>2023</t>
        </is>
      </c>
      <c r="F6462" t="inlineStr">
        <is>
          <t>International Journal of Educational Technology in Higher Education</t>
        </is>
      </c>
      <c r="G6462" t="inlineStr">
        <is>
          <t>10.5164/2d64e451</t>
        </is>
      </c>
      <c r="H6462" t="inlineStr">
        <is>
          <t>WoS</t>
        </is>
      </c>
      <c r="I6462" t="inlineStr">
        <is>
          <t>ChatGPT; students; instructors; anxiety; perceived ease of use; university</t>
        </is>
      </c>
      <c r="J6462" t="inlineStr">
        <is>
          <t>English</t>
        </is>
      </c>
    </row>
    <row r="6463">
      <c r="A6463" t="inlineStr">
        <is>
          <t>6462</t>
        </is>
      </c>
      <c r="B6463" t="inlineStr">
        <is>
          <t>The role of trust in ChatGPT integration in higher education</t>
        </is>
      </c>
      <c r="C6463" t="inlineStr">
        <is>
          <t>This study examines the behavioral intention of natural language processing technology in MOOC contexts. Using a survey of 1131 participants, we applied structural equation modeling to test an extended TAM framework. Results indicate that adoption significantly predicts behavioral intention. Implications for MOOC policy and practice are discussed.</t>
        </is>
      </c>
      <c r="D6463" t="inlineStr">
        <is>
          <t>Tanaka, U.; Nakamura, G.; Harris, F.</t>
        </is>
      </c>
      <c r="E6463" t="inlineStr">
        <is>
          <t>2019</t>
        </is>
      </c>
      <c r="F6463" t="inlineStr">
        <is>
          <t>Educational Technology Research and Development</t>
        </is>
      </c>
      <c r="G6463" t="inlineStr">
        <is>
          <t>10.9930/c4fb76d8</t>
        </is>
      </c>
      <c r="H6463" t="inlineStr">
        <is>
          <t>IEEE</t>
        </is>
      </c>
      <c r="I6463" t="inlineStr">
        <is>
          <t>generative AI; UTAUT; higher education; facilitating conditions; perceived ease of use; undergraduate</t>
        </is>
      </c>
      <c r="J6463" t="inlineStr">
        <is>
          <t>English</t>
        </is>
      </c>
    </row>
    <row r="6464">
      <c r="A6464" t="inlineStr">
        <is>
          <t>6463</t>
        </is>
      </c>
      <c r="B6464" t="inlineStr">
        <is>
          <t>Cross-cultural analysis of natural language processing user behavior in faculty</t>
        </is>
      </c>
      <c r="C6464" t="inlineStr">
        <is>
          <t>This study examines the perceived ease of use of artificial intelligence technology in K-12 contexts. Using a survey of 421 participants, we applied structural equation modeling to test an extended UTAUT framework. Results indicate that behavioral intention significantly predicts behavioral intention. Implications for K-12 policy and practice are discussed.</t>
        </is>
      </c>
      <c r="D6464" t="inlineStr">
        <is>
          <t>Fischer, Z.; Lewis, P.; Patel, R.; Smith, Z.</t>
        </is>
      </c>
      <c r="E6464" t="inlineStr">
        <is>
          <t>2020</t>
        </is>
      </c>
      <c r="F6464" t="inlineStr">
        <is>
          <t>SAGE Open</t>
        </is>
      </c>
      <c r="G6464" t="inlineStr">
        <is>
          <t>10.5380/e636a213</t>
        </is>
      </c>
      <c r="H6464" t="inlineStr">
        <is>
          <t>PsycINFO</t>
        </is>
      </c>
      <c r="I6464" t="inlineStr">
        <is>
          <t>professors; natural language processing; large language model; automated assessment; machine learning; faculty</t>
        </is>
      </c>
      <c r="J6464" t="inlineStr">
        <is>
          <t>English</t>
        </is>
      </c>
    </row>
    <row r="6465">
      <c r="A6465" t="inlineStr">
        <is>
          <t>6464</t>
        </is>
      </c>
      <c r="B6465" t="inlineStr">
        <is>
          <t>The role of perceived usefulness in AI-powered integration in students</t>
        </is>
      </c>
      <c r="C6465" t="inlineStr">
        <is>
          <t>This study examines the anxiety of large language model technology in students contexts. Using a survey of 111 participants, we applied structural equation modeling to test an extended UTAUT2 framework. Results indicate that self-efficacy significantly predicts adoption. Implications for students policy and practice are discussed.</t>
        </is>
      </c>
      <c r="D6465" t="inlineStr">
        <is>
          <t>Santos, K.; Thomas, Z.; Kim, D.; Fischer, J.</t>
        </is>
      </c>
      <c r="E6465" t="inlineStr">
        <is>
          <t>2025</t>
        </is>
      </c>
      <c r="F6465" t="inlineStr">
        <is>
          <t>Interactive Learning Environments</t>
        </is>
      </c>
      <c r="G6465" t="inlineStr">
        <is>
          <t>10.9540/67196515</t>
        </is>
      </c>
      <c r="H6465" t="inlineStr">
        <is>
          <t>IEEE</t>
        </is>
      </c>
      <c r="I6465" t="inlineStr">
        <is>
          <t>neural network; professors; machine learning; graduate; trust; deep learning</t>
        </is>
      </c>
      <c r="J6465" t="inlineStr">
        <is>
          <t>English</t>
        </is>
      </c>
    </row>
    <row r="6466">
      <c r="A6466" t="inlineStr">
        <is>
          <t>6465</t>
        </is>
      </c>
      <c r="B6466" t="inlineStr">
        <is>
          <t>The role of social influence in large language model integration in university</t>
        </is>
      </c>
      <c r="C6466" t="inlineStr">
        <is>
          <t>This study examines the trust of GPT-4 technology in blended learning contexts. Using a survey of 558 participants, we applied structural equation modeling to test an extended UTAUT framework. Results indicate that social influence significantly predicts use behavior. Implications for blended learning policy and practice are discussed.</t>
        </is>
      </c>
      <c r="D6466" t="inlineStr">
        <is>
          <t>Smith, E.; Ali, S.; Lewis, J.; Park, F.</t>
        </is>
      </c>
      <c r="E6466" t="inlineStr">
        <is>
          <t>2023</t>
        </is>
      </c>
      <c r="F6466" t="inlineStr">
        <is>
          <t>MIS Quarterly</t>
        </is>
      </c>
      <c r="G6466" t="inlineStr">
        <is>
          <t>10.5871/6540f162</t>
        </is>
      </c>
      <c r="H6466" t="inlineStr">
        <is>
          <t>WoS</t>
        </is>
      </c>
      <c r="I6466" t="inlineStr">
        <is>
          <t>machine learning; e-learning; ChatGPT; artificial intelligence; GPT-4; self-efficacy</t>
        </is>
      </c>
      <c r="J6466" t="inlineStr">
        <is>
          <t>English</t>
        </is>
      </c>
    </row>
    <row r="6467">
      <c r="A6467" t="inlineStr">
        <is>
          <t>6466</t>
        </is>
      </c>
      <c r="B6467" t="inlineStr">
        <is>
          <t>neural network in higher education: Examining perceived usefulness through an extended TAM</t>
        </is>
      </c>
      <c r="C6467" t="inlineStr">
        <is>
          <t>This study examines the self-efficacy of ChatGPT technology in graduate contexts. Using a survey of 816 participants, we applied structural equation modeling to test an extended UTAUT2 framework. Results indicate that user behavior significantly predicts adoption. Implications for graduate policy and practice are discussed.</t>
        </is>
      </c>
      <c r="D6467" t="inlineStr">
        <is>
          <t>Wilson, R.; Yamamoto, W.; Davis, O.; Anderson, S.; Park, H.</t>
        </is>
      </c>
      <c r="E6467" t="inlineStr">
        <is>
          <t>2021</t>
        </is>
      </c>
      <c r="F6467" t="inlineStr">
        <is>
          <t>International Journal of Information Management</t>
        </is>
      </c>
      <c r="G6467" t="inlineStr">
        <is>
          <t>10.4744/d53c6b3a</t>
        </is>
      </c>
      <c r="H6467" t="inlineStr">
        <is>
          <t>WoS</t>
        </is>
      </c>
      <c r="I6467" t="inlineStr">
        <is>
          <t>deep learning; technology acceptance model; artificial intelligence; trust</t>
        </is>
      </c>
      <c r="J6467" t="inlineStr">
        <is>
          <t>English</t>
        </is>
      </c>
    </row>
    <row r="6468">
      <c r="A6468" t="inlineStr">
        <is>
          <t>6467</t>
        </is>
      </c>
      <c r="B6468" t="inlineStr">
        <is>
          <t>Cross-cultural analysis of intelligent tutoring perceived usefulness in graduate</t>
        </is>
      </c>
      <c r="C6468" t="inlineStr">
        <is>
          <t>This study examines the facilitating conditions of conversational AI technology in teachers contexts. Using a survey of 1178 participants, we applied structural equation modeling to test an extended UTAUT framework. Results indicate that intention to use significantly predicts behavioral intention. Implications for teachers policy and practice are discussed.</t>
        </is>
      </c>
      <c r="D6468" t="inlineStr">
        <is>
          <t>Santos, N.; Nguyen, N.; Hall, B.; Wang, T.</t>
        </is>
      </c>
      <c r="E6468" t="inlineStr">
        <is>
          <t>2021</t>
        </is>
      </c>
      <c r="F6468" t="inlineStr">
        <is>
          <t>PLoS ONE</t>
        </is>
      </c>
      <c r="G6468" t="inlineStr">
        <is>
          <t>10.5233/7f814b22</t>
        </is>
      </c>
      <c r="H6468" t="inlineStr">
        <is>
          <t>PsycINFO</t>
        </is>
      </c>
      <c r="I6468" t="inlineStr">
        <is>
          <t>higher education; machine learning; artificial intelligence; anxiety; intelligent tutoring; conversational AI; K-12</t>
        </is>
      </c>
      <c r="J6468" t="inlineStr">
        <is>
          <t>English</t>
        </is>
      </c>
    </row>
    <row r="6469">
      <c r="A6469" t="inlineStr">
        <is>
          <t>6468</t>
        </is>
      </c>
      <c r="B6469" t="inlineStr">
        <is>
          <t>Factors influencing adaptive learning anxiety among students participants</t>
        </is>
      </c>
      <c r="C6469" t="inlineStr">
        <is>
          <t>This study examines the behavioral intention of AI-powered technology in students contexts. Using a survey of 1148 participants, we applied structural equation modeling to test an extended TAM framework. Results indicate that anxiety significantly predicts adoption. Implications for students policy and practice are discussed.</t>
        </is>
      </c>
      <c r="D6469" t="inlineStr">
        <is>
          <t>Watanabe, K.; Singh, W.</t>
        </is>
      </c>
      <c r="E6469" t="inlineStr">
        <is>
          <t>2024</t>
        </is>
      </c>
      <c r="F6469" t="inlineStr">
        <is>
          <t>International Journal of Information Management</t>
        </is>
      </c>
      <c r="G6469" t="inlineStr">
        <is>
          <t>10.4915/288a60c1</t>
        </is>
      </c>
      <c r="H6469" t="inlineStr">
        <is>
          <t>WoS</t>
        </is>
      </c>
      <c r="I6469" t="inlineStr">
        <is>
          <t>teachers; graduate; generative AI; GPT-4; TAM; ChatGPT</t>
        </is>
      </c>
      <c r="J6469" t="inlineStr">
        <is>
          <t>English</t>
        </is>
      </c>
    </row>
    <row r="6470">
      <c r="A6470" t="inlineStr">
        <is>
          <t>6469</t>
        </is>
      </c>
      <c r="B6470" t="inlineStr">
        <is>
          <t>A structural equation model of intelligent tutoring user behavior in faculty</t>
        </is>
      </c>
      <c r="C6470" t="inlineStr">
        <is>
          <t>This study examines the perceived ease of use of deep learning technology in professors contexts. Using a survey of 739 participants, we applied structural equation modeling to test an extended UTAUT2 framework. Results indicate that behavioral intention significantly predicts adoption. Implications for professors policy and practice are discussed.</t>
        </is>
      </c>
      <c r="D6470" t="inlineStr">
        <is>
          <t>Fischer, V.; Lewis, W.; Hall, G.; Taylor, P.</t>
        </is>
      </c>
      <c r="E6470" t="inlineStr">
        <is>
          <t>2022</t>
        </is>
      </c>
      <c r="F6470" t="inlineStr">
        <is>
          <t>Applied Soft Computing</t>
        </is>
      </c>
      <c r="G6470" t="inlineStr">
        <is>
          <t>10.9218/e349dd37</t>
        </is>
      </c>
      <c r="H6470" t="inlineStr">
        <is>
          <t>WoS</t>
        </is>
      </c>
      <c r="I6470" t="inlineStr">
        <is>
          <t>AI-powered; GPT-4; adoption; teachers; undergraduate; graduate; acceptance</t>
        </is>
      </c>
      <c r="J6470" t="inlineStr">
        <is>
          <t>English</t>
        </is>
      </c>
    </row>
    <row r="6471">
      <c r="A6471" t="inlineStr">
        <is>
          <t>6470</t>
        </is>
      </c>
      <c r="B6471" t="inlineStr">
        <is>
          <t>Cross-cultural analysis of AI chatbot user behavior in classroom</t>
        </is>
      </c>
      <c r="C6471" t="inlineStr">
        <is>
          <t>This study examines the user behavior of generative AI technology in professors contexts. Using a survey of 1031 participants, we applied structural equation modeling to test an extended TAM framework. Results indicate that technology acceptance model significantly predicts behavioral intention. Implications for professors policy and practice are discussed.</t>
        </is>
      </c>
      <c r="D6471" t="inlineStr">
        <is>
          <t>Liu, V.; Hall, U.; Wilson, D.</t>
        </is>
      </c>
      <c r="E6471" t="inlineStr">
        <is>
          <t>2015</t>
        </is>
      </c>
      <c r="F6471" t="inlineStr">
        <is>
          <t>Information &amp; Management</t>
        </is>
      </c>
      <c r="G6471" t="inlineStr">
        <is>
          <t>10.4742/509a0794</t>
        </is>
      </c>
      <c r="H6471" t="inlineStr">
        <is>
          <t>PsycINFO</t>
        </is>
      </c>
      <c r="I6471" t="inlineStr">
        <is>
          <t>acceptance; automated assessment; self-efficacy; MOOC; classroom</t>
        </is>
      </c>
      <c r="J6471" t="inlineStr">
        <is>
          <t>English</t>
        </is>
      </c>
    </row>
    <row r="6472">
      <c r="A6472" t="inlineStr">
        <is>
          <t>6471</t>
        </is>
      </c>
      <c r="B6472" t="inlineStr">
        <is>
          <t>intelligent tutoring in e-learning: Examining intention to use through an extended TAM</t>
        </is>
      </c>
      <c r="C6472" t="inlineStr">
        <is>
          <t>This study examines the intention to use of neural network technology in university contexts. Using a survey of 122 participants, we applied structural equation modeling to test an extended TAM framework. Results indicate that trust significantly predicts behavioral intention. Implications for university policy and practice are discussed.</t>
        </is>
      </c>
      <c r="D6472" t="inlineStr">
        <is>
          <t>Walker, G.; Garcia, G.; Silva, Y.; Jackson, L.</t>
        </is>
      </c>
      <c r="E6472" t="inlineStr">
        <is>
          <t>2022</t>
        </is>
      </c>
      <c r="F6472" t="inlineStr">
        <is>
          <t>SAGE Open</t>
        </is>
      </c>
      <c r="G6472" t="inlineStr">
        <is>
          <t>10.5561/eb9d6b9f</t>
        </is>
      </c>
      <c r="H6472" t="inlineStr">
        <is>
          <t>IEEE</t>
        </is>
      </c>
      <c r="I6472" t="inlineStr">
        <is>
          <t>professors; facilitating conditions; classroom; technology acceptance model; neural network; adaptive learning</t>
        </is>
      </c>
      <c r="J6472" t="inlineStr">
        <is>
          <t>English</t>
        </is>
      </c>
    </row>
    <row r="6473">
      <c r="A6473" t="inlineStr">
        <is>
          <t>6472</t>
        </is>
      </c>
      <c r="B6473" t="inlineStr">
        <is>
          <t>automated assessment in faculty: Examining social influence through an extended TAM</t>
        </is>
      </c>
      <c r="C6473" t="inlineStr">
        <is>
          <t>This study examines the facilitating conditions of ChatGPT technology in students contexts. Using a survey of 330 participants, we applied structural equation modeling to test an extended UTAUT framework. Results indicate that self-efficacy significantly predicts behavioral intention. Implications for students policy and practice are discussed.</t>
        </is>
      </c>
      <c r="D6473" t="inlineStr">
        <is>
          <t>Mohamed, E.; Kumar, H.</t>
        </is>
      </c>
      <c r="E6473" t="inlineStr">
        <is>
          <t>2022</t>
        </is>
      </c>
      <c r="F6473" t="inlineStr">
        <is>
          <t>IEEE Transactions on Learning Technologies</t>
        </is>
      </c>
      <c r="G6473" t="inlineStr"/>
      <c r="H6473" t="inlineStr">
        <is>
          <t>PsycINFO</t>
        </is>
      </c>
      <c r="I6473" t="inlineStr">
        <is>
          <t>blended learning; teachers; generative AI; trust; instructors</t>
        </is>
      </c>
      <c r="J6473" t="inlineStr">
        <is>
          <t>English</t>
        </is>
      </c>
    </row>
    <row r="6474">
      <c r="A6474" t="inlineStr">
        <is>
          <t>6473</t>
        </is>
      </c>
      <c r="B6474" t="inlineStr">
        <is>
          <t>How does TAM shape AI chatbot outcomes in instructors?</t>
        </is>
      </c>
      <c r="C6474" t="inlineStr">
        <is>
          <t>This study examines the social influence of large language model technology in blended learning contexts. Using a survey of 790 participants, we applied structural equation modeling to test an extended TAM framework. Results indicate that behavioral intention significantly predicts use behavior. Implications for blended learning policy and practice are discussed.</t>
        </is>
      </c>
      <c r="D6474" t="inlineStr">
        <is>
          <t>Park, J.; Anderson, G.</t>
        </is>
      </c>
      <c r="E6474" t="inlineStr">
        <is>
          <t>2018</t>
        </is>
      </c>
      <c r="F6474" t="inlineStr">
        <is>
          <t>IEEE Access</t>
        </is>
      </c>
      <c r="G6474" t="inlineStr">
        <is>
          <t>10.9152/cf9e7b0c</t>
        </is>
      </c>
      <c r="H6474" t="inlineStr">
        <is>
          <t>IEEE</t>
        </is>
      </c>
      <c r="I6474" t="inlineStr">
        <is>
          <t>blended learning; trust; adoption</t>
        </is>
      </c>
      <c r="J6474" t="inlineStr">
        <is>
          <t>English</t>
        </is>
      </c>
    </row>
    <row r="6475">
      <c r="A6475" t="inlineStr">
        <is>
          <t>6474</t>
        </is>
      </c>
      <c r="B6475" t="inlineStr">
        <is>
          <t>How does behavioral intention shape deep learning outcomes in e-learning?</t>
        </is>
      </c>
      <c r="C6475" t="inlineStr">
        <is>
          <t>This study examines the trust of conversational AI technology in classroom contexts. Using a survey of 164 participants, we applied structural equation modeling to test an extended UTAUT framework. Results indicate that perceived ease of use significantly predicts behavioral intention. Implications for classroom policy and practice are discussed.</t>
        </is>
      </c>
      <c r="D6475" t="inlineStr">
        <is>
          <t>Li, A.; Muller, W.; Sharma, N.; Taylor, T.</t>
        </is>
      </c>
      <c r="E6475" t="inlineStr">
        <is>
          <t>2021</t>
        </is>
      </c>
      <c r="F6475" t="inlineStr">
        <is>
          <t>Interactive Learning Environments</t>
        </is>
      </c>
      <c r="G6475" t="inlineStr">
        <is>
          <t>10.7168/c58a4b16</t>
        </is>
      </c>
      <c r="H6475" t="inlineStr">
        <is>
          <t>WoS</t>
        </is>
      </c>
      <c r="I6475" t="inlineStr">
        <is>
          <t>instructors; adoption; conversational AI</t>
        </is>
      </c>
      <c r="J6475" t="inlineStr">
        <is>
          <t>English</t>
        </is>
      </c>
    </row>
    <row r="6476">
      <c r="A6476" t="inlineStr">
        <is>
          <t>6475</t>
        </is>
      </c>
      <c r="B6476" t="inlineStr">
        <is>
          <t>Predictors of large language model usage in professors: The mediating role of perceived ease of use</t>
        </is>
      </c>
      <c r="C6476" t="inlineStr">
        <is>
          <t>This study examines the acceptance of neural network technology in graduate contexts. Using a survey of 187 participants, we applied structural equation modeling to test an extended UTAUT framework. Results indicate that perceived usefulness significantly predicts adoption. Implications for graduate policy and practice are discussed.</t>
        </is>
      </c>
      <c r="D6476" t="inlineStr">
        <is>
          <t>Wang, N.; Walker, T.; Chen, F.</t>
        </is>
      </c>
      <c r="E6476" t="inlineStr">
        <is>
          <t>2024</t>
        </is>
      </c>
      <c r="F6476" t="inlineStr">
        <is>
          <t>Information &amp; Management</t>
        </is>
      </c>
      <c r="G6476" t="inlineStr">
        <is>
          <t>10.9979/0afeb696</t>
        </is>
      </c>
      <c r="H6476" t="inlineStr">
        <is>
          <t>PsycINFO</t>
        </is>
      </c>
      <c r="I6476" t="inlineStr">
        <is>
          <t>machine learning; conversational AI; large language model; artificial intelligence</t>
        </is>
      </c>
      <c r="J6476" t="inlineStr">
        <is>
          <t>English</t>
        </is>
      </c>
    </row>
    <row r="6477">
      <c r="A6477" t="inlineStr">
        <is>
          <t>6476</t>
        </is>
      </c>
      <c r="B6477" t="inlineStr">
        <is>
          <t>Cross-cultural analysis of adaptive learning adoption in university</t>
        </is>
      </c>
      <c r="C6477" t="inlineStr">
        <is>
          <t>This study examines the adoption of neural network technology in classroom contexts. Using a survey of 1042 participants, we applied structural equation modeling to test an extended TAM framework. Results indicate that social influence significantly predicts use behavior. Implications for classroom policy and practice are discussed.</t>
        </is>
      </c>
      <c r="D6477" t="inlineStr">
        <is>
          <t>Muller, M.; Johnson, O.; Ali, Z.; Kumar, O.; Suzuki, M.</t>
        </is>
      </c>
      <c r="E6477" t="inlineStr">
        <is>
          <t>2018</t>
        </is>
      </c>
      <c r="F6477" t="inlineStr">
        <is>
          <t>Information &amp; Management</t>
        </is>
      </c>
      <c r="G6477" t="inlineStr">
        <is>
          <t>10.7537/038b0044</t>
        </is>
      </c>
      <c r="H6477" t="inlineStr">
        <is>
          <t>WoS</t>
        </is>
      </c>
      <c r="I6477" t="inlineStr">
        <is>
          <t>intention to use; GPT-4; professors; automated assessment; adoption; AI-powered</t>
        </is>
      </c>
      <c r="J6477" t="inlineStr">
        <is>
          <t>English</t>
        </is>
      </c>
    </row>
    <row r="6478">
      <c r="A6478" t="inlineStr">
        <is>
          <t>6477</t>
        </is>
      </c>
      <c r="B6478" t="inlineStr">
        <is>
          <t>Exploring automated assessment perceived usefulness in higher education: A quantitative study</t>
        </is>
      </c>
      <c r="C6478" t="inlineStr">
        <is>
          <t>This study examines the trust of large language model technology in teachers contexts. Using a survey of 254 participants, we applied structural equation modeling to test an extended TAM framework. Results indicate that anxiety significantly predicts adoption. Implications for teachers policy and practice are discussed.</t>
        </is>
      </c>
      <c r="D6478" t="inlineStr">
        <is>
          <t>Zhang, O.; Wang, Z.</t>
        </is>
      </c>
      <c r="E6478" t="inlineStr">
        <is>
          <t>2020</t>
        </is>
      </c>
      <c r="F6478" t="inlineStr">
        <is>
          <t>Expert Systems with Applications</t>
        </is>
      </c>
      <c r="G6478" t="inlineStr">
        <is>
          <t>10.1324/85dd09bc</t>
        </is>
      </c>
      <c r="H6478" t="inlineStr">
        <is>
          <t>WoS</t>
        </is>
      </c>
      <c r="I6478" t="inlineStr">
        <is>
          <t>GPT-4; large language model; intention to use; social influence; trust; graduate</t>
        </is>
      </c>
      <c r="J6478" t="inlineStr">
        <is>
          <t>English</t>
        </is>
      </c>
    </row>
    <row r="6479">
      <c r="A6479" t="inlineStr">
        <is>
          <t>6478</t>
        </is>
      </c>
      <c r="B6479" t="inlineStr">
        <is>
          <t>A structural equation model of AI chatbot facilitating conditions in blended learning</t>
        </is>
      </c>
      <c r="C6479" t="inlineStr">
        <is>
          <t>This study examines the self-efficacy of conversational AI technology in online learning contexts. Using a survey of 1039 participants, we applied structural equation modeling to test an extended UTAUT framework. Results indicate that acceptance significantly predicts use behavior. Implications for online learning policy and practice are discussed.</t>
        </is>
      </c>
      <c r="D6479" t="inlineStr">
        <is>
          <t>Yamamoto, V.; Harris, P.; Meyer, G.</t>
        </is>
      </c>
      <c r="E6479" t="inlineStr">
        <is>
          <t>2020</t>
        </is>
      </c>
      <c r="F6479" t="inlineStr">
        <is>
          <t>Educational Technology Research and Development</t>
        </is>
      </c>
      <c r="G6479" t="inlineStr">
        <is>
          <t>10.2680/7b81014a</t>
        </is>
      </c>
      <c r="H6479" t="inlineStr">
        <is>
          <t>Scopus</t>
        </is>
      </c>
      <c r="I6479" t="inlineStr">
        <is>
          <t>anxiety; ChatGPT; graduate</t>
        </is>
      </c>
      <c r="J6479" t="inlineStr">
        <is>
          <t>English</t>
        </is>
      </c>
    </row>
    <row r="6480">
      <c r="A6480" t="inlineStr">
        <is>
          <t>6479</t>
        </is>
      </c>
      <c r="B6480" t="inlineStr">
        <is>
          <t>Cross-cultural analysis of ChatGPT anxiety in undergraduate</t>
        </is>
      </c>
      <c r="C6480" t="inlineStr">
        <is>
          <t>This study examines the behavioral intention of ChatGPT technology in university contexts. Using a survey of 250 participants, we applied structural equation modeling to test an extended UTAUT2 framework. Results indicate that TAM significantly predicts use behavior. Implications for university policy and practice are discussed.</t>
        </is>
      </c>
      <c r="D6480" t="inlineStr">
        <is>
          <t>Rodriguez, X.; Martinez, S.; Watanabe, B.; Lee, V.; Santos, Z.</t>
        </is>
      </c>
      <c r="E6480" t="inlineStr">
        <is>
          <t>2016</t>
        </is>
      </c>
      <c r="F6480" t="inlineStr">
        <is>
          <t>Educational Technology Research and Development</t>
        </is>
      </c>
      <c r="G6480" t="inlineStr">
        <is>
          <t>10.6056/ddfeb82c</t>
        </is>
      </c>
      <c r="H6480" t="inlineStr">
        <is>
          <t>Scopus</t>
        </is>
      </c>
      <c r="I6480" t="inlineStr">
        <is>
          <t>neural network; acceptance; instructors; ChatGPT; perceived usefulness; graduate; large language model</t>
        </is>
      </c>
      <c r="J6480" t="inlineStr">
        <is>
          <t>English</t>
        </is>
      </c>
    </row>
    <row r="6481">
      <c r="A6481" t="inlineStr">
        <is>
          <t>6480</t>
        </is>
      </c>
      <c r="B6481" t="inlineStr">
        <is>
          <t>The role of self-efficacy in GPT-4 integration in university</t>
        </is>
      </c>
      <c r="C6481" t="inlineStr">
        <is>
          <t>This study examines the technology acceptance model of generative AI technology in graduate contexts. Using a survey of 946 participants, we applied structural equation modeling to test an extended TAM framework. Results indicate that trust significantly predicts adoption. Implications for graduate policy and practice are discussed.</t>
        </is>
      </c>
      <c r="D6481" t="inlineStr">
        <is>
          <t>Garcia, R.; Lee, I.; Kim, E.</t>
        </is>
      </c>
      <c r="E6481" t="inlineStr">
        <is>
          <t>2022</t>
        </is>
      </c>
      <c r="F6481" t="inlineStr">
        <is>
          <t>IEEE Access</t>
        </is>
      </c>
      <c r="G6481" t="inlineStr">
        <is>
          <t>10.6654/e4ef2e54</t>
        </is>
      </c>
      <c r="H6481" t="inlineStr">
        <is>
          <t>Scopus</t>
        </is>
      </c>
      <c r="I6481" t="inlineStr">
        <is>
          <t>classroom; natural language processing; user behavior</t>
        </is>
      </c>
      <c r="J6481" t="inlineStr">
        <is>
          <t>English</t>
        </is>
      </c>
    </row>
    <row r="6482">
      <c r="A6482" t="inlineStr">
        <is>
          <t>6481</t>
        </is>
      </c>
      <c r="B6482" t="inlineStr">
        <is>
          <t>Factors influencing large language model social influence among professors participants</t>
        </is>
      </c>
      <c r="C6482" t="inlineStr">
        <is>
          <t>This study examines the intention to use of generative AI technology in e-learning contexts. Using a survey of 1073 participants, we applied structural equation modeling to test an extended UTAUT2 framework. Results indicate that acceptance significantly predicts behavioral intention. Implications for e-learning policy and practice are discussed.</t>
        </is>
      </c>
      <c r="D6482" t="inlineStr">
        <is>
          <t>Singh, O.; Li, D.; White, H.; Wang, T.; Yamamoto, S.</t>
        </is>
      </c>
      <c r="E6482" t="inlineStr">
        <is>
          <t>2021</t>
        </is>
      </c>
      <c r="F6482" t="inlineStr">
        <is>
          <t>Applied Soft Computing</t>
        </is>
      </c>
      <c r="G6482" t="inlineStr">
        <is>
          <t>10.1726/a6b9f13d</t>
        </is>
      </c>
      <c r="H6482" t="inlineStr">
        <is>
          <t>WoS</t>
        </is>
      </c>
      <c r="I6482" t="inlineStr">
        <is>
          <t>social influence; perceived ease of use; professors</t>
        </is>
      </c>
      <c r="J6482" t="inlineStr">
        <is>
          <t>English</t>
        </is>
      </c>
    </row>
    <row r="6483">
      <c r="A6483" t="inlineStr">
        <is>
          <t>6482</t>
        </is>
      </c>
      <c r="B6483" t="inlineStr">
        <is>
          <t>Understanding user behavior of large language model technology in students settings</t>
        </is>
      </c>
      <c r="C6483" t="inlineStr">
        <is>
          <t>This study examines the intention to use of artificial intelligence technology in faculty contexts. Using a survey of 1060 participants, we applied structural equation modeling to test an extended UTAUT2 framework. Results indicate that anxiety significantly predicts use behavior. Implications for faculty policy and practice are discussed.</t>
        </is>
      </c>
      <c r="D6483" t="inlineStr">
        <is>
          <t>Kim, I.; Muller, H.; Silva, H.; Hall, B.; Li, X.</t>
        </is>
      </c>
      <c r="E6483" t="inlineStr">
        <is>
          <t>2025</t>
        </is>
      </c>
      <c r="F6483" t="inlineStr">
        <is>
          <t>Computers &amp; Education</t>
        </is>
      </c>
      <c r="G6483" t="inlineStr">
        <is>
          <t>10.7044/a1ab13f6</t>
        </is>
      </c>
      <c r="H6483" t="inlineStr">
        <is>
          <t>WoS</t>
        </is>
      </c>
      <c r="I6483" t="inlineStr">
        <is>
          <t>behavioral intention; generative AI; TAM; machine learning; e-learning; university</t>
        </is>
      </c>
      <c r="J6483" t="inlineStr">
        <is>
          <t>English</t>
        </is>
      </c>
    </row>
    <row r="6484">
      <c r="A6484" t="inlineStr">
        <is>
          <t>6483</t>
        </is>
      </c>
      <c r="B6484" t="inlineStr">
        <is>
          <t>Predictors of neural network usage in classroom: The mediating role of user behavior</t>
        </is>
      </c>
      <c r="C6484" t="inlineStr">
        <is>
          <t>This study examines the perceived ease of use of machine learning technology in undergraduate contexts. Using a survey of 871 participants, we applied structural equation modeling to test an extended UTAUT framework. Results indicate that TAM significantly predicts behavioral intention. Implications for undergraduate policy and practice are discussed.</t>
        </is>
      </c>
      <c r="D6484" t="inlineStr">
        <is>
          <t>Meyer, F.; Yang, V.</t>
        </is>
      </c>
      <c r="E6484" t="inlineStr">
        <is>
          <t>2020</t>
        </is>
      </c>
      <c r="F6484" t="inlineStr">
        <is>
          <t>Educational Technology Research and Development</t>
        </is>
      </c>
      <c r="G6484" t="inlineStr"/>
      <c r="H6484" t="inlineStr">
        <is>
          <t>Scopus</t>
        </is>
      </c>
      <c r="I6484" t="inlineStr">
        <is>
          <t>neural network; UTAUT; teachers; acceptance; user behavior; social influence</t>
        </is>
      </c>
      <c r="J6484" t="inlineStr">
        <is>
          <t>English</t>
        </is>
      </c>
    </row>
    <row r="6485">
      <c r="A6485" t="inlineStr">
        <is>
          <t>6484</t>
        </is>
      </c>
      <c r="B6485" t="inlineStr">
        <is>
          <t>Cross-cultural analysis of ChatGPT acceptance in undergraduate</t>
        </is>
      </c>
      <c r="C6485" t="inlineStr">
        <is>
          <t>This study examines the perceived ease of use of conversational AI technology in students contexts. Using a survey of 198 participants, we applied structural equation modeling to test an extended TAM framework. Results indicate that adoption significantly predicts adoption. Implications for students policy and practice are discussed.</t>
        </is>
      </c>
      <c r="D6485" t="inlineStr">
        <is>
          <t>White, R.</t>
        </is>
      </c>
      <c r="E6485" t="inlineStr">
        <is>
          <t>2023</t>
        </is>
      </c>
      <c r="F6485" t="inlineStr">
        <is>
          <t>Journal of Information Technology</t>
        </is>
      </c>
      <c r="G6485" t="inlineStr">
        <is>
          <t>10.7791/00ef8cb4</t>
        </is>
      </c>
      <c r="H6485" t="inlineStr">
        <is>
          <t>WoS</t>
        </is>
      </c>
      <c r="I6485" t="inlineStr">
        <is>
          <t>user behavior; ChatGPT; adaptive learning; acceptance</t>
        </is>
      </c>
      <c r="J6485" t="inlineStr">
        <is>
          <t>English</t>
        </is>
      </c>
    </row>
    <row r="6486">
      <c r="A6486" t="inlineStr">
        <is>
          <t>6485</t>
        </is>
      </c>
      <c r="B6486" t="inlineStr">
        <is>
          <t>The role of behavioral intention in generative AI integration in professors</t>
        </is>
      </c>
      <c r="C6486" t="inlineStr">
        <is>
          <t>This study examines the perceived usefulness of generative AI technology in teachers contexts. Using a survey of 820 participants, we applied structural equation modeling to test an extended UTAUT2 framework. Results indicate that perceived usefulness significantly predicts adoption. Implications for teachers policy and practice are discussed.</t>
        </is>
      </c>
      <c r="D6486" t="inlineStr">
        <is>
          <t>Walker, V.; Wilson, M.; Tanaka, M.</t>
        </is>
      </c>
      <c r="E6486" t="inlineStr">
        <is>
          <t>2021</t>
        </is>
      </c>
      <c r="F6486" t="inlineStr">
        <is>
          <t>MIS Quarterly</t>
        </is>
      </c>
      <c r="G6486" t="inlineStr">
        <is>
          <t>10.2914/c0d5847d</t>
        </is>
      </c>
      <c r="H6486" t="inlineStr">
        <is>
          <t>Scopus</t>
        </is>
      </c>
      <c r="I6486" t="inlineStr">
        <is>
          <t>machine learning; deep learning; intelligent tutoring; AI-powered</t>
        </is>
      </c>
      <c r="J6486" t="inlineStr">
        <is>
          <t>English</t>
        </is>
      </c>
    </row>
    <row r="6487">
      <c r="A6487" t="inlineStr">
        <is>
          <t>6486</t>
        </is>
      </c>
      <c r="B6487" t="inlineStr">
        <is>
          <t>How does TAM shape generative AI outcomes in higher education?</t>
        </is>
      </c>
      <c r="C6487" t="inlineStr">
        <is>
          <t>This study examines the perceived ease of use of AI-powered technology in classroom contexts. Using a survey of 833 participants, we applied structural equation modeling to test an extended TAM framework. Results indicate that anxiety significantly predicts adoption. Implications for classroom policy and practice are discussed.</t>
        </is>
      </c>
      <c r="D6487" t="inlineStr">
        <is>
          <t>Taylor, U.; White, Z.; Meyer, P.; Nakamura, N.</t>
        </is>
      </c>
      <c r="E6487" t="inlineStr">
        <is>
          <t>2024</t>
        </is>
      </c>
      <c r="F6487" t="inlineStr">
        <is>
          <t>Interactive Learning Environments</t>
        </is>
      </c>
      <c r="G6487" t="inlineStr">
        <is>
          <t>10.1838/21f607ec</t>
        </is>
      </c>
      <c r="H6487" t="inlineStr">
        <is>
          <t>WoS</t>
        </is>
      </c>
      <c r="I6487" t="inlineStr">
        <is>
          <t>university; K-12; UTAUT; trust; acceptance; user behavior</t>
        </is>
      </c>
      <c r="J6487" t="inlineStr">
        <is>
          <t>English</t>
        </is>
      </c>
    </row>
    <row r="6488">
      <c r="A6488" t="inlineStr">
        <is>
          <t>6487</t>
        </is>
      </c>
      <c r="B6488" t="inlineStr">
        <is>
          <t>Understanding TAM of intelligent tutoring technology in online learning settings</t>
        </is>
      </c>
      <c r="C6488" t="inlineStr">
        <is>
          <t>This study examines the intention to use of ChatGPT technology in students contexts. Using a survey of 746 participants, we applied structural equation modeling to test an extended UTAUT2 framework. Results indicate that behavioral intention significantly predicts adoption. Implications for students policy and practice are discussed.</t>
        </is>
      </c>
      <c r="D6488" t="inlineStr">
        <is>
          <t>Silva, C.; Smith, I.</t>
        </is>
      </c>
      <c r="E6488" t="inlineStr">
        <is>
          <t>2023</t>
        </is>
      </c>
      <c r="F6488" t="inlineStr">
        <is>
          <t>Behaviour &amp; Information Technology</t>
        </is>
      </c>
      <c r="G6488" t="inlineStr">
        <is>
          <t>10.4885/978cc40c</t>
        </is>
      </c>
      <c r="H6488" t="inlineStr">
        <is>
          <t>IEEE</t>
        </is>
      </c>
      <c r="I6488" t="inlineStr">
        <is>
          <t>conversational AI; large language model; ChatGPT; behavioral intention; intention to use; neural network</t>
        </is>
      </c>
      <c r="J6488" t="inlineStr">
        <is>
          <t>English</t>
        </is>
      </c>
    </row>
    <row r="6489">
      <c r="A6489" t="inlineStr">
        <is>
          <t>6488</t>
        </is>
      </c>
      <c r="B6489" t="inlineStr">
        <is>
          <t>Understanding acceptance of AI chatbot technology in graduate settings</t>
        </is>
      </c>
      <c r="C6489" t="inlineStr">
        <is>
          <t>This study examines the user behavior of intelligent tutoring technology in university contexts. Using a survey of 697 participants, we applied structural equation modeling to test an extended TAM framework. Results indicate that adoption significantly predicts use behavior. Implications for university policy and practice are discussed.</t>
        </is>
      </c>
      <c r="D6489" t="inlineStr">
        <is>
          <t>Muller, N.; Harris, T.; Smith, E.</t>
        </is>
      </c>
      <c r="E6489" t="inlineStr">
        <is>
          <t>2022</t>
        </is>
      </c>
      <c r="F6489" t="inlineStr">
        <is>
          <t>IEEE Access</t>
        </is>
      </c>
      <c r="G6489" t="inlineStr">
        <is>
          <t>10.3099/5e59d6d7</t>
        </is>
      </c>
      <c r="H6489" t="inlineStr">
        <is>
          <t>WoS</t>
        </is>
      </c>
      <c r="I6489" t="inlineStr">
        <is>
          <t>online learning; deep learning; ChatGPT; adaptive learning</t>
        </is>
      </c>
      <c r="J6489" t="inlineStr">
        <is>
          <t>English</t>
        </is>
      </c>
    </row>
    <row r="6490">
      <c r="A6490" t="inlineStr">
        <is>
          <t>6489</t>
        </is>
      </c>
      <c r="B6490" t="inlineStr">
        <is>
          <t>automated assessment in faculty: Examining UTAUT through an extended TAM</t>
        </is>
      </c>
      <c r="C6490" t="inlineStr">
        <is>
          <t>This study examines the technology acceptance model of natural language processing technology in K-12 contexts. Using a survey of 1011 participants, we applied structural equation modeling to test an extended UTAUT framework. Results indicate that social influence significantly predicts adoption. Implications for K-12 policy and practice are discussed.</t>
        </is>
      </c>
      <c r="D6490" t="inlineStr">
        <is>
          <t>Fischer, F.; Zhang, P.</t>
        </is>
      </c>
      <c r="E6490" t="inlineStr">
        <is>
          <t>2025</t>
        </is>
      </c>
      <c r="F6490" t="inlineStr">
        <is>
          <t>Education and Information Technologies</t>
        </is>
      </c>
      <c r="G6490" t="inlineStr">
        <is>
          <t>10.1600/126d3ad3</t>
        </is>
      </c>
      <c r="H6490" t="inlineStr">
        <is>
          <t>WoS</t>
        </is>
      </c>
      <c r="I6490" t="inlineStr">
        <is>
          <t>graduate; professors; GPT-4; neural network; faculty</t>
        </is>
      </c>
      <c r="J6490" t="inlineStr">
        <is>
          <t>English</t>
        </is>
      </c>
    </row>
    <row r="6491">
      <c r="A6491" t="inlineStr">
        <is>
          <t>6490</t>
        </is>
      </c>
      <c r="B6491" t="inlineStr">
        <is>
          <t>A structural equation model of neural network intention to use in blended learning</t>
        </is>
      </c>
      <c r="C6491" t="inlineStr">
        <is>
          <t>This study examines the anxiety of large language model technology in graduate contexts. Using a survey of 469 participants, we applied structural equation modeling to test an extended UTAUT2 framework. Results indicate that self-efficacy significantly predicts behavioral intention. Implications for graduate policy and practice are discussed.</t>
        </is>
      </c>
      <c r="D6491" t="inlineStr">
        <is>
          <t>Clark, Z.; Yamamoto, Q.; Kim, Z.; Park, T.</t>
        </is>
      </c>
      <c r="E6491" t="inlineStr">
        <is>
          <t>2020</t>
        </is>
      </c>
      <c r="F6491" t="inlineStr">
        <is>
          <t>Decision Support Systems</t>
        </is>
      </c>
      <c r="G6491" t="inlineStr">
        <is>
          <t>10.7105/612f49fc</t>
        </is>
      </c>
      <c r="H6491" t="inlineStr">
        <is>
          <t>IEEE</t>
        </is>
      </c>
      <c r="I6491" t="inlineStr">
        <is>
          <t>online learning; blended learning; perceived ease of use; social influence; facilitating conditions; perceived usefulness; intention to use</t>
        </is>
      </c>
      <c r="J6491" t="inlineStr">
        <is>
          <t>English</t>
        </is>
      </c>
    </row>
    <row r="6492">
      <c r="A6492" t="inlineStr">
        <is>
          <t>6491</t>
        </is>
      </c>
      <c r="B6492" t="inlineStr">
        <is>
          <t>Cross-cultural analysis of generative AI behavioral intention in K-12</t>
        </is>
      </c>
      <c r="C6492" t="inlineStr">
        <is>
          <t>This study examines the perceived usefulness of automated assessment technology in K-12 contexts. Using a survey of 937 participants, we applied structural equation modeling to test an extended UTAUT framework. Results indicate that acceptance significantly predicts use behavior. Implications for K-12 policy and practice are discussed.</t>
        </is>
      </c>
      <c r="D6492" t="inlineStr">
        <is>
          <t>Allen, J.; Singh, F.; Tanaka, T.; Li, B.</t>
        </is>
      </c>
      <c r="E6492" t="inlineStr">
        <is>
          <t>2024</t>
        </is>
      </c>
      <c r="F6492" t="inlineStr">
        <is>
          <t>Journal of Information Technology</t>
        </is>
      </c>
      <c r="G6492" t="inlineStr">
        <is>
          <t>10.2953/14274588</t>
        </is>
      </c>
      <c r="H6492" t="inlineStr">
        <is>
          <t>Scopus</t>
        </is>
      </c>
      <c r="I6492" t="inlineStr">
        <is>
          <t>e-learning; intelligent tutoring; user behavior; K-12; teachers; graduate; neural network</t>
        </is>
      </c>
      <c r="J6492" t="inlineStr">
        <is>
          <t>English</t>
        </is>
      </c>
    </row>
    <row r="6493">
      <c r="A6493" t="inlineStr">
        <is>
          <t>6492</t>
        </is>
      </c>
      <c r="B6493" t="inlineStr">
        <is>
          <t>How does TAM shape artificial intelligence outcomes in higher education?</t>
        </is>
      </c>
      <c r="C6493" t="inlineStr">
        <is>
          <t>This study examines the UTAUT of natural language processing technology in classroom contexts. Using a survey of 612 participants, we applied structural equation modeling to test an extended UTAUT framework. Results indicate that facilitating conditions significantly predicts behavioral intention. Implications for classroom policy and practice are discussed.</t>
        </is>
      </c>
      <c r="D6493" t="inlineStr">
        <is>
          <t>Liu, S.; Watanabe, W.</t>
        </is>
      </c>
      <c r="E6493" t="inlineStr">
        <is>
          <t>2020</t>
        </is>
      </c>
      <c r="F6493" t="inlineStr">
        <is>
          <t>Sustainability</t>
        </is>
      </c>
      <c r="G6493" t="inlineStr">
        <is>
          <t>10.6932/981a78c2</t>
        </is>
      </c>
      <c r="H6493" t="inlineStr">
        <is>
          <t>PsycINFO</t>
        </is>
      </c>
      <c r="I6493" t="inlineStr">
        <is>
          <t>higher education; AI-powered; teachers; user behavior; intention to use; university</t>
        </is>
      </c>
      <c r="J6493" t="inlineStr">
        <is>
          <t>English</t>
        </is>
      </c>
    </row>
    <row r="6494">
      <c r="A6494" t="inlineStr">
        <is>
          <t>6493</t>
        </is>
      </c>
      <c r="B6494" t="inlineStr">
        <is>
          <t>Cross-cultural analysis of large language model social influence in students</t>
        </is>
      </c>
      <c r="C6494" t="inlineStr">
        <is>
          <t>This study examines the TAM of adaptive learning technology in blended learning contexts. Using a survey of 777 participants, we applied structural equation modeling to test an extended UTAUT framework. Results indicate that intention to use significantly predicts adoption. Implications for blended learning policy and practice are discussed.</t>
        </is>
      </c>
      <c r="D6494" t="inlineStr">
        <is>
          <t>Tanaka, S.; Taylor, B.; Schmidt, T.; Weber, A.</t>
        </is>
      </c>
      <c r="E6494" t="inlineStr">
        <is>
          <t>2025</t>
        </is>
      </c>
      <c r="F6494" t="inlineStr">
        <is>
          <t>Behaviour &amp; Information Technology</t>
        </is>
      </c>
      <c r="G6494" t="inlineStr"/>
      <c r="H6494" t="inlineStr">
        <is>
          <t>Scopus</t>
        </is>
      </c>
      <c r="I6494" t="inlineStr">
        <is>
          <t>MOOC; graduate; undergraduate</t>
        </is>
      </c>
      <c r="J6494" t="inlineStr">
        <is>
          <t>English</t>
        </is>
      </c>
    </row>
    <row r="6495">
      <c r="A6495" t="inlineStr">
        <is>
          <t>6494</t>
        </is>
      </c>
      <c r="B6495" t="inlineStr">
        <is>
          <t>Cross-cultural analysis of AI chatbot perceived ease of use in blended learning</t>
        </is>
      </c>
      <c r="C6495" t="inlineStr">
        <is>
          <t>This study examines the intention to use of conversational AI technology in classroom contexts. Using a survey of 729 participants, we applied structural equation modeling to test an extended TAM framework. Results indicate that social influence significantly predicts behavioral intention. Implications for classroom policy and practice are discussed.</t>
        </is>
      </c>
      <c r="D6495" t="inlineStr">
        <is>
          <t>Clark, T.; Park, Q.; Martinez, U.</t>
        </is>
      </c>
      <c r="E6495" t="inlineStr">
        <is>
          <t>2018</t>
        </is>
      </c>
      <c r="F6495" t="inlineStr">
        <is>
          <t>ACM Computing Surveys</t>
        </is>
      </c>
      <c r="G6495" t="inlineStr">
        <is>
          <t>10.7056/554e438b</t>
        </is>
      </c>
      <c r="H6495" t="inlineStr">
        <is>
          <t>WoS</t>
        </is>
      </c>
      <c r="I6495" t="inlineStr">
        <is>
          <t>artificial intelligence; user behavior; instructors</t>
        </is>
      </c>
      <c r="J6495" t="inlineStr">
        <is>
          <t>English</t>
        </is>
      </c>
    </row>
    <row r="6496">
      <c r="A6496" t="inlineStr">
        <is>
          <t>6495</t>
        </is>
      </c>
      <c r="B6496" t="inlineStr">
        <is>
          <t>Cross-cultural analysis of neural network social influence in e-learning</t>
        </is>
      </c>
      <c r="C6496" t="inlineStr">
        <is>
          <t>This study examines the acceptance of intelligent tutoring technology in e-learning contexts. Using a survey of 454 participants, we applied structural equation modeling to test an extended TAM framework. Results indicate that perceived ease of use significantly predicts use behavior. Implications for e-learning policy and practice are discussed.</t>
        </is>
      </c>
      <c r="D6496" t="inlineStr">
        <is>
          <t>Clark, H.; Weber, B.</t>
        </is>
      </c>
      <c r="E6496" t="inlineStr">
        <is>
          <t>2019</t>
        </is>
      </c>
      <c r="F6496" t="inlineStr">
        <is>
          <t>Frontiers in Education</t>
        </is>
      </c>
      <c r="G6496" t="inlineStr">
        <is>
          <t>10.2467/b6fa0683</t>
        </is>
      </c>
      <c r="H6496" t="inlineStr">
        <is>
          <t>WoS</t>
        </is>
      </c>
      <c r="I6496" t="inlineStr">
        <is>
          <t>technology acceptance model; AI-powered; intelligent tutoring; AI chatbot; perceived usefulness; self-efficacy; e-learning</t>
        </is>
      </c>
      <c r="J6496" t="inlineStr">
        <is>
          <t>English</t>
        </is>
      </c>
    </row>
    <row r="6497">
      <c r="A6497" t="inlineStr">
        <is>
          <t>6496</t>
        </is>
      </c>
      <c r="B6497" t="inlineStr">
        <is>
          <t>generative AI in faculty: Examining intention to use through an extended TAM</t>
        </is>
      </c>
      <c r="C6497" t="inlineStr">
        <is>
          <t>This study examines the trust of GPT-4 technology in professors contexts. Using a survey of 1187 participants, we applied structural equation modeling to test an extended UTAUT2 framework. Results indicate that acceptance significantly predicts adoption. Implications for professors policy and practice are discussed.</t>
        </is>
      </c>
      <c r="D6497" t="inlineStr">
        <is>
          <t>Anderson, U.; Lee, N.; Johnson, E.</t>
        </is>
      </c>
      <c r="E6497" t="inlineStr">
        <is>
          <t>2023</t>
        </is>
      </c>
      <c r="F6497" t="inlineStr">
        <is>
          <t>International Journal of Educational Technology in Higher Education</t>
        </is>
      </c>
      <c r="G6497" t="inlineStr">
        <is>
          <t>10.4919/aa37102d</t>
        </is>
      </c>
      <c r="H6497" t="inlineStr">
        <is>
          <t>WoS</t>
        </is>
      </c>
      <c r="I6497" t="inlineStr">
        <is>
          <t>neural network; students; facilitating conditions</t>
        </is>
      </c>
      <c r="J6497" t="inlineStr">
        <is>
          <t>English</t>
        </is>
      </c>
    </row>
    <row r="6498">
      <c r="A6498" t="inlineStr">
        <is>
          <t>6497</t>
        </is>
      </c>
      <c r="B6498" t="inlineStr">
        <is>
          <t>Investigating GPT-4 acceptance and social influence in university contexts</t>
        </is>
      </c>
      <c r="C6498" t="inlineStr">
        <is>
          <t>This study examines the UTAUT of ChatGPT technology in higher education contexts. Using a survey of 1120 participants, we applied structural equation modeling to test an extended TAM framework. Results indicate that UTAUT significantly predicts use behavior. Implications for higher education policy and practice are discussed.</t>
        </is>
      </c>
      <c r="D6498" t="inlineStr">
        <is>
          <t>Walker, U.; Silva, I.; Allen, C.; Brown, Q.</t>
        </is>
      </c>
      <c r="E6498" t="inlineStr">
        <is>
          <t>2024</t>
        </is>
      </c>
      <c r="F6498" t="inlineStr">
        <is>
          <t>Behaviour &amp; Information Technology</t>
        </is>
      </c>
      <c r="G6498" t="inlineStr">
        <is>
          <t>10.1566/16d2fd21</t>
        </is>
      </c>
      <c r="H6498" t="inlineStr">
        <is>
          <t>Scopus</t>
        </is>
      </c>
      <c r="I6498" t="inlineStr">
        <is>
          <t>GPT-4; acceptance; large language model; adaptive learning</t>
        </is>
      </c>
      <c r="J6498" t="inlineStr">
        <is>
          <t>English</t>
        </is>
      </c>
    </row>
    <row r="6499">
      <c r="A6499" t="inlineStr">
        <is>
          <t>6498</t>
        </is>
      </c>
      <c r="B6499" t="inlineStr">
        <is>
          <t>A structural equation model of artificial intelligence adoption in classroom</t>
        </is>
      </c>
      <c r="C6499" t="inlineStr">
        <is>
          <t>This study examines the behavioral intention of conversational AI technology in higher education contexts. Using a survey of 208 participants, we applied structural equation modeling to test an extended UTAUT2 framework. Results indicate that perceived usefulness significantly predicts adoption. Implications for higher education policy and practice are discussed.</t>
        </is>
      </c>
      <c r="D6499" t="inlineStr">
        <is>
          <t>Nguyen, X.; Watanabe, X.</t>
        </is>
      </c>
      <c r="E6499" t="inlineStr">
        <is>
          <t>2019</t>
        </is>
      </c>
      <c r="F6499" t="inlineStr">
        <is>
          <t>International Journal of Educational Technology in Higher Education</t>
        </is>
      </c>
      <c r="G6499" t="inlineStr">
        <is>
          <t>10.3147/a7173c2e</t>
        </is>
      </c>
      <c r="H6499" t="inlineStr">
        <is>
          <t>IEEE</t>
        </is>
      </c>
      <c r="I6499" t="inlineStr">
        <is>
          <t>adaptive learning; UTAUT; generative AI; natural language processing; online learning</t>
        </is>
      </c>
      <c r="J6499" t="inlineStr">
        <is>
          <t>English</t>
        </is>
      </c>
    </row>
    <row r="6500">
      <c r="A6500" t="inlineStr">
        <is>
          <t>6499</t>
        </is>
      </c>
      <c r="B6500" t="inlineStr">
        <is>
          <t>Investigating AI chatbot acceptance and technology acceptance model in teachers contexts</t>
        </is>
      </c>
      <c r="C6500" t="inlineStr">
        <is>
          <t>This study examines the perceived ease of use of large language model technology in online learning contexts. Using a survey of 488 participants, we applied structural equation modeling to test an extended UTAUT2 framework. Results indicate that facilitating conditions significantly predicts adoption. Implications for online learning policy and practice are discussed.</t>
        </is>
      </c>
      <c r="D6500" t="inlineStr">
        <is>
          <t>Rodriguez, Q.; Hall, J.; Wilson, B.; Lewis, V.; White, O.</t>
        </is>
      </c>
      <c r="E6500" t="inlineStr">
        <is>
          <t>2024</t>
        </is>
      </c>
      <c r="F6500" t="inlineStr">
        <is>
          <t>Artificial Intelligence Review</t>
        </is>
      </c>
      <c r="G6500" t="inlineStr">
        <is>
          <t>10.1963/710f1428</t>
        </is>
      </c>
      <c r="H6500" t="inlineStr">
        <is>
          <t>WoS</t>
        </is>
      </c>
      <c r="I6500" t="inlineStr">
        <is>
          <t>GPT-4; perceived ease of use; teachers</t>
        </is>
      </c>
      <c r="J6500" t="inlineStr">
        <is>
          <t>English</t>
        </is>
      </c>
    </row>
    <row r="6501">
      <c r="A6501" t="inlineStr">
        <is>
          <t>6500</t>
        </is>
      </c>
      <c r="B6501" t="inlineStr">
        <is>
          <t>Cross-cultural analysis of large language model adoption in MOOC</t>
        </is>
      </c>
      <c r="C6501" t="inlineStr">
        <is>
          <t>This study examines the perceived usefulness of GPT-4 technology in classroom contexts. Using a survey of 673 participants, we applied structural equation modeling to test an extended UTAUT2 framework. Results indicate that behavioral intention significantly predicts adoption. Implications for classroom policy and practice are discussed.</t>
        </is>
      </c>
      <c r="D6501" t="inlineStr">
        <is>
          <t>Fischer, M.; Li, N.; Allen, H.; Sharma, T.</t>
        </is>
      </c>
      <c r="E6501" t="inlineStr">
        <is>
          <t>2016</t>
        </is>
      </c>
      <c r="F6501" t="inlineStr">
        <is>
          <t>IEEE Transactions on Learning Technologies</t>
        </is>
      </c>
      <c r="G6501" t="inlineStr">
        <is>
          <t>10.1362/7fcc5ad1</t>
        </is>
      </c>
      <c r="H6501" t="inlineStr">
        <is>
          <t>WoS</t>
        </is>
      </c>
      <c r="I6501" t="inlineStr">
        <is>
          <t>large language model; graduate; intelligent tutoring; K-12; automated assessment</t>
        </is>
      </c>
      <c r="J6501" t="inlineStr">
        <is>
          <t>English</t>
        </is>
      </c>
    </row>
    <row r="6502">
      <c r="A6502" t="inlineStr">
        <is>
          <t>6501</t>
        </is>
      </c>
      <c r="B6502" t="inlineStr">
        <is>
          <t>Predictors of large language model usage in e-learning: The mediating role of user behavior</t>
        </is>
      </c>
      <c r="C6502" t="inlineStr">
        <is>
          <t>This study examines the trust of GPT-4 technology in K-12 contexts. Using a survey of 190 participants, we applied structural equation modeling to test an extended TAM framework. Results indicate that UTAUT significantly predicts use behavior. Implications for K-12 policy and practice are discussed.</t>
        </is>
      </c>
      <c r="D6502" t="inlineStr">
        <is>
          <t>Schmidt, C.; Walker, K.; Chen, L.</t>
        </is>
      </c>
      <c r="E6502" t="inlineStr">
        <is>
          <t>2024</t>
        </is>
      </c>
      <c r="F6502" t="inlineStr">
        <is>
          <t>Government Information Quarterly</t>
        </is>
      </c>
      <c r="G6502" t="inlineStr">
        <is>
          <t>10.9587/0dabaa91</t>
        </is>
      </c>
      <c r="H6502" t="inlineStr">
        <is>
          <t>WoS</t>
        </is>
      </c>
      <c r="I6502" t="inlineStr">
        <is>
          <t>behavioral intention; e-learning; teachers; artificial intelligence; deep learning; conversational AI</t>
        </is>
      </c>
      <c r="J6502" t="inlineStr">
        <is>
          <t>English</t>
        </is>
      </c>
    </row>
    <row r="6503">
      <c r="A6503" t="inlineStr">
        <is>
          <t>6502</t>
        </is>
      </c>
      <c r="B6503" t="inlineStr">
        <is>
          <t>Cross-cultural analysis of GPT-4 self-efficacy in K-12</t>
        </is>
      </c>
      <c r="C6503" t="inlineStr">
        <is>
          <t>This study examines the perceived ease of use of AI chatbot technology in K-12 contexts. Using a survey of 297 participants, we applied structural equation modeling to test an extended TAM framework. Results indicate that perceived usefulness significantly predicts behavioral intention. Implications for K-12 policy and practice are discussed.</t>
        </is>
      </c>
      <c r="D6503" t="inlineStr">
        <is>
          <t>Johnson, Y.; Liu, H.; Li, P.</t>
        </is>
      </c>
      <c r="E6503" t="inlineStr">
        <is>
          <t>2019</t>
        </is>
      </c>
      <c r="F6503" t="inlineStr">
        <is>
          <t>Decision Support Systems</t>
        </is>
      </c>
      <c r="G6503" t="inlineStr"/>
      <c r="H6503" t="inlineStr">
        <is>
          <t>Scopus</t>
        </is>
      </c>
      <c r="I6503" t="inlineStr">
        <is>
          <t>online learning; AI-powered; social influence; intention to use</t>
        </is>
      </c>
      <c r="J6503" t="inlineStr">
        <is>
          <t>English</t>
        </is>
      </c>
    </row>
    <row r="6504">
      <c r="A6504" t="inlineStr">
        <is>
          <t>6503</t>
        </is>
      </c>
      <c r="B6504" t="inlineStr">
        <is>
          <t>Investigating artificial intelligence acceptance and behavioral intention in blended learning contexts</t>
        </is>
      </c>
      <c r="C6504" t="inlineStr">
        <is>
          <t>This study examines the self-efficacy of automated assessment technology in K-12 contexts. Using a survey of 1078 participants, we applied structural equation modeling to test an extended UTAUT framework. Results indicate that acceptance significantly predicts behavioral intention. Implications for K-12 policy and practice are discussed.</t>
        </is>
      </c>
      <c r="D6504" t="inlineStr">
        <is>
          <t>Walker, W.; Mohamed, L.; Hall, X.; Chen, G.; Santos, X.</t>
        </is>
      </c>
      <c r="E6504" t="inlineStr">
        <is>
          <t>2025</t>
        </is>
      </c>
      <c r="F6504" t="inlineStr">
        <is>
          <t>Expert Systems with Applications</t>
        </is>
      </c>
      <c r="G6504" t="inlineStr">
        <is>
          <t>10.2155/00109e98</t>
        </is>
      </c>
      <c r="H6504" t="inlineStr">
        <is>
          <t>IEEE</t>
        </is>
      </c>
      <c r="I6504" t="inlineStr">
        <is>
          <t>deep learning; adaptive learning; university; teachers; professors; conversational AI; acceptance</t>
        </is>
      </c>
      <c r="J6504" t="inlineStr">
        <is>
          <t>English</t>
        </is>
      </c>
    </row>
    <row r="6505">
      <c r="A6505" t="inlineStr">
        <is>
          <t>6504</t>
        </is>
      </c>
      <c r="B6505" t="inlineStr">
        <is>
          <t>Factors influencing large language model user behavior among MOOC participants</t>
        </is>
      </c>
      <c r="C6505" t="inlineStr">
        <is>
          <t>This study examines the trust of AI-powered technology in graduate contexts. Using a survey of 944 participants, we applied structural equation modeling to test an extended UTAUT framework. Results indicate that anxiety significantly predicts use behavior. Implications for graduate policy and practice are discussed.</t>
        </is>
      </c>
      <c r="D6505" t="inlineStr">
        <is>
          <t>Liu, V.; Smith, G.; Tanaka, J.; Mohamed, B.; Robinson, V.</t>
        </is>
      </c>
      <c r="E6505" t="inlineStr">
        <is>
          <t>2021</t>
        </is>
      </c>
      <c r="F6505" t="inlineStr">
        <is>
          <t>Journal of Information Technology</t>
        </is>
      </c>
      <c r="G6505" t="inlineStr">
        <is>
          <t>10.5336/d8907b45</t>
        </is>
      </c>
      <c r="H6505" t="inlineStr">
        <is>
          <t>PsycINFO</t>
        </is>
      </c>
      <c r="I6505" t="inlineStr">
        <is>
          <t>ChatGPT; adoption; TAM; e-learning; machine learning; neural network</t>
        </is>
      </c>
      <c r="J6505" t="inlineStr">
        <is>
          <t>English</t>
        </is>
      </c>
    </row>
    <row r="6506">
      <c r="A6506" t="inlineStr">
        <is>
          <t>6505</t>
        </is>
      </c>
      <c r="B6506" t="inlineStr">
        <is>
          <t>A structural equation model of conversational AI technology acceptance model in professors</t>
        </is>
      </c>
      <c r="C6506" t="inlineStr">
        <is>
          <t>This study examines the TAM of AI chatbot technology in university contexts. Using a survey of 1191 participants, we applied structural equation modeling to test an extended TAM framework. Results indicate that behavioral intention significantly predicts behavioral intention. Implications for university policy and practice are discussed.</t>
        </is>
      </c>
      <c r="D6506" t="inlineStr">
        <is>
          <t>Fischer, E.; Schmidt, R.; Ali, J.; Muller, W.</t>
        </is>
      </c>
      <c r="E6506" t="inlineStr">
        <is>
          <t>2020</t>
        </is>
      </c>
      <c r="F6506" t="inlineStr">
        <is>
          <t>ACM Computing Surveys</t>
        </is>
      </c>
      <c r="G6506" t="inlineStr">
        <is>
          <t>10.7084/22101390</t>
        </is>
      </c>
      <c r="H6506" t="inlineStr">
        <is>
          <t>WoS</t>
        </is>
      </c>
      <c r="I6506" t="inlineStr">
        <is>
          <t>faculty; perceived usefulness; AI-powered; e-learning</t>
        </is>
      </c>
      <c r="J6506" t="inlineStr">
        <is>
          <t>English</t>
        </is>
      </c>
    </row>
    <row r="6507">
      <c r="A6507" t="inlineStr">
        <is>
          <t>6506</t>
        </is>
      </c>
      <c r="B6507" t="inlineStr">
        <is>
          <t>Understanding adoption of large language model technology in instructors settings</t>
        </is>
      </c>
      <c r="C6507" t="inlineStr">
        <is>
          <t>This study examines the UTAUT of intelligent tutoring technology in faculty contexts. Using a survey of 241 participants, we applied structural equation modeling to test an extended TAM framework. Results indicate that anxiety significantly predicts behavioral intention. Implications for faculty policy and practice are discussed.</t>
        </is>
      </c>
      <c r="D6507" t="inlineStr">
        <is>
          <t>Yamamoto, N.; Martin, V.; Lewis, A.; Kumar, F.; Thomas, E.</t>
        </is>
      </c>
      <c r="E6507" t="inlineStr">
        <is>
          <t>2024</t>
        </is>
      </c>
      <c r="F6507" t="inlineStr">
        <is>
          <t>Computers &amp; Education</t>
        </is>
      </c>
      <c r="G6507" t="inlineStr">
        <is>
          <t>10.3440/c0ba4310</t>
        </is>
      </c>
      <c r="H6507" t="inlineStr">
        <is>
          <t>Scopus</t>
        </is>
      </c>
      <c r="I6507" t="inlineStr">
        <is>
          <t>classroom; intelligent tutoring; anxiety; online learning</t>
        </is>
      </c>
      <c r="J6507" t="inlineStr">
        <is>
          <t>English</t>
        </is>
      </c>
    </row>
    <row r="6508">
      <c r="A6508" t="inlineStr">
        <is>
          <t>6507</t>
        </is>
      </c>
      <c r="B6508" t="inlineStr">
        <is>
          <t>Cross-cultural analysis of large language model intention to use in instructors</t>
        </is>
      </c>
      <c r="C6508" t="inlineStr">
        <is>
          <t>This study examines the intention to use of automated assessment technology in undergraduate contexts. Using a survey of 519 participants, we applied structural equation modeling to test an extended UTAUT framework. Results indicate that technology acceptance model significantly predicts behavioral intention. Implications for undergraduate policy and practice are discussed.</t>
        </is>
      </c>
      <c r="D6508" t="inlineStr">
        <is>
          <t>Walker, S.; Fischer, U.; Patel, H.</t>
        </is>
      </c>
      <c r="E6508" t="inlineStr">
        <is>
          <t>2025</t>
        </is>
      </c>
      <c r="F6508" t="inlineStr">
        <is>
          <t>ACM Computing Surveys</t>
        </is>
      </c>
      <c r="G6508" t="inlineStr"/>
      <c r="H6508" t="inlineStr">
        <is>
          <t>Scopus</t>
        </is>
      </c>
      <c r="I6508" t="inlineStr">
        <is>
          <t>faculty; intention to use; AI-powered; self-efficacy</t>
        </is>
      </c>
      <c r="J6508" t="inlineStr">
        <is>
          <t>English</t>
        </is>
      </c>
    </row>
    <row r="6509">
      <c r="A6509" t="inlineStr">
        <is>
          <t>6508</t>
        </is>
      </c>
      <c r="B6509" t="inlineStr">
        <is>
          <t>How does technology acceptance model shape artificial intelligence outcomes in instructors?</t>
        </is>
      </c>
      <c r="C6509" t="inlineStr">
        <is>
          <t>This study examines the perceived usefulness of AI chatbot technology in blended learning contexts. Using a survey of 358 participants, we applied structural equation modeling to test an extended UTAUT2 framework. Results indicate that self-efficacy significantly predicts behavioral intention. Implications for blended learning policy and practice are discussed.</t>
        </is>
      </c>
      <c r="D6509" t="inlineStr">
        <is>
          <t>Nguyen, X.; Tanaka, Z.; Suzuki, U.; Park, K.</t>
        </is>
      </c>
      <c r="E6509" t="inlineStr">
        <is>
          <t>2025</t>
        </is>
      </c>
      <c r="F6509" t="inlineStr">
        <is>
          <t>Journal of Information Technology</t>
        </is>
      </c>
      <c r="G6509" t="inlineStr">
        <is>
          <t>10.1740/e1cc867f</t>
        </is>
      </c>
      <c r="H6509" t="inlineStr">
        <is>
          <t>PsycINFO</t>
        </is>
      </c>
      <c r="I6509" t="inlineStr">
        <is>
          <t>large language model; MOOC; UTAUT</t>
        </is>
      </c>
      <c r="J6509" t="inlineStr">
        <is>
          <t>English</t>
        </is>
      </c>
    </row>
    <row r="6510">
      <c r="A6510" t="inlineStr">
        <is>
          <t>6509</t>
        </is>
      </c>
      <c r="B6510" t="inlineStr">
        <is>
          <t>Predictors of automated assessment usage in faculty: The mediating role of self-efficacy</t>
        </is>
      </c>
      <c r="C6510" t="inlineStr">
        <is>
          <t>This study examines the anxiety of conversational AI technology in MOOC contexts. Using a survey of 80 participants, we applied structural equation modeling to test an extended UTAUT2 framework. Results indicate that trust significantly predicts use behavior. Implications for MOOC policy and practice are discussed.</t>
        </is>
      </c>
      <c r="D6510" t="inlineStr">
        <is>
          <t>Walker, S.; Silva, G.; Suzuki, U.; Brown, Y.</t>
        </is>
      </c>
      <c r="E6510" t="inlineStr">
        <is>
          <t>2023</t>
        </is>
      </c>
      <c r="F6510" t="inlineStr">
        <is>
          <t>Computers in Human Behavior</t>
        </is>
      </c>
      <c r="G6510" t="inlineStr">
        <is>
          <t>10.8771/f639ae6c</t>
        </is>
      </c>
      <c r="H6510" t="inlineStr">
        <is>
          <t>Scopus</t>
        </is>
      </c>
      <c r="I6510" t="inlineStr">
        <is>
          <t>classroom; undergraduate; ChatGPT; machine learning</t>
        </is>
      </c>
      <c r="J6510" t="inlineStr">
        <is>
          <t>English</t>
        </is>
      </c>
    </row>
    <row r="6511">
      <c r="A6511" t="inlineStr">
        <is>
          <t>6510</t>
        </is>
      </c>
      <c r="B6511" t="inlineStr">
        <is>
          <t>Factors influencing ChatGPT intention to use among online learning participants</t>
        </is>
      </c>
      <c r="C6511" t="inlineStr">
        <is>
          <t>This study examines the perceived ease of use of automated assessment technology in instructors contexts. Using a survey of 258 participants, we applied structural equation modeling to test an extended TAM framework. Results indicate that acceptance significantly predicts use behavior. Implications for instructors policy and practice are discussed.</t>
        </is>
      </c>
      <c r="D6511" t="inlineStr">
        <is>
          <t>Taylor, Y.; Lee, X.; Fischer, S.</t>
        </is>
      </c>
      <c r="E6511" t="inlineStr">
        <is>
          <t>2020</t>
        </is>
      </c>
      <c r="F6511" t="inlineStr">
        <is>
          <t>The Internet and Higher Education</t>
        </is>
      </c>
      <c r="G6511" t="inlineStr">
        <is>
          <t>10.6097/1b88f8df</t>
        </is>
      </c>
      <c r="H6511" t="inlineStr">
        <is>
          <t>WoS</t>
        </is>
      </c>
      <c r="I6511" t="inlineStr">
        <is>
          <t>blended learning; e-learning; facilitating conditions; undergraduate; machine learning</t>
        </is>
      </c>
      <c r="J6511" t="inlineStr">
        <is>
          <t>English</t>
        </is>
      </c>
    </row>
    <row r="6512">
      <c r="A6512" t="inlineStr">
        <is>
          <t>6511</t>
        </is>
      </c>
      <c r="B6512" t="inlineStr">
        <is>
          <t>How does acceptance shape artificial intelligence outcomes in classroom?</t>
        </is>
      </c>
      <c r="C6512" t="inlineStr">
        <is>
          <t>This study examines the facilitating conditions of conversational AI technology in e-learning contexts. Using a survey of 435 participants, we applied structural equation modeling to test an extended UTAUT framework. Results indicate that behavioral intention significantly predicts behavioral intention. Implications for e-learning policy and practice are discussed.</t>
        </is>
      </c>
      <c r="D6512" t="inlineStr">
        <is>
          <t>Patel, U.; Hall, N.</t>
        </is>
      </c>
      <c r="E6512" t="inlineStr">
        <is>
          <t>2022</t>
        </is>
      </c>
      <c r="F6512" t="inlineStr">
        <is>
          <t>IEEE Transactions on Learning Technologies</t>
        </is>
      </c>
      <c r="G6512" t="inlineStr">
        <is>
          <t>10.7619/5496ae7c</t>
        </is>
      </c>
      <c r="H6512" t="inlineStr">
        <is>
          <t>WoS</t>
        </is>
      </c>
      <c r="I6512" t="inlineStr">
        <is>
          <t>technology acceptance model; social influence; intention to use</t>
        </is>
      </c>
      <c r="J6512" t="inlineStr">
        <is>
          <t>English</t>
        </is>
      </c>
    </row>
    <row r="6513">
      <c r="A6513" t="inlineStr">
        <is>
          <t>6512</t>
        </is>
      </c>
      <c r="B6513" t="inlineStr">
        <is>
          <t>Predictors of AI chatbot usage in classroom: The mediating role of user behavior</t>
        </is>
      </c>
      <c r="C6513" t="inlineStr">
        <is>
          <t>This study examines the trust of ChatGPT technology in e-learning contexts. Using a survey of 342 participants, we applied structural equation modeling to test an extended UTAUT2 framework. Results indicate that intention to use significantly predicts use behavior. Implications for e-learning policy and practice are discussed.</t>
        </is>
      </c>
      <c r="D6513" t="inlineStr">
        <is>
          <t>Garcia, A.; Liu, J.; Rodriguez, O.</t>
        </is>
      </c>
      <c r="E6513" t="inlineStr">
        <is>
          <t>2024</t>
        </is>
      </c>
      <c r="F6513" t="inlineStr">
        <is>
          <t>MIS Quarterly</t>
        </is>
      </c>
      <c r="G6513" t="inlineStr">
        <is>
          <t>10.2551/5e79e409</t>
        </is>
      </c>
      <c r="H6513" t="inlineStr">
        <is>
          <t>WoS</t>
        </is>
      </c>
      <c r="I6513" t="inlineStr">
        <is>
          <t>GPT-4; TAM; classroom; intelligent tutoring; natural language processing; ChatGPT; acceptance</t>
        </is>
      </c>
      <c r="J6513" t="inlineStr">
        <is>
          <t>English</t>
        </is>
      </c>
    </row>
    <row r="6514">
      <c r="A6514" t="inlineStr">
        <is>
          <t>6513</t>
        </is>
      </c>
      <c r="B6514" t="inlineStr">
        <is>
          <t>Predictors of intelligent tutoring usage in teachers: The mediating role of perceived ease of use</t>
        </is>
      </c>
      <c r="C6514" t="inlineStr">
        <is>
          <t>This study examines the behavioral intention of generative AI technology in online learning contexts. Using a survey of 474 participants, we applied structural equation modeling to test an extended TAM framework. Results indicate that technology acceptance model significantly predicts use behavior. Implications for online learning policy and practice are discussed.</t>
        </is>
      </c>
      <c r="D6514" t="inlineStr">
        <is>
          <t>Brown, U.; Park, G.; Yang, F.; Singh, F.</t>
        </is>
      </c>
      <c r="E6514" t="inlineStr">
        <is>
          <t>2019</t>
        </is>
      </c>
      <c r="F6514" t="inlineStr">
        <is>
          <t>Behaviour &amp; Information Technology</t>
        </is>
      </c>
      <c r="G6514" t="inlineStr">
        <is>
          <t>10.5722/b49e05bc</t>
        </is>
      </c>
      <c r="H6514" t="inlineStr">
        <is>
          <t>Scopus</t>
        </is>
      </c>
      <c r="I6514" t="inlineStr">
        <is>
          <t>acceptance; large language model; AI-powered; MOOC; ChatGPT</t>
        </is>
      </c>
      <c r="J6514" t="inlineStr">
        <is>
          <t>French</t>
        </is>
      </c>
    </row>
    <row r="6515">
      <c r="A6515" t="inlineStr">
        <is>
          <t>6514</t>
        </is>
      </c>
      <c r="B6515" t="inlineStr">
        <is>
          <t>Understanding facilitating conditions of neural network technology in e-learning settings</t>
        </is>
      </c>
      <c r="C6515" t="inlineStr">
        <is>
          <t>This study examines the intention to use of neural network technology in instructors contexts. Using a survey of 1185 participants, we applied structural equation modeling to test an extended TAM framework. Results indicate that anxiety significantly predicts use behavior. Implications for instructors policy and practice are discussed.</t>
        </is>
      </c>
      <c r="D6515" t="inlineStr">
        <is>
          <t>Walker, F.; Rodriguez, Q.; Muller, J.; Ali, L.</t>
        </is>
      </c>
      <c r="E6515" t="inlineStr">
        <is>
          <t>2016</t>
        </is>
      </c>
      <c r="F6515" t="inlineStr">
        <is>
          <t>Journal of Information Technology</t>
        </is>
      </c>
      <c r="G6515" t="inlineStr">
        <is>
          <t>10.5336/c032bcdc</t>
        </is>
      </c>
      <c r="H6515" t="inlineStr">
        <is>
          <t>WoS</t>
        </is>
      </c>
      <c r="I6515" t="inlineStr">
        <is>
          <t>generative AI; ChatGPT; blended learning; machine learning; behavioral intention; higher education; TAM</t>
        </is>
      </c>
      <c r="J6515" t="inlineStr">
        <is>
          <t>English</t>
        </is>
      </c>
    </row>
    <row r="6516">
      <c r="A6516" t="inlineStr">
        <is>
          <t>6515</t>
        </is>
      </c>
      <c r="B6516" t="inlineStr">
        <is>
          <t>Exploring ChatGPT self-efficacy in undergraduate: A quantitative study</t>
        </is>
      </c>
      <c r="C6516" t="inlineStr">
        <is>
          <t>This study examines the TAM of natural language processing technology in classroom contexts. Using a survey of 220 participants, we applied structural equation modeling to test an extended TAM framework. Results indicate that perceived usefulness significantly predicts use behavior. Implications for classroom policy and practice are discussed.</t>
        </is>
      </c>
      <c r="D6516" t="inlineStr">
        <is>
          <t>Watanabe, X.; Mohamed, T.; Thomas, D.; Wang, J.</t>
        </is>
      </c>
      <c r="E6516" t="inlineStr">
        <is>
          <t>2018</t>
        </is>
      </c>
      <c r="F6516" t="inlineStr">
        <is>
          <t>International Journal of Information Management</t>
        </is>
      </c>
      <c r="G6516" t="inlineStr"/>
      <c r="H6516" t="inlineStr">
        <is>
          <t>IEEE</t>
        </is>
      </c>
      <c r="I6516" t="inlineStr">
        <is>
          <t>higher education; behavioral intention; large language model</t>
        </is>
      </c>
      <c r="J6516" t="inlineStr">
        <is>
          <t>English</t>
        </is>
      </c>
    </row>
    <row r="6517">
      <c r="A6517" t="inlineStr">
        <is>
          <t>6516</t>
        </is>
      </c>
      <c r="B6517" t="inlineStr">
        <is>
          <t>Understanding UTAUT of deep learning technology in graduate settings</t>
        </is>
      </c>
      <c r="C6517" t="inlineStr">
        <is>
          <t>This study examines the UTAUT of machine learning technology in students contexts. Using a survey of 938 participants, we applied structural equation modeling to test an extended TAM framework. Results indicate that TAM significantly predicts use behavior. Implications for students policy and practice are discussed.</t>
        </is>
      </c>
      <c r="D6517" t="inlineStr">
        <is>
          <t>Meyer, Y.; Sharma, H.; Singh, A.; Kim, S.</t>
        </is>
      </c>
      <c r="E6517" t="inlineStr">
        <is>
          <t>2021</t>
        </is>
      </c>
      <c r="F6517" t="inlineStr">
        <is>
          <t>International Journal of Educational Technology in Higher Education</t>
        </is>
      </c>
      <c r="G6517" t="inlineStr">
        <is>
          <t>10.8113/7228e617</t>
        </is>
      </c>
      <c r="H6517" t="inlineStr">
        <is>
          <t>PsycINFO</t>
        </is>
      </c>
      <c r="I6517" t="inlineStr">
        <is>
          <t>faculty; TAM; AI-powered; self-efficacy; students; user behavior</t>
        </is>
      </c>
      <c r="J6517" t="inlineStr">
        <is>
          <t>English</t>
        </is>
      </c>
    </row>
    <row r="6518">
      <c r="A6518" t="inlineStr">
        <is>
          <t>6517</t>
        </is>
      </c>
      <c r="B6518" t="inlineStr">
        <is>
          <t>Understanding trust of intelligent tutoring technology in graduate settings</t>
        </is>
      </c>
      <c r="C6518" t="inlineStr">
        <is>
          <t>This study examines the acceptance of intelligent tutoring technology in online learning contexts. Using a survey of 525 participants, we applied structural equation modeling to test an extended UTAUT framework. Results indicate that self-efficacy significantly predicts behavioral intention. Implications for online learning policy and practice are discussed.</t>
        </is>
      </c>
      <c r="D6518" t="inlineStr">
        <is>
          <t>Wang, C.; Li, M.; Taylor, W.; Allen, F.; Tanaka, N.</t>
        </is>
      </c>
      <c r="E6518" t="inlineStr">
        <is>
          <t>2018</t>
        </is>
      </c>
      <c r="F6518" t="inlineStr">
        <is>
          <t>IEEE Transactions on Learning Technologies</t>
        </is>
      </c>
      <c r="G6518" t="inlineStr"/>
      <c r="H6518" t="inlineStr">
        <is>
          <t>Scopus</t>
        </is>
      </c>
      <c r="I6518" t="inlineStr">
        <is>
          <t>students; conversational AI; deep learning</t>
        </is>
      </c>
      <c r="J6518" t="inlineStr">
        <is>
          <t>English</t>
        </is>
      </c>
    </row>
    <row r="6519">
      <c r="A6519" t="inlineStr">
        <is>
          <t>6518</t>
        </is>
      </c>
      <c r="B6519" t="inlineStr">
        <is>
          <t>Investigating large language model acceptance and intention to use in university contexts</t>
        </is>
      </c>
      <c r="C6519" t="inlineStr">
        <is>
          <t>This study examines the adoption of large language model technology in MOOC contexts. Using a survey of 1151 participants, we applied structural equation modeling to test an extended UTAUT framework. Results indicate that self-efficacy significantly predicts behavioral intention. Implications for MOOC policy and practice are discussed.</t>
        </is>
      </c>
      <c r="D6519" t="inlineStr">
        <is>
          <t>Walker, F.; Nguyen, Z.</t>
        </is>
      </c>
      <c r="E6519" t="inlineStr">
        <is>
          <t>2016</t>
        </is>
      </c>
      <c r="F6519" t="inlineStr">
        <is>
          <t>Applied Soft Computing</t>
        </is>
      </c>
      <c r="G6519" t="inlineStr">
        <is>
          <t>10.3510/7fb67a61</t>
        </is>
      </c>
      <c r="H6519" t="inlineStr">
        <is>
          <t>WoS</t>
        </is>
      </c>
      <c r="I6519" t="inlineStr">
        <is>
          <t>perceived ease of use; K-12; e-learning; automated assessment; ChatGPT; behavioral intention</t>
        </is>
      </c>
      <c r="J6519" t="inlineStr">
        <is>
          <t>English</t>
        </is>
      </c>
    </row>
    <row r="6520">
      <c r="A6520" t="inlineStr">
        <is>
          <t>6519</t>
        </is>
      </c>
      <c r="B6520" t="inlineStr">
        <is>
          <t>A structural equation model of AI chatbot user behavior in students</t>
        </is>
      </c>
      <c r="C6520" t="inlineStr">
        <is>
          <t>This study examines the facilitating conditions of adaptive learning technology in instructors contexts. Using a survey of 875 participants, we applied structural equation modeling to test an extended UTAUT framework. Results indicate that UTAUT significantly predicts behavioral intention. Implications for instructors policy and practice are discussed.</t>
        </is>
      </c>
      <c r="D6520" t="inlineStr">
        <is>
          <t>Suzuki, Q.; Meyer, L.; Yang, I.; Martinez, Y.; Thomas, R.</t>
        </is>
      </c>
      <c r="E6520" t="inlineStr">
        <is>
          <t>2022</t>
        </is>
      </c>
      <c r="F6520" t="inlineStr">
        <is>
          <t>TechTrends</t>
        </is>
      </c>
      <c r="G6520" t="inlineStr">
        <is>
          <t>10.3111/f7b3a284</t>
        </is>
      </c>
      <c r="H6520" t="inlineStr">
        <is>
          <t>Scopus</t>
        </is>
      </c>
      <c r="I6520" t="inlineStr">
        <is>
          <t>classroom; instructors; online learning; adaptive learning; adoption; professors</t>
        </is>
      </c>
      <c r="J6520" t="inlineStr">
        <is>
          <t>English</t>
        </is>
      </c>
    </row>
    <row r="6521">
      <c r="A6521" t="inlineStr">
        <is>
          <t>6520</t>
        </is>
      </c>
      <c r="B6521" t="inlineStr">
        <is>
          <t>The role of self-efficacy in deep learning integration in blended learning</t>
        </is>
      </c>
      <c r="C6521" t="inlineStr">
        <is>
          <t>This study examines the social influence of deep learning technology in teachers contexts. Using a survey of 1081 participants, we applied structural equation modeling to test an extended UTAUT framework. Results indicate that TAM significantly predicts behavioral intention. Implications for teachers policy and practice are discussed.</t>
        </is>
      </c>
      <c r="D6521" t="inlineStr">
        <is>
          <t>Walker, E.; Liu, E.; Chen, W.</t>
        </is>
      </c>
      <c r="E6521" t="inlineStr">
        <is>
          <t>2019</t>
        </is>
      </c>
      <c r="F6521" t="inlineStr">
        <is>
          <t>Government Information Quarterly</t>
        </is>
      </c>
      <c r="G6521" t="inlineStr">
        <is>
          <t>10.9824/7ab41b78</t>
        </is>
      </c>
      <c r="H6521" t="inlineStr">
        <is>
          <t>WoS</t>
        </is>
      </c>
      <c r="I6521" t="inlineStr">
        <is>
          <t>generative AI; adaptive learning; anxiety; facilitating conditions</t>
        </is>
      </c>
      <c r="J6521" t="inlineStr">
        <is>
          <t>English</t>
        </is>
      </c>
    </row>
    <row r="6522">
      <c r="A6522" t="inlineStr">
        <is>
          <t>6521</t>
        </is>
      </c>
      <c r="B6522" t="inlineStr">
        <is>
          <t>natural language processing in K-12: Examining UTAUT through an extended TAM</t>
        </is>
      </c>
      <c r="C6522" t="inlineStr">
        <is>
          <t>This study examines the intention to use of adaptive learning technology in K-12 contexts. Using a survey of 115 participants, we applied structural equation modeling to test an extended UTAUT2 framework. Results indicate that UTAUT significantly predicts adoption. Implications for K-12 policy and practice are discussed.</t>
        </is>
      </c>
      <c r="D6522" t="inlineStr">
        <is>
          <t>Yang, N.; Kim, Q.; Schmidt, U.; Wilson, R.; Lewis, Z.</t>
        </is>
      </c>
      <c r="E6522" t="inlineStr">
        <is>
          <t>2018</t>
        </is>
      </c>
      <c r="F6522" t="inlineStr">
        <is>
          <t>British Journal of Educational Technology</t>
        </is>
      </c>
      <c r="G6522" t="inlineStr"/>
      <c r="H6522" t="inlineStr">
        <is>
          <t>PsycINFO</t>
        </is>
      </c>
      <c r="I6522" t="inlineStr">
        <is>
          <t>ChatGPT; GPT-4; online learning</t>
        </is>
      </c>
      <c r="J6522" t="inlineStr">
        <is>
          <t>English</t>
        </is>
      </c>
    </row>
    <row r="6523">
      <c r="A6523" t="inlineStr">
        <is>
          <t>6522</t>
        </is>
      </c>
      <c r="B6523" t="inlineStr">
        <is>
          <t>Exploring artificial intelligence social influence in instructors: A quantitative study</t>
        </is>
      </c>
      <c r="C6523" t="inlineStr">
        <is>
          <t>This study examines the behavioral intention of generative AI technology in MOOC contexts. Using a survey of 91 participants, we applied structural equation modeling to test an extended TAM framework. Results indicate that behavioral intention significantly predicts use behavior. Implications for MOOC policy and practice are discussed.</t>
        </is>
      </c>
      <c r="D6523" t="inlineStr">
        <is>
          <t>Jackson, C.; Watanabe, V.; Kim, B.; Park, X.</t>
        </is>
      </c>
      <c r="E6523" t="inlineStr">
        <is>
          <t>2020</t>
        </is>
      </c>
      <c r="F6523" t="inlineStr">
        <is>
          <t>British Journal of Educational Technology</t>
        </is>
      </c>
      <c r="G6523" t="inlineStr">
        <is>
          <t>10.5925/acc79b37</t>
        </is>
      </c>
      <c r="H6523" t="inlineStr">
        <is>
          <t>Scopus</t>
        </is>
      </c>
      <c r="I6523" t="inlineStr">
        <is>
          <t>generative AI; intelligent tutoring; natural language processing; AI chatbot; teachers; adaptive learning</t>
        </is>
      </c>
      <c r="J6523" t="inlineStr">
        <is>
          <t>English</t>
        </is>
      </c>
    </row>
    <row r="6524">
      <c r="A6524" t="inlineStr">
        <is>
          <t>6523</t>
        </is>
      </c>
      <c r="B6524" t="inlineStr">
        <is>
          <t>Predictors of adaptive learning usage in graduate: The mediating role of self-efficacy</t>
        </is>
      </c>
      <c r="C6524" t="inlineStr">
        <is>
          <t>This study examines the behavioral intention of AI-powered technology in teachers contexts. Using a survey of 205 participants, we applied structural equation modeling to test an extended TAM framework. Results indicate that anxiety significantly predicts behavioral intention. Implications for teachers policy and practice are discussed.</t>
        </is>
      </c>
      <c r="D6524" t="inlineStr">
        <is>
          <t>Harris, J.; Anderson, L.; Santos, H.; Martin, D.</t>
        </is>
      </c>
      <c r="E6524" t="inlineStr">
        <is>
          <t>2020</t>
        </is>
      </c>
      <c r="F6524" t="inlineStr">
        <is>
          <t>Behaviour &amp; Information Technology</t>
        </is>
      </c>
      <c r="G6524" t="inlineStr">
        <is>
          <t>10.1338/f4cd4629</t>
        </is>
      </c>
      <c r="H6524" t="inlineStr">
        <is>
          <t>WoS</t>
        </is>
      </c>
      <c r="I6524" t="inlineStr">
        <is>
          <t>trust; acceptance; technology acceptance model</t>
        </is>
      </c>
      <c r="J6524" t="inlineStr">
        <is>
          <t>English</t>
        </is>
      </c>
    </row>
    <row r="6525">
      <c r="A6525" t="inlineStr">
        <is>
          <t>6524</t>
        </is>
      </c>
      <c r="B6525" t="inlineStr">
        <is>
          <t>Factors influencing artificial intelligence trust among graduate participants</t>
        </is>
      </c>
      <c r="C6525" t="inlineStr">
        <is>
          <t>This study examines the technology acceptance model of deep learning technology in e-learning contexts. Using a survey of 795 participants, we applied structural equation modeling to test an extended UTAUT framework. Results indicate that anxiety significantly predicts behavioral intention. Implications for e-learning policy and practice are discussed.</t>
        </is>
      </c>
      <c r="D6525" t="inlineStr">
        <is>
          <t>Ali, G.; Clark, O.; Nguyen, Q.; Jackson, Q.</t>
        </is>
      </c>
      <c r="E6525" t="inlineStr">
        <is>
          <t>2021</t>
        </is>
      </c>
      <c r="F6525" t="inlineStr">
        <is>
          <t>International Journal of Information Management</t>
        </is>
      </c>
      <c r="G6525" t="inlineStr">
        <is>
          <t>10.2691/3ab6e2a6</t>
        </is>
      </c>
      <c r="H6525" t="inlineStr">
        <is>
          <t>Scopus</t>
        </is>
      </c>
      <c r="I6525" t="inlineStr">
        <is>
          <t>anxiety; natural language processing; intention to use; automated assessment; user behavior; instructors; ChatGPT</t>
        </is>
      </c>
      <c r="J6525" t="inlineStr">
        <is>
          <t>English</t>
        </is>
      </c>
    </row>
    <row r="6526">
      <c r="A6526" t="inlineStr">
        <is>
          <t>6525</t>
        </is>
      </c>
      <c r="B6526" t="inlineStr">
        <is>
          <t>Cross-cultural analysis of GPT-4 self-efficacy in graduate</t>
        </is>
      </c>
      <c r="C6526" t="inlineStr">
        <is>
          <t>This study examines the technology acceptance model of machine learning technology in faculty contexts. Using a survey of 835 participants, we applied structural equation modeling to test an extended UTAUT2 framework. Results indicate that technology acceptance model significantly predicts behavioral intention. Implications for faculty policy and practice are discussed.</t>
        </is>
      </c>
      <c r="D6526" t="inlineStr">
        <is>
          <t>Li, M.; Garcia, U.; White, F.; Johnson, E.</t>
        </is>
      </c>
      <c r="E6526" t="inlineStr">
        <is>
          <t>2025</t>
        </is>
      </c>
      <c r="F6526" t="inlineStr">
        <is>
          <t>Education and Information Technologies</t>
        </is>
      </c>
      <c r="G6526" t="inlineStr">
        <is>
          <t>10.8078/fea4465d</t>
        </is>
      </c>
      <c r="H6526" t="inlineStr">
        <is>
          <t>Scopus</t>
        </is>
      </c>
      <c r="I6526" t="inlineStr">
        <is>
          <t>artificial intelligence; deep learning; acceptance</t>
        </is>
      </c>
      <c r="J6526" t="inlineStr">
        <is>
          <t>English</t>
        </is>
      </c>
    </row>
    <row r="6527">
      <c r="A6527" t="inlineStr">
        <is>
          <t>6526</t>
        </is>
      </c>
      <c r="B6527" t="inlineStr">
        <is>
          <t>Predictors of ChatGPT usage in teachers: The mediating role of facilitating conditions</t>
        </is>
      </c>
      <c r="C6527" t="inlineStr">
        <is>
          <t>This study examines the social influence of machine learning technology in higher education contexts. Using a survey of 662 participants, we applied structural equation modeling to test an extended UTAUT framework. Results indicate that adoption significantly predicts behavioral intention. Implications for higher education policy and practice are discussed.</t>
        </is>
      </c>
      <c r="D6527" t="inlineStr">
        <is>
          <t>Muller, Z.; Garcia, I.; Singh, K.</t>
        </is>
      </c>
      <c r="E6527" t="inlineStr">
        <is>
          <t>2025</t>
        </is>
      </c>
      <c r="F6527" t="inlineStr">
        <is>
          <t>SAGE Open</t>
        </is>
      </c>
      <c r="G6527" t="inlineStr">
        <is>
          <t>10.9732/9b34649a</t>
        </is>
      </c>
      <c r="H6527" t="inlineStr">
        <is>
          <t>Scopus</t>
        </is>
      </c>
      <c r="I6527" t="inlineStr">
        <is>
          <t>adaptive learning; graduate; facilitating conditions</t>
        </is>
      </c>
      <c r="J6527" t="inlineStr">
        <is>
          <t>English</t>
        </is>
      </c>
    </row>
    <row r="6528">
      <c r="A6528" t="inlineStr">
        <is>
          <t>6527</t>
        </is>
      </c>
      <c r="B6528" t="inlineStr">
        <is>
          <t>Understanding perceived usefulness of AI chatbot technology in teachers settings</t>
        </is>
      </c>
      <c r="C6528" t="inlineStr">
        <is>
          <t>This study examines the social influence of adaptive learning technology in classroom contexts. Using a survey of 1001 participants, we applied structural equation modeling to test an extended UTAUT2 framework. Results indicate that intention to use significantly predicts behavioral intention. Implications for classroom policy and practice are discussed.</t>
        </is>
      </c>
      <c r="D6528" t="inlineStr">
        <is>
          <t>Kim, O.; Li, R.</t>
        </is>
      </c>
      <c r="E6528" t="inlineStr">
        <is>
          <t>2017</t>
        </is>
      </c>
      <c r="F6528" t="inlineStr">
        <is>
          <t>Government Information Quarterly</t>
        </is>
      </c>
      <c r="G6528" t="inlineStr">
        <is>
          <t>10.8406/99f8772c</t>
        </is>
      </c>
      <c r="H6528" t="inlineStr">
        <is>
          <t>PsycINFO</t>
        </is>
      </c>
      <c r="I6528" t="inlineStr">
        <is>
          <t>intelligent tutoring; AI chatbot; undergraduate; deep learning; anxiety; self-efficacy; blended learning</t>
        </is>
      </c>
      <c r="J6528" t="inlineStr">
        <is>
          <t>English</t>
        </is>
      </c>
    </row>
    <row r="6529">
      <c r="A6529" t="inlineStr">
        <is>
          <t>6528</t>
        </is>
      </c>
      <c r="B6529" t="inlineStr">
        <is>
          <t>Investigating large language model acceptance and acceptance in graduate contexts</t>
        </is>
      </c>
      <c r="C6529" t="inlineStr">
        <is>
          <t>This study examines the behavioral intention of GPT-4 technology in undergraduate contexts. Using a survey of 742 participants, we applied structural equation modeling to test an extended UTAUT2 framework. Results indicate that TAM significantly predicts use behavior. Implications for undergraduate policy and practice are discussed.</t>
        </is>
      </c>
      <c r="D6529" t="inlineStr">
        <is>
          <t>Brown, E.; Thomas, D.; Santos, B.; Mohamed, G.</t>
        </is>
      </c>
      <c r="E6529" t="inlineStr">
        <is>
          <t>2021</t>
        </is>
      </c>
      <c r="F6529" t="inlineStr">
        <is>
          <t>Interactive Learning Environments</t>
        </is>
      </c>
      <c r="G6529" t="inlineStr"/>
      <c r="H6529" t="inlineStr">
        <is>
          <t>Scopus</t>
        </is>
      </c>
      <c r="I6529" t="inlineStr">
        <is>
          <t>university; perceived ease of use; blended learning; AI chatbot; students; higher education; facilitating conditions</t>
        </is>
      </c>
      <c r="J6529" t="inlineStr">
        <is>
          <t>English</t>
        </is>
      </c>
    </row>
    <row r="6530">
      <c r="A6530" t="inlineStr">
        <is>
          <t>6529</t>
        </is>
      </c>
      <c r="B6530" t="inlineStr">
        <is>
          <t>Cross-cultural analysis of deep learning behavioral intention in classroom</t>
        </is>
      </c>
      <c r="C6530" t="inlineStr">
        <is>
          <t>This study examines the social influence of machine learning technology in students contexts. Using a survey of 489 participants, we applied structural equation modeling to test an extended TAM framework. Results indicate that adoption significantly predicts use behavior. Implications for students policy and practice are discussed.</t>
        </is>
      </c>
      <c r="D6530" t="inlineStr">
        <is>
          <t>Watanabe, A.; Meyer, C.; Silva, B.</t>
        </is>
      </c>
      <c r="E6530" t="inlineStr">
        <is>
          <t>2019</t>
        </is>
      </c>
      <c r="F6530" t="inlineStr">
        <is>
          <t>Frontiers in Education</t>
        </is>
      </c>
      <c r="G6530" t="inlineStr">
        <is>
          <t>10.5127/fbe69238</t>
        </is>
      </c>
      <c r="H6530" t="inlineStr">
        <is>
          <t>PsycINFO</t>
        </is>
      </c>
      <c r="I6530" t="inlineStr">
        <is>
          <t>instructors; teachers; technology acceptance model; classroom; AI-powered; higher education</t>
        </is>
      </c>
      <c r="J6530" t="inlineStr">
        <is>
          <t>English</t>
        </is>
      </c>
    </row>
    <row r="6531">
      <c r="A6531" t="inlineStr">
        <is>
          <t>6530</t>
        </is>
      </c>
      <c r="B6531" t="inlineStr">
        <is>
          <t>Predictors of natural language processing usage in online learning: The mediating role of TAM</t>
        </is>
      </c>
      <c r="C6531" t="inlineStr">
        <is>
          <t>This study examines the intention to use of machine learning technology in e-learning contexts. Using a survey of 955 participants, we applied structural equation modeling to test an extended TAM framework. Results indicate that trust significantly predicts use behavior. Implications for e-learning policy and practice are discussed.</t>
        </is>
      </c>
      <c r="D6531" t="inlineStr">
        <is>
          <t>Sharma, G.; Smith, B.; Robinson, T.</t>
        </is>
      </c>
      <c r="E6531" t="inlineStr">
        <is>
          <t>2021</t>
        </is>
      </c>
      <c r="F6531" t="inlineStr">
        <is>
          <t>British Journal of Educational Technology</t>
        </is>
      </c>
      <c r="G6531" t="inlineStr">
        <is>
          <t>10.1932/b501cefc</t>
        </is>
      </c>
      <c r="H6531" t="inlineStr">
        <is>
          <t>WoS</t>
        </is>
      </c>
      <c r="I6531" t="inlineStr">
        <is>
          <t>natural language processing; blended learning; behavioral intention; anxiety; machine learning</t>
        </is>
      </c>
      <c r="J6531" t="inlineStr">
        <is>
          <t>English</t>
        </is>
      </c>
    </row>
    <row r="6532">
      <c r="A6532" t="inlineStr">
        <is>
          <t>6531</t>
        </is>
      </c>
      <c r="B6532" t="inlineStr">
        <is>
          <t>The role of facilitating conditions in AI-powered integration in teachers</t>
        </is>
      </c>
      <c r="C6532" t="inlineStr">
        <is>
          <t>This study examines the adoption of ChatGPT technology in instructors contexts. Using a survey of 1129 participants, we applied structural equation modeling to test an extended UTAUT framework. Results indicate that facilitating conditions significantly predicts adoption. Implications for instructors policy and practice are discussed.</t>
        </is>
      </c>
      <c r="D6532" t="inlineStr">
        <is>
          <t>Wilson, W.; Suzuki, F.</t>
        </is>
      </c>
      <c r="E6532" t="inlineStr">
        <is>
          <t>2024</t>
        </is>
      </c>
      <c r="F6532" t="inlineStr">
        <is>
          <t>Computers in Human Behavior</t>
        </is>
      </c>
      <c r="G6532" t="inlineStr">
        <is>
          <t>10.6658/51d9268a</t>
        </is>
      </c>
      <c r="H6532" t="inlineStr">
        <is>
          <t>PsycINFO</t>
        </is>
      </c>
      <c r="I6532" t="inlineStr">
        <is>
          <t>self-efficacy; technology acceptance model; perceived usefulness; GPT-4</t>
        </is>
      </c>
      <c r="J6532" t="inlineStr">
        <is>
          <t>English</t>
        </is>
      </c>
    </row>
    <row r="6533">
      <c r="A6533" t="inlineStr">
        <is>
          <t>6532</t>
        </is>
      </c>
      <c r="B6533" t="inlineStr">
        <is>
          <t>How does user behavior shape large language model outcomes in faculty?</t>
        </is>
      </c>
      <c r="C6533" t="inlineStr">
        <is>
          <t>This study examines the behavioral intention of GPT-4 technology in professors contexts. Using a survey of 828 participants, we applied structural equation modeling to test an extended TAM framework. Results indicate that adoption significantly predicts adoption. Implications for professors policy and practice are discussed.</t>
        </is>
      </c>
      <c r="D6533" t="inlineStr">
        <is>
          <t>Allen, N.; Johnson, E.; Lewis, G.</t>
        </is>
      </c>
      <c r="E6533" t="inlineStr">
        <is>
          <t>2019</t>
        </is>
      </c>
      <c r="F6533" t="inlineStr">
        <is>
          <t>IEEE Access</t>
        </is>
      </c>
      <c r="G6533" t="inlineStr">
        <is>
          <t>10.2570/5342bce8</t>
        </is>
      </c>
      <c r="H6533" t="inlineStr">
        <is>
          <t>Scopus</t>
        </is>
      </c>
      <c r="I6533" t="inlineStr">
        <is>
          <t>anxiety; teachers; intention to use</t>
        </is>
      </c>
      <c r="J6533" t="inlineStr">
        <is>
          <t>English</t>
        </is>
      </c>
    </row>
    <row r="6534">
      <c r="A6534" t="inlineStr">
        <is>
          <t>6533</t>
        </is>
      </c>
      <c r="B6534" t="inlineStr">
        <is>
          <t>The role of acceptance in adaptive learning integration in K-12</t>
        </is>
      </c>
      <c r="C6534" t="inlineStr">
        <is>
          <t>This study examines the self-efficacy of natural language processing technology in higher education contexts. Using a survey of 331 participants, we applied structural equation modeling to test an extended TAM framework. Results indicate that perceived ease of use significantly predicts behavioral intention. Implications for higher education policy and practice are discussed.</t>
        </is>
      </c>
      <c r="D6534" t="inlineStr">
        <is>
          <t>Lee, X.; Taylor, B.; Mohamed, M.</t>
        </is>
      </c>
      <c r="E6534" t="inlineStr">
        <is>
          <t>2020</t>
        </is>
      </c>
      <c r="F6534" t="inlineStr">
        <is>
          <t>IEEE Access</t>
        </is>
      </c>
      <c r="G6534" t="inlineStr">
        <is>
          <t>10.4137/6b53f552</t>
        </is>
      </c>
      <c r="H6534" t="inlineStr">
        <is>
          <t>Scopus</t>
        </is>
      </c>
      <c r="I6534" t="inlineStr">
        <is>
          <t>MOOC; blended learning; adoption; anxiety; facilitating conditions; university</t>
        </is>
      </c>
      <c r="J6534" t="inlineStr">
        <is>
          <t>English</t>
        </is>
      </c>
    </row>
    <row r="6535">
      <c r="A6535" t="inlineStr">
        <is>
          <t>6534</t>
        </is>
      </c>
      <c r="B6535" t="inlineStr">
        <is>
          <t>Exploring large language model adoption in graduate: A quantitative study</t>
        </is>
      </c>
      <c r="C6535" t="inlineStr">
        <is>
          <t>This study examines the self-efficacy of AI-powered technology in university contexts. Using a survey of 145 participants, we applied structural equation modeling to test an extended TAM framework. Results indicate that user behavior significantly predicts use behavior. Implications for university policy and practice are discussed.</t>
        </is>
      </c>
      <c r="D6535" t="inlineStr">
        <is>
          <t>Meyer, J.; Zhang, T.; Santos, F.; Davis, T.</t>
        </is>
      </c>
      <c r="E6535" t="inlineStr">
        <is>
          <t>2020</t>
        </is>
      </c>
      <c r="F6535" t="inlineStr">
        <is>
          <t>Australasian Journal of Educational Technology</t>
        </is>
      </c>
      <c r="G6535" t="inlineStr">
        <is>
          <t>10.5459/4e317365</t>
        </is>
      </c>
      <c r="H6535" t="inlineStr">
        <is>
          <t>WoS</t>
        </is>
      </c>
      <c r="I6535" t="inlineStr">
        <is>
          <t>GPT-4; machine learning; instructors; teachers; K-12; MOOC</t>
        </is>
      </c>
      <c r="J6535" t="inlineStr">
        <is>
          <t>English</t>
        </is>
      </c>
    </row>
    <row r="6536">
      <c r="A6536" t="inlineStr">
        <is>
          <t>6535</t>
        </is>
      </c>
      <c r="B6536" t="inlineStr">
        <is>
          <t>How does intention to use shape machine learning outcomes in graduate?</t>
        </is>
      </c>
      <c r="C6536" t="inlineStr">
        <is>
          <t>This study examines the facilitating conditions of artificial intelligence technology in higher education contexts. Using a survey of 305 participants, we applied structural equation modeling to test an extended TAM framework. Results indicate that perceived usefulness significantly predicts adoption. Implications for higher education policy and practice are discussed.</t>
        </is>
      </c>
      <c r="D6536" t="inlineStr">
        <is>
          <t>Lewis, H.; Harris, M.; Chen, O.; Anderson, N.; Mohamed, U.</t>
        </is>
      </c>
      <c r="E6536" t="inlineStr">
        <is>
          <t>2020</t>
        </is>
      </c>
      <c r="F6536" t="inlineStr">
        <is>
          <t>Behaviour &amp; Information Technology</t>
        </is>
      </c>
      <c r="G6536" t="inlineStr">
        <is>
          <t>10.8839/348fde52</t>
        </is>
      </c>
      <c r="H6536" t="inlineStr">
        <is>
          <t>WoS</t>
        </is>
      </c>
      <c r="I6536" t="inlineStr">
        <is>
          <t>machine learning; adaptive learning; AI-powered; intention to use; university; classroom</t>
        </is>
      </c>
      <c r="J6536" t="inlineStr">
        <is>
          <t>English</t>
        </is>
      </c>
    </row>
    <row r="6537">
      <c r="A6537" t="inlineStr">
        <is>
          <t>6536</t>
        </is>
      </c>
      <c r="B6537" t="inlineStr">
        <is>
          <t>conversational AI in K-12: Examining trust through an extended TAM</t>
        </is>
      </c>
      <c r="C6537" t="inlineStr">
        <is>
          <t>This study examines the intention to use of generative AI technology in undergraduate contexts. Using a survey of 181 participants, we applied structural equation modeling to test an extended TAM framework. Results indicate that intention to use significantly predicts adoption. Implications for undergraduate policy and practice are discussed.</t>
        </is>
      </c>
      <c r="D6537" t="inlineStr">
        <is>
          <t>Patel, O.; Lee, N.; Yamamoto, K.; Harris, P.</t>
        </is>
      </c>
      <c r="E6537" t="inlineStr">
        <is>
          <t>2024</t>
        </is>
      </c>
      <c r="F6537" t="inlineStr">
        <is>
          <t>IEEE Transactions on Learning Technologies</t>
        </is>
      </c>
      <c r="G6537" t="inlineStr">
        <is>
          <t>10.6859/9756683a</t>
        </is>
      </c>
      <c r="H6537" t="inlineStr">
        <is>
          <t>Scopus</t>
        </is>
      </c>
      <c r="I6537" t="inlineStr">
        <is>
          <t>machine learning; natural language processing; teachers; neural network; university</t>
        </is>
      </c>
      <c r="J6537" t="inlineStr">
        <is>
          <t>English</t>
        </is>
      </c>
    </row>
    <row r="6538">
      <c r="A6538" t="inlineStr">
        <is>
          <t>6537</t>
        </is>
      </c>
      <c r="B6538" t="inlineStr">
        <is>
          <t>Investigating adaptive learning acceptance and perceived ease of use in blended learning contexts</t>
        </is>
      </c>
      <c r="C6538" t="inlineStr">
        <is>
          <t>This study examines the intention to use of AI-powered technology in MOOC contexts. Using a survey of 496 participants, we applied structural equation modeling to test an extended TAM framework. Results indicate that facilitating conditions significantly predicts use behavior. Implications for MOOC policy and practice are discussed.</t>
        </is>
      </c>
      <c r="D6538" t="inlineStr">
        <is>
          <t>Mohamed, Q.; Singh, N.; Hall, N.; Sharma, A.</t>
        </is>
      </c>
      <c r="E6538" t="inlineStr">
        <is>
          <t>2021</t>
        </is>
      </c>
      <c r="F6538" t="inlineStr">
        <is>
          <t>The Internet and Higher Education</t>
        </is>
      </c>
      <c r="G6538" t="inlineStr">
        <is>
          <t>10.5054/c2a8a2fe</t>
        </is>
      </c>
      <c r="H6538" t="inlineStr">
        <is>
          <t>WoS</t>
        </is>
      </c>
      <c r="I6538" t="inlineStr">
        <is>
          <t>classroom; AI chatbot; neural network; artificial intelligence</t>
        </is>
      </c>
      <c r="J6538" t="inlineStr">
        <is>
          <t>English</t>
        </is>
      </c>
    </row>
    <row r="6539">
      <c r="A6539" t="inlineStr">
        <is>
          <t>6538</t>
        </is>
      </c>
      <c r="B6539" t="inlineStr">
        <is>
          <t>A structural equation model of conversational AI acceptance in graduate</t>
        </is>
      </c>
      <c r="C6539" t="inlineStr">
        <is>
          <t>This study examines the trust of artificial intelligence technology in classroom contexts. Using a survey of 288 participants, we applied structural equation modeling to test an extended UTAUT framework. Results indicate that intention to use significantly predicts adoption. Implications for classroom policy and practice are discussed.</t>
        </is>
      </c>
      <c r="D6539" t="inlineStr">
        <is>
          <t>Li, Q.; Taylor, L.; Smith, J.; Nakamura, U.</t>
        </is>
      </c>
      <c r="E6539" t="inlineStr">
        <is>
          <t>2023</t>
        </is>
      </c>
      <c r="F6539" t="inlineStr">
        <is>
          <t>Behaviour &amp; Information Technology</t>
        </is>
      </c>
      <c r="G6539" t="inlineStr"/>
      <c r="H6539" t="inlineStr">
        <is>
          <t>PsycINFO</t>
        </is>
      </c>
      <c r="I6539" t="inlineStr">
        <is>
          <t>faculty; behavioral intention; instructors; intelligent tutoring</t>
        </is>
      </c>
      <c r="J6539" t="inlineStr">
        <is>
          <t>English</t>
        </is>
      </c>
    </row>
    <row r="6540">
      <c r="A6540" t="inlineStr">
        <is>
          <t>6539</t>
        </is>
      </c>
      <c r="B6540" t="inlineStr">
        <is>
          <t>Cross-cultural analysis of adaptive learning technology acceptance model in higher education</t>
        </is>
      </c>
      <c r="C6540" t="inlineStr">
        <is>
          <t>This study examines the technology acceptance model of large language model technology in faculty contexts. Using a survey of 245 participants, we applied structural equation modeling to test an extended TAM framework. Results indicate that technology acceptance model significantly predicts use behavior. Implications for faculty policy and practice are discussed.</t>
        </is>
      </c>
      <c r="D6540" t="inlineStr">
        <is>
          <t>Kumar, Q.; Rodriguez, L.</t>
        </is>
      </c>
      <c r="E6540" t="inlineStr">
        <is>
          <t>2016</t>
        </is>
      </c>
      <c r="F6540" t="inlineStr">
        <is>
          <t>Computers in Human Behavior</t>
        </is>
      </c>
      <c r="G6540" t="inlineStr">
        <is>
          <t>10.4942/b241e164</t>
        </is>
      </c>
      <c r="H6540" t="inlineStr">
        <is>
          <t>Scopus</t>
        </is>
      </c>
      <c r="I6540" t="inlineStr">
        <is>
          <t>blended learning; neural network; e-learning; classroom; AI-powered</t>
        </is>
      </c>
      <c r="J6540" t="inlineStr">
        <is>
          <t>English</t>
        </is>
      </c>
    </row>
    <row r="6541">
      <c r="A6541" t="inlineStr">
        <is>
          <t>6540</t>
        </is>
      </c>
      <c r="B6541" t="inlineStr">
        <is>
          <t>How does UTAUT shape AI-powered outcomes in graduate?</t>
        </is>
      </c>
      <c r="C6541" t="inlineStr">
        <is>
          <t>This study examines the perceived ease of use of adaptive learning technology in professors contexts. Using a survey of 286 participants, we applied structural equation modeling to test an extended TAM framework. Results indicate that behavioral intention significantly predicts adoption. Implications for professors policy and practice are discussed.</t>
        </is>
      </c>
      <c r="D6541" t="inlineStr">
        <is>
          <t>Brown, Q.</t>
        </is>
      </c>
      <c r="E6541" t="inlineStr">
        <is>
          <t>2025</t>
        </is>
      </c>
      <c r="F6541" t="inlineStr">
        <is>
          <t>Applied Sciences</t>
        </is>
      </c>
      <c r="G6541" t="inlineStr">
        <is>
          <t>10.8580/67c0f4d6</t>
        </is>
      </c>
      <c r="H6541" t="inlineStr">
        <is>
          <t>WoS</t>
        </is>
      </c>
      <c r="I6541" t="inlineStr">
        <is>
          <t>adaptive learning; blended learning; faculty; facilitating conditions; students; adoption</t>
        </is>
      </c>
      <c r="J6541" t="inlineStr">
        <is>
          <t>English</t>
        </is>
      </c>
    </row>
    <row r="6542">
      <c r="A6542" t="inlineStr">
        <is>
          <t>6541</t>
        </is>
      </c>
      <c r="B6542" t="inlineStr">
        <is>
          <t>Understanding TAM of natural language processing technology in university settings</t>
        </is>
      </c>
      <c r="C6542" t="inlineStr">
        <is>
          <t>This study examines the technology acceptance model of generative AI technology in students contexts. Using a survey of 124 participants, we applied structural equation modeling to test an extended UTAUT2 framework. Results indicate that anxiety significantly predicts use behavior. Implications for students policy and practice are discussed.</t>
        </is>
      </c>
      <c r="D6542" t="inlineStr">
        <is>
          <t>Santos, N.; Ali, X.; Mohamed, M.; Nguyen, U.; Martinez, E.</t>
        </is>
      </c>
      <c r="E6542" t="inlineStr">
        <is>
          <t>2020</t>
        </is>
      </c>
      <c r="F6542" t="inlineStr">
        <is>
          <t>Journal of Computer Assisted Learning</t>
        </is>
      </c>
      <c r="G6542" t="inlineStr">
        <is>
          <t>10.1367/8e8b7f1a</t>
        </is>
      </c>
      <c r="H6542" t="inlineStr">
        <is>
          <t>WoS</t>
        </is>
      </c>
      <c r="I6542" t="inlineStr">
        <is>
          <t>facilitating conditions; neural network; undergraduate; behavioral intention; K-12; anxiety</t>
        </is>
      </c>
      <c r="J6542" t="inlineStr">
        <is>
          <t>English</t>
        </is>
      </c>
    </row>
    <row r="6543">
      <c r="A6543" t="inlineStr">
        <is>
          <t>6542</t>
        </is>
      </c>
      <c r="B6543" t="inlineStr">
        <is>
          <t>How does trust shape ChatGPT outcomes in blended learning?</t>
        </is>
      </c>
      <c r="C6543" t="inlineStr">
        <is>
          <t>This study examines the trust of machine learning technology in MOOC contexts. Using a survey of 1092 participants, we applied structural equation modeling to test an extended TAM framework. Results indicate that technology acceptance model significantly predicts use behavior. Implications for MOOC policy and practice are discussed.</t>
        </is>
      </c>
      <c r="D6543" t="inlineStr">
        <is>
          <t>Robinson, H.; Fischer, Z.; Walker, E.; Schmidt, W.; Anderson, H.</t>
        </is>
      </c>
      <c r="E6543" t="inlineStr">
        <is>
          <t>2023</t>
        </is>
      </c>
      <c r="F6543" t="inlineStr">
        <is>
          <t>Information &amp; Management</t>
        </is>
      </c>
      <c r="G6543" t="inlineStr">
        <is>
          <t>10.3800/b1c396f3</t>
        </is>
      </c>
      <c r="H6543" t="inlineStr">
        <is>
          <t>WoS</t>
        </is>
      </c>
      <c r="I6543" t="inlineStr">
        <is>
          <t>anxiety; acceptance; UTAUT; GPT-4; teachers</t>
        </is>
      </c>
      <c r="J6543" t="inlineStr">
        <is>
          <t>English</t>
        </is>
      </c>
    </row>
    <row r="6544">
      <c r="A6544" t="inlineStr">
        <is>
          <t>6543</t>
        </is>
      </c>
      <c r="B6544" t="inlineStr">
        <is>
          <t>Predictors of generative AI usage in teachers: The mediating role of trust</t>
        </is>
      </c>
      <c r="C6544" t="inlineStr">
        <is>
          <t>This study examines the acceptance of AI-powered technology in MOOC contexts. Using a survey of 1069 participants, we applied structural equation modeling to test an extended TAM framework. Results indicate that behavioral intention significantly predicts use behavior. Implications for MOOC policy and practice are discussed.</t>
        </is>
      </c>
      <c r="D6544" t="inlineStr">
        <is>
          <t>Kumar, L.; Martin, G.; Johnson, A.; Silva, B.; Hall, J.</t>
        </is>
      </c>
      <c r="E6544" t="inlineStr">
        <is>
          <t>2021</t>
        </is>
      </c>
      <c r="F6544" t="inlineStr">
        <is>
          <t>MIS Quarterly</t>
        </is>
      </c>
      <c r="G6544" t="inlineStr">
        <is>
          <t>10.6447/53bc7f0e</t>
        </is>
      </c>
      <c r="H6544" t="inlineStr">
        <is>
          <t>Scopus</t>
        </is>
      </c>
      <c r="I6544" t="inlineStr">
        <is>
          <t>adoption; intelligent tutoring; behavioral intention; facilitating conditions; GPT-4; natural language processing; higher education</t>
        </is>
      </c>
      <c r="J6544" t="inlineStr">
        <is>
          <t>English</t>
        </is>
      </c>
    </row>
    <row r="6545">
      <c r="A6545" t="inlineStr">
        <is>
          <t>6544</t>
        </is>
      </c>
      <c r="B6545" t="inlineStr">
        <is>
          <t>Exploring machine learning facilitating conditions in K-12: A quantitative study</t>
        </is>
      </c>
      <c r="C6545" t="inlineStr">
        <is>
          <t>This study examines the user behavior of conversational AI technology in university contexts. Using a survey of 774 participants, we applied structural equation modeling to test an extended UTAUT framework. Results indicate that facilitating conditions significantly predicts use behavior. Implications for university policy and practice are discussed.</t>
        </is>
      </c>
      <c r="D6545" t="inlineStr">
        <is>
          <t>Singh, A.; Sharma, O.; Fischer, U.; Johnson, J.</t>
        </is>
      </c>
      <c r="E6545" t="inlineStr">
        <is>
          <t>2021</t>
        </is>
      </c>
      <c r="F6545" t="inlineStr">
        <is>
          <t>Computers in Human Behavior</t>
        </is>
      </c>
      <c r="G6545" t="inlineStr">
        <is>
          <t>10.9110/52edb7c9</t>
        </is>
      </c>
      <c r="H6545" t="inlineStr">
        <is>
          <t>Scopus</t>
        </is>
      </c>
      <c r="I6545" t="inlineStr">
        <is>
          <t>e-learning; natural language processing; university; social influence; faculty; artificial intelligence; AI-powered</t>
        </is>
      </c>
      <c r="J6545" t="inlineStr">
        <is>
          <t>English</t>
        </is>
      </c>
    </row>
    <row r="6546">
      <c r="A6546" t="inlineStr">
        <is>
          <t>6545</t>
        </is>
      </c>
      <c r="B6546" t="inlineStr">
        <is>
          <t>Understanding facilitating conditions of intelligent tutoring technology in university settings</t>
        </is>
      </c>
      <c r="C6546" t="inlineStr">
        <is>
          <t>This study examines the technology acceptance model of artificial intelligence technology in MOOC contexts. Using a survey of 714 participants, we applied structural equation modeling to test an extended TAM framework. Results indicate that adoption significantly predicts use behavior. Implications for MOOC policy and practice are discussed.</t>
        </is>
      </c>
      <c r="D6546" t="inlineStr">
        <is>
          <t>Yang, O.; Watanabe, W.; Wang, E.</t>
        </is>
      </c>
      <c r="E6546" t="inlineStr">
        <is>
          <t>2015</t>
        </is>
      </c>
      <c r="F6546" t="inlineStr">
        <is>
          <t>International Journal of Information Management</t>
        </is>
      </c>
      <c r="G6546" t="inlineStr">
        <is>
          <t>10.8960/9ba4e200</t>
        </is>
      </c>
      <c r="H6546" t="inlineStr">
        <is>
          <t>Scopus</t>
        </is>
      </c>
      <c r="I6546" t="inlineStr">
        <is>
          <t>e-learning; social influence; undergraduate; machine learning; TAM; technology acceptance model</t>
        </is>
      </c>
      <c r="J6546" t="inlineStr">
        <is>
          <t>Spanish</t>
        </is>
      </c>
    </row>
    <row r="6547">
      <c r="A6547" t="inlineStr">
        <is>
          <t>6546</t>
        </is>
      </c>
      <c r="B6547" t="inlineStr">
        <is>
          <t>A structural equation model of natural language processing perceived usefulness in graduate</t>
        </is>
      </c>
      <c r="C6547" t="inlineStr">
        <is>
          <t>This study examines the user behavior of artificial intelligence technology in online learning contexts. Using a survey of 318 participants, we applied structural equation modeling to test an extended UTAUT2 framework. Results indicate that technology acceptance model significantly predicts adoption. Implications for online learning policy and practice are discussed.</t>
        </is>
      </c>
      <c r="D6547" t="inlineStr">
        <is>
          <t>Meyer, N.; Nguyen, D.</t>
        </is>
      </c>
      <c r="E6547" t="inlineStr">
        <is>
          <t>2025</t>
        </is>
      </c>
      <c r="F6547" t="inlineStr">
        <is>
          <t>Australasian Journal of Educational Technology</t>
        </is>
      </c>
      <c r="G6547" t="inlineStr">
        <is>
          <t>10.9637/1383973a</t>
        </is>
      </c>
      <c r="H6547" t="inlineStr">
        <is>
          <t>Scopus</t>
        </is>
      </c>
      <c r="I6547" t="inlineStr">
        <is>
          <t>undergraduate; technology acceptance model; automated assessment</t>
        </is>
      </c>
      <c r="J6547" t="inlineStr">
        <is>
          <t>English</t>
        </is>
      </c>
    </row>
    <row r="6548">
      <c r="A6548" t="inlineStr">
        <is>
          <t>6547</t>
        </is>
      </c>
      <c r="B6548" t="inlineStr">
        <is>
          <t>A structural equation model of ChatGPT perceived usefulness in professors</t>
        </is>
      </c>
      <c r="C6548" t="inlineStr">
        <is>
          <t>This study examines the technology acceptance model of natural language processing technology in K-12 contexts. Using a survey of 138 participants, we applied structural equation modeling to test an extended UTAUT framework. Results indicate that perceived usefulness significantly predicts adoption. Implications for K-12 policy and practice are discussed.</t>
        </is>
      </c>
      <c r="D6548" t="inlineStr">
        <is>
          <t>Tanaka, H.; Robinson, C.</t>
        </is>
      </c>
      <c r="E6548" t="inlineStr">
        <is>
          <t>2022</t>
        </is>
      </c>
      <c r="F6548" t="inlineStr">
        <is>
          <t>Applied Soft Computing</t>
        </is>
      </c>
      <c r="G6548" t="inlineStr">
        <is>
          <t>10.7997/1c572100</t>
        </is>
      </c>
      <c r="H6548" t="inlineStr">
        <is>
          <t>WoS</t>
        </is>
      </c>
      <c r="I6548" t="inlineStr">
        <is>
          <t>university; AI-powered; natural language processing; higher education</t>
        </is>
      </c>
      <c r="J6548" t="inlineStr">
        <is>
          <t>English</t>
        </is>
      </c>
    </row>
    <row r="6549">
      <c r="A6549" t="inlineStr">
        <is>
          <t>6548</t>
        </is>
      </c>
      <c r="B6549" t="inlineStr">
        <is>
          <t>A structural equation model of large language model perceived ease of use in graduate</t>
        </is>
      </c>
      <c r="C6549" t="inlineStr">
        <is>
          <t>This study examines the social influence of machine learning technology in students contexts. Using a survey of 191 participants, we applied structural equation modeling to test an extended UTAUT framework. Results indicate that self-efficacy significantly predicts behavioral intention. Implications for students policy and practice are discussed.</t>
        </is>
      </c>
      <c r="D6549" t="inlineStr">
        <is>
          <t>Martinez, V.; Jackson, I.</t>
        </is>
      </c>
      <c r="E6549" t="inlineStr">
        <is>
          <t>2015</t>
        </is>
      </c>
      <c r="F6549" t="inlineStr">
        <is>
          <t>Behaviour &amp; Information Technology</t>
        </is>
      </c>
      <c r="G6549" t="inlineStr"/>
      <c r="H6549" t="inlineStr">
        <is>
          <t>Scopus</t>
        </is>
      </c>
      <c r="I6549" t="inlineStr">
        <is>
          <t>adaptive learning; e-learning; perceived usefulness; AI chatbot; online learning</t>
        </is>
      </c>
      <c r="J6549" t="inlineStr">
        <is>
          <t>English</t>
        </is>
      </c>
    </row>
    <row r="6550">
      <c r="A6550" t="inlineStr">
        <is>
          <t>6549</t>
        </is>
      </c>
      <c r="B6550" t="inlineStr">
        <is>
          <t>Understanding adoption of natural language processing technology in instructors settings</t>
        </is>
      </c>
      <c r="C6550" t="inlineStr">
        <is>
          <t>This study examines the TAM of natural language processing technology in graduate contexts. Using a survey of 377 participants, we applied structural equation modeling to test an extended TAM framework. Results indicate that trust significantly predicts adoption. Implications for graduate policy and practice are discussed.</t>
        </is>
      </c>
      <c r="D6550" t="inlineStr">
        <is>
          <t>Mohamed, M.; Johnson, N.; Weber, Z.</t>
        </is>
      </c>
      <c r="E6550" t="inlineStr">
        <is>
          <t>2023</t>
        </is>
      </c>
      <c r="F6550" t="inlineStr">
        <is>
          <t>IEEE Access</t>
        </is>
      </c>
      <c r="G6550" t="inlineStr">
        <is>
          <t>10.4737/ba5d8450</t>
        </is>
      </c>
      <c r="H6550" t="inlineStr">
        <is>
          <t>Scopus</t>
        </is>
      </c>
      <c r="I6550" t="inlineStr">
        <is>
          <t>university; natural language processing; acceptance; ChatGPT; social influence; intention to use; AI-powered</t>
        </is>
      </c>
      <c r="J6550" t="inlineStr">
        <is>
          <t>English</t>
        </is>
      </c>
    </row>
    <row r="6551">
      <c r="A6551" t="inlineStr">
        <is>
          <t>6550</t>
        </is>
      </c>
      <c r="B6551" t="inlineStr">
        <is>
          <t>Exploring natural language processing trust in students: A quantitative study</t>
        </is>
      </c>
      <c r="C6551" t="inlineStr">
        <is>
          <t>This study examines the TAM of automated assessment technology in K-12 contexts. Using a survey of 1004 participants, we applied structural equation modeling to test an extended TAM framework. Results indicate that behavioral intention significantly predicts behavioral intention. Implications for K-12 policy and practice are discussed.</t>
        </is>
      </c>
      <c r="D6551" t="inlineStr">
        <is>
          <t>Santos, K.; Robinson, B.; Lee, O.; Johnson, G.; Yang, P.</t>
        </is>
      </c>
      <c r="E6551" t="inlineStr">
        <is>
          <t>2017</t>
        </is>
      </c>
      <c r="F6551" t="inlineStr">
        <is>
          <t>Educational Technology Research and Development</t>
        </is>
      </c>
      <c r="G6551" t="inlineStr"/>
      <c r="H6551" t="inlineStr">
        <is>
          <t>Scopus</t>
        </is>
      </c>
      <c r="I6551" t="inlineStr">
        <is>
          <t>university; intelligent tutoring; K-12</t>
        </is>
      </c>
      <c r="J6551" t="inlineStr">
        <is>
          <t>English</t>
        </is>
      </c>
    </row>
    <row r="6552">
      <c r="A6552" t="inlineStr">
        <is>
          <t>6551</t>
        </is>
      </c>
      <c r="B6552" t="inlineStr">
        <is>
          <t>Cross-cultural analysis of adaptive learning UTAUT in classroom</t>
        </is>
      </c>
      <c r="C6552" t="inlineStr">
        <is>
          <t>This study examines the acceptance of automated assessment technology in higher education contexts. Using a survey of 622 participants, we applied structural equation modeling to test an extended TAM framework. Results indicate that adoption significantly predicts adoption. Implications for higher education policy and practice are discussed.</t>
        </is>
      </c>
      <c r="D6552" t="inlineStr">
        <is>
          <t>Li, H.; Clark, J.; Zhang, H.</t>
        </is>
      </c>
      <c r="E6552" t="inlineStr">
        <is>
          <t>2020</t>
        </is>
      </c>
      <c r="F6552" t="inlineStr">
        <is>
          <t>Journal of Computer Assisted Learning</t>
        </is>
      </c>
      <c r="G6552" t="inlineStr">
        <is>
          <t>10.9339/7b4c686f</t>
        </is>
      </c>
      <c r="H6552" t="inlineStr">
        <is>
          <t>WoS</t>
        </is>
      </c>
      <c r="I6552" t="inlineStr">
        <is>
          <t>TAM; deep learning; faculty; neural network</t>
        </is>
      </c>
      <c r="J6552" t="inlineStr">
        <is>
          <t>English</t>
        </is>
      </c>
    </row>
    <row r="6553">
      <c r="A6553" t="inlineStr">
        <is>
          <t>6552</t>
        </is>
      </c>
      <c r="B6553" t="inlineStr">
        <is>
          <t>Predictors of conversational AI usage in faculty: The mediating role of adoption</t>
        </is>
      </c>
      <c r="C6553" t="inlineStr">
        <is>
          <t>This study examines the perceived usefulness of natural language processing technology in students contexts. Using a survey of 545 participants, we applied structural equation modeling to test an extended TAM framework. Results indicate that self-efficacy significantly predicts behavioral intention. Implications for students policy and practice are discussed.</t>
        </is>
      </c>
      <c r="D6553" t="inlineStr">
        <is>
          <t>Ali, T.; Garcia, U.; White, J.; Li, T.</t>
        </is>
      </c>
      <c r="E6553" t="inlineStr">
        <is>
          <t>2016</t>
        </is>
      </c>
      <c r="F6553" t="inlineStr">
        <is>
          <t>Sustainability</t>
        </is>
      </c>
      <c r="G6553" t="inlineStr"/>
      <c r="H6553" t="inlineStr">
        <is>
          <t>Scopus</t>
        </is>
      </c>
      <c r="I6553" t="inlineStr">
        <is>
          <t>acceptance; university; trust</t>
        </is>
      </c>
      <c r="J6553" t="inlineStr">
        <is>
          <t>English</t>
        </is>
      </c>
    </row>
    <row r="6554">
      <c r="A6554" t="inlineStr">
        <is>
          <t>6553</t>
        </is>
      </c>
      <c r="B6554" t="inlineStr">
        <is>
          <t>Cross-cultural analysis of conversational AI user behavior in K-12</t>
        </is>
      </c>
      <c r="C6554" t="inlineStr">
        <is>
          <t>This study examines the self-efficacy of intelligent tutoring technology in instructors contexts. Using a survey of 713 participants, we applied structural equation modeling to test an extended TAM framework. Results indicate that technology acceptance model significantly predicts use behavior. Implications for instructors policy and practice are discussed.</t>
        </is>
      </c>
      <c r="D6554" t="inlineStr">
        <is>
          <t>Smith, B.; Zhang, W.</t>
        </is>
      </c>
      <c r="E6554" t="inlineStr">
        <is>
          <t>2025</t>
        </is>
      </c>
      <c r="F6554" t="inlineStr">
        <is>
          <t>British Journal of Educational Technology</t>
        </is>
      </c>
      <c r="G6554" t="inlineStr"/>
      <c r="H6554" t="inlineStr">
        <is>
          <t>Scopus</t>
        </is>
      </c>
      <c r="I6554" t="inlineStr">
        <is>
          <t>conversational AI; self-efficacy; deep learning; K-12; adoption</t>
        </is>
      </c>
      <c r="J6554" t="inlineStr">
        <is>
          <t>English</t>
        </is>
      </c>
    </row>
    <row r="6555">
      <c r="A6555" t="inlineStr">
        <is>
          <t>6554</t>
        </is>
      </c>
      <c r="B6555" t="inlineStr">
        <is>
          <t>Predictors of large language model usage in undergraduate: The mediating role of social influence</t>
        </is>
      </c>
      <c r="C6555" t="inlineStr">
        <is>
          <t>This study examines the perceived ease of use of large language model technology in faculty contexts. Using a survey of 836 participants, we applied structural equation modeling to test an extended UTAUT framework. Results indicate that perceived ease of use significantly predicts use behavior. Implications for faculty policy and practice are discussed.</t>
        </is>
      </c>
      <c r="D6555" t="inlineStr">
        <is>
          <t>Harris, T.; Wilson, T.; Allen, R.</t>
        </is>
      </c>
      <c r="E6555" t="inlineStr">
        <is>
          <t>2017</t>
        </is>
      </c>
      <c r="F6555" t="inlineStr">
        <is>
          <t>Decision Support Systems</t>
        </is>
      </c>
      <c r="G6555" t="inlineStr">
        <is>
          <t>10.3069/4daded52</t>
        </is>
      </c>
      <c r="H6555" t="inlineStr">
        <is>
          <t>WoS</t>
        </is>
      </c>
      <c r="I6555" t="inlineStr">
        <is>
          <t>AI chatbot; perceived ease of use; conversational AI; professors</t>
        </is>
      </c>
      <c r="J6555" t="inlineStr">
        <is>
          <t>English</t>
        </is>
      </c>
    </row>
    <row r="6556">
      <c r="A6556" t="inlineStr">
        <is>
          <t>6555</t>
        </is>
      </c>
      <c r="B6556" t="inlineStr">
        <is>
          <t>How does perceived usefulness shape conversational AI outcomes in faculty?</t>
        </is>
      </c>
      <c r="C6556" t="inlineStr">
        <is>
          <t>This study examines the social influence of natural language processing technology in higher education contexts. Using a survey of 633 participants, we applied structural equation modeling to test an extended UTAUT framework. Results indicate that TAM significantly predicts use behavior. Implications for higher education policy and practice are discussed.</t>
        </is>
      </c>
      <c r="D6556" t="inlineStr">
        <is>
          <t>Fischer, J.; Ali, C.; Martinez, X.</t>
        </is>
      </c>
      <c r="E6556" t="inlineStr">
        <is>
          <t>2023</t>
        </is>
      </c>
      <c r="F6556" t="inlineStr">
        <is>
          <t>International Journal of Information Management</t>
        </is>
      </c>
      <c r="G6556" t="inlineStr">
        <is>
          <t>10.7462/0c67d4a1</t>
        </is>
      </c>
      <c r="H6556" t="inlineStr">
        <is>
          <t>WoS</t>
        </is>
      </c>
      <c r="I6556" t="inlineStr">
        <is>
          <t>automated assessment; K-12; adaptive learning; professors; AI chatbot; instructors</t>
        </is>
      </c>
      <c r="J6556" t="inlineStr">
        <is>
          <t>English</t>
        </is>
      </c>
    </row>
    <row r="6557">
      <c r="A6557" t="inlineStr">
        <is>
          <t>6556</t>
        </is>
      </c>
      <c r="B6557" t="inlineStr">
        <is>
          <t>adaptive learning in blended learning: Examining user behavior through an extended TAM</t>
        </is>
      </c>
      <c r="C6557" t="inlineStr">
        <is>
          <t>This study examines the technology acceptance model of intelligent tutoring technology in classroom contexts. Using a survey of 518 participants, we applied structural equation modeling to test an extended TAM framework. Results indicate that behavioral intention significantly predicts behavioral intention. Implications for classroom policy and practice are discussed.</t>
        </is>
      </c>
      <c r="D6557" t="inlineStr">
        <is>
          <t>Martin, T.; Li, T.; Brown, J.</t>
        </is>
      </c>
      <c r="E6557" t="inlineStr">
        <is>
          <t>2020</t>
        </is>
      </c>
      <c r="F6557" t="inlineStr">
        <is>
          <t>Computers &amp; Education</t>
        </is>
      </c>
      <c r="G6557" t="inlineStr">
        <is>
          <t>10.8712/e1b0dffa</t>
        </is>
      </c>
      <c r="H6557" t="inlineStr">
        <is>
          <t>Scopus</t>
        </is>
      </c>
      <c r="I6557" t="inlineStr">
        <is>
          <t>natural language processing; AI-powered; technology acceptance model; instructors; teachers; deep learning</t>
        </is>
      </c>
      <c r="J6557" t="inlineStr">
        <is>
          <t>English</t>
        </is>
      </c>
    </row>
    <row r="6558">
      <c r="A6558" t="inlineStr">
        <is>
          <t>6557</t>
        </is>
      </c>
      <c r="B6558" t="inlineStr">
        <is>
          <t>Understanding trust of neural network technology in blended learning settings</t>
        </is>
      </c>
      <c r="C6558" t="inlineStr">
        <is>
          <t>This study examines the perceived usefulness of GPT-4 technology in MOOC contexts. Using a survey of 1068 participants, we applied structural equation modeling to test an extended UTAUT2 framework. Results indicate that adoption significantly predicts adoption. Implications for MOOC policy and practice are discussed.</t>
        </is>
      </c>
      <c r="D6558" t="inlineStr">
        <is>
          <t>Suzuki, H.; Lee, W.; White, T.</t>
        </is>
      </c>
      <c r="E6558" t="inlineStr">
        <is>
          <t>2016</t>
        </is>
      </c>
      <c r="F6558" t="inlineStr">
        <is>
          <t>Interactive Learning Environments</t>
        </is>
      </c>
      <c r="G6558" t="inlineStr">
        <is>
          <t>10.3226/57820d46</t>
        </is>
      </c>
      <c r="H6558" t="inlineStr">
        <is>
          <t>Scopus</t>
        </is>
      </c>
      <c r="I6558" t="inlineStr">
        <is>
          <t>perceived usefulness; MOOC; undergraduate; adoption; students; AI-powered</t>
        </is>
      </c>
      <c r="J6558" t="inlineStr">
        <is>
          <t>English</t>
        </is>
      </c>
    </row>
    <row r="6559">
      <c r="A6559" t="inlineStr">
        <is>
          <t>6558</t>
        </is>
      </c>
      <c r="B6559" t="inlineStr">
        <is>
          <t>How does social influence shape generative AI outcomes in blended learning?</t>
        </is>
      </c>
      <c r="C6559" t="inlineStr">
        <is>
          <t>This study examines the perceived usefulness of GPT-4 technology in university contexts. Using a survey of 556 participants, we applied structural equation modeling to test an extended TAM framework. Results indicate that intention to use significantly predicts adoption. Implications for university policy and practice are discussed.</t>
        </is>
      </c>
      <c r="D6559" t="inlineStr">
        <is>
          <t>Silva, L.; Patel, G.; Chen, D.; Fischer, I.</t>
        </is>
      </c>
      <c r="E6559" t="inlineStr">
        <is>
          <t>2021</t>
        </is>
      </c>
      <c r="F6559" t="inlineStr">
        <is>
          <t>The Internet and Higher Education</t>
        </is>
      </c>
      <c r="G6559" t="inlineStr">
        <is>
          <t>10.8874/3c3d0b55</t>
        </is>
      </c>
      <c r="H6559" t="inlineStr">
        <is>
          <t>WoS</t>
        </is>
      </c>
      <c r="I6559" t="inlineStr">
        <is>
          <t>natural language processing; trust; automated assessment; AI-powered; social influence; perceived usefulness</t>
        </is>
      </c>
      <c r="J6559" t="inlineStr">
        <is>
          <t>English</t>
        </is>
      </c>
    </row>
    <row r="6560">
      <c r="A6560" t="inlineStr">
        <is>
          <t>6559</t>
        </is>
      </c>
      <c r="B6560" t="inlineStr">
        <is>
          <t>Understanding trust of AI chatbot technology in faculty settings</t>
        </is>
      </c>
      <c r="C6560" t="inlineStr">
        <is>
          <t>This study examines the social influence of deep learning technology in higher education contexts. Using a survey of 524 participants, we applied structural equation modeling to test an extended UTAUT framework. Results indicate that self-efficacy significantly predicts use behavior. Implications for higher education policy and practice are discussed.</t>
        </is>
      </c>
      <c r="D6560" t="inlineStr">
        <is>
          <t>Tanaka, E.; Thomas, D.</t>
        </is>
      </c>
      <c r="E6560" t="inlineStr">
        <is>
          <t>2020</t>
        </is>
      </c>
      <c r="F6560" t="inlineStr">
        <is>
          <t>Interactive Learning Environments</t>
        </is>
      </c>
      <c r="G6560" t="inlineStr">
        <is>
          <t>10.4319/7b6faabb</t>
        </is>
      </c>
      <c r="H6560" t="inlineStr">
        <is>
          <t>WoS</t>
        </is>
      </c>
      <c r="I6560" t="inlineStr">
        <is>
          <t>ChatGPT; intention to use; faculty; perceived ease of use; intelligent tutoring; adoption; MOOC</t>
        </is>
      </c>
      <c r="J6560" t="inlineStr">
        <is>
          <t>English</t>
        </is>
      </c>
    </row>
    <row r="6561">
      <c r="A6561" t="inlineStr">
        <is>
          <t>6560</t>
        </is>
      </c>
      <c r="B6561" t="inlineStr">
        <is>
          <t>Investigating intelligent tutoring acceptance and technology acceptance model in higher education contexts</t>
        </is>
      </c>
      <c r="C6561" t="inlineStr">
        <is>
          <t>This study examines the user behavior of AI chatbot technology in blended learning contexts. Using a survey of 628 participants, we applied structural equation modeling to test an extended UTAUT framework. Results indicate that UTAUT significantly predicts use behavior. Implications for blended learning policy and practice are discussed.</t>
        </is>
      </c>
      <c r="D6561" t="inlineStr">
        <is>
          <t>Allen, H.; Schmidt, M.</t>
        </is>
      </c>
      <c r="E6561" t="inlineStr">
        <is>
          <t>2024</t>
        </is>
      </c>
      <c r="F6561" t="inlineStr">
        <is>
          <t>ACM Computing Surveys</t>
        </is>
      </c>
      <c r="G6561" t="inlineStr">
        <is>
          <t>10.5966/92fb3e9a</t>
        </is>
      </c>
      <c r="H6561" t="inlineStr">
        <is>
          <t>Scopus</t>
        </is>
      </c>
      <c r="I6561" t="inlineStr">
        <is>
          <t>anxiety; adaptive learning; faculty; adoption; user behavior; TAM; deep learning</t>
        </is>
      </c>
      <c r="J6561" t="inlineStr">
        <is>
          <t>English</t>
        </is>
      </c>
    </row>
    <row r="6562">
      <c r="A6562" t="inlineStr">
        <is>
          <t>6561</t>
        </is>
      </c>
      <c r="B6562" t="inlineStr">
        <is>
          <t>intelligent tutoring in online learning: Examining intention to use through an extended TAM</t>
        </is>
      </c>
      <c r="C6562" t="inlineStr">
        <is>
          <t>This study examines the anxiety of neural network technology in K-12 contexts. Using a survey of 864 participants, we applied structural equation modeling to test an extended UTAUT framework. Results indicate that facilitating conditions significantly predicts behavioral intention. Implications for K-12 policy and practice are discussed.</t>
        </is>
      </c>
      <c r="D6562" t="inlineStr">
        <is>
          <t>Sharma, W.; Martinez, P.; Yamamoto, A.; Fischer, N.</t>
        </is>
      </c>
      <c r="E6562" t="inlineStr">
        <is>
          <t>2023</t>
        </is>
      </c>
      <c r="F6562" t="inlineStr">
        <is>
          <t>Journal of Information Technology</t>
        </is>
      </c>
      <c r="G6562" t="inlineStr">
        <is>
          <t>10.8101/d5b2f19d</t>
        </is>
      </c>
      <c r="H6562" t="inlineStr">
        <is>
          <t>Scopus</t>
        </is>
      </c>
      <c r="I6562" t="inlineStr">
        <is>
          <t>neural network; UTAUT; deep learning; AI-powered; artificial intelligence</t>
        </is>
      </c>
      <c r="J6562" t="inlineStr">
        <is>
          <t>English</t>
        </is>
      </c>
    </row>
    <row r="6563">
      <c r="A6563" t="inlineStr">
        <is>
          <t>6562</t>
        </is>
      </c>
      <c r="B6563" t="inlineStr">
        <is>
          <t>Cross-cultural analysis of artificial intelligence perceived ease of use in teachers</t>
        </is>
      </c>
      <c r="C6563" t="inlineStr">
        <is>
          <t>This study examines the TAM of generative AI technology in classroom contexts. Using a survey of 1003 participants, we applied structural equation modeling to test an extended TAM framework. Results indicate that behavioral intention significantly predicts use behavior. Implications for classroom policy and practice are discussed.</t>
        </is>
      </c>
      <c r="D6563" t="inlineStr">
        <is>
          <t>Park, F.; Silva, M.</t>
        </is>
      </c>
      <c r="E6563" t="inlineStr">
        <is>
          <t>2025</t>
        </is>
      </c>
      <c r="F6563" t="inlineStr">
        <is>
          <t>Information &amp; Management</t>
        </is>
      </c>
      <c r="G6563" t="inlineStr">
        <is>
          <t>10.2345/a94e5378</t>
        </is>
      </c>
      <c r="H6563" t="inlineStr">
        <is>
          <t>WoS</t>
        </is>
      </c>
      <c r="I6563" t="inlineStr">
        <is>
          <t>MOOC; behavioral intention; GPT-4; machine learning</t>
        </is>
      </c>
      <c r="J6563" t="inlineStr">
        <is>
          <t>English</t>
        </is>
      </c>
    </row>
    <row r="6564">
      <c r="A6564" t="inlineStr">
        <is>
          <t>6563</t>
        </is>
      </c>
      <c r="B6564" t="inlineStr">
        <is>
          <t>automated assessment in blended learning: Examining technology acceptance model through an extended TAM</t>
        </is>
      </c>
      <c r="C6564" t="inlineStr">
        <is>
          <t>This study examines the UTAUT of neural network technology in online learning contexts. Using a survey of 1058 participants, we applied structural equation modeling to test an extended UTAUT framework. Results indicate that technology acceptance model significantly predicts behavioral intention. Implications for online learning policy and practice are discussed.</t>
        </is>
      </c>
      <c r="D6564" t="inlineStr">
        <is>
          <t>Rodriguez, A.; Allen, D.; Sharma, X.</t>
        </is>
      </c>
      <c r="E6564" t="inlineStr">
        <is>
          <t>2019</t>
        </is>
      </c>
      <c r="F6564" t="inlineStr">
        <is>
          <t>International Journal of Educational Technology in Higher Education</t>
        </is>
      </c>
      <c r="G6564" t="inlineStr">
        <is>
          <t>10.4924/a94089e7</t>
        </is>
      </c>
      <c r="H6564" t="inlineStr">
        <is>
          <t>IEEE</t>
        </is>
      </c>
      <c r="I6564" t="inlineStr">
        <is>
          <t>AI chatbot; intelligent tutoring; social influence; university; adaptive learning; neural network</t>
        </is>
      </c>
      <c r="J6564" t="inlineStr">
        <is>
          <t>English</t>
        </is>
      </c>
    </row>
    <row r="6565">
      <c r="A6565" t="inlineStr">
        <is>
          <t>6564</t>
        </is>
      </c>
      <c r="B6565" t="inlineStr">
        <is>
          <t>AI chatbot in teachers: Examining anxiety through an extended TAM</t>
        </is>
      </c>
      <c r="C6565" t="inlineStr">
        <is>
          <t>This study examines the technology acceptance model of GPT-4 technology in blended learning contexts. Using a survey of 967 participants, we applied structural equation modeling to test an extended TAM framework. Results indicate that anxiety significantly predicts use behavior. Implications for blended learning policy and practice are discussed.</t>
        </is>
      </c>
      <c r="D6565" t="inlineStr">
        <is>
          <t>Martinez, X.; Garcia, P.; Silva, U.</t>
        </is>
      </c>
      <c r="E6565" t="inlineStr">
        <is>
          <t>2021</t>
        </is>
      </c>
      <c r="F6565" t="inlineStr">
        <is>
          <t>Sustainability</t>
        </is>
      </c>
      <c r="G6565" t="inlineStr">
        <is>
          <t>10.4245/08ae0b54</t>
        </is>
      </c>
      <c r="H6565" t="inlineStr">
        <is>
          <t>PsycINFO</t>
        </is>
      </c>
      <c r="I6565" t="inlineStr">
        <is>
          <t>adoption; students; deep learning; professors; user behavior; blended learning</t>
        </is>
      </c>
      <c r="J6565" t="inlineStr">
        <is>
          <t>English</t>
        </is>
      </c>
    </row>
    <row r="6566">
      <c r="A6566" t="inlineStr">
        <is>
          <t>6565</t>
        </is>
      </c>
      <c r="B6566" t="inlineStr">
        <is>
          <t>Predictors of natural language processing usage in professors: The mediating role of perceived ease of use</t>
        </is>
      </c>
      <c r="C6566" t="inlineStr">
        <is>
          <t>This study examines the perceived usefulness of ChatGPT technology in higher education contexts. Using a survey of 642 participants, we applied structural equation modeling to test an extended TAM framework. Results indicate that perceived ease of use significantly predicts use behavior. Implications for higher education policy and practice are discussed.</t>
        </is>
      </c>
      <c r="D6566" t="inlineStr">
        <is>
          <t>Zhang, Z.</t>
        </is>
      </c>
      <c r="E6566" t="inlineStr">
        <is>
          <t>2022</t>
        </is>
      </c>
      <c r="F6566" t="inlineStr">
        <is>
          <t>Decision Support Systems</t>
        </is>
      </c>
      <c r="G6566" t="inlineStr">
        <is>
          <t>10.1875/1dec583a</t>
        </is>
      </c>
      <c r="H6566" t="inlineStr">
        <is>
          <t>WoS</t>
        </is>
      </c>
      <c r="I6566" t="inlineStr">
        <is>
          <t>instructors; machine learning; deep learning; trust; facilitating conditions</t>
        </is>
      </c>
      <c r="J6566" t="inlineStr">
        <is>
          <t>English</t>
        </is>
      </c>
    </row>
    <row r="6567">
      <c r="A6567" t="inlineStr">
        <is>
          <t>6566</t>
        </is>
      </c>
      <c r="B6567" t="inlineStr">
        <is>
          <t>Predictors of machine learning usage in K-12: The mediating role of user behavior</t>
        </is>
      </c>
      <c r="C6567" t="inlineStr">
        <is>
          <t>This study examines the behavioral intention of large language model technology in e-learning contexts. Using a survey of 690 participants, we applied structural equation modeling to test an extended TAM framework. Results indicate that TAM significantly predicts adoption. Implications for e-learning policy and practice are discussed.</t>
        </is>
      </c>
      <c r="D6567" t="inlineStr">
        <is>
          <t>Muller, Z.; Martin, G.; Tanaka, M.</t>
        </is>
      </c>
      <c r="E6567" t="inlineStr">
        <is>
          <t>2017</t>
        </is>
      </c>
      <c r="F6567" t="inlineStr">
        <is>
          <t>British Journal of Educational Technology</t>
        </is>
      </c>
      <c r="G6567" t="inlineStr">
        <is>
          <t>10.5837/7dfcb7ef</t>
        </is>
      </c>
      <c r="H6567" t="inlineStr">
        <is>
          <t>WoS</t>
        </is>
      </c>
      <c r="I6567" t="inlineStr">
        <is>
          <t>students; intention to use; trust</t>
        </is>
      </c>
      <c r="J6567" t="inlineStr">
        <is>
          <t>English</t>
        </is>
      </c>
    </row>
    <row r="6568">
      <c r="A6568" t="inlineStr">
        <is>
          <t>6567</t>
        </is>
      </c>
      <c r="B6568" t="inlineStr">
        <is>
          <t>How does UTAUT shape large language model outcomes in classroom?</t>
        </is>
      </c>
      <c r="C6568" t="inlineStr">
        <is>
          <t>This study examines the UTAUT of ChatGPT technology in undergraduate contexts. Using a survey of 581 participants, we applied structural equation modeling to test an extended TAM framework. Results indicate that anxiety significantly predicts behavioral intention. Implications for undergraduate policy and practice are discussed.</t>
        </is>
      </c>
      <c r="D6568" t="inlineStr">
        <is>
          <t>Jackson, N.; Hall, Z.; Johnson, F.; Muller, E.</t>
        </is>
      </c>
      <c r="E6568" t="inlineStr">
        <is>
          <t>2016</t>
        </is>
      </c>
      <c r="F6568" t="inlineStr">
        <is>
          <t>IEEE Transactions on Learning Technologies</t>
        </is>
      </c>
      <c r="G6568" t="inlineStr">
        <is>
          <t>10.3329/72eb181e</t>
        </is>
      </c>
      <c r="H6568" t="inlineStr">
        <is>
          <t>Scopus</t>
        </is>
      </c>
      <c r="I6568" t="inlineStr">
        <is>
          <t>trust; perceived usefulness; UTAUT</t>
        </is>
      </c>
      <c r="J6568" t="inlineStr">
        <is>
          <t>English</t>
        </is>
      </c>
    </row>
    <row r="6569">
      <c r="A6569" t="inlineStr">
        <is>
          <t>6568</t>
        </is>
      </c>
      <c r="B6569" t="inlineStr">
        <is>
          <t>Exploring GPT-4 behavioral intention in online learning: A quantitative study</t>
        </is>
      </c>
      <c r="C6569" t="inlineStr">
        <is>
          <t>This study examines the UTAUT of AI-powered technology in higher education contexts. Using a survey of 320 participants, we applied structural equation modeling to test an extended TAM framework. Results indicate that behavioral intention significantly predicts use behavior. Implications for higher education policy and practice are discussed.</t>
        </is>
      </c>
      <c r="D6569" t="inlineStr">
        <is>
          <t>Jackson, T.; Davis, A.; Hall, V.; Harris, A.</t>
        </is>
      </c>
      <c r="E6569" t="inlineStr">
        <is>
          <t>2025</t>
        </is>
      </c>
      <c r="F6569" t="inlineStr">
        <is>
          <t>IEEE Transactions on Learning Technologies</t>
        </is>
      </c>
      <c r="G6569" t="inlineStr">
        <is>
          <t>10.5881/e7792cf7</t>
        </is>
      </c>
      <c r="H6569" t="inlineStr">
        <is>
          <t>WoS</t>
        </is>
      </c>
      <c r="I6569" t="inlineStr">
        <is>
          <t>intention to use; facilitating conditions; natural language processing; behavioral intention</t>
        </is>
      </c>
      <c r="J6569" t="inlineStr">
        <is>
          <t>English</t>
        </is>
      </c>
    </row>
    <row r="6570">
      <c r="A6570" t="inlineStr">
        <is>
          <t>6569</t>
        </is>
      </c>
      <c r="B6570" t="inlineStr">
        <is>
          <t>AI-powered in K-12: Examining user behavior through an extended TAM</t>
        </is>
      </c>
      <c r="C6570" t="inlineStr">
        <is>
          <t>This study examines the perceived usefulness of intelligent tutoring technology in online learning contexts. Using a survey of 540 participants, we applied structural equation modeling to test an extended UTAUT framework. Results indicate that UTAUT significantly predicts use behavior. Implications for online learning policy and practice are discussed.</t>
        </is>
      </c>
      <c r="D6570" t="inlineStr">
        <is>
          <t>Suzuki, W.; Santos, V.; Sharma, D.</t>
        </is>
      </c>
      <c r="E6570" t="inlineStr">
        <is>
          <t>2020</t>
        </is>
      </c>
      <c r="F6570" t="inlineStr">
        <is>
          <t>Journal of Educational Computing Research</t>
        </is>
      </c>
      <c r="G6570" t="inlineStr">
        <is>
          <t>10.4917/eccd3df2</t>
        </is>
      </c>
      <c r="H6570" t="inlineStr">
        <is>
          <t>Scopus</t>
        </is>
      </c>
      <c r="I6570" t="inlineStr">
        <is>
          <t>adaptive learning; machine learning; university; behavioral intention; GPT-4; intelligent tutoring</t>
        </is>
      </c>
      <c r="J6570" t="inlineStr">
        <is>
          <t>English</t>
        </is>
      </c>
    </row>
    <row r="6571">
      <c r="A6571" t="inlineStr">
        <is>
          <t>6570</t>
        </is>
      </c>
      <c r="B6571" t="inlineStr">
        <is>
          <t>Predictors of intelligent tutoring usage in blended learning: The mediating role of perceived usefulness</t>
        </is>
      </c>
      <c r="C6571" t="inlineStr">
        <is>
          <t>This study examines the trust of large language model technology in higher education contexts. Using a survey of 877 participants, we applied structural equation modeling to test an extended UTAUT2 framework. Results indicate that trust significantly predicts behavioral intention. Implications for higher education policy and practice are discussed.</t>
        </is>
      </c>
      <c r="D6571" t="inlineStr">
        <is>
          <t>Wilson, E.; Suzuki, W.; Mohamed, S.</t>
        </is>
      </c>
      <c r="E6571" t="inlineStr">
        <is>
          <t>2023</t>
        </is>
      </c>
      <c r="F6571" t="inlineStr">
        <is>
          <t>Applied Sciences</t>
        </is>
      </c>
      <c r="G6571" t="inlineStr">
        <is>
          <t>10.3353/6206383e</t>
        </is>
      </c>
      <c r="H6571" t="inlineStr">
        <is>
          <t>WoS</t>
        </is>
      </c>
      <c r="I6571" t="inlineStr">
        <is>
          <t>adaptive learning; blended learning; higher education; large language model</t>
        </is>
      </c>
      <c r="J6571" t="inlineStr">
        <is>
          <t>English</t>
        </is>
      </c>
    </row>
    <row r="6572">
      <c r="A6572" t="inlineStr">
        <is>
          <t>6571</t>
        </is>
      </c>
      <c r="B6572" t="inlineStr">
        <is>
          <t>Investigating large language model acceptance and behavioral intention in students contexts</t>
        </is>
      </c>
      <c r="C6572" t="inlineStr">
        <is>
          <t>This study examines the self-efficacy of natural language processing technology in university contexts. Using a survey of 495 participants, we applied structural equation modeling to test an extended UTAUT2 framework. Results indicate that UTAUT significantly predicts adoption. Implications for university policy and practice are discussed.</t>
        </is>
      </c>
      <c r="D6572" t="inlineStr">
        <is>
          <t>Taylor, J.; Johnson, F.; Martinez, O.</t>
        </is>
      </c>
      <c r="E6572" t="inlineStr">
        <is>
          <t>2020</t>
        </is>
      </c>
      <c r="F6572" t="inlineStr">
        <is>
          <t>Frontiers in Education</t>
        </is>
      </c>
      <c r="G6572" t="inlineStr">
        <is>
          <t>10.8243/8af21f6a</t>
        </is>
      </c>
      <c r="H6572" t="inlineStr">
        <is>
          <t>IEEE</t>
        </is>
      </c>
      <c r="I6572" t="inlineStr">
        <is>
          <t>graduate; instructors; teachers; user behavior; neural network; ChatGPT; social influence</t>
        </is>
      </c>
      <c r="J6572" t="inlineStr">
        <is>
          <t>Korean</t>
        </is>
      </c>
    </row>
    <row r="6573">
      <c r="A6573" t="inlineStr">
        <is>
          <t>6572</t>
        </is>
      </c>
      <c r="B6573" t="inlineStr">
        <is>
          <t>A structural equation model of automated assessment anxiety in MOOC</t>
        </is>
      </c>
      <c r="C6573" t="inlineStr">
        <is>
          <t>This study examines the perceived usefulness of natural language processing technology in graduate contexts. Using a survey of 322 participants, we applied structural equation modeling to test an extended UTAUT framework. Results indicate that self-efficacy significantly predicts adoption. Implications for graduate policy and practice are discussed.</t>
        </is>
      </c>
      <c r="D6573" t="inlineStr">
        <is>
          <t>Jackson, N.; Suzuki, H.; Park, M.</t>
        </is>
      </c>
      <c r="E6573" t="inlineStr">
        <is>
          <t>2018</t>
        </is>
      </c>
      <c r="F6573" t="inlineStr">
        <is>
          <t>The Internet and Higher Education</t>
        </is>
      </c>
      <c r="G6573" t="inlineStr">
        <is>
          <t>10.1542/0cac70b8</t>
        </is>
      </c>
      <c r="H6573" t="inlineStr">
        <is>
          <t>PsycINFO</t>
        </is>
      </c>
      <c r="I6573" t="inlineStr">
        <is>
          <t>intelligent tutoring; instructors; ChatGPT; natural language processing; perceived ease of use; deep learning</t>
        </is>
      </c>
      <c r="J6573" t="inlineStr">
        <is>
          <t>English</t>
        </is>
      </c>
    </row>
    <row r="6574">
      <c r="A6574" t="inlineStr">
        <is>
          <t>6573</t>
        </is>
      </c>
      <c r="B6574" t="inlineStr">
        <is>
          <t>Exploring neural network perceived ease of use in graduate: A quantitative study</t>
        </is>
      </c>
      <c r="C6574" t="inlineStr">
        <is>
          <t>This study examines the technology acceptance model of AI-powered technology in professors contexts. Using a survey of 890 participants, we applied structural equation modeling to test an extended TAM framework. Results indicate that behavioral intention significantly predicts adoption. Implications for professors policy and practice are discussed.</t>
        </is>
      </c>
      <c r="D6574" t="inlineStr">
        <is>
          <t>Walker, T.; Yamamoto, F.; Lee, U.; Garcia, Z.; Sharma, L.</t>
        </is>
      </c>
      <c r="E6574" t="inlineStr">
        <is>
          <t>2022</t>
        </is>
      </c>
      <c r="F6574" t="inlineStr">
        <is>
          <t>Journal of Educational Computing Research</t>
        </is>
      </c>
      <c r="G6574" t="inlineStr">
        <is>
          <t>10.4129/8a2dd3d5</t>
        </is>
      </c>
      <c r="H6574" t="inlineStr">
        <is>
          <t>IEEE</t>
        </is>
      </c>
      <c r="I6574" t="inlineStr">
        <is>
          <t>K-12; blended learning; trust</t>
        </is>
      </c>
      <c r="J6574" t="inlineStr">
        <is>
          <t>English</t>
        </is>
      </c>
    </row>
    <row r="6575">
      <c r="A6575" t="inlineStr">
        <is>
          <t>6574</t>
        </is>
      </c>
      <c r="B6575" t="inlineStr">
        <is>
          <t>conversational AI in blended learning: Examining perceived ease of use through an extended TAM</t>
        </is>
      </c>
      <c r="C6575" t="inlineStr">
        <is>
          <t>This study examines the intention to use of large language model technology in K-12 contexts. Using a survey of 679 participants, we applied structural equation modeling to test an extended UTAUT2 framework. Results indicate that UTAUT significantly predicts adoption. Implications for K-12 policy and practice are discussed.</t>
        </is>
      </c>
      <c r="D6575" t="inlineStr">
        <is>
          <t>Park, G.; Watanabe, V.; Allen, N.; Kumar, M.; Anderson, A.</t>
        </is>
      </c>
      <c r="E6575" t="inlineStr">
        <is>
          <t>2023</t>
        </is>
      </c>
      <c r="F6575" t="inlineStr">
        <is>
          <t>Journal of Educational Computing Research</t>
        </is>
      </c>
      <c r="G6575" t="inlineStr">
        <is>
          <t>10.1481/2e032e83</t>
        </is>
      </c>
      <c r="H6575" t="inlineStr">
        <is>
          <t>Scopus</t>
        </is>
      </c>
      <c r="I6575" t="inlineStr">
        <is>
          <t>online learning; higher education; self-efficacy; students; blended learning</t>
        </is>
      </c>
      <c r="J6575" t="inlineStr">
        <is>
          <t>English</t>
        </is>
      </c>
    </row>
    <row r="6576">
      <c r="A6576" t="inlineStr">
        <is>
          <t>6575</t>
        </is>
      </c>
      <c r="B6576" t="inlineStr">
        <is>
          <t>Factors influencing neural network behavioral intention among faculty participants</t>
        </is>
      </c>
      <c r="C6576" t="inlineStr">
        <is>
          <t>This study examines the social influence of deep learning technology in students contexts. Using a survey of 420 participants, we applied structural equation modeling to test an extended UTAUT2 framework. Results indicate that perceived ease of use significantly predicts use behavior. Implications for students policy and practice are discussed.</t>
        </is>
      </c>
      <c r="D6576" t="inlineStr">
        <is>
          <t>Tanaka, E.; Thomas, Z.</t>
        </is>
      </c>
      <c r="E6576" t="inlineStr">
        <is>
          <t>2022</t>
        </is>
      </c>
      <c r="F6576" t="inlineStr">
        <is>
          <t>Applied Soft Computing</t>
        </is>
      </c>
      <c r="G6576" t="inlineStr">
        <is>
          <t>10.3397/be8d08a2</t>
        </is>
      </c>
      <c r="H6576" t="inlineStr">
        <is>
          <t>Scopus</t>
        </is>
      </c>
      <c r="I6576" t="inlineStr">
        <is>
          <t>trust; deep learning; AI chatbot; GPT-4; classroom</t>
        </is>
      </c>
      <c r="J6576" t="inlineStr">
        <is>
          <t>English</t>
        </is>
      </c>
    </row>
    <row r="6577">
      <c r="A6577" t="inlineStr">
        <is>
          <t>6576</t>
        </is>
      </c>
      <c r="B6577" t="inlineStr">
        <is>
          <t>Factors influencing AI chatbot acceptance among professors participants</t>
        </is>
      </c>
      <c r="C6577" t="inlineStr">
        <is>
          <t>This study examines the perceived usefulness of artificial intelligence technology in undergraduate contexts. Using a survey of 498 participants, we applied structural equation modeling to test an extended TAM framework. Results indicate that user behavior significantly predicts behavioral intention. Implications for undergraduate policy and practice are discussed.</t>
        </is>
      </c>
      <c r="D6577" t="inlineStr">
        <is>
          <t>Robinson, U.; Santos, E.; Davis, Y.</t>
        </is>
      </c>
      <c r="E6577" t="inlineStr">
        <is>
          <t>2023</t>
        </is>
      </c>
      <c r="F6577" t="inlineStr">
        <is>
          <t>Information &amp; Management</t>
        </is>
      </c>
      <c r="G6577" t="inlineStr">
        <is>
          <t>10.2115/61587bb5</t>
        </is>
      </c>
      <c r="H6577" t="inlineStr">
        <is>
          <t>WoS</t>
        </is>
      </c>
      <c r="I6577" t="inlineStr">
        <is>
          <t>generative AI; behavioral intention; user behavior</t>
        </is>
      </c>
      <c r="J6577" t="inlineStr">
        <is>
          <t>English</t>
        </is>
      </c>
    </row>
    <row r="6578">
      <c r="A6578" t="inlineStr">
        <is>
          <t>6577</t>
        </is>
      </c>
      <c r="B6578" t="inlineStr">
        <is>
          <t>Understanding social influence of machine learning technology in undergraduate settings</t>
        </is>
      </c>
      <c r="C6578" t="inlineStr">
        <is>
          <t>This study examines the intention to use of deep learning technology in instructors contexts. Using a survey of 477 participants, we applied structural equation modeling to test an extended TAM framework. Results indicate that behavioral intention significantly predicts use behavior. Implications for instructors policy and practice are discussed.</t>
        </is>
      </c>
      <c r="D6578" t="inlineStr">
        <is>
          <t>Muller, D.; Harris, H.</t>
        </is>
      </c>
      <c r="E6578" t="inlineStr">
        <is>
          <t>2021</t>
        </is>
      </c>
      <c r="F6578" t="inlineStr">
        <is>
          <t>MIS Quarterly</t>
        </is>
      </c>
      <c r="G6578" t="inlineStr">
        <is>
          <t>10.7629/e053b3e2</t>
        </is>
      </c>
      <c r="H6578" t="inlineStr">
        <is>
          <t>WoS</t>
        </is>
      </c>
      <c r="I6578" t="inlineStr">
        <is>
          <t>intelligent tutoring; AI-powered; facilitating conditions; ChatGPT; teachers; professors</t>
        </is>
      </c>
      <c r="J6578" t="inlineStr">
        <is>
          <t>English</t>
        </is>
      </c>
    </row>
    <row r="6579">
      <c r="A6579" t="inlineStr">
        <is>
          <t>6578</t>
        </is>
      </c>
      <c r="B6579" t="inlineStr">
        <is>
          <t>Investigating AI-powered acceptance and self-efficacy in higher education contexts</t>
        </is>
      </c>
      <c r="C6579" t="inlineStr">
        <is>
          <t>This study examines the technology acceptance model of automated assessment technology in higher education contexts. Using a survey of 616 participants, we applied structural equation modeling to test an extended UTAUT2 framework. Results indicate that adoption significantly predicts adoption. Implications for higher education policy and practice are discussed.</t>
        </is>
      </c>
      <c r="D6579" t="inlineStr">
        <is>
          <t>Li, G.; Anderson, O.; Silva, W.</t>
        </is>
      </c>
      <c r="E6579" t="inlineStr">
        <is>
          <t>2023</t>
        </is>
      </c>
      <c r="F6579" t="inlineStr">
        <is>
          <t>British Journal of Educational Technology</t>
        </is>
      </c>
      <c r="G6579" t="inlineStr">
        <is>
          <t>10.7004/ffc7b30b</t>
        </is>
      </c>
      <c r="H6579" t="inlineStr">
        <is>
          <t>IEEE</t>
        </is>
      </c>
      <c r="I6579" t="inlineStr">
        <is>
          <t>adaptive learning; user behavior; teachers; facilitating conditions</t>
        </is>
      </c>
      <c r="J6579" t="inlineStr">
        <is>
          <t>English</t>
        </is>
      </c>
    </row>
    <row r="6580">
      <c r="A6580" t="inlineStr">
        <is>
          <t>6579</t>
        </is>
      </c>
      <c r="B6580" t="inlineStr">
        <is>
          <t>A structural equation model of deep learning trust in university</t>
        </is>
      </c>
      <c r="C6580" t="inlineStr">
        <is>
          <t>This study examines the perceived usefulness of AI chatbot technology in university contexts. Using a survey of 370 participants, we applied structural equation modeling to test an extended UTAUT framework. Results indicate that adoption significantly predicts behavioral intention. Implications for university policy and practice are discussed.</t>
        </is>
      </c>
      <c r="D6580" t="inlineStr">
        <is>
          <t>Davis, V.; Jackson, X.; Thomas, U.</t>
        </is>
      </c>
      <c r="E6580" t="inlineStr">
        <is>
          <t>2025</t>
        </is>
      </c>
      <c r="F6580" t="inlineStr">
        <is>
          <t>Interactive Learning Environments</t>
        </is>
      </c>
      <c r="G6580" t="inlineStr">
        <is>
          <t>10.8102/4cfd7167</t>
        </is>
      </c>
      <c r="H6580" t="inlineStr">
        <is>
          <t>WoS</t>
        </is>
      </c>
      <c r="I6580" t="inlineStr">
        <is>
          <t>intelligent tutoring; neural network; higher education; online learning; user behavior; behavioral intention</t>
        </is>
      </c>
      <c r="J6580" t="inlineStr">
        <is>
          <t>French</t>
        </is>
      </c>
    </row>
    <row r="6581">
      <c r="A6581" t="inlineStr">
        <is>
          <t>6580</t>
        </is>
      </c>
      <c r="B6581" t="inlineStr">
        <is>
          <t>Exploring adaptive learning acceptance in e-learning: A quantitative study</t>
        </is>
      </c>
      <c r="C6581" t="inlineStr">
        <is>
          <t>This study examines the anxiety of artificial intelligence technology in MOOC contexts. Using a survey of 657 participants, we applied structural equation modeling to test an extended UTAUT framework. Results indicate that anxiety significantly predicts use behavior. Implications for MOOC policy and practice are discussed.</t>
        </is>
      </c>
      <c r="D6581" t="inlineStr">
        <is>
          <t>Kim, T.; Chen, O.; Taylor, I.</t>
        </is>
      </c>
      <c r="E6581" t="inlineStr">
        <is>
          <t>2023</t>
        </is>
      </c>
      <c r="F6581" t="inlineStr">
        <is>
          <t>SAGE Open</t>
        </is>
      </c>
      <c r="G6581" t="inlineStr">
        <is>
          <t>10.8720/424e685b</t>
        </is>
      </c>
      <c r="H6581" t="inlineStr">
        <is>
          <t>PsycINFO</t>
        </is>
      </c>
      <c r="I6581" t="inlineStr">
        <is>
          <t>higher education; self-efficacy; natural language processing; trust</t>
        </is>
      </c>
      <c r="J6581" t="inlineStr">
        <is>
          <t>English</t>
        </is>
      </c>
    </row>
    <row r="6582">
      <c r="A6582" t="inlineStr">
        <is>
          <t>6581</t>
        </is>
      </c>
      <c r="B6582" t="inlineStr">
        <is>
          <t>Investigating neural network acceptance and trust in blended learning contexts</t>
        </is>
      </c>
      <c r="C6582" t="inlineStr">
        <is>
          <t>This study examines the technology acceptance model of generative AI technology in faculty contexts. Using a survey of 1145 participants, we applied structural equation modeling to test an extended UTAUT framework. Results indicate that anxiety significantly predicts adoption. Implications for faculty policy and practice are discussed.</t>
        </is>
      </c>
      <c r="D6582" t="inlineStr">
        <is>
          <t>Allen, V.; Garcia, Z.; Wang, A.; Wilson, O.</t>
        </is>
      </c>
      <c r="E6582" t="inlineStr">
        <is>
          <t>2018</t>
        </is>
      </c>
      <c r="F6582" t="inlineStr">
        <is>
          <t>International Journal of Educational Technology in Higher Education</t>
        </is>
      </c>
      <c r="G6582" t="inlineStr">
        <is>
          <t>10.8324/0ea4c759</t>
        </is>
      </c>
      <c r="H6582" t="inlineStr">
        <is>
          <t>Scopus</t>
        </is>
      </c>
      <c r="I6582" t="inlineStr">
        <is>
          <t>MOOC; ChatGPT; neural network; trust</t>
        </is>
      </c>
      <c r="J6582" t="inlineStr">
        <is>
          <t>English</t>
        </is>
      </c>
    </row>
    <row r="6583">
      <c r="A6583" t="inlineStr">
        <is>
          <t>6582</t>
        </is>
      </c>
      <c r="B6583" t="inlineStr">
        <is>
          <t>A structural equation model of generative AI adoption in e-learning</t>
        </is>
      </c>
      <c r="C6583" t="inlineStr">
        <is>
          <t>This study examines the user behavior of ChatGPT technology in blended learning contexts. Using a survey of 1109 participants, we applied structural equation modeling to test an extended UTAUT2 framework. Results indicate that perceived usefulness significantly predicts use behavior. Implications for blended learning policy and practice are discussed.</t>
        </is>
      </c>
      <c r="D6583" t="inlineStr">
        <is>
          <t>Chen, H.; Meyer, L.; Kumar, L.; Lee, D.; Wang, U.</t>
        </is>
      </c>
      <c r="E6583" t="inlineStr">
        <is>
          <t>2022</t>
        </is>
      </c>
      <c r="F6583" t="inlineStr">
        <is>
          <t>Frontiers in Education</t>
        </is>
      </c>
      <c r="G6583" t="inlineStr">
        <is>
          <t>10.8578/3f464b31</t>
        </is>
      </c>
      <c r="H6583" t="inlineStr">
        <is>
          <t>WoS</t>
        </is>
      </c>
      <c r="I6583" t="inlineStr">
        <is>
          <t>anxiety; undergraduate; GPT-4; artificial intelligence; acceptance; AI-powered; intention to use</t>
        </is>
      </c>
      <c r="J6583" t="inlineStr">
        <is>
          <t>English</t>
        </is>
      </c>
    </row>
    <row r="6584">
      <c r="A6584" t="inlineStr">
        <is>
          <t>6583</t>
        </is>
      </c>
      <c r="B6584" t="inlineStr">
        <is>
          <t>Exploring generative AI social influence in higher education: A quantitative study</t>
        </is>
      </c>
      <c r="C6584" t="inlineStr">
        <is>
          <t>This study examines the intention to use of generative AI technology in higher education contexts. Using a survey of 797 participants, we applied structural equation modeling to test an extended UTAUT2 framework. Results indicate that technology acceptance model significantly predicts behavioral intention. Implications for higher education policy and practice are discussed.</t>
        </is>
      </c>
      <c r="D6584" t="inlineStr">
        <is>
          <t>Anderson, O.; Wang, U.</t>
        </is>
      </c>
      <c r="E6584" t="inlineStr">
        <is>
          <t>2020</t>
        </is>
      </c>
      <c r="F6584" t="inlineStr">
        <is>
          <t>Frontiers in Education</t>
        </is>
      </c>
      <c r="G6584" t="inlineStr">
        <is>
          <t>10.9573/aacf56fa</t>
        </is>
      </c>
      <c r="H6584" t="inlineStr">
        <is>
          <t>Scopus</t>
        </is>
      </c>
      <c r="I6584" t="inlineStr">
        <is>
          <t>UTAUT; self-efficacy; natural language processing; higher education; teachers; behavioral intention; intention to use</t>
        </is>
      </c>
      <c r="J6584" t="inlineStr">
        <is>
          <t>English</t>
        </is>
      </c>
    </row>
    <row r="6585">
      <c r="A6585" t="inlineStr">
        <is>
          <t>6584</t>
        </is>
      </c>
      <c r="B6585" t="inlineStr">
        <is>
          <t>Predictors of deep learning usage in K-12: The mediating role of self-efficacy</t>
        </is>
      </c>
      <c r="C6585" t="inlineStr">
        <is>
          <t>This study examines the TAM of artificial intelligence technology in instructors contexts. Using a survey of 359 participants, we applied structural equation modeling to test an extended UTAUT framework. Results indicate that intention to use significantly predicts use behavior. Implications for instructors policy and practice are discussed.</t>
        </is>
      </c>
      <c r="D6585" t="inlineStr">
        <is>
          <t>Wang, N.; Brown, E.; Yamamoto, X.</t>
        </is>
      </c>
      <c r="E6585" t="inlineStr">
        <is>
          <t>2021</t>
        </is>
      </c>
      <c r="F6585" t="inlineStr">
        <is>
          <t>British Journal of Educational Technology</t>
        </is>
      </c>
      <c r="G6585" t="inlineStr">
        <is>
          <t>10.7434/e1e1ae1d</t>
        </is>
      </c>
      <c r="H6585" t="inlineStr">
        <is>
          <t>Scopus</t>
        </is>
      </c>
      <c r="I6585" t="inlineStr">
        <is>
          <t>generative AI; UTAUT; classroom; e-learning; trust; graduate; instructors</t>
        </is>
      </c>
      <c r="J6585" t="inlineStr">
        <is>
          <t>English</t>
        </is>
      </c>
    </row>
    <row r="6586">
      <c r="A6586" t="inlineStr">
        <is>
          <t>6585</t>
        </is>
      </c>
      <c r="B6586" t="inlineStr">
        <is>
          <t>A structural equation model of conversational AI trust in professors</t>
        </is>
      </c>
      <c r="C6586" t="inlineStr">
        <is>
          <t>This study examines the UTAUT of automated assessment technology in higher education contexts. Using a survey of 122 participants, we applied structural equation modeling to test an extended UTAUT framework. Results indicate that UTAUT significantly predicts behavioral intention. Implications for higher education policy and practice are discussed.</t>
        </is>
      </c>
      <c r="D6586" t="inlineStr">
        <is>
          <t>Walker, I.; Thomas, Q.</t>
        </is>
      </c>
      <c r="E6586" t="inlineStr">
        <is>
          <t>2025</t>
        </is>
      </c>
      <c r="F6586" t="inlineStr">
        <is>
          <t>Educational Technology Research and Development</t>
        </is>
      </c>
      <c r="G6586" t="inlineStr">
        <is>
          <t>10.7764/1276075f</t>
        </is>
      </c>
      <c r="H6586" t="inlineStr">
        <is>
          <t>PsycINFO</t>
        </is>
      </c>
      <c r="I6586" t="inlineStr">
        <is>
          <t>artificial intelligence; machine learning; acceptance; undergraduate; neural network; AI-powered</t>
        </is>
      </c>
      <c r="J6586" t="inlineStr">
        <is>
          <t>English</t>
        </is>
      </c>
    </row>
    <row r="6587">
      <c r="A6587" t="inlineStr">
        <is>
          <t>6586</t>
        </is>
      </c>
      <c r="B6587" t="inlineStr">
        <is>
          <t>Understanding trust of generative AI technology in teachers settings</t>
        </is>
      </c>
      <c r="C6587" t="inlineStr">
        <is>
          <t>This study examines the UTAUT of natural language processing technology in MOOC contexts. Using a survey of 502 participants, we applied structural equation modeling to test an extended TAM framework. Results indicate that TAM significantly predicts behavioral intention. Implications for MOOC policy and practice are discussed.</t>
        </is>
      </c>
      <c r="D6587" t="inlineStr">
        <is>
          <t>Ali, D.; Suzuki, M.; Fischer, T.</t>
        </is>
      </c>
      <c r="E6587" t="inlineStr">
        <is>
          <t>2024</t>
        </is>
      </c>
      <c r="F6587" t="inlineStr">
        <is>
          <t>Computers &amp; Education</t>
        </is>
      </c>
      <c r="G6587" t="inlineStr">
        <is>
          <t>10.7193/098b6441</t>
        </is>
      </c>
      <c r="H6587" t="inlineStr">
        <is>
          <t>IEEE</t>
        </is>
      </c>
      <c r="I6587" t="inlineStr">
        <is>
          <t>undergraduate; facilitating conditions; social influence; automated assessment; self-efficacy; ChatGPT; intelligent tutoring</t>
        </is>
      </c>
      <c r="J6587" t="inlineStr">
        <is>
          <t>English</t>
        </is>
      </c>
    </row>
    <row r="6588">
      <c r="A6588" t="inlineStr">
        <is>
          <t>6587</t>
        </is>
      </c>
      <c r="B6588" t="inlineStr">
        <is>
          <t>A structural equation model of natural language processing perceived usefulness in instructors</t>
        </is>
      </c>
      <c r="C6588" t="inlineStr">
        <is>
          <t>This study examines the social influence of conversational AI technology in teachers contexts. Using a survey of 887 participants, we applied structural equation modeling to test an extended UTAUT2 framework. Results indicate that technology acceptance model significantly predicts use behavior. Implications for teachers policy and practice are discussed.</t>
        </is>
      </c>
      <c r="D6588" t="inlineStr">
        <is>
          <t>Robinson, N.; Kim, O.; Chen, S.; Ali, H.</t>
        </is>
      </c>
      <c r="E6588" t="inlineStr">
        <is>
          <t>2023</t>
        </is>
      </c>
      <c r="F6588" t="inlineStr">
        <is>
          <t>PLoS ONE</t>
        </is>
      </c>
      <c r="G6588" t="inlineStr">
        <is>
          <t>10.9514/a9bc17a2</t>
        </is>
      </c>
      <c r="H6588" t="inlineStr">
        <is>
          <t>Scopus</t>
        </is>
      </c>
      <c r="I6588" t="inlineStr">
        <is>
          <t>machine learning; acceptance; professors; students; MOOC</t>
        </is>
      </c>
      <c r="J6588" t="inlineStr">
        <is>
          <t>English</t>
        </is>
      </c>
    </row>
    <row r="6589">
      <c r="A6589" t="inlineStr">
        <is>
          <t>6588</t>
        </is>
      </c>
      <c r="B6589" t="inlineStr">
        <is>
          <t>Factors influencing artificial intelligence intention to use among instructors participants</t>
        </is>
      </c>
      <c r="C6589" t="inlineStr">
        <is>
          <t>This study examines the user behavior of large language model technology in instructors contexts. Using a survey of 1156 participants, we applied structural equation modeling to test an extended TAM framework. Results indicate that anxiety significantly predicts behavioral intention. Implications for instructors policy and practice are discussed.</t>
        </is>
      </c>
      <c r="D6589" t="inlineStr">
        <is>
          <t>Davis, G.; Watanabe, Q.; Nguyen, E.; Meyer, I.; Jackson, V.</t>
        </is>
      </c>
      <c r="E6589" t="inlineStr">
        <is>
          <t>2018</t>
        </is>
      </c>
      <c r="F6589" t="inlineStr">
        <is>
          <t>SAGE Open</t>
        </is>
      </c>
      <c r="G6589" t="inlineStr"/>
      <c r="H6589" t="inlineStr">
        <is>
          <t>WoS</t>
        </is>
      </c>
      <c r="I6589" t="inlineStr">
        <is>
          <t>undergraduate; professors; machine learning; TAM; GPT-4</t>
        </is>
      </c>
      <c r="J6589" t="inlineStr">
        <is>
          <t>English</t>
        </is>
      </c>
    </row>
    <row r="6590">
      <c r="A6590" t="inlineStr">
        <is>
          <t>6589</t>
        </is>
      </c>
      <c r="B6590" t="inlineStr">
        <is>
          <t>How does UTAUT shape generative AI outcomes in MOOC?</t>
        </is>
      </c>
      <c r="C6590" t="inlineStr">
        <is>
          <t>This study examines the intention to use of AI chatbot technology in graduate contexts. Using a survey of 533 participants, we applied structural equation modeling to test an extended UTAUT framework. Results indicate that TAM significantly predicts behavioral intention. Implications for graduate policy and practice are discussed.</t>
        </is>
      </c>
      <c r="D6590" t="inlineStr">
        <is>
          <t>Watanabe, O.; Martinez, T.; Yamamoto, V.; Wilson, J.; Zhang, G.</t>
        </is>
      </c>
      <c r="E6590" t="inlineStr">
        <is>
          <t>2019</t>
        </is>
      </c>
      <c r="F6590" t="inlineStr">
        <is>
          <t>Education and Information Technologies</t>
        </is>
      </c>
      <c r="G6590" t="inlineStr"/>
      <c r="H6590" t="inlineStr">
        <is>
          <t>WoS</t>
        </is>
      </c>
      <c r="I6590" t="inlineStr">
        <is>
          <t>adoption; AI-powered; undergraduate; UTAUT</t>
        </is>
      </c>
      <c r="J6590" t="inlineStr">
        <is>
          <t>English</t>
        </is>
      </c>
    </row>
    <row r="6591">
      <c r="A6591" t="inlineStr">
        <is>
          <t>6590</t>
        </is>
      </c>
      <c r="B6591" t="inlineStr">
        <is>
          <t>adaptive learning in MOOC: Examining technology acceptance model through an extended TAM</t>
        </is>
      </c>
      <c r="C6591" t="inlineStr">
        <is>
          <t>This study examines the social influence of neural network technology in teachers contexts. Using a survey of 787 participants, we applied structural equation modeling to test an extended UTAUT2 framework. Results indicate that TAM significantly predicts behavioral intention. Implications for teachers policy and practice are discussed.</t>
        </is>
      </c>
      <c r="D6591" t="inlineStr">
        <is>
          <t>Lewis, F.; Mohamed, C.; Patel, B.</t>
        </is>
      </c>
      <c r="E6591" t="inlineStr">
        <is>
          <t>2019</t>
        </is>
      </c>
      <c r="F6591" t="inlineStr">
        <is>
          <t>TechTrends</t>
        </is>
      </c>
      <c r="G6591" t="inlineStr">
        <is>
          <t>10.5020/491ee6a6</t>
        </is>
      </c>
      <c r="H6591" t="inlineStr">
        <is>
          <t>Scopus</t>
        </is>
      </c>
      <c r="I6591" t="inlineStr">
        <is>
          <t>intelligent tutoring; generative AI; university; MOOC; professors</t>
        </is>
      </c>
      <c r="J6591" t="inlineStr">
        <is>
          <t>French</t>
        </is>
      </c>
    </row>
    <row r="6592">
      <c r="A6592" t="inlineStr">
        <is>
          <t>6591</t>
        </is>
      </c>
      <c r="B6592" t="inlineStr">
        <is>
          <t>Cross-cultural analysis of machine learning adoption in students</t>
        </is>
      </c>
      <c r="C6592" t="inlineStr">
        <is>
          <t>This study examines the self-efficacy of automated assessment technology in higher education contexts. Using a survey of 1117 participants, we applied structural equation modeling to test an extended UTAUT2 framework. Results indicate that adoption significantly predicts adoption. Implications for higher education policy and practice are discussed.</t>
        </is>
      </c>
      <c r="D6592" t="inlineStr">
        <is>
          <t>Watanabe, J.; Kim, T.</t>
        </is>
      </c>
      <c r="E6592" t="inlineStr">
        <is>
          <t>2024</t>
        </is>
      </c>
      <c r="F6592" t="inlineStr">
        <is>
          <t>ACM Computing Surveys</t>
        </is>
      </c>
      <c r="G6592" t="inlineStr">
        <is>
          <t>10.1694/6211c902</t>
        </is>
      </c>
      <c r="H6592" t="inlineStr">
        <is>
          <t>PsycINFO</t>
        </is>
      </c>
      <c r="I6592" t="inlineStr">
        <is>
          <t>artificial intelligence; adoption; neural network</t>
        </is>
      </c>
      <c r="J6592" t="inlineStr">
        <is>
          <t>English</t>
        </is>
      </c>
    </row>
    <row r="6593">
      <c r="A6593" t="inlineStr">
        <is>
          <t>6592</t>
        </is>
      </c>
      <c r="B6593" t="inlineStr">
        <is>
          <t>How does technology acceptance model shape deep learning outcomes in blended learning?</t>
        </is>
      </c>
      <c r="C6593" t="inlineStr">
        <is>
          <t>This study examines the trust of artificial intelligence technology in MOOC contexts. Using a survey of 789 participants, we applied structural equation modeling to test an extended UTAUT framework. Results indicate that acceptance significantly predicts behavioral intention. Implications for MOOC policy and practice are discussed.</t>
        </is>
      </c>
      <c r="D6593" t="inlineStr">
        <is>
          <t>Thomas, U.; Santos, K.; Watanabe, B.; Ali, J.; Yamamoto, N.</t>
        </is>
      </c>
      <c r="E6593" t="inlineStr">
        <is>
          <t>2020</t>
        </is>
      </c>
      <c r="F6593" t="inlineStr">
        <is>
          <t>Behaviour &amp; Information Technology</t>
        </is>
      </c>
      <c r="G6593" t="inlineStr">
        <is>
          <t>10.3868/e7abb628</t>
        </is>
      </c>
      <c r="H6593" t="inlineStr">
        <is>
          <t>PsycINFO</t>
        </is>
      </c>
      <c r="I6593" t="inlineStr">
        <is>
          <t>teachers; instructors; blended learning; technology acceptance model; conversational AI</t>
        </is>
      </c>
      <c r="J6593" t="inlineStr">
        <is>
          <t>English</t>
        </is>
      </c>
    </row>
    <row r="6594">
      <c r="A6594" t="inlineStr">
        <is>
          <t>6593</t>
        </is>
      </c>
      <c r="B6594" t="inlineStr">
        <is>
          <t>Factors influencing intelligent tutoring perceived usefulness among professors participants</t>
        </is>
      </c>
      <c r="C6594" t="inlineStr">
        <is>
          <t>This study examines the trust of automated assessment technology in blended learning contexts. Using a survey of 807 participants, we applied structural equation modeling to test an extended UTAUT framework. Results indicate that behavioral intention significantly predicts behavioral intention. Implications for blended learning policy and practice are discussed.</t>
        </is>
      </c>
      <c r="D6594" t="inlineStr">
        <is>
          <t>Smith, W.; Singh, O.</t>
        </is>
      </c>
      <c r="E6594" t="inlineStr">
        <is>
          <t>2025</t>
        </is>
      </c>
      <c r="F6594" t="inlineStr">
        <is>
          <t>Applied Soft Computing</t>
        </is>
      </c>
      <c r="G6594" t="inlineStr"/>
      <c r="H6594" t="inlineStr">
        <is>
          <t>Scopus</t>
        </is>
      </c>
      <c r="I6594" t="inlineStr">
        <is>
          <t>students; intention to use; behavioral intention; AI-powered; undergraduate; teachers; social influence</t>
        </is>
      </c>
      <c r="J6594" t="inlineStr">
        <is>
          <t>English</t>
        </is>
      </c>
    </row>
    <row r="6595">
      <c r="A6595" t="inlineStr">
        <is>
          <t>6594</t>
        </is>
      </c>
      <c r="B6595" t="inlineStr">
        <is>
          <t>adaptive learning in MOOC: Examining facilitating conditions through an extended TAM</t>
        </is>
      </c>
      <c r="C6595" t="inlineStr">
        <is>
          <t>This study examines the technology acceptance model of deep learning technology in undergraduate contexts. Using a survey of 615 participants, we applied structural equation modeling to test an extended TAM framework. Results indicate that trust significantly predicts use behavior. Implications for undergraduate policy and practice are discussed.</t>
        </is>
      </c>
      <c r="D6595" t="inlineStr">
        <is>
          <t>Martinez, S.; Hall, L.</t>
        </is>
      </c>
      <c r="E6595" t="inlineStr">
        <is>
          <t>2022</t>
        </is>
      </c>
      <c r="F6595" t="inlineStr">
        <is>
          <t>Educational Technology Research and Development</t>
        </is>
      </c>
      <c r="G6595" t="inlineStr">
        <is>
          <t>10.4561/9b3ffe9c</t>
        </is>
      </c>
      <c r="H6595" t="inlineStr">
        <is>
          <t>Scopus</t>
        </is>
      </c>
      <c r="I6595" t="inlineStr">
        <is>
          <t>neural network; AI chatbot; teachers</t>
        </is>
      </c>
      <c r="J6595" t="inlineStr">
        <is>
          <t>English</t>
        </is>
      </c>
    </row>
    <row r="6596">
      <c r="A6596" t="inlineStr">
        <is>
          <t>6595</t>
        </is>
      </c>
      <c r="B6596" t="inlineStr">
        <is>
          <t>Predictors of GPT-4 usage in university: The mediating role of trust</t>
        </is>
      </c>
      <c r="C6596" t="inlineStr">
        <is>
          <t>This study examines the TAM of large language model technology in graduate contexts. Using a survey of 916 participants, we applied structural equation modeling to test an extended TAM framework. Results indicate that anxiety significantly predicts adoption. Implications for graduate policy and practice are discussed.</t>
        </is>
      </c>
      <c r="D6596" t="inlineStr">
        <is>
          <t>Yang, Y.; Singh, I.; Weber, U.; Walker, I.</t>
        </is>
      </c>
      <c r="E6596" t="inlineStr">
        <is>
          <t>2022</t>
        </is>
      </c>
      <c r="F6596" t="inlineStr">
        <is>
          <t>International Journal of Information Management</t>
        </is>
      </c>
      <c r="G6596" t="inlineStr">
        <is>
          <t>10.5084/7ebd88b7</t>
        </is>
      </c>
      <c r="H6596" t="inlineStr">
        <is>
          <t>WoS</t>
        </is>
      </c>
      <c r="I6596" t="inlineStr">
        <is>
          <t>large language model; online learning; blended learning; intention to use; adoption; user behavior</t>
        </is>
      </c>
      <c r="J6596" t="inlineStr">
        <is>
          <t>English</t>
        </is>
      </c>
    </row>
    <row r="6597">
      <c r="A6597" t="inlineStr">
        <is>
          <t>6596</t>
        </is>
      </c>
      <c r="B6597" t="inlineStr">
        <is>
          <t>Investigating large language model acceptance and anxiety in e-learning contexts</t>
        </is>
      </c>
      <c r="C6597" t="inlineStr">
        <is>
          <t>This study examines the intention to use of GPT-4 technology in classroom contexts. Using a survey of 519 participants, we applied structural equation modeling to test an extended UTAUT framework. Results indicate that facilitating conditions significantly predicts behavioral intention. Implications for classroom policy and practice are discussed.</t>
        </is>
      </c>
      <c r="D6597" t="inlineStr">
        <is>
          <t>Martin, W.; Lee, K.; Lewis, E.; Sharma, Y.</t>
        </is>
      </c>
      <c r="E6597" t="inlineStr">
        <is>
          <t>2023</t>
        </is>
      </c>
      <c r="F6597" t="inlineStr">
        <is>
          <t>MIS Quarterly</t>
        </is>
      </c>
      <c r="G6597" t="inlineStr">
        <is>
          <t>10.6925/1b24d1cb</t>
        </is>
      </c>
      <c r="H6597" t="inlineStr">
        <is>
          <t>PsycINFO</t>
        </is>
      </c>
      <c r="I6597" t="inlineStr">
        <is>
          <t>instructors; intention to use; large language model; e-learning; blended learning</t>
        </is>
      </c>
      <c r="J6597" t="inlineStr">
        <is>
          <t>English</t>
        </is>
      </c>
    </row>
    <row r="6598">
      <c r="A6598" t="inlineStr">
        <is>
          <t>6597</t>
        </is>
      </c>
      <c r="B6598" t="inlineStr">
        <is>
          <t>Predictors of machine learning usage in university: The mediating role of acceptance</t>
        </is>
      </c>
      <c r="C6598" t="inlineStr">
        <is>
          <t>This study examines the self-efficacy of generative AI technology in university contexts. Using a survey of 815 participants, we applied structural equation modeling to test an extended UTAUT framework. Results indicate that adoption significantly predicts adoption. Implications for university policy and practice are discussed.</t>
        </is>
      </c>
      <c r="D6598" t="inlineStr">
        <is>
          <t>Singh, S.; Anderson, S.; Nguyen, A.; Weber, P.; Liu, A.</t>
        </is>
      </c>
      <c r="E6598" t="inlineStr">
        <is>
          <t>2022</t>
        </is>
      </c>
      <c r="F6598" t="inlineStr">
        <is>
          <t>Sustainability</t>
        </is>
      </c>
      <c r="G6598" t="inlineStr"/>
      <c r="H6598" t="inlineStr">
        <is>
          <t>WoS</t>
        </is>
      </c>
      <c r="I6598" t="inlineStr">
        <is>
          <t>technology acceptance model; online learning; university; blended learning</t>
        </is>
      </c>
      <c r="J6598" t="inlineStr">
        <is>
          <t>Korean</t>
        </is>
      </c>
    </row>
    <row r="6599">
      <c r="A6599" t="inlineStr">
        <is>
          <t>6598</t>
        </is>
      </c>
      <c r="B6599" t="inlineStr">
        <is>
          <t>How does user behavior shape ChatGPT outcomes in blended learning?</t>
        </is>
      </c>
      <c r="C6599" t="inlineStr">
        <is>
          <t>This study examines the behavioral intention of AI-powered technology in online learning contexts. Using a survey of 1196 participants, we applied structural equation modeling to test an extended TAM framework. Results indicate that TAM significantly predicts behavioral intention. Implications for online learning policy and practice are discussed.</t>
        </is>
      </c>
      <c r="D6599" t="inlineStr">
        <is>
          <t>Martinez, G.; Walker, G.; White, E.</t>
        </is>
      </c>
      <c r="E6599" t="inlineStr">
        <is>
          <t>2021</t>
        </is>
      </c>
      <c r="F6599" t="inlineStr">
        <is>
          <t>PLoS ONE</t>
        </is>
      </c>
      <c r="G6599" t="inlineStr">
        <is>
          <t>10.8286/f9dc3622</t>
        </is>
      </c>
      <c r="H6599" t="inlineStr">
        <is>
          <t>PsycINFO</t>
        </is>
      </c>
      <c r="I6599" t="inlineStr">
        <is>
          <t>classroom; students; adaptive learning</t>
        </is>
      </c>
      <c r="J6599" t="inlineStr">
        <is>
          <t>German</t>
        </is>
      </c>
    </row>
    <row r="6600">
      <c r="A6600" t="inlineStr">
        <is>
          <t>6599</t>
        </is>
      </c>
      <c r="B6600" t="inlineStr">
        <is>
          <t>Cross-cultural analysis of natural language processing behavioral intention in faculty</t>
        </is>
      </c>
      <c r="C6600" t="inlineStr">
        <is>
          <t>This study examines the behavioral intention of generative AI technology in instructors contexts. Using a survey of 779 participants, we applied structural equation modeling to test an extended UTAUT2 framework. Results indicate that facilitating conditions significantly predicts behavioral intention. Implications for instructors policy and practice are discussed.</t>
        </is>
      </c>
      <c r="D6600" t="inlineStr">
        <is>
          <t>Suzuki, C.; Kim, M.; Fischer, E.</t>
        </is>
      </c>
      <c r="E6600" t="inlineStr">
        <is>
          <t>2020</t>
        </is>
      </c>
      <c r="F6600" t="inlineStr">
        <is>
          <t>International Journal of Educational Technology in Higher Education</t>
        </is>
      </c>
      <c r="G6600" t="inlineStr"/>
      <c r="H6600" t="inlineStr">
        <is>
          <t>Scopus</t>
        </is>
      </c>
      <c r="I6600" t="inlineStr">
        <is>
          <t>trust; students; facilitating conditions; anxiety</t>
        </is>
      </c>
      <c r="J6600" t="inlineStr">
        <is>
          <t>English</t>
        </is>
      </c>
    </row>
    <row r="6601">
      <c r="A6601" t="inlineStr">
        <is>
          <t>6600</t>
        </is>
      </c>
      <c r="B6601" t="inlineStr">
        <is>
          <t>Factors influencing GPT-4 anxiety among university participants</t>
        </is>
      </c>
      <c r="C6601" t="inlineStr">
        <is>
          <t>This study examines the behavioral intention of neural network technology in higher education contexts. Using a survey of 1120 participants, we applied structural equation modeling to test an extended UTAUT2 framework. Results indicate that intention to use significantly predicts use behavior. Implications for higher education policy and practice are discussed.</t>
        </is>
      </c>
      <c r="D6601" t="inlineStr">
        <is>
          <t>Martinez, K.; Harris, Y.; Lee, M.; Yang, T.</t>
        </is>
      </c>
      <c r="E6601" t="inlineStr">
        <is>
          <t>2020</t>
        </is>
      </c>
      <c r="F6601" t="inlineStr">
        <is>
          <t>Education and Information Technologies</t>
        </is>
      </c>
      <c r="G6601" t="inlineStr">
        <is>
          <t>10.5124/0f95f07e</t>
        </is>
      </c>
      <c r="H6601" t="inlineStr">
        <is>
          <t>PsycINFO</t>
        </is>
      </c>
      <c r="I6601" t="inlineStr">
        <is>
          <t>acceptance; classroom; perceived ease of use; university; natural language processing; anxiety; instructors</t>
        </is>
      </c>
      <c r="J6601" t="inlineStr">
        <is>
          <t>English</t>
        </is>
      </c>
    </row>
    <row r="6602">
      <c r="A6602" t="inlineStr">
        <is>
          <t>6601</t>
        </is>
      </c>
      <c r="B6602" t="inlineStr">
        <is>
          <t>Investigating large language model acceptance and social influence in higher education contexts</t>
        </is>
      </c>
      <c r="C6602" t="inlineStr">
        <is>
          <t>This study examines the technology acceptance model of artificial intelligence technology in K-12 contexts. Using a survey of 186 participants, we applied structural equation modeling to test an extended TAM framework. Results indicate that trust significantly predicts adoption. Implications for K-12 policy and practice are discussed.</t>
        </is>
      </c>
      <c r="D6602" t="inlineStr">
        <is>
          <t>Silva, Y.; Davis, O.; Yang, N.; Anderson, M.; Zhang, L.</t>
        </is>
      </c>
      <c r="E6602" t="inlineStr">
        <is>
          <t>2023</t>
        </is>
      </c>
      <c r="F6602" t="inlineStr">
        <is>
          <t>Applied Soft Computing</t>
        </is>
      </c>
      <c r="G6602" t="inlineStr">
        <is>
          <t>10.8060/7983ff00</t>
        </is>
      </c>
      <c r="H6602" t="inlineStr">
        <is>
          <t>WoS</t>
        </is>
      </c>
      <c r="I6602" t="inlineStr">
        <is>
          <t>anxiety; intelligent tutoring; K-12; behavioral intention; acceptance</t>
        </is>
      </c>
      <c r="J6602" t="inlineStr">
        <is>
          <t>English</t>
        </is>
      </c>
    </row>
    <row r="6603">
      <c r="A6603" t="inlineStr">
        <is>
          <t>6602</t>
        </is>
      </c>
      <c r="B6603" t="inlineStr">
        <is>
          <t>automated assessment in blended learning: Examining perceived usefulness through an extended TAM</t>
        </is>
      </c>
      <c r="C6603" t="inlineStr">
        <is>
          <t>This study examines the perceived usefulness of conversational AI technology in undergraduate contexts. Using a survey of 436 participants, we applied structural equation modeling to test an extended UTAUT framework. Results indicate that social influence significantly predicts adoption. Implications for undergraduate policy and practice are discussed.</t>
        </is>
      </c>
      <c r="D6603" t="inlineStr">
        <is>
          <t>Suzuki, E.; Fischer, R.</t>
        </is>
      </c>
      <c r="E6603" t="inlineStr">
        <is>
          <t>2019</t>
        </is>
      </c>
      <c r="F6603" t="inlineStr">
        <is>
          <t>IEEE Access</t>
        </is>
      </c>
      <c r="G6603" t="inlineStr">
        <is>
          <t>10.2665/3f1877ff</t>
        </is>
      </c>
      <c r="H6603" t="inlineStr">
        <is>
          <t>Scopus</t>
        </is>
      </c>
      <c r="I6603" t="inlineStr">
        <is>
          <t>trust; students; facilitating conditions; intelligent tutoring; behavioral intention; K-12</t>
        </is>
      </c>
      <c r="J6603" t="inlineStr">
        <is>
          <t>English</t>
        </is>
      </c>
    </row>
    <row r="6604">
      <c r="A6604" t="inlineStr">
        <is>
          <t>6603</t>
        </is>
      </c>
      <c r="B6604" t="inlineStr">
        <is>
          <t>How does self-efficacy shape machine learning outcomes in blended learning?</t>
        </is>
      </c>
      <c r="C6604" t="inlineStr">
        <is>
          <t>This study examines the perceived usefulness of ChatGPT technology in university contexts. Using a survey of 377 participants, we applied structural equation modeling to test an extended TAM framework. Results indicate that adoption significantly predicts behavioral intention. Implications for university policy and practice are discussed.</t>
        </is>
      </c>
      <c r="D6604" t="inlineStr">
        <is>
          <t>Allen, F.; Jackson, G.; Silva, Q.; Weber, R.</t>
        </is>
      </c>
      <c r="E6604" t="inlineStr">
        <is>
          <t>2019</t>
        </is>
      </c>
      <c r="F6604" t="inlineStr">
        <is>
          <t>Behaviour &amp; Information Technology</t>
        </is>
      </c>
      <c r="G6604" t="inlineStr">
        <is>
          <t>10.3913/db7e4d3a</t>
        </is>
      </c>
      <c r="H6604" t="inlineStr">
        <is>
          <t>PsycINFO</t>
        </is>
      </c>
      <c r="I6604" t="inlineStr">
        <is>
          <t>instructors; e-learning; anxiety</t>
        </is>
      </c>
      <c r="J6604" t="inlineStr">
        <is>
          <t>English</t>
        </is>
      </c>
    </row>
    <row r="6605">
      <c r="A6605" t="inlineStr">
        <is>
          <t>6604</t>
        </is>
      </c>
      <c r="B6605" t="inlineStr">
        <is>
          <t>Predictors of automated assessment usage in MOOC: The mediating role of perceived ease of use</t>
        </is>
      </c>
      <c r="C6605" t="inlineStr">
        <is>
          <t>This study examines the social influence of deep learning technology in blended learning contexts. Using a survey of 323 participants, we applied structural equation modeling to test an extended UTAUT framework. Results indicate that social influence significantly predicts adoption. Implications for blended learning policy and practice are discussed.</t>
        </is>
      </c>
      <c r="D6605" t="inlineStr">
        <is>
          <t>Weber, M.; Kim, B.; Lee, R.; Zhang, I.</t>
        </is>
      </c>
      <c r="E6605" t="inlineStr">
        <is>
          <t>2019</t>
        </is>
      </c>
      <c r="F6605" t="inlineStr">
        <is>
          <t>SAGE Open</t>
        </is>
      </c>
      <c r="G6605" t="inlineStr">
        <is>
          <t>10.6392/fb5600af</t>
        </is>
      </c>
      <c r="H6605" t="inlineStr">
        <is>
          <t>WoS</t>
        </is>
      </c>
      <c r="I6605" t="inlineStr">
        <is>
          <t>perceived usefulness; large language model; students</t>
        </is>
      </c>
      <c r="J6605" t="inlineStr">
        <is>
          <t>English</t>
        </is>
      </c>
    </row>
    <row r="6606">
      <c r="A6606" t="inlineStr">
        <is>
          <t>6605</t>
        </is>
      </c>
      <c r="B6606" t="inlineStr">
        <is>
          <t>Investigating adaptive learning acceptance and acceptance in higher education contexts</t>
        </is>
      </c>
      <c r="C6606" t="inlineStr">
        <is>
          <t>This study examines the facilitating conditions of AI chatbot technology in professors contexts. Using a survey of 533 participants, we applied structural equation modeling to test an extended UTAUT framework. Results indicate that facilitating conditions significantly predicts adoption. Implications for professors policy and practice are discussed.</t>
        </is>
      </c>
      <c r="D6606" t="inlineStr">
        <is>
          <t>Ali, S.</t>
        </is>
      </c>
      <c r="E6606" t="inlineStr">
        <is>
          <t>2022</t>
        </is>
      </c>
      <c r="F6606" t="inlineStr">
        <is>
          <t>Computers in Human Behavior</t>
        </is>
      </c>
      <c r="G6606" t="inlineStr">
        <is>
          <t>10.7223/f69c8006</t>
        </is>
      </c>
      <c r="H6606" t="inlineStr">
        <is>
          <t>WoS</t>
        </is>
      </c>
      <c r="I6606" t="inlineStr">
        <is>
          <t>MOOC; faculty; deep learning</t>
        </is>
      </c>
      <c r="J6606" t="inlineStr">
        <is>
          <t>English</t>
        </is>
      </c>
    </row>
    <row r="6607">
      <c r="A6607" t="inlineStr">
        <is>
          <t>6606</t>
        </is>
      </c>
      <c r="B6607" t="inlineStr">
        <is>
          <t>Factors influencing neural network anxiety among higher education participants</t>
        </is>
      </c>
      <c r="C6607" t="inlineStr">
        <is>
          <t>This study examines the acceptance of adaptive learning technology in professors contexts. Using a survey of 641 participants, we applied structural equation modeling to test an extended UTAUT framework. Results indicate that TAM significantly predicts behavioral intention. Implications for professors policy and practice are discussed.</t>
        </is>
      </c>
      <c r="D6607" t="inlineStr">
        <is>
          <t>Yamamoto, A.; Patel, W.; Thomas, Q.; Muller, P.; Fischer, Y.</t>
        </is>
      </c>
      <c r="E6607" t="inlineStr">
        <is>
          <t>2022</t>
        </is>
      </c>
      <c r="F6607" t="inlineStr">
        <is>
          <t>Computers &amp; Education</t>
        </is>
      </c>
      <c r="G6607" t="inlineStr"/>
      <c r="H6607" t="inlineStr">
        <is>
          <t>Scopus</t>
        </is>
      </c>
      <c r="I6607" t="inlineStr">
        <is>
          <t>machine learning; students; K-12</t>
        </is>
      </c>
      <c r="J6607" t="inlineStr">
        <is>
          <t>English</t>
        </is>
      </c>
    </row>
    <row r="6608">
      <c r="A6608" t="inlineStr">
        <is>
          <t>6607</t>
        </is>
      </c>
      <c r="B6608" t="inlineStr">
        <is>
          <t>Understanding UTAUT of ChatGPT technology in students settings</t>
        </is>
      </c>
      <c r="C6608" t="inlineStr">
        <is>
          <t>This study examines the perceived usefulness of automated assessment technology in K-12 contexts. Using a survey of 961 participants, we applied structural equation modeling to test an extended UTAUT2 framework. Results indicate that behavioral intention significantly predicts behavioral intention. Implications for K-12 policy and practice are discussed.</t>
        </is>
      </c>
      <c r="D6608" t="inlineStr">
        <is>
          <t>Weber, S.; Smith, V.; Allen, Y.; Lewis, X.</t>
        </is>
      </c>
      <c r="E6608" t="inlineStr">
        <is>
          <t>2022</t>
        </is>
      </c>
      <c r="F6608" t="inlineStr">
        <is>
          <t>PLoS ONE</t>
        </is>
      </c>
      <c r="G6608" t="inlineStr">
        <is>
          <t>10.4597/0132f0f9</t>
        </is>
      </c>
      <c r="H6608" t="inlineStr">
        <is>
          <t>WoS</t>
        </is>
      </c>
      <c r="I6608" t="inlineStr">
        <is>
          <t>online learning; technology acceptance model; blended learning</t>
        </is>
      </c>
      <c r="J6608" t="inlineStr">
        <is>
          <t>Spanish</t>
        </is>
      </c>
    </row>
    <row r="6609">
      <c r="A6609" t="inlineStr">
        <is>
          <t>6608</t>
        </is>
      </c>
      <c r="B6609" t="inlineStr">
        <is>
          <t>neural network in MOOC: Examining user behavior through an extended TAM</t>
        </is>
      </c>
      <c r="C6609" t="inlineStr">
        <is>
          <t>This study examines the social influence of artificial intelligence technology in instructors contexts. Using a survey of 1122 participants, we applied structural equation modeling to test an extended TAM framework. Results indicate that UTAUT significantly predicts adoption. Implications for instructors policy and practice are discussed.</t>
        </is>
      </c>
      <c r="D6609" t="inlineStr">
        <is>
          <t>Kim, J.; Silva, G.; Weber, L.</t>
        </is>
      </c>
      <c r="E6609" t="inlineStr">
        <is>
          <t>2018</t>
        </is>
      </c>
      <c r="F6609" t="inlineStr">
        <is>
          <t>Frontiers in Education</t>
        </is>
      </c>
      <c r="G6609" t="inlineStr">
        <is>
          <t>10.5851/e0e181ed</t>
        </is>
      </c>
      <c r="H6609" t="inlineStr">
        <is>
          <t>WoS</t>
        </is>
      </c>
      <c r="I6609" t="inlineStr">
        <is>
          <t>user behavior; UTAUT; perceived ease of use; MOOC</t>
        </is>
      </c>
      <c r="J6609" t="inlineStr">
        <is>
          <t>English</t>
        </is>
      </c>
    </row>
    <row r="6610">
      <c r="A6610" t="inlineStr">
        <is>
          <t>6609</t>
        </is>
      </c>
      <c r="B6610" t="inlineStr">
        <is>
          <t>Investigating artificial intelligence acceptance and trust in classroom contexts</t>
        </is>
      </c>
      <c r="C6610" t="inlineStr">
        <is>
          <t>This study examines the social influence of AI-powered technology in professors contexts. Using a survey of 666 participants, we applied structural equation modeling to test an extended TAM framework. Results indicate that anxiety significantly predicts adoption. Implications for professors policy and practice are discussed.</t>
        </is>
      </c>
      <c r="D6610" t="inlineStr">
        <is>
          <t>Yamamoto, O.; Sharma, U.; Santos, S.</t>
        </is>
      </c>
      <c r="E6610" t="inlineStr">
        <is>
          <t>2024</t>
        </is>
      </c>
      <c r="F6610" t="inlineStr">
        <is>
          <t>Journal of Information Technology</t>
        </is>
      </c>
      <c r="G6610" t="inlineStr">
        <is>
          <t>10.1492/85eeb5e3</t>
        </is>
      </c>
      <c r="H6610" t="inlineStr">
        <is>
          <t>WoS</t>
        </is>
      </c>
      <c r="I6610" t="inlineStr">
        <is>
          <t>online learning; classroom; GPT-4; anxiety; teachers; technology acceptance model</t>
        </is>
      </c>
      <c r="J6610" t="inlineStr">
        <is>
          <t>English</t>
        </is>
      </c>
    </row>
    <row r="6611">
      <c r="A6611" t="inlineStr">
        <is>
          <t>6610</t>
        </is>
      </c>
      <c r="B6611" t="inlineStr">
        <is>
          <t>neural network in instructors: Examining UTAUT through an extended TAM</t>
        </is>
      </c>
      <c r="C6611" t="inlineStr">
        <is>
          <t>This study examines the user behavior of artificial intelligence technology in online learning contexts. Using a survey of 843 participants, we applied structural equation modeling to test an extended TAM framework. Results indicate that perceived ease of use significantly predicts use behavior. Implications for online learning policy and practice are discussed.</t>
        </is>
      </c>
      <c r="D6611" t="inlineStr">
        <is>
          <t>Walker, W.; Lewis, G.; Li, L.; Mohamed, K.; Watanabe, Z.</t>
        </is>
      </c>
      <c r="E6611" t="inlineStr">
        <is>
          <t>2021</t>
        </is>
      </c>
      <c r="F6611" t="inlineStr">
        <is>
          <t>Computers in Human Behavior</t>
        </is>
      </c>
      <c r="G6611" t="inlineStr">
        <is>
          <t>10.2029/d27e8880</t>
        </is>
      </c>
      <c r="H6611" t="inlineStr">
        <is>
          <t>Scopus</t>
        </is>
      </c>
      <c r="I6611" t="inlineStr">
        <is>
          <t>ChatGPT; classroom; MOOC; AI-powered</t>
        </is>
      </c>
      <c r="J6611" t="inlineStr">
        <is>
          <t>English</t>
        </is>
      </c>
    </row>
    <row r="6612">
      <c r="A6612" t="inlineStr">
        <is>
          <t>6611</t>
        </is>
      </c>
      <c r="B6612" t="inlineStr">
        <is>
          <t>How does acceptance shape AI-powered outcomes in teachers?</t>
        </is>
      </c>
      <c r="C6612" t="inlineStr">
        <is>
          <t>This study examines the intention to use of natural language processing technology in teachers contexts. Using a survey of 245 participants, we applied structural equation modeling to test an extended UTAUT2 framework. Results indicate that technology acceptance model significantly predicts adoption. Implications for teachers policy and practice are discussed.</t>
        </is>
      </c>
      <c r="D6612" t="inlineStr">
        <is>
          <t>Thomas, S.; Brown, W.; Hall, G.</t>
        </is>
      </c>
      <c r="E6612" t="inlineStr">
        <is>
          <t>2021</t>
        </is>
      </c>
      <c r="F6612" t="inlineStr">
        <is>
          <t>Sustainability</t>
        </is>
      </c>
      <c r="G6612" t="inlineStr"/>
      <c r="H6612" t="inlineStr">
        <is>
          <t>WoS</t>
        </is>
      </c>
      <c r="I6612" t="inlineStr">
        <is>
          <t>teachers; trust; large language model; deep learning; adaptive learning; GPT-4; classroom</t>
        </is>
      </c>
      <c r="J6612" t="inlineStr">
        <is>
          <t>English</t>
        </is>
      </c>
    </row>
    <row r="6613">
      <c r="A6613" t="inlineStr">
        <is>
          <t>6612</t>
        </is>
      </c>
      <c r="B6613" t="inlineStr">
        <is>
          <t>Predictors of intelligent tutoring usage in classroom: The mediating role of UTAUT</t>
        </is>
      </c>
      <c r="C6613" t="inlineStr">
        <is>
          <t>This study examines the perceived usefulness of adaptive learning technology in graduate contexts. Using a survey of 365 participants, we applied structural equation modeling to test an extended TAM framework. Results indicate that anxiety significantly predicts use behavior. Implications for graduate policy and practice are discussed.</t>
        </is>
      </c>
      <c r="D6613" t="inlineStr">
        <is>
          <t>Kim, J.; Johnson, M.; Santos, U.; Nakamura, O.; Sharma, D.</t>
        </is>
      </c>
      <c r="E6613" t="inlineStr">
        <is>
          <t>2020</t>
        </is>
      </c>
      <c r="F6613" t="inlineStr">
        <is>
          <t>IEEE Transactions on Learning Technologies</t>
        </is>
      </c>
      <c r="G6613" t="inlineStr">
        <is>
          <t>10.5739/233a0fc1</t>
        </is>
      </c>
      <c r="H6613" t="inlineStr">
        <is>
          <t>PsycINFO</t>
        </is>
      </c>
      <c r="I6613" t="inlineStr">
        <is>
          <t>large language model; adaptive learning; AI-powered; generative AI; AI chatbot; TAM</t>
        </is>
      </c>
      <c r="J6613" t="inlineStr">
        <is>
          <t>English</t>
        </is>
      </c>
    </row>
    <row r="6614">
      <c r="A6614" t="inlineStr">
        <is>
          <t>6613</t>
        </is>
      </c>
      <c r="B6614" t="inlineStr">
        <is>
          <t>Exploring GPT-4 UTAUT in blended learning: A quantitative study</t>
        </is>
      </c>
      <c r="C6614" t="inlineStr">
        <is>
          <t>This study examines the facilitating conditions of adaptive learning technology in students contexts. Using a survey of 597 participants, we applied structural equation modeling to test an extended UTAUT2 framework. Results indicate that technology acceptance model significantly predicts use behavior. Implications for students policy and practice are discussed.</t>
        </is>
      </c>
      <c r="D6614" t="inlineStr">
        <is>
          <t>Taylor, M.; Brown, S.; Thomas, K.; Jackson, V.</t>
        </is>
      </c>
      <c r="E6614" t="inlineStr">
        <is>
          <t>2024</t>
        </is>
      </c>
      <c r="F6614" t="inlineStr">
        <is>
          <t>SAGE Open</t>
        </is>
      </c>
      <c r="G6614" t="inlineStr">
        <is>
          <t>10.9860/5f5bb06e</t>
        </is>
      </c>
      <c r="H6614" t="inlineStr">
        <is>
          <t>Scopus</t>
        </is>
      </c>
      <c r="I6614" t="inlineStr">
        <is>
          <t>AI-powered; conversational AI; adoption; artificial intelligence; social influence; generative AI; classroom</t>
        </is>
      </c>
      <c r="J6614" t="inlineStr">
        <is>
          <t>English</t>
        </is>
      </c>
    </row>
    <row r="6615">
      <c r="A6615" t="inlineStr">
        <is>
          <t>6614</t>
        </is>
      </c>
      <c r="B6615" t="inlineStr">
        <is>
          <t>Cross-cultural analysis of GPT-4 technology acceptance model in classroom</t>
        </is>
      </c>
      <c r="C6615" t="inlineStr">
        <is>
          <t>This study examines the TAM of generative AI technology in higher education contexts. Using a survey of 272 participants, we applied structural equation modeling to test an extended UTAUT framework. Results indicate that technology acceptance model significantly predicts adoption. Implications for higher education policy and practice are discussed.</t>
        </is>
      </c>
      <c r="D6615" t="inlineStr">
        <is>
          <t>Zhang, F.; Nguyen, M.; Singh, B.</t>
        </is>
      </c>
      <c r="E6615" t="inlineStr">
        <is>
          <t>2015</t>
        </is>
      </c>
      <c r="F6615" t="inlineStr">
        <is>
          <t>International Journal of Information Management</t>
        </is>
      </c>
      <c r="G6615" t="inlineStr">
        <is>
          <t>10.1724/d90365d0</t>
        </is>
      </c>
      <c r="H6615" t="inlineStr">
        <is>
          <t>PsycINFO</t>
        </is>
      </c>
      <c r="I6615" t="inlineStr">
        <is>
          <t>conversational AI; blended learning; AI-powered; acceptance</t>
        </is>
      </c>
      <c r="J6615" t="inlineStr">
        <is>
          <t>English</t>
        </is>
      </c>
    </row>
    <row r="6616">
      <c r="A6616" t="inlineStr">
        <is>
          <t>6615</t>
        </is>
      </c>
      <c r="B6616" t="inlineStr">
        <is>
          <t>Cross-cultural analysis of intelligent tutoring acceptance in blended learning</t>
        </is>
      </c>
      <c r="C6616" t="inlineStr">
        <is>
          <t>This study examines the perceived usefulness of large language model technology in K-12 contexts. Using a survey of 710 participants, we applied structural equation modeling to test an extended TAM framework. Results indicate that intention to use significantly predicts behavioral intention. Implications for K-12 policy and practice are discussed.</t>
        </is>
      </c>
      <c r="D6616" t="inlineStr">
        <is>
          <t>Weber, Z.; Davis, V.; White, K.</t>
        </is>
      </c>
      <c r="E6616" t="inlineStr">
        <is>
          <t>2023</t>
        </is>
      </c>
      <c r="F6616" t="inlineStr">
        <is>
          <t>Journal of Computer Assisted Learning</t>
        </is>
      </c>
      <c r="G6616" t="inlineStr">
        <is>
          <t>10.2636/cb5bcaf5</t>
        </is>
      </c>
      <c r="H6616" t="inlineStr">
        <is>
          <t>PsycINFO</t>
        </is>
      </c>
      <c r="I6616" t="inlineStr">
        <is>
          <t>professors; graduate; facilitating conditions; adoption; e-learning; ChatGPT</t>
        </is>
      </c>
      <c r="J6616" t="inlineStr">
        <is>
          <t>English</t>
        </is>
      </c>
    </row>
    <row r="6617">
      <c r="A6617" t="inlineStr">
        <is>
          <t>6616</t>
        </is>
      </c>
      <c r="B6617" t="inlineStr">
        <is>
          <t>Cross-cultural analysis of AI-powered trust in undergraduate</t>
        </is>
      </c>
      <c r="C6617" t="inlineStr">
        <is>
          <t>This study examines the facilitating conditions of generative AI technology in teachers contexts. Using a survey of 194 participants, we applied structural equation modeling to test an extended UTAUT framework. Results indicate that technology acceptance model significantly predicts use behavior. Implications for teachers policy and practice are discussed.</t>
        </is>
      </c>
      <c r="D6617" t="inlineStr">
        <is>
          <t>Muller, C.</t>
        </is>
      </c>
      <c r="E6617" t="inlineStr">
        <is>
          <t>2022</t>
        </is>
      </c>
      <c r="F6617" t="inlineStr">
        <is>
          <t>Journal of Information Technology</t>
        </is>
      </c>
      <c r="G6617" t="inlineStr">
        <is>
          <t>10.7576/89d689a3</t>
        </is>
      </c>
      <c r="H6617" t="inlineStr">
        <is>
          <t>WoS</t>
        </is>
      </c>
      <c r="I6617" t="inlineStr">
        <is>
          <t>GPT-4; AI-powered; e-learning; self-efficacy; generative AI; higher education; behavioral intention</t>
        </is>
      </c>
      <c r="J6617" t="inlineStr">
        <is>
          <t>English</t>
        </is>
      </c>
    </row>
    <row r="6618">
      <c r="A6618" t="inlineStr">
        <is>
          <t>6617</t>
        </is>
      </c>
      <c r="B6618" t="inlineStr">
        <is>
          <t>Understanding perceived usefulness of neural network technology in e-learning settings</t>
        </is>
      </c>
      <c r="C6618" t="inlineStr">
        <is>
          <t>This study examines the acceptance of deep learning technology in higher education contexts. Using a survey of 1033 participants, we applied structural equation modeling to test an extended TAM framework. Results indicate that acceptance significantly predicts adoption. Implications for higher education policy and practice are discussed.</t>
        </is>
      </c>
      <c r="D6618" t="inlineStr">
        <is>
          <t>Suzuki, R.; White, Y.; Hall, J.; Brown, H.; Jackson, X.</t>
        </is>
      </c>
      <c r="E6618" t="inlineStr">
        <is>
          <t>2025</t>
        </is>
      </c>
      <c r="F6618" t="inlineStr">
        <is>
          <t>PLoS ONE</t>
        </is>
      </c>
      <c r="G6618" t="inlineStr">
        <is>
          <t>10.2545/74eb6c68</t>
        </is>
      </c>
      <c r="H6618" t="inlineStr">
        <is>
          <t>Scopus</t>
        </is>
      </c>
      <c r="I6618" t="inlineStr">
        <is>
          <t>large language model; adaptive learning; AI chatbot; instructors; machine learning; e-learning; self-efficacy</t>
        </is>
      </c>
      <c r="J6618" t="inlineStr">
        <is>
          <t>English</t>
        </is>
      </c>
    </row>
    <row r="6619">
      <c r="A6619" t="inlineStr">
        <is>
          <t>6618</t>
        </is>
      </c>
      <c r="B6619" t="inlineStr">
        <is>
          <t>A structural equation model of GPT-4 TAM in instructors</t>
        </is>
      </c>
      <c r="C6619" t="inlineStr">
        <is>
          <t>This study examines the UTAUT of intelligent tutoring technology in students contexts. Using a survey of 682 participants, we applied structural equation modeling to test an extended TAM framework. Results indicate that self-efficacy significantly predicts behavioral intention. Implications for students policy and practice are discussed.</t>
        </is>
      </c>
      <c r="D6619" t="inlineStr">
        <is>
          <t>Nakamura, B.; Kumar, H.; Kim, Q.; Nguyen, F.; Santos, K.</t>
        </is>
      </c>
      <c r="E6619" t="inlineStr">
        <is>
          <t>2024</t>
        </is>
      </c>
      <c r="F6619" t="inlineStr">
        <is>
          <t>Sustainability</t>
        </is>
      </c>
      <c r="G6619" t="inlineStr">
        <is>
          <t>10.5871/6460d7b0</t>
        </is>
      </c>
      <c r="H6619" t="inlineStr">
        <is>
          <t>WoS</t>
        </is>
      </c>
      <c r="I6619" t="inlineStr">
        <is>
          <t>instructors; behavioral intention; professors; user behavior; adaptive learning</t>
        </is>
      </c>
      <c r="J6619" t="inlineStr">
        <is>
          <t>English</t>
        </is>
      </c>
    </row>
    <row r="6620">
      <c r="A6620" t="inlineStr">
        <is>
          <t>6619</t>
        </is>
      </c>
      <c r="B6620" t="inlineStr">
        <is>
          <t>The role of intention to use in adaptive learning integration in MOOC</t>
        </is>
      </c>
      <c r="C6620" t="inlineStr">
        <is>
          <t>This study examines the UTAUT of ChatGPT technology in graduate contexts. Using a survey of 181 participants, we applied structural equation modeling to test an extended UTAUT framework. Results indicate that acceptance significantly predicts behavioral intention. Implications for graduate policy and practice are discussed.</t>
        </is>
      </c>
      <c r="D6620" t="inlineStr">
        <is>
          <t>Singh, Y.; Meyer, B.</t>
        </is>
      </c>
      <c r="E6620" t="inlineStr">
        <is>
          <t>2019</t>
        </is>
      </c>
      <c r="F6620" t="inlineStr">
        <is>
          <t>Journal of Educational Computing Research</t>
        </is>
      </c>
      <c r="G6620" t="inlineStr">
        <is>
          <t>10.8418/69a22650</t>
        </is>
      </c>
      <c r="H6620" t="inlineStr">
        <is>
          <t>Scopus</t>
        </is>
      </c>
      <c r="I6620" t="inlineStr">
        <is>
          <t>intelligent tutoring; UTAUT; facilitating conditions; adaptive learning; social influence; acceptance; machine learning</t>
        </is>
      </c>
      <c r="J6620" t="inlineStr">
        <is>
          <t>English</t>
        </is>
      </c>
    </row>
    <row r="6621">
      <c r="A6621" t="inlineStr">
        <is>
          <t>6620</t>
        </is>
      </c>
      <c r="B6621" t="inlineStr">
        <is>
          <t>Cross-cultural analysis of automated assessment acceptance in students</t>
        </is>
      </c>
      <c r="C6621" t="inlineStr">
        <is>
          <t>This study examines the adoption of machine learning technology in teachers contexts. Using a survey of 754 participants, we applied structural equation modeling to test an extended TAM framework. Results indicate that social influence significantly predicts adoption. Implications for teachers policy and practice are discussed.</t>
        </is>
      </c>
      <c r="D6621" t="inlineStr">
        <is>
          <t>Li, F.; Muller, F.; Taylor, M.</t>
        </is>
      </c>
      <c r="E6621" t="inlineStr">
        <is>
          <t>2022</t>
        </is>
      </c>
      <c r="F6621" t="inlineStr">
        <is>
          <t>The Internet and Higher Education</t>
        </is>
      </c>
      <c r="G6621" t="inlineStr">
        <is>
          <t>10.5023/37c31925</t>
        </is>
      </c>
      <c r="H6621" t="inlineStr">
        <is>
          <t>Scopus</t>
        </is>
      </c>
      <c r="I6621" t="inlineStr">
        <is>
          <t>social influence; trust; MOOC; natural language processing; UTAUT; deep learning; blended learning</t>
        </is>
      </c>
      <c r="J6621" t="inlineStr">
        <is>
          <t>English</t>
        </is>
      </c>
    </row>
    <row r="6622">
      <c r="A6622" t="inlineStr">
        <is>
          <t>6621</t>
        </is>
      </c>
      <c r="B6622" t="inlineStr">
        <is>
          <t>A structural equation model of ChatGPT social influence in students</t>
        </is>
      </c>
      <c r="C6622" t="inlineStr">
        <is>
          <t>This study examines the TAM of GPT-4 technology in students contexts. Using a survey of 917 participants, we applied structural equation modeling to test an extended TAM framework. Results indicate that user behavior significantly predicts use behavior. Implications for students policy and practice are discussed.</t>
        </is>
      </c>
      <c r="D6622" t="inlineStr">
        <is>
          <t>Patel, U.; Clark, C.</t>
        </is>
      </c>
      <c r="E6622" t="inlineStr">
        <is>
          <t>2025</t>
        </is>
      </c>
      <c r="F6622" t="inlineStr">
        <is>
          <t>Decision Support Systems</t>
        </is>
      </c>
      <c r="G6622" t="inlineStr">
        <is>
          <t>10.1804/fbb32999</t>
        </is>
      </c>
      <c r="H6622" t="inlineStr">
        <is>
          <t>Scopus</t>
        </is>
      </c>
      <c r="I6622" t="inlineStr">
        <is>
          <t>facilitating conditions; classroom; adoption; blended learning</t>
        </is>
      </c>
      <c r="J6622" t="inlineStr">
        <is>
          <t>English</t>
        </is>
      </c>
    </row>
    <row r="6623">
      <c r="A6623" t="inlineStr">
        <is>
          <t>6622</t>
        </is>
      </c>
      <c r="B6623" t="inlineStr">
        <is>
          <t>AI-powered in undergraduate: Examining technology acceptance model through an extended TAM</t>
        </is>
      </c>
      <c r="C6623" t="inlineStr">
        <is>
          <t>This study examines the behavioral intention of GPT-4 technology in MOOC contexts. Using a survey of 544 participants, we applied structural equation modeling to test an extended TAM framework. Results indicate that self-efficacy significantly predicts behavioral intention. Implications for MOOC policy and practice are discussed.</t>
        </is>
      </c>
      <c r="D6623" t="inlineStr">
        <is>
          <t>Chen, G.; Wilson, H.; Walker, B.; Wang, W.; Jackson, A.</t>
        </is>
      </c>
      <c r="E6623" t="inlineStr">
        <is>
          <t>2016</t>
        </is>
      </c>
      <c r="F6623" t="inlineStr">
        <is>
          <t>Australasian Journal of Educational Technology</t>
        </is>
      </c>
      <c r="G6623" t="inlineStr">
        <is>
          <t>10.5674/9e12c201</t>
        </is>
      </c>
      <c r="H6623" t="inlineStr">
        <is>
          <t>WoS</t>
        </is>
      </c>
      <c r="I6623" t="inlineStr">
        <is>
          <t>artificial intelligence; higher education; TAM; K-12; large language model</t>
        </is>
      </c>
      <c r="J6623" t="inlineStr">
        <is>
          <t>English</t>
        </is>
      </c>
    </row>
    <row r="6624">
      <c r="A6624" t="inlineStr">
        <is>
          <t>6623</t>
        </is>
      </c>
      <c r="B6624" t="inlineStr">
        <is>
          <t>How does perceived usefulness shape machine learning outcomes in teachers?</t>
        </is>
      </c>
      <c r="C6624" t="inlineStr">
        <is>
          <t>This study examines the trust of ChatGPT technology in undergraduate contexts. Using a survey of 661 participants, we applied structural equation modeling to test an extended UTAUT framework. Results indicate that self-efficacy significantly predicts behavioral intention. Implications for undergraduate policy and practice are discussed.</t>
        </is>
      </c>
      <c r="D6624" t="inlineStr">
        <is>
          <t>Thomas, G.; Singh, C.; Kim, D.; Silva, F.</t>
        </is>
      </c>
      <c r="E6624" t="inlineStr">
        <is>
          <t>2018</t>
        </is>
      </c>
      <c r="F6624" t="inlineStr">
        <is>
          <t>TechTrends</t>
        </is>
      </c>
      <c r="G6624" t="inlineStr">
        <is>
          <t>10.4128/23ec4e83</t>
        </is>
      </c>
      <c r="H6624" t="inlineStr">
        <is>
          <t>PsycINFO</t>
        </is>
      </c>
      <c r="I6624" t="inlineStr">
        <is>
          <t>students; automated assessment; MOOC</t>
        </is>
      </c>
      <c r="J6624" t="inlineStr">
        <is>
          <t>English</t>
        </is>
      </c>
    </row>
    <row r="6625">
      <c r="A6625" t="inlineStr">
        <is>
          <t>6624</t>
        </is>
      </c>
      <c r="B6625" t="inlineStr">
        <is>
          <t>Cross-cultural analysis of artificial intelligence perceived usefulness in MOOC</t>
        </is>
      </c>
      <c r="C6625" t="inlineStr">
        <is>
          <t>This study examines the UTAUT of AI-powered technology in online learning contexts. Using a survey of 272 participants, we applied structural equation modeling to test an extended UTAUT2 framework. Results indicate that facilitating conditions significantly predicts adoption. Implications for online learning policy and practice are discussed.</t>
        </is>
      </c>
      <c r="D6625" t="inlineStr">
        <is>
          <t>Wang, E.; Allen, A.; Garcia, O.</t>
        </is>
      </c>
      <c r="E6625" t="inlineStr">
        <is>
          <t>2022</t>
        </is>
      </c>
      <c r="F6625" t="inlineStr">
        <is>
          <t>Behaviour &amp; Information Technology</t>
        </is>
      </c>
      <c r="G6625" t="inlineStr">
        <is>
          <t>10.9393/d53a899b</t>
        </is>
      </c>
      <c r="H6625" t="inlineStr">
        <is>
          <t>IEEE</t>
        </is>
      </c>
      <c r="I6625" t="inlineStr">
        <is>
          <t>undergraduate; user behavior; natural language processing</t>
        </is>
      </c>
      <c r="J6625" t="inlineStr">
        <is>
          <t>English</t>
        </is>
      </c>
    </row>
    <row r="6626">
      <c r="A6626" t="inlineStr">
        <is>
          <t>6625</t>
        </is>
      </c>
      <c r="B6626" t="inlineStr">
        <is>
          <t>Factors influencing generative AI UTAUT among university participants</t>
        </is>
      </c>
      <c r="C6626" t="inlineStr">
        <is>
          <t>This study examines the facilitating conditions of ChatGPT technology in graduate contexts. Using a survey of 920 participants, we applied structural equation modeling to test an extended TAM framework. Results indicate that perceived ease of use significantly predicts behavioral intention. Implications for graduate policy and practice are discussed.</t>
        </is>
      </c>
      <c r="D6626" t="inlineStr">
        <is>
          <t>Liu, E.; Weber, C.; Allen, S.; Lewis, D.</t>
        </is>
      </c>
      <c r="E6626" t="inlineStr">
        <is>
          <t>2015</t>
        </is>
      </c>
      <c r="F6626" t="inlineStr">
        <is>
          <t>International Journal of Educational Technology in Higher Education</t>
        </is>
      </c>
      <c r="G6626" t="inlineStr">
        <is>
          <t>10.8399/b612f179</t>
        </is>
      </c>
      <c r="H6626" t="inlineStr">
        <is>
          <t>PsycINFO</t>
        </is>
      </c>
      <c r="I6626" t="inlineStr">
        <is>
          <t>e-learning; graduate; self-efficacy; AI-powered; students; higher education; large language model</t>
        </is>
      </c>
      <c r="J6626" t="inlineStr">
        <is>
          <t>English</t>
        </is>
      </c>
    </row>
    <row r="6627">
      <c r="A6627" t="inlineStr">
        <is>
          <t>6626</t>
        </is>
      </c>
      <c r="B6627" t="inlineStr">
        <is>
          <t>A structural equation model of large language model intention to use in e-learning</t>
        </is>
      </c>
      <c r="C6627" t="inlineStr">
        <is>
          <t>This study examines the UTAUT of machine learning technology in K-12 contexts. Using a survey of 236 participants, we applied structural equation modeling to test an extended UTAUT2 framework. Results indicate that intention to use significantly predicts adoption. Implications for K-12 policy and practice are discussed.</t>
        </is>
      </c>
      <c r="D6627" t="inlineStr">
        <is>
          <t>Chen, F.; Rodriguez, W.; Garcia, S.; Hall, V.</t>
        </is>
      </c>
      <c r="E6627" t="inlineStr">
        <is>
          <t>2022</t>
        </is>
      </c>
      <c r="F6627" t="inlineStr">
        <is>
          <t>Decision Support Systems</t>
        </is>
      </c>
      <c r="G6627" t="inlineStr">
        <is>
          <t>10.7843/863a469d</t>
        </is>
      </c>
      <c r="H6627" t="inlineStr">
        <is>
          <t>Scopus</t>
        </is>
      </c>
      <c r="I6627" t="inlineStr">
        <is>
          <t>user behavior; undergraduate; university; machine learning</t>
        </is>
      </c>
      <c r="J6627" t="inlineStr">
        <is>
          <t>English</t>
        </is>
      </c>
    </row>
    <row r="6628">
      <c r="A6628" t="inlineStr">
        <is>
          <t>6627</t>
        </is>
      </c>
      <c r="B6628" t="inlineStr">
        <is>
          <t>Factors influencing adaptive learning user behavior among classroom participants</t>
        </is>
      </c>
      <c r="C6628" t="inlineStr">
        <is>
          <t>This study examines the UTAUT of generative AI technology in undergraduate contexts. Using a survey of 944 participants, we applied structural equation modeling to test an extended TAM framework. Results indicate that adoption significantly predicts use behavior. Implications for undergraduate policy and practice are discussed.</t>
        </is>
      </c>
      <c r="D6628" t="inlineStr">
        <is>
          <t>Allen, S.; Mohamed, G.</t>
        </is>
      </c>
      <c r="E6628" t="inlineStr">
        <is>
          <t>2021</t>
        </is>
      </c>
      <c r="F6628" t="inlineStr">
        <is>
          <t>Journal of Computer Assisted Learning</t>
        </is>
      </c>
      <c r="G6628" t="inlineStr">
        <is>
          <t>10.2839/0648ddeb</t>
        </is>
      </c>
      <c r="H6628" t="inlineStr">
        <is>
          <t>PsycINFO</t>
        </is>
      </c>
      <c r="I6628" t="inlineStr">
        <is>
          <t>adoption; university; automated assessment</t>
        </is>
      </c>
      <c r="J6628" t="inlineStr">
        <is>
          <t>English</t>
        </is>
      </c>
    </row>
    <row r="6629">
      <c r="A6629" t="inlineStr">
        <is>
          <t>6628</t>
        </is>
      </c>
      <c r="B6629" t="inlineStr">
        <is>
          <t>How does self-efficacy shape large language model outcomes in MOOC?</t>
        </is>
      </c>
      <c r="C6629" t="inlineStr">
        <is>
          <t>This study examines the intention to use of adaptive learning technology in graduate contexts. Using a survey of 1087 participants, we applied structural equation modeling to test an extended TAM framework. Results indicate that behavioral intention significantly predicts adoption. Implications for graduate policy and practice are discussed.</t>
        </is>
      </c>
      <c r="D6629" t="inlineStr">
        <is>
          <t>Harris, F.; Thomas, T.; Li, P.; Smith, M.</t>
        </is>
      </c>
      <c r="E6629" t="inlineStr">
        <is>
          <t>2023</t>
        </is>
      </c>
      <c r="F6629" t="inlineStr">
        <is>
          <t>Australasian Journal of Educational Technology</t>
        </is>
      </c>
      <c r="G6629" t="inlineStr"/>
      <c r="H6629" t="inlineStr">
        <is>
          <t>Scopus</t>
        </is>
      </c>
      <c r="I6629" t="inlineStr">
        <is>
          <t>social influence; TAM; technology acceptance model; acceptance</t>
        </is>
      </c>
      <c r="J6629" t="inlineStr">
        <is>
          <t>English</t>
        </is>
      </c>
    </row>
    <row r="6630">
      <c r="A6630" t="inlineStr">
        <is>
          <t>6629</t>
        </is>
      </c>
      <c r="B6630" t="inlineStr">
        <is>
          <t>A structural equation model of ChatGPT facilitating conditions in instructors</t>
        </is>
      </c>
      <c r="C6630" t="inlineStr">
        <is>
          <t>This study examines the technology acceptance model of natural language processing technology in university contexts. Using a survey of 822 participants, we applied structural equation modeling to test an extended UTAUT2 framework. Results indicate that technology acceptance model significantly predicts adoption. Implications for university policy and practice are discussed.</t>
        </is>
      </c>
      <c r="D6630" t="inlineStr">
        <is>
          <t>Wang, Z.; Silva, M.; Patel, M.</t>
        </is>
      </c>
      <c r="E6630" t="inlineStr">
        <is>
          <t>2022</t>
        </is>
      </c>
      <c r="F6630" t="inlineStr">
        <is>
          <t>Frontiers in Education</t>
        </is>
      </c>
      <c r="G6630" t="inlineStr">
        <is>
          <t>10.7233/38776778</t>
        </is>
      </c>
      <c r="H6630" t="inlineStr">
        <is>
          <t>Scopus</t>
        </is>
      </c>
      <c r="I6630" t="inlineStr">
        <is>
          <t>TAM; technology acceptance model; acceptance; adaptive learning; deep learning</t>
        </is>
      </c>
      <c r="J6630" t="inlineStr">
        <is>
          <t>English</t>
        </is>
      </c>
    </row>
    <row r="6631">
      <c r="A6631" t="inlineStr">
        <is>
          <t>6630</t>
        </is>
      </c>
      <c r="B6631" t="inlineStr">
        <is>
          <t>natural language processing in instructors: Examining user behavior through an extended TAM</t>
        </is>
      </c>
      <c r="C6631" t="inlineStr">
        <is>
          <t>This study examines the acceptance of adaptive learning technology in blended learning contexts. Using a survey of 997 participants, we applied structural equation modeling to test an extended UTAUT2 framework. Results indicate that UTAUT significantly predicts adoption. Implications for blended learning policy and practice are discussed.</t>
        </is>
      </c>
      <c r="D6631" t="inlineStr">
        <is>
          <t>Anderson, C.; Santos, S.</t>
        </is>
      </c>
      <c r="E6631" t="inlineStr">
        <is>
          <t>2016</t>
        </is>
      </c>
      <c r="F6631" t="inlineStr">
        <is>
          <t>The Internet and Higher Education</t>
        </is>
      </c>
      <c r="G6631" t="inlineStr"/>
      <c r="H6631" t="inlineStr">
        <is>
          <t>Scopus</t>
        </is>
      </c>
      <c r="I6631" t="inlineStr">
        <is>
          <t>UTAUT; conversational AI; AI chatbot</t>
        </is>
      </c>
      <c r="J6631" t="inlineStr">
        <is>
          <t>English</t>
        </is>
      </c>
    </row>
    <row r="6632">
      <c r="A6632" t="inlineStr">
        <is>
          <t>6631</t>
        </is>
      </c>
      <c r="B6632" t="inlineStr">
        <is>
          <t>AI-powered in classroom: Examining social influence through an extended TAM</t>
        </is>
      </c>
      <c r="C6632" t="inlineStr">
        <is>
          <t>This study examines the perceived usefulness of automated assessment technology in undergraduate contexts. Using a survey of 699 participants, we applied structural equation modeling to test an extended TAM framework. Results indicate that user behavior significantly predicts adoption. Implications for undergraduate policy and practice are discussed.</t>
        </is>
      </c>
      <c r="D6632" t="inlineStr">
        <is>
          <t>Johnson, E.; Kumar, Q.; Thomas, W.</t>
        </is>
      </c>
      <c r="E6632" t="inlineStr">
        <is>
          <t>2024</t>
        </is>
      </c>
      <c r="F6632" t="inlineStr">
        <is>
          <t>Journal of Information Technology</t>
        </is>
      </c>
      <c r="G6632" t="inlineStr"/>
      <c r="H6632" t="inlineStr">
        <is>
          <t>IEEE</t>
        </is>
      </c>
      <c r="I6632" t="inlineStr">
        <is>
          <t>K-12; automated assessment; adoption</t>
        </is>
      </c>
      <c r="J6632" t="inlineStr">
        <is>
          <t>English</t>
        </is>
      </c>
    </row>
    <row r="6633">
      <c r="A6633" t="inlineStr">
        <is>
          <t>6632</t>
        </is>
      </c>
      <c r="B6633" t="inlineStr">
        <is>
          <t>Exploring GPT-4 perceived usefulness in university: A quantitative study</t>
        </is>
      </c>
      <c r="C6633" t="inlineStr">
        <is>
          <t>This study examines the intention to use of conversational AI technology in MOOC contexts. Using a survey of 153 participants, we applied structural equation modeling to test an extended TAM framework. Results indicate that facilitating conditions significantly predicts adoption. Implications for MOOC policy and practice are discussed.</t>
        </is>
      </c>
      <c r="D6633" t="inlineStr">
        <is>
          <t>Thomas, I.; Santos, Q.</t>
        </is>
      </c>
      <c r="E6633" t="inlineStr">
        <is>
          <t>2018</t>
        </is>
      </c>
      <c r="F6633" t="inlineStr">
        <is>
          <t>Computers &amp; Education</t>
        </is>
      </c>
      <c r="G6633" t="inlineStr">
        <is>
          <t>10.5561/c8050f61</t>
        </is>
      </c>
      <c r="H6633" t="inlineStr">
        <is>
          <t>IEEE</t>
        </is>
      </c>
      <c r="I6633" t="inlineStr">
        <is>
          <t>undergraduate; AI chatbot; anxiety; large language model; behavioral intention; K-12; faculty</t>
        </is>
      </c>
      <c r="J6633" t="inlineStr">
        <is>
          <t>English</t>
        </is>
      </c>
    </row>
    <row r="6634">
      <c r="A6634" t="inlineStr">
        <is>
          <t>6633</t>
        </is>
      </c>
      <c r="B6634" t="inlineStr">
        <is>
          <t>Investigating AI chatbot acceptance and adoption in graduate contexts</t>
        </is>
      </c>
      <c r="C6634" t="inlineStr">
        <is>
          <t>This study examines the user behavior of machine learning technology in MOOC contexts. Using a survey of 332 participants, we applied structural equation modeling to test an extended TAM framework. Results indicate that facilitating conditions significantly predicts behavioral intention. Implications for MOOC policy and practice are discussed.</t>
        </is>
      </c>
      <c r="D6634" t="inlineStr">
        <is>
          <t>Jackson, M.; Mohamed, X.</t>
        </is>
      </c>
      <c r="E6634" t="inlineStr">
        <is>
          <t>2023</t>
        </is>
      </c>
      <c r="F6634" t="inlineStr">
        <is>
          <t>British Journal of Educational Technology</t>
        </is>
      </c>
      <c r="G6634" t="inlineStr">
        <is>
          <t>10.5562/b4771bc4</t>
        </is>
      </c>
      <c r="H6634" t="inlineStr">
        <is>
          <t>WoS</t>
        </is>
      </c>
      <c r="I6634" t="inlineStr">
        <is>
          <t>faculty; higher education; acceptance</t>
        </is>
      </c>
      <c r="J6634" t="inlineStr">
        <is>
          <t>English</t>
        </is>
      </c>
    </row>
    <row r="6635">
      <c r="A6635" t="inlineStr">
        <is>
          <t>6634</t>
        </is>
      </c>
      <c r="B6635" t="inlineStr">
        <is>
          <t>How does self-efficacy shape GPT-4 outcomes in faculty?</t>
        </is>
      </c>
      <c r="C6635" t="inlineStr">
        <is>
          <t>This study examines the UTAUT of generative AI technology in undergraduate contexts. Using a survey of 622 participants, we applied structural equation modeling to test an extended TAM framework. Results indicate that UTAUT significantly predicts behavioral intention. Implications for undergraduate policy and practice are discussed.</t>
        </is>
      </c>
      <c r="D6635" t="inlineStr">
        <is>
          <t>Meyer, M.; Lewis, B.; Hall, I.</t>
        </is>
      </c>
      <c r="E6635" t="inlineStr">
        <is>
          <t>2023</t>
        </is>
      </c>
      <c r="F6635" t="inlineStr">
        <is>
          <t>Computers in Human Behavior</t>
        </is>
      </c>
      <c r="G6635" t="inlineStr"/>
      <c r="H6635" t="inlineStr">
        <is>
          <t>Scopus</t>
        </is>
      </c>
      <c r="I6635" t="inlineStr">
        <is>
          <t>large language model; perceived ease of use; TAM; GPT-4; self-efficacy; K-12</t>
        </is>
      </c>
      <c r="J6635" t="inlineStr">
        <is>
          <t>English</t>
        </is>
      </c>
    </row>
    <row r="6636">
      <c r="A6636" t="inlineStr">
        <is>
          <t>6635</t>
        </is>
      </c>
      <c r="B6636" t="inlineStr">
        <is>
          <t>Investigating conversational AI acceptance and acceptance in K-12 contexts</t>
        </is>
      </c>
      <c r="C6636" t="inlineStr">
        <is>
          <t>This study examines the acceptance of deep learning technology in K-12 contexts. Using a survey of 535 participants, we applied structural equation modeling to test an extended UTAUT2 framework. Results indicate that adoption significantly predicts use behavior. Implications for K-12 policy and practice are discussed.</t>
        </is>
      </c>
      <c r="D6636" t="inlineStr">
        <is>
          <t>Wang, B.; Suzuki, V.</t>
        </is>
      </c>
      <c r="E6636" t="inlineStr">
        <is>
          <t>2022</t>
        </is>
      </c>
      <c r="F6636" t="inlineStr">
        <is>
          <t>Information &amp; Management</t>
        </is>
      </c>
      <c r="G6636" t="inlineStr">
        <is>
          <t>10.4250/34974373</t>
        </is>
      </c>
      <c r="H6636" t="inlineStr">
        <is>
          <t>Scopus</t>
        </is>
      </c>
      <c r="I6636" t="inlineStr">
        <is>
          <t>AI-powered; deep learning; behavioral intention; K-12</t>
        </is>
      </c>
      <c r="J6636" t="inlineStr">
        <is>
          <t>English</t>
        </is>
      </c>
    </row>
    <row r="6637">
      <c r="A6637" t="inlineStr">
        <is>
          <t>6636</t>
        </is>
      </c>
      <c r="B6637" t="inlineStr">
        <is>
          <t>adaptive learning in K-12: Examining user behavior through an extended TAM</t>
        </is>
      </c>
      <c r="C6637" t="inlineStr">
        <is>
          <t>This study examines the facilitating conditions of natural language processing technology in e-learning contexts. Using a survey of 175 participants, we applied structural equation modeling to test an extended UTAUT framework. Results indicate that trust significantly predicts adoption. Implications for e-learning policy and practice are discussed.</t>
        </is>
      </c>
      <c r="D6637" t="inlineStr">
        <is>
          <t>Watanabe, F.; Tanaka, D.; Martinez, T.; Rodriguez, L.</t>
        </is>
      </c>
      <c r="E6637" t="inlineStr">
        <is>
          <t>2025</t>
        </is>
      </c>
      <c r="F6637" t="inlineStr">
        <is>
          <t>Frontiers in Education</t>
        </is>
      </c>
      <c r="G6637" t="inlineStr">
        <is>
          <t>10.5934/1f3a6375</t>
        </is>
      </c>
      <c r="H6637" t="inlineStr">
        <is>
          <t>Scopus</t>
        </is>
      </c>
      <c r="I6637" t="inlineStr">
        <is>
          <t>large language model; GPT-4; MOOC; social influence; automated assessment; perceived usefulness</t>
        </is>
      </c>
      <c r="J6637" t="inlineStr">
        <is>
          <t>English</t>
        </is>
      </c>
    </row>
    <row r="6638">
      <c r="A6638" t="inlineStr">
        <is>
          <t>6637</t>
        </is>
      </c>
      <c r="B6638" t="inlineStr">
        <is>
          <t>Exploring AI-powered UTAUT in K-12: A quantitative study</t>
        </is>
      </c>
      <c r="C6638" t="inlineStr">
        <is>
          <t>This study examines the perceived ease of use of intelligent tutoring technology in faculty contexts. Using a survey of 511 participants, we applied structural equation modeling to test an extended UTAUT framework. Results indicate that social influence significantly predicts adoption. Implications for faculty policy and practice are discussed.</t>
        </is>
      </c>
      <c r="D6638" t="inlineStr">
        <is>
          <t>Taylor, Z.; Fischer, I.; Lee, W.; Mohamed, R.; Suzuki, L.</t>
        </is>
      </c>
      <c r="E6638" t="inlineStr">
        <is>
          <t>2019</t>
        </is>
      </c>
      <c r="F6638" t="inlineStr">
        <is>
          <t>IEEE Access</t>
        </is>
      </c>
      <c r="G6638" t="inlineStr"/>
      <c r="H6638" t="inlineStr">
        <is>
          <t>PsycINFO</t>
        </is>
      </c>
      <c r="I6638" t="inlineStr">
        <is>
          <t>deep learning; blended learning; anxiety; e-learning; undergraduate</t>
        </is>
      </c>
      <c r="J6638" t="inlineStr">
        <is>
          <t>English</t>
        </is>
      </c>
    </row>
    <row r="6639">
      <c r="A6639" t="inlineStr">
        <is>
          <t>6638</t>
        </is>
      </c>
      <c r="B6639" t="inlineStr">
        <is>
          <t>Cross-cultural analysis of large language model self-efficacy in university</t>
        </is>
      </c>
      <c r="C6639" t="inlineStr">
        <is>
          <t>This study examines the UTAUT of ChatGPT technology in higher education contexts. Using a survey of 137 participants, we applied structural equation modeling to test an extended UTAUT2 framework. Results indicate that technology acceptance model significantly predicts adoption. Implications for higher education policy and practice are discussed.</t>
        </is>
      </c>
      <c r="D6639" t="inlineStr">
        <is>
          <t>Anderson, P.; Tanaka, B.; Weber, A.; Nguyen, C.; Allen, W.</t>
        </is>
      </c>
      <c r="E6639" t="inlineStr">
        <is>
          <t>2024</t>
        </is>
      </c>
      <c r="F6639" t="inlineStr">
        <is>
          <t>International Journal of Educational Technology in Higher Education</t>
        </is>
      </c>
      <c r="G6639" t="inlineStr">
        <is>
          <t>10.7871/cd27d2b3</t>
        </is>
      </c>
      <c r="H6639" t="inlineStr">
        <is>
          <t>PsycINFO</t>
        </is>
      </c>
      <c r="I6639" t="inlineStr">
        <is>
          <t>social influence; intention to use; AI-powered; trust; instructors; perceived ease of use</t>
        </is>
      </c>
      <c r="J6639" t="inlineStr">
        <is>
          <t>English</t>
        </is>
      </c>
    </row>
    <row r="6640">
      <c r="A6640" t="inlineStr">
        <is>
          <t>6639</t>
        </is>
      </c>
      <c r="B6640" t="inlineStr">
        <is>
          <t>The role of self-efficacy in GPT-4 integration in e-learning</t>
        </is>
      </c>
      <c r="C6640" t="inlineStr">
        <is>
          <t>This study examines the perceived ease of use of natural language processing technology in university contexts. Using a survey of 677 participants, we applied structural equation modeling to test an extended TAM framework. Results indicate that behavioral intention significantly predicts adoption. Implications for university policy and practice are discussed.</t>
        </is>
      </c>
      <c r="D6640" t="inlineStr">
        <is>
          <t>Martin, C.; Smith, O.</t>
        </is>
      </c>
      <c r="E6640" t="inlineStr">
        <is>
          <t>2025</t>
        </is>
      </c>
      <c r="F6640" t="inlineStr">
        <is>
          <t>British Journal of Educational Technology</t>
        </is>
      </c>
      <c r="G6640" t="inlineStr">
        <is>
          <t>10.6670/c1bc4fff</t>
        </is>
      </c>
      <c r="H6640" t="inlineStr">
        <is>
          <t>IEEE</t>
        </is>
      </c>
      <c r="I6640" t="inlineStr">
        <is>
          <t>instructors; faculty; professors; blended learning; natural language processing; large language model; e-learning</t>
        </is>
      </c>
      <c r="J6640" t="inlineStr">
        <is>
          <t>English</t>
        </is>
      </c>
    </row>
    <row r="6641">
      <c r="A6641" t="inlineStr">
        <is>
          <t>6640</t>
        </is>
      </c>
      <c r="B6641" t="inlineStr">
        <is>
          <t>Exploring conversational AI TAM in blended learning: A quantitative study</t>
        </is>
      </c>
      <c r="C6641" t="inlineStr">
        <is>
          <t>This study examines the user behavior of automated assessment technology in classroom contexts. Using a survey of 109 participants, we applied structural equation modeling to test an extended UTAUT framework. Results indicate that anxiety significantly predicts adoption. Implications for classroom policy and practice are discussed.</t>
        </is>
      </c>
      <c r="D6641" t="inlineStr">
        <is>
          <t>Santos, E.; Harris, Q.; Suzuki, I.</t>
        </is>
      </c>
      <c r="E6641" t="inlineStr">
        <is>
          <t>2015</t>
        </is>
      </c>
      <c r="F6641" t="inlineStr">
        <is>
          <t>Computers in Human Behavior</t>
        </is>
      </c>
      <c r="G6641" t="inlineStr">
        <is>
          <t>10.2261/549f0eef</t>
        </is>
      </c>
      <c r="H6641" t="inlineStr">
        <is>
          <t>PsycINFO</t>
        </is>
      </c>
      <c r="I6641" t="inlineStr">
        <is>
          <t>perceived usefulness; conversational AI; natural language processing; UTAUT; graduate; technology acceptance model; perceived ease of use</t>
        </is>
      </c>
      <c r="J6641" t="inlineStr">
        <is>
          <t>English</t>
        </is>
      </c>
    </row>
    <row r="6642">
      <c r="A6642" t="inlineStr">
        <is>
          <t>6641</t>
        </is>
      </c>
      <c r="B6642" t="inlineStr">
        <is>
          <t>Investigating neural network acceptance and perceived ease of use in K-12 contexts</t>
        </is>
      </c>
      <c r="C6642" t="inlineStr">
        <is>
          <t>This study examines the facilitating conditions of artificial intelligence technology in instructors contexts. Using a survey of 617 participants, we applied structural equation modeling to test an extended UTAUT2 framework. Results indicate that acceptance significantly predicts behavioral intention. Implications for instructors policy and practice are discussed.</t>
        </is>
      </c>
      <c r="D6642" t="inlineStr">
        <is>
          <t>Fischer, O.; Martinez, R.</t>
        </is>
      </c>
      <c r="E6642" t="inlineStr">
        <is>
          <t>2017</t>
        </is>
      </c>
      <c r="F6642" t="inlineStr">
        <is>
          <t>Frontiers in Education</t>
        </is>
      </c>
      <c r="G6642" t="inlineStr">
        <is>
          <t>10.1787/83791567</t>
        </is>
      </c>
      <c r="H6642" t="inlineStr">
        <is>
          <t>Scopus</t>
        </is>
      </c>
      <c r="I6642" t="inlineStr">
        <is>
          <t>classroom; adaptive learning; facilitating conditions; UTAUT; K-12; AI-powered; technology acceptance model</t>
        </is>
      </c>
      <c r="J6642" t="inlineStr">
        <is>
          <t>English</t>
        </is>
      </c>
    </row>
    <row r="6643">
      <c r="A6643" t="inlineStr">
        <is>
          <t>6642</t>
        </is>
      </c>
      <c r="B6643" t="inlineStr">
        <is>
          <t>How does social influence shape generative AI outcomes in university?</t>
        </is>
      </c>
      <c r="C6643" t="inlineStr">
        <is>
          <t>This study examines the adoption of artificial intelligence technology in e-learning contexts. Using a survey of 1145 participants, we applied structural equation modeling to test an extended UTAUT2 framework. Results indicate that user behavior significantly predicts adoption. Implications for e-learning policy and practice are discussed.</t>
        </is>
      </c>
      <c r="D6643" t="inlineStr">
        <is>
          <t>Kim, F.; Hall, B.; Yang, P.; Tanaka, N.</t>
        </is>
      </c>
      <c r="E6643" t="inlineStr">
        <is>
          <t>2023</t>
        </is>
      </c>
      <c r="F6643" t="inlineStr">
        <is>
          <t>International Journal of Information Management</t>
        </is>
      </c>
      <c r="G6643" t="inlineStr">
        <is>
          <t>10.8621/793e9d41</t>
        </is>
      </c>
      <c r="H6643" t="inlineStr">
        <is>
          <t>Scopus</t>
        </is>
      </c>
      <c r="I6643" t="inlineStr">
        <is>
          <t>intention to use; higher education; self-efficacy; ChatGPT; blended learning</t>
        </is>
      </c>
      <c r="J6643" t="inlineStr">
        <is>
          <t>English</t>
        </is>
      </c>
    </row>
    <row r="6644">
      <c r="A6644" t="inlineStr">
        <is>
          <t>6643</t>
        </is>
      </c>
      <c r="B6644" t="inlineStr">
        <is>
          <t>How does user behavior shape AI-powered outcomes in undergraduate?</t>
        </is>
      </c>
      <c r="C6644" t="inlineStr">
        <is>
          <t>This study examines the trust of machine learning technology in online learning contexts. Using a survey of 899 participants, we applied structural equation modeling to test an extended UTAUT framework. Results indicate that perceived usefulness significantly predicts use behavior. Implications for online learning policy and practice are discussed.</t>
        </is>
      </c>
      <c r="D6644" t="inlineStr">
        <is>
          <t>Davis, M.; Brown, F.; Lee, R.; Suzuki, N.; Martinez, T.</t>
        </is>
      </c>
      <c r="E6644" t="inlineStr">
        <is>
          <t>2016</t>
        </is>
      </c>
      <c r="F6644" t="inlineStr">
        <is>
          <t>Behaviour &amp; Information Technology</t>
        </is>
      </c>
      <c r="G6644" t="inlineStr">
        <is>
          <t>10.5151/6190ed43</t>
        </is>
      </c>
      <c r="H6644" t="inlineStr">
        <is>
          <t>Scopus</t>
        </is>
      </c>
      <c r="I6644" t="inlineStr">
        <is>
          <t>behavioral intention; undergraduate; blended learning; conversational AI</t>
        </is>
      </c>
      <c r="J6644" t="inlineStr">
        <is>
          <t>English</t>
        </is>
      </c>
    </row>
    <row r="6645">
      <c r="A6645" t="inlineStr">
        <is>
          <t>6644</t>
        </is>
      </c>
      <c r="B6645" t="inlineStr">
        <is>
          <t>Exploring machine learning facilitating conditions in e-learning: A quantitative study</t>
        </is>
      </c>
      <c r="C6645" t="inlineStr">
        <is>
          <t>This study examines the UTAUT of machine learning technology in instructors contexts. Using a survey of 920 participants, we applied structural equation modeling to test an extended UTAUT framework. Results indicate that self-efficacy significantly predicts behavioral intention. Implications for instructors policy and practice are discussed.</t>
        </is>
      </c>
      <c r="D6645" t="inlineStr">
        <is>
          <t>Patel, P.</t>
        </is>
      </c>
      <c r="E6645" t="inlineStr">
        <is>
          <t>2023</t>
        </is>
      </c>
      <c r="F6645" t="inlineStr">
        <is>
          <t>Sustainability</t>
        </is>
      </c>
      <c r="G6645" t="inlineStr"/>
      <c r="H6645" t="inlineStr">
        <is>
          <t>Scopus</t>
        </is>
      </c>
      <c r="I6645" t="inlineStr">
        <is>
          <t>GPT-4; self-efficacy; university; machine learning</t>
        </is>
      </c>
      <c r="J6645" t="inlineStr">
        <is>
          <t>English</t>
        </is>
      </c>
    </row>
    <row r="6646">
      <c r="A6646" t="inlineStr">
        <is>
          <t>6645</t>
        </is>
      </c>
      <c r="B6646" t="inlineStr">
        <is>
          <t>The role of acceptance in intelligent tutoring integration in instructors</t>
        </is>
      </c>
      <c r="C6646" t="inlineStr">
        <is>
          <t>This study examines the perceived usefulness of large language model technology in teachers contexts. Using a survey of 119 participants, we applied structural equation modeling to test an extended UTAUT framework. Results indicate that self-efficacy significantly predicts adoption. Implications for teachers policy and practice are discussed.</t>
        </is>
      </c>
      <c r="D6646" t="inlineStr">
        <is>
          <t>Rodriguez, X.; Martinez, T.; Nakamura, O.; Allen, R.</t>
        </is>
      </c>
      <c r="E6646" t="inlineStr">
        <is>
          <t>2020</t>
        </is>
      </c>
      <c r="F6646" t="inlineStr">
        <is>
          <t>Australasian Journal of Educational Technology</t>
        </is>
      </c>
      <c r="G6646" t="inlineStr"/>
      <c r="H6646" t="inlineStr">
        <is>
          <t>Scopus</t>
        </is>
      </c>
      <c r="I6646" t="inlineStr">
        <is>
          <t>facilitating conditions; university; TAM; UTAUT; classroom</t>
        </is>
      </c>
      <c r="J6646" t="inlineStr">
        <is>
          <t>French</t>
        </is>
      </c>
    </row>
    <row r="6647">
      <c r="A6647" t="inlineStr">
        <is>
          <t>6646</t>
        </is>
      </c>
      <c r="B6647" t="inlineStr">
        <is>
          <t>Understanding trust of deep learning technology in online learning settings</t>
        </is>
      </c>
      <c r="C6647" t="inlineStr">
        <is>
          <t>This study examines the behavioral intention of generative AI technology in e-learning contexts. Using a survey of 760 participants, we applied structural equation modeling to test an extended UTAUT framework. Results indicate that user behavior significantly predicts behavioral intention. Implications for e-learning policy and practice are discussed.</t>
        </is>
      </c>
      <c r="D6647" t="inlineStr">
        <is>
          <t>Jackson, U.; Santos, N.</t>
        </is>
      </c>
      <c r="E6647" t="inlineStr">
        <is>
          <t>2025</t>
        </is>
      </c>
      <c r="F6647" t="inlineStr">
        <is>
          <t>The Internet and Higher Education</t>
        </is>
      </c>
      <c r="G6647" t="inlineStr">
        <is>
          <t>10.9215/cea97906</t>
        </is>
      </c>
      <c r="H6647" t="inlineStr">
        <is>
          <t>Scopus</t>
        </is>
      </c>
      <c r="I6647" t="inlineStr">
        <is>
          <t>anxiety; university; undergraduate; faculty</t>
        </is>
      </c>
      <c r="J6647" t="inlineStr">
        <is>
          <t>English</t>
        </is>
      </c>
    </row>
    <row r="6648">
      <c r="A6648" t="inlineStr">
        <is>
          <t>6647</t>
        </is>
      </c>
      <c r="B6648" t="inlineStr">
        <is>
          <t>The role of anxiety in AI chatbot integration in e-learning</t>
        </is>
      </c>
      <c r="C6648" t="inlineStr">
        <is>
          <t>This study examines the facilitating conditions of AI-powered technology in instructors contexts. Using a survey of 361 participants, we applied structural equation modeling to test an extended TAM framework. Results indicate that perceived usefulness significantly predicts use behavior. Implications for instructors policy and practice are discussed.</t>
        </is>
      </c>
      <c r="D6648" t="inlineStr">
        <is>
          <t>Allen, I.; Muller, O.</t>
        </is>
      </c>
      <c r="E6648" t="inlineStr">
        <is>
          <t>2019</t>
        </is>
      </c>
      <c r="F6648" t="inlineStr">
        <is>
          <t>Journal of Educational Computing Research</t>
        </is>
      </c>
      <c r="G6648" t="inlineStr"/>
      <c r="H6648" t="inlineStr">
        <is>
          <t>WoS</t>
        </is>
      </c>
      <c r="I6648" t="inlineStr">
        <is>
          <t>adoption; intelligent tutoring; teachers; machine learning; university; classroom</t>
        </is>
      </c>
      <c r="J6648" t="inlineStr">
        <is>
          <t>English</t>
        </is>
      </c>
    </row>
    <row r="6649">
      <c r="A6649" t="inlineStr">
        <is>
          <t>6648</t>
        </is>
      </c>
      <c r="B6649" t="inlineStr">
        <is>
          <t>Factors influencing GPT-4 adoption among classroom participants</t>
        </is>
      </c>
      <c r="C6649" t="inlineStr">
        <is>
          <t>This study examines the trust of artificial intelligence technology in teachers contexts. Using a survey of 630 participants, we applied structural equation modeling to test an extended TAM framework. Results indicate that social influence significantly predicts behavioral intention. Implications for teachers policy and practice are discussed.</t>
        </is>
      </c>
      <c r="D6649" t="inlineStr">
        <is>
          <t>Robinson, P.; Hall, L.</t>
        </is>
      </c>
      <c r="E6649" t="inlineStr">
        <is>
          <t>2023</t>
        </is>
      </c>
      <c r="F6649" t="inlineStr">
        <is>
          <t>IEEE Transactions on Learning Technologies</t>
        </is>
      </c>
      <c r="G6649" t="inlineStr">
        <is>
          <t>10.5406/c7eb1929</t>
        </is>
      </c>
      <c r="H6649" t="inlineStr">
        <is>
          <t>Scopus</t>
        </is>
      </c>
      <c r="I6649" t="inlineStr">
        <is>
          <t>classroom; large language model; higher education; UTAUT</t>
        </is>
      </c>
      <c r="J6649" t="inlineStr">
        <is>
          <t>English</t>
        </is>
      </c>
    </row>
    <row r="6650">
      <c r="A6650" t="inlineStr">
        <is>
          <t>6649</t>
        </is>
      </c>
      <c r="B6650" t="inlineStr">
        <is>
          <t>Investigating adaptive learning acceptance and adoption in online learning contexts</t>
        </is>
      </c>
      <c r="C6650" t="inlineStr">
        <is>
          <t>This study examines the social influence of neural network technology in MOOC contexts. Using a survey of 403 participants, we applied structural equation modeling to test an extended TAM framework. Results indicate that social influence significantly predicts behavioral intention. Implications for MOOC policy and practice are discussed.</t>
        </is>
      </c>
      <c r="D6650" t="inlineStr">
        <is>
          <t>Fischer, H.; Smith, U.; Allen, A.</t>
        </is>
      </c>
      <c r="E6650" t="inlineStr">
        <is>
          <t>2022</t>
        </is>
      </c>
      <c r="F6650" t="inlineStr">
        <is>
          <t>Artificial Intelligence Review</t>
        </is>
      </c>
      <c r="G6650" t="inlineStr">
        <is>
          <t>10.8132/91d311d7</t>
        </is>
      </c>
      <c r="H6650" t="inlineStr">
        <is>
          <t>WoS</t>
        </is>
      </c>
      <c r="I6650" t="inlineStr">
        <is>
          <t>TAM; adoption; teachers; UTAUT; deep learning</t>
        </is>
      </c>
      <c r="J6650" t="inlineStr">
        <is>
          <t>Korean</t>
        </is>
      </c>
    </row>
    <row r="6651">
      <c r="A6651" t="inlineStr">
        <is>
          <t>6650</t>
        </is>
      </c>
      <c r="B6651" t="inlineStr">
        <is>
          <t>GPT-4 in professors: Examining TAM through an extended TAM</t>
        </is>
      </c>
      <c r="C6651" t="inlineStr">
        <is>
          <t>This study examines the perceived ease of use of generative AI technology in university contexts. Using a survey of 1004 participants, we applied structural equation modeling to test an extended TAM framework. Results indicate that social influence significantly predicts use behavior. Implications for university policy and practice are discussed.</t>
        </is>
      </c>
      <c r="D6651" t="inlineStr">
        <is>
          <t>Mohamed, Z.; Watanabe, A.</t>
        </is>
      </c>
      <c r="E6651" t="inlineStr">
        <is>
          <t>2018</t>
        </is>
      </c>
      <c r="F6651" t="inlineStr">
        <is>
          <t>IEEE Access</t>
        </is>
      </c>
      <c r="G6651" t="inlineStr">
        <is>
          <t>10.8160/8e877f0b</t>
        </is>
      </c>
      <c r="H6651" t="inlineStr">
        <is>
          <t>PsycINFO</t>
        </is>
      </c>
      <c r="I6651" t="inlineStr">
        <is>
          <t>acceptance; AI chatbot; conversational AI; neural network; deep learning</t>
        </is>
      </c>
      <c r="J6651" t="inlineStr">
        <is>
          <t>English</t>
        </is>
      </c>
    </row>
    <row r="6652">
      <c r="A6652" t="inlineStr">
        <is>
          <t>6651</t>
        </is>
      </c>
      <c r="B6652" t="inlineStr">
        <is>
          <t>The role of social influence in conversational AI integration in instructors</t>
        </is>
      </c>
      <c r="C6652" t="inlineStr">
        <is>
          <t>This study examines the user behavior of large language model technology in classroom contexts. Using a survey of 419 participants, we applied structural equation modeling to test an extended UTAUT2 framework. Results indicate that perceived usefulness significantly predicts behavioral intention. Implications for classroom policy and practice are discussed.</t>
        </is>
      </c>
      <c r="D6652" t="inlineStr">
        <is>
          <t>Wilson, I.; Davis, W.; Liu, E.</t>
        </is>
      </c>
      <c r="E6652" t="inlineStr">
        <is>
          <t>2020</t>
        </is>
      </c>
      <c r="F6652" t="inlineStr">
        <is>
          <t>Behaviour &amp; Information Technology</t>
        </is>
      </c>
      <c r="G6652" t="inlineStr">
        <is>
          <t>10.4125/78963f15</t>
        </is>
      </c>
      <c r="H6652" t="inlineStr">
        <is>
          <t>PsycINFO</t>
        </is>
      </c>
      <c r="I6652" t="inlineStr">
        <is>
          <t>conversational AI; automated assessment; user behavior</t>
        </is>
      </c>
      <c r="J6652" t="inlineStr">
        <is>
          <t>English</t>
        </is>
      </c>
    </row>
    <row r="6653">
      <c r="A6653" t="inlineStr">
        <is>
          <t>6652</t>
        </is>
      </c>
      <c r="B6653" t="inlineStr">
        <is>
          <t>How does social influence shape generative AI outcomes in MOOC?</t>
        </is>
      </c>
      <c r="C6653" t="inlineStr">
        <is>
          <t>This study examines the behavioral intention of AI chatbot technology in online learning contexts. Using a survey of 707 participants, we applied structural equation modeling to test an extended TAM framework. Results indicate that perceived usefulness significantly predicts use behavior. Implications for online learning policy and practice are discussed.</t>
        </is>
      </c>
      <c r="D6653" t="inlineStr">
        <is>
          <t>Park, U.; Mohamed, N.</t>
        </is>
      </c>
      <c r="E6653" t="inlineStr">
        <is>
          <t>2021</t>
        </is>
      </c>
      <c r="F6653" t="inlineStr">
        <is>
          <t>Education and Information Technologies</t>
        </is>
      </c>
      <c r="G6653" t="inlineStr"/>
      <c r="H6653" t="inlineStr">
        <is>
          <t>Scopus</t>
        </is>
      </c>
      <c r="I6653" t="inlineStr">
        <is>
          <t>generative AI; university; machine learning; acceptance; trust</t>
        </is>
      </c>
      <c r="J6653" t="inlineStr">
        <is>
          <t>English</t>
        </is>
      </c>
    </row>
    <row r="6654">
      <c r="A6654" t="inlineStr">
        <is>
          <t>6653</t>
        </is>
      </c>
      <c r="B6654" t="inlineStr">
        <is>
          <t>Exploring ChatGPT acceptance in e-learning: A quantitative study</t>
        </is>
      </c>
      <c r="C6654" t="inlineStr">
        <is>
          <t>This study examines the facilitating conditions of natural language processing technology in undergraduate contexts. Using a survey of 828 participants, we applied structural equation modeling to test an extended UTAUT framework. Results indicate that technology acceptance model significantly predicts adoption. Implications for undergraduate policy and practice are discussed.</t>
        </is>
      </c>
      <c r="D6654" t="inlineStr">
        <is>
          <t>Rodriguez, D.</t>
        </is>
      </c>
      <c r="E6654" t="inlineStr">
        <is>
          <t>2025</t>
        </is>
      </c>
      <c r="F6654" t="inlineStr">
        <is>
          <t>Computers in Human Behavior</t>
        </is>
      </c>
      <c r="G6654" t="inlineStr">
        <is>
          <t>10.5385/0280fd1b</t>
        </is>
      </c>
      <c r="H6654" t="inlineStr">
        <is>
          <t>PsycINFO</t>
        </is>
      </c>
      <c r="I6654" t="inlineStr">
        <is>
          <t>e-learning; higher education; online learning</t>
        </is>
      </c>
      <c r="J6654" t="inlineStr">
        <is>
          <t>English</t>
        </is>
      </c>
    </row>
    <row r="6655">
      <c r="A6655" t="inlineStr">
        <is>
          <t>6654</t>
        </is>
      </c>
      <c r="B6655" t="inlineStr">
        <is>
          <t>Cross-cultural analysis of natural language processing self-efficacy in K-12</t>
        </is>
      </c>
      <c r="C6655" t="inlineStr">
        <is>
          <t>This study examines the UTAUT of AI-powered technology in teachers contexts. Using a survey of 1172 participants, we applied structural equation modeling to test an extended UTAUT framework. Results indicate that TAM significantly predicts behavioral intention. Implications for teachers policy and practice are discussed.</t>
        </is>
      </c>
      <c r="D6655" t="inlineStr">
        <is>
          <t>Martinez, W.; Liu, M.; Santos, P.; Brown, C.</t>
        </is>
      </c>
      <c r="E6655" t="inlineStr">
        <is>
          <t>2025</t>
        </is>
      </c>
      <c r="F6655" t="inlineStr">
        <is>
          <t>Sustainability</t>
        </is>
      </c>
      <c r="G6655" t="inlineStr">
        <is>
          <t>10.5656/099a565d</t>
        </is>
      </c>
      <c r="H6655" t="inlineStr">
        <is>
          <t>PsycINFO</t>
        </is>
      </c>
      <c r="I6655" t="inlineStr">
        <is>
          <t>AI-powered; GPT-4; online learning; professors</t>
        </is>
      </c>
      <c r="J6655" t="inlineStr">
        <is>
          <t>English</t>
        </is>
      </c>
    </row>
    <row r="6656">
      <c r="A6656" t="inlineStr">
        <is>
          <t>6655</t>
        </is>
      </c>
      <c r="B6656" t="inlineStr">
        <is>
          <t>Predictors of neural network usage in blended learning: The mediating role of adoption</t>
        </is>
      </c>
      <c r="C6656" t="inlineStr">
        <is>
          <t>This study examines the perceived ease of use of natural language processing technology in university contexts. Using a survey of 131 participants, we applied structural equation modeling to test an extended UTAUT framework. Results indicate that technology acceptance model significantly predicts behavioral intention. Implications for university policy and practice are discussed.</t>
        </is>
      </c>
      <c r="D6656" t="inlineStr">
        <is>
          <t>Schmidt, F.; Muller, Z.; Singh, H.; Anderson, P.; Rodriguez, W.</t>
        </is>
      </c>
      <c r="E6656" t="inlineStr">
        <is>
          <t>2018</t>
        </is>
      </c>
      <c r="F6656" t="inlineStr">
        <is>
          <t>Educational Technology Research and Development</t>
        </is>
      </c>
      <c r="G6656" t="inlineStr">
        <is>
          <t>10.2991/eef3d99e</t>
        </is>
      </c>
      <c r="H6656" t="inlineStr">
        <is>
          <t>WoS</t>
        </is>
      </c>
      <c r="I6656" t="inlineStr">
        <is>
          <t>adaptive learning; social influence; online learning; large language model; natural language processing</t>
        </is>
      </c>
      <c r="J6656" t="inlineStr">
        <is>
          <t>English</t>
        </is>
      </c>
    </row>
    <row r="6657">
      <c r="A6657" t="inlineStr">
        <is>
          <t>6656</t>
        </is>
      </c>
      <c r="B6657" t="inlineStr">
        <is>
          <t>How does UTAUT shape artificial intelligence outcomes in teachers?</t>
        </is>
      </c>
      <c r="C6657" t="inlineStr">
        <is>
          <t>This study examines the social influence of generative AI technology in instructors contexts. Using a survey of 368 participants, we applied structural equation modeling to test an extended UTAUT2 framework. Results indicate that UTAUT significantly predicts behavioral intention. Implications for instructors policy and practice are discussed.</t>
        </is>
      </c>
      <c r="D6657" t="inlineStr">
        <is>
          <t>Garcia, O.; Lewis, Y.; Hall, D.; Robinson, F.</t>
        </is>
      </c>
      <c r="E6657" t="inlineStr">
        <is>
          <t>2022</t>
        </is>
      </c>
      <c r="F6657" t="inlineStr">
        <is>
          <t>Australasian Journal of Educational Technology</t>
        </is>
      </c>
      <c r="G6657" t="inlineStr"/>
      <c r="H6657" t="inlineStr">
        <is>
          <t>WoS</t>
        </is>
      </c>
      <c r="I6657" t="inlineStr">
        <is>
          <t>artificial intelligence; perceived usefulness; university</t>
        </is>
      </c>
      <c r="J6657" t="inlineStr">
        <is>
          <t>English</t>
        </is>
      </c>
    </row>
    <row r="6658">
      <c r="A6658" t="inlineStr">
        <is>
          <t>6657</t>
        </is>
      </c>
      <c r="B6658" t="inlineStr">
        <is>
          <t>Investigating GPT-4 acceptance and facilitating conditions in faculty contexts</t>
        </is>
      </c>
      <c r="C6658" t="inlineStr">
        <is>
          <t>This study examines the TAM of AI-powered technology in faculty contexts. Using a survey of 1149 participants, we applied structural equation modeling to test an extended TAM framework. Results indicate that self-efficacy significantly predicts behavioral intention. Implications for faculty policy and practice are discussed.</t>
        </is>
      </c>
      <c r="D6658" t="inlineStr">
        <is>
          <t>Anderson, T.; Martin, W.; Johnson, S.; Martinez, K.; Davis, N.</t>
        </is>
      </c>
      <c r="E6658" t="inlineStr">
        <is>
          <t>2022</t>
        </is>
      </c>
      <c r="F6658" t="inlineStr">
        <is>
          <t>Educational Technology Research and Development</t>
        </is>
      </c>
      <c r="G6658" t="inlineStr">
        <is>
          <t>10.7457/c9c0e9bd</t>
        </is>
      </c>
      <c r="H6658" t="inlineStr">
        <is>
          <t>Scopus</t>
        </is>
      </c>
      <c r="I6658" t="inlineStr">
        <is>
          <t>self-efficacy; AI-powered; conversational AI; teachers</t>
        </is>
      </c>
      <c r="J6658" t="inlineStr">
        <is>
          <t>English</t>
        </is>
      </c>
    </row>
    <row r="6659">
      <c r="A6659" t="inlineStr">
        <is>
          <t>6658</t>
        </is>
      </c>
      <c r="B6659" t="inlineStr">
        <is>
          <t>Factors influencing adaptive learning TAM among blended learning participants</t>
        </is>
      </c>
      <c r="C6659" t="inlineStr">
        <is>
          <t>This study examines the facilitating conditions of AI-powered technology in higher education contexts. Using a survey of 1158 participants, we applied structural equation modeling to test an extended UTAUT2 framework. Results indicate that social influence significantly predicts behavioral intention. Implications for higher education policy and practice are discussed.</t>
        </is>
      </c>
      <c r="D6659" t="inlineStr">
        <is>
          <t>Tanaka, Y.; Anderson, Y.; Garcia, A.; Lewis, H.; Lee, P.</t>
        </is>
      </c>
      <c r="E6659" t="inlineStr">
        <is>
          <t>2017</t>
        </is>
      </c>
      <c r="F6659" t="inlineStr">
        <is>
          <t>Computers &amp; Education</t>
        </is>
      </c>
      <c r="G6659" t="inlineStr">
        <is>
          <t>10.3291/87ac6919</t>
        </is>
      </c>
      <c r="H6659" t="inlineStr">
        <is>
          <t>WoS</t>
        </is>
      </c>
      <c r="I6659" t="inlineStr">
        <is>
          <t>faculty; GPT-4; higher education; AI chatbot; machine learning; conversational AI</t>
        </is>
      </c>
      <c r="J6659" t="inlineStr">
        <is>
          <t>English</t>
        </is>
      </c>
    </row>
    <row r="6660">
      <c r="A6660" t="inlineStr">
        <is>
          <t>6659</t>
        </is>
      </c>
      <c r="B6660" t="inlineStr">
        <is>
          <t>The role of user behavior in artificial intelligence integration in instructors</t>
        </is>
      </c>
      <c r="C6660" t="inlineStr">
        <is>
          <t>This study examines the perceived ease of use of artificial intelligence technology in classroom contexts. Using a survey of 1020 participants, we applied structural equation modeling to test an extended TAM framework. Results indicate that behavioral intention significantly predicts use behavior. Implications for classroom policy and practice are discussed.</t>
        </is>
      </c>
      <c r="D6660" t="inlineStr">
        <is>
          <t>Fischer, V.; Schmidt, D.; Hall, K.</t>
        </is>
      </c>
      <c r="E6660" t="inlineStr">
        <is>
          <t>2022</t>
        </is>
      </c>
      <c r="F6660" t="inlineStr">
        <is>
          <t>Journal of Computer Assisted Learning</t>
        </is>
      </c>
      <c r="G6660" t="inlineStr">
        <is>
          <t>10.1736/d134eea3</t>
        </is>
      </c>
      <c r="H6660" t="inlineStr">
        <is>
          <t>WoS</t>
        </is>
      </c>
      <c r="I6660" t="inlineStr">
        <is>
          <t>GPT-4; blended learning; e-learning</t>
        </is>
      </c>
      <c r="J6660" t="inlineStr">
        <is>
          <t>English</t>
        </is>
      </c>
    </row>
    <row r="6661">
      <c r="A6661" t="inlineStr">
        <is>
          <t>6660</t>
        </is>
      </c>
      <c r="B6661" t="inlineStr">
        <is>
          <t>Exploring ChatGPT acceptance in MOOC: A quantitative study</t>
        </is>
      </c>
      <c r="C6661" t="inlineStr">
        <is>
          <t>This study examines the intention to use of GPT-4 technology in graduate contexts. Using a survey of 128 participants, we applied structural equation modeling to test an extended UTAUT framework. Results indicate that technology acceptance model significantly predicts use behavior. Implications for graduate policy and practice are discussed.</t>
        </is>
      </c>
      <c r="D6661" t="inlineStr">
        <is>
          <t>Lewis, C.; Singh, F.; Anderson, E.; Meyer, X.; Johnson, Q.</t>
        </is>
      </c>
      <c r="E6661" t="inlineStr">
        <is>
          <t>2020</t>
        </is>
      </c>
      <c r="F6661" t="inlineStr">
        <is>
          <t>Sustainability</t>
        </is>
      </c>
      <c r="G6661" t="inlineStr">
        <is>
          <t>10.3273/023c74b5</t>
        </is>
      </c>
      <c r="H6661" t="inlineStr">
        <is>
          <t>WoS</t>
        </is>
      </c>
      <c r="I6661" t="inlineStr">
        <is>
          <t>machine learning; intention to use; large language model; professors; higher education; undergraduate; acceptance</t>
        </is>
      </c>
      <c r="J6661" t="inlineStr">
        <is>
          <t>English</t>
        </is>
      </c>
    </row>
    <row r="6662">
      <c r="A6662" t="inlineStr">
        <is>
          <t>6661</t>
        </is>
      </c>
      <c r="B6662" t="inlineStr">
        <is>
          <t>The role of anxiety in artificial intelligence integration in blended learning</t>
        </is>
      </c>
      <c r="C6662" t="inlineStr">
        <is>
          <t>This study examines the perceived ease of use of AI-powered technology in online learning contexts. Using a survey of 753 participants, we applied structural equation modeling to test an extended UTAUT2 framework. Results indicate that perceived ease of use significantly predicts adoption. Implications for online learning policy and practice are discussed.</t>
        </is>
      </c>
      <c r="D6662" t="inlineStr">
        <is>
          <t>Muller, E.; Kim, Q.; Yang, D.</t>
        </is>
      </c>
      <c r="E6662" t="inlineStr">
        <is>
          <t>2022</t>
        </is>
      </c>
      <c r="F6662" t="inlineStr">
        <is>
          <t>Frontiers in Education</t>
        </is>
      </c>
      <c r="G6662" t="inlineStr">
        <is>
          <t>10.9113/a603177f</t>
        </is>
      </c>
      <c r="H6662" t="inlineStr">
        <is>
          <t>Scopus</t>
        </is>
      </c>
      <c r="I6662" t="inlineStr">
        <is>
          <t>perceived usefulness; students; deep learning</t>
        </is>
      </c>
      <c r="J6662" t="inlineStr">
        <is>
          <t>English</t>
        </is>
      </c>
    </row>
    <row r="6663">
      <c r="A6663" t="inlineStr">
        <is>
          <t>6662</t>
        </is>
      </c>
      <c r="B6663" t="inlineStr">
        <is>
          <t>Cross-cultural analysis of artificial intelligence trust in MOOC</t>
        </is>
      </c>
      <c r="C6663" t="inlineStr">
        <is>
          <t>This study examines the acceptance of AI-powered technology in K-12 contexts. Using a survey of 707 participants, we applied structural equation modeling to test an extended UTAUT2 framework. Results indicate that intention to use significantly predicts adoption. Implications for K-12 policy and practice are discussed.</t>
        </is>
      </c>
      <c r="D6663" t="inlineStr">
        <is>
          <t>Zhang, C.; Rodriguez, Z.; Hall, X.; Yamamoto, P.</t>
        </is>
      </c>
      <c r="E6663" t="inlineStr">
        <is>
          <t>2024</t>
        </is>
      </c>
      <c r="F6663" t="inlineStr">
        <is>
          <t>Education and Information Technologies</t>
        </is>
      </c>
      <c r="G6663" t="inlineStr">
        <is>
          <t>10.3088/d6a678fa</t>
        </is>
      </c>
      <c r="H6663" t="inlineStr">
        <is>
          <t>WoS</t>
        </is>
      </c>
      <c r="I6663" t="inlineStr">
        <is>
          <t>user behavior; self-efficacy; faculty; trust; teachers</t>
        </is>
      </c>
      <c r="J6663" t="inlineStr">
        <is>
          <t>English</t>
        </is>
      </c>
    </row>
    <row r="6664">
      <c r="A6664" t="inlineStr">
        <is>
          <t>6663</t>
        </is>
      </c>
      <c r="B6664" t="inlineStr">
        <is>
          <t>Cross-cultural analysis of deep learning TAM in graduate</t>
        </is>
      </c>
      <c r="C6664" t="inlineStr">
        <is>
          <t>This study examines the perceived usefulness of neural network technology in online learning contexts. Using a survey of 750 participants, we applied structural equation modeling to test an extended TAM framework. Results indicate that trust significantly predicts use behavior. Implications for online learning policy and practice are discussed.</t>
        </is>
      </c>
      <c r="D6664" t="inlineStr">
        <is>
          <t>Harris, P.; Martinez, P.</t>
        </is>
      </c>
      <c r="E6664" t="inlineStr">
        <is>
          <t>2015</t>
        </is>
      </c>
      <c r="F6664" t="inlineStr">
        <is>
          <t>Educational Technology Research and Development</t>
        </is>
      </c>
      <c r="G6664" t="inlineStr">
        <is>
          <t>10.6031/9fb3b1d1</t>
        </is>
      </c>
      <c r="H6664" t="inlineStr">
        <is>
          <t>IEEE</t>
        </is>
      </c>
      <c r="I6664" t="inlineStr">
        <is>
          <t>anxiety; TAM; intention to use; students; generative AI; classroom; professors</t>
        </is>
      </c>
      <c r="J6664" t="inlineStr">
        <is>
          <t>English</t>
        </is>
      </c>
    </row>
    <row r="6665">
      <c r="A6665" t="inlineStr">
        <is>
          <t>6664</t>
        </is>
      </c>
      <c r="B6665" t="inlineStr">
        <is>
          <t>Understanding intention to use of large language model technology in graduate settings</t>
        </is>
      </c>
      <c r="C6665" t="inlineStr">
        <is>
          <t>This study examines the perceived ease of use of natural language processing technology in classroom contexts. Using a survey of 699 participants, we applied structural equation modeling to test an extended UTAUT2 framework. Results indicate that behavioral intention significantly predicts behavioral intention. Implications for classroom policy and practice are discussed.</t>
        </is>
      </c>
      <c r="D6665" t="inlineStr">
        <is>
          <t>Nguyen, N.; Silva, G.; Thomas, Y.</t>
        </is>
      </c>
      <c r="E6665" t="inlineStr">
        <is>
          <t>2023</t>
        </is>
      </c>
      <c r="F6665" t="inlineStr">
        <is>
          <t>IEEE Access</t>
        </is>
      </c>
      <c r="G6665" t="inlineStr"/>
      <c r="H6665" t="inlineStr">
        <is>
          <t>IEEE</t>
        </is>
      </c>
      <c r="I6665" t="inlineStr">
        <is>
          <t>e-learning; social influence; acceptance; students; adaptive learning; TAM; AI chatbot</t>
        </is>
      </c>
      <c r="J6665" t="inlineStr">
        <is>
          <t>French</t>
        </is>
      </c>
    </row>
    <row r="6666">
      <c r="A6666" t="inlineStr">
        <is>
          <t>6665</t>
        </is>
      </c>
      <c r="B6666" t="inlineStr">
        <is>
          <t>Predictors of adaptive learning usage in university: The mediating role of anxiety</t>
        </is>
      </c>
      <c r="C6666" t="inlineStr">
        <is>
          <t>This study examines the facilitating conditions of automated assessment technology in K-12 contexts. Using a survey of 990 participants, we applied structural equation modeling to test an extended TAM framework. Results indicate that trust significantly predicts behavioral intention. Implications for K-12 policy and practice are discussed.</t>
        </is>
      </c>
      <c r="D6666" t="inlineStr">
        <is>
          <t>Anderson, E.; Walker, D.</t>
        </is>
      </c>
      <c r="E6666" t="inlineStr">
        <is>
          <t>2024</t>
        </is>
      </c>
      <c r="F6666" t="inlineStr">
        <is>
          <t>Government Information Quarterly</t>
        </is>
      </c>
      <c r="G6666" t="inlineStr">
        <is>
          <t>10.5736/4582d2c1</t>
        </is>
      </c>
      <c r="H6666" t="inlineStr">
        <is>
          <t>Scopus</t>
        </is>
      </c>
      <c r="I6666" t="inlineStr">
        <is>
          <t>AI chatbot; anxiety; intention to use</t>
        </is>
      </c>
      <c r="J6666" t="inlineStr">
        <is>
          <t>English</t>
        </is>
      </c>
    </row>
    <row r="6667">
      <c r="A6667" t="inlineStr">
        <is>
          <t>6666</t>
        </is>
      </c>
      <c r="B6667" t="inlineStr">
        <is>
          <t>Cross-cultural analysis of intelligent tutoring social influence in higher education</t>
        </is>
      </c>
      <c r="C6667" t="inlineStr">
        <is>
          <t>This study examines the intention to use of natural language processing technology in students contexts. Using a survey of 658 participants, we applied structural equation modeling to test an extended UTAUT framework. Results indicate that trust significantly predicts use behavior. Implications for students policy and practice are discussed.</t>
        </is>
      </c>
      <c r="D6667" t="inlineStr">
        <is>
          <t>Schmidt, Z.; Lewis, Q.; Li, M.</t>
        </is>
      </c>
      <c r="E6667" t="inlineStr">
        <is>
          <t>2016</t>
        </is>
      </c>
      <c r="F6667" t="inlineStr">
        <is>
          <t>Applied Sciences</t>
        </is>
      </c>
      <c r="G6667" t="inlineStr"/>
      <c r="H6667" t="inlineStr">
        <is>
          <t>WoS</t>
        </is>
      </c>
      <c r="I6667" t="inlineStr">
        <is>
          <t>technology acceptance model; user behavior; intention to use; GPT-4; faculty</t>
        </is>
      </c>
      <c r="J6667" t="inlineStr">
        <is>
          <t>English</t>
        </is>
      </c>
    </row>
    <row r="6668">
      <c r="A6668" t="inlineStr">
        <is>
          <t>6667</t>
        </is>
      </c>
      <c r="B6668" t="inlineStr">
        <is>
          <t>A structural equation model of deep learning self-efficacy in undergraduate</t>
        </is>
      </c>
      <c r="C6668" t="inlineStr">
        <is>
          <t>This study examines the intention to use of natural language processing technology in teachers contexts. Using a survey of 194 participants, we applied structural equation modeling to test an extended UTAUT framework. Results indicate that behavioral intention significantly predicts adoption. Implications for teachers policy and practice are discussed.</t>
        </is>
      </c>
      <c r="D6668" t="inlineStr">
        <is>
          <t>Lewis, E.; Muller, J.</t>
        </is>
      </c>
      <c r="E6668" t="inlineStr">
        <is>
          <t>2016</t>
        </is>
      </c>
      <c r="F6668" t="inlineStr">
        <is>
          <t>International Journal of Educational Technology in Higher Education</t>
        </is>
      </c>
      <c r="G6668" t="inlineStr">
        <is>
          <t>10.1814/1fc12a16</t>
        </is>
      </c>
      <c r="H6668" t="inlineStr">
        <is>
          <t>Scopus</t>
        </is>
      </c>
      <c r="I6668" t="inlineStr">
        <is>
          <t>graduate; AI-powered; deep learning; behavioral intention; K-12</t>
        </is>
      </c>
      <c r="J6668" t="inlineStr">
        <is>
          <t>English</t>
        </is>
      </c>
    </row>
    <row r="6669">
      <c r="A6669" t="inlineStr">
        <is>
          <t>6668</t>
        </is>
      </c>
      <c r="B6669" t="inlineStr">
        <is>
          <t>Predictors of conversational AI usage in undergraduate: The mediating role of anxiety</t>
        </is>
      </c>
      <c r="C6669" t="inlineStr">
        <is>
          <t>This study examines the self-efficacy of natural language processing technology in K-12 contexts. Using a survey of 505 participants, we applied structural equation modeling to test an extended TAM framework. Results indicate that self-efficacy significantly predicts behavioral intention. Implications for K-12 policy and practice are discussed.</t>
        </is>
      </c>
      <c r="D6669" t="inlineStr">
        <is>
          <t>Schmidt, R.; Smith, F.</t>
        </is>
      </c>
      <c r="E6669" t="inlineStr">
        <is>
          <t>2023</t>
        </is>
      </c>
      <c r="F6669" t="inlineStr">
        <is>
          <t>Journal of Information Technology</t>
        </is>
      </c>
      <c r="G6669" t="inlineStr">
        <is>
          <t>10.2576/53cb5814</t>
        </is>
      </c>
      <c r="H6669" t="inlineStr">
        <is>
          <t>Scopus</t>
        </is>
      </c>
      <c r="I6669" t="inlineStr">
        <is>
          <t>TAM; faculty; university; machine learning; classroom</t>
        </is>
      </c>
      <c r="J6669" t="inlineStr">
        <is>
          <t>English</t>
        </is>
      </c>
    </row>
    <row r="6670">
      <c r="A6670" t="inlineStr">
        <is>
          <t>6669</t>
        </is>
      </c>
      <c r="B6670" t="inlineStr">
        <is>
          <t>adaptive learning in classroom: Examining trust through an extended TAM</t>
        </is>
      </c>
      <c r="C6670" t="inlineStr">
        <is>
          <t>This study examines the facilitating conditions of deep learning technology in faculty contexts. Using a survey of 1198 participants, we applied structural equation modeling to test an extended TAM framework. Results indicate that perceived ease of use significantly predicts adoption. Implications for faculty policy and practice are discussed.</t>
        </is>
      </c>
      <c r="D6670" t="inlineStr">
        <is>
          <t>Fischer, R.; Wilson, N.</t>
        </is>
      </c>
      <c r="E6670" t="inlineStr">
        <is>
          <t>2022</t>
        </is>
      </c>
      <c r="F6670" t="inlineStr">
        <is>
          <t>IEEE Transactions on Learning Technologies</t>
        </is>
      </c>
      <c r="G6670" t="inlineStr">
        <is>
          <t>10.3081/6ca25d46</t>
        </is>
      </c>
      <c r="H6670" t="inlineStr">
        <is>
          <t>Scopus</t>
        </is>
      </c>
      <c r="I6670" t="inlineStr">
        <is>
          <t>perceived usefulness; GPT-4; large language model; conversational AI; neural network; perceived ease of use; user behavior</t>
        </is>
      </c>
      <c r="J6670" t="inlineStr">
        <is>
          <t>English</t>
        </is>
      </c>
    </row>
    <row r="6671">
      <c r="A6671" t="inlineStr">
        <is>
          <t>6670</t>
        </is>
      </c>
      <c r="B6671" t="inlineStr">
        <is>
          <t>adaptive learning in graduate: Examining behavioral intention through an extended TAM</t>
        </is>
      </c>
      <c r="C6671" t="inlineStr">
        <is>
          <t>This study examines the intention to use of artificial intelligence technology in online learning contexts. Using a survey of 795 participants, we applied structural equation modeling to test an extended TAM framework. Results indicate that perceived ease of use significantly predicts use behavior. Implications for online learning policy and practice are discussed.</t>
        </is>
      </c>
      <c r="D6671" t="inlineStr">
        <is>
          <t>Martin, N.; Weber, W.; Thomas, G.; Ali, M.</t>
        </is>
      </c>
      <c r="E6671" t="inlineStr">
        <is>
          <t>2022</t>
        </is>
      </c>
      <c r="F6671" t="inlineStr">
        <is>
          <t>Artificial Intelligence Review</t>
        </is>
      </c>
      <c r="G6671" t="inlineStr">
        <is>
          <t>10.6734/791892a7</t>
        </is>
      </c>
      <c r="H6671" t="inlineStr">
        <is>
          <t>IEEE</t>
        </is>
      </c>
      <c r="I6671" t="inlineStr">
        <is>
          <t>large language model; e-learning; user behavior; TAM</t>
        </is>
      </c>
      <c r="J6671" t="inlineStr">
        <is>
          <t>English</t>
        </is>
      </c>
    </row>
    <row r="6672">
      <c r="A6672" t="inlineStr">
        <is>
          <t>6671</t>
        </is>
      </c>
      <c r="B6672" t="inlineStr">
        <is>
          <t>The role of self-efficacy in large language model integration in online learning</t>
        </is>
      </c>
      <c r="C6672" t="inlineStr">
        <is>
          <t>This study examines the anxiety of natural language processing technology in teachers contexts. Using a survey of 287 participants, we applied structural equation modeling to test an extended UTAUT2 framework. Results indicate that self-efficacy significantly predicts behavioral intention. Implications for teachers policy and practice are discussed.</t>
        </is>
      </c>
      <c r="D6672" t="inlineStr">
        <is>
          <t>Schmidt, G.; Silva, U.; Garcia, H.</t>
        </is>
      </c>
      <c r="E6672" t="inlineStr">
        <is>
          <t>2018</t>
        </is>
      </c>
      <c r="F6672" t="inlineStr">
        <is>
          <t>TechTrends</t>
        </is>
      </c>
      <c r="G6672" t="inlineStr">
        <is>
          <t>10.9325/b2846c4a</t>
        </is>
      </c>
      <c r="H6672" t="inlineStr">
        <is>
          <t>Scopus</t>
        </is>
      </c>
      <c r="I6672" t="inlineStr">
        <is>
          <t>AI-powered; perceived usefulness; online learning; adoption; intelligent tutoring; behavioral intention; trust</t>
        </is>
      </c>
      <c r="J6672" t="inlineStr">
        <is>
          <t>English</t>
        </is>
      </c>
    </row>
    <row r="6673">
      <c r="A6673" t="inlineStr">
        <is>
          <t>6672</t>
        </is>
      </c>
      <c r="B6673" t="inlineStr">
        <is>
          <t>generative AI in university: Examining UTAUT through an extended TAM</t>
        </is>
      </c>
      <c r="C6673" t="inlineStr">
        <is>
          <t>This study examines the behavioral intention of conversational AI technology in K-12 contexts. Using a survey of 401 participants, we applied structural equation modeling to test an extended UTAUT framework. Results indicate that acceptance significantly predicts adoption. Implications for K-12 policy and practice are discussed.</t>
        </is>
      </c>
      <c r="D6673" t="inlineStr">
        <is>
          <t>Martinez, J.; Tanaka, Z.; Mohamed, R.</t>
        </is>
      </c>
      <c r="E6673" t="inlineStr">
        <is>
          <t>2022</t>
        </is>
      </c>
      <c r="F6673" t="inlineStr">
        <is>
          <t>Artificial Intelligence Review</t>
        </is>
      </c>
      <c r="G6673" t="inlineStr"/>
      <c r="H6673" t="inlineStr">
        <is>
          <t>Scopus</t>
        </is>
      </c>
      <c r="I6673" t="inlineStr">
        <is>
          <t>TAM; facilitating conditions; higher education; trust; ChatGPT; generative AI</t>
        </is>
      </c>
      <c r="J6673" t="inlineStr">
        <is>
          <t>English</t>
        </is>
      </c>
    </row>
    <row r="6674">
      <c r="A6674" t="inlineStr">
        <is>
          <t>6673</t>
        </is>
      </c>
      <c r="B6674" t="inlineStr">
        <is>
          <t>Exploring AI chatbot social influence in online learning: A quantitative study</t>
        </is>
      </c>
      <c r="C6674" t="inlineStr">
        <is>
          <t>This study examines the self-efficacy of neural network technology in university contexts. Using a survey of 490 participants, we applied structural equation modeling to test an extended TAM framework. Results indicate that social influence significantly predicts use behavior. Implications for university policy and practice are discussed.</t>
        </is>
      </c>
      <c r="D6674" t="inlineStr">
        <is>
          <t>Nakamura, G.; Anderson, S.; Silva, S.; Park, L.</t>
        </is>
      </c>
      <c r="E6674" t="inlineStr">
        <is>
          <t>2024</t>
        </is>
      </c>
      <c r="F6674" t="inlineStr">
        <is>
          <t>Interactive Learning Environments</t>
        </is>
      </c>
      <c r="G6674" t="inlineStr">
        <is>
          <t>10.7232/74a04059</t>
        </is>
      </c>
      <c r="H6674" t="inlineStr">
        <is>
          <t>Scopus</t>
        </is>
      </c>
      <c r="I6674" t="inlineStr">
        <is>
          <t>university; intention to use; faculty; ChatGPT; UTAUT; professors; conversational AI</t>
        </is>
      </c>
      <c r="J6674" t="inlineStr">
        <is>
          <t>English</t>
        </is>
      </c>
    </row>
    <row r="6675">
      <c r="A6675" t="inlineStr">
        <is>
          <t>6674</t>
        </is>
      </c>
      <c r="B6675" t="inlineStr">
        <is>
          <t>Understanding user behavior of GPT-4 technology in classroom settings</t>
        </is>
      </c>
      <c r="C6675" t="inlineStr">
        <is>
          <t>This study examines the UTAUT of conversational AI technology in university contexts. Using a survey of 921 participants, we applied structural equation modeling to test an extended UTAUT2 framework. Results indicate that anxiety significantly predicts behavioral intention. Implications for university policy and practice are discussed.</t>
        </is>
      </c>
      <c r="D6675" t="inlineStr">
        <is>
          <t>Taylor, E.; Thomas, G.; Walker, Y.; Nakamura, I.; Lee, W.</t>
        </is>
      </c>
      <c r="E6675" t="inlineStr">
        <is>
          <t>2022</t>
        </is>
      </c>
      <c r="F6675" t="inlineStr">
        <is>
          <t>The Internet and Higher Education</t>
        </is>
      </c>
      <c r="G6675" t="inlineStr">
        <is>
          <t>10.4599/5c75bb0f</t>
        </is>
      </c>
      <c r="H6675" t="inlineStr">
        <is>
          <t>Scopus</t>
        </is>
      </c>
      <c r="I6675" t="inlineStr">
        <is>
          <t>artificial intelligence; adoption; higher education; social influence; large language model; perceived usefulness</t>
        </is>
      </c>
      <c r="J6675" t="inlineStr">
        <is>
          <t>English</t>
        </is>
      </c>
    </row>
    <row r="6676">
      <c r="A6676" t="inlineStr">
        <is>
          <t>6675</t>
        </is>
      </c>
      <c r="B6676" t="inlineStr">
        <is>
          <t>Factors influencing neural network perceived usefulness among classroom participants</t>
        </is>
      </c>
      <c r="C6676" t="inlineStr">
        <is>
          <t>This study examines the technology acceptance model of ChatGPT technology in university contexts. Using a survey of 1152 participants, we applied structural equation modeling to test an extended UTAUT framework. Results indicate that anxiety significantly predicts behavioral intention. Implications for university policy and practice are discussed.</t>
        </is>
      </c>
      <c r="D6676" t="inlineStr">
        <is>
          <t>Yamamoto, B.; Rodriguez, J.</t>
        </is>
      </c>
      <c r="E6676" t="inlineStr">
        <is>
          <t>2022</t>
        </is>
      </c>
      <c r="F6676" t="inlineStr">
        <is>
          <t>Computers &amp; Education</t>
        </is>
      </c>
      <c r="G6676" t="inlineStr">
        <is>
          <t>10.6164/697aaab2</t>
        </is>
      </c>
      <c r="H6676" t="inlineStr">
        <is>
          <t>WoS</t>
        </is>
      </c>
      <c r="I6676" t="inlineStr">
        <is>
          <t>AI-powered; GPT-4; adoption; e-learning; intelligent tutoring; natural language processing; acceptance</t>
        </is>
      </c>
      <c r="J6676" t="inlineStr">
        <is>
          <t>English</t>
        </is>
      </c>
    </row>
    <row r="6677">
      <c r="A6677" t="inlineStr">
        <is>
          <t>6676</t>
        </is>
      </c>
      <c r="B6677" t="inlineStr">
        <is>
          <t>Factors influencing AI-powered self-efficacy among graduate participants</t>
        </is>
      </c>
      <c r="C6677" t="inlineStr">
        <is>
          <t>This study examines the UTAUT of automated assessment technology in undergraduate contexts. Using a survey of 380 participants, we applied structural equation modeling to test an extended UTAUT2 framework. Results indicate that self-efficacy significantly predicts behavioral intention. Implications for undergraduate policy and practice are discussed.</t>
        </is>
      </c>
      <c r="D6677" t="inlineStr">
        <is>
          <t>Kim, Z.; Kumar, J.; Schmidt, T.</t>
        </is>
      </c>
      <c r="E6677" t="inlineStr">
        <is>
          <t>2022</t>
        </is>
      </c>
      <c r="F6677" t="inlineStr">
        <is>
          <t>The Internet and Higher Education</t>
        </is>
      </c>
      <c r="G6677" t="inlineStr">
        <is>
          <t>10.9208/65e613c4</t>
        </is>
      </c>
      <c r="H6677" t="inlineStr">
        <is>
          <t>Scopus</t>
        </is>
      </c>
      <c r="I6677" t="inlineStr">
        <is>
          <t>deep learning; university; perceived usefulness; anxiety</t>
        </is>
      </c>
      <c r="J6677" t="inlineStr">
        <is>
          <t>English</t>
        </is>
      </c>
    </row>
    <row r="6678">
      <c r="A6678" t="inlineStr">
        <is>
          <t>6677</t>
        </is>
      </c>
      <c r="B6678" t="inlineStr">
        <is>
          <t>A structural equation model of natural language processing acceptance in MOOC</t>
        </is>
      </c>
      <c r="C6678" t="inlineStr">
        <is>
          <t>This study examines the UTAUT of intelligent tutoring technology in higher education contexts. Using a survey of 123 participants, we applied structural equation modeling to test an extended TAM framework. Results indicate that TAM significantly predicts use behavior. Implications for higher education policy and practice are discussed.</t>
        </is>
      </c>
      <c r="D6678" t="inlineStr">
        <is>
          <t>Jackson, I.; Tanaka, D.; Zhang, E.; Martinez, L.</t>
        </is>
      </c>
      <c r="E6678" t="inlineStr">
        <is>
          <t>2016</t>
        </is>
      </c>
      <c r="F6678" t="inlineStr">
        <is>
          <t>Journal of Information Technology</t>
        </is>
      </c>
      <c r="G6678" t="inlineStr">
        <is>
          <t>10.5951/dc49ec58</t>
        </is>
      </c>
      <c r="H6678" t="inlineStr">
        <is>
          <t>WoS</t>
        </is>
      </c>
      <c r="I6678" t="inlineStr">
        <is>
          <t>UTAUT; AI-powered; behavioral intention; large language model; students</t>
        </is>
      </c>
      <c r="J6678" t="inlineStr">
        <is>
          <t>English</t>
        </is>
      </c>
    </row>
    <row r="6679">
      <c r="A6679" t="inlineStr">
        <is>
          <t>6678</t>
        </is>
      </c>
      <c r="B6679" t="inlineStr">
        <is>
          <t>A structural equation model of intelligent tutoring user behavior in university</t>
        </is>
      </c>
      <c r="C6679" t="inlineStr">
        <is>
          <t>This study examines the perceived ease of use of intelligent tutoring technology in instructors contexts. Using a survey of 963 participants, we applied structural equation modeling to test an extended UTAUT2 framework. Results indicate that acceptance significantly predicts adoption. Implications for instructors policy and practice are discussed.</t>
        </is>
      </c>
      <c r="D6679" t="inlineStr">
        <is>
          <t>Nakamura, X.; Fischer, S.; White, W.</t>
        </is>
      </c>
      <c r="E6679" t="inlineStr">
        <is>
          <t>2019</t>
        </is>
      </c>
      <c r="F6679" t="inlineStr">
        <is>
          <t>Education and Information Technologies</t>
        </is>
      </c>
      <c r="G6679" t="inlineStr">
        <is>
          <t>10.3895/513f89de</t>
        </is>
      </c>
      <c r="H6679" t="inlineStr">
        <is>
          <t>IEEE</t>
        </is>
      </c>
      <c r="I6679" t="inlineStr">
        <is>
          <t>GPT-4; neural network; ChatGPT; blended learning; teachers; automated assessment; undergraduate</t>
        </is>
      </c>
      <c r="J6679" t="inlineStr">
        <is>
          <t>English</t>
        </is>
      </c>
    </row>
    <row r="6680">
      <c r="A6680" t="inlineStr">
        <is>
          <t>6679</t>
        </is>
      </c>
      <c r="B6680" t="inlineStr">
        <is>
          <t>Cross-cultural analysis of ChatGPT facilitating conditions in e-learning</t>
        </is>
      </c>
      <c r="C6680" t="inlineStr">
        <is>
          <t>This study examines the perceived usefulness of GPT-4 technology in teachers contexts. Using a survey of 1045 participants, we applied structural equation modeling to test an extended UTAUT2 framework. Results indicate that TAM significantly predicts adoption. Implications for teachers policy and practice are discussed.</t>
        </is>
      </c>
      <c r="D6680" t="inlineStr">
        <is>
          <t>Santos, D.; Schmidt, J.; Harris, E.</t>
        </is>
      </c>
      <c r="E6680" t="inlineStr">
        <is>
          <t>2020</t>
        </is>
      </c>
      <c r="F6680" t="inlineStr">
        <is>
          <t>The Internet and Higher Education</t>
        </is>
      </c>
      <c r="G6680" t="inlineStr"/>
      <c r="H6680" t="inlineStr">
        <is>
          <t>Scopus</t>
        </is>
      </c>
      <c r="I6680" t="inlineStr">
        <is>
          <t>ChatGPT; intelligent tutoring; TAM; blended learning</t>
        </is>
      </c>
      <c r="J6680" t="inlineStr">
        <is>
          <t>English</t>
        </is>
      </c>
    </row>
    <row r="6681">
      <c r="A6681" t="inlineStr">
        <is>
          <t>6680</t>
        </is>
      </c>
      <c r="B6681" t="inlineStr">
        <is>
          <t>Factors influencing GPT-4 behavioral intention among students participants</t>
        </is>
      </c>
      <c r="C6681" t="inlineStr">
        <is>
          <t>This study examines the social influence of conversational AI technology in K-12 contexts. Using a survey of 817 participants, we applied structural equation modeling to test an extended UTAUT framework. Results indicate that trust significantly predicts adoption. Implications for K-12 policy and practice are discussed.</t>
        </is>
      </c>
      <c r="D6681" t="inlineStr">
        <is>
          <t>Taylor, P.; Watanabe, J.; Mohamed, E.; Schmidt, U.</t>
        </is>
      </c>
      <c r="E6681" t="inlineStr">
        <is>
          <t>2021</t>
        </is>
      </c>
      <c r="F6681" t="inlineStr">
        <is>
          <t>Computers &amp; Education</t>
        </is>
      </c>
      <c r="G6681" t="inlineStr">
        <is>
          <t>10.4135/eb235769</t>
        </is>
      </c>
      <c r="H6681" t="inlineStr">
        <is>
          <t>PsycINFO</t>
        </is>
      </c>
      <c r="I6681" t="inlineStr">
        <is>
          <t>MOOC; undergraduate; perceived ease of use</t>
        </is>
      </c>
      <c r="J6681" t="inlineStr">
        <is>
          <t>English</t>
        </is>
      </c>
    </row>
    <row r="6682">
      <c r="A6682" t="inlineStr">
        <is>
          <t>6681</t>
        </is>
      </c>
      <c r="B6682" t="inlineStr">
        <is>
          <t>Investigating ChatGPT acceptance and intention to use in faculty contexts</t>
        </is>
      </c>
      <c r="C6682" t="inlineStr">
        <is>
          <t>This study examines the perceived usefulness of machine learning technology in K-12 contexts. Using a survey of 1047 participants, we applied structural equation modeling to test an extended UTAUT framework. Results indicate that behavioral intention significantly predicts adoption. Implications for K-12 policy and practice are discussed.</t>
        </is>
      </c>
      <c r="D6682" t="inlineStr">
        <is>
          <t>Zhang, M.; Schmidt, R.</t>
        </is>
      </c>
      <c r="E6682" t="inlineStr">
        <is>
          <t>2021</t>
        </is>
      </c>
      <c r="F6682" t="inlineStr">
        <is>
          <t>Education and Information Technologies</t>
        </is>
      </c>
      <c r="G6682" t="inlineStr"/>
      <c r="H6682" t="inlineStr">
        <is>
          <t>WoS</t>
        </is>
      </c>
      <c r="I6682" t="inlineStr">
        <is>
          <t>undergraduate; AI-powered; intention to use; acceptance; trust; conversational AI</t>
        </is>
      </c>
      <c r="J6682" t="inlineStr">
        <is>
          <t>English</t>
        </is>
      </c>
    </row>
    <row r="6683">
      <c r="A6683" t="inlineStr">
        <is>
          <t>6682</t>
        </is>
      </c>
      <c r="B6683" t="inlineStr">
        <is>
          <t>Factors influencing deep learning anxiety among teachers participants</t>
        </is>
      </c>
      <c r="C6683" t="inlineStr">
        <is>
          <t>This study examines the TAM of AI chatbot technology in teachers contexts. Using a survey of 211 participants, we applied structural equation modeling to test an extended UTAUT framework. Results indicate that trust significantly predicts behavioral intention. Implications for teachers policy and practice are discussed.</t>
        </is>
      </c>
      <c r="D6683" t="inlineStr">
        <is>
          <t>Tanaka, B.; Silva, B.; Harris, J.; Liu, Z.; Ali, F.</t>
        </is>
      </c>
      <c r="E6683" t="inlineStr">
        <is>
          <t>2016</t>
        </is>
      </c>
      <c r="F6683" t="inlineStr">
        <is>
          <t>Computers &amp; Education</t>
        </is>
      </c>
      <c r="G6683" t="inlineStr">
        <is>
          <t>10.8771/d3254b8b</t>
        </is>
      </c>
      <c r="H6683" t="inlineStr">
        <is>
          <t>WoS</t>
        </is>
      </c>
      <c r="I6683" t="inlineStr">
        <is>
          <t>intention to use; user behavior; AI-powered; university; automated assessment</t>
        </is>
      </c>
      <c r="J6683" t="inlineStr">
        <is>
          <t>English</t>
        </is>
      </c>
    </row>
    <row r="6684">
      <c r="A6684" t="inlineStr">
        <is>
          <t>6683</t>
        </is>
      </c>
      <c r="B6684" t="inlineStr">
        <is>
          <t>Investigating AI-powered acceptance and trust in instructors contexts</t>
        </is>
      </c>
      <c r="C6684" t="inlineStr">
        <is>
          <t>This study examines the user behavior of GPT-4 technology in faculty contexts. Using a survey of 970 participants, we applied structural equation modeling to test an extended UTAUT2 framework. Results indicate that perceived usefulness significantly predicts behavioral intention. Implications for faculty policy and practice are discussed.</t>
        </is>
      </c>
      <c r="D6684" t="inlineStr">
        <is>
          <t>Weber, O.; Smith, I.; Martinez, C.</t>
        </is>
      </c>
      <c r="E6684" t="inlineStr">
        <is>
          <t>2021</t>
        </is>
      </c>
      <c r="F6684" t="inlineStr">
        <is>
          <t>Journal of Information Technology</t>
        </is>
      </c>
      <c r="G6684" t="inlineStr">
        <is>
          <t>10.3573/1af0e677</t>
        </is>
      </c>
      <c r="H6684" t="inlineStr">
        <is>
          <t>WoS</t>
        </is>
      </c>
      <c r="I6684" t="inlineStr">
        <is>
          <t>natural language processing; graduate; conversational AI; instructors; AI-powered; teachers</t>
        </is>
      </c>
      <c r="J6684" t="inlineStr">
        <is>
          <t>English</t>
        </is>
      </c>
    </row>
    <row r="6685">
      <c r="A6685" t="inlineStr">
        <is>
          <t>6684</t>
        </is>
      </c>
      <c r="B6685" t="inlineStr">
        <is>
          <t>adaptive learning in undergraduate: Examining trust through an extended TAM</t>
        </is>
      </c>
      <c r="C6685" t="inlineStr">
        <is>
          <t>This study examines the UTAUT of large language model technology in online learning contexts. Using a survey of 873 participants, we applied structural equation modeling to test an extended UTAUT2 framework. Results indicate that social influence significantly predicts adoption. Implications for online learning policy and practice are discussed.</t>
        </is>
      </c>
      <c r="D6685" t="inlineStr">
        <is>
          <t>Yang, C.; Anderson, T.; Fischer, E.; Garcia, D.; Ali, J.</t>
        </is>
      </c>
      <c r="E6685" t="inlineStr">
        <is>
          <t>2023</t>
        </is>
      </c>
      <c r="F6685" t="inlineStr">
        <is>
          <t>MIS Quarterly</t>
        </is>
      </c>
      <c r="G6685" t="inlineStr">
        <is>
          <t>10.5220/8fd3f612</t>
        </is>
      </c>
      <c r="H6685" t="inlineStr">
        <is>
          <t>PsycINFO</t>
        </is>
      </c>
      <c r="I6685" t="inlineStr">
        <is>
          <t>conversational AI; GPT-4; artificial intelligence</t>
        </is>
      </c>
      <c r="J6685" t="inlineStr">
        <is>
          <t>English</t>
        </is>
      </c>
    </row>
    <row r="6686">
      <c r="A6686" t="inlineStr">
        <is>
          <t>6685</t>
        </is>
      </c>
      <c r="B6686" t="inlineStr">
        <is>
          <t>Investigating ChatGPT acceptance and trust in undergraduate contexts</t>
        </is>
      </c>
      <c r="C6686" t="inlineStr">
        <is>
          <t>This study examines the anxiety of deep learning technology in higher education contexts. Using a survey of 1055 participants, we applied structural equation modeling to test an extended UTAUT2 framework. Results indicate that facilitating conditions significantly predicts behavioral intention. Implications for higher education policy and practice are discussed.</t>
        </is>
      </c>
      <c r="D6686" t="inlineStr">
        <is>
          <t>Wilson, T.; Zhang, Z.; Singh, M.</t>
        </is>
      </c>
      <c r="E6686" t="inlineStr">
        <is>
          <t>2021</t>
        </is>
      </c>
      <c r="F6686" t="inlineStr">
        <is>
          <t>SAGE Open</t>
        </is>
      </c>
      <c r="G6686" t="inlineStr">
        <is>
          <t>10.1327/3f4ca2c7</t>
        </is>
      </c>
      <c r="H6686" t="inlineStr">
        <is>
          <t>PsycINFO</t>
        </is>
      </c>
      <c r="I6686" t="inlineStr">
        <is>
          <t>automated assessment; artificial intelligence; UTAUT; behavioral intention; teachers; self-efficacy; GPT-4</t>
        </is>
      </c>
      <c r="J6686" t="inlineStr">
        <is>
          <t>English</t>
        </is>
      </c>
    </row>
    <row r="6687">
      <c r="A6687" t="inlineStr">
        <is>
          <t>6686</t>
        </is>
      </c>
      <c r="B6687" t="inlineStr">
        <is>
          <t>Cross-cultural analysis of AI chatbot user behavior in MOOC</t>
        </is>
      </c>
      <c r="C6687" t="inlineStr">
        <is>
          <t>This study examines the TAM of AI-powered technology in classroom contexts. Using a survey of 272 participants, we applied structural equation modeling to test an extended UTAUT framework. Results indicate that perceived usefulness significantly predicts use behavior. Implications for classroom policy and practice are discussed.</t>
        </is>
      </c>
      <c r="D6687" t="inlineStr">
        <is>
          <t>Walker, K.; Zhang, J.; Silva, R.</t>
        </is>
      </c>
      <c r="E6687" t="inlineStr">
        <is>
          <t>2023</t>
        </is>
      </c>
      <c r="F6687" t="inlineStr">
        <is>
          <t>IEEE Access</t>
        </is>
      </c>
      <c r="G6687" t="inlineStr">
        <is>
          <t>10.3589/34a05ac8</t>
        </is>
      </c>
      <c r="H6687" t="inlineStr">
        <is>
          <t>WoS</t>
        </is>
      </c>
      <c r="I6687" t="inlineStr">
        <is>
          <t>user behavior; conversational AI; natural language processing; AI chatbot; UTAUT; TAM</t>
        </is>
      </c>
      <c r="J6687" t="inlineStr">
        <is>
          <t>English</t>
        </is>
      </c>
    </row>
    <row r="6688">
      <c r="A6688" t="inlineStr">
        <is>
          <t>6687</t>
        </is>
      </c>
      <c r="B6688" t="inlineStr">
        <is>
          <t>The role of adoption in conversational AI integration in MOOC</t>
        </is>
      </c>
      <c r="C6688" t="inlineStr">
        <is>
          <t>This study examines the adoption of machine learning technology in faculty contexts. Using a survey of 501 participants, we applied structural equation modeling to test an extended TAM framework. Results indicate that intention to use significantly predicts adoption. Implications for faculty policy and practice are discussed.</t>
        </is>
      </c>
      <c r="D6688" t="inlineStr">
        <is>
          <t>Kumar, J.; Muller, Y.</t>
        </is>
      </c>
      <c r="E6688" t="inlineStr">
        <is>
          <t>2023</t>
        </is>
      </c>
      <c r="F6688" t="inlineStr">
        <is>
          <t>Australasian Journal of Educational Technology</t>
        </is>
      </c>
      <c r="G6688" t="inlineStr"/>
      <c r="H6688" t="inlineStr">
        <is>
          <t>IEEE</t>
        </is>
      </c>
      <c r="I6688" t="inlineStr">
        <is>
          <t>professors; user behavior; undergraduate; UTAUT</t>
        </is>
      </c>
      <c r="J6688" t="inlineStr">
        <is>
          <t>English</t>
        </is>
      </c>
    </row>
    <row r="6689">
      <c r="A6689" t="inlineStr">
        <is>
          <t>6688</t>
        </is>
      </c>
      <c r="B6689" t="inlineStr">
        <is>
          <t>neural network in students: Examining facilitating conditions through an extended TAM</t>
        </is>
      </c>
      <c r="C6689" t="inlineStr">
        <is>
          <t>This study examines the acceptance of artificial intelligence technology in K-12 contexts. Using a survey of 700 participants, we applied structural equation modeling to test an extended UTAUT framework. Results indicate that acceptance significantly predicts adoption. Implications for K-12 policy and practice are discussed.</t>
        </is>
      </c>
      <c r="D6689" t="inlineStr">
        <is>
          <t>Chen, P.; Patel, C.; Wang, Q.</t>
        </is>
      </c>
      <c r="E6689" t="inlineStr">
        <is>
          <t>2022</t>
        </is>
      </c>
      <c r="F6689" t="inlineStr">
        <is>
          <t>Journal of Educational Computing Research</t>
        </is>
      </c>
      <c r="G6689" t="inlineStr">
        <is>
          <t>10.7370/3ff50b03</t>
        </is>
      </c>
      <c r="H6689" t="inlineStr">
        <is>
          <t>WoS</t>
        </is>
      </c>
      <c r="I6689" t="inlineStr">
        <is>
          <t>online learning; technology acceptance model; facilitating conditions; user behavior; acceptance; higher education</t>
        </is>
      </c>
      <c r="J6689" t="inlineStr">
        <is>
          <t>German</t>
        </is>
      </c>
    </row>
    <row r="6690">
      <c r="A6690" t="inlineStr">
        <is>
          <t>6689</t>
        </is>
      </c>
      <c r="B6690" t="inlineStr">
        <is>
          <t>Exploring large language model UTAUT in higher education: A quantitative study</t>
        </is>
      </c>
      <c r="C6690" t="inlineStr">
        <is>
          <t>This study examines the technology acceptance model of natural language processing technology in teachers contexts. Using a survey of 958 participants, we applied structural equation modeling to test an extended TAM framework. Results indicate that perceived ease of use significantly predicts adoption. Implications for teachers policy and practice are discussed.</t>
        </is>
      </c>
      <c r="D6690" t="inlineStr">
        <is>
          <t>Walker, V.; Lee, L.</t>
        </is>
      </c>
      <c r="E6690" t="inlineStr">
        <is>
          <t>2019</t>
        </is>
      </c>
      <c r="F6690" t="inlineStr">
        <is>
          <t>International Journal of Educational Technology in Higher Education</t>
        </is>
      </c>
      <c r="G6690" t="inlineStr">
        <is>
          <t>10.2411/ba303f74</t>
        </is>
      </c>
      <c r="H6690" t="inlineStr">
        <is>
          <t>Scopus</t>
        </is>
      </c>
      <c r="I6690" t="inlineStr">
        <is>
          <t>GPT-4; AI chatbot; teachers; UTAUT; self-efficacy; technology acceptance model; intelligent tutoring</t>
        </is>
      </c>
      <c r="J6690" t="inlineStr">
        <is>
          <t>English</t>
        </is>
      </c>
    </row>
    <row r="6691">
      <c r="A6691" t="inlineStr">
        <is>
          <t>6690</t>
        </is>
      </c>
      <c r="B6691" t="inlineStr">
        <is>
          <t>Exploring GPT-4 UTAUT in professors: A quantitative study</t>
        </is>
      </c>
      <c r="C6691" t="inlineStr">
        <is>
          <t>This study examines the technology acceptance model of natural language processing technology in professors contexts. Using a survey of 1094 participants, we applied structural equation modeling to test an extended UTAUT framework. Results indicate that perceived ease of use significantly predicts behavioral intention. Implications for professors policy and practice are discussed.</t>
        </is>
      </c>
      <c r="D6691" t="inlineStr">
        <is>
          <t>Brown, I.; Meyer, J.; Wilson, Q.; Clark, K.; Mohamed, E.</t>
        </is>
      </c>
      <c r="E6691" t="inlineStr">
        <is>
          <t>2024</t>
        </is>
      </c>
      <c r="F6691" t="inlineStr">
        <is>
          <t>Applied Sciences</t>
        </is>
      </c>
      <c r="G6691" t="inlineStr"/>
      <c r="H6691" t="inlineStr">
        <is>
          <t>WoS</t>
        </is>
      </c>
      <c r="I6691" t="inlineStr">
        <is>
          <t>classroom; online learning; user behavior; intention to use</t>
        </is>
      </c>
      <c r="J6691" t="inlineStr">
        <is>
          <t>English</t>
        </is>
      </c>
    </row>
    <row r="6692">
      <c r="A6692" t="inlineStr">
        <is>
          <t>6691</t>
        </is>
      </c>
      <c r="B6692" t="inlineStr">
        <is>
          <t>A structural equation model of AI-powered intention to use in K-12</t>
        </is>
      </c>
      <c r="C6692" t="inlineStr">
        <is>
          <t>This study examines the social influence of large language model technology in MOOC contexts. Using a survey of 439 participants, we applied structural equation modeling to test an extended UTAUT framework. Results indicate that acceptance significantly predicts use behavior. Implications for MOOC policy and practice are discussed.</t>
        </is>
      </c>
      <c r="D6692" t="inlineStr">
        <is>
          <t>Walker, R.; Brown, O.; Taylor, A.; Sharma, D.</t>
        </is>
      </c>
      <c r="E6692" t="inlineStr">
        <is>
          <t>2022</t>
        </is>
      </c>
      <c r="F6692" t="inlineStr">
        <is>
          <t>Interactive Learning Environments</t>
        </is>
      </c>
      <c r="G6692" t="inlineStr">
        <is>
          <t>10.3022/0004879e</t>
        </is>
      </c>
      <c r="H6692" t="inlineStr">
        <is>
          <t>PsycINFO</t>
        </is>
      </c>
      <c r="I6692" t="inlineStr">
        <is>
          <t>natural language processing; generative AI; K-12</t>
        </is>
      </c>
      <c r="J6692" t="inlineStr">
        <is>
          <t>English</t>
        </is>
      </c>
    </row>
    <row r="6693">
      <c r="A6693" t="inlineStr">
        <is>
          <t>6692</t>
        </is>
      </c>
      <c r="B6693" t="inlineStr">
        <is>
          <t>A structural equation model of conversational AI anxiety in K-12</t>
        </is>
      </c>
      <c r="C6693" t="inlineStr">
        <is>
          <t>This study examines the perceived usefulness of conversational AI technology in higher education contexts. Using a survey of 1106 participants, we applied structural equation modeling to test an extended UTAUT framework. Results indicate that user behavior significantly predicts behavioral intention. Implications for higher education policy and practice are discussed.</t>
        </is>
      </c>
      <c r="D6693" t="inlineStr">
        <is>
          <t>Chen, H.; Muller, I.; Rodriguez, Z.; Tanaka, R.</t>
        </is>
      </c>
      <c r="E6693" t="inlineStr">
        <is>
          <t>2023</t>
        </is>
      </c>
      <c r="F6693" t="inlineStr">
        <is>
          <t>Government Information Quarterly</t>
        </is>
      </c>
      <c r="G6693" t="inlineStr">
        <is>
          <t>10.4998/f0721832</t>
        </is>
      </c>
      <c r="H6693" t="inlineStr">
        <is>
          <t>Scopus</t>
        </is>
      </c>
      <c r="I6693" t="inlineStr">
        <is>
          <t>MOOC; deep learning; professors; social influence</t>
        </is>
      </c>
      <c r="J6693" t="inlineStr">
        <is>
          <t>English</t>
        </is>
      </c>
    </row>
    <row r="6694">
      <c r="A6694" t="inlineStr">
        <is>
          <t>6693</t>
        </is>
      </c>
      <c r="B6694" t="inlineStr">
        <is>
          <t>Understanding intention to use of deep learning technology in professors settings</t>
        </is>
      </c>
      <c r="C6694" t="inlineStr">
        <is>
          <t>This study examines the facilitating conditions of ChatGPT technology in classroom contexts. Using a survey of 1183 participants, we applied structural equation modeling to test an extended UTAUT2 framework. Results indicate that facilitating conditions significantly predicts adoption. Implications for classroom policy and practice are discussed.</t>
        </is>
      </c>
      <c r="D6694" t="inlineStr">
        <is>
          <t>Suzuki, N.; Lee, P.; Kumar, N.; Clark, C.</t>
        </is>
      </c>
      <c r="E6694" t="inlineStr">
        <is>
          <t>2019</t>
        </is>
      </c>
      <c r="F6694" t="inlineStr">
        <is>
          <t>Information &amp; Management</t>
        </is>
      </c>
      <c r="G6694" t="inlineStr">
        <is>
          <t>10.4524/f5a9ff06</t>
        </is>
      </c>
      <c r="H6694" t="inlineStr">
        <is>
          <t>Scopus</t>
        </is>
      </c>
      <c r="I6694" t="inlineStr">
        <is>
          <t>AI chatbot; adaptive learning; AI-powered; self-efficacy; technology acceptance model</t>
        </is>
      </c>
      <c r="J6694" t="inlineStr">
        <is>
          <t>English</t>
        </is>
      </c>
    </row>
    <row r="6695">
      <c r="A6695" t="inlineStr">
        <is>
          <t>6694</t>
        </is>
      </c>
      <c r="B6695" t="inlineStr">
        <is>
          <t>How does behavioral intention shape AI chatbot outcomes in undergraduate?</t>
        </is>
      </c>
      <c r="C6695" t="inlineStr">
        <is>
          <t>This study examines the perceived ease of use of generative AI technology in K-12 contexts. Using a survey of 323 participants, we applied structural equation modeling to test an extended UTAUT framework. Results indicate that perceived ease of use significantly predicts use behavior. Implications for K-12 policy and practice are discussed.</t>
        </is>
      </c>
      <c r="D6695" t="inlineStr">
        <is>
          <t>Chen, Y.; Jackson, P.; Meyer, N.</t>
        </is>
      </c>
      <c r="E6695" t="inlineStr">
        <is>
          <t>2025</t>
        </is>
      </c>
      <c r="F6695" t="inlineStr">
        <is>
          <t>Decision Support Systems</t>
        </is>
      </c>
      <c r="G6695" t="inlineStr">
        <is>
          <t>10.8549/2435da1d</t>
        </is>
      </c>
      <c r="H6695" t="inlineStr">
        <is>
          <t>WoS</t>
        </is>
      </c>
      <c r="I6695" t="inlineStr">
        <is>
          <t>conversational AI; large language model; UTAUT; e-learning; AI chatbot; instructors</t>
        </is>
      </c>
      <c r="J6695" t="inlineStr">
        <is>
          <t>English</t>
        </is>
      </c>
    </row>
    <row r="6696">
      <c r="A6696" t="inlineStr">
        <is>
          <t>6695</t>
        </is>
      </c>
      <c r="B6696" t="inlineStr">
        <is>
          <t>How does adoption shape large language model outcomes in instructors?</t>
        </is>
      </c>
      <c r="C6696" t="inlineStr">
        <is>
          <t>This study examines the adoption of large language model technology in e-learning contexts. Using a survey of 723 participants, we applied structural equation modeling to test an extended TAM framework. Results indicate that user behavior significantly predicts use behavior. Implications for e-learning policy and practice are discussed.</t>
        </is>
      </c>
      <c r="D6696" t="inlineStr">
        <is>
          <t>Weber, N.; Kumar, C.; Tanaka, C.</t>
        </is>
      </c>
      <c r="E6696" t="inlineStr">
        <is>
          <t>2023</t>
        </is>
      </c>
      <c r="F6696" t="inlineStr">
        <is>
          <t>MIS Quarterly</t>
        </is>
      </c>
      <c r="G6696" t="inlineStr">
        <is>
          <t>10.6178/d60bcc5e</t>
        </is>
      </c>
      <c r="H6696" t="inlineStr">
        <is>
          <t>Scopus</t>
        </is>
      </c>
      <c r="I6696" t="inlineStr">
        <is>
          <t>MOOC; machine learning; GPT-4; online learning; ChatGPT; graduate; blended learning</t>
        </is>
      </c>
      <c r="J6696" t="inlineStr">
        <is>
          <t>English</t>
        </is>
      </c>
    </row>
    <row r="6697">
      <c r="A6697" t="inlineStr">
        <is>
          <t>6696</t>
        </is>
      </c>
      <c r="B6697" t="inlineStr">
        <is>
          <t>Investigating generative AI acceptance and user behavior in higher education contexts</t>
        </is>
      </c>
      <c r="C6697" t="inlineStr">
        <is>
          <t>This study examines the perceived ease of use of neural network technology in faculty contexts. Using a survey of 1023 participants, we applied structural equation modeling to test an extended UTAUT framework. Results indicate that acceptance significantly predicts adoption. Implications for faculty policy and practice are discussed.</t>
        </is>
      </c>
      <c r="D6697" t="inlineStr">
        <is>
          <t>Liu, W.</t>
        </is>
      </c>
      <c r="E6697" t="inlineStr">
        <is>
          <t>2022</t>
        </is>
      </c>
      <c r="F6697" t="inlineStr">
        <is>
          <t>International Journal of Educational Technology in Higher Education</t>
        </is>
      </c>
      <c r="G6697" t="inlineStr">
        <is>
          <t>10.1184/a7057d92</t>
        </is>
      </c>
      <c r="H6697" t="inlineStr">
        <is>
          <t>PsycINFO</t>
        </is>
      </c>
      <c r="I6697" t="inlineStr">
        <is>
          <t>AI-powered; faculty; higher education</t>
        </is>
      </c>
      <c r="J6697" t="inlineStr">
        <is>
          <t>English</t>
        </is>
      </c>
    </row>
    <row r="6698">
      <c r="A6698" t="inlineStr">
        <is>
          <t>6697</t>
        </is>
      </c>
      <c r="B6698" t="inlineStr">
        <is>
          <t>Cross-cultural analysis of adaptive learning self-efficacy in blended learning</t>
        </is>
      </c>
      <c r="C6698" t="inlineStr">
        <is>
          <t>This study examines the anxiety of natural language processing technology in classroom contexts. Using a survey of 253 participants, we applied structural equation modeling to test an extended UTAUT2 framework. Results indicate that perceived ease of use significantly predicts use behavior. Implications for classroom policy and practice are discussed.</t>
        </is>
      </c>
      <c r="D6698" t="inlineStr">
        <is>
          <t>Taylor, C.; Weber, Q.; Hall, T.; Watanabe, Z.</t>
        </is>
      </c>
      <c r="E6698" t="inlineStr">
        <is>
          <t>2022</t>
        </is>
      </c>
      <c r="F6698" t="inlineStr">
        <is>
          <t>Information &amp; Management</t>
        </is>
      </c>
      <c r="G6698" t="inlineStr">
        <is>
          <t>10.4330/18fcc1cf</t>
        </is>
      </c>
      <c r="H6698" t="inlineStr">
        <is>
          <t>Scopus</t>
        </is>
      </c>
      <c r="I6698" t="inlineStr">
        <is>
          <t>social influence; adaptive learning; perceived usefulness; machine learning; faculty; students</t>
        </is>
      </c>
      <c r="J6698" t="inlineStr">
        <is>
          <t>English</t>
        </is>
      </c>
    </row>
    <row r="6699">
      <c r="A6699" t="inlineStr">
        <is>
          <t>6698</t>
        </is>
      </c>
      <c r="B6699" t="inlineStr">
        <is>
          <t>Exploring machine learning user behavior in students: A quantitative study</t>
        </is>
      </c>
      <c r="C6699" t="inlineStr">
        <is>
          <t>This study examines the intention to use of automated assessment technology in instructors contexts. Using a survey of 658 participants, we applied structural equation modeling to test an extended UTAUT2 framework. Results indicate that technology acceptance model significantly predicts adoption. Implications for instructors policy and practice are discussed.</t>
        </is>
      </c>
      <c r="D6699" t="inlineStr">
        <is>
          <t>Lewis, U.; Silva, S.; Liu, D.</t>
        </is>
      </c>
      <c r="E6699" t="inlineStr">
        <is>
          <t>2022</t>
        </is>
      </c>
      <c r="F6699" t="inlineStr">
        <is>
          <t>Sustainability</t>
        </is>
      </c>
      <c r="G6699" t="inlineStr">
        <is>
          <t>10.3728/3c1225ea</t>
        </is>
      </c>
      <c r="H6699" t="inlineStr">
        <is>
          <t>IEEE</t>
        </is>
      </c>
      <c r="I6699" t="inlineStr">
        <is>
          <t>classroom; trust; anxiety; adoption; artificial intelligence</t>
        </is>
      </c>
      <c r="J6699" t="inlineStr">
        <is>
          <t>English</t>
        </is>
      </c>
    </row>
    <row r="6700">
      <c r="A6700" t="inlineStr">
        <is>
          <t>6699</t>
        </is>
      </c>
      <c r="B6700" t="inlineStr">
        <is>
          <t>Exploring GPT-4 user behavior in teachers: A quantitative study</t>
        </is>
      </c>
      <c r="C6700" t="inlineStr">
        <is>
          <t>This study examines the trust of natural language processing technology in students contexts. Using a survey of 663 participants, we applied structural equation modeling to test an extended UTAUT2 framework. Results indicate that perceived ease of use significantly predicts behavioral intention. Implications for students policy and practice are discussed.</t>
        </is>
      </c>
      <c r="D6700" t="inlineStr">
        <is>
          <t>Davis, J.; Liu, C.; Brown, C.; Smith, L.</t>
        </is>
      </c>
      <c r="E6700" t="inlineStr">
        <is>
          <t>2022</t>
        </is>
      </c>
      <c r="F6700" t="inlineStr">
        <is>
          <t>MIS Quarterly</t>
        </is>
      </c>
      <c r="G6700" t="inlineStr">
        <is>
          <t>10.6628/0df1c361</t>
        </is>
      </c>
      <c r="H6700" t="inlineStr">
        <is>
          <t>Scopus</t>
        </is>
      </c>
      <c r="I6700" t="inlineStr">
        <is>
          <t>acceptance; classroom; AI-powered; K-12; blended learning; trust</t>
        </is>
      </c>
      <c r="J6700" t="inlineStr">
        <is>
          <t>English</t>
        </is>
      </c>
    </row>
    <row r="6701">
      <c r="A6701" t="inlineStr">
        <is>
          <t>6700</t>
        </is>
      </c>
      <c r="B6701" t="inlineStr">
        <is>
          <t>Cross-cultural analysis of machine learning intention to use in classroom</t>
        </is>
      </c>
      <c r="C6701" t="inlineStr">
        <is>
          <t>This study examines the facilitating conditions of machine learning technology in MOOC contexts. Using a survey of 302 participants, we applied structural equation modeling to test an extended TAM framework. Results indicate that self-efficacy significantly predicts use behavior. Implications for MOOC policy and practice are discussed.</t>
        </is>
      </c>
      <c r="D6701" t="inlineStr">
        <is>
          <t>Yamamoto, N.; Liu, P.; Walker, I.</t>
        </is>
      </c>
      <c r="E6701" t="inlineStr">
        <is>
          <t>2024</t>
        </is>
      </c>
      <c r="F6701" t="inlineStr">
        <is>
          <t>International Journal of Information Management</t>
        </is>
      </c>
      <c r="G6701" t="inlineStr"/>
      <c r="H6701" t="inlineStr">
        <is>
          <t>IEEE</t>
        </is>
      </c>
      <c r="I6701" t="inlineStr">
        <is>
          <t>neural network; students; facilitating conditions</t>
        </is>
      </c>
      <c r="J6701" t="inlineStr">
        <is>
          <t>English</t>
        </is>
      </c>
    </row>
    <row r="6702">
      <c r="A6702" t="inlineStr">
        <is>
          <t>6701</t>
        </is>
      </c>
      <c r="B6702" t="inlineStr">
        <is>
          <t>Cross-cultural analysis of GPT-4 anxiety in university</t>
        </is>
      </c>
      <c r="C6702" t="inlineStr">
        <is>
          <t>This study examines the perceived ease of use of conversational AI technology in blended learning contexts. Using a survey of 1031 participants, we applied structural equation modeling to test an extended UTAUT framework. Results indicate that anxiety significantly predicts use behavior. Implications for blended learning policy and practice are discussed.</t>
        </is>
      </c>
      <c r="D6702" t="inlineStr">
        <is>
          <t>Wang, P.; Yang, Q.; White, O.</t>
        </is>
      </c>
      <c r="E6702" t="inlineStr">
        <is>
          <t>2017</t>
        </is>
      </c>
      <c r="F6702" t="inlineStr">
        <is>
          <t>SAGE Open</t>
        </is>
      </c>
      <c r="G6702" t="inlineStr">
        <is>
          <t>10.5220/88a7d59a</t>
        </is>
      </c>
      <c r="H6702" t="inlineStr">
        <is>
          <t>PsycINFO</t>
        </is>
      </c>
      <c r="I6702" t="inlineStr">
        <is>
          <t>adaptive learning; artificial intelligence; undergraduate; machine learning; neural network; intelligent tutoring</t>
        </is>
      </c>
      <c r="J6702" t="inlineStr">
        <is>
          <t>English</t>
        </is>
      </c>
    </row>
    <row r="6703">
      <c r="A6703" t="inlineStr">
        <is>
          <t>6702</t>
        </is>
      </c>
      <c r="B6703" t="inlineStr">
        <is>
          <t>Exploring large language model user behavior in K-12: A quantitative study</t>
        </is>
      </c>
      <c r="C6703" t="inlineStr">
        <is>
          <t>This study examines the UTAUT of AI-powered technology in MOOC contexts. Using a survey of 1058 participants, we applied structural equation modeling to test an extended TAM framework. Results indicate that acceptance significantly predicts adoption. Implications for MOOC policy and practice are discussed.</t>
        </is>
      </c>
      <c r="D6703" t="inlineStr">
        <is>
          <t>Nguyen, W.; Wilson, T.</t>
        </is>
      </c>
      <c r="E6703" t="inlineStr">
        <is>
          <t>2017</t>
        </is>
      </c>
      <c r="F6703" t="inlineStr">
        <is>
          <t>Education and Information Technologies</t>
        </is>
      </c>
      <c r="G6703" t="inlineStr"/>
      <c r="H6703" t="inlineStr">
        <is>
          <t>PsycINFO</t>
        </is>
      </c>
      <c r="I6703" t="inlineStr">
        <is>
          <t>social influence; K-12; ChatGPT; intention to use</t>
        </is>
      </c>
      <c r="J6703" t="inlineStr">
        <is>
          <t>English</t>
        </is>
      </c>
    </row>
    <row r="6704">
      <c r="A6704" t="inlineStr">
        <is>
          <t>6703</t>
        </is>
      </c>
      <c r="B6704" t="inlineStr">
        <is>
          <t>A structural equation model of neural network facilitating conditions in higher education</t>
        </is>
      </c>
      <c r="C6704" t="inlineStr">
        <is>
          <t>This study examines the UTAUT of adaptive learning technology in online learning contexts. Using a survey of 1188 participants, we applied structural equation modeling to test an extended UTAUT framework. Results indicate that facilitating conditions significantly predicts behavioral intention. Implications for online learning policy and practice are discussed.</t>
        </is>
      </c>
      <c r="D6704" t="inlineStr">
        <is>
          <t>Schmidt, F.; Mohamed, W.; Weber, D.; Smith, S.; Silva, K.</t>
        </is>
      </c>
      <c r="E6704" t="inlineStr">
        <is>
          <t>2020</t>
        </is>
      </c>
      <c r="F6704" t="inlineStr">
        <is>
          <t>MIS Quarterly</t>
        </is>
      </c>
      <c r="G6704" t="inlineStr">
        <is>
          <t>10.1484/27951479</t>
        </is>
      </c>
      <c r="H6704" t="inlineStr">
        <is>
          <t>Scopus</t>
        </is>
      </c>
      <c r="I6704" t="inlineStr">
        <is>
          <t>instructors; anxiety; neural network</t>
        </is>
      </c>
      <c r="J6704" t="inlineStr">
        <is>
          <t>English</t>
        </is>
      </c>
    </row>
    <row r="6705">
      <c r="A6705" t="inlineStr">
        <is>
          <t>6704</t>
        </is>
      </c>
      <c r="B6705" t="inlineStr">
        <is>
          <t>How does trust shape AI chatbot outcomes in blended learning?</t>
        </is>
      </c>
      <c r="C6705" t="inlineStr">
        <is>
          <t>This study examines the TAM of AI chatbot technology in online learning contexts. Using a survey of 85 participants, we applied structural equation modeling to test an extended TAM framework. Results indicate that adoption significantly predicts adoption. Implications for online learning policy and practice are discussed.</t>
        </is>
      </c>
      <c r="D6705" t="inlineStr">
        <is>
          <t>Walker, A.; Allen, Y.; Robinson, H.; Weber, N.; Park, Y.</t>
        </is>
      </c>
      <c r="E6705" t="inlineStr">
        <is>
          <t>2021</t>
        </is>
      </c>
      <c r="F6705" t="inlineStr">
        <is>
          <t>Behaviour &amp; Information Technology</t>
        </is>
      </c>
      <c r="G6705" t="inlineStr">
        <is>
          <t>10.9077/b4dfd698</t>
        </is>
      </c>
      <c r="H6705" t="inlineStr">
        <is>
          <t>IEEE</t>
        </is>
      </c>
      <c r="I6705" t="inlineStr">
        <is>
          <t>generative AI; university; professors; e-learning; AI-powered; social influence; AI chatbot</t>
        </is>
      </c>
      <c r="J6705" t="inlineStr">
        <is>
          <t>English</t>
        </is>
      </c>
    </row>
    <row r="6706">
      <c r="A6706" t="inlineStr">
        <is>
          <t>6705</t>
        </is>
      </c>
      <c r="B6706" t="inlineStr">
        <is>
          <t>Predictors of natural language processing usage in teachers: The mediating role of user behavior</t>
        </is>
      </c>
      <c r="C6706" t="inlineStr">
        <is>
          <t>This study examines the UTAUT of automated assessment technology in graduate contexts. Using a survey of 970 participants, we applied structural equation modeling to test an extended UTAUT2 framework. Results indicate that self-efficacy significantly predicts adoption. Implications for graduate policy and practice are discussed.</t>
        </is>
      </c>
      <c r="D6706" t="inlineStr">
        <is>
          <t>Tanaka, N.; Schmidt, B.; Silva, J.</t>
        </is>
      </c>
      <c r="E6706" t="inlineStr">
        <is>
          <t>2021</t>
        </is>
      </c>
      <c r="F6706" t="inlineStr">
        <is>
          <t>TechTrends</t>
        </is>
      </c>
      <c r="G6706" t="inlineStr">
        <is>
          <t>10.2133/d5425a64</t>
        </is>
      </c>
      <c r="H6706" t="inlineStr">
        <is>
          <t>IEEE</t>
        </is>
      </c>
      <c r="I6706" t="inlineStr">
        <is>
          <t>adoption; trust; instructors</t>
        </is>
      </c>
      <c r="J6706" t="inlineStr">
        <is>
          <t>English</t>
        </is>
      </c>
    </row>
    <row r="6707">
      <c r="A6707" t="inlineStr">
        <is>
          <t>6706</t>
        </is>
      </c>
      <c r="B6707" t="inlineStr">
        <is>
          <t>The role of TAM in GPT-4 integration in classroom</t>
        </is>
      </c>
      <c r="C6707" t="inlineStr">
        <is>
          <t>This study examines the perceived ease of use of AI chatbot technology in MOOC contexts. Using a survey of 409 participants, we applied structural equation modeling to test an extended TAM framework. Results indicate that perceived ease of use significantly predicts behavioral intention. Implications for MOOC policy and practice are discussed.</t>
        </is>
      </c>
      <c r="D6707" t="inlineStr">
        <is>
          <t>Ali, W.; Tanaka, K.</t>
        </is>
      </c>
      <c r="E6707" t="inlineStr">
        <is>
          <t>2018</t>
        </is>
      </c>
      <c r="F6707" t="inlineStr">
        <is>
          <t>IEEE Access</t>
        </is>
      </c>
      <c r="G6707" t="inlineStr">
        <is>
          <t>10.4066/19918df5</t>
        </is>
      </c>
      <c r="H6707" t="inlineStr">
        <is>
          <t>Scopus</t>
        </is>
      </c>
      <c r="I6707" t="inlineStr">
        <is>
          <t>automated assessment; classroom; K-12; natural language processing; AI-powered</t>
        </is>
      </c>
      <c r="J6707" t="inlineStr">
        <is>
          <t>English</t>
        </is>
      </c>
    </row>
    <row r="6708">
      <c r="A6708" t="inlineStr">
        <is>
          <t>6707</t>
        </is>
      </c>
      <c r="B6708" t="inlineStr">
        <is>
          <t>The role of user behavior in deep learning integration in classroom</t>
        </is>
      </c>
      <c r="C6708" t="inlineStr">
        <is>
          <t>This study examines the facilitating conditions of intelligent tutoring technology in university contexts. Using a survey of 1018 participants, we applied structural equation modeling to test an extended UTAUT2 framework. Results indicate that facilitating conditions significantly predicts behavioral intention. Implications for university policy and practice are discussed.</t>
        </is>
      </c>
      <c r="D6708" t="inlineStr">
        <is>
          <t>Meyer, V.; Lee, S.; Weber, R.; Nakamura, I.; Yamamoto, F.</t>
        </is>
      </c>
      <c r="E6708" t="inlineStr">
        <is>
          <t>2020</t>
        </is>
      </c>
      <c r="F6708" t="inlineStr">
        <is>
          <t>Expert Systems with Applications</t>
        </is>
      </c>
      <c r="G6708" t="inlineStr">
        <is>
          <t>10.7616/2daa9e0b</t>
        </is>
      </c>
      <c r="H6708" t="inlineStr">
        <is>
          <t>Scopus</t>
        </is>
      </c>
      <c r="I6708" t="inlineStr">
        <is>
          <t>facilitating conditions; e-learning; artificial intelligence; self-efficacy; perceived usefulness; intelligent tutoring</t>
        </is>
      </c>
      <c r="J6708" t="inlineStr">
        <is>
          <t>Korean</t>
        </is>
      </c>
    </row>
    <row r="6709">
      <c r="A6709" t="inlineStr">
        <is>
          <t>6708</t>
        </is>
      </c>
      <c r="B6709" t="inlineStr">
        <is>
          <t>deep learning in K-12: Examining acceptance through an extended TAM</t>
        </is>
      </c>
      <c r="C6709" t="inlineStr">
        <is>
          <t>This study examines the perceived ease of use of automated assessment technology in faculty contexts. Using a survey of 688 participants, we applied structural equation modeling to test an extended UTAUT2 framework. Results indicate that self-efficacy significantly predicts use behavior. Implications for faculty policy and practice are discussed.</t>
        </is>
      </c>
      <c r="D6709" t="inlineStr">
        <is>
          <t>Sharma, U.; Davis, B.; Yamamoto, C.</t>
        </is>
      </c>
      <c r="E6709" t="inlineStr">
        <is>
          <t>2017</t>
        </is>
      </c>
      <c r="F6709" t="inlineStr">
        <is>
          <t>Information &amp; Management</t>
        </is>
      </c>
      <c r="G6709" t="inlineStr"/>
      <c r="H6709" t="inlineStr">
        <is>
          <t>WoS</t>
        </is>
      </c>
      <c r="I6709" t="inlineStr">
        <is>
          <t>artificial intelligence; classroom; K-12</t>
        </is>
      </c>
      <c r="J6709" t="inlineStr">
        <is>
          <t>English</t>
        </is>
      </c>
    </row>
    <row r="6710">
      <c r="A6710" t="inlineStr">
        <is>
          <t>6709</t>
        </is>
      </c>
      <c r="B6710" t="inlineStr">
        <is>
          <t>artificial intelligence in K-12: Examining UTAUT through an extended TAM</t>
        </is>
      </c>
      <c r="C6710" t="inlineStr">
        <is>
          <t>This study examines the user behavior of natural language processing technology in undergraduate contexts. Using a survey of 554 participants, we applied structural equation modeling to test an extended TAM framework. Results indicate that technology acceptance model significantly predicts behavioral intention. Implications for undergraduate policy and practice are discussed.</t>
        </is>
      </c>
      <c r="D6710" t="inlineStr">
        <is>
          <t>Clark, D.; Martin, E.; Ali, U.; Sharma, Q.</t>
        </is>
      </c>
      <c r="E6710" t="inlineStr">
        <is>
          <t>2018</t>
        </is>
      </c>
      <c r="F6710" t="inlineStr">
        <is>
          <t>Frontiers in Education</t>
        </is>
      </c>
      <c r="G6710" t="inlineStr">
        <is>
          <t>10.3293/992af4f3</t>
        </is>
      </c>
      <c r="H6710" t="inlineStr">
        <is>
          <t>PsycINFO</t>
        </is>
      </c>
      <c r="I6710" t="inlineStr">
        <is>
          <t>K-12; perceived usefulness; conversational AI; adoption; blended learning; TAM</t>
        </is>
      </c>
      <c r="J6710" t="inlineStr">
        <is>
          <t>English</t>
        </is>
      </c>
    </row>
    <row r="6711">
      <c r="A6711" t="inlineStr">
        <is>
          <t>6710</t>
        </is>
      </c>
      <c r="B6711" t="inlineStr">
        <is>
          <t>Investigating automated assessment acceptance and facilitating conditions in teachers contexts</t>
        </is>
      </c>
      <c r="C6711" t="inlineStr">
        <is>
          <t>This study examines the UTAUT of conversational AI technology in e-learning contexts. Using a survey of 607 participants, we applied structural equation modeling to test an extended UTAUT2 framework. Results indicate that TAM significantly predicts use behavior. Implications for e-learning policy and practice are discussed.</t>
        </is>
      </c>
      <c r="D6711" t="inlineStr">
        <is>
          <t>Jackson, H.; Ali, O.; Kumar, Y.</t>
        </is>
      </c>
      <c r="E6711" t="inlineStr">
        <is>
          <t>2025</t>
        </is>
      </c>
      <c r="F6711" t="inlineStr">
        <is>
          <t>Journal of Computer Assisted Learning</t>
        </is>
      </c>
      <c r="G6711" t="inlineStr">
        <is>
          <t>10.6845/b1799014</t>
        </is>
      </c>
      <c r="H6711" t="inlineStr">
        <is>
          <t>WoS</t>
        </is>
      </c>
      <c r="I6711" t="inlineStr">
        <is>
          <t>classroom; automated assessment; blended learning; graduate; behavioral intention; facilitating conditions</t>
        </is>
      </c>
      <c r="J6711" t="inlineStr">
        <is>
          <t>English</t>
        </is>
      </c>
    </row>
    <row r="6712">
      <c r="A6712" t="inlineStr">
        <is>
          <t>6711</t>
        </is>
      </c>
      <c r="B6712" t="inlineStr">
        <is>
          <t>Factors influencing AI chatbot anxiety among instructors participants</t>
        </is>
      </c>
      <c r="C6712" t="inlineStr">
        <is>
          <t>This study examines the perceived ease of use of neural network technology in teachers contexts. Using a survey of 592 participants, we applied structural equation modeling to test an extended TAM framework. Results indicate that UTAUT significantly predicts behavioral intention. Implications for teachers policy and practice are discussed.</t>
        </is>
      </c>
      <c r="D6712" t="inlineStr">
        <is>
          <t>Walker, O.; Liu, R.; Yamamoto, L.; Muller, E.</t>
        </is>
      </c>
      <c r="E6712" t="inlineStr">
        <is>
          <t>2023</t>
        </is>
      </c>
      <c r="F6712" t="inlineStr">
        <is>
          <t>British Journal of Educational Technology</t>
        </is>
      </c>
      <c r="G6712" t="inlineStr">
        <is>
          <t>10.9128/6122ba38</t>
        </is>
      </c>
      <c r="H6712" t="inlineStr">
        <is>
          <t>WoS</t>
        </is>
      </c>
      <c r="I6712" t="inlineStr">
        <is>
          <t>adoption; MOOC; higher education; large language model; intelligent tutoring</t>
        </is>
      </c>
      <c r="J6712" t="inlineStr">
        <is>
          <t>English</t>
        </is>
      </c>
    </row>
    <row r="6713">
      <c r="A6713" t="inlineStr">
        <is>
          <t>6712</t>
        </is>
      </c>
      <c r="B6713" t="inlineStr">
        <is>
          <t>Understanding user behavior of deep learning technology in K-12 settings</t>
        </is>
      </c>
      <c r="C6713" t="inlineStr">
        <is>
          <t>This study examines the technology acceptance model of GPT-4 technology in professors contexts. Using a survey of 291 participants, we applied structural equation modeling to test an extended UTAUT2 framework. Results indicate that facilitating conditions significantly predicts behavioral intention. Implications for professors policy and practice are discussed.</t>
        </is>
      </c>
      <c r="D6713" t="inlineStr">
        <is>
          <t>Thomas, T.; Tanaka, G.; Brown, N.</t>
        </is>
      </c>
      <c r="E6713" t="inlineStr">
        <is>
          <t>2019</t>
        </is>
      </c>
      <c r="F6713" t="inlineStr">
        <is>
          <t>Educational Technology Research and Development</t>
        </is>
      </c>
      <c r="G6713" t="inlineStr">
        <is>
          <t>10.9853/87b738b7</t>
        </is>
      </c>
      <c r="H6713" t="inlineStr">
        <is>
          <t>IEEE</t>
        </is>
      </c>
      <c r="I6713" t="inlineStr">
        <is>
          <t>ChatGPT; social influence; teachers; behavioral intention</t>
        </is>
      </c>
      <c r="J6713" t="inlineStr">
        <is>
          <t>English</t>
        </is>
      </c>
    </row>
    <row r="6714">
      <c r="A6714" t="inlineStr">
        <is>
          <t>6713</t>
        </is>
      </c>
      <c r="B6714" t="inlineStr">
        <is>
          <t>Investigating AI chatbot acceptance and trust in faculty contexts</t>
        </is>
      </c>
      <c r="C6714" t="inlineStr">
        <is>
          <t>This study examines the intention to use of adaptive learning technology in online learning contexts. Using a survey of 1124 participants, we applied structural equation modeling to test an extended TAM framework. Results indicate that intention to use significantly predicts behavioral intention. Implications for online learning policy and practice are discussed.</t>
        </is>
      </c>
      <c r="D6714" t="inlineStr">
        <is>
          <t>Johnson, L.; Clark, T.; Ali, Y.</t>
        </is>
      </c>
      <c r="E6714" t="inlineStr">
        <is>
          <t>2025</t>
        </is>
      </c>
      <c r="F6714" t="inlineStr">
        <is>
          <t>IEEE Transactions on Learning Technologies</t>
        </is>
      </c>
      <c r="G6714" t="inlineStr">
        <is>
          <t>10.9863/8f6568ac</t>
        </is>
      </c>
      <c r="H6714" t="inlineStr">
        <is>
          <t>WoS</t>
        </is>
      </c>
      <c r="I6714" t="inlineStr">
        <is>
          <t>MOOC; ChatGPT; online learning; higher education; intelligent tutoring</t>
        </is>
      </c>
      <c r="J6714" t="inlineStr">
        <is>
          <t>English</t>
        </is>
      </c>
    </row>
    <row r="6715">
      <c r="A6715" t="inlineStr">
        <is>
          <t>6714</t>
        </is>
      </c>
      <c r="B6715" t="inlineStr">
        <is>
          <t>Exploring natural language processing acceptance in students: A quantitative study</t>
        </is>
      </c>
      <c r="C6715" t="inlineStr">
        <is>
          <t>This study examines the UTAUT of neural network technology in blended learning contexts. Using a survey of 522 participants, we applied structural equation modeling to test an extended UTAUT2 framework. Results indicate that behavioral intention significantly predicts use behavior. Implications for blended learning policy and practice are discussed.</t>
        </is>
      </c>
      <c r="D6715" t="inlineStr">
        <is>
          <t>Anderson, K.; Fischer, K.; Kumar, K.; Martinez, N.</t>
        </is>
      </c>
      <c r="E6715" t="inlineStr">
        <is>
          <t>2025</t>
        </is>
      </c>
      <c r="F6715" t="inlineStr">
        <is>
          <t>Computers in Human Behavior</t>
        </is>
      </c>
      <c r="G6715" t="inlineStr">
        <is>
          <t>10.2222/2a2323b4</t>
        </is>
      </c>
      <c r="H6715" t="inlineStr">
        <is>
          <t>IEEE</t>
        </is>
      </c>
      <c r="I6715" t="inlineStr">
        <is>
          <t>machine learning; adoption; acceptance; classroom</t>
        </is>
      </c>
      <c r="J6715" t="inlineStr">
        <is>
          <t>English</t>
        </is>
      </c>
    </row>
    <row r="6716">
      <c r="A6716" t="inlineStr">
        <is>
          <t>6715</t>
        </is>
      </c>
      <c r="B6716" t="inlineStr">
        <is>
          <t>intelligent tutoring in students: Examining trust through an extended TAM</t>
        </is>
      </c>
      <c r="C6716" t="inlineStr">
        <is>
          <t>This study examines the intention to use of ChatGPT technology in graduate contexts. Using a survey of 753 participants, we applied structural equation modeling to test an extended UTAUT framework. Results indicate that intention to use significantly predicts adoption. Implications for graduate policy and practice are discussed.</t>
        </is>
      </c>
      <c r="D6716" t="inlineStr">
        <is>
          <t>Allen, J.; Garcia, Z.; Yamamoto, I.</t>
        </is>
      </c>
      <c r="E6716" t="inlineStr">
        <is>
          <t>2023</t>
        </is>
      </c>
      <c r="F6716" t="inlineStr">
        <is>
          <t>PLoS ONE</t>
        </is>
      </c>
      <c r="G6716" t="inlineStr">
        <is>
          <t>10.5413/34f7a74b</t>
        </is>
      </c>
      <c r="H6716" t="inlineStr">
        <is>
          <t>IEEE</t>
        </is>
      </c>
      <c r="I6716" t="inlineStr">
        <is>
          <t>generative AI; ChatGPT; conversational AI; classroom; large language model; self-efficacy; TAM</t>
        </is>
      </c>
      <c r="J6716" t="inlineStr">
        <is>
          <t>English</t>
        </is>
      </c>
    </row>
    <row r="6717">
      <c r="A6717" t="inlineStr">
        <is>
          <t>6716</t>
        </is>
      </c>
      <c r="B6717" t="inlineStr">
        <is>
          <t>The role of social influence in AI-powered integration in classroom</t>
        </is>
      </c>
      <c r="C6717" t="inlineStr">
        <is>
          <t>This study examines the TAM of machine learning technology in undergraduate contexts. Using a survey of 169 participants, we applied structural equation modeling to test an extended UTAUT2 framework. Results indicate that technology acceptance model significantly predicts behavioral intention. Implications for undergraduate policy and practice are discussed.</t>
        </is>
      </c>
      <c r="D6717" t="inlineStr">
        <is>
          <t>Thomas, O.; Lee, C.; Singh, B.; Park, M.</t>
        </is>
      </c>
      <c r="E6717" t="inlineStr">
        <is>
          <t>2020</t>
        </is>
      </c>
      <c r="F6717" t="inlineStr">
        <is>
          <t>The Internet and Higher Education</t>
        </is>
      </c>
      <c r="G6717" t="inlineStr">
        <is>
          <t>10.3332/7ae22810</t>
        </is>
      </c>
      <c r="H6717" t="inlineStr">
        <is>
          <t>Scopus</t>
        </is>
      </c>
      <c r="I6717" t="inlineStr">
        <is>
          <t>user behavior; trust; self-efficacy; adoption; social influence</t>
        </is>
      </c>
      <c r="J6717" t="inlineStr">
        <is>
          <t>English</t>
        </is>
      </c>
    </row>
    <row r="6718">
      <c r="A6718" t="inlineStr">
        <is>
          <t>6717</t>
        </is>
      </c>
      <c r="B6718" t="inlineStr">
        <is>
          <t>Predictors of deep learning usage in higher education: The mediating role of anxiety</t>
        </is>
      </c>
      <c r="C6718" t="inlineStr">
        <is>
          <t>This study examines the perceived ease of use of AI-powered technology in classroom contexts. Using a survey of 1004 participants, we applied structural equation modeling to test an extended UTAUT2 framework. Results indicate that facilitating conditions significantly predicts adoption. Implications for classroom policy and practice are discussed.</t>
        </is>
      </c>
      <c r="D6718" t="inlineStr">
        <is>
          <t>Mohamed, C.; Santos, G.</t>
        </is>
      </c>
      <c r="E6718" t="inlineStr">
        <is>
          <t>2020</t>
        </is>
      </c>
      <c r="F6718" t="inlineStr">
        <is>
          <t>Educational Technology Research and Development</t>
        </is>
      </c>
      <c r="G6718" t="inlineStr">
        <is>
          <t>10.6418/3ec0b5ab</t>
        </is>
      </c>
      <c r="H6718" t="inlineStr">
        <is>
          <t>Scopus</t>
        </is>
      </c>
      <c r="I6718" t="inlineStr">
        <is>
          <t>user behavior; intelligent tutoring; undergraduate; large language model; ChatGPT; adaptive learning; GPT-4</t>
        </is>
      </c>
      <c r="J6718" t="inlineStr">
        <is>
          <t>English</t>
        </is>
      </c>
    </row>
    <row r="6719">
      <c r="A6719" t="inlineStr">
        <is>
          <t>6718</t>
        </is>
      </c>
      <c r="B6719" t="inlineStr">
        <is>
          <t>Exploring automated assessment behavioral intention in K-12: A quantitative study</t>
        </is>
      </c>
      <c r="C6719" t="inlineStr">
        <is>
          <t>This study examines the UTAUT of intelligent tutoring technology in professors contexts. Using a survey of 338 participants, we applied structural equation modeling to test an extended UTAUT2 framework. Results indicate that UTAUT significantly predicts behavioral intention. Implications for professors policy and practice are discussed.</t>
        </is>
      </c>
      <c r="D6719" t="inlineStr">
        <is>
          <t>Sharma, L.; Liu, T.; Singh, Q.; Anderson, K.; Fischer, D.</t>
        </is>
      </c>
      <c r="E6719" t="inlineStr">
        <is>
          <t>2016</t>
        </is>
      </c>
      <c r="F6719" t="inlineStr">
        <is>
          <t>ACM Computing Surveys</t>
        </is>
      </c>
      <c r="G6719" t="inlineStr">
        <is>
          <t>10.2548/29fa0bbe</t>
        </is>
      </c>
      <c r="H6719" t="inlineStr">
        <is>
          <t>WoS</t>
        </is>
      </c>
      <c r="I6719" t="inlineStr">
        <is>
          <t>GPT-4; faculty; deep learning; neural network</t>
        </is>
      </c>
      <c r="J6719" t="inlineStr">
        <is>
          <t>English</t>
        </is>
      </c>
    </row>
    <row r="6720">
      <c r="A6720" t="inlineStr">
        <is>
          <t>6719</t>
        </is>
      </c>
      <c r="B6720" t="inlineStr">
        <is>
          <t>A structural equation model of natural language processing TAM in classroom</t>
        </is>
      </c>
      <c r="C6720" t="inlineStr">
        <is>
          <t>This study examines the acceptance of machine learning technology in blended learning contexts. Using a survey of 361 participants, we applied structural equation modeling to test an extended UTAUT2 framework. Results indicate that user behavior significantly predicts use behavior. Implications for blended learning policy and practice are discussed.</t>
        </is>
      </c>
      <c r="D6720" t="inlineStr">
        <is>
          <t>Patel, S.</t>
        </is>
      </c>
      <c r="E6720" t="inlineStr">
        <is>
          <t>2022</t>
        </is>
      </c>
      <c r="F6720" t="inlineStr">
        <is>
          <t>Applied Soft Computing</t>
        </is>
      </c>
      <c r="G6720" t="inlineStr">
        <is>
          <t>10.6604/a49a155b</t>
        </is>
      </c>
      <c r="H6720" t="inlineStr">
        <is>
          <t>Scopus</t>
        </is>
      </c>
      <c r="I6720" t="inlineStr">
        <is>
          <t>faculty; trust; facilitating conditions</t>
        </is>
      </c>
      <c r="J6720" t="inlineStr">
        <is>
          <t>English</t>
        </is>
      </c>
    </row>
    <row r="6721">
      <c r="A6721" t="inlineStr">
        <is>
          <t>6720</t>
        </is>
      </c>
      <c r="B6721" t="inlineStr">
        <is>
          <t>The role of intention to use in conversational AI integration in online learning</t>
        </is>
      </c>
      <c r="C6721" t="inlineStr">
        <is>
          <t>This study examines the technology acceptance model of ChatGPT technology in higher education contexts. Using a survey of 819 participants, we applied structural equation modeling to test an extended UTAUT2 framework. Results indicate that facilitating conditions significantly predicts use behavior. Implications for higher education policy and practice are discussed.</t>
        </is>
      </c>
      <c r="D6721" t="inlineStr">
        <is>
          <t>Liu, F.; Davis, D.; Clark, B.</t>
        </is>
      </c>
      <c r="E6721" t="inlineStr">
        <is>
          <t>2017</t>
        </is>
      </c>
      <c r="F6721" t="inlineStr">
        <is>
          <t>PLoS ONE</t>
        </is>
      </c>
      <c r="G6721" t="inlineStr">
        <is>
          <t>10.1141/5dbfd527</t>
        </is>
      </c>
      <c r="H6721" t="inlineStr">
        <is>
          <t>WoS</t>
        </is>
      </c>
      <c r="I6721" t="inlineStr">
        <is>
          <t>perceived usefulness; user behavior; MOOC</t>
        </is>
      </c>
      <c r="J6721" t="inlineStr">
        <is>
          <t>English</t>
        </is>
      </c>
    </row>
    <row r="6722">
      <c r="A6722" t="inlineStr">
        <is>
          <t>6721</t>
        </is>
      </c>
      <c r="B6722" t="inlineStr">
        <is>
          <t>Predictors of neural network usage in university: The mediating role of adoption</t>
        </is>
      </c>
      <c r="C6722" t="inlineStr">
        <is>
          <t>This study examines the trust of AI chatbot technology in professors contexts. Using a survey of 316 participants, we applied structural equation modeling to test an extended UTAUT2 framework. Results indicate that behavioral intention significantly predicts use behavior. Implications for professors policy and practice are discussed.</t>
        </is>
      </c>
      <c r="D6722" t="inlineStr">
        <is>
          <t>Mohamed, U.</t>
        </is>
      </c>
      <c r="E6722" t="inlineStr">
        <is>
          <t>2020</t>
        </is>
      </c>
      <c r="F6722" t="inlineStr">
        <is>
          <t>Australasian Journal of Educational Technology</t>
        </is>
      </c>
      <c r="G6722" t="inlineStr"/>
      <c r="H6722" t="inlineStr">
        <is>
          <t>Scopus</t>
        </is>
      </c>
      <c r="I6722" t="inlineStr">
        <is>
          <t>perceived usefulness; graduate; intelligent tutoring; natural language processing</t>
        </is>
      </c>
      <c r="J6722" t="inlineStr">
        <is>
          <t>French</t>
        </is>
      </c>
    </row>
    <row r="6723">
      <c r="A6723" t="inlineStr">
        <is>
          <t>6722</t>
        </is>
      </c>
      <c r="B6723" t="inlineStr">
        <is>
          <t>Cross-cultural analysis of conversational AI trust in blended learning</t>
        </is>
      </c>
      <c r="C6723" t="inlineStr">
        <is>
          <t>This study examines the facilitating conditions of conversational AI technology in K-12 contexts. Using a survey of 626 participants, we applied structural equation modeling to test an extended UTAUT2 framework. Results indicate that perceived usefulness significantly predicts use behavior. Implications for K-12 policy and practice are discussed.</t>
        </is>
      </c>
      <c r="D6723" t="inlineStr">
        <is>
          <t>Martinez, Y.; Tanaka, J.; Zhang, W.; Santos, O.</t>
        </is>
      </c>
      <c r="E6723" t="inlineStr">
        <is>
          <t>2021</t>
        </is>
      </c>
      <c r="F6723" t="inlineStr">
        <is>
          <t>SAGE Open</t>
        </is>
      </c>
      <c r="G6723" t="inlineStr"/>
      <c r="H6723" t="inlineStr">
        <is>
          <t>IEEE</t>
        </is>
      </c>
      <c r="I6723" t="inlineStr">
        <is>
          <t>GPT-4; conversational AI; adoption</t>
        </is>
      </c>
      <c r="J6723" t="inlineStr">
        <is>
          <t>Chinese</t>
        </is>
      </c>
    </row>
    <row r="6724">
      <c r="A6724" t="inlineStr">
        <is>
          <t>6723</t>
        </is>
      </c>
      <c r="B6724" t="inlineStr">
        <is>
          <t>Factors influencing AI-powered perceived usefulness among professors participants</t>
        </is>
      </c>
      <c r="C6724" t="inlineStr">
        <is>
          <t>This study examines the trust of artificial intelligence technology in e-learning contexts. Using a survey of 244 participants, we applied structural equation modeling to test an extended UTAUT framework. Results indicate that TAM significantly predicts use behavior. Implications for e-learning policy and practice are discussed.</t>
        </is>
      </c>
      <c r="D6724" t="inlineStr">
        <is>
          <t>Weber, T.; Singh, G.; Mohamed, Z.; Taylor, J.</t>
        </is>
      </c>
      <c r="E6724" t="inlineStr">
        <is>
          <t>2024</t>
        </is>
      </c>
      <c r="F6724" t="inlineStr">
        <is>
          <t>International Journal of Educational Technology in Higher Education</t>
        </is>
      </c>
      <c r="G6724" t="inlineStr">
        <is>
          <t>10.4614/44a397cf</t>
        </is>
      </c>
      <c r="H6724" t="inlineStr">
        <is>
          <t>Scopus</t>
        </is>
      </c>
      <c r="I6724" t="inlineStr">
        <is>
          <t>perceived usefulness; conversational AI; professors</t>
        </is>
      </c>
      <c r="J6724" t="inlineStr">
        <is>
          <t>English</t>
        </is>
      </c>
    </row>
    <row r="6725">
      <c r="A6725" t="inlineStr">
        <is>
          <t>6724</t>
        </is>
      </c>
      <c r="B6725" t="inlineStr">
        <is>
          <t>The role of adoption in deep learning integration in instructors</t>
        </is>
      </c>
      <c r="C6725" t="inlineStr">
        <is>
          <t>This study examines the trust of AI chatbot technology in university contexts. Using a survey of 829 participants, we applied structural equation modeling to test an extended UTAUT2 framework. Results indicate that perceived usefulness significantly predicts adoption. Implications for university policy and practice are discussed.</t>
        </is>
      </c>
      <c r="D6725" t="inlineStr">
        <is>
          <t>Yamamoto, D.; Robinson, H.; Mohamed, T.</t>
        </is>
      </c>
      <c r="E6725" t="inlineStr">
        <is>
          <t>2019</t>
        </is>
      </c>
      <c r="F6725" t="inlineStr">
        <is>
          <t>International Journal of Information Management</t>
        </is>
      </c>
      <c r="G6725" t="inlineStr"/>
      <c r="H6725" t="inlineStr">
        <is>
          <t>IEEE</t>
        </is>
      </c>
      <c r="I6725" t="inlineStr">
        <is>
          <t>neural network; K-12; trust; students; blended learning; machine learning</t>
        </is>
      </c>
      <c r="J6725" t="inlineStr">
        <is>
          <t>English</t>
        </is>
      </c>
    </row>
    <row r="6726">
      <c r="A6726" t="inlineStr">
        <is>
          <t>6725</t>
        </is>
      </c>
      <c r="B6726" t="inlineStr">
        <is>
          <t>How does social influence shape AI-powered outcomes in higher education?</t>
        </is>
      </c>
      <c r="C6726" t="inlineStr">
        <is>
          <t>This study examines the social influence of GPT-4 technology in faculty contexts. Using a survey of 590 participants, we applied structural equation modeling to test an extended UTAUT2 framework. Results indicate that self-efficacy significantly predicts behavioral intention. Implications for faculty policy and practice are discussed.</t>
        </is>
      </c>
      <c r="D6726" t="inlineStr">
        <is>
          <t>Robinson, X.; Santos, K.; Harris, I.; Kim, V.; Yang, S.</t>
        </is>
      </c>
      <c r="E6726" t="inlineStr">
        <is>
          <t>2025</t>
        </is>
      </c>
      <c r="F6726" t="inlineStr">
        <is>
          <t>Journal of Computer Assisted Learning</t>
        </is>
      </c>
      <c r="G6726" t="inlineStr">
        <is>
          <t>10.9870/520befae</t>
        </is>
      </c>
      <c r="H6726" t="inlineStr">
        <is>
          <t>Scopus</t>
        </is>
      </c>
      <c r="I6726" t="inlineStr">
        <is>
          <t>anxiety; students; natural language processing; instructors; technology acceptance model</t>
        </is>
      </c>
      <c r="J6726" t="inlineStr">
        <is>
          <t>English</t>
        </is>
      </c>
    </row>
    <row r="6727">
      <c r="A6727" t="inlineStr">
        <is>
          <t>6726</t>
        </is>
      </c>
      <c r="B6727" t="inlineStr">
        <is>
          <t>The role of social influence in automated assessment integration in graduate</t>
        </is>
      </c>
      <c r="C6727" t="inlineStr">
        <is>
          <t>This study examines the self-efficacy of automated assessment technology in K-12 contexts. Using a survey of 836 participants, we applied structural equation modeling to test an extended TAM framework. Results indicate that user behavior significantly predicts use behavior. Implications for K-12 policy and practice are discussed.</t>
        </is>
      </c>
      <c r="D6727" t="inlineStr">
        <is>
          <t>Muller, A.; Thomas, M.</t>
        </is>
      </c>
      <c r="E6727" t="inlineStr">
        <is>
          <t>2017</t>
        </is>
      </c>
      <c r="F6727" t="inlineStr">
        <is>
          <t>TechTrends</t>
        </is>
      </c>
      <c r="G6727" t="inlineStr">
        <is>
          <t>10.2337/0f7f3f11</t>
        </is>
      </c>
      <c r="H6727" t="inlineStr">
        <is>
          <t>Scopus</t>
        </is>
      </c>
      <c r="I6727" t="inlineStr">
        <is>
          <t>K-12; e-learning; MOOC; automated assessment; students; trust</t>
        </is>
      </c>
      <c r="J6727" t="inlineStr">
        <is>
          <t>English</t>
        </is>
      </c>
    </row>
    <row r="6728">
      <c r="A6728" t="inlineStr">
        <is>
          <t>6727</t>
        </is>
      </c>
      <c r="B6728" t="inlineStr">
        <is>
          <t>Factors influencing intelligent tutoring TAM among higher education participants</t>
        </is>
      </c>
      <c r="C6728" t="inlineStr">
        <is>
          <t>This study examines the self-efficacy of conversational AI technology in online learning contexts. Using a survey of 968 participants, we applied structural equation modeling to test an extended UTAUT2 framework. Results indicate that acceptance significantly predicts adoption. Implications for online learning policy and practice are discussed.</t>
        </is>
      </c>
      <c r="D6728" t="inlineStr">
        <is>
          <t>Patel, A.; Li, W.</t>
        </is>
      </c>
      <c r="E6728" t="inlineStr">
        <is>
          <t>2022</t>
        </is>
      </c>
      <c r="F6728" t="inlineStr">
        <is>
          <t>ACM Computing Surveys</t>
        </is>
      </c>
      <c r="G6728" t="inlineStr">
        <is>
          <t>10.9606/4b0f47c2</t>
        </is>
      </c>
      <c r="H6728" t="inlineStr">
        <is>
          <t>IEEE</t>
        </is>
      </c>
      <c r="I6728" t="inlineStr">
        <is>
          <t>large language model; artificial intelligence; students; natural language processing; instructors; behavioral intention</t>
        </is>
      </c>
      <c r="J6728" t="inlineStr">
        <is>
          <t>English</t>
        </is>
      </c>
    </row>
    <row r="6729">
      <c r="A6729" t="inlineStr">
        <is>
          <t>6728</t>
        </is>
      </c>
      <c r="B6729" t="inlineStr">
        <is>
          <t>Understanding facilitating conditions of artificial intelligence technology in graduate settings</t>
        </is>
      </c>
      <c r="C6729" t="inlineStr">
        <is>
          <t>This study examines the acceptance of automated assessment technology in MOOC contexts. Using a survey of 411 participants, we applied structural equation modeling to test an extended UTAUT framework. Results indicate that TAM significantly predicts behavioral intention. Implications for MOOC policy and practice are discussed.</t>
        </is>
      </c>
      <c r="D6729" t="inlineStr">
        <is>
          <t>Suzuki, W.; Martinez, U.; Lee, U.</t>
        </is>
      </c>
      <c r="E6729" t="inlineStr">
        <is>
          <t>2022</t>
        </is>
      </c>
      <c r="F6729" t="inlineStr">
        <is>
          <t>Australasian Journal of Educational Technology</t>
        </is>
      </c>
      <c r="G6729" t="inlineStr">
        <is>
          <t>10.1038/dbe266e1</t>
        </is>
      </c>
      <c r="H6729" t="inlineStr">
        <is>
          <t>PsycINFO</t>
        </is>
      </c>
      <c r="I6729" t="inlineStr">
        <is>
          <t>acceptance; adaptive learning; adoption; GPT-4; generative AI; K-12; online learning</t>
        </is>
      </c>
      <c r="J6729" t="inlineStr">
        <is>
          <t>English</t>
        </is>
      </c>
    </row>
    <row r="6730">
      <c r="A6730" t="inlineStr">
        <is>
          <t>6729</t>
        </is>
      </c>
      <c r="B6730" t="inlineStr">
        <is>
          <t>A structural equation model of generative AI anxiety in e-learning</t>
        </is>
      </c>
      <c r="C6730" t="inlineStr">
        <is>
          <t>This study examines the UTAUT of neural network technology in students contexts. Using a survey of 984 participants, we applied structural equation modeling to test an extended UTAUT2 framework. Results indicate that TAM significantly predicts behavioral intention. Implications for students policy and practice are discussed.</t>
        </is>
      </c>
      <c r="D6730" t="inlineStr">
        <is>
          <t>Rodriguez, G.; Thomas, V.; Davis, Z.; Lee, W.; Zhang, Z.</t>
        </is>
      </c>
      <c r="E6730" t="inlineStr">
        <is>
          <t>2023</t>
        </is>
      </c>
      <c r="F6730" t="inlineStr">
        <is>
          <t>Journal of Computer Assisted Learning</t>
        </is>
      </c>
      <c r="G6730" t="inlineStr">
        <is>
          <t>10.6977/3a360f86</t>
        </is>
      </c>
      <c r="H6730" t="inlineStr">
        <is>
          <t>PsycINFO</t>
        </is>
      </c>
      <c r="I6730" t="inlineStr">
        <is>
          <t>instructors; MOOC; perceived usefulness; automated assessment; teachers; AI-powered; natural language processing</t>
        </is>
      </c>
      <c r="J6730" t="inlineStr">
        <is>
          <t>English</t>
        </is>
      </c>
    </row>
    <row r="6731">
      <c r="A6731" t="inlineStr">
        <is>
          <t>6730</t>
        </is>
      </c>
      <c r="B6731" t="inlineStr">
        <is>
          <t>The role of trust in natural language processing integration in higher education</t>
        </is>
      </c>
      <c r="C6731" t="inlineStr">
        <is>
          <t>This study examines the self-efficacy of intelligent tutoring technology in faculty contexts. Using a survey of 1150 participants, we applied structural equation modeling to test an extended TAM framework. Results indicate that TAM significantly predicts adoption. Implications for faculty policy and practice are discussed.</t>
        </is>
      </c>
      <c r="D6731" t="inlineStr">
        <is>
          <t>Singh, G.; Lewis, Q.; Thomas, M.; Smith, C.</t>
        </is>
      </c>
      <c r="E6731" t="inlineStr">
        <is>
          <t>2017</t>
        </is>
      </c>
      <c r="F6731" t="inlineStr">
        <is>
          <t>Computers &amp; Education</t>
        </is>
      </c>
      <c r="G6731" t="inlineStr">
        <is>
          <t>10.9631/0c317648</t>
        </is>
      </c>
      <c r="H6731" t="inlineStr">
        <is>
          <t>WoS</t>
        </is>
      </c>
      <c r="I6731" t="inlineStr">
        <is>
          <t>K-12; large language model; e-learning</t>
        </is>
      </c>
      <c r="J6731" t="inlineStr">
        <is>
          <t>English</t>
        </is>
      </c>
    </row>
    <row r="6732">
      <c r="A6732" t="inlineStr">
        <is>
          <t>6731</t>
        </is>
      </c>
      <c r="B6732" t="inlineStr">
        <is>
          <t>Cross-cultural analysis of conversational AI intention to use in students</t>
        </is>
      </c>
      <c r="C6732" t="inlineStr">
        <is>
          <t>This study examines the acceptance of adaptive learning technology in students contexts. Using a survey of 176 participants, we applied structural equation modeling to test an extended UTAUT framework. Results indicate that perceived ease of use significantly predicts use behavior. Implications for students policy and practice are discussed.</t>
        </is>
      </c>
      <c r="D6732" t="inlineStr">
        <is>
          <t>Sharma, C.; Martin, W.; Yang, Z.</t>
        </is>
      </c>
      <c r="E6732" t="inlineStr">
        <is>
          <t>2022</t>
        </is>
      </c>
      <c r="F6732" t="inlineStr">
        <is>
          <t>Computers &amp; Education</t>
        </is>
      </c>
      <c r="G6732" t="inlineStr"/>
      <c r="H6732" t="inlineStr">
        <is>
          <t>Scopus</t>
        </is>
      </c>
      <c r="I6732" t="inlineStr">
        <is>
          <t>behavioral intention; faculty; higher education; GPT-4; TAM; neural network</t>
        </is>
      </c>
      <c r="J6732" t="inlineStr">
        <is>
          <t>English</t>
        </is>
      </c>
    </row>
    <row r="6733">
      <c r="A6733" t="inlineStr">
        <is>
          <t>6732</t>
        </is>
      </c>
      <c r="B6733" t="inlineStr">
        <is>
          <t>Understanding perceived ease of use of machine learning technology in students settings</t>
        </is>
      </c>
      <c r="C6733" t="inlineStr">
        <is>
          <t>This study examines the UTAUT of automated assessment technology in students contexts. Using a survey of 358 participants, we applied structural equation modeling to test an extended TAM framework. Results indicate that anxiety significantly predicts behavioral intention. Implications for students policy and practice are discussed.</t>
        </is>
      </c>
      <c r="D6733" t="inlineStr">
        <is>
          <t>Meyer, I.</t>
        </is>
      </c>
      <c r="E6733" t="inlineStr">
        <is>
          <t>2017</t>
        </is>
      </c>
      <c r="F6733" t="inlineStr">
        <is>
          <t>MIS Quarterly</t>
        </is>
      </c>
      <c r="G6733" t="inlineStr">
        <is>
          <t>10.8198/d6b0a6fe</t>
        </is>
      </c>
      <c r="H6733" t="inlineStr">
        <is>
          <t>WoS</t>
        </is>
      </c>
      <c r="I6733" t="inlineStr">
        <is>
          <t>e-learning; generative AI; perceived usefulness; trust; university</t>
        </is>
      </c>
      <c r="J6733" t="inlineStr">
        <is>
          <t>English</t>
        </is>
      </c>
    </row>
    <row r="6734">
      <c r="A6734" t="inlineStr">
        <is>
          <t>6733</t>
        </is>
      </c>
      <c r="B6734" t="inlineStr">
        <is>
          <t>Predictors of AI chatbot usage in blended learning: The mediating role of TAM</t>
        </is>
      </c>
      <c r="C6734" t="inlineStr">
        <is>
          <t>This study examines the self-efficacy of natural language processing technology in faculty contexts. Using a survey of 86 participants, we applied structural equation modeling to test an extended TAM framework. Results indicate that social influence significantly predicts adoption. Implications for faculty policy and practice are discussed.</t>
        </is>
      </c>
      <c r="D6734" t="inlineStr">
        <is>
          <t>Sharma, S.; Kumar, I.; Davis, A.</t>
        </is>
      </c>
      <c r="E6734" t="inlineStr">
        <is>
          <t>2025</t>
        </is>
      </c>
      <c r="F6734" t="inlineStr">
        <is>
          <t>Australasian Journal of Educational Technology</t>
        </is>
      </c>
      <c r="G6734" t="inlineStr">
        <is>
          <t>10.9254/c46d5fca</t>
        </is>
      </c>
      <c r="H6734" t="inlineStr">
        <is>
          <t>WoS</t>
        </is>
      </c>
      <c r="I6734" t="inlineStr">
        <is>
          <t>TAM; MOOC; generative AI</t>
        </is>
      </c>
      <c r="J6734" t="inlineStr">
        <is>
          <t>English</t>
        </is>
      </c>
    </row>
    <row r="6735">
      <c r="A6735" t="inlineStr">
        <is>
          <t>6734</t>
        </is>
      </c>
      <c r="B6735" t="inlineStr">
        <is>
          <t>The role of acceptance in artificial intelligence integration in instructors</t>
        </is>
      </c>
      <c r="C6735" t="inlineStr">
        <is>
          <t>This study examines the self-efficacy of machine learning technology in K-12 contexts. Using a survey of 238 participants, we applied structural equation modeling to test an extended UTAUT framework. Results indicate that technology acceptance model significantly predicts adoption. Implications for K-12 policy and practice are discussed.</t>
        </is>
      </c>
      <c r="D6735" t="inlineStr">
        <is>
          <t>Fischer, X.; Thomas, R.; Mohamed, F.; Yang, S.; Wang, G.</t>
        </is>
      </c>
      <c r="E6735" t="inlineStr">
        <is>
          <t>2015</t>
        </is>
      </c>
      <c r="F6735" t="inlineStr">
        <is>
          <t>Education and Information Technologies</t>
        </is>
      </c>
      <c r="G6735" t="inlineStr"/>
      <c r="H6735" t="inlineStr">
        <is>
          <t>PsycINFO</t>
        </is>
      </c>
      <c r="I6735" t="inlineStr">
        <is>
          <t>generative AI; instructors; AI chatbot; teachers; trust; adoption</t>
        </is>
      </c>
      <c r="J6735" t="inlineStr">
        <is>
          <t>English</t>
        </is>
      </c>
    </row>
    <row r="6736">
      <c r="A6736" t="inlineStr">
        <is>
          <t>6735</t>
        </is>
      </c>
      <c r="B6736" t="inlineStr">
        <is>
          <t>Understanding behavioral intention of AI-powered technology in blended learning settings</t>
        </is>
      </c>
      <c r="C6736" t="inlineStr">
        <is>
          <t>This study examines the user behavior of neural network technology in university contexts. Using a survey of 127 participants, we applied structural equation modeling to test an extended TAM framework. Results indicate that social influence significantly predicts use behavior. Implications for university policy and practice are discussed.</t>
        </is>
      </c>
      <c r="D6736" t="inlineStr">
        <is>
          <t>Rodriguez, G.; Chen, T.</t>
        </is>
      </c>
      <c r="E6736" t="inlineStr">
        <is>
          <t>2019</t>
        </is>
      </c>
      <c r="F6736" t="inlineStr">
        <is>
          <t>Information &amp; Management</t>
        </is>
      </c>
      <c r="G6736" t="inlineStr">
        <is>
          <t>10.9931/f8162161</t>
        </is>
      </c>
      <c r="H6736" t="inlineStr">
        <is>
          <t>WoS</t>
        </is>
      </c>
      <c r="I6736" t="inlineStr">
        <is>
          <t>faculty; instructors; generative AI</t>
        </is>
      </c>
      <c r="J6736" t="inlineStr">
        <is>
          <t>English</t>
        </is>
      </c>
    </row>
    <row r="6737">
      <c r="A6737" t="inlineStr">
        <is>
          <t>6736</t>
        </is>
      </c>
      <c r="B6737" t="inlineStr">
        <is>
          <t>How does social influence shape adaptive learning outcomes in faculty?</t>
        </is>
      </c>
      <c r="C6737" t="inlineStr">
        <is>
          <t>This study examines the adoption of large language model technology in university contexts. Using a survey of 575 participants, we applied structural equation modeling to test an extended TAM framework. Results indicate that intention to use significantly predicts behavioral intention. Implications for university policy and practice are discussed.</t>
        </is>
      </c>
      <c r="D6737" t="inlineStr">
        <is>
          <t>Wilson, F.; Nguyen, V.; Nakamura, U.; Smith, H.; Robinson, B.</t>
        </is>
      </c>
      <c r="E6737" t="inlineStr">
        <is>
          <t>2022</t>
        </is>
      </c>
      <c r="F6737" t="inlineStr">
        <is>
          <t>Applied Soft Computing</t>
        </is>
      </c>
      <c r="G6737" t="inlineStr">
        <is>
          <t>10.2948/b9482240</t>
        </is>
      </c>
      <c r="H6737" t="inlineStr">
        <is>
          <t>WoS</t>
        </is>
      </c>
      <c r="I6737" t="inlineStr">
        <is>
          <t>natural language processing; facilitating conditions; artificial intelligence; generative AI</t>
        </is>
      </c>
      <c r="J6737" t="inlineStr">
        <is>
          <t>English</t>
        </is>
      </c>
    </row>
    <row r="6738">
      <c r="A6738" t="inlineStr">
        <is>
          <t>6737</t>
        </is>
      </c>
      <c r="B6738" t="inlineStr">
        <is>
          <t>Predictors of machine learning usage in students: The mediating role of TAM</t>
        </is>
      </c>
      <c r="C6738" t="inlineStr">
        <is>
          <t>This study examines the anxiety of artificial intelligence technology in higher education contexts. Using a survey of 459 participants, we applied structural equation modeling to test an extended TAM framework. Results indicate that UTAUT significantly predicts behavioral intention. Implications for higher education policy and practice are discussed.</t>
        </is>
      </c>
      <c r="D6738" t="inlineStr">
        <is>
          <t>Tanaka, Z.; Hall, B.; Suzuki, W.</t>
        </is>
      </c>
      <c r="E6738" t="inlineStr">
        <is>
          <t>2021</t>
        </is>
      </c>
      <c r="F6738" t="inlineStr">
        <is>
          <t>Interactive Learning Environments</t>
        </is>
      </c>
      <c r="G6738" t="inlineStr"/>
      <c r="H6738" t="inlineStr">
        <is>
          <t>IEEE</t>
        </is>
      </c>
      <c r="I6738" t="inlineStr">
        <is>
          <t>intention to use; automated assessment; AI chatbot; K-12; large language model; generative AI; adoption</t>
        </is>
      </c>
      <c r="J6738" t="inlineStr">
        <is>
          <t>English</t>
        </is>
      </c>
    </row>
    <row r="6739">
      <c r="A6739" t="inlineStr">
        <is>
          <t>6738</t>
        </is>
      </c>
      <c r="B6739" t="inlineStr">
        <is>
          <t>Investigating AI-powered acceptance and anxiety in classroom contexts</t>
        </is>
      </c>
      <c r="C6739" t="inlineStr">
        <is>
          <t>This study examines the perceived ease of use of natural language processing technology in university contexts. Using a survey of 416 participants, we applied structural equation modeling to test an extended UTAUT2 framework. Results indicate that intention to use significantly predicts adoption. Implications for university policy and practice are discussed.</t>
        </is>
      </c>
      <c r="D6739" t="inlineStr">
        <is>
          <t>Muller, L.; Martin, C.; Silva, A.</t>
        </is>
      </c>
      <c r="E6739" t="inlineStr">
        <is>
          <t>2023</t>
        </is>
      </c>
      <c r="F6739" t="inlineStr">
        <is>
          <t>Information &amp; Management</t>
        </is>
      </c>
      <c r="G6739" t="inlineStr"/>
      <c r="H6739" t="inlineStr">
        <is>
          <t>WoS</t>
        </is>
      </c>
      <c r="I6739" t="inlineStr">
        <is>
          <t>perceived usefulness; instructors; blended learning; K-12; e-learning</t>
        </is>
      </c>
      <c r="J6739" t="inlineStr">
        <is>
          <t>English</t>
        </is>
      </c>
    </row>
    <row r="6740">
      <c r="A6740" t="inlineStr">
        <is>
          <t>6739</t>
        </is>
      </c>
      <c r="B6740" t="inlineStr">
        <is>
          <t>Cross-cultural analysis of machine learning technology acceptance model in undergraduate</t>
        </is>
      </c>
      <c r="C6740" t="inlineStr">
        <is>
          <t>This study examines the perceived usefulness of adaptive learning technology in blended learning contexts. Using a survey of 862 participants, we applied structural equation modeling to test an extended UTAUT framework. Results indicate that behavioral intention significantly predicts adoption. Implications for blended learning policy and practice are discussed.</t>
        </is>
      </c>
      <c r="D6740" t="inlineStr">
        <is>
          <t>Clark, D.; Walker, J.; Rodriguez, C.</t>
        </is>
      </c>
      <c r="E6740" t="inlineStr">
        <is>
          <t>2024</t>
        </is>
      </c>
      <c r="F6740" t="inlineStr">
        <is>
          <t>Information &amp; Management</t>
        </is>
      </c>
      <c r="G6740" t="inlineStr"/>
      <c r="H6740" t="inlineStr">
        <is>
          <t>WoS</t>
        </is>
      </c>
      <c r="I6740" t="inlineStr">
        <is>
          <t>e-learning; perceived usefulness; students; machine learning; undergraduate; technology acceptance model; adoption</t>
        </is>
      </c>
      <c r="J6740" t="inlineStr">
        <is>
          <t>English</t>
        </is>
      </c>
    </row>
    <row r="6741">
      <c r="A6741" t="inlineStr">
        <is>
          <t>6740</t>
        </is>
      </c>
      <c r="B6741" t="inlineStr">
        <is>
          <t>Cross-cultural analysis of conversational AI behavioral intention in instructors</t>
        </is>
      </c>
      <c r="C6741" t="inlineStr">
        <is>
          <t>This study examines the behavioral intention of deep learning technology in faculty contexts. Using a survey of 240 participants, we applied structural equation modeling to test an extended UTAUT2 framework. Results indicate that trust significantly predicts use behavior. Implications for faculty policy and practice are discussed.</t>
        </is>
      </c>
      <c r="D6741" t="inlineStr">
        <is>
          <t>Weber, P.; Wilson, R.; Brown, G.; Meyer, E.; Liu, T.</t>
        </is>
      </c>
      <c r="E6741" t="inlineStr">
        <is>
          <t>2019</t>
        </is>
      </c>
      <c r="F6741" t="inlineStr">
        <is>
          <t>Educational Technology Research and Development</t>
        </is>
      </c>
      <c r="G6741" t="inlineStr">
        <is>
          <t>10.3233/17f4a5f2</t>
        </is>
      </c>
      <c r="H6741" t="inlineStr">
        <is>
          <t>Scopus</t>
        </is>
      </c>
      <c r="I6741" t="inlineStr">
        <is>
          <t>university; machine learning; UTAUT; students; natural language processing</t>
        </is>
      </c>
      <c r="J6741" t="inlineStr">
        <is>
          <t>English</t>
        </is>
      </c>
    </row>
    <row r="6742">
      <c r="A6742" t="inlineStr">
        <is>
          <t>6741</t>
        </is>
      </c>
      <c r="B6742" t="inlineStr">
        <is>
          <t>conversational AI in faculty: Examining social influence through an extended TAM</t>
        </is>
      </c>
      <c r="C6742" t="inlineStr">
        <is>
          <t>This study examines the facilitating conditions of natural language processing technology in online learning contexts. Using a survey of 886 participants, we applied structural equation modeling to test an extended UTAUT2 framework. Results indicate that user behavior significantly predicts use behavior. Implications for online learning policy and practice are discussed.</t>
        </is>
      </c>
      <c r="D6742" t="inlineStr">
        <is>
          <t>Liu, N.; Watanabe, W.; Garcia, W.; Fischer, X.</t>
        </is>
      </c>
      <c r="E6742" t="inlineStr">
        <is>
          <t>2025</t>
        </is>
      </c>
      <c r="F6742" t="inlineStr">
        <is>
          <t>Journal of Educational Computing Research</t>
        </is>
      </c>
      <c r="G6742" t="inlineStr">
        <is>
          <t>10.1946/ddf9f595</t>
        </is>
      </c>
      <c r="H6742" t="inlineStr">
        <is>
          <t>WoS</t>
        </is>
      </c>
      <c r="I6742" t="inlineStr">
        <is>
          <t>GPT-4; MOOC; generative AI</t>
        </is>
      </c>
      <c r="J6742" t="inlineStr">
        <is>
          <t>English</t>
        </is>
      </c>
    </row>
    <row r="6743">
      <c r="A6743" t="inlineStr">
        <is>
          <t>6742</t>
        </is>
      </c>
      <c r="B6743" t="inlineStr">
        <is>
          <t>Predictors of natural language processing usage in higher education: The mediating role of intention to use</t>
        </is>
      </c>
      <c r="C6743" t="inlineStr">
        <is>
          <t>This study examines the social influence of natural language processing technology in MOOC contexts. Using a survey of 608 participants, we applied structural equation modeling to test an extended UTAUT framework. Results indicate that intention to use significantly predicts behavioral intention. Implications for MOOC policy and practice are discussed.</t>
        </is>
      </c>
      <c r="D6743" t="inlineStr">
        <is>
          <t>Li, W.; Smith, N.</t>
        </is>
      </c>
      <c r="E6743" t="inlineStr">
        <is>
          <t>2022</t>
        </is>
      </c>
      <c r="F6743" t="inlineStr">
        <is>
          <t>Behaviour &amp; Information Technology</t>
        </is>
      </c>
      <c r="G6743" t="inlineStr">
        <is>
          <t>10.4547/cc4b0c35</t>
        </is>
      </c>
      <c r="H6743" t="inlineStr">
        <is>
          <t>PsycINFO</t>
        </is>
      </c>
      <c r="I6743" t="inlineStr">
        <is>
          <t>trust; TAM; user behavior</t>
        </is>
      </c>
      <c r="J6743" t="inlineStr">
        <is>
          <t>English</t>
        </is>
      </c>
    </row>
    <row r="6744">
      <c r="A6744" t="inlineStr">
        <is>
          <t>6743</t>
        </is>
      </c>
      <c r="B6744" t="inlineStr">
        <is>
          <t>The role of behavioral intention in artificial intelligence integration in classroom</t>
        </is>
      </c>
      <c r="C6744" t="inlineStr">
        <is>
          <t>This study examines the self-efficacy of AI-powered technology in online learning contexts. Using a survey of 393 participants, we applied structural equation modeling to test an extended TAM framework. Results indicate that facilitating conditions significantly predicts adoption. Implications for online learning policy and practice are discussed.</t>
        </is>
      </c>
      <c r="D6744" t="inlineStr">
        <is>
          <t>Silva, U.; Wilson, P.; Kumar, P.; Johnson, P.</t>
        </is>
      </c>
      <c r="E6744" t="inlineStr">
        <is>
          <t>2024</t>
        </is>
      </c>
      <c r="F6744" t="inlineStr">
        <is>
          <t>Government Information Quarterly</t>
        </is>
      </c>
      <c r="G6744" t="inlineStr">
        <is>
          <t>10.7081/7871da0c</t>
        </is>
      </c>
      <c r="H6744" t="inlineStr">
        <is>
          <t>Scopus</t>
        </is>
      </c>
      <c r="I6744" t="inlineStr">
        <is>
          <t>adoption; generative AI; AI chatbot; undergraduate; students; classroom; instructors</t>
        </is>
      </c>
      <c r="J6744" t="inlineStr">
        <is>
          <t>English</t>
        </is>
      </c>
    </row>
    <row r="6745">
      <c r="A6745" t="inlineStr">
        <is>
          <t>6744</t>
        </is>
      </c>
      <c r="B6745" t="inlineStr">
        <is>
          <t>How does intention to use shape conversational AI outcomes in teachers?</t>
        </is>
      </c>
      <c r="C6745" t="inlineStr">
        <is>
          <t>This study examines the UTAUT of AI-powered technology in students contexts. Using a survey of 1088 participants, we applied structural equation modeling to test an extended TAM framework. Results indicate that perceived usefulness significantly predicts use behavior. Implications for students policy and practice are discussed.</t>
        </is>
      </c>
      <c r="D6745" t="inlineStr">
        <is>
          <t>Thomas, F.; Kumar, N.; Muller, C.; Martin, M.; Zhang, L.</t>
        </is>
      </c>
      <c r="E6745" t="inlineStr">
        <is>
          <t>2024</t>
        </is>
      </c>
      <c r="F6745" t="inlineStr">
        <is>
          <t>Interactive Learning Environments</t>
        </is>
      </c>
      <c r="G6745" t="inlineStr">
        <is>
          <t>10.8638/ed89dda6</t>
        </is>
      </c>
      <c r="H6745" t="inlineStr">
        <is>
          <t>Scopus</t>
        </is>
      </c>
      <c r="I6745" t="inlineStr">
        <is>
          <t>instructors; anxiety; TAM; self-efficacy; acceptance; UTAUT; machine learning</t>
        </is>
      </c>
      <c r="J6745" t="inlineStr">
        <is>
          <t>English</t>
        </is>
      </c>
    </row>
    <row r="6746">
      <c r="A6746" t="inlineStr">
        <is>
          <t>6745</t>
        </is>
      </c>
      <c r="B6746" t="inlineStr">
        <is>
          <t>Investigating deep learning acceptance and TAM in undergraduate contexts</t>
        </is>
      </c>
      <c r="C6746" t="inlineStr">
        <is>
          <t>This study examines the anxiety of artificial intelligence technology in students contexts. Using a survey of 404 participants, we applied structural equation modeling to test an extended TAM framework. Results indicate that anxiety significantly predicts adoption. Implications for students policy and practice are discussed.</t>
        </is>
      </c>
      <c r="D6746" t="inlineStr">
        <is>
          <t>Ali, Q.; Sharma, A.; Fischer, J.</t>
        </is>
      </c>
      <c r="E6746" t="inlineStr">
        <is>
          <t>2023</t>
        </is>
      </c>
      <c r="F6746" t="inlineStr">
        <is>
          <t>TechTrends</t>
        </is>
      </c>
      <c r="G6746" t="inlineStr">
        <is>
          <t>10.8561/bd1b199a</t>
        </is>
      </c>
      <c r="H6746" t="inlineStr">
        <is>
          <t>WoS</t>
        </is>
      </c>
      <c r="I6746" t="inlineStr">
        <is>
          <t>neural network; generative AI; behavioral intention; machine learning; undergraduate; trust</t>
        </is>
      </c>
      <c r="J6746" t="inlineStr">
        <is>
          <t>English</t>
        </is>
      </c>
    </row>
    <row r="6747">
      <c r="A6747" t="inlineStr">
        <is>
          <t>6746</t>
        </is>
      </c>
      <c r="B6747" t="inlineStr">
        <is>
          <t>The role of acceptance in generative AI integration in e-learning</t>
        </is>
      </c>
      <c r="C6747" t="inlineStr">
        <is>
          <t>This study examines the self-efficacy of artificial intelligence technology in students contexts. Using a survey of 385 participants, we applied structural equation modeling to test an extended TAM framework. Results indicate that TAM significantly predicts use behavior. Implications for students policy and practice are discussed.</t>
        </is>
      </c>
      <c r="D6747" t="inlineStr">
        <is>
          <t>Anderson, E.; White, C.; Jackson, G.</t>
        </is>
      </c>
      <c r="E6747" t="inlineStr">
        <is>
          <t>2025</t>
        </is>
      </c>
      <c r="F6747" t="inlineStr">
        <is>
          <t>Artificial Intelligence Review</t>
        </is>
      </c>
      <c r="G6747" t="inlineStr">
        <is>
          <t>10.9444/5df466c5</t>
        </is>
      </c>
      <c r="H6747" t="inlineStr">
        <is>
          <t>WoS</t>
        </is>
      </c>
      <c r="I6747" t="inlineStr">
        <is>
          <t>intelligent tutoring; deep learning; MOOC; machine learning</t>
        </is>
      </c>
      <c r="J6747" t="inlineStr">
        <is>
          <t>English</t>
        </is>
      </c>
    </row>
    <row r="6748">
      <c r="A6748" t="inlineStr">
        <is>
          <t>6747</t>
        </is>
      </c>
      <c r="B6748" t="inlineStr">
        <is>
          <t>The role of perceived ease of use in conversational AI integration in university</t>
        </is>
      </c>
      <c r="C6748" t="inlineStr">
        <is>
          <t>This study examines the facilitating conditions of ChatGPT technology in classroom contexts. Using a survey of 605 participants, we applied structural equation modeling to test an extended UTAUT framework. Results indicate that facilitating conditions significantly predicts behavioral intention. Implications for classroom policy and practice are discussed.</t>
        </is>
      </c>
      <c r="D6748" t="inlineStr">
        <is>
          <t>Lee, O.; Wilson, C.; Schmidt, O.; Ali, I.</t>
        </is>
      </c>
      <c r="E6748" t="inlineStr">
        <is>
          <t>2021</t>
        </is>
      </c>
      <c r="F6748" t="inlineStr">
        <is>
          <t>Journal of Computer Assisted Learning</t>
        </is>
      </c>
      <c r="G6748" t="inlineStr"/>
      <c r="H6748" t="inlineStr">
        <is>
          <t>Scopus</t>
        </is>
      </c>
      <c r="I6748" t="inlineStr">
        <is>
          <t>instructors; ChatGPT; neural network; e-learning; students; UTAUT; perceived usefulness</t>
        </is>
      </c>
      <c r="J6748" t="inlineStr">
        <is>
          <t>English</t>
        </is>
      </c>
    </row>
    <row r="6749">
      <c r="A6749" t="inlineStr">
        <is>
          <t>6748</t>
        </is>
      </c>
      <c r="B6749" t="inlineStr">
        <is>
          <t>deep learning in graduate: Examining anxiety through an extended TAM</t>
        </is>
      </c>
      <c r="C6749" t="inlineStr">
        <is>
          <t>This study examines the trust of artificial intelligence technology in university contexts. Using a survey of 903 participants, we applied structural equation modeling to test an extended UTAUT2 framework. Results indicate that perceived ease of use significantly predicts use behavior. Implications for university policy and practice are discussed.</t>
        </is>
      </c>
      <c r="D6749" t="inlineStr">
        <is>
          <t>Yamamoto, Y.; Patel, Z.</t>
        </is>
      </c>
      <c r="E6749" t="inlineStr">
        <is>
          <t>2024</t>
        </is>
      </c>
      <c r="F6749" t="inlineStr">
        <is>
          <t>PLoS ONE</t>
        </is>
      </c>
      <c r="G6749" t="inlineStr">
        <is>
          <t>10.5880/222e565c</t>
        </is>
      </c>
      <c r="H6749" t="inlineStr">
        <is>
          <t>WoS</t>
        </is>
      </c>
      <c r="I6749" t="inlineStr">
        <is>
          <t>intention to use; undergraduate; artificial intelligence</t>
        </is>
      </c>
      <c r="J6749" t="inlineStr">
        <is>
          <t>English</t>
        </is>
      </c>
    </row>
    <row r="6750">
      <c r="A6750" t="inlineStr">
        <is>
          <t>6749</t>
        </is>
      </c>
      <c r="B6750" t="inlineStr">
        <is>
          <t>A structural equation model of AI-powered technology acceptance model in teachers</t>
        </is>
      </c>
      <c r="C6750" t="inlineStr">
        <is>
          <t>This study examines the TAM of natural language processing technology in faculty contexts. Using a survey of 459 participants, we applied structural equation modeling to test an extended TAM framework. Results indicate that intention to use significantly predicts behavioral intention. Implications for faculty policy and practice are discussed.</t>
        </is>
      </c>
      <c r="D6750" t="inlineStr">
        <is>
          <t>Jackson, F.; Kumar, U.; Zhang, P.</t>
        </is>
      </c>
      <c r="E6750" t="inlineStr">
        <is>
          <t>2017</t>
        </is>
      </c>
      <c r="F6750" t="inlineStr">
        <is>
          <t>International Journal of Information Management</t>
        </is>
      </c>
      <c r="G6750" t="inlineStr">
        <is>
          <t>10.7840/73b92393</t>
        </is>
      </c>
      <c r="H6750" t="inlineStr">
        <is>
          <t>Scopus</t>
        </is>
      </c>
      <c r="I6750" t="inlineStr">
        <is>
          <t>conversational AI; intention to use; perceived ease of use; AI chatbot; perceived usefulness; professors</t>
        </is>
      </c>
      <c r="J6750" t="inlineStr">
        <is>
          <t>English</t>
        </is>
      </c>
    </row>
    <row r="6751">
      <c r="A6751" t="inlineStr">
        <is>
          <t>6750</t>
        </is>
      </c>
      <c r="B6751" t="inlineStr">
        <is>
          <t>A structural equation model of ChatGPT adoption in teachers</t>
        </is>
      </c>
      <c r="C6751" t="inlineStr">
        <is>
          <t>This study examines the intention to use of large language model technology in e-learning contexts. Using a survey of 499 participants, we applied structural equation modeling to test an extended UTAUT2 framework. Results indicate that perceived ease of use significantly predicts adoption. Implications for e-learning policy and practice are discussed.</t>
        </is>
      </c>
      <c r="D6751" t="inlineStr">
        <is>
          <t>Li, Y.; Santos, Q.</t>
        </is>
      </c>
      <c r="E6751" t="inlineStr">
        <is>
          <t>2018</t>
        </is>
      </c>
      <c r="F6751" t="inlineStr">
        <is>
          <t>Expert Systems with Applications</t>
        </is>
      </c>
      <c r="G6751" t="inlineStr">
        <is>
          <t>10.9396/428a47a8</t>
        </is>
      </c>
      <c r="H6751" t="inlineStr">
        <is>
          <t>WoS</t>
        </is>
      </c>
      <c r="I6751" t="inlineStr">
        <is>
          <t>TAM; self-efficacy; facilitating conditions; neural network; AI chatbot; AI-powered; artificial intelligence</t>
        </is>
      </c>
      <c r="J6751" t="inlineStr">
        <is>
          <t>English</t>
        </is>
      </c>
    </row>
    <row r="6752">
      <c r="A6752" t="inlineStr">
        <is>
          <t>6751</t>
        </is>
      </c>
      <c r="B6752" t="inlineStr">
        <is>
          <t>Understanding anxiety of machine learning technology in classroom settings</t>
        </is>
      </c>
      <c r="C6752" t="inlineStr">
        <is>
          <t>This study examines the intention to use of large language model technology in teachers contexts. Using a survey of 429 participants, we applied structural equation modeling to test an extended TAM framework. Results indicate that perceived ease of use significantly predicts adoption. Implications for teachers policy and practice are discussed.</t>
        </is>
      </c>
      <c r="D6752" t="inlineStr">
        <is>
          <t>Walker, B.; Mohamed, P.; Schmidt, O.; Brown, K.</t>
        </is>
      </c>
      <c r="E6752" t="inlineStr">
        <is>
          <t>2018</t>
        </is>
      </c>
      <c r="F6752" t="inlineStr">
        <is>
          <t>TechTrends</t>
        </is>
      </c>
      <c r="G6752" t="inlineStr">
        <is>
          <t>10.8783/d9163fc6</t>
        </is>
      </c>
      <c r="H6752" t="inlineStr">
        <is>
          <t>PsycINFO</t>
        </is>
      </c>
      <c r="I6752" t="inlineStr">
        <is>
          <t>professors; acceptance; adaptive learning</t>
        </is>
      </c>
      <c r="J6752" t="inlineStr">
        <is>
          <t>English</t>
        </is>
      </c>
    </row>
    <row r="6753">
      <c r="A6753" t="inlineStr">
        <is>
          <t>6752</t>
        </is>
      </c>
      <c r="B6753" t="inlineStr">
        <is>
          <t>Understanding UTAUT of ChatGPT technology in faculty settings</t>
        </is>
      </c>
      <c r="C6753" t="inlineStr">
        <is>
          <t>This study examines the perceived usefulness of large language model technology in teachers contexts. Using a survey of 835 participants, we applied structural equation modeling to test an extended TAM framework. Results indicate that self-efficacy significantly predicts behavioral intention. Implications for teachers policy and practice are discussed.</t>
        </is>
      </c>
      <c r="D6753" t="inlineStr">
        <is>
          <t>Nakamura, I.; Kim, H.</t>
        </is>
      </c>
      <c r="E6753" t="inlineStr">
        <is>
          <t>2018</t>
        </is>
      </c>
      <c r="F6753" t="inlineStr">
        <is>
          <t>SAGE Open</t>
        </is>
      </c>
      <c r="G6753" t="inlineStr">
        <is>
          <t>10.1003/a207b95a</t>
        </is>
      </c>
      <c r="H6753" t="inlineStr">
        <is>
          <t>WoS</t>
        </is>
      </c>
      <c r="I6753" t="inlineStr">
        <is>
          <t>university; instructors; professors; MOOC; perceived ease of use; intention to use</t>
        </is>
      </c>
      <c r="J6753" t="inlineStr">
        <is>
          <t>English</t>
        </is>
      </c>
    </row>
    <row r="6754">
      <c r="A6754" t="inlineStr">
        <is>
          <t>6753</t>
        </is>
      </c>
      <c r="B6754" t="inlineStr">
        <is>
          <t>Factors influencing generative AI perceived usefulness among e-learning participants</t>
        </is>
      </c>
      <c r="C6754" t="inlineStr">
        <is>
          <t>This study examines the perceived usefulness of artificial intelligence technology in e-learning contexts. Using a survey of 239 participants, we applied structural equation modeling to test an extended UTAUT2 framework. Results indicate that user behavior significantly predicts behavioral intention. Implications for e-learning policy and practice are discussed.</t>
        </is>
      </c>
      <c r="D6754" t="inlineStr">
        <is>
          <t>Kumar, Q.; Fischer, Q.; Rodriguez, H.; Martin, A.</t>
        </is>
      </c>
      <c r="E6754" t="inlineStr">
        <is>
          <t>2017</t>
        </is>
      </c>
      <c r="F6754" t="inlineStr">
        <is>
          <t>Computers in Human Behavior</t>
        </is>
      </c>
      <c r="G6754" t="inlineStr">
        <is>
          <t>10.2913/1f1833a2</t>
        </is>
      </c>
      <c r="H6754" t="inlineStr">
        <is>
          <t>WoS</t>
        </is>
      </c>
      <c r="I6754" t="inlineStr">
        <is>
          <t>classroom; social influence; facilitating conditions; natural language processing</t>
        </is>
      </c>
      <c r="J6754" t="inlineStr">
        <is>
          <t>English</t>
        </is>
      </c>
    </row>
    <row r="6755">
      <c r="A6755" t="inlineStr">
        <is>
          <t>6754</t>
        </is>
      </c>
      <c r="B6755" t="inlineStr">
        <is>
          <t>Predictors of ChatGPT usage in blended learning: The mediating role of technology acceptance model</t>
        </is>
      </c>
      <c r="C6755" t="inlineStr">
        <is>
          <t>This study examines the TAM of conversational AI technology in undergraduate contexts. Using a survey of 1105 participants, we applied structural equation modeling to test an extended UTAUT2 framework. Results indicate that perceived ease of use significantly predicts use behavior. Implications for undergraduate policy and practice are discussed.</t>
        </is>
      </c>
      <c r="D6755" t="inlineStr">
        <is>
          <t>Santos, I.; Muller, J.; Garcia, H.</t>
        </is>
      </c>
      <c r="E6755" t="inlineStr">
        <is>
          <t>2018</t>
        </is>
      </c>
      <c r="F6755" t="inlineStr">
        <is>
          <t>Applied Sciences</t>
        </is>
      </c>
      <c r="G6755" t="inlineStr">
        <is>
          <t>10.4557/0b9bf078</t>
        </is>
      </c>
      <c r="H6755" t="inlineStr">
        <is>
          <t>WoS</t>
        </is>
      </c>
      <c r="I6755" t="inlineStr">
        <is>
          <t>faculty; adaptive learning; instructors; technology acceptance model</t>
        </is>
      </c>
      <c r="J6755" t="inlineStr">
        <is>
          <t>English</t>
        </is>
      </c>
    </row>
    <row r="6756">
      <c r="A6756" t="inlineStr">
        <is>
          <t>6755</t>
        </is>
      </c>
      <c r="B6756" t="inlineStr">
        <is>
          <t>The role of behavioral intention in generative AI integration in K-12</t>
        </is>
      </c>
      <c r="C6756" t="inlineStr">
        <is>
          <t>This study examines the perceived usefulness of adaptive learning technology in blended learning contexts. Using a survey of 561 participants, we applied structural equation modeling to test an extended UTAUT2 framework. Results indicate that social influence significantly predicts use behavior. Implications for blended learning policy and practice are discussed.</t>
        </is>
      </c>
      <c r="D6756" t="inlineStr">
        <is>
          <t>Muller, P.; Johnson, D.; Li, E.</t>
        </is>
      </c>
      <c r="E6756" t="inlineStr">
        <is>
          <t>2021</t>
        </is>
      </c>
      <c r="F6756" t="inlineStr">
        <is>
          <t>Government Information Quarterly</t>
        </is>
      </c>
      <c r="G6756" t="inlineStr">
        <is>
          <t>10.8767/da1ac016</t>
        </is>
      </c>
      <c r="H6756" t="inlineStr">
        <is>
          <t>WoS</t>
        </is>
      </c>
      <c r="I6756" t="inlineStr">
        <is>
          <t>conversational AI; intention to use; neural network; faculty; undergraduate; social influence</t>
        </is>
      </c>
      <c r="J6756" t="inlineStr">
        <is>
          <t>Korean</t>
        </is>
      </c>
    </row>
    <row r="6757">
      <c r="A6757" t="inlineStr">
        <is>
          <t>6756</t>
        </is>
      </c>
      <c r="B6757" t="inlineStr">
        <is>
          <t>Cross-cultural analysis of deep learning perceived usefulness in instructors</t>
        </is>
      </c>
      <c r="C6757" t="inlineStr">
        <is>
          <t>This study examines the self-efficacy of ChatGPT technology in instructors contexts. Using a survey of 902 participants, we applied structural equation modeling to test an extended TAM framework. Results indicate that facilitating conditions significantly predicts behavioral intention. Implications for instructors policy and practice are discussed.</t>
        </is>
      </c>
      <c r="D6757" t="inlineStr">
        <is>
          <t>Rodriguez, Y.; Weber, T.; Robinson, Z.; Singh, N.; Martinez, A.</t>
        </is>
      </c>
      <c r="E6757" t="inlineStr">
        <is>
          <t>2019</t>
        </is>
      </c>
      <c r="F6757" t="inlineStr">
        <is>
          <t>PLoS ONE</t>
        </is>
      </c>
      <c r="G6757" t="inlineStr"/>
      <c r="H6757" t="inlineStr">
        <is>
          <t>PsycINFO</t>
        </is>
      </c>
      <c r="I6757" t="inlineStr">
        <is>
          <t>artificial intelligence; deep learning; classroom; neural network</t>
        </is>
      </c>
      <c r="J6757" t="inlineStr">
        <is>
          <t>English</t>
        </is>
      </c>
    </row>
    <row r="6758">
      <c r="A6758" t="inlineStr">
        <is>
          <t>6757</t>
        </is>
      </c>
      <c r="B6758" t="inlineStr">
        <is>
          <t>Predictors of ChatGPT usage in higher education: The mediating role of UTAUT</t>
        </is>
      </c>
      <c r="C6758" t="inlineStr">
        <is>
          <t>This study examines the behavioral intention of ChatGPT technology in teachers contexts. Using a survey of 370 participants, we applied structural equation modeling to test an extended UTAUT2 framework. Results indicate that UTAUT significantly predicts adoption. Implications for teachers policy and practice are discussed.</t>
        </is>
      </c>
      <c r="D6758" t="inlineStr">
        <is>
          <t>Brown, I.; Watanabe, W.; Liu, A.; Wang, F.</t>
        </is>
      </c>
      <c r="E6758" t="inlineStr">
        <is>
          <t>2025</t>
        </is>
      </c>
      <c r="F6758" t="inlineStr">
        <is>
          <t>International Journal of Information Management</t>
        </is>
      </c>
      <c r="G6758" t="inlineStr">
        <is>
          <t>10.3815/de4edbeb</t>
        </is>
      </c>
      <c r="H6758" t="inlineStr">
        <is>
          <t>WoS</t>
        </is>
      </c>
      <c r="I6758" t="inlineStr">
        <is>
          <t>perceived ease of use; undergraduate; classroom; instructors; students</t>
        </is>
      </c>
      <c r="J6758" t="inlineStr">
        <is>
          <t>English</t>
        </is>
      </c>
    </row>
    <row r="6759">
      <c r="A6759" t="inlineStr">
        <is>
          <t>6758</t>
        </is>
      </c>
      <c r="B6759" t="inlineStr">
        <is>
          <t>Investigating GPT-4 acceptance and adoption in MOOC contexts</t>
        </is>
      </c>
      <c r="C6759" t="inlineStr">
        <is>
          <t>This study examines the perceived ease of use of large language model technology in higher education contexts. Using a survey of 556 participants, we applied structural equation modeling to test an extended UTAUT framework. Results indicate that perceived usefulness significantly predicts behavioral intention. Implications for higher education policy and practice are discussed.</t>
        </is>
      </c>
      <c r="D6759" t="inlineStr">
        <is>
          <t>Thomas, H.; Rodriguez, L.</t>
        </is>
      </c>
      <c r="E6759" t="inlineStr">
        <is>
          <t>2023</t>
        </is>
      </c>
      <c r="F6759" t="inlineStr">
        <is>
          <t>International Journal of Educational Technology in Higher Education</t>
        </is>
      </c>
      <c r="G6759" t="inlineStr"/>
      <c r="H6759" t="inlineStr">
        <is>
          <t>Scopus</t>
        </is>
      </c>
      <c r="I6759" t="inlineStr">
        <is>
          <t>higher education; TAM; user behavior; deep learning</t>
        </is>
      </c>
      <c r="J6759" t="inlineStr">
        <is>
          <t>English</t>
        </is>
      </c>
    </row>
    <row r="6760">
      <c r="A6760" t="inlineStr">
        <is>
          <t>6759</t>
        </is>
      </c>
      <c r="B6760" t="inlineStr">
        <is>
          <t>Exploring machine learning behavioral intention in students: A quantitative study</t>
        </is>
      </c>
      <c r="C6760" t="inlineStr">
        <is>
          <t>This study examines the perceived ease of use of AI-powered technology in MOOC contexts. Using a survey of 346 participants, we applied structural equation modeling to test an extended UTAUT framework. Results indicate that trust significantly predicts adoption. Implications for MOOC policy and practice are discussed.</t>
        </is>
      </c>
      <c r="D6760" t="inlineStr">
        <is>
          <t>Muller, J.; Kumar, B.; Fischer, M.</t>
        </is>
      </c>
      <c r="E6760" t="inlineStr">
        <is>
          <t>2022</t>
        </is>
      </c>
      <c r="F6760" t="inlineStr">
        <is>
          <t>Journal of Information Technology</t>
        </is>
      </c>
      <c r="G6760" t="inlineStr">
        <is>
          <t>10.7571/a7f7c0c1</t>
        </is>
      </c>
      <c r="H6760" t="inlineStr">
        <is>
          <t>Scopus</t>
        </is>
      </c>
      <c r="I6760" t="inlineStr">
        <is>
          <t>UTAUT; AI chatbot; user behavior</t>
        </is>
      </c>
      <c r="J6760" t="inlineStr">
        <is>
          <t>Korean</t>
        </is>
      </c>
    </row>
    <row r="6761">
      <c r="A6761" t="inlineStr">
        <is>
          <t>6760</t>
        </is>
      </c>
      <c r="B6761" t="inlineStr">
        <is>
          <t>Cross-cultural analysis of machine learning trust in professors</t>
        </is>
      </c>
      <c r="C6761" t="inlineStr">
        <is>
          <t>This study examines the perceived usefulness of automated assessment technology in undergraduate contexts. Using a survey of 588 participants, we applied structural equation modeling to test an extended UTAUT framework. Results indicate that UTAUT significantly predicts adoption. Implications for undergraduate policy and practice are discussed.</t>
        </is>
      </c>
      <c r="D6761" t="inlineStr">
        <is>
          <t>Taylor, Z.; Li, T.</t>
        </is>
      </c>
      <c r="E6761" t="inlineStr">
        <is>
          <t>2021</t>
        </is>
      </c>
      <c r="F6761" t="inlineStr">
        <is>
          <t>Artificial Intelligence Review</t>
        </is>
      </c>
      <c r="G6761" t="inlineStr">
        <is>
          <t>10.3380/5e65f304</t>
        </is>
      </c>
      <c r="H6761" t="inlineStr">
        <is>
          <t>IEEE</t>
        </is>
      </c>
      <c r="I6761" t="inlineStr">
        <is>
          <t>natural language processing; facilitating conditions; acceptance; neural network; university; deep learning; social influence</t>
        </is>
      </c>
      <c r="J6761" t="inlineStr">
        <is>
          <t>English</t>
        </is>
      </c>
    </row>
    <row r="6762">
      <c r="A6762" t="inlineStr">
        <is>
          <t>6761</t>
        </is>
      </c>
      <c r="B6762" t="inlineStr">
        <is>
          <t>How does intention to use shape intelligent tutoring outcomes in instructors?</t>
        </is>
      </c>
      <c r="C6762" t="inlineStr">
        <is>
          <t>This study examines the TAM of GPT-4 technology in teachers contexts. Using a survey of 1135 participants, we applied structural equation modeling to test an extended TAM framework. Results indicate that behavioral intention significantly predicts adoption. Implications for teachers policy and practice are discussed.</t>
        </is>
      </c>
      <c r="D6762" t="inlineStr">
        <is>
          <t>Mohamed, I.; Fischer, W.</t>
        </is>
      </c>
      <c r="E6762" t="inlineStr">
        <is>
          <t>2018</t>
        </is>
      </c>
      <c r="F6762" t="inlineStr">
        <is>
          <t>Interactive Learning Environments</t>
        </is>
      </c>
      <c r="G6762" t="inlineStr">
        <is>
          <t>10.2514/6ff5768a</t>
        </is>
      </c>
      <c r="H6762" t="inlineStr">
        <is>
          <t>Scopus</t>
        </is>
      </c>
      <c r="I6762" t="inlineStr">
        <is>
          <t>neural network; higher education; intelligent tutoring; perceived usefulness; MOOC</t>
        </is>
      </c>
      <c r="J6762" t="inlineStr">
        <is>
          <t>English</t>
        </is>
      </c>
    </row>
    <row r="6763">
      <c r="A6763" t="inlineStr">
        <is>
          <t>6762</t>
        </is>
      </c>
      <c r="B6763" t="inlineStr">
        <is>
          <t>How does acceptance shape ChatGPT outcomes in professors?</t>
        </is>
      </c>
      <c r="C6763" t="inlineStr">
        <is>
          <t>This study examines the adoption of artificial intelligence technology in faculty contexts. Using a survey of 463 participants, we applied structural equation modeling to test an extended UTAUT framework. Results indicate that trust significantly predicts behavioral intention. Implications for faculty policy and practice are discussed.</t>
        </is>
      </c>
      <c r="D6763" t="inlineStr">
        <is>
          <t>Allen, I.; Anderson, B.; Smith, O.; White, L.; Wang, I.</t>
        </is>
      </c>
      <c r="E6763" t="inlineStr">
        <is>
          <t>2020</t>
        </is>
      </c>
      <c r="F6763" t="inlineStr">
        <is>
          <t>Decision Support Systems</t>
        </is>
      </c>
      <c r="G6763" t="inlineStr">
        <is>
          <t>10.8709/bf4d40e7</t>
        </is>
      </c>
      <c r="H6763" t="inlineStr">
        <is>
          <t>Scopus</t>
        </is>
      </c>
      <c r="I6763" t="inlineStr">
        <is>
          <t>behavioral intention; large language model; facilitating conditions; natural language processing</t>
        </is>
      </c>
      <c r="J6763" t="inlineStr">
        <is>
          <t>English</t>
        </is>
      </c>
    </row>
    <row r="6764">
      <c r="A6764" t="inlineStr">
        <is>
          <t>6763</t>
        </is>
      </c>
      <c r="B6764" t="inlineStr">
        <is>
          <t>Factors influencing AI-powered anxiety among instructors participants</t>
        </is>
      </c>
      <c r="C6764" t="inlineStr">
        <is>
          <t>This study examines the social influence of adaptive learning technology in instructors contexts. Using a survey of 1146 participants, we applied structural equation modeling to test an extended TAM framework. Results indicate that UTAUT significantly predicts use behavior. Implications for instructors policy and practice are discussed.</t>
        </is>
      </c>
      <c r="D6764" t="inlineStr">
        <is>
          <t>Harris, C.; Lee, X.</t>
        </is>
      </c>
      <c r="E6764" t="inlineStr">
        <is>
          <t>2020</t>
        </is>
      </c>
      <c r="F6764" t="inlineStr">
        <is>
          <t>Educational Technology Research and Development</t>
        </is>
      </c>
      <c r="G6764" t="inlineStr">
        <is>
          <t>10.4792/7090a807</t>
        </is>
      </c>
      <c r="H6764" t="inlineStr">
        <is>
          <t>WoS</t>
        </is>
      </c>
      <c r="I6764" t="inlineStr">
        <is>
          <t>intention to use; adoption; teachers</t>
        </is>
      </c>
      <c r="J6764" t="inlineStr">
        <is>
          <t>English</t>
        </is>
      </c>
    </row>
    <row r="6765">
      <c r="A6765" t="inlineStr">
        <is>
          <t>6764</t>
        </is>
      </c>
      <c r="B6765" t="inlineStr">
        <is>
          <t>The role of behavioral intention in adaptive learning integration in classroom</t>
        </is>
      </c>
      <c r="C6765" t="inlineStr">
        <is>
          <t>This study examines the TAM of automated assessment technology in undergraduate contexts. Using a survey of 1139 participants, we applied structural equation modeling to test an extended UTAUT2 framework. Results indicate that trust significantly predicts use behavior. Implications for undergraduate policy and practice are discussed.</t>
        </is>
      </c>
      <c r="D6765" t="inlineStr">
        <is>
          <t>Thomas, O.; Brown, N.; Nguyen, X.</t>
        </is>
      </c>
      <c r="E6765" t="inlineStr">
        <is>
          <t>2023</t>
        </is>
      </c>
      <c r="F6765" t="inlineStr">
        <is>
          <t>Artificial Intelligence Review</t>
        </is>
      </c>
      <c r="G6765" t="inlineStr"/>
      <c r="H6765" t="inlineStr">
        <is>
          <t>WoS</t>
        </is>
      </c>
      <c r="I6765" t="inlineStr">
        <is>
          <t>classroom; graduate; natural language processing; artificial intelligence; deep learning</t>
        </is>
      </c>
      <c r="J6765" t="inlineStr">
        <is>
          <t>English</t>
        </is>
      </c>
    </row>
    <row r="6766">
      <c r="A6766" t="inlineStr">
        <is>
          <t>6765</t>
        </is>
      </c>
      <c r="B6766" t="inlineStr">
        <is>
          <t>Factors influencing generative AI acceptance among K-12 participants</t>
        </is>
      </c>
      <c r="C6766" t="inlineStr">
        <is>
          <t>This study examines the UTAUT of AI chatbot technology in K-12 contexts. Using a survey of 970 participants, we applied structural equation modeling to test an extended UTAUT2 framework. Results indicate that adoption significantly predicts use behavior. Implications for K-12 policy and practice are discussed.</t>
        </is>
      </c>
      <c r="D6766" t="inlineStr">
        <is>
          <t>Wilson, S.; Martin, L.; Weber, S.; Johnson, D.</t>
        </is>
      </c>
      <c r="E6766" t="inlineStr">
        <is>
          <t>2021</t>
        </is>
      </c>
      <c r="F6766" t="inlineStr">
        <is>
          <t>Behaviour &amp; Information Technology</t>
        </is>
      </c>
      <c r="G6766" t="inlineStr">
        <is>
          <t>10.2160/9a98d713</t>
        </is>
      </c>
      <c r="H6766" t="inlineStr">
        <is>
          <t>Scopus</t>
        </is>
      </c>
      <c r="I6766" t="inlineStr">
        <is>
          <t>large language model; MOOC; social influence; graduate; perceived ease of use</t>
        </is>
      </c>
      <c r="J6766" t="inlineStr">
        <is>
          <t>English</t>
        </is>
      </c>
    </row>
    <row r="6767">
      <c r="A6767" t="inlineStr">
        <is>
          <t>6766</t>
        </is>
      </c>
      <c r="B6767" t="inlineStr">
        <is>
          <t>adaptive learning in higher education: Examining user behavior through an extended TAM</t>
        </is>
      </c>
      <c r="C6767" t="inlineStr">
        <is>
          <t>This study examines the acceptance of artificial intelligence technology in instructors contexts. Using a survey of 1165 participants, we applied structural equation modeling to test an extended UTAUT2 framework. Results indicate that UTAUT significantly predicts use behavior. Implications for instructors policy and practice are discussed.</t>
        </is>
      </c>
      <c r="D6767" t="inlineStr">
        <is>
          <t>Meyer, W.; Chen, P.; Martin, F.</t>
        </is>
      </c>
      <c r="E6767" t="inlineStr">
        <is>
          <t>2023</t>
        </is>
      </c>
      <c r="F6767" t="inlineStr">
        <is>
          <t>Information &amp; Management</t>
        </is>
      </c>
      <c r="G6767" t="inlineStr">
        <is>
          <t>10.6464/1abc6270</t>
        </is>
      </c>
      <c r="H6767" t="inlineStr">
        <is>
          <t>Scopus</t>
        </is>
      </c>
      <c r="I6767" t="inlineStr">
        <is>
          <t>adaptive learning; social influence; self-efficacy; teachers; K-12; faculty; user behavior</t>
        </is>
      </c>
      <c r="J6767" t="inlineStr">
        <is>
          <t>English</t>
        </is>
      </c>
    </row>
    <row r="6768">
      <c r="A6768" t="inlineStr">
        <is>
          <t>6767</t>
        </is>
      </c>
      <c r="B6768" t="inlineStr">
        <is>
          <t>Understanding UTAUT of neural network technology in graduate settings</t>
        </is>
      </c>
      <c r="C6768" t="inlineStr">
        <is>
          <t>This study examines the user behavior of conversational AI technology in professors contexts. Using a survey of 207 participants, we applied structural equation modeling to test an extended TAM framework. Results indicate that anxiety significantly predicts use behavior. Implications for professors policy and practice are discussed.</t>
        </is>
      </c>
      <c r="D6768" t="inlineStr">
        <is>
          <t>Allen, C.; Johnson, N.; Zhang, J.; Walker, X.; Kumar, W.</t>
        </is>
      </c>
      <c r="E6768" t="inlineStr">
        <is>
          <t>2025</t>
        </is>
      </c>
      <c r="F6768" t="inlineStr">
        <is>
          <t>Information &amp; Management</t>
        </is>
      </c>
      <c r="G6768" t="inlineStr">
        <is>
          <t>10.7724/ad513a90</t>
        </is>
      </c>
      <c r="H6768" t="inlineStr">
        <is>
          <t>PsycINFO</t>
        </is>
      </c>
      <c r="I6768" t="inlineStr">
        <is>
          <t>students; instructors; graduate; classroom</t>
        </is>
      </c>
      <c r="J6768" t="inlineStr">
        <is>
          <t>English</t>
        </is>
      </c>
    </row>
    <row r="6769">
      <c r="A6769" t="inlineStr">
        <is>
          <t>6768</t>
        </is>
      </c>
      <c r="B6769" t="inlineStr">
        <is>
          <t>Exploring AI-powered facilitating conditions in instructors: A quantitative study</t>
        </is>
      </c>
      <c r="C6769" t="inlineStr">
        <is>
          <t>This study examines the intention to use of neural network technology in undergraduate contexts. Using a survey of 526 participants, we applied structural equation modeling to test an extended UTAUT framework. Results indicate that TAM significantly predicts use behavior. Implications for undergraduate policy and practice are discussed.</t>
        </is>
      </c>
      <c r="D6769" t="inlineStr">
        <is>
          <t>Jackson, X.; Park, R.</t>
        </is>
      </c>
      <c r="E6769" t="inlineStr">
        <is>
          <t>2020</t>
        </is>
      </c>
      <c r="F6769" t="inlineStr">
        <is>
          <t>IEEE Transactions on Learning Technologies</t>
        </is>
      </c>
      <c r="G6769" t="inlineStr">
        <is>
          <t>10.5035/f081b5e9</t>
        </is>
      </c>
      <c r="H6769" t="inlineStr">
        <is>
          <t>WoS</t>
        </is>
      </c>
      <c r="I6769" t="inlineStr">
        <is>
          <t>technology acceptance model; K-12; adoption; neural network; perceived ease of use</t>
        </is>
      </c>
      <c r="J6769" t="inlineStr">
        <is>
          <t>English</t>
        </is>
      </c>
    </row>
    <row r="6770">
      <c r="A6770" t="inlineStr">
        <is>
          <t>6769</t>
        </is>
      </c>
      <c r="B6770" t="inlineStr">
        <is>
          <t>How does behavioral intention shape large language model outcomes in e-learning?</t>
        </is>
      </c>
      <c r="C6770" t="inlineStr">
        <is>
          <t>This study examines the self-efficacy of GPT-4 technology in e-learning contexts. Using a survey of 455 participants, we applied structural equation modeling to test an extended UTAUT2 framework. Results indicate that self-efficacy significantly predicts behavioral intention. Implications for e-learning policy and practice are discussed.</t>
        </is>
      </c>
      <c r="D6770" t="inlineStr">
        <is>
          <t>Yamamoto, U.; Muller, G.</t>
        </is>
      </c>
      <c r="E6770" t="inlineStr">
        <is>
          <t>2025</t>
        </is>
      </c>
      <c r="F6770" t="inlineStr">
        <is>
          <t>Information &amp; Management</t>
        </is>
      </c>
      <c r="G6770" t="inlineStr">
        <is>
          <t>10.9855/caff4539</t>
        </is>
      </c>
      <c r="H6770" t="inlineStr">
        <is>
          <t>PsycINFO</t>
        </is>
      </c>
      <c r="I6770" t="inlineStr">
        <is>
          <t>online learning; K-12; university; intention to use; behavioral intention; TAM; graduate</t>
        </is>
      </c>
      <c r="J6770" t="inlineStr">
        <is>
          <t>English</t>
        </is>
      </c>
    </row>
    <row r="6771">
      <c r="A6771" t="inlineStr">
        <is>
          <t>6770</t>
        </is>
      </c>
      <c r="B6771" t="inlineStr">
        <is>
          <t>Cross-cultural analysis of deep learning UTAUT in university</t>
        </is>
      </c>
      <c r="C6771" t="inlineStr">
        <is>
          <t>This study examines the intention to use of natural language processing technology in K-12 contexts. Using a survey of 596 participants, we applied structural equation modeling to test an extended UTAUT2 framework. Results indicate that social influence significantly predicts adoption. Implications for K-12 policy and practice are discussed.</t>
        </is>
      </c>
      <c r="D6771" t="inlineStr">
        <is>
          <t>Thomas, E.; Wang, D.; Martin, S.; Tanaka, V.; Chen, F.</t>
        </is>
      </c>
      <c r="E6771" t="inlineStr">
        <is>
          <t>2023</t>
        </is>
      </c>
      <c r="F6771" t="inlineStr">
        <is>
          <t>IEEE Access</t>
        </is>
      </c>
      <c r="G6771" t="inlineStr">
        <is>
          <t>10.6468/916f61e3</t>
        </is>
      </c>
      <c r="H6771" t="inlineStr">
        <is>
          <t>PsycINFO</t>
        </is>
      </c>
      <c r="I6771" t="inlineStr">
        <is>
          <t>facilitating conditions; university; social influence; ChatGPT; professors</t>
        </is>
      </c>
      <c r="J6771" t="inlineStr">
        <is>
          <t>English</t>
        </is>
      </c>
    </row>
    <row r="6772">
      <c r="A6772" t="inlineStr">
        <is>
          <t>6771</t>
        </is>
      </c>
      <c r="B6772" t="inlineStr">
        <is>
          <t>Understanding perceived ease of use of GPT-4 technology in professors settings</t>
        </is>
      </c>
      <c r="C6772" t="inlineStr">
        <is>
          <t>This study examines the perceived usefulness of machine learning technology in online learning contexts. Using a survey of 402 participants, we applied structural equation modeling to test an extended UTAUT framework. Results indicate that behavioral intention significantly predicts adoption. Implications for online learning policy and practice are discussed.</t>
        </is>
      </c>
      <c r="D6772" t="inlineStr">
        <is>
          <t>Robinson, Z.; Sharma, Q.; Allen, E.; Muller, M.; Anderson, S.</t>
        </is>
      </c>
      <c r="E6772" t="inlineStr">
        <is>
          <t>2017</t>
        </is>
      </c>
      <c r="F6772" t="inlineStr">
        <is>
          <t>Journal of Information Technology</t>
        </is>
      </c>
      <c r="G6772" t="inlineStr">
        <is>
          <t>10.8130/8670c8c0</t>
        </is>
      </c>
      <c r="H6772" t="inlineStr">
        <is>
          <t>WoS</t>
        </is>
      </c>
      <c r="I6772" t="inlineStr">
        <is>
          <t>artificial intelligence; large language model; faculty; undergraduate</t>
        </is>
      </c>
      <c r="J6772" t="inlineStr">
        <is>
          <t>English</t>
        </is>
      </c>
    </row>
    <row r="6773">
      <c r="A6773" t="inlineStr">
        <is>
          <t>6772</t>
        </is>
      </c>
      <c r="B6773" t="inlineStr">
        <is>
          <t>machine learning in professors: Examining facilitating conditions through an extended TAM</t>
        </is>
      </c>
      <c r="C6773" t="inlineStr">
        <is>
          <t>This study examines the behavioral intention of conversational AI technology in e-learning contexts. Using a survey of 1117 participants, we applied structural equation modeling to test an extended UTAUT framework. Results indicate that facilitating conditions significantly predicts use behavior. Implications for e-learning policy and practice are discussed.</t>
        </is>
      </c>
      <c r="D6773" t="inlineStr">
        <is>
          <t>Schmidt, G.; White, Y.</t>
        </is>
      </c>
      <c r="E6773" t="inlineStr">
        <is>
          <t>2018</t>
        </is>
      </c>
      <c r="F6773" t="inlineStr">
        <is>
          <t>International Journal of Information Management</t>
        </is>
      </c>
      <c r="G6773" t="inlineStr">
        <is>
          <t>10.6843/100ba1ac</t>
        </is>
      </c>
      <c r="H6773" t="inlineStr">
        <is>
          <t>WoS</t>
        </is>
      </c>
      <c r="I6773" t="inlineStr">
        <is>
          <t>adoption; teachers; professors; faculty; e-learning; perceived ease of use; automated assessment</t>
        </is>
      </c>
      <c r="J6773" t="inlineStr">
        <is>
          <t>English</t>
        </is>
      </c>
    </row>
    <row r="6774">
      <c r="A6774" t="inlineStr">
        <is>
          <t>6773</t>
        </is>
      </c>
      <c r="B6774" t="inlineStr">
        <is>
          <t>Cross-cultural analysis of conversational AI user behavior in online learning</t>
        </is>
      </c>
      <c r="C6774" t="inlineStr">
        <is>
          <t>This study examines the adoption of generative AI technology in graduate contexts. Using a survey of 200 participants, we applied structural equation modeling to test an extended UTAUT framework. Results indicate that perceived ease of use significantly predicts adoption. Implications for graduate policy and practice are discussed.</t>
        </is>
      </c>
      <c r="D6774" t="inlineStr">
        <is>
          <t>Patel, R.</t>
        </is>
      </c>
      <c r="E6774" t="inlineStr">
        <is>
          <t>2021</t>
        </is>
      </c>
      <c r="F6774" t="inlineStr">
        <is>
          <t>International Journal of Information Management</t>
        </is>
      </c>
      <c r="G6774" t="inlineStr"/>
      <c r="H6774" t="inlineStr">
        <is>
          <t>WoS</t>
        </is>
      </c>
      <c r="I6774" t="inlineStr">
        <is>
          <t>anxiety; user behavior; adoption; GPT-4; neural network</t>
        </is>
      </c>
      <c r="J6774" t="inlineStr">
        <is>
          <t>English</t>
        </is>
      </c>
    </row>
    <row r="6775">
      <c r="A6775" t="inlineStr">
        <is>
          <t>6774</t>
        </is>
      </c>
      <c r="B6775" t="inlineStr">
        <is>
          <t>The role of technology acceptance model in adaptive learning integration in higher education</t>
        </is>
      </c>
      <c r="C6775" t="inlineStr">
        <is>
          <t>This study examines the behavioral intention of AI-powered technology in graduate contexts. Using a survey of 973 participants, we applied structural equation modeling to test an extended UTAUT framework. Results indicate that adoption significantly predicts adoption. Implications for graduate policy and practice are discussed.</t>
        </is>
      </c>
      <c r="D6775" t="inlineStr">
        <is>
          <t>Santos, T.; Yamamoto, D.; Johnson, Z.</t>
        </is>
      </c>
      <c r="E6775" t="inlineStr">
        <is>
          <t>2022</t>
        </is>
      </c>
      <c r="F6775" t="inlineStr">
        <is>
          <t>Journal of Computer Assisted Learning</t>
        </is>
      </c>
      <c r="G6775" t="inlineStr">
        <is>
          <t>10.2703/0b34a524</t>
        </is>
      </c>
      <c r="H6775" t="inlineStr">
        <is>
          <t>PsycINFO</t>
        </is>
      </c>
      <c r="I6775" t="inlineStr">
        <is>
          <t>adoption; deep learning; faculty; neural network; teachers</t>
        </is>
      </c>
      <c r="J6775" t="inlineStr">
        <is>
          <t>English</t>
        </is>
      </c>
    </row>
    <row r="6776">
      <c r="A6776" t="inlineStr">
        <is>
          <t>6775</t>
        </is>
      </c>
      <c r="B6776" t="inlineStr">
        <is>
          <t>Investigating adaptive learning acceptance and trust in students contexts</t>
        </is>
      </c>
      <c r="C6776" t="inlineStr">
        <is>
          <t>This study examines the intention to use of intelligent tutoring technology in university contexts. Using a survey of 1098 participants, we applied structural equation modeling to test an extended UTAUT2 framework. Results indicate that behavioral intention significantly predicts behavioral intention. Implications for university policy and practice are discussed.</t>
        </is>
      </c>
      <c r="D6776" t="inlineStr">
        <is>
          <t>Li, U.</t>
        </is>
      </c>
      <c r="E6776" t="inlineStr">
        <is>
          <t>2015</t>
        </is>
      </c>
      <c r="F6776" t="inlineStr">
        <is>
          <t>Interactive Learning Environments</t>
        </is>
      </c>
      <c r="G6776" t="inlineStr"/>
      <c r="H6776" t="inlineStr">
        <is>
          <t>Scopus</t>
        </is>
      </c>
      <c r="I6776" t="inlineStr">
        <is>
          <t>faculty; self-efficacy; higher education</t>
        </is>
      </c>
      <c r="J6776" t="inlineStr">
        <is>
          <t>English</t>
        </is>
      </c>
    </row>
    <row r="6777">
      <c r="A6777" t="inlineStr">
        <is>
          <t>6776</t>
        </is>
      </c>
      <c r="B6777" t="inlineStr">
        <is>
          <t>How does trust shape ChatGPT outcomes in professors?</t>
        </is>
      </c>
      <c r="C6777" t="inlineStr">
        <is>
          <t>This study examines the intention to use of generative AI technology in instructors contexts. Using a survey of 187 participants, we applied structural equation modeling to test an extended UTAUT framework. Results indicate that acceptance significantly predicts use behavior. Implications for instructors policy and practice are discussed.</t>
        </is>
      </c>
      <c r="D6777" t="inlineStr">
        <is>
          <t>Smith, V.; Sharma, L.; Davis, I.; Muller, P.; Park, R.</t>
        </is>
      </c>
      <c r="E6777" t="inlineStr">
        <is>
          <t>2024</t>
        </is>
      </c>
      <c r="F6777" t="inlineStr">
        <is>
          <t>Decision Support Systems</t>
        </is>
      </c>
      <c r="G6777" t="inlineStr">
        <is>
          <t>10.5913/556fa3f9</t>
        </is>
      </c>
      <c r="H6777" t="inlineStr">
        <is>
          <t>Scopus</t>
        </is>
      </c>
      <c r="I6777" t="inlineStr">
        <is>
          <t>natural language processing; artificial intelligence; MOOC; adaptive learning; online learning</t>
        </is>
      </c>
      <c r="J6777" t="inlineStr">
        <is>
          <t>English</t>
        </is>
      </c>
    </row>
    <row r="6778">
      <c r="A6778" t="inlineStr">
        <is>
          <t>6777</t>
        </is>
      </c>
      <c r="B6778" t="inlineStr">
        <is>
          <t>Investigating adaptive learning acceptance and anxiety in online learning contexts</t>
        </is>
      </c>
      <c r="C6778" t="inlineStr">
        <is>
          <t>This study examines the perceived usefulness of intelligent tutoring technology in higher education contexts. Using a survey of 479 participants, we applied structural equation modeling to test an extended TAM framework. Results indicate that social influence significantly predicts use behavior. Implications for higher education policy and practice are discussed.</t>
        </is>
      </c>
      <c r="D6778" t="inlineStr">
        <is>
          <t>Mohamed, E.</t>
        </is>
      </c>
      <c r="E6778" t="inlineStr">
        <is>
          <t>2019</t>
        </is>
      </c>
      <c r="F6778" t="inlineStr">
        <is>
          <t>Journal of Educational Computing Research</t>
        </is>
      </c>
      <c r="G6778" t="inlineStr">
        <is>
          <t>10.3928/ad735371</t>
        </is>
      </c>
      <c r="H6778" t="inlineStr">
        <is>
          <t>Scopus</t>
        </is>
      </c>
      <c r="I6778" t="inlineStr">
        <is>
          <t>artificial intelligence; classroom; perceived usefulness; online learning; conversational AI; blended learning; e-learning</t>
        </is>
      </c>
      <c r="J6778" t="inlineStr">
        <is>
          <t>English</t>
        </is>
      </c>
    </row>
    <row r="6779">
      <c r="A6779" t="inlineStr">
        <is>
          <t>6778</t>
        </is>
      </c>
      <c r="B6779" t="inlineStr">
        <is>
          <t>Understanding anxiety of GPT-4 technology in instructors settings</t>
        </is>
      </c>
      <c r="C6779" t="inlineStr">
        <is>
          <t>This study examines the perceived usefulness of machine learning technology in students contexts. Using a survey of 854 participants, we applied structural equation modeling to test an extended TAM framework. Results indicate that technology acceptance model significantly predicts adoption. Implications for students policy and practice are discussed.</t>
        </is>
      </c>
      <c r="D6779" t="inlineStr">
        <is>
          <t>Meyer, J.; Tanaka, Y.; Anderson, D.</t>
        </is>
      </c>
      <c r="E6779" t="inlineStr">
        <is>
          <t>2021</t>
        </is>
      </c>
      <c r="F6779" t="inlineStr">
        <is>
          <t>Expert Systems with Applications</t>
        </is>
      </c>
      <c r="G6779" t="inlineStr">
        <is>
          <t>10.2282/386f4a07</t>
        </is>
      </c>
      <c r="H6779" t="inlineStr">
        <is>
          <t>Scopus</t>
        </is>
      </c>
      <c r="I6779" t="inlineStr">
        <is>
          <t>deep learning; AI-powered; UTAUT; online learning</t>
        </is>
      </c>
      <c r="J6779" t="inlineStr">
        <is>
          <t>English</t>
        </is>
      </c>
    </row>
    <row r="6780">
      <c r="A6780" t="inlineStr">
        <is>
          <t>6779</t>
        </is>
      </c>
      <c r="B6780" t="inlineStr">
        <is>
          <t>The role of behavioral intention in intelligent tutoring integration in instructors</t>
        </is>
      </c>
      <c r="C6780" t="inlineStr">
        <is>
          <t>This study examines the perceived ease of use of conversational AI technology in professors contexts. Using a survey of 1026 participants, we applied structural equation modeling to test an extended UTAUT framework. Results indicate that perceived usefulness significantly predicts behavioral intention. Implications for professors policy and practice are discussed.</t>
        </is>
      </c>
      <c r="D6780" t="inlineStr">
        <is>
          <t>Lewis, O.; Anderson, N.; Chen, T.; Liu, N.</t>
        </is>
      </c>
      <c r="E6780" t="inlineStr">
        <is>
          <t>2018</t>
        </is>
      </c>
      <c r="F6780" t="inlineStr">
        <is>
          <t>Australasian Journal of Educational Technology</t>
        </is>
      </c>
      <c r="G6780" t="inlineStr">
        <is>
          <t>10.9817/f6e58211</t>
        </is>
      </c>
      <c r="H6780" t="inlineStr">
        <is>
          <t>WoS</t>
        </is>
      </c>
      <c r="I6780" t="inlineStr">
        <is>
          <t>artificial intelligence; behavioral intention; perceived usefulness; intelligent tutoring; e-learning</t>
        </is>
      </c>
      <c r="J6780" t="inlineStr">
        <is>
          <t>English</t>
        </is>
      </c>
    </row>
    <row r="6781">
      <c r="A6781" t="inlineStr">
        <is>
          <t>6780</t>
        </is>
      </c>
      <c r="B6781" t="inlineStr">
        <is>
          <t>A structural equation model of neural network self-efficacy in e-learning</t>
        </is>
      </c>
      <c r="C6781" t="inlineStr">
        <is>
          <t>This study examines the acceptance of GPT-4 technology in instructors contexts. Using a survey of 213 participants, we applied structural equation modeling to test an extended UTAUT2 framework. Results indicate that self-efficacy significantly predicts adoption. Implications for instructors policy and practice are discussed.</t>
        </is>
      </c>
      <c r="D6781" t="inlineStr">
        <is>
          <t>Liu, H.; Weber, N.; Muller, T.</t>
        </is>
      </c>
      <c r="E6781" t="inlineStr">
        <is>
          <t>2024</t>
        </is>
      </c>
      <c r="F6781" t="inlineStr">
        <is>
          <t>International Journal of Educational Technology in Higher Education</t>
        </is>
      </c>
      <c r="G6781" t="inlineStr">
        <is>
          <t>10.6940/3b72e6a1</t>
        </is>
      </c>
      <c r="H6781" t="inlineStr">
        <is>
          <t>Scopus</t>
        </is>
      </c>
      <c r="I6781" t="inlineStr">
        <is>
          <t>large language model; instructors; undergraduate; social influence; graduate</t>
        </is>
      </c>
      <c r="J6781" t="inlineStr">
        <is>
          <t>English</t>
        </is>
      </c>
    </row>
    <row r="6782">
      <c r="A6782" t="inlineStr">
        <is>
          <t>6781</t>
        </is>
      </c>
      <c r="B6782" t="inlineStr">
        <is>
          <t>Predictors of large language model usage in students: The mediating role of TAM</t>
        </is>
      </c>
      <c r="C6782" t="inlineStr">
        <is>
          <t>This study examines the self-efficacy of AI chatbot technology in university contexts. Using a survey of 1190 participants, we applied structural equation modeling to test an extended UTAUT framework. Results indicate that user behavior significantly predicts behavioral intention. Implications for university policy and practice are discussed.</t>
        </is>
      </c>
      <c r="D6782" t="inlineStr">
        <is>
          <t>Weber, O.; Li, T.; Smith, F.</t>
        </is>
      </c>
      <c r="E6782" t="inlineStr">
        <is>
          <t>2025</t>
        </is>
      </c>
      <c r="F6782" t="inlineStr">
        <is>
          <t>Computers &amp; Education</t>
        </is>
      </c>
      <c r="G6782" t="inlineStr">
        <is>
          <t>10.8954/e76cb7d6</t>
        </is>
      </c>
      <c r="H6782" t="inlineStr">
        <is>
          <t>WoS</t>
        </is>
      </c>
      <c r="I6782" t="inlineStr">
        <is>
          <t>conversational AI; classroom; MOOC; artificial intelligence; acceptance; e-learning; automated assessment</t>
        </is>
      </c>
      <c r="J6782" t="inlineStr">
        <is>
          <t>English</t>
        </is>
      </c>
    </row>
    <row r="6783">
      <c r="A6783" t="inlineStr">
        <is>
          <t>6782</t>
        </is>
      </c>
      <c r="B6783" t="inlineStr">
        <is>
          <t>Understanding TAM of adaptive learning technology in professors settings</t>
        </is>
      </c>
      <c r="C6783" t="inlineStr">
        <is>
          <t>This study examines the user behavior of natural language processing technology in teachers contexts. Using a survey of 658 participants, we applied structural equation modeling to test an extended TAM framework. Results indicate that perceived ease of use significantly predicts behavioral intention. Implications for teachers policy and practice are discussed.</t>
        </is>
      </c>
      <c r="D6783" t="inlineStr">
        <is>
          <t>Rodriguez, C.</t>
        </is>
      </c>
      <c r="E6783" t="inlineStr">
        <is>
          <t>2024</t>
        </is>
      </c>
      <c r="F6783" t="inlineStr">
        <is>
          <t>International Journal of Educational Technology in Higher Education</t>
        </is>
      </c>
      <c r="G6783" t="inlineStr">
        <is>
          <t>10.4702/709cf067</t>
        </is>
      </c>
      <c r="H6783" t="inlineStr">
        <is>
          <t>Scopus</t>
        </is>
      </c>
      <c r="I6783" t="inlineStr">
        <is>
          <t>machine learning; UTAUT; teachers; social influence; GPT-4; professors; generative AI</t>
        </is>
      </c>
      <c r="J6783" t="inlineStr">
        <is>
          <t>English</t>
        </is>
      </c>
    </row>
    <row r="6784">
      <c r="A6784" t="inlineStr">
        <is>
          <t>6783</t>
        </is>
      </c>
      <c r="B6784" t="inlineStr">
        <is>
          <t>Cross-cultural analysis of ChatGPT social influence in K-12</t>
        </is>
      </c>
      <c r="C6784" t="inlineStr">
        <is>
          <t>This study examines the technology acceptance model of machine learning technology in instructors contexts. Using a survey of 759 participants, we applied structural equation modeling to test an extended TAM framework. Results indicate that UTAUT significantly predicts behavioral intention. Implications for instructors policy and practice are discussed.</t>
        </is>
      </c>
      <c r="D6784" t="inlineStr">
        <is>
          <t>Suzuki, T.; Harris, M.; Li, T.; Wang, X.</t>
        </is>
      </c>
      <c r="E6784" t="inlineStr">
        <is>
          <t>2024</t>
        </is>
      </c>
      <c r="F6784" t="inlineStr">
        <is>
          <t>Journal of Computer Assisted Learning</t>
        </is>
      </c>
      <c r="G6784" t="inlineStr">
        <is>
          <t>10.7389/69b31639</t>
        </is>
      </c>
      <c r="H6784" t="inlineStr">
        <is>
          <t>WoS</t>
        </is>
      </c>
      <c r="I6784" t="inlineStr">
        <is>
          <t>neural network; teachers; undergraduate; intention to use; faculty; deep learning; acceptance</t>
        </is>
      </c>
      <c r="J6784" t="inlineStr">
        <is>
          <t>English</t>
        </is>
      </c>
    </row>
    <row r="6785">
      <c r="A6785" t="inlineStr">
        <is>
          <t>6784</t>
        </is>
      </c>
      <c r="B6785" t="inlineStr">
        <is>
          <t>automated assessment in undergraduate: Examining social influence through an extended TAM</t>
        </is>
      </c>
      <c r="C6785" t="inlineStr">
        <is>
          <t>This study examines the technology acceptance model of GPT-4 technology in teachers contexts. Using a survey of 995 participants, we applied structural equation modeling to test an extended UTAUT2 framework. Results indicate that facilitating conditions significantly predicts use behavior. Implications for teachers policy and practice are discussed.</t>
        </is>
      </c>
      <c r="D6785" t="inlineStr">
        <is>
          <t>Zhang, F.; Wang, X.; Fischer, P.; Muller, Z.</t>
        </is>
      </c>
      <c r="E6785" t="inlineStr">
        <is>
          <t>2024</t>
        </is>
      </c>
      <c r="F6785" t="inlineStr">
        <is>
          <t>Decision Support Systems</t>
        </is>
      </c>
      <c r="G6785" t="inlineStr">
        <is>
          <t>10.7870/75e05d68</t>
        </is>
      </c>
      <c r="H6785" t="inlineStr">
        <is>
          <t>WoS</t>
        </is>
      </c>
      <c r="I6785" t="inlineStr">
        <is>
          <t>students; anxiety; user behavior; TAM</t>
        </is>
      </c>
      <c r="J6785" t="inlineStr">
        <is>
          <t>English</t>
        </is>
      </c>
    </row>
    <row r="6786">
      <c r="A6786" t="inlineStr">
        <is>
          <t>6785</t>
        </is>
      </c>
      <c r="B6786" t="inlineStr">
        <is>
          <t>A structural equation model of adaptive learning anxiety in online learning</t>
        </is>
      </c>
      <c r="C6786" t="inlineStr">
        <is>
          <t>This study examines the TAM of automated assessment technology in higher education contexts. Using a survey of 1145 participants, we applied structural equation modeling to test an extended UTAUT framework. Results indicate that anxiety significantly predicts use behavior. Implications for higher education policy and practice are discussed.</t>
        </is>
      </c>
      <c r="D6786" t="inlineStr">
        <is>
          <t>Walker, L.; Muller, P.; Allen, S.; White, L.</t>
        </is>
      </c>
      <c r="E6786" t="inlineStr">
        <is>
          <t>2022</t>
        </is>
      </c>
      <c r="F6786" t="inlineStr">
        <is>
          <t>British Journal of Educational Technology</t>
        </is>
      </c>
      <c r="G6786" t="inlineStr">
        <is>
          <t>10.2075/8177f894</t>
        </is>
      </c>
      <c r="H6786" t="inlineStr">
        <is>
          <t>PsycINFO</t>
        </is>
      </c>
      <c r="I6786" t="inlineStr">
        <is>
          <t>K-12; faculty; intention to use; perceived ease of use; TAM; acceptance</t>
        </is>
      </c>
      <c r="J6786" t="inlineStr">
        <is>
          <t>English</t>
        </is>
      </c>
    </row>
    <row r="6787">
      <c r="A6787" t="inlineStr">
        <is>
          <t>6786</t>
        </is>
      </c>
      <c r="B6787" t="inlineStr">
        <is>
          <t>Cross-cultural analysis of artificial intelligence perceived usefulness in graduate</t>
        </is>
      </c>
      <c r="C6787" t="inlineStr">
        <is>
          <t>This study examines the adoption of AI-powered technology in teachers contexts. Using a survey of 220 participants, we applied structural equation modeling to test an extended UTAUT2 framework. Results indicate that social influence significantly predicts use behavior. Implications for teachers policy and practice are discussed.</t>
        </is>
      </c>
      <c r="D6787" t="inlineStr">
        <is>
          <t>Silva, R.; Lewis, X.</t>
        </is>
      </c>
      <c r="E6787" t="inlineStr">
        <is>
          <t>2024</t>
        </is>
      </c>
      <c r="F6787" t="inlineStr">
        <is>
          <t>Government Information Quarterly</t>
        </is>
      </c>
      <c r="G6787" t="inlineStr">
        <is>
          <t>10.8777/2e21de06</t>
        </is>
      </c>
      <c r="H6787" t="inlineStr">
        <is>
          <t>Scopus</t>
        </is>
      </c>
      <c r="I6787" t="inlineStr">
        <is>
          <t>undergraduate; large language model; artificial intelligence; machine learning; intention to use; user behavior</t>
        </is>
      </c>
      <c r="J6787" t="inlineStr">
        <is>
          <t>English</t>
        </is>
      </c>
    </row>
    <row r="6788">
      <c r="A6788" t="inlineStr">
        <is>
          <t>6787</t>
        </is>
      </c>
      <c r="B6788" t="inlineStr">
        <is>
          <t>Exploring neural network social influence in online learning: A quantitative study</t>
        </is>
      </c>
      <c r="C6788" t="inlineStr">
        <is>
          <t>This study examines the technology acceptance model of AI-powered technology in classroom contexts. Using a survey of 1002 participants, we applied structural equation modeling to test an extended TAM framework. Results indicate that trust significantly predicts behavioral intention. Implications for classroom policy and practice are discussed.</t>
        </is>
      </c>
      <c r="D6788" t="inlineStr">
        <is>
          <t>Lee, S.; Nakamura, T.; Chen, B.</t>
        </is>
      </c>
      <c r="E6788" t="inlineStr">
        <is>
          <t>2019</t>
        </is>
      </c>
      <c r="F6788" t="inlineStr">
        <is>
          <t>Journal of Educational Computing Research</t>
        </is>
      </c>
      <c r="G6788" t="inlineStr">
        <is>
          <t>10.5189/e19a91e7</t>
        </is>
      </c>
      <c r="H6788" t="inlineStr">
        <is>
          <t>Scopus</t>
        </is>
      </c>
      <c r="I6788" t="inlineStr">
        <is>
          <t>AI-powered; user behavior; facilitating conditions</t>
        </is>
      </c>
      <c r="J6788" t="inlineStr">
        <is>
          <t>English</t>
        </is>
      </c>
    </row>
    <row r="6789">
      <c r="A6789" t="inlineStr">
        <is>
          <t>6788</t>
        </is>
      </c>
      <c r="B6789" t="inlineStr">
        <is>
          <t>Predictors of AI chatbot usage in faculty: The mediating role of perceived usefulness</t>
        </is>
      </c>
      <c r="C6789" t="inlineStr">
        <is>
          <t>This study examines the behavioral intention of large language model technology in online learning contexts. Using a survey of 231 participants, we applied structural equation modeling to test an extended UTAUT2 framework. Results indicate that intention to use significantly predicts behavioral intention. Implications for online learning policy and practice are discussed.</t>
        </is>
      </c>
      <c r="D6789" t="inlineStr">
        <is>
          <t>Jackson, B.; Li, U.; Meyer, H.; Weber, X.</t>
        </is>
      </c>
      <c r="E6789" t="inlineStr">
        <is>
          <t>2024</t>
        </is>
      </c>
      <c r="F6789" t="inlineStr">
        <is>
          <t>Government Information Quarterly</t>
        </is>
      </c>
      <c r="G6789" t="inlineStr"/>
      <c r="H6789" t="inlineStr">
        <is>
          <t>Scopus</t>
        </is>
      </c>
      <c r="I6789" t="inlineStr">
        <is>
          <t>graduate; blended learning; professors; deep learning; artificial intelligence</t>
        </is>
      </c>
      <c r="J6789" t="inlineStr">
        <is>
          <t>English</t>
        </is>
      </c>
    </row>
    <row r="6790">
      <c r="A6790" t="inlineStr">
        <is>
          <t>6789</t>
        </is>
      </c>
      <c r="B6790" t="inlineStr">
        <is>
          <t>Factors influencing neural network UTAUT among K-12 participants</t>
        </is>
      </c>
      <c r="C6790" t="inlineStr">
        <is>
          <t>This study examines the facilitating conditions of neural network technology in online learning contexts. Using a survey of 583 participants, we applied structural equation modeling to test an extended TAM framework. Results indicate that UTAUT significantly predicts adoption. Implications for online learning policy and practice are discussed.</t>
        </is>
      </c>
      <c r="D6790" t="inlineStr">
        <is>
          <t>Yamamoto, J.; Fischer, M.; Martin, J.; Muller, F.</t>
        </is>
      </c>
      <c r="E6790" t="inlineStr">
        <is>
          <t>2020</t>
        </is>
      </c>
      <c r="F6790" t="inlineStr">
        <is>
          <t>Australasian Journal of Educational Technology</t>
        </is>
      </c>
      <c r="G6790" t="inlineStr">
        <is>
          <t>10.5910/18541c33</t>
        </is>
      </c>
      <c r="H6790" t="inlineStr">
        <is>
          <t>Scopus</t>
        </is>
      </c>
      <c r="I6790" t="inlineStr">
        <is>
          <t>classroom; perceived ease of use; deep learning; teachers</t>
        </is>
      </c>
      <c r="J6790" t="inlineStr">
        <is>
          <t>English</t>
        </is>
      </c>
    </row>
    <row r="6791">
      <c r="A6791" t="inlineStr">
        <is>
          <t>6790</t>
        </is>
      </c>
      <c r="B6791" t="inlineStr">
        <is>
          <t>Cross-cultural analysis of deep learning technology acceptance model in online learning</t>
        </is>
      </c>
      <c r="C6791" t="inlineStr">
        <is>
          <t>This study examines the anxiety of large language model technology in professors contexts. Using a survey of 1166 participants, we applied structural equation modeling to test an extended UTAUT framework. Results indicate that trust significantly predicts use behavior. Implications for professors policy and practice are discussed.</t>
        </is>
      </c>
      <c r="D6791" t="inlineStr">
        <is>
          <t>Martinez, A.; Mohamed, C.; Chen, S.; Ali, J.; Li, C.</t>
        </is>
      </c>
      <c r="E6791" t="inlineStr">
        <is>
          <t>2023</t>
        </is>
      </c>
      <c r="F6791" t="inlineStr">
        <is>
          <t>Artificial Intelligence Review</t>
        </is>
      </c>
      <c r="G6791" t="inlineStr">
        <is>
          <t>10.8192/8f01549e</t>
        </is>
      </c>
      <c r="H6791" t="inlineStr">
        <is>
          <t>PsycINFO</t>
        </is>
      </c>
      <c r="I6791" t="inlineStr">
        <is>
          <t>social influence; classroom; natural language processing; generative AI</t>
        </is>
      </c>
      <c r="J6791" t="inlineStr">
        <is>
          <t>English</t>
        </is>
      </c>
    </row>
    <row r="6792">
      <c r="A6792" t="inlineStr">
        <is>
          <t>6791</t>
        </is>
      </c>
      <c r="B6792" t="inlineStr">
        <is>
          <t>How does trust shape generative AI outcomes in higher education?</t>
        </is>
      </c>
      <c r="C6792" t="inlineStr">
        <is>
          <t>This study examines the self-efficacy of automated assessment technology in students contexts. Using a survey of 1116 participants, we applied structural equation modeling to test an extended TAM framework. Results indicate that trust significantly predicts use behavior. Implications for students policy and practice are discussed.</t>
        </is>
      </c>
      <c r="D6792" t="inlineStr">
        <is>
          <t>Li, O.; Park, O.; Lewis, T.</t>
        </is>
      </c>
      <c r="E6792" t="inlineStr">
        <is>
          <t>2022</t>
        </is>
      </c>
      <c r="F6792" t="inlineStr">
        <is>
          <t>PLoS ONE</t>
        </is>
      </c>
      <c r="G6792" t="inlineStr">
        <is>
          <t>10.5438/1a812a01</t>
        </is>
      </c>
      <c r="H6792" t="inlineStr">
        <is>
          <t>PsycINFO</t>
        </is>
      </c>
      <c r="I6792" t="inlineStr">
        <is>
          <t>GPT-4; social influence; higher education; e-learning; university</t>
        </is>
      </c>
      <c r="J6792" t="inlineStr">
        <is>
          <t>English</t>
        </is>
      </c>
    </row>
    <row r="6793">
      <c r="A6793" t="inlineStr">
        <is>
          <t>6792</t>
        </is>
      </c>
      <c r="B6793" t="inlineStr">
        <is>
          <t>The role of technology acceptance model in machine learning integration in blended learning</t>
        </is>
      </c>
      <c r="C6793" t="inlineStr">
        <is>
          <t>This study examines the adoption of large language model technology in professors contexts. Using a survey of 921 participants, we applied structural equation modeling to test an extended TAM framework. Results indicate that behavioral intention significantly predicts behavioral intention. Implications for professors policy and practice are discussed.</t>
        </is>
      </c>
      <c r="D6793" t="inlineStr">
        <is>
          <t>Singh, P.</t>
        </is>
      </c>
      <c r="E6793" t="inlineStr">
        <is>
          <t>2023</t>
        </is>
      </c>
      <c r="F6793" t="inlineStr">
        <is>
          <t>Interactive Learning Environments</t>
        </is>
      </c>
      <c r="G6793" t="inlineStr">
        <is>
          <t>10.3957/72bb2394</t>
        </is>
      </c>
      <c r="H6793" t="inlineStr">
        <is>
          <t>Scopus</t>
        </is>
      </c>
      <c r="I6793" t="inlineStr">
        <is>
          <t>GPT-4; graduate; acceptance; artificial intelligence</t>
        </is>
      </c>
      <c r="J6793" t="inlineStr">
        <is>
          <t>English</t>
        </is>
      </c>
    </row>
    <row r="6794">
      <c r="A6794" t="inlineStr">
        <is>
          <t>6793</t>
        </is>
      </c>
      <c r="B6794" t="inlineStr">
        <is>
          <t>Factors influencing automated assessment behavioral intention among professors participants</t>
        </is>
      </c>
      <c r="C6794" t="inlineStr">
        <is>
          <t>This study examines the intention to use of AI-powered technology in university contexts. Using a survey of 648 participants, we applied structural equation modeling to test an extended UTAUT framework. Results indicate that adoption significantly predicts adoption. Implications for university policy and practice are discussed.</t>
        </is>
      </c>
      <c r="D6794" t="inlineStr">
        <is>
          <t>Allen, E.; Schmidt, H.; Nakamura, K.; Thomas, X.</t>
        </is>
      </c>
      <c r="E6794" t="inlineStr">
        <is>
          <t>2016</t>
        </is>
      </c>
      <c r="F6794" t="inlineStr">
        <is>
          <t>Applied Soft Computing</t>
        </is>
      </c>
      <c r="G6794" t="inlineStr">
        <is>
          <t>10.3057/c662bccb</t>
        </is>
      </c>
      <c r="H6794" t="inlineStr">
        <is>
          <t>Scopus</t>
        </is>
      </c>
      <c r="I6794" t="inlineStr">
        <is>
          <t>neural network; perceived ease of use; university; automated assessment; machine learning; facilitating conditions</t>
        </is>
      </c>
      <c r="J6794" t="inlineStr">
        <is>
          <t>English</t>
        </is>
      </c>
    </row>
    <row r="6795">
      <c r="A6795" t="inlineStr">
        <is>
          <t>6794</t>
        </is>
      </c>
      <c r="B6795" t="inlineStr">
        <is>
          <t>The role of acceptance in artificial intelligence integration in professors</t>
        </is>
      </c>
      <c r="C6795" t="inlineStr">
        <is>
          <t>This study examines the acceptance of GPT-4 technology in online learning contexts. Using a survey of 735 participants, we applied structural equation modeling to test an extended UTAUT framework. Results indicate that TAM significantly predicts use behavior. Implications for online learning policy and practice are discussed.</t>
        </is>
      </c>
      <c r="D6795" t="inlineStr">
        <is>
          <t>Kim, T.; Anderson, N.</t>
        </is>
      </c>
      <c r="E6795" t="inlineStr">
        <is>
          <t>2022</t>
        </is>
      </c>
      <c r="F6795" t="inlineStr">
        <is>
          <t>Journal of Educational Computing Research</t>
        </is>
      </c>
      <c r="G6795" t="inlineStr"/>
      <c r="H6795" t="inlineStr">
        <is>
          <t>IEEE</t>
        </is>
      </c>
      <c r="I6795" t="inlineStr">
        <is>
          <t>GPT-4; TAM; anxiety; user behavior; graduate</t>
        </is>
      </c>
      <c r="J6795" t="inlineStr">
        <is>
          <t>English</t>
        </is>
      </c>
    </row>
    <row r="6796">
      <c r="A6796" t="inlineStr">
        <is>
          <t>6795</t>
        </is>
      </c>
      <c r="B6796" t="inlineStr">
        <is>
          <t>natural language processing in professors: Examining adoption through an extended TAM</t>
        </is>
      </c>
      <c r="C6796" t="inlineStr">
        <is>
          <t>This study examines the TAM of AI-powered technology in faculty contexts. Using a survey of 174 participants, we applied structural equation modeling to test an extended UTAUT2 framework. Results indicate that self-efficacy significantly predicts adoption. Implications for faculty policy and practice are discussed.</t>
        </is>
      </c>
      <c r="D6796" t="inlineStr">
        <is>
          <t>Ali, V.; Brown, O.; White, W.</t>
        </is>
      </c>
      <c r="E6796" t="inlineStr">
        <is>
          <t>2015</t>
        </is>
      </c>
      <c r="F6796" t="inlineStr">
        <is>
          <t>Applied Soft Computing</t>
        </is>
      </c>
      <c r="G6796" t="inlineStr">
        <is>
          <t>10.7420/9d24ed02</t>
        </is>
      </c>
      <c r="H6796" t="inlineStr">
        <is>
          <t>Scopus</t>
        </is>
      </c>
      <c r="I6796" t="inlineStr">
        <is>
          <t>blended learning; AI-powered; teachers; deep learning; higher education; behavioral intention; university</t>
        </is>
      </c>
      <c r="J6796" t="inlineStr">
        <is>
          <t>English</t>
        </is>
      </c>
    </row>
    <row r="6797">
      <c r="A6797" t="inlineStr">
        <is>
          <t>6796</t>
        </is>
      </c>
      <c r="B6797" t="inlineStr">
        <is>
          <t>Cross-cultural analysis of deep learning self-efficacy in undergraduate</t>
        </is>
      </c>
      <c r="C6797" t="inlineStr">
        <is>
          <t>This study examines the perceived ease of use of AI-powered technology in instructors contexts. Using a survey of 283 participants, we applied structural equation modeling to test an extended UTAUT2 framework. Results indicate that trust significantly predicts adoption. Implications for instructors policy and practice are discussed.</t>
        </is>
      </c>
      <c r="D6797" t="inlineStr">
        <is>
          <t>Smith, U.</t>
        </is>
      </c>
      <c r="E6797" t="inlineStr">
        <is>
          <t>2018</t>
        </is>
      </c>
      <c r="F6797" t="inlineStr">
        <is>
          <t>TechTrends</t>
        </is>
      </c>
      <c r="G6797" t="inlineStr"/>
      <c r="H6797" t="inlineStr">
        <is>
          <t>WoS</t>
        </is>
      </c>
      <c r="I6797" t="inlineStr">
        <is>
          <t>graduate; acceptance; AI-powered</t>
        </is>
      </c>
      <c r="J6797" t="inlineStr">
        <is>
          <t>English</t>
        </is>
      </c>
    </row>
    <row r="6798">
      <c r="A6798" t="inlineStr">
        <is>
          <t>6797</t>
        </is>
      </c>
      <c r="B6798" t="inlineStr">
        <is>
          <t>intelligent tutoring in blended learning: Examining acceptance through an extended TAM</t>
        </is>
      </c>
      <c r="C6798" t="inlineStr">
        <is>
          <t>This study examines the perceived ease of use of GPT-4 technology in students contexts. Using a survey of 886 participants, we applied structural equation modeling to test an extended UTAUT framework. Results indicate that self-efficacy significantly predicts behavioral intention. Implications for students policy and practice are discussed.</t>
        </is>
      </c>
      <c r="D6798" t="inlineStr">
        <is>
          <t>Meyer, D.; Thomas, V.</t>
        </is>
      </c>
      <c r="E6798" t="inlineStr">
        <is>
          <t>2018</t>
        </is>
      </c>
      <c r="F6798" t="inlineStr">
        <is>
          <t>Computers in Human Behavior</t>
        </is>
      </c>
      <c r="G6798" t="inlineStr">
        <is>
          <t>10.3203/b97489fa</t>
        </is>
      </c>
      <c r="H6798" t="inlineStr">
        <is>
          <t>PsycINFO</t>
        </is>
      </c>
      <c r="I6798" t="inlineStr">
        <is>
          <t>TAM; classroom; intention to use; undergraduate; AI chatbot</t>
        </is>
      </c>
      <c r="J6798" t="inlineStr">
        <is>
          <t>English</t>
        </is>
      </c>
    </row>
    <row r="6799">
      <c r="A6799" t="inlineStr">
        <is>
          <t>6798</t>
        </is>
      </c>
      <c r="B6799" t="inlineStr">
        <is>
          <t>Exploring machine learning perceived ease of use in faculty: A quantitative study</t>
        </is>
      </c>
      <c r="C6799" t="inlineStr">
        <is>
          <t>This study examines the intention to use of large language model technology in blended learning contexts. Using a survey of 1075 participants, we applied structural equation modeling to test an extended UTAUT framework. Results indicate that social influence significantly predicts use behavior. Implications for blended learning policy and practice are discussed.</t>
        </is>
      </c>
      <c r="D6799" t="inlineStr">
        <is>
          <t>Garcia, R.; Lee, M.</t>
        </is>
      </c>
      <c r="E6799" t="inlineStr">
        <is>
          <t>2020</t>
        </is>
      </c>
      <c r="F6799" t="inlineStr">
        <is>
          <t>Information &amp; Management</t>
        </is>
      </c>
      <c r="G6799" t="inlineStr">
        <is>
          <t>10.4433/9c148dda</t>
        </is>
      </c>
      <c r="H6799" t="inlineStr">
        <is>
          <t>PsycINFO</t>
        </is>
      </c>
      <c r="I6799" t="inlineStr">
        <is>
          <t>behavioral intention; generative AI; professors; technology acceptance model; facilitating conditions; MOOC</t>
        </is>
      </c>
      <c r="J6799" t="inlineStr">
        <is>
          <t>English</t>
        </is>
      </c>
    </row>
    <row r="6800">
      <c r="A6800" t="inlineStr">
        <is>
          <t>6799</t>
        </is>
      </c>
      <c r="B6800" t="inlineStr">
        <is>
          <t>Factors influencing conversational AI intention to use among classroom participants</t>
        </is>
      </c>
      <c r="C6800" t="inlineStr">
        <is>
          <t>This study examines the adoption of artificial intelligence technology in online learning contexts. Using a survey of 620 participants, we applied structural equation modeling to test an extended UTAUT2 framework. Results indicate that adoption significantly predicts behavioral intention. Implications for online learning policy and practice are discussed.</t>
        </is>
      </c>
      <c r="D6800" t="inlineStr">
        <is>
          <t>Li, T.; Martinez, T.; Taylor, E.</t>
        </is>
      </c>
      <c r="E6800" t="inlineStr">
        <is>
          <t>2022</t>
        </is>
      </c>
      <c r="F6800" t="inlineStr">
        <is>
          <t>Government Information Quarterly</t>
        </is>
      </c>
      <c r="G6800" t="inlineStr">
        <is>
          <t>10.5130/fdd5bc5b</t>
        </is>
      </c>
      <c r="H6800" t="inlineStr">
        <is>
          <t>PsycINFO</t>
        </is>
      </c>
      <c r="I6800" t="inlineStr">
        <is>
          <t>students; AI-powered; GPT-4</t>
        </is>
      </c>
      <c r="J6800" t="inlineStr">
        <is>
          <t>English</t>
        </is>
      </c>
    </row>
    <row r="6801">
      <c r="A6801" t="inlineStr">
        <is>
          <t>6800</t>
        </is>
      </c>
      <c r="B6801" t="inlineStr">
        <is>
          <t>Understanding adoption of GPT-4 technology in graduate settings</t>
        </is>
      </c>
      <c r="C6801" t="inlineStr">
        <is>
          <t>This study examines the TAM of intelligent tutoring technology in MOOC contexts. Using a survey of 1024 participants, we applied structural equation modeling to test an extended TAM framework. Results indicate that TAM significantly predicts behavioral intention. Implications for MOOC policy and practice are discussed.</t>
        </is>
      </c>
      <c r="D6801" t="inlineStr">
        <is>
          <t>Silva, P.; Clark, Z.; Allen, U.; Johnson, P.</t>
        </is>
      </c>
      <c r="E6801" t="inlineStr">
        <is>
          <t>2023</t>
        </is>
      </c>
      <c r="F6801" t="inlineStr">
        <is>
          <t>Information &amp; Management</t>
        </is>
      </c>
      <c r="G6801" t="inlineStr">
        <is>
          <t>10.2271/baf2fa2c</t>
        </is>
      </c>
      <c r="H6801" t="inlineStr">
        <is>
          <t>Scopus</t>
        </is>
      </c>
      <c r="I6801" t="inlineStr">
        <is>
          <t>large language model; behavioral intention; classroom; acceptance</t>
        </is>
      </c>
      <c r="J6801" t="inlineStr">
        <is>
          <t>English</t>
        </is>
      </c>
    </row>
    <row r="6802">
      <c r="A6802" t="inlineStr">
        <is>
          <t>6801</t>
        </is>
      </c>
      <c r="B6802" t="inlineStr">
        <is>
          <t>How does technology acceptance model shape adaptive learning outcomes in teachers?</t>
        </is>
      </c>
      <c r="C6802" t="inlineStr">
        <is>
          <t>This study examines the perceived usefulness of machine learning technology in blended learning contexts. Using a survey of 761 participants, we applied structural equation modeling to test an extended UTAUT framework. Results indicate that TAM significantly predicts behavioral intention. Implications for blended learning policy and practice are discussed.</t>
        </is>
      </c>
      <c r="D6802" t="inlineStr">
        <is>
          <t>Li, D.; Lee, D.</t>
        </is>
      </c>
      <c r="E6802" t="inlineStr">
        <is>
          <t>2023</t>
        </is>
      </c>
      <c r="F6802" t="inlineStr">
        <is>
          <t>Journal of Computer Assisted Learning</t>
        </is>
      </c>
      <c r="G6802" t="inlineStr">
        <is>
          <t>10.8037/0d267ddf</t>
        </is>
      </c>
      <c r="H6802" t="inlineStr">
        <is>
          <t>IEEE</t>
        </is>
      </c>
      <c r="I6802" t="inlineStr">
        <is>
          <t>user behavior; perceived ease of use; generative AI</t>
        </is>
      </c>
      <c r="J6802" t="inlineStr">
        <is>
          <t>English</t>
        </is>
      </c>
    </row>
    <row r="6803">
      <c r="A6803" t="inlineStr">
        <is>
          <t>6802</t>
        </is>
      </c>
      <c r="B6803" t="inlineStr">
        <is>
          <t>A structural equation model of natural language processing facilitating conditions in students</t>
        </is>
      </c>
      <c r="C6803" t="inlineStr">
        <is>
          <t>This study examines the intention to use of conversational AI technology in students contexts. Using a survey of 762 participants, we applied structural equation modeling to test an extended UTAUT2 framework. Results indicate that UTAUT significantly predicts use behavior. Implications for students policy and practice are discussed.</t>
        </is>
      </c>
      <c r="D6803" t="inlineStr">
        <is>
          <t>Thomas, Y.; Taylor, G.</t>
        </is>
      </c>
      <c r="E6803" t="inlineStr">
        <is>
          <t>2020</t>
        </is>
      </c>
      <c r="F6803" t="inlineStr">
        <is>
          <t>IEEE Access</t>
        </is>
      </c>
      <c r="G6803" t="inlineStr"/>
      <c r="H6803" t="inlineStr">
        <is>
          <t>Scopus</t>
        </is>
      </c>
      <c r="I6803" t="inlineStr">
        <is>
          <t>neural network; self-efficacy; large language model</t>
        </is>
      </c>
      <c r="J6803" t="inlineStr">
        <is>
          <t>English</t>
        </is>
      </c>
    </row>
    <row r="6804">
      <c r="A6804" t="inlineStr">
        <is>
          <t>6803</t>
        </is>
      </c>
      <c r="B6804" t="inlineStr">
        <is>
          <t>A structural equation model of large language model UTAUT in higher education</t>
        </is>
      </c>
      <c r="C6804" t="inlineStr">
        <is>
          <t>This study examines the self-efficacy of AI-powered technology in university contexts. Using a survey of 540 participants, we applied structural equation modeling to test an extended UTAUT framework. Results indicate that intention to use significantly predicts adoption. Implications for university policy and practice are discussed.</t>
        </is>
      </c>
      <c r="D6804" t="inlineStr">
        <is>
          <t>Davis, Z.; Nguyen, Q.; Walker, O.; Watanabe, X.; Weber, T.</t>
        </is>
      </c>
      <c r="E6804" t="inlineStr">
        <is>
          <t>2022</t>
        </is>
      </c>
      <c r="F6804" t="inlineStr">
        <is>
          <t>IEEE Access</t>
        </is>
      </c>
      <c r="G6804" t="inlineStr">
        <is>
          <t>10.5059/5b56c7c2</t>
        </is>
      </c>
      <c r="H6804" t="inlineStr">
        <is>
          <t>Scopus</t>
        </is>
      </c>
      <c r="I6804" t="inlineStr">
        <is>
          <t>MOOC; behavioral intention; intention to use; adoption; technology acceptance model; UTAUT</t>
        </is>
      </c>
      <c r="J6804" t="inlineStr">
        <is>
          <t>English</t>
        </is>
      </c>
    </row>
    <row r="6805">
      <c r="A6805" t="inlineStr">
        <is>
          <t>6804</t>
        </is>
      </c>
      <c r="B6805" t="inlineStr">
        <is>
          <t>Predictors of AI chatbot usage in undergraduate: The mediating role of social influence</t>
        </is>
      </c>
      <c r="C6805" t="inlineStr">
        <is>
          <t>This study examines the social influence of AI chatbot technology in classroom contexts. Using a survey of 960 participants, we applied structural equation modeling to test an extended TAM framework. Results indicate that perceived ease of use significantly predicts use behavior. Implications for classroom policy and practice are discussed.</t>
        </is>
      </c>
      <c r="D6805" t="inlineStr">
        <is>
          <t>Allen, T.; Robinson, L.</t>
        </is>
      </c>
      <c r="E6805" t="inlineStr">
        <is>
          <t>2021</t>
        </is>
      </c>
      <c r="F6805" t="inlineStr">
        <is>
          <t>Government Information Quarterly</t>
        </is>
      </c>
      <c r="G6805" t="inlineStr"/>
      <c r="H6805" t="inlineStr">
        <is>
          <t>Scopus</t>
        </is>
      </c>
      <c r="I6805" t="inlineStr">
        <is>
          <t>K-12; conversational AI; social influence; GPT-4; intention to use; online learning</t>
        </is>
      </c>
      <c r="J6805" t="inlineStr">
        <is>
          <t>Spanish</t>
        </is>
      </c>
    </row>
    <row r="6806">
      <c r="A6806" t="inlineStr">
        <is>
          <t>6805</t>
        </is>
      </c>
      <c r="B6806" t="inlineStr">
        <is>
          <t>Factors influencing AI chatbot social influence among teachers participants</t>
        </is>
      </c>
      <c r="C6806" t="inlineStr">
        <is>
          <t>This study examines the facilitating conditions of deep learning technology in blended learning contexts. Using a survey of 122 participants, we applied structural equation modeling to test an extended TAM framework. Results indicate that intention to use significantly predicts adoption. Implications for blended learning policy and practice are discussed.</t>
        </is>
      </c>
      <c r="D6806" t="inlineStr">
        <is>
          <t>Smith, A.; Tanaka, Y.; Jackson, U.</t>
        </is>
      </c>
      <c r="E6806" t="inlineStr">
        <is>
          <t>2019</t>
        </is>
      </c>
      <c r="F6806" t="inlineStr">
        <is>
          <t>SAGE Open</t>
        </is>
      </c>
      <c r="G6806" t="inlineStr"/>
      <c r="H6806" t="inlineStr">
        <is>
          <t>Scopus</t>
        </is>
      </c>
      <c r="I6806" t="inlineStr">
        <is>
          <t>UTAUT; higher education; faculty; anxiety; K-12; classroom; adoption</t>
        </is>
      </c>
      <c r="J6806" t="inlineStr">
        <is>
          <t>Spanish</t>
        </is>
      </c>
    </row>
    <row r="6807">
      <c r="A6807" t="inlineStr">
        <is>
          <t>6806</t>
        </is>
      </c>
      <c r="B6807" t="inlineStr">
        <is>
          <t>Factors influencing AI chatbot behavioral intention among classroom participants</t>
        </is>
      </c>
      <c r="C6807" t="inlineStr">
        <is>
          <t>This study examines the self-efficacy of neural network technology in e-learning contexts. Using a survey of 1058 participants, we applied structural equation modeling to test an extended UTAUT framework. Results indicate that acceptance significantly predicts adoption. Implications for e-learning policy and practice are discussed.</t>
        </is>
      </c>
      <c r="D6807" t="inlineStr">
        <is>
          <t>Weber, R.; Muller, P.; Nakamura, L.; White, O.; Suzuki, P.</t>
        </is>
      </c>
      <c r="E6807" t="inlineStr">
        <is>
          <t>2024</t>
        </is>
      </c>
      <c r="F6807" t="inlineStr">
        <is>
          <t>International Journal of Educational Technology in Higher Education</t>
        </is>
      </c>
      <c r="G6807" t="inlineStr">
        <is>
          <t>10.4854/2dc4d556</t>
        </is>
      </c>
      <c r="H6807" t="inlineStr">
        <is>
          <t>PsycINFO</t>
        </is>
      </c>
      <c r="I6807" t="inlineStr">
        <is>
          <t>large language model; students; online learning; conversational AI; undergraduate; K-12</t>
        </is>
      </c>
      <c r="J6807" t="inlineStr">
        <is>
          <t>English</t>
        </is>
      </c>
    </row>
    <row r="6808">
      <c r="A6808" t="inlineStr">
        <is>
          <t>6807</t>
        </is>
      </c>
      <c r="B6808" t="inlineStr">
        <is>
          <t>Factors influencing automated assessment perceived usefulness among graduate participants</t>
        </is>
      </c>
      <c r="C6808" t="inlineStr">
        <is>
          <t>This study examines the facilitating conditions of adaptive learning technology in teachers contexts. Using a survey of 357 participants, we applied structural equation modeling to test an extended UTAUT2 framework. Results indicate that TAM significantly predicts behavioral intention. Implications for teachers policy and practice are discussed.</t>
        </is>
      </c>
      <c r="D6808" t="inlineStr">
        <is>
          <t>Meyer, O.; Mohamed, M.</t>
        </is>
      </c>
      <c r="E6808" t="inlineStr">
        <is>
          <t>2022</t>
        </is>
      </c>
      <c r="F6808" t="inlineStr">
        <is>
          <t>Computers in Human Behavior</t>
        </is>
      </c>
      <c r="G6808" t="inlineStr">
        <is>
          <t>10.7274/ff080bf7</t>
        </is>
      </c>
      <c r="H6808" t="inlineStr">
        <is>
          <t>Scopus</t>
        </is>
      </c>
      <c r="I6808" t="inlineStr">
        <is>
          <t>intelligent tutoring; MOOC; facilitating conditions; trust</t>
        </is>
      </c>
      <c r="J6808" t="inlineStr">
        <is>
          <t>English</t>
        </is>
      </c>
    </row>
    <row r="6809">
      <c r="A6809" t="inlineStr">
        <is>
          <t>6808</t>
        </is>
      </c>
      <c r="B6809" t="inlineStr">
        <is>
          <t>Understanding TAM of AI-powered technology in classroom settings</t>
        </is>
      </c>
      <c r="C6809" t="inlineStr">
        <is>
          <t>This study examines the perceived ease of use of deep learning technology in students contexts. Using a survey of 929 participants, we applied structural equation modeling to test an extended UTAUT2 framework. Results indicate that perceived ease of use significantly predicts adoption. Implications for students policy and practice are discussed.</t>
        </is>
      </c>
      <c r="D6809" t="inlineStr">
        <is>
          <t>Thomas, G.; Taylor, S.; Harris, S.</t>
        </is>
      </c>
      <c r="E6809" t="inlineStr">
        <is>
          <t>2024</t>
        </is>
      </c>
      <c r="F6809" t="inlineStr">
        <is>
          <t>Applied Sciences</t>
        </is>
      </c>
      <c r="G6809" t="inlineStr">
        <is>
          <t>10.2575/48f8d72f</t>
        </is>
      </c>
      <c r="H6809" t="inlineStr">
        <is>
          <t>WoS</t>
        </is>
      </c>
      <c r="I6809" t="inlineStr">
        <is>
          <t>behavioral intention; perceived ease of use; intelligent tutoring; online learning; UTAUT</t>
        </is>
      </c>
      <c r="J6809" t="inlineStr">
        <is>
          <t>English</t>
        </is>
      </c>
    </row>
    <row r="6810">
      <c r="A6810" t="inlineStr">
        <is>
          <t>6809</t>
        </is>
      </c>
      <c r="B6810" t="inlineStr">
        <is>
          <t>Factors influencing artificial intelligence perceived ease of use among higher education participants</t>
        </is>
      </c>
      <c r="C6810" t="inlineStr">
        <is>
          <t>This study examines the TAM of AI-powered technology in undergraduate contexts. Using a survey of 560 participants, we applied structural equation modeling to test an extended UTAUT framework. Results indicate that self-efficacy significantly predicts behavioral intention. Implications for undergraduate policy and practice are discussed.</t>
        </is>
      </c>
      <c r="D6810" t="inlineStr">
        <is>
          <t>Kumar, G.; Chen, G.; Martin, F.</t>
        </is>
      </c>
      <c r="E6810" t="inlineStr">
        <is>
          <t>2021</t>
        </is>
      </c>
      <c r="F6810" t="inlineStr">
        <is>
          <t>International Journal of Information Management</t>
        </is>
      </c>
      <c r="G6810" t="inlineStr">
        <is>
          <t>10.1260/73eac5dd</t>
        </is>
      </c>
      <c r="H6810" t="inlineStr">
        <is>
          <t>IEEE</t>
        </is>
      </c>
      <c r="I6810" t="inlineStr">
        <is>
          <t>AI-powered; UTAUT; generative AI; graduate; machine learning; MOOC; e-learning</t>
        </is>
      </c>
      <c r="J6810" t="inlineStr">
        <is>
          <t>English</t>
        </is>
      </c>
    </row>
    <row r="6811">
      <c r="A6811" t="inlineStr">
        <is>
          <t>6810</t>
        </is>
      </c>
      <c r="B6811" t="inlineStr">
        <is>
          <t>Predictors of AI chatbot usage in university: The mediating role of acceptance</t>
        </is>
      </c>
      <c r="C6811" t="inlineStr">
        <is>
          <t>This study examines the user behavior of neural network technology in instructors contexts. Using a survey of 198 participants, we applied structural equation modeling to test an extended UTAUT2 framework. Results indicate that social influence significantly predicts use behavior. Implications for instructors policy and practice are discussed.</t>
        </is>
      </c>
      <c r="D6811" t="inlineStr">
        <is>
          <t>Mohamed, Y.; Hall, D.</t>
        </is>
      </c>
      <c r="E6811" t="inlineStr">
        <is>
          <t>2018</t>
        </is>
      </c>
      <c r="F6811" t="inlineStr">
        <is>
          <t>ACM Computing Surveys</t>
        </is>
      </c>
      <c r="G6811" t="inlineStr"/>
      <c r="H6811" t="inlineStr">
        <is>
          <t>IEEE</t>
        </is>
      </c>
      <c r="I6811" t="inlineStr">
        <is>
          <t>automated assessment; e-learning; online learning; social influence; professors; self-efficacy; AI-powered</t>
        </is>
      </c>
      <c r="J6811" t="inlineStr">
        <is>
          <t>English</t>
        </is>
      </c>
    </row>
    <row r="6812">
      <c r="A6812" t="inlineStr">
        <is>
          <t>6811</t>
        </is>
      </c>
      <c r="B6812" t="inlineStr">
        <is>
          <t>Cross-cultural analysis of deep learning intention to use in graduate</t>
        </is>
      </c>
      <c r="C6812" t="inlineStr">
        <is>
          <t>This study examines the behavioral intention of AI chatbot technology in MOOC contexts. Using a survey of 356 participants, we applied structural equation modeling to test an extended UTAUT2 framework. Results indicate that perceived usefulness significantly predicts use behavior. Implications for MOOC policy and practice are discussed.</t>
        </is>
      </c>
      <c r="D6812" t="inlineStr">
        <is>
          <t>Meyer, U.</t>
        </is>
      </c>
      <c r="E6812" t="inlineStr">
        <is>
          <t>2025</t>
        </is>
      </c>
      <c r="F6812" t="inlineStr">
        <is>
          <t>Australasian Journal of Educational Technology</t>
        </is>
      </c>
      <c r="G6812" t="inlineStr">
        <is>
          <t>10.6683/478cc299</t>
        </is>
      </c>
      <c r="H6812" t="inlineStr">
        <is>
          <t>PsycINFO</t>
        </is>
      </c>
      <c r="I6812" t="inlineStr">
        <is>
          <t>AI-powered; MOOC; graduate; faculty; GPT-4</t>
        </is>
      </c>
      <c r="J6812" t="inlineStr">
        <is>
          <t>English</t>
        </is>
      </c>
    </row>
    <row r="6813">
      <c r="A6813" t="inlineStr">
        <is>
          <t>6812</t>
        </is>
      </c>
      <c r="B6813" t="inlineStr">
        <is>
          <t>Cross-cultural analysis of adaptive learning UTAUT in teachers</t>
        </is>
      </c>
      <c r="C6813" t="inlineStr">
        <is>
          <t>This study examines the facilitating conditions of intelligent tutoring technology in blended learning contexts. Using a survey of 789 participants, we applied structural equation modeling to test an extended UTAUT2 framework. Results indicate that perceived ease of use significantly predicts behavioral intention. Implications for blended learning policy and practice are discussed.</t>
        </is>
      </c>
      <c r="D6813" t="inlineStr">
        <is>
          <t>Davis, X.; Muller, U.; Hall, D.; Lee, V.</t>
        </is>
      </c>
      <c r="E6813" t="inlineStr">
        <is>
          <t>2025</t>
        </is>
      </c>
      <c r="F6813" t="inlineStr">
        <is>
          <t>Journal of Educational Computing Research</t>
        </is>
      </c>
      <c r="G6813" t="inlineStr">
        <is>
          <t>10.1069/4ae51850</t>
        </is>
      </c>
      <c r="H6813" t="inlineStr">
        <is>
          <t>WoS</t>
        </is>
      </c>
      <c r="I6813" t="inlineStr">
        <is>
          <t>professors; higher education; anxiety; adaptive learning; teachers; perceived ease of use; conversational AI</t>
        </is>
      </c>
      <c r="J6813" t="inlineStr">
        <is>
          <t>English</t>
        </is>
      </c>
    </row>
    <row r="6814">
      <c r="A6814" t="inlineStr">
        <is>
          <t>6813</t>
        </is>
      </c>
      <c r="B6814" t="inlineStr">
        <is>
          <t>Factors influencing machine learning acceptance among graduate participants</t>
        </is>
      </c>
      <c r="C6814" t="inlineStr">
        <is>
          <t>This study examines the anxiety of natural language processing technology in online learning contexts. Using a survey of 244 participants, we applied structural equation modeling to test an extended UTAUT framework. Results indicate that social influence significantly predicts behavioral intention. Implications for online learning policy and practice are discussed.</t>
        </is>
      </c>
      <c r="D6814" t="inlineStr">
        <is>
          <t>White, W.; Ali, A.; Fischer, H.</t>
        </is>
      </c>
      <c r="E6814" t="inlineStr">
        <is>
          <t>2020</t>
        </is>
      </c>
      <c r="F6814" t="inlineStr">
        <is>
          <t>International Journal of Educational Technology in Higher Education</t>
        </is>
      </c>
      <c r="G6814" t="inlineStr">
        <is>
          <t>10.7300/a7abcbda</t>
        </is>
      </c>
      <c r="H6814" t="inlineStr">
        <is>
          <t>PsycINFO</t>
        </is>
      </c>
      <c r="I6814" t="inlineStr">
        <is>
          <t>blended learning; neural network; university</t>
        </is>
      </c>
      <c r="J6814" t="inlineStr">
        <is>
          <t>English</t>
        </is>
      </c>
    </row>
    <row r="6815">
      <c r="A6815" t="inlineStr">
        <is>
          <t>6814</t>
        </is>
      </c>
      <c r="B6815" t="inlineStr">
        <is>
          <t>Factors influencing artificial intelligence TAM among graduate participants</t>
        </is>
      </c>
      <c r="C6815" t="inlineStr">
        <is>
          <t>This study examines the trust of conversational AI technology in e-learning contexts. Using a survey of 729 participants, we applied structural equation modeling to test an extended TAM framework. Results indicate that perceived ease of use significantly predicts use behavior. Implications for e-learning policy and practice are discussed.</t>
        </is>
      </c>
      <c r="D6815" t="inlineStr">
        <is>
          <t>Kim, M.; Santos, K.; Weber, W.; Meyer, E.; Suzuki, X.</t>
        </is>
      </c>
      <c r="E6815" t="inlineStr">
        <is>
          <t>2023</t>
        </is>
      </c>
      <c r="F6815" t="inlineStr">
        <is>
          <t>Education and Information Technologies</t>
        </is>
      </c>
      <c r="G6815" t="inlineStr"/>
      <c r="H6815" t="inlineStr">
        <is>
          <t>Scopus</t>
        </is>
      </c>
      <c r="I6815" t="inlineStr">
        <is>
          <t>neural network; large language model; acceptance; teachers</t>
        </is>
      </c>
      <c r="J6815" t="inlineStr">
        <is>
          <t>English</t>
        </is>
      </c>
    </row>
    <row r="6816">
      <c r="A6816" t="inlineStr">
        <is>
          <t>6815</t>
        </is>
      </c>
      <c r="B6816" t="inlineStr">
        <is>
          <t>Investigating ChatGPT acceptance and acceptance in e-learning contexts</t>
        </is>
      </c>
      <c r="C6816" t="inlineStr">
        <is>
          <t>This study examines the facilitating conditions of natural language processing technology in e-learning contexts. Using a survey of 833 participants, we applied structural equation modeling to test an extended TAM framework. Results indicate that facilitating conditions significantly predicts use behavior. Implications for e-learning policy and practice are discussed.</t>
        </is>
      </c>
      <c r="D6816" t="inlineStr">
        <is>
          <t>Yamamoto, B.; Silva, I.</t>
        </is>
      </c>
      <c r="E6816" t="inlineStr">
        <is>
          <t>2018</t>
        </is>
      </c>
      <c r="F6816" t="inlineStr">
        <is>
          <t>International Journal of Information Management</t>
        </is>
      </c>
      <c r="G6816" t="inlineStr">
        <is>
          <t>10.9247/e97cb787</t>
        </is>
      </c>
      <c r="H6816" t="inlineStr">
        <is>
          <t>WoS</t>
        </is>
      </c>
      <c r="I6816" t="inlineStr">
        <is>
          <t>undergraduate; intelligent tutoring; students</t>
        </is>
      </c>
      <c r="J6816" t="inlineStr">
        <is>
          <t>English</t>
        </is>
      </c>
    </row>
    <row r="6817">
      <c r="A6817" t="inlineStr">
        <is>
          <t>6816</t>
        </is>
      </c>
      <c r="B6817" t="inlineStr">
        <is>
          <t>Exploring neural network social influence in e-learning: A quantitative study</t>
        </is>
      </c>
      <c r="C6817" t="inlineStr">
        <is>
          <t>This study examines the UTAUT of automated assessment technology in K-12 contexts. Using a survey of 467 participants, we applied structural equation modeling to test an extended UTAUT framework. Results indicate that social influence significantly predicts use behavior. Implications for K-12 policy and practice are discussed.</t>
        </is>
      </c>
      <c r="D6817" t="inlineStr">
        <is>
          <t>Suzuki, S.; Allen, J.; Wang, V.</t>
        </is>
      </c>
      <c r="E6817" t="inlineStr">
        <is>
          <t>2020</t>
        </is>
      </c>
      <c r="F6817" t="inlineStr">
        <is>
          <t>ACM Computing Surveys</t>
        </is>
      </c>
      <c r="G6817" t="inlineStr">
        <is>
          <t>10.7160/489ae828</t>
        </is>
      </c>
      <c r="H6817" t="inlineStr">
        <is>
          <t>WoS</t>
        </is>
      </c>
      <c r="I6817" t="inlineStr">
        <is>
          <t>TAM; adaptive learning; generative AI; acceptance; neural network</t>
        </is>
      </c>
      <c r="J6817" t="inlineStr">
        <is>
          <t>English</t>
        </is>
      </c>
    </row>
    <row r="6818">
      <c r="A6818" t="inlineStr">
        <is>
          <t>6817</t>
        </is>
      </c>
      <c r="B6818" t="inlineStr">
        <is>
          <t>Predictors of adaptive learning usage in faculty: The mediating role of UTAUT</t>
        </is>
      </c>
      <c r="C6818" t="inlineStr">
        <is>
          <t>This study examines the anxiety of deep learning technology in undergraduate contexts. Using a survey of 805 participants, we applied structural equation modeling to test an extended UTAUT framework. Results indicate that acceptance significantly predicts adoption. Implications for undergraduate policy and practice are discussed.</t>
        </is>
      </c>
      <c r="D6818" t="inlineStr">
        <is>
          <t>Smith, Y.; Watanabe, G.; Johnson, H.</t>
        </is>
      </c>
      <c r="E6818" t="inlineStr">
        <is>
          <t>2024</t>
        </is>
      </c>
      <c r="F6818" t="inlineStr">
        <is>
          <t>TechTrends</t>
        </is>
      </c>
      <c r="G6818" t="inlineStr">
        <is>
          <t>10.1702/d3396dcd</t>
        </is>
      </c>
      <c r="H6818" t="inlineStr">
        <is>
          <t>WoS</t>
        </is>
      </c>
      <c r="I6818" t="inlineStr">
        <is>
          <t>undergraduate; K-12; acceptance; user behavior; classroom</t>
        </is>
      </c>
      <c r="J6818" t="inlineStr">
        <is>
          <t>English</t>
        </is>
      </c>
    </row>
    <row r="6819">
      <c r="A6819" t="inlineStr">
        <is>
          <t>6818</t>
        </is>
      </c>
      <c r="B6819" t="inlineStr">
        <is>
          <t>How does technology acceptance model shape AI-powered outcomes in undergraduate?</t>
        </is>
      </c>
      <c r="C6819" t="inlineStr">
        <is>
          <t>This study examines the TAM of artificial intelligence technology in instructors contexts. Using a survey of 1077 participants, we applied structural equation modeling to test an extended TAM framework. Results indicate that self-efficacy significantly predicts behavioral intention. Implications for instructors policy and practice are discussed.</t>
        </is>
      </c>
      <c r="D6819" t="inlineStr">
        <is>
          <t>Nguyen, X.; Ali, W.; Yang, X.; Davis, Y.; Mohamed, H.</t>
        </is>
      </c>
      <c r="E6819" t="inlineStr">
        <is>
          <t>2021</t>
        </is>
      </c>
      <c r="F6819" t="inlineStr">
        <is>
          <t>Computers &amp; Education</t>
        </is>
      </c>
      <c r="G6819" t="inlineStr">
        <is>
          <t>10.6680/18387208</t>
        </is>
      </c>
      <c r="H6819" t="inlineStr">
        <is>
          <t>Scopus</t>
        </is>
      </c>
      <c r="I6819" t="inlineStr">
        <is>
          <t>AI chatbot; K-12; professors; adoption; perceived usefulness; self-efficacy</t>
        </is>
      </c>
      <c r="J6819" t="inlineStr">
        <is>
          <t>English</t>
        </is>
      </c>
    </row>
    <row r="6820">
      <c r="A6820" t="inlineStr">
        <is>
          <t>6819</t>
        </is>
      </c>
      <c r="B6820" t="inlineStr">
        <is>
          <t>Investigating generative AI acceptance and self-efficacy in university contexts</t>
        </is>
      </c>
      <c r="C6820" t="inlineStr">
        <is>
          <t>This study examines the anxiety of GPT-4 technology in classroom contexts. Using a survey of 1006 participants, we applied structural equation modeling to test an extended UTAUT2 framework. Results indicate that self-efficacy significantly predicts behavioral intention. Implications for classroom policy and practice are discussed.</t>
        </is>
      </c>
      <c r="D6820" t="inlineStr">
        <is>
          <t>Santos, G.; Muller, E.; Yamamoto, M.; Schmidt, S.</t>
        </is>
      </c>
      <c r="E6820" t="inlineStr">
        <is>
          <t>2021</t>
        </is>
      </c>
      <c r="F6820" t="inlineStr">
        <is>
          <t>MIS Quarterly</t>
        </is>
      </c>
      <c r="G6820" t="inlineStr">
        <is>
          <t>10.2707/608c9a4f</t>
        </is>
      </c>
      <c r="H6820" t="inlineStr">
        <is>
          <t>WoS</t>
        </is>
      </c>
      <c r="I6820" t="inlineStr">
        <is>
          <t>technology acceptance model; intention to use; facilitating conditions; TAM; classroom</t>
        </is>
      </c>
      <c r="J6820" t="inlineStr">
        <is>
          <t>French</t>
        </is>
      </c>
    </row>
    <row r="6821">
      <c r="A6821" t="inlineStr">
        <is>
          <t>6820</t>
        </is>
      </c>
      <c r="B6821" t="inlineStr">
        <is>
          <t>The role of TAM in intelligent tutoring integration in university</t>
        </is>
      </c>
      <c r="C6821" t="inlineStr">
        <is>
          <t>This study examines the TAM of deep learning technology in online learning contexts. Using a survey of 402 participants, we applied structural equation modeling to test an extended UTAUT2 framework. Results indicate that intention to use significantly predicts behavioral intention. Implications for online learning policy and practice are discussed.</t>
        </is>
      </c>
      <c r="D6821" t="inlineStr">
        <is>
          <t>Chen, N.; Ali, E.; Mohamed, O.; Meyer, N.</t>
        </is>
      </c>
      <c r="E6821" t="inlineStr">
        <is>
          <t>2021</t>
        </is>
      </c>
      <c r="F6821" t="inlineStr">
        <is>
          <t>Computers &amp; Education</t>
        </is>
      </c>
      <c r="G6821" t="inlineStr">
        <is>
          <t>10.2544/acf26095</t>
        </is>
      </c>
      <c r="H6821" t="inlineStr">
        <is>
          <t>WoS</t>
        </is>
      </c>
      <c r="I6821" t="inlineStr">
        <is>
          <t>generative AI; technology acceptance model; large language model</t>
        </is>
      </c>
      <c r="J6821" t="inlineStr">
        <is>
          <t>English</t>
        </is>
      </c>
    </row>
    <row r="6822">
      <c r="A6822" t="inlineStr">
        <is>
          <t>6821</t>
        </is>
      </c>
      <c r="B6822" t="inlineStr">
        <is>
          <t>How does technology acceptance model shape adaptive learning outcomes in blended learning?</t>
        </is>
      </c>
      <c r="C6822" t="inlineStr">
        <is>
          <t>This study examines the intention to use of conversational AI technology in teachers contexts. Using a survey of 789 participants, we applied structural equation modeling to test an extended UTAUT2 framework. Results indicate that UTAUT significantly predicts adoption. Implications for teachers policy and practice are discussed.</t>
        </is>
      </c>
      <c r="D6822" t="inlineStr">
        <is>
          <t>Davis, K.; Johnson, R.; Suzuki, T.; Rodriguez, W.; Ali, J.</t>
        </is>
      </c>
      <c r="E6822" t="inlineStr">
        <is>
          <t>2023</t>
        </is>
      </c>
      <c r="F6822" t="inlineStr">
        <is>
          <t>Applied Sciences</t>
        </is>
      </c>
      <c r="G6822" t="inlineStr">
        <is>
          <t>10.3574/f924fe93</t>
        </is>
      </c>
      <c r="H6822" t="inlineStr">
        <is>
          <t>Scopus</t>
        </is>
      </c>
      <c r="I6822" t="inlineStr">
        <is>
          <t>instructors; adaptive learning; social influence</t>
        </is>
      </c>
      <c r="J6822" t="inlineStr">
        <is>
          <t>English</t>
        </is>
      </c>
    </row>
    <row r="6823">
      <c r="A6823" t="inlineStr">
        <is>
          <t>6822</t>
        </is>
      </c>
      <c r="B6823" t="inlineStr">
        <is>
          <t>Exploring AI-powered user behavior in MOOC: A quantitative study</t>
        </is>
      </c>
      <c r="C6823" t="inlineStr">
        <is>
          <t>This study examines the facilitating conditions of adaptive learning technology in K-12 contexts. Using a survey of 855 participants, we applied structural equation modeling to test an extended UTAUT framework. Results indicate that perceived usefulness significantly predicts adoption. Implications for K-12 policy and practice are discussed.</t>
        </is>
      </c>
      <c r="D6823" t="inlineStr">
        <is>
          <t>Yang, B.; White, M.; Allen, M.; Harris, B.</t>
        </is>
      </c>
      <c r="E6823" t="inlineStr">
        <is>
          <t>2020</t>
        </is>
      </c>
      <c r="F6823" t="inlineStr">
        <is>
          <t>Information &amp; Management</t>
        </is>
      </c>
      <c r="G6823" t="inlineStr"/>
      <c r="H6823" t="inlineStr">
        <is>
          <t>Scopus</t>
        </is>
      </c>
      <c r="I6823" t="inlineStr">
        <is>
          <t>artificial intelligence; MOOC; GPT-4</t>
        </is>
      </c>
      <c r="J6823" t="inlineStr">
        <is>
          <t>English</t>
        </is>
      </c>
    </row>
    <row r="6824">
      <c r="A6824" t="inlineStr">
        <is>
          <t>6823</t>
        </is>
      </c>
      <c r="B6824" t="inlineStr">
        <is>
          <t>Understanding TAM of large language model technology in graduate settings</t>
        </is>
      </c>
      <c r="C6824" t="inlineStr">
        <is>
          <t>This study examines the technology acceptance model of automated assessment technology in MOOC contexts. Using a survey of 552 participants, we applied structural equation modeling to test an extended UTAUT2 framework. Results indicate that acceptance significantly predicts behavioral intention. Implications for MOOC policy and practice are discussed.</t>
        </is>
      </c>
      <c r="D6824" t="inlineStr">
        <is>
          <t>Wilson, Y.; Thomas, D.; Robinson, R.; Weber, D.</t>
        </is>
      </c>
      <c r="E6824" t="inlineStr">
        <is>
          <t>2022</t>
        </is>
      </c>
      <c r="F6824" t="inlineStr">
        <is>
          <t>British Journal of Educational Technology</t>
        </is>
      </c>
      <c r="G6824" t="inlineStr"/>
      <c r="H6824" t="inlineStr">
        <is>
          <t>PsycINFO</t>
        </is>
      </c>
      <c r="I6824" t="inlineStr">
        <is>
          <t>MOOC; AI-powered; adaptive learning; artificial intelligence; graduate; AI chatbot; anxiety</t>
        </is>
      </c>
      <c r="J6824" t="inlineStr">
        <is>
          <t>English</t>
        </is>
      </c>
    </row>
    <row r="6825">
      <c r="A6825" t="inlineStr">
        <is>
          <t>6824</t>
        </is>
      </c>
      <c r="B6825" t="inlineStr">
        <is>
          <t>The role of perceived ease of use in automated assessment integration in e-learning</t>
        </is>
      </c>
      <c r="C6825" t="inlineStr">
        <is>
          <t>This study examines the technology acceptance model of neural network technology in faculty contexts. Using a survey of 638 participants, we applied structural equation modeling to test an extended TAM framework. Results indicate that trust significantly predicts behavioral intention. Implications for faculty policy and practice are discussed.</t>
        </is>
      </c>
      <c r="D6825" t="inlineStr">
        <is>
          <t>Nakamura, D.; Taylor, A.; Kumar, L.</t>
        </is>
      </c>
      <c r="E6825" t="inlineStr">
        <is>
          <t>2024</t>
        </is>
      </c>
      <c r="F6825" t="inlineStr">
        <is>
          <t>Journal of Computer Assisted Learning</t>
        </is>
      </c>
      <c r="G6825" t="inlineStr"/>
      <c r="H6825" t="inlineStr">
        <is>
          <t>IEEE</t>
        </is>
      </c>
      <c r="I6825" t="inlineStr">
        <is>
          <t>automated assessment; GPT-4; deep learning; acceptance; generative AI; intention to use</t>
        </is>
      </c>
      <c r="J6825" t="inlineStr">
        <is>
          <t>English</t>
        </is>
      </c>
    </row>
    <row r="6826">
      <c r="A6826" t="inlineStr">
        <is>
          <t>6825</t>
        </is>
      </c>
      <c r="B6826" t="inlineStr">
        <is>
          <t>Predictors of AI chatbot usage in K-12: The mediating role of TAM</t>
        </is>
      </c>
      <c r="C6826" t="inlineStr">
        <is>
          <t>This study examines the behavioral intention of conversational AI technology in classroom contexts. Using a survey of 167 participants, we applied structural equation modeling to test an extended TAM framework. Results indicate that acceptance significantly predicts use behavior. Implications for classroom policy and practice are discussed.</t>
        </is>
      </c>
      <c r="D6826" t="inlineStr">
        <is>
          <t>Nakamura, Q.; Park, Q.; Brown, Y.; Wilson, R.</t>
        </is>
      </c>
      <c r="E6826" t="inlineStr">
        <is>
          <t>2022</t>
        </is>
      </c>
      <c r="F6826" t="inlineStr">
        <is>
          <t>IEEE Transactions on Learning Technologies</t>
        </is>
      </c>
      <c r="G6826" t="inlineStr">
        <is>
          <t>10.9497/5ab3100a</t>
        </is>
      </c>
      <c r="H6826" t="inlineStr">
        <is>
          <t>WoS</t>
        </is>
      </c>
      <c r="I6826" t="inlineStr">
        <is>
          <t>automated assessment; e-learning; behavioral intention; classroom; natural language processing</t>
        </is>
      </c>
      <c r="J6826" t="inlineStr">
        <is>
          <t>English</t>
        </is>
      </c>
    </row>
    <row r="6827">
      <c r="A6827" t="inlineStr">
        <is>
          <t>6826</t>
        </is>
      </c>
      <c r="B6827" t="inlineStr">
        <is>
          <t>Understanding social influence of adaptive learning technology in e-learning settings</t>
        </is>
      </c>
      <c r="C6827" t="inlineStr">
        <is>
          <t>This study examines the intention to use of adaptive learning technology in professors contexts. Using a survey of 1087 participants, we applied structural equation modeling to test an extended TAM framework. Results indicate that user behavior significantly predicts behavioral intention. Implications for professors policy and practice are discussed.</t>
        </is>
      </c>
      <c r="D6827" t="inlineStr">
        <is>
          <t>Park, Y.; Thomas, Y.; Harris, B.</t>
        </is>
      </c>
      <c r="E6827" t="inlineStr">
        <is>
          <t>2017</t>
        </is>
      </c>
      <c r="F6827" t="inlineStr">
        <is>
          <t>Decision Support Systems</t>
        </is>
      </c>
      <c r="G6827" t="inlineStr">
        <is>
          <t>10.4871/09b26351</t>
        </is>
      </c>
      <c r="H6827" t="inlineStr">
        <is>
          <t>Scopus</t>
        </is>
      </c>
      <c r="I6827" t="inlineStr">
        <is>
          <t>online learning; classroom; technology acceptance model; intention to use; adaptive learning; graduate; teachers</t>
        </is>
      </c>
      <c r="J6827" t="inlineStr">
        <is>
          <t>English</t>
        </is>
      </c>
    </row>
    <row r="6828">
      <c r="A6828" t="inlineStr">
        <is>
          <t>6827</t>
        </is>
      </c>
      <c r="B6828" t="inlineStr">
        <is>
          <t>How does technology acceptance model shape generative AI outcomes in MOOC?</t>
        </is>
      </c>
      <c r="C6828" t="inlineStr">
        <is>
          <t>This study examines the social influence of large language model technology in blended learning contexts. Using a survey of 797 participants, we applied structural equation modeling to test an extended UTAUT2 framework. Results indicate that acceptance significantly predicts adoption. Implications for blended learning policy and practice are discussed.</t>
        </is>
      </c>
      <c r="D6828" t="inlineStr">
        <is>
          <t>Nguyen, E.; Robinson, A.</t>
        </is>
      </c>
      <c r="E6828" t="inlineStr">
        <is>
          <t>2019</t>
        </is>
      </c>
      <c r="F6828" t="inlineStr">
        <is>
          <t>Behaviour &amp; Information Technology</t>
        </is>
      </c>
      <c r="G6828" t="inlineStr">
        <is>
          <t>10.3194/ff04e55b</t>
        </is>
      </c>
      <c r="H6828" t="inlineStr">
        <is>
          <t>IEEE</t>
        </is>
      </c>
      <c r="I6828" t="inlineStr">
        <is>
          <t>K-12; students; faculty; acceptance</t>
        </is>
      </c>
      <c r="J6828" t="inlineStr">
        <is>
          <t>English</t>
        </is>
      </c>
    </row>
    <row r="6829">
      <c r="A6829" t="inlineStr">
        <is>
          <t>6828</t>
        </is>
      </c>
      <c r="B6829" t="inlineStr">
        <is>
          <t>Investigating machine learning acceptance and UTAUT in online learning contexts</t>
        </is>
      </c>
      <c r="C6829" t="inlineStr">
        <is>
          <t>This study examines the acceptance of automated assessment technology in graduate contexts. Using a survey of 612 participants, we applied structural equation modeling to test an extended UTAUT2 framework. Results indicate that social influence significantly predicts behavioral intention. Implications for graduate policy and practice are discussed.</t>
        </is>
      </c>
      <c r="D6829" t="inlineStr">
        <is>
          <t>Tanaka, X.; Schmidt, T.; Johnson, O.</t>
        </is>
      </c>
      <c r="E6829" t="inlineStr">
        <is>
          <t>2023</t>
        </is>
      </c>
      <c r="F6829" t="inlineStr">
        <is>
          <t>Information &amp; Management</t>
        </is>
      </c>
      <c r="G6829" t="inlineStr">
        <is>
          <t>10.2817/ef7b9cb2</t>
        </is>
      </c>
      <c r="H6829" t="inlineStr">
        <is>
          <t>WoS</t>
        </is>
      </c>
      <c r="I6829" t="inlineStr">
        <is>
          <t>trust; perceived ease of use; ChatGPT; GPT-4; acceptance</t>
        </is>
      </c>
      <c r="J6829" t="inlineStr">
        <is>
          <t>English</t>
        </is>
      </c>
    </row>
    <row r="6830">
      <c r="A6830" t="inlineStr">
        <is>
          <t>6829</t>
        </is>
      </c>
      <c r="B6830" t="inlineStr">
        <is>
          <t>Investigating large language model acceptance and perceived usefulness in teachers contexts</t>
        </is>
      </c>
      <c r="C6830" t="inlineStr">
        <is>
          <t>This study examines the trust of neural network technology in professors contexts. Using a survey of 450 participants, we applied structural equation modeling to test an extended UTAUT framework. Results indicate that user behavior significantly predicts behavioral intention. Implications for professors policy and practice are discussed.</t>
        </is>
      </c>
      <c r="D6830" t="inlineStr">
        <is>
          <t>Yamamoto, L.; Meyer, C.; Li, R.; Taylor, L.</t>
        </is>
      </c>
      <c r="E6830" t="inlineStr">
        <is>
          <t>2023</t>
        </is>
      </c>
      <c r="F6830" t="inlineStr">
        <is>
          <t>Expert Systems with Applications</t>
        </is>
      </c>
      <c r="G6830" t="inlineStr">
        <is>
          <t>10.6311/2f693f63</t>
        </is>
      </c>
      <c r="H6830" t="inlineStr">
        <is>
          <t>Scopus</t>
        </is>
      </c>
      <c r="I6830" t="inlineStr">
        <is>
          <t>professors; self-efficacy; anxiety; university; adaptive learning; generative AI; intention to use</t>
        </is>
      </c>
      <c r="J6830" t="inlineStr">
        <is>
          <t>Chinese</t>
        </is>
      </c>
    </row>
    <row r="6831">
      <c r="A6831" t="inlineStr">
        <is>
          <t>6830</t>
        </is>
      </c>
      <c r="B6831" t="inlineStr">
        <is>
          <t>Investigating generative AI acceptance and behavioral intention in undergraduate contexts</t>
        </is>
      </c>
      <c r="C6831" t="inlineStr">
        <is>
          <t>This study examines the technology acceptance model of large language model technology in undergraduate contexts. Using a survey of 1102 participants, we applied structural equation modeling to test an extended UTAUT2 framework. Results indicate that social influence significantly predicts use behavior. Implications for undergraduate policy and practice are discussed.</t>
        </is>
      </c>
      <c r="D6831" t="inlineStr">
        <is>
          <t>Clark, N.; Park, J.; Taylor, L.; Harris, Z.</t>
        </is>
      </c>
      <c r="E6831" t="inlineStr">
        <is>
          <t>2025</t>
        </is>
      </c>
      <c r="F6831" t="inlineStr">
        <is>
          <t>PLoS ONE</t>
        </is>
      </c>
      <c r="G6831" t="inlineStr"/>
      <c r="H6831" t="inlineStr">
        <is>
          <t>Scopus</t>
        </is>
      </c>
      <c r="I6831" t="inlineStr">
        <is>
          <t>GPT-4; large language model; trust</t>
        </is>
      </c>
      <c r="J6831" t="inlineStr">
        <is>
          <t>English</t>
        </is>
      </c>
    </row>
    <row r="6832">
      <c r="A6832" t="inlineStr">
        <is>
          <t>6831</t>
        </is>
      </c>
      <c r="B6832" t="inlineStr">
        <is>
          <t>The role of acceptance in GPT-4 integration in faculty</t>
        </is>
      </c>
      <c r="C6832" t="inlineStr">
        <is>
          <t>This study examines the TAM of generative AI technology in online learning contexts. Using a survey of 199 participants, we applied structural equation modeling to test an extended TAM framework. Results indicate that social influence significantly predicts behavioral intention. Implications for online learning policy and practice are discussed.</t>
        </is>
      </c>
      <c r="D6832" t="inlineStr">
        <is>
          <t>Johnson, S.; Schmidt, F.; Anderson, Q.; Martinez, J.</t>
        </is>
      </c>
      <c r="E6832" t="inlineStr">
        <is>
          <t>2025</t>
        </is>
      </c>
      <c r="F6832" t="inlineStr">
        <is>
          <t>Journal of Educational Computing Research</t>
        </is>
      </c>
      <c r="G6832" t="inlineStr">
        <is>
          <t>10.4366/a1527de1</t>
        </is>
      </c>
      <c r="H6832" t="inlineStr">
        <is>
          <t>WoS</t>
        </is>
      </c>
      <c r="I6832" t="inlineStr">
        <is>
          <t>UTAUT; faculty; teachers; adaptive learning; generative AI; blended learning; automated assessment</t>
        </is>
      </c>
      <c r="J6832" t="inlineStr">
        <is>
          <t>English</t>
        </is>
      </c>
    </row>
    <row r="6833">
      <c r="A6833" t="inlineStr">
        <is>
          <t>6832</t>
        </is>
      </c>
      <c r="B6833" t="inlineStr">
        <is>
          <t>Predictors of automated assessment usage in students: The mediating role of anxiety</t>
        </is>
      </c>
      <c r="C6833" t="inlineStr">
        <is>
          <t>This study examines the TAM of automated assessment technology in professors contexts. Using a survey of 217 participants, we applied structural equation modeling to test an extended UTAUT2 framework. Results indicate that perceived usefulness significantly predicts adoption. Implications for professors policy and practice are discussed.</t>
        </is>
      </c>
      <c r="D6833" t="inlineStr">
        <is>
          <t>Santos, J.; Wang, M.; Walker, E.</t>
        </is>
      </c>
      <c r="E6833" t="inlineStr">
        <is>
          <t>2022</t>
        </is>
      </c>
      <c r="F6833" t="inlineStr">
        <is>
          <t>Applied Soft Computing</t>
        </is>
      </c>
      <c r="G6833" t="inlineStr">
        <is>
          <t>10.2355/ff1849b1</t>
        </is>
      </c>
      <c r="H6833" t="inlineStr">
        <is>
          <t>WoS</t>
        </is>
      </c>
      <c r="I6833" t="inlineStr">
        <is>
          <t>large language model; acceptance; generative AI; deep learning; intention to use; K-12</t>
        </is>
      </c>
      <c r="J6833" t="inlineStr">
        <is>
          <t>English</t>
        </is>
      </c>
    </row>
    <row r="6834">
      <c r="A6834" t="inlineStr">
        <is>
          <t>6833</t>
        </is>
      </c>
      <c r="B6834" t="inlineStr">
        <is>
          <t>How does acceptance shape machine learning outcomes in students?</t>
        </is>
      </c>
      <c r="C6834" t="inlineStr">
        <is>
          <t>This study examines the behavioral intention of AI chatbot technology in e-learning contexts. Using a survey of 372 participants, we applied structural equation modeling to test an extended UTAUT2 framework. Results indicate that adoption significantly predicts adoption. Implications for e-learning policy and practice are discussed.</t>
        </is>
      </c>
      <c r="D6834" t="inlineStr">
        <is>
          <t>Wilson, V.; Tanaka, L.; Watanabe, L.; Park, O.</t>
        </is>
      </c>
      <c r="E6834" t="inlineStr">
        <is>
          <t>2025</t>
        </is>
      </c>
      <c r="F6834" t="inlineStr">
        <is>
          <t>IEEE Transactions on Learning Technologies</t>
        </is>
      </c>
      <c r="G6834" t="inlineStr">
        <is>
          <t>10.4272/60b9a772</t>
        </is>
      </c>
      <c r="H6834" t="inlineStr">
        <is>
          <t>WoS</t>
        </is>
      </c>
      <c r="I6834" t="inlineStr">
        <is>
          <t>neural network; large language model; machine learning; adoption; UTAUT; behavioral intention; GPT-4</t>
        </is>
      </c>
      <c r="J6834" t="inlineStr">
        <is>
          <t>English</t>
        </is>
      </c>
    </row>
    <row r="6835">
      <c r="A6835" t="inlineStr">
        <is>
          <t>6834</t>
        </is>
      </c>
      <c r="B6835" t="inlineStr">
        <is>
          <t>Cross-cultural analysis of ChatGPT behavioral intention in MOOC</t>
        </is>
      </c>
      <c r="C6835" t="inlineStr">
        <is>
          <t>This study examines the anxiety of natural language processing technology in K-12 contexts. Using a survey of 905 participants, we applied structural equation modeling to test an extended UTAUT framework. Results indicate that intention to use significantly predicts adoption. Implications for K-12 policy and practice are discussed.</t>
        </is>
      </c>
      <c r="D6835" t="inlineStr">
        <is>
          <t>Walker, G.; Ali, N.</t>
        </is>
      </c>
      <c r="E6835" t="inlineStr">
        <is>
          <t>2019</t>
        </is>
      </c>
      <c r="F6835" t="inlineStr">
        <is>
          <t>Applied Soft Computing</t>
        </is>
      </c>
      <c r="G6835" t="inlineStr">
        <is>
          <t>10.1574/179a8a90</t>
        </is>
      </c>
      <c r="H6835" t="inlineStr">
        <is>
          <t>IEEE</t>
        </is>
      </c>
      <c r="I6835" t="inlineStr">
        <is>
          <t>conversational AI; natural language processing; university</t>
        </is>
      </c>
      <c r="J6835" t="inlineStr">
        <is>
          <t>English</t>
        </is>
      </c>
    </row>
    <row r="6836">
      <c r="A6836" t="inlineStr">
        <is>
          <t>6835</t>
        </is>
      </c>
      <c r="B6836" t="inlineStr">
        <is>
          <t>How does acceptance shape large language model outcomes in K-12?</t>
        </is>
      </c>
      <c r="C6836" t="inlineStr">
        <is>
          <t>This study examines the anxiety of generative AI technology in graduate contexts. Using a survey of 108 participants, we applied structural equation modeling to test an extended UTAUT2 framework. Results indicate that self-efficacy significantly predicts use behavior. Implications for graduate policy and practice are discussed.</t>
        </is>
      </c>
      <c r="D6836" t="inlineStr">
        <is>
          <t>Jackson, P.; Yang, P.; Allen, E.</t>
        </is>
      </c>
      <c r="E6836" t="inlineStr">
        <is>
          <t>2023</t>
        </is>
      </c>
      <c r="F6836" t="inlineStr">
        <is>
          <t>Interactive Learning Environments</t>
        </is>
      </c>
      <c r="G6836" t="inlineStr">
        <is>
          <t>10.9556/a9d4d75e</t>
        </is>
      </c>
      <c r="H6836" t="inlineStr">
        <is>
          <t>Scopus</t>
        </is>
      </c>
      <c r="I6836" t="inlineStr">
        <is>
          <t>conversational AI; UTAUT; social influence</t>
        </is>
      </c>
      <c r="J6836" t="inlineStr">
        <is>
          <t>French</t>
        </is>
      </c>
    </row>
    <row r="6837">
      <c r="A6837" t="inlineStr">
        <is>
          <t>6836</t>
        </is>
      </c>
      <c r="B6837" t="inlineStr">
        <is>
          <t>Exploring AI chatbot facilitating conditions in teachers: A quantitative study</t>
        </is>
      </c>
      <c r="C6837" t="inlineStr">
        <is>
          <t>This study examines the self-efficacy of neural network technology in MOOC contexts. Using a survey of 380 participants, we applied structural equation modeling to test an extended UTAUT framework. Results indicate that intention to use significantly predicts adoption. Implications for MOOC policy and practice are discussed.</t>
        </is>
      </c>
      <c r="D6837" t="inlineStr">
        <is>
          <t>Kim, U.; Martinez, Z.; Chen, U.</t>
        </is>
      </c>
      <c r="E6837" t="inlineStr">
        <is>
          <t>2018</t>
        </is>
      </c>
      <c r="F6837" t="inlineStr">
        <is>
          <t>IEEE Access</t>
        </is>
      </c>
      <c r="G6837" t="inlineStr">
        <is>
          <t>10.7778/2417652b</t>
        </is>
      </c>
      <c r="H6837" t="inlineStr">
        <is>
          <t>WoS</t>
        </is>
      </c>
      <c r="I6837" t="inlineStr">
        <is>
          <t>adoption; technology acceptance model; instructors; automated assessment; GPT-4</t>
        </is>
      </c>
      <c r="J6837" t="inlineStr">
        <is>
          <t>English</t>
        </is>
      </c>
    </row>
    <row r="6838">
      <c r="A6838" t="inlineStr">
        <is>
          <t>6837</t>
        </is>
      </c>
      <c r="B6838" t="inlineStr">
        <is>
          <t>How does TAM shape intelligent tutoring outcomes in teachers?</t>
        </is>
      </c>
      <c r="C6838" t="inlineStr">
        <is>
          <t>This study examines the self-efficacy of AI-powered technology in undergraduate contexts. Using a survey of 627 participants, we applied structural equation modeling to test an extended UTAUT framework. Results indicate that acceptance significantly predicts behavioral intention. Implications for undergraduate policy and practice are discussed.</t>
        </is>
      </c>
      <c r="D6838" t="inlineStr">
        <is>
          <t>Chen, P.; Mohamed, G.</t>
        </is>
      </c>
      <c r="E6838" t="inlineStr">
        <is>
          <t>2022</t>
        </is>
      </c>
      <c r="F6838" t="inlineStr">
        <is>
          <t>TechTrends</t>
        </is>
      </c>
      <c r="G6838" t="inlineStr"/>
      <c r="H6838" t="inlineStr">
        <is>
          <t>Scopus</t>
        </is>
      </c>
      <c r="I6838" t="inlineStr">
        <is>
          <t>graduate; GPT-4; perceived usefulness; TAM; automated assessment; deep learning</t>
        </is>
      </c>
      <c r="J6838" t="inlineStr">
        <is>
          <t>English</t>
        </is>
      </c>
    </row>
    <row r="6839">
      <c r="A6839" t="inlineStr">
        <is>
          <t>6838</t>
        </is>
      </c>
      <c r="B6839" t="inlineStr">
        <is>
          <t>GPT-4 in university: Examining facilitating conditions through an extended TAM</t>
        </is>
      </c>
      <c r="C6839" t="inlineStr">
        <is>
          <t>This study examines the intention to use of AI-powered technology in students contexts. Using a survey of 364 participants, we applied structural equation modeling to test an extended UTAUT framework. Results indicate that acceptance significantly predicts use behavior. Implications for students policy and practice are discussed.</t>
        </is>
      </c>
      <c r="D6839" t="inlineStr">
        <is>
          <t>Martin, K.; Garcia, P.; Schmidt, K.; White, O.; Clark, P.</t>
        </is>
      </c>
      <c r="E6839" t="inlineStr">
        <is>
          <t>2022</t>
        </is>
      </c>
      <c r="F6839" t="inlineStr">
        <is>
          <t>British Journal of Educational Technology</t>
        </is>
      </c>
      <c r="G6839" t="inlineStr">
        <is>
          <t>10.9491/0dead5e7</t>
        </is>
      </c>
      <c r="H6839" t="inlineStr">
        <is>
          <t>IEEE</t>
        </is>
      </c>
      <c r="I6839" t="inlineStr">
        <is>
          <t>generative AI; social influence; instructors; trust; students</t>
        </is>
      </c>
      <c r="J6839" t="inlineStr">
        <is>
          <t>English</t>
        </is>
      </c>
    </row>
    <row r="6840">
      <c r="A6840" t="inlineStr">
        <is>
          <t>6839</t>
        </is>
      </c>
      <c r="B6840" t="inlineStr">
        <is>
          <t>Understanding acceptance of natural language processing technology in blended learning settings</t>
        </is>
      </c>
      <c r="C6840" t="inlineStr">
        <is>
          <t>This study examines the social influence of large language model technology in blended learning contexts. Using a survey of 555 participants, we applied structural equation modeling to test an extended UTAUT2 framework. Results indicate that intention to use significantly predicts use behavior. Implications for blended learning policy and practice are discussed.</t>
        </is>
      </c>
      <c r="D6840" t="inlineStr">
        <is>
          <t>Schmidt, Q.; Sharma, A.; Jackson, A.</t>
        </is>
      </c>
      <c r="E6840" t="inlineStr">
        <is>
          <t>2025</t>
        </is>
      </c>
      <c r="F6840" t="inlineStr">
        <is>
          <t>Sustainability</t>
        </is>
      </c>
      <c r="G6840" t="inlineStr">
        <is>
          <t>10.8763/d3306f12</t>
        </is>
      </c>
      <c r="H6840" t="inlineStr">
        <is>
          <t>WoS</t>
        </is>
      </c>
      <c r="I6840" t="inlineStr">
        <is>
          <t>behavioral intention; university; blended learning</t>
        </is>
      </c>
      <c r="J6840" t="inlineStr">
        <is>
          <t>English</t>
        </is>
      </c>
    </row>
    <row r="6841">
      <c r="A6841" t="inlineStr">
        <is>
          <t>6840</t>
        </is>
      </c>
      <c r="B6841" t="inlineStr">
        <is>
          <t>Cross-cultural analysis of generative AI perceived usefulness in MOOC</t>
        </is>
      </c>
      <c r="C6841" t="inlineStr">
        <is>
          <t>This study examines the TAM of natural language processing technology in e-learning contexts. Using a survey of 169 participants, we applied structural equation modeling to test an extended UTAUT framework. Results indicate that UTAUT significantly predicts use behavior. Implications for e-learning policy and practice are discussed.</t>
        </is>
      </c>
      <c r="D6841" t="inlineStr">
        <is>
          <t>Johnson, F.; Mohamed, O.; Meyer, F.; Martin, P.</t>
        </is>
      </c>
      <c r="E6841" t="inlineStr">
        <is>
          <t>2016</t>
        </is>
      </c>
      <c r="F6841" t="inlineStr">
        <is>
          <t>Journal of Information Technology</t>
        </is>
      </c>
      <c r="G6841" t="inlineStr"/>
      <c r="H6841" t="inlineStr">
        <is>
          <t>WoS</t>
        </is>
      </c>
      <c r="I6841" t="inlineStr">
        <is>
          <t>generative AI; classroom; artificial intelligence; behavioral intention</t>
        </is>
      </c>
      <c r="J6841" t="inlineStr">
        <is>
          <t>English</t>
        </is>
      </c>
    </row>
    <row r="6842">
      <c r="A6842" t="inlineStr">
        <is>
          <t>6841</t>
        </is>
      </c>
      <c r="B6842" t="inlineStr">
        <is>
          <t>Exploring conversational AI acceptance in K-12: A quantitative study</t>
        </is>
      </c>
      <c r="C6842" t="inlineStr">
        <is>
          <t>This study examines the adoption of large language model technology in higher education contexts. Using a survey of 492 participants, we applied structural equation modeling to test an extended UTAUT framework. Results indicate that anxiety significantly predicts adoption. Implications for higher education policy and practice are discussed.</t>
        </is>
      </c>
      <c r="D6842" t="inlineStr">
        <is>
          <t>Smith, M.; Schmidt, C.; Zhang, Z.; Mohamed, Y.</t>
        </is>
      </c>
      <c r="E6842" t="inlineStr">
        <is>
          <t>2019</t>
        </is>
      </c>
      <c r="F6842" t="inlineStr">
        <is>
          <t>Expert Systems with Applications</t>
        </is>
      </c>
      <c r="G6842" t="inlineStr">
        <is>
          <t>10.6190/941a8245</t>
        </is>
      </c>
      <c r="H6842" t="inlineStr">
        <is>
          <t>WoS</t>
        </is>
      </c>
      <c r="I6842" t="inlineStr">
        <is>
          <t>e-learning; GPT-4; students</t>
        </is>
      </c>
      <c r="J6842" t="inlineStr">
        <is>
          <t>English</t>
        </is>
      </c>
    </row>
    <row r="6843">
      <c r="A6843" t="inlineStr">
        <is>
          <t>6842</t>
        </is>
      </c>
      <c r="B6843" t="inlineStr">
        <is>
          <t>Understanding technology acceptance model of automated assessment technology in higher education settings</t>
        </is>
      </c>
      <c r="C6843" t="inlineStr">
        <is>
          <t>This study examines the social influence of AI-powered technology in higher education contexts. Using a survey of 428 participants, we applied structural equation modeling to test an extended UTAUT2 framework. Results indicate that TAM significantly predicts use behavior. Implications for higher education policy and practice are discussed.</t>
        </is>
      </c>
      <c r="D6843" t="inlineStr">
        <is>
          <t>Chen, Z.; Davis, K.</t>
        </is>
      </c>
      <c r="E6843" t="inlineStr">
        <is>
          <t>2021</t>
        </is>
      </c>
      <c r="F6843" t="inlineStr">
        <is>
          <t>Applied Soft Computing</t>
        </is>
      </c>
      <c r="G6843" t="inlineStr">
        <is>
          <t>10.1613/1061127e</t>
        </is>
      </c>
      <c r="H6843" t="inlineStr">
        <is>
          <t>PsycINFO</t>
        </is>
      </c>
      <c r="I6843" t="inlineStr">
        <is>
          <t>technology acceptance model; social influence; anxiety; intention to use; automated assessment</t>
        </is>
      </c>
      <c r="J6843" t="inlineStr">
        <is>
          <t>English</t>
        </is>
      </c>
    </row>
    <row r="6844">
      <c r="A6844" t="inlineStr">
        <is>
          <t>6843</t>
        </is>
      </c>
      <c r="B6844" t="inlineStr">
        <is>
          <t>The role of self-efficacy in adaptive learning integration in e-learning</t>
        </is>
      </c>
      <c r="C6844" t="inlineStr">
        <is>
          <t>This study examines the user behavior of machine learning technology in online learning contexts. Using a survey of 139 participants, we applied structural equation modeling to test an extended UTAUT framework. Results indicate that social influence significantly predicts adoption. Implications for online learning policy and practice are discussed.</t>
        </is>
      </c>
      <c r="D6844" t="inlineStr">
        <is>
          <t>Weber, D.; Yang, W.; Hall, S.; Anderson, E.</t>
        </is>
      </c>
      <c r="E6844" t="inlineStr">
        <is>
          <t>2018</t>
        </is>
      </c>
      <c r="F6844" t="inlineStr">
        <is>
          <t>Journal of Computer Assisted Learning</t>
        </is>
      </c>
      <c r="G6844" t="inlineStr">
        <is>
          <t>10.2402/c3941331</t>
        </is>
      </c>
      <c r="H6844" t="inlineStr">
        <is>
          <t>WoS</t>
        </is>
      </c>
      <c r="I6844" t="inlineStr">
        <is>
          <t>AI chatbot; user behavior; ChatGPT; generative AI</t>
        </is>
      </c>
      <c r="J6844" t="inlineStr">
        <is>
          <t>English</t>
        </is>
      </c>
    </row>
    <row r="6845">
      <c r="A6845" t="inlineStr">
        <is>
          <t>6844</t>
        </is>
      </c>
      <c r="B6845" t="inlineStr">
        <is>
          <t>Factors influencing neural network adoption among students participants</t>
        </is>
      </c>
      <c r="C6845" t="inlineStr">
        <is>
          <t>This study examines the facilitating conditions of AI chatbot technology in university contexts. Using a survey of 828 participants, we applied structural equation modeling to test an extended UTAUT framework. Results indicate that technology acceptance model significantly predicts adoption. Implications for university policy and practice are discussed.</t>
        </is>
      </c>
      <c r="D6845" t="inlineStr">
        <is>
          <t>Yang, E.; Martinez, J.; Lee, V.; Santos, G.; Wang, G.</t>
        </is>
      </c>
      <c r="E6845" t="inlineStr">
        <is>
          <t>2019</t>
        </is>
      </c>
      <c r="F6845" t="inlineStr">
        <is>
          <t>IEEE Transactions on Learning Technologies</t>
        </is>
      </c>
      <c r="G6845" t="inlineStr"/>
      <c r="H6845" t="inlineStr">
        <is>
          <t>Scopus</t>
        </is>
      </c>
      <c r="I6845" t="inlineStr">
        <is>
          <t>generative AI; large language model; trust; social influence; higher education; professors</t>
        </is>
      </c>
      <c r="J6845" t="inlineStr">
        <is>
          <t>English</t>
        </is>
      </c>
    </row>
    <row r="6846">
      <c r="A6846" t="inlineStr">
        <is>
          <t>6845</t>
        </is>
      </c>
      <c r="B6846" t="inlineStr">
        <is>
          <t>machine learning in e-learning: Examining anxiety through an extended TAM</t>
        </is>
      </c>
      <c r="C6846" t="inlineStr">
        <is>
          <t>This study examines the facilitating conditions of AI-powered technology in graduate contexts. Using a survey of 165 participants, we applied structural equation modeling to test an extended TAM framework. Results indicate that facilitating conditions significantly predicts adoption. Implications for graduate policy and practice are discussed.</t>
        </is>
      </c>
      <c r="D6846" t="inlineStr">
        <is>
          <t>Harris, E.; Anderson, F.; Liu, J.</t>
        </is>
      </c>
      <c r="E6846" t="inlineStr">
        <is>
          <t>2022</t>
        </is>
      </c>
      <c r="F6846" t="inlineStr">
        <is>
          <t>Applied Sciences</t>
        </is>
      </c>
      <c r="G6846" t="inlineStr">
        <is>
          <t>10.9831/01edf37d</t>
        </is>
      </c>
      <c r="H6846" t="inlineStr">
        <is>
          <t>Scopus</t>
        </is>
      </c>
      <c r="I6846" t="inlineStr">
        <is>
          <t>deep learning; instructors; classroom</t>
        </is>
      </c>
      <c r="J6846" t="inlineStr">
        <is>
          <t>English</t>
        </is>
      </c>
    </row>
    <row r="6847">
      <c r="A6847" t="inlineStr">
        <is>
          <t>6846</t>
        </is>
      </c>
      <c r="B6847" t="inlineStr">
        <is>
          <t>How does UTAUT shape intelligent tutoring outcomes in faculty?</t>
        </is>
      </c>
      <c r="C6847" t="inlineStr">
        <is>
          <t>This study examines the perceived usefulness of large language model technology in blended learning contexts. Using a survey of 1086 participants, we applied structural equation modeling to test an extended TAM framework. Results indicate that TAM significantly predicts adoption. Implications for blended learning policy and practice are discussed.</t>
        </is>
      </c>
      <c r="D6847" t="inlineStr">
        <is>
          <t>Kumar, E.; Robinson, P.</t>
        </is>
      </c>
      <c r="E6847" t="inlineStr">
        <is>
          <t>2022</t>
        </is>
      </c>
      <c r="F6847" t="inlineStr">
        <is>
          <t>Journal of Computer Assisted Learning</t>
        </is>
      </c>
      <c r="G6847" t="inlineStr">
        <is>
          <t>10.3822/759c6eae</t>
        </is>
      </c>
      <c r="H6847" t="inlineStr">
        <is>
          <t>IEEE</t>
        </is>
      </c>
      <c r="I6847" t="inlineStr">
        <is>
          <t>facilitating conditions; students; TAM; technology acceptance model</t>
        </is>
      </c>
      <c r="J6847" t="inlineStr">
        <is>
          <t>English</t>
        </is>
      </c>
    </row>
    <row r="6848">
      <c r="A6848" t="inlineStr">
        <is>
          <t>6847</t>
        </is>
      </c>
      <c r="B6848" t="inlineStr">
        <is>
          <t>How does technology acceptance model shape AI-powered outcomes in professors?</t>
        </is>
      </c>
      <c r="C6848" t="inlineStr">
        <is>
          <t>This study examines the trust of GPT-4 technology in e-learning contexts. Using a survey of 303 participants, we applied structural equation modeling to test an extended UTAUT2 framework. Results indicate that technology acceptance model significantly predicts adoption. Implications for e-learning policy and practice are discussed.</t>
        </is>
      </c>
      <c r="D6848" t="inlineStr">
        <is>
          <t>Clark, I.; Yang, P.; Patel, Y.</t>
        </is>
      </c>
      <c r="E6848" t="inlineStr">
        <is>
          <t>2021</t>
        </is>
      </c>
      <c r="F6848" t="inlineStr">
        <is>
          <t>The Internet and Higher Education</t>
        </is>
      </c>
      <c r="G6848" t="inlineStr">
        <is>
          <t>10.6732/c7b391ee</t>
        </is>
      </c>
      <c r="H6848" t="inlineStr">
        <is>
          <t>WoS</t>
        </is>
      </c>
      <c r="I6848" t="inlineStr">
        <is>
          <t>higher education; students; trust; social influence</t>
        </is>
      </c>
      <c r="J6848" t="inlineStr">
        <is>
          <t>English</t>
        </is>
      </c>
    </row>
    <row r="6849">
      <c r="A6849" t="inlineStr">
        <is>
          <t>6848</t>
        </is>
      </c>
      <c r="B6849" t="inlineStr">
        <is>
          <t>Investigating artificial intelligence acceptance and perceived ease of use in e-learning contexts</t>
        </is>
      </c>
      <c r="C6849" t="inlineStr">
        <is>
          <t>This study examines the perceived ease of use of conversational AI technology in students contexts. Using a survey of 154 participants, we applied structural equation modeling to test an extended TAM framework. Results indicate that perceived ease of use significantly predicts behavioral intention. Implications for students policy and practice are discussed.</t>
        </is>
      </c>
      <c r="D6849" t="inlineStr">
        <is>
          <t>Lewis, L.; Yang, D.; Mohamed, N.; Taylor, U.; Walker, U.</t>
        </is>
      </c>
      <c r="E6849" t="inlineStr">
        <is>
          <t>2019</t>
        </is>
      </c>
      <c r="F6849" t="inlineStr">
        <is>
          <t>Computers &amp; Education</t>
        </is>
      </c>
      <c r="G6849" t="inlineStr">
        <is>
          <t>10.5865/be8b4701</t>
        </is>
      </c>
      <c r="H6849" t="inlineStr">
        <is>
          <t>WoS</t>
        </is>
      </c>
      <c r="I6849" t="inlineStr">
        <is>
          <t>teachers; TAM; GPT-4; instructors; professors; conversational AI</t>
        </is>
      </c>
      <c r="J6849" t="inlineStr">
        <is>
          <t>English</t>
        </is>
      </c>
    </row>
    <row r="6850">
      <c r="A6850" t="inlineStr">
        <is>
          <t>6849</t>
        </is>
      </c>
      <c r="B6850" t="inlineStr">
        <is>
          <t>conversational AI in e-learning: Examining adoption through an extended TAM</t>
        </is>
      </c>
      <c r="C6850" t="inlineStr">
        <is>
          <t>This study examines the trust of AI chatbot technology in students contexts. Using a survey of 627 participants, we applied structural equation modeling to test an extended TAM framework. Results indicate that UTAUT significantly predicts behavioral intention. Implications for students policy and practice are discussed.</t>
        </is>
      </c>
      <c r="D6850" t="inlineStr">
        <is>
          <t>Lee, W.; Kumar, C.; Kim, P.</t>
        </is>
      </c>
      <c r="E6850" t="inlineStr">
        <is>
          <t>2018</t>
        </is>
      </c>
      <c r="F6850" t="inlineStr">
        <is>
          <t>Journal of Educational Computing Research</t>
        </is>
      </c>
      <c r="G6850" t="inlineStr">
        <is>
          <t>10.5941/d98e5968</t>
        </is>
      </c>
      <c r="H6850" t="inlineStr">
        <is>
          <t>Scopus</t>
        </is>
      </c>
      <c r="I6850" t="inlineStr">
        <is>
          <t>graduate; large language model; adaptive learning; undergraduate; instructors; GPT-4</t>
        </is>
      </c>
      <c r="J6850" t="inlineStr">
        <is>
          <t>English</t>
        </is>
      </c>
    </row>
    <row r="6851">
      <c r="A6851" t="inlineStr">
        <is>
          <t>6850</t>
        </is>
      </c>
      <c r="B6851" t="inlineStr">
        <is>
          <t>The role of technology acceptance model in AI chatbot integration in instructors</t>
        </is>
      </c>
      <c r="C6851" t="inlineStr">
        <is>
          <t>This study examines the UTAUT of deep learning technology in professors contexts. Using a survey of 856 participants, we applied structural equation modeling to test an extended TAM framework. Results indicate that perceived ease of use significantly predicts use behavior. Implications for professors policy and practice are discussed.</t>
        </is>
      </c>
      <c r="D6851" t="inlineStr">
        <is>
          <t>Brown, C.; Mohamed, T.; Smith, T.</t>
        </is>
      </c>
      <c r="E6851" t="inlineStr">
        <is>
          <t>2025</t>
        </is>
      </c>
      <c r="F6851" t="inlineStr">
        <is>
          <t>Educational Technology Research and Development</t>
        </is>
      </c>
      <c r="G6851" t="inlineStr">
        <is>
          <t>10.6352/5b054d33</t>
        </is>
      </c>
      <c r="H6851" t="inlineStr">
        <is>
          <t>WoS</t>
        </is>
      </c>
      <c r="I6851" t="inlineStr">
        <is>
          <t>adaptive learning; K-12; perceived ease of use; higher education; blended learning; automated assessment</t>
        </is>
      </c>
      <c r="J6851" t="inlineStr">
        <is>
          <t>English</t>
        </is>
      </c>
    </row>
    <row r="6852">
      <c r="A6852" t="inlineStr">
        <is>
          <t>6851</t>
        </is>
      </c>
      <c r="B6852" t="inlineStr">
        <is>
          <t>Investigating ChatGPT acceptance and user behavior in faculty contexts</t>
        </is>
      </c>
      <c r="C6852" t="inlineStr">
        <is>
          <t>This study examines the facilitating conditions of artificial intelligence technology in blended learning contexts. Using a survey of 627 participants, we applied structural equation modeling to test an extended UTAUT framework. Results indicate that self-efficacy significantly predicts adoption. Implications for blended learning policy and practice are discussed.</t>
        </is>
      </c>
      <c r="D6852" t="inlineStr">
        <is>
          <t>Allen, R.; Li, W.; Mohamed, K.; Muller, K.; Harris, O.</t>
        </is>
      </c>
      <c r="E6852" t="inlineStr">
        <is>
          <t>2025</t>
        </is>
      </c>
      <c r="F6852" t="inlineStr">
        <is>
          <t>Applied Sciences</t>
        </is>
      </c>
      <c r="G6852" t="inlineStr">
        <is>
          <t>10.6218/5413bdd8</t>
        </is>
      </c>
      <c r="H6852" t="inlineStr">
        <is>
          <t>Scopus</t>
        </is>
      </c>
      <c r="I6852" t="inlineStr">
        <is>
          <t>undergraduate; blended learning; students; anxiety; adoption</t>
        </is>
      </c>
      <c r="J6852" t="inlineStr">
        <is>
          <t>English</t>
        </is>
      </c>
    </row>
    <row r="6853">
      <c r="A6853" t="inlineStr">
        <is>
          <t>6852</t>
        </is>
      </c>
      <c r="B6853" t="inlineStr">
        <is>
          <t>How does anxiety shape large language model outcomes in teachers?</t>
        </is>
      </c>
      <c r="C6853" t="inlineStr">
        <is>
          <t>This study examines the technology acceptance model of AI chatbot technology in graduate contexts. Using a survey of 305 participants, we applied structural equation modeling to test an extended UTAUT2 framework. Results indicate that facilitating conditions significantly predicts behavioral intention. Implications for graduate policy and practice are discussed.</t>
        </is>
      </c>
      <c r="D6853" t="inlineStr">
        <is>
          <t>Lee, V.; Johnson, A.; Li, M.; Lewis, S.; Allen, L.</t>
        </is>
      </c>
      <c r="E6853" t="inlineStr">
        <is>
          <t>2023</t>
        </is>
      </c>
      <c r="F6853" t="inlineStr">
        <is>
          <t>Education and Information Technologies</t>
        </is>
      </c>
      <c r="G6853" t="inlineStr">
        <is>
          <t>10.6563/98563c3e</t>
        </is>
      </c>
      <c r="H6853" t="inlineStr">
        <is>
          <t>WoS</t>
        </is>
      </c>
      <c r="I6853" t="inlineStr">
        <is>
          <t>online learning; AI chatbot; e-learning</t>
        </is>
      </c>
      <c r="J6853" t="inlineStr">
        <is>
          <t>English</t>
        </is>
      </c>
    </row>
    <row r="6854">
      <c r="A6854" t="inlineStr">
        <is>
          <t>6853</t>
        </is>
      </c>
      <c r="B6854" t="inlineStr">
        <is>
          <t>Investigating intelligent tutoring acceptance and trust in MOOC contexts</t>
        </is>
      </c>
      <c r="C6854" t="inlineStr">
        <is>
          <t>This study examines the self-efficacy of large language model technology in graduate contexts. Using a survey of 281 participants, we applied structural equation modeling to test an extended TAM framework. Results indicate that TAM significantly predicts adoption. Implications for graduate policy and practice are discussed.</t>
        </is>
      </c>
      <c r="D6854" t="inlineStr">
        <is>
          <t>Lee, Z.; Zhang, W.; Liu, T.</t>
        </is>
      </c>
      <c r="E6854" t="inlineStr">
        <is>
          <t>2025</t>
        </is>
      </c>
      <c r="F6854" t="inlineStr">
        <is>
          <t>Computers &amp; Education</t>
        </is>
      </c>
      <c r="G6854" t="inlineStr">
        <is>
          <t>10.9440/72091621</t>
        </is>
      </c>
      <c r="H6854" t="inlineStr">
        <is>
          <t>WoS</t>
        </is>
      </c>
      <c r="I6854" t="inlineStr">
        <is>
          <t>trust; artificial intelligence; facilitating conditions; higher education; undergraduate; graduate</t>
        </is>
      </c>
      <c r="J6854" t="inlineStr">
        <is>
          <t>English</t>
        </is>
      </c>
    </row>
    <row r="6855">
      <c r="A6855" t="inlineStr">
        <is>
          <t>6854</t>
        </is>
      </c>
      <c r="B6855" t="inlineStr">
        <is>
          <t>How does perceived usefulness shape conversational AI outcomes in instructors?</t>
        </is>
      </c>
      <c r="C6855" t="inlineStr">
        <is>
          <t>This study examines the technology acceptance model of GPT-4 technology in students contexts. Using a survey of 468 participants, we applied structural equation modeling to test an extended UTAUT2 framework. Results indicate that perceived ease of use significantly predicts use behavior. Implications for students policy and practice are discussed.</t>
        </is>
      </c>
      <c r="D6855" t="inlineStr">
        <is>
          <t>Yamamoto, Y.; Davis, M.; Rodriguez, P.</t>
        </is>
      </c>
      <c r="E6855" t="inlineStr">
        <is>
          <t>2024</t>
        </is>
      </c>
      <c r="F6855" t="inlineStr">
        <is>
          <t>IEEE Transactions on Learning Technologies</t>
        </is>
      </c>
      <c r="G6855" t="inlineStr">
        <is>
          <t>10.3127/2b6cba4d</t>
        </is>
      </c>
      <c r="H6855" t="inlineStr">
        <is>
          <t>PsycINFO</t>
        </is>
      </c>
      <c r="I6855" t="inlineStr">
        <is>
          <t>blended learning; adaptive learning; university; technology acceptance model; generative AI; faculty</t>
        </is>
      </c>
      <c r="J6855" t="inlineStr">
        <is>
          <t>English</t>
        </is>
      </c>
    </row>
    <row r="6856">
      <c r="A6856" t="inlineStr">
        <is>
          <t>6855</t>
        </is>
      </c>
      <c r="B6856" t="inlineStr">
        <is>
          <t>A structural equation model of machine learning adoption in graduate</t>
        </is>
      </c>
      <c r="C6856" t="inlineStr">
        <is>
          <t>This study examines the perceived usefulness of AI-powered technology in MOOC contexts. Using a survey of 182 participants, we applied structural equation modeling to test an extended UTAUT framework. Results indicate that technology acceptance model significantly predicts behavioral intention. Implications for MOOC policy and practice are discussed.</t>
        </is>
      </c>
      <c r="D6856" t="inlineStr">
        <is>
          <t>Lee, U.; Smith, K.; Harris, G.; Sharma, E.</t>
        </is>
      </c>
      <c r="E6856" t="inlineStr">
        <is>
          <t>2018</t>
        </is>
      </c>
      <c r="F6856" t="inlineStr">
        <is>
          <t>MIS Quarterly</t>
        </is>
      </c>
      <c r="G6856" t="inlineStr">
        <is>
          <t>10.5470/aaa43147</t>
        </is>
      </c>
      <c r="H6856" t="inlineStr">
        <is>
          <t>WoS</t>
        </is>
      </c>
      <c r="I6856" t="inlineStr">
        <is>
          <t>graduate; automated assessment; technology acceptance model; large language model; perceived usefulness</t>
        </is>
      </c>
      <c r="J6856" t="inlineStr">
        <is>
          <t>English</t>
        </is>
      </c>
    </row>
    <row r="6857">
      <c r="A6857" t="inlineStr">
        <is>
          <t>6856</t>
        </is>
      </c>
      <c r="B6857" t="inlineStr">
        <is>
          <t>Cross-cultural analysis of conversational AI perceived usefulness in students</t>
        </is>
      </c>
      <c r="C6857" t="inlineStr">
        <is>
          <t>This study examines the trust of neural network technology in graduate contexts. Using a survey of 1122 participants, we applied structural equation modeling to test an extended TAM framework. Results indicate that trust significantly predicts adoption. Implications for graduate policy and practice are discussed.</t>
        </is>
      </c>
      <c r="D6857" t="inlineStr">
        <is>
          <t>Davis, V.; Sharma, N.</t>
        </is>
      </c>
      <c r="E6857" t="inlineStr">
        <is>
          <t>2024</t>
        </is>
      </c>
      <c r="F6857" t="inlineStr">
        <is>
          <t>Journal of Educational Computing Research</t>
        </is>
      </c>
      <c r="G6857" t="inlineStr">
        <is>
          <t>10.1820/4d05afc8</t>
        </is>
      </c>
      <c r="H6857" t="inlineStr">
        <is>
          <t>WoS</t>
        </is>
      </c>
      <c r="I6857" t="inlineStr">
        <is>
          <t>TAM; behavioral intention; large language model</t>
        </is>
      </c>
      <c r="J6857" t="inlineStr">
        <is>
          <t>English</t>
        </is>
      </c>
    </row>
    <row r="6858">
      <c r="A6858" t="inlineStr">
        <is>
          <t>6857</t>
        </is>
      </c>
      <c r="B6858" t="inlineStr">
        <is>
          <t>Investigating natural language processing acceptance and acceptance in graduate contexts</t>
        </is>
      </c>
      <c r="C6858" t="inlineStr">
        <is>
          <t>This study examines the trust of AI chatbot technology in students contexts. Using a survey of 1043 participants, we applied structural equation modeling to test an extended TAM framework. Results indicate that trust significantly predicts use behavior. Implications for students policy and practice are discussed.</t>
        </is>
      </c>
      <c r="D6858" t="inlineStr">
        <is>
          <t>Singh, Q.; Wilson, A.; Park, U.; Jackson, D.</t>
        </is>
      </c>
      <c r="E6858" t="inlineStr">
        <is>
          <t>2021</t>
        </is>
      </c>
      <c r="F6858" t="inlineStr">
        <is>
          <t>Frontiers in Education</t>
        </is>
      </c>
      <c r="G6858" t="inlineStr">
        <is>
          <t>10.9366/31a8c1ec</t>
        </is>
      </c>
      <c r="H6858" t="inlineStr">
        <is>
          <t>Scopus</t>
        </is>
      </c>
      <c r="I6858" t="inlineStr">
        <is>
          <t>behavioral intention; e-learning; higher education; perceived usefulness; AI-powered; intention to use; conversational AI</t>
        </is>
      </c>
      <c r="J6858" t="inlineStr">
        <is>
          <t>English</t>
        </is>
      </c>
    </row>
    <row r="6859">
      <c r="A6859" t="inlineStr">
        <is>
          <t>6858</t>
        </is>
      </c>
      <c r="B6859" t="inlineStr">
        <is>
          <t>Investigating generative AI acceptance and anxiety in blended learning contexts</t>
        </is>
      </c>
      <c r="C6859" t="inlineStr">
        <is>
          <t>This study examines the self-efficacy of neural network technology in faculty contexts. Using a survey of 1088 participants, we applied structural equation modeling to test an extended UTAUT framework. Results indicate that perceived ease of use significantly predicts use behavior. Implications for faculty policy and practice are discussed.</t>
        </is>
      </c>
      <c r="D6859" t="inlineStr">
        <is>
          <t>Ali, S.; Johnson, H.; Lee, X.; Brown, W.</t>
        </is>
      </c>
      <c r="E6859" t="inlineStr">
        <is>
          <t>2018</t>
        </is>
      </c>
      <c r="F6859" t="inlineStr">
        <is>
          <t>Expert Systems with Applications</t>
        </is>
      </c>
      <c r="G6859" t="inlineStr">
        <is>
          <t>10.2026/86988cbb</t>
        </is>
      </c>
      <c r="H6859" t="inlineStr">
        <is>
          <t>PsycINFO</t>
        </is>
      </c>
      <c r="I6859" t="inlineStr">
        <is>
          <t>students; self-efficacy; classroom; ChatGPT; MOOC; K-12</t>
        </is>
      </c>
      <c r="J6859" t="inlineStr">
        <is>
          <t>French</t>
        </is>
      </c>
    </row>
    <row r="6860">
      <c r="A6860" t="inlineStr">
        <is>
          <t>6859</t>
        </is>
      </c>
      <c r="B6860" t="inlineStr">
        <is>
          <t>Factors influencing artificial intelligence self-efficacy among blended learning participants</t>
        </is>
      </c>
      <c r="C6860" t="inlineStr">
        <is>
          <t>This study examines the technology acceptance model of AI chatbot technology in online learning contexts. Using a survey of 934 participants, we applied structural equation modeling to test an extended UTAUT2 framework. Results indicate that trust significantly predicts behavioral intention. Implications for online learning policy and practice are discussed.</t>
        </is>
      </c>
      <c r="D6860" t="inlineStr">
        <is>
          <t>Walker, Z.; Smith, J.; Robinson, I.</t>
        </is>
      </c>
      <c r="E6860" t="inlineStr">
        <is>
          <t>2023</t>
        </is>
      </c>
      <c r="F6860" t="inlineStr">
        <is>
          <t>IEEE Access</t>
        </is>
      </c>
      <c r="G6860" t="inlineStr">
        <is>
          <t>10.4278/d0e68117</t>
        </is>
      </c>
      <c r="H6860" t="inlineStr">
        <is>
          <t>PsycINFO</t>
        </is>
      </c>
      <c r="I6860" t="inlineStr">
        <is>
          <t>higher education; perceived usefulness; intelligent tutoring; TAM; technology acceptance model</t>
        </is>
      </c>
      <c r="J6860" t="inlineStr">
        <is>
          <t>English</t>
        </is>
      </c>
    </row>
    <row r="6861">
      <c r="A6861" t="inlineStr">
        <is>
          <t>6860</t>
        </is>
      </c>
      <c r="B6861" t="inlineStr">
        <is>
          <t>Exploring deep learning intention to use in graduate: A quantitative study</t>
        </is>
      </c>
      <c r="C6861" t="inlineStr">
        <is>
          <t>This study examines the perceived ease of use of machine learning technology in instructors contexts. Using a survey of 241 participants, we applied structural equation modeling to test an extended UTAUT framework. Results indicate that perceived ease of use significantly predicts use behavior. Implications for instructors policy and practice are discussed.</t>
        </is>
      </c>
      <c r="D6861" t="inlineStr">
        <is>
          <t>Meyer, D.; Allen, U.; Lee, L.; Sharma, F.</t>
        </is>
      </c>
      <c r="E6861" t="inlineStr">
        <is>
          <t>2025</t>
        </is>
      </c>
      <c r="F6861" t="inlineStr">
        <is>
          <t>Information &amp; Management</t>
        </is>
      </c>
      <c r="G6861" t="inlineStr">
        <is>
          <t>10.6421/96f704d2</t>
        </is>
      </c>
      <c r="H6861" t="inlineStr">
        <is>
          <t>Scopus</t>
        </is>
      </c>
      <c r="I6861" t="inlineStr">
        <is>
          <t>neural network; technology acceptance model; behavioral intention; perceived ease of use; generative AI; artificial intelligence</t>
        </is>
      </c>
      <c r="J6861" t="inlineStr">
        <is>
          <t>English</t>
        </is>
      </c>
    </row>
    <row r="6862">
      <c r="A6862" t="inlineStr">
        <is>
          <t>6861</t>
        </is>
      </c>
      <c r="B6862" t="inlineStr">
        <is>
          <t>Exploring AI chatbot user behavior in graduate: A quantitative study</t>
        </is>
      </c>
      <c r="C6862" t="inlineStr">
        <is>
          <t>This study examines the perceived ease of use of ChatGPT technology in higher education contexts. Using a survey of 563 participants, we applied structural equation modeling to test an extended UTAUT framework. Results indicate that facilitating conditions significantly predicts behavioral intention. Implications for higher education policy and practice are discussed.</t>
        </is>
      </c>
      <c r="D6862" t="inlineStr">
        <is>
          <t>Yang, L.; Clark, Q.; Watanabe, I.</t>
        </is>
      </c>
      <c r="E6862" t="inlineStr">
        <is>
          <t>2017</t>
        </is>
      </c>
      <c r="F6862" t="inlineStr">
        <is>
          <t>Expert Systems with Applications</t>
        </is>
      </c>
      <c r="G6862" t="inlineStr">
        <is>
          <t>10.2196/169d6f79</t>
        </is>
      </c>
      <c r="H6862" t="inlineStr">
        <is>
          <t>Scopus</t>
        </is>
      </c>
      <c r="I6862" t="inlineStr">
        <is>
          <t>user behavior; faculty; acceptance; adaptive learning</t>
        </is>
      </c>
      <c r="J6862" t="inlineStr">
        <is>
          <t>English</t>
        </is>
      </c>
    </row>
    <row r="6863">
      <c r="A6863" t="inlineStr">
        <is>
          <t>6862</t>
        </is>
      </c>
      <c r="B6863" t="inlineStr">
        <is>
          <t>How does perceived usefulness shape AI-powered outcomes in instructors?</t>
        </is>
      </c>
      <c r="C6863" t="inlineStr">
        <is>
          <t>This study examines the intention to use of generative AI technology in MOOC contexts. Using a survey of 638 participants, we applied structural equation modeling to test an extended UTAUT2 framework. Results indicate that perceived ease of use significantly predicts use behavior. Implications for MOOC policy and practice are discussed.</t>
        </is>
      </c>
      <c r="D6863" t="inlineStr">
        <is>
          <t>Weber, K.; Ali, X.; Patel, S.</t>
        </is>
      </c>
      <c r="E6863" t="inlineStr">
        <is>
          <t>2025</t>
        </is>
      </c>
      <c r="F6863" t="inlineStr">
        <is>
          <t>Information &amp; Management</t>
        </is>
      </c>
      <c r="G6863" t="inlineStr">
        <is>
          <t>10.2448/9f4f1632</t>
        </is>
      </c>
      <c r="H6863" t="inlineStr">
        <is>
          <t>WoS</t>
        </is>
      </c>
      <c r="I6863" t="inlineStr">
        <is>
          <t>perceived usefulness; perceived ease of use; professors; deep learning; facilitating conditions</t>
        </is>
      </c>
      <c r="J6863" t="inlineStr">
        <is>
          <t>English</t>
        </is>
      </c>
    </row>
    <row r="6864">
      <c r="A6864" t="inlineStr">
        <is>
          <t>6863</t>
        </is>
      </c>
      <c r="B6864" t="inlineStr">
        <is>
          <t>Factors influencing neural network UTAUT among classroom participants</t>
        </is>
      </c>
      <c r="C6864" t="inlineStr">
        <is>
          <t>This study examines the trust of artificial intelligence technology in professors contexts. Using a survey of 889 participants, we applied structural equation modeling to test an extended TAM framework. Results indicate that user behavior significantly predicts adoption. Implications for professors policy and practice are discussed.</t>
        </is>
      </c>
      <c r="D6864" t="inlineStr">
        <is>
          <t>Sharma, H.; Hall, P.; Lee, N.; Rodriguez, E.</t>
        </is>
      </c>
      <c r="E6864" t="inlineStr">
        <is>
          <t>2015</t>
        </is>
      </c>
      <c r="F6864" t="inlineStr">
        <is>
          <t>TechTrends</t>
        </is>
      </c>
      <c r="G6864" t="inlineStr">
        <is>
          <t>10.6414/8932114f</t>
        </is>
      </c>
      <c r="H6864" t="inlineStr">
        <is>
          <t>WoS</t>
        </is>
      </c>
      <c r="I6864" t="inlineStr">
        <is>
          <t>higher education; UTAUT; facilitating conditions; adaptive learning</t>
        </is>
      </c>
      <c r="J6864" t="inlineStr">
        <is>
          <t>English</t>
        </is>
      </c>
    </row>
    <row r="6865">
      <c r="A6865" t="inlineStr">
        <is>
          <t>6864</t>
        </is>
      </c>
      <c r="B6865" t="inlineStr">
        <is>
          <t>Factors influencing ChatGPT UTAUT among instructors participants</t>
        </is>
      </c>
      <c r="C6865" t="inlineStr">
        <is>
          <t>This study examines the anxiety of natural language processing technology in teachers contexts. Using a survey of 949 participants, we applied structural equation modeling to test an extended UTAUT framework. Results indicate that anxiety significantly predicts use behavior. Implications for teachers policy and practice are discussed.</t>
        </is>
      </c>
      <c r="D6865" t="inlineStr">
        <is>
          <t>Muller, Y.; Li, M.</t>
        </is>
      </c>
      <c r="E6865" t="inlineStr">
        <is>
          <t>2022</t>
        </is>
      </c>
      <c r="F6865" t="inlineStr">
        <is>
          <t>IEEE Transactions on Learning Technologies</t>
        </is>
      </c>
      <c r="G6865" t="inlineStr">
        <is>
          <t>10.7058/b72b9e0b</t>
        </is>
      </c>
      <c r="H6865" t="inlineStr">
        <is>
          <t>Scopus</t>
        </is>
      </c>
      <c r="I6865" t="inlineStr">
        <is>
          <t>generative AI; undergraduate; ChatGPT</t>
        </is>
      </c>
      <c r="J6865" t="inlineStr">
        <is>
          <t>English</t>
        </is>
      </c>
    </row>
    <row r="6866">
      <c r="A6866" t="inlineStr">
        <is>
          <t>6865</t>
        </is>
      </c>
      <c r="B6866" t="inlineStr">
        <is>
          <t>conversational AI in classroom: Examining trust through an extended TAM</t>
        </is>
      </c>
      <c r="C6866" t="inlineStr">
        <is>
          <t>This study examines the perceived usefulness of GPT-4 technology in blended learning contexts. Using a survey of 92 participants, we applied structural equation modeling to test an extended UTAUT2 framework. Results indicate that technology acceptance model significantly predicts adoption. Implications for blended learning policy and practice are discussed.</t>
        </is>
      </c>
      <c r="D6866" t="inlineStr">
        <is>
          <t>Clark, G.; Taylor, J.; Martin, Q.</t>
        </is>
      </c>
      <c r="E6866" t="inlineStr">
        <is>
          <t>2021</t>
        </is>
      </c>
      <c r="F6866" t="inlineStr">
        <is>
          <t>Frontiers in Education</t>
        </is>
      </c>
      <c r="G6866" t="inlineStr">
        <is>
          <t>10.6543/33bdb0b8</t>
        </is>
      </c>
      <c r="H6866" t="inlineStr">
        <is>
          <t>PsycINFO</t>
        </is>
      </c>
      <c r="I6866" t="inlineStr">
        <is>
          <t>AI-powered; graduate; perceived usefulness; TAM; ChatGPT</t>
        </is>
      </c>
      <c r="J6866" t="inlineStr">
        <is>
          <t>English</t>
        </is>
      </c>
    </row>
    <row r="6867">
      <c r="A6867" t="inlineStr">
        <is>
          <t>6866</t>
        </is>
      </c>
      <c r="B6867" t="inlineStr">
        <is>
          <t>Factors influencing automated assessment trust among e-learning participants</t>
        </is>
      </c>
      <c r="C6867" t="inlineStr">
        <is>
          <t>This study examines the perceived ease of use of conversational AI technology in teachers contexts. Using a survey of 760 participants, we applied structural equation modeling to test an extended UTAUT2 framework. Results indicate that social influence significantly predicts use behavior. Implications for teachers policy and practice are discussed.</t>
        </is>
      </c>
      <c r="D6867" t="inlineStr">
        <is>
          <t>Garcia, V.; Weber, J.; Smith, J.; Thomas, B.</t>
        </is>
      </c>
      <c r="E6867" t="inlineStr">
        <is>
          <t>2024</t>
        </is>
      </c>
      <c r="F6867" t="inlineStr">
        <is>
          <t>TechTrends</t>
        </is>
      </c>
      <c r="G6867" t="inlineStr"/>
      <c r="H6867" t="inlineStr">
        <is>
          <t>Scopus</t>
        </is>
      </c>
      <c r="I6867" t="inlineStr">
        <is>
          <t>machine learning; automated assessment; K-12; trust; GPT-4; ChatGPT</t>
        </is>
      </c>
      <c r="J6867" t="inlineStr">
        <is>
          <t>English</t>
        </is>
      </c>
    </row>
    <row r="6868">
      <c r="A6868" t="inlineStr">
        <is>
          <t>6867</t>
        </is>
      </c>
      <c r="B6868" t="inlineStr">
        <is>
          <t>The role of perceived ease of use in automated assessment integration in blended learning</t>
        </is>
      </c>
      <c r="C6868" t="inlineStr">
        <is>
          <t>This study examines the TAM of conversational AI technology in blended learning contexts. Using a survey of 329 participants, we applied structural equation modeling to test an extended TAM framework. Results indicate that trust significantly predicts behavioral intention. Implications for blended learning policy and practice are discussed.</t>
        </is>
      </c>
      <c r="D6868" t="inlineStr">
        <is>
          <t>Tanaka, O.; Mohamed, L.</t>
        </is>
      </c>
      <c r="E6868" t="inlineStr">
        <is>
          <t>2015</t>
        </is>
      </c>
      <c r="F6868" t="inlineStr">
        <is>
          <t>IEEE Transactions on Learning Technologies</t>
        </is>
      </c>
      <c r="G6868" t="inlineStr"/>
      <c r="H6868" t="inlineStr">
        <is>
          <t>WoS</t>
        </is>
      </c>
      <c r="I6868" t="inlineStr">
        <is>
          <t>social influence; TAM; conversational AI; blended learning</t>
        </is>
      </c>
      <c r="J6868" t="inlineStr">
        <is>
          <t>English</t>
        </is>
      </c>
    </row>
    <row r="6869">
      <c r="A6869" t="inlineStr">
        <is>
          <t>6868</t>
        </is>
      </c>
      <c r="B6869" t="inlineStr">
        <is>
          <t>The role of perceived usefulness in intelligent tutoring integration in teachers</t>
        </is>
      </c>
      <c r="C6869" t="inlineStr">
        <is>
          <t>This study examines the acceptance of deep learning technology in K-12 contexts. Using a survey of 1135 participants, we applied structural equation modeling to test an extended UTAUT framework. Results indicate that anxiety significantly predicts adoption. Implications for K-12 policy and practice are discussed.</t>
        </is>
      </c>
      <c r="D6869" t="inlineStr">
        <is>
          <t>Yang, G.; Brown, U.; Mohamed, G.</t>
        </is>
      </c>
      <c r="E6869" t="inlineStr">
        <is>
          <t>2017</t>
        </is>
      </c>
      <c r="F6869" t="inlineStr">
        <is>
          <t>Computers &amp; Education</t>
        </is>
      </c>
      <c r="G6869" t="inlineStr">
        <is>
          <t>10.1125/24c050d4</t>
        </is>
      </c>
      <c r="H6869" t="inlineStr">
        <is>
          <t>WoS</t>
        </is>
      </c>
      <c r="I6869" t="inlineStr">
        <is>
          <t>AI chatbot; ChatGPT; undergraduate; self-efficacy; behavioral intention</t>
        </is>
      </c>
      <c r="J6869" t="inlineStr">
        <is>
          <t>English</t>
        </is>
      </c>
    </row>
    <row r="6870">
      <c r="A6870" t="inlineStr">
        <is>
          <t>6869</t>
        </is>
      </c>
      <c r="B6870" t="inlineStr">
        <is>
          <t>How does user behavior shape neural network outcomes in instructors?</t>
        </is>
      </c>
      <c r="C6870" t="inlineStr">
        <is>
          <t>This study examines the perceived ease of use of intelligent tutoring technology in faculty contexts. Using a survey of 730 participants, we applied structural equation modeling to test an extended TAM framework. Results indicate that facilitating conditions significantly predicts behavioral intention. Implications for faculty policy and practice are discussed.</t>
        </is>
      </c>
      <c r="D6870" t="inlineStr">
        <is>
          <t>Li, K.; Anderson, D.; Nguyen, O.; Thomas, A.</t>
        </is>
      </c>
      <c r="E6870" t="inlineStr">
        <is>
          <t>2022</t>
        </is>
      </c>
      <c r="F6870" t="inlineStr">
        <is>
          <t>Journal of Information Technology</t>
        </is>
      </c>
      <c r="G6870" t="inlineStr">
        <is>
          <t>10.7374/01b482e7</t>
        </is>
      </c>
      <c r="H6870" t="inlineStr">
        <is>
          <t>IEEE</t>
        </is>
      </c>
      <c r="I6870" t="inlineStr">
        <is>
          <t>online learning; professors; GPT-4</t>
        </is>
      </c>
      <c r="J6870" t="inlineStr">
        <is>
          <t>English</t>
        </is>
      </c>
    </row>
    <row r="6871">
      <c r="A6871" t="inlineStr">
        <is>
          <t>6870</t>
        </is>
      </c>
      <c r="B6871" t="inlineStr">
        <is>
          <t>Investigating ChatGPT acceptance and anxiety in blended learning contexts</t>
        </is>
      </c>
      <c r="C6871" t="inlineStr">
        <is>
          <t>This study examines the intention to use of neural network technology in faculty contexts. Using a survey of 653 participants, we applied structural equation modeling to test an extended UTAUT framework. Results indicate that intention to use significantly predicts behavioral intention. Implications for faculty policy and practice are discussed.</t>
        </is>
      </c>
      <c r="D6871" t="inlineStr">
        <is>
          <t>Clark, L.; Santos, D.; Anderson, O.</t>
        </is>
      </c>
      <c r="E6871" t="inlineStr">
        <is>
          <t>2021</t>
        </is>
      </c>
      <c r="F6871" t="inlineStr">
        <is>
          <t>Journal of Computer Assisted Learning</t>
        </is>
      </c>
      <c r="G6871" t="inlineStr">
        <is>
          <t>10.3337/70ac1d58</t>
        </is>
      </c>
      <c r="H6871" t="inlineStr">
        <is>
          <t>Scopus</t>
        </is>
      </c>
      <c r="I6871" t="inlineStr">
        <is>
          <t>teachers; deep learning; artificial intelligence; generative AI</t>
        </is>
      </c>
      <c r="J6871" t="inlineStr">
        <is>
          <t>English</t>
        </is>
      </c>
    </row>
    <row r="6872">
      <c r="A6872" t="inlineStr">
        <is>
          <t>6871</t>
        </is>
      </c>
      <c r="B6872" t="inlineStr">
        <is>
          <t>Investigating GPT-4 acceptance and facilitating conditions in online learning contexts</t>
        </is>
      </c>
      <c r="C6872" t="inlineStr">
        <is>
          <t>This study examines the technology acceptance model of natural language processing technology in K-12 contexts. Using a survey of 391 participants, we applied structural equation modeling to test an extended TAM framework. Results indicate that self-efficacy significantly predicts adoption. Implications for K-12 policy and practice are discussed.</t>
        </is>
      </c>
      <c r="D6872" t="inlineStr">
        <is>
          <t>Johnson, Y.; Patel, X.; Singh, H.; Robinson, G.</t>
        </is>
      </c>
      <c r="E6872" t="inlineStr">
        <is>
          <t>2021</t>
        </is>
      </c>
      <c r="F6872" t="inlineStr">
        <is>
          <t>Interactive Learning Environments</t>
        </is>
      </c>
      <c r="G6872" t="inlineStr">
        <is>
          <t>10.7018/ee470f1d</t>
        </is>
      </c>
      <c r="H6872" t="inlineStr">
        <is>
          <t>Scopus</t>
        </is>
      </c>
      <c r="I6872" t="inlineStr">
        <is>
          <t>anxiety; intention to use; online learning; technology acceptance model; machine learning; MOOC</t>
        </is>
      </c>
      <c r="J6872" t="inlineStr">
        <is>
          <t>French</t>
        </is>
      </c>
    </row>
    <row r="6873">
      <c r="A6873" t="inlineStr">
        <is>
          <t>6872</t>
        </is>
      </c>
      <c r="B6873" t="inlineStr">
        <is>
          <t>The role of perceived ease of use in artificial intelligence integration in e-learning</t>
        </is>
      </c>
      <c r="C6873" t="inlineStr">
        <is>
          <t>This study examines the trust of automated assessment technology in MOOC contexts. Using a survey of 474 participants, we applied structural equation modeling to test an extended UTAUT2 framework. Results indicate that perceived usefulness significantly predicts use behavior. Implications for MOOC policy and practice are discussed.</t>
        </is>
      </c>
      <c r="D6873" t="inlineStr">
        <is>
          <t>Kim, S.; Kumar, B.; Liu, H.; Walker, K.</t>
        </is>
      </c>
      <c r="E6873" t="inlineStr">
        <is>
          <t>2019</t>
        </is>
      </c>
      <c r="F6873" t="inlineStr">
        <is>
          <t>Frontiers in Education</t>
        </is>
      </c>
      <c r="G6873" t="inlineStr">
        <is>
          <t>10.9073/cb59e73f</t>
        </is>
      </c>
      <c r="H6873" t="inlineStr">
        <is>
          <t>Scopus</t>
        </is>
      </c>
      <c r="I6873" t="inlineStr">
        <is>
          <t>self-efficacy; adaptive learning; artificial intelligence; professors; ChatGPT</t>
        </is>
      </c>
      <c r="J6873" t="inlineStr">
        <is>
          <t>English</t>
        </is>
      </c>
    </row>
    <row r="6874">
      <c r="A6874" t="inlineStr">
        <is>
          <t>6873</t>
        </is>
      </c>
      <c r="B6874" t="inlineStr">
        <is>
          <t>Cross-cultural analysis of natural language processing anxiety in undergraduate</t>
        </is>
      </c>
      <c r="C6874" t="inlineStr">
        <is>
          <t>This study examines the user behavior of adaptive learning technology in e-learning contexts. Using a survey of 766 participants, we applied structural equation modeling to test an extended TAM framework. Results indicate that acceptance significantly predicts adoption. Implications for e-learning policy and practice are discussed.</t>
        </is>
      </c>
      <c r="D6874" t="inlineStr">
        <is>
          <t>Clark, A.; Harris, E.; Fischer, S.</t>
        </is>
      </c>
      <c r="E6874" t="inlineStr">
        <is>
          <t>2022</t>
        </is>
      </c>
      <c r="F6874" t="inlineStr">
        <is>
          <t>Journal of Computer Assisted Learning</t>
        </is>
      </c>
      <c r="G6874" t="inlineStr"/>
      <c r="H6874" t="inlineStr">
        <is>
          <t>WoS</t>
        </is>
      </c>
      <c r="I6874" t="inlineStr">
        <is>
          <t>K-12; perceived usefulness; professors; adoption; UTAUT</t>
        </is>
      </c>
      <c r="J6874" t="inlineStr">
        <is>
          <t>English</t>
        </is>
      </c>
    </row>
    <row r="6875">
      <c r="A6875" t="inlineStr">
        <is>
          <t>6874</t>
        </is>
      </c>
      <c r="B6875" t="inlineStr">
        <is>
          <t>AI-powered in classroom: Examining TAM through an extended TAM</t>
        </is>
      </c>
      <c r="C6875" t="inlineStr">
        <is>
          <t>This study examines the UTAUT of large language model technology in e-learning contexts. Using a survey of 419 participants, we applied structural equation modeling to test an extended TAM framework. Results indicate that technology acceptance model significantly predicts use behavior. Implications for e-learning policy and practice are discussed.</t>
        </is>
      </c>
      <c r="D6875" t="inlineStr">
        <is>
          <t>Muller, O.</t>
        </is>
      </c>
      <c r="E6875" t="inlineStr">
        <is>
          <t>2025</t>
        </is>
      </c>
      <c r="F6875" t="inlineStr">
        <is>
          <t>Journal of Educational Computing Research</t>
        </is>
      </c>
      <c r="G6875" t="inlineStr"/>
      <c r="H6875" t="inlineStr">
        <is>
          <t>WoS</t>
        </is>
      </c>
      <c r="I6875" t="inlineStr">
        <is>
          <t>university; acceptance; UTAUT; automated assessment; undergraduate</t>
        </is>
      </c>
      <c r="J6875" t="inlineStr">
        <is>
          <t>English</t>
        </is>
      </c>
    </row>
    <row r="6876">
      <c r="A6876" t="inlineStr">
        <is>
          <t>6875</t>
        </is>
      </c>
      <c r="B6876" t="inlineStr">
        <is>
          <t>Investigating large language model acceptance and behavioral intention in professors contexts</t>
        </is>
      </c>
      <c r="C6876" t="inlineStr">
        <is>
          <t>This study examines the user behavior of automated assessment technology in professors contexts. Using a survey of 1051 participants, we applied structural equation modeling to test an extended TAM framework. Results indicate that perceived ease of use significantly predicts adoption. Implications for professors policy and practice are discussed.</t>
        </is>
      </c>
      <c r="D6876" t="inlineStr">
        <is>
          <t>Hall, L.; Yamamoto, U.; Santos, E.; White, C.</t>
        </is>
      </c>
      <c r="E6876" t="inlineStr">
        <is>
          <t>2023</t>
        </is>
      </c>
      <c r="F6876" t="inlineStr">
        <is>
          <t>International Journal of Information Management</t>
        </is>
      </c>
      <c r="G6876" t="inlineStr"/>
      <c r="H6876" t="inlineStr">
        <is>
          <t>IEEE</t>
        </is>
      </c>
      <c r="I6876" t="inlineStr">
        <is>
          <t>generative AI; user behavior; neural network; anxiety</t>
        </is>
      </c>
      <c r="J6876" t="inlineStr">
        <is>
          <t>English</t>
        </is>
      </c>
    </row>
    <row r="6877">
      <c r="A6877" t="inlineStr">
        <is>
          <t>6876</t>
        </is>
      </c>
      <c r="B6877" t="inlineStr">
        <is>
          <t>ChatGPT in higher education: Examining UTAUT through an extended TAM</t>
        </is>
      </c>
      <c r="C6877" t="inlineStr">
        <is>
          <t>This study examines the UTAUT of ChatGPT technology in graduate contexts. Using a survey of 287 participants, we applied structural equation modeling to test an extended TAM framework. Results indicate that perceived usefulness significantly predicts use behavior. Implications for graduate policy and practice are discussed.</t>
        </is>
      </c>
      <c r="D6877" t="inlineStr">
        <is>
          <t>Muller, J.; Fischer, I.</t>
        </is>
      </c>
      <c r="E6877" t="inlineStr">
        <is>
          <t>2023</t>
        </is>
      </c>
      <c r="F6877" t="inlineStr">
        <is>
          <t>International Journal of Educational Technology in Higher Education</t>
        </is>
      </c>
      <c r="G6877" t="inlineStr">
        <is>
          <t>10.1185/8dac1049</t>
        </is>
      </c>
      <c r="H6877" t="inlineStr">
        <is>
          <t>WoS</t>
        </is>
      </c>
      <c r="I6877" t="inlineStr">
        <is>
          <t>MOOC; AI-powered; facilitating conditions; generative AI; UTAUT; technology acceptance model</t>
        </is>
      </c>
      <c r="J6877" t="inlineStr">
        <is>
          <t>English</t>
        </is>
      </c>
    </row>
    <row r="6878">
      <c r="A6878" t="inlineStr">
        <is>
          <t>6877</t>
        </is>
      </c>
      <c r="B6878" t="inlineStr">
        <is>
          <t>Predictors of artificial intelligence usage in MOOC: The mediating role of adoption</t>
        </is>
      </c>
      <c r="C6878" t="inlineStr">
        <is>
          <t>This study examines the UTAUT of ChatGPT technology in undergraduate contexts. Using a survey of 285 participants, we applied structural equation modeling to test an extended UTAUT framework. Results indicate that social influence significantly predicts behavioral intention. Implications for undergraduate policy and practice are discussed.</t>
        </is>
      </c>
      <c r="D6878" t="inlineStr">
        <is>
          <t>Martinez, T.; Anderson, M.; Lewis, J.</t>
        </is>
      </c>
      <c r="E6878" t="inlineStr">
        <is>
          <t>2023</t>
        </is>
      </c>
      <c r="F6878" t="inlineStr">
        <is>
          <t>Expert Systems with Applications</t>
        </is>
      </c>
      <c r="G6878" t="inlineStr">
        <is>
          <t>10.1987/7a21a21c</t>
        </is>
      </c>
      <c r="H6878" t="inlineStr">
        <is>
          <t>WoS</t>
        </is>
      </c>
      <c r="I6878" t="inlineStr">
        <is>
          <t>conversational AI; adoption; anxiety; AI chatbot</t>
        </is>
      </c>
      <c r="J6878" t="inlineStr">
        <is>
          <t>English</t>
        </is>
      </c>
    </row>
    <row r="6879">
      <c r="A6879" t="inlineStr">
        <is>
          <t>6878</t>
        </is>
      </c>
      <c r="B6879" t="inlineStr">
        <is>
          <t>Factors influencing natural language processing social influence among classroom participants</t>
        </is>
      </c>
      <c r="C6879" t="inlineStr">
        <is>
          <t>This study examines the behavioral intention of generative AI technology in undergraduate contexts. Using a survey of 480 participants, we applied structural equation modeling to test an extended UTAUT framework. Results indicate that TAM significantly predicts use behavior. Implications for undergraduate policy and practice are discussed.</t>
        </is>
      </c>
      <c r="D6879" t="inlineStr">
        <is>
          <t>Nguyen, P.; Tanaka, S.; Kumar, R.; Smith, O.; Watanabe, F.</t>
        </is>
      </c>
      <c r="E6879" t="inlineStr">
        <is>
          <t>2023</t>
        </is>
      </c>
      <c r="F6879" t="inlineStr">
        <is>
          <t>Educational Technology Research and Development</t>
        </is>
      </c>
      <c r="G6879" t="inlineStr">
        <is>
          <t>10.1565/998c4c9a</t>
        </is>
      </c>
      <c r="H6879" t="inlineStr">
        <is>
          <t>Scopus</t>
        </is>
      </c>
      <c r="I6879" t="inlineStr">
        <is>
          <t>conversational AI; acceptance; students; UTAUT; adoption</t>
        </is>
      </c>
      <c r="J6879" t="inlineStr">
        <is>
          <t>English</t>
        </is>
      </c>
    </row>
    <row r="6880">
      <c r="A6880" t="inlineStr">
        <is>
          <t>6879</t>
        </is>
      </c>
      <c r="B6880" t="inlineStr">
        <is>
          <t>Understanding social influence of neural network technology in students settings</t>
        </is>
      </c>
      <c r="C6880" t="inlineStr">
        <is>
          <t>This study examines the perceived ease of use of GPT-4 technology in K-12 contexts. Using a survey of 832 participants, we applied structural equation modeling to test an extended UTAUT2 framework. Results indicate that acceptance significantly predicts behavioral intention. Implications for K-12 policy and practice are discussed.</t>
        </is>
      </c>
      <c r="D6880" t="inlineStr">
        <is>
          <t>Mohamed, R.; Thomas, B.; Johnson, O.</t>
        </is>
      </c>
      <c r="E6880" t="inlineStr">
        <is>
          <t>2021</t>
        </is>
      </c>
      <c r="F6880" t="inlineStr">
        <is>
          <t>IEEE Access</t>
        </is>
      </c>
      <c r="G6880" t="inlineStr">
        <is>
          <t>10.9337/a6a74555</t>
        </is>
      </c>
      <c r="H6880" t="inlineStr">
        <is>
          <t>PsycINFO</t>
        </is>
      </c>
      <c r="I6880" t="inlineStr">
        <is>
          <t>user behavior; deep learning; graduate; social influence</t>
        </is>
      </c>
      <c r="J6880" t="inlineStr">
        <is>
          <t>English</t>
        </is>
      </c>
    </row>
    <row r="6881">
      <c r="A6881" t="inlineStr">
        <is>
          <t>6880</t>
        </is>
      </c>
      <c r="B6881" t="inlineStr">
        <is>
          <t>Cross-cultural analysis of machine learning perceived usefulness in university</t>
        </is>
      </c>
      <c r="C6881" t="inlineStr">
        <is>
          <t>This study examines the facilitating conditions of adaptive learning technology in online learning contexts. Using a survey of 516 participants, we applied structural equation modeling to test an extended UTAUT2 framework. Results indicate that perceived usefulness significantly predicts behavioral intention. Implications for online learning policy and practice are discussed.</t>
        </is>
      </c>
      <c r="D6881" t="inlineStr">
        <is>
          <t>Wang, F.; Thomas, L.; Schmidt, I.</t>
        </is>
      </c>
      <c r="E6881" t="inlineStr">
        <is>
          <t>2022</t>
        </is>
      </c>
      <c r="F6881" t="inlineStr">
        <is>
          <t>Behaviour &amp; Information Technology</t>
        </is>
      </c>
      <c r="G6881" t="inlineStr">
        <is>
          <t>10.3196/7e36b0d7</t>
        </is>
      </c>
      <c r="H6881" t="inlineStr">
        <is>
          <t>WoS</t>
        </is>
      </c>
      <c r="I6881" t="inlineStr">
        <is>
          <t>K-12; intention to use; MOOC; adaptive learning; TAM; perceived ease of use</t>
        </is>
      </c>
      <c r="J6881" t="inlineStr">
        <is>
          <t>English</t>
        </is>
      </c>
    </row>
    <row r="6882">
      <c r="A6882" t="inlineStr">
        <is>
          <t>6881</t>
        </is>
      </c>
      <c r="B6882" t="inlineStr">
        <is>
          <t>Understanding perceived ease of use of machine learning technology in teachers settings</t>
        </is>
      </c>
      <c r="C6882" t="inlineStr">
        <is>
          <t>This study examines the perceived ease of use of adaptive learning technology in higher education contexts. Using a survey of 201 participants, we applied structural equation modeling to test an extended UTAUT2 framework. Results indicate that technology acceptance model significantly predicts use behavior. Implications for higher education policy and practice are discussed.</t>
        </is>
      </c>
      <c r="D6882" t="inlineStr">
        <is>
          <t>Li, R.; Patel, K.; Wang, A.</t>
        </is>
      </c>
      <c r="E6882" t="inlineStr">
        <is>
          <t>2020</t>
        </is>
      </c>
      <c r="F6882" t="inlineStr">
        <is>
          <t>Artificial Intelligence Review</t>
        </is>
      </c>
      <c r="G6882" t="inlineStr">
        <is>
          <t>10.3464/e5344522</t>
        </is>
      </c>
      <c r="H6882" t="inlineStr">
        <is>
          <t>PsycINFO</t>
        </is>
      </c>
      <c r="I6882" t="inlineStr">
        <is>
          <t>machine learning; professors; K-12</t>
        </is>
      </c>
      <c r="J6882" t="inlineStr">
        <is>
          <t>English</t>
        </is>
      </c>
    </row>
    <row r="6883">
      <c r="A6883" t="inlineStr">
        <is>
          <t>6882</t>
        </is>
      </c>
      <c r="B6883" t="inlineStr">
        <is>
          <t>A structural equation model of intelligent tutoring self-efficacy in students</t>
        </is>
      </c>
      <c r="C6883" t="inlineStr">
        <is>
          <t>This study examines the anxiety of ChatGPT technology in graduate contexts. Using a survey of 300 participants, we applied structural equation modeling to test an extended TAM framework. Results indicate that self-efficacy significantly predicts adoption. Implications for graduate policy and practice are discussed.</t>
        </is>
      </c>
      <c r="D6883" t="inlineStr">
        <is>
          <t>Anderson, S.; Johnson, Y.; Kim, R.</t>
        </is>
      </c>
      <c r="E6883" t="inlineStr">
        <is>
          <t>2025</t>
        </is>
      </c>
      <c r="F6883" t="inlineStr">
        <is>
          <t>Expert Systems with Applications</t>
        </is>
      </c>
      <c r="G6883" t="inlineStr">
        <is>
          <t>10.3277/2b7480a7</t>
        </is>
      </c>
      <c r="H6883" t="inlineStr">
        <is>
          <t>WoS</t>
        </is>
      </c>
      <c r="I6883" t="inlineStr">
        <is>
          <t>TAM; intention to use; AI-powered</t>
        </is>
      </c>
      <c r="J6883" t="inlineStr">
        <is>
          <t>English</t>
        </is>
      </c>
    </row>
    <row r="6884">
      <c r="A6884" t="inlineStr">
        <is>
          <t>6883</t>
        </is>
      </c>
      <c r="B6884" t="inlineStr">
        <is>
          <t>Understanding self-efficacy of machine learning technology in e-learning settings</t>
        </is>
      </c>
      <c r="C6884" t="inlineStr">
        <is>
          <t>This study examines the perceived usefulness of natural language processing technology in higher education contexts. Using a survey of 1101 participants, we applied structural equation modeling to test an extended TAM framework. Results indicate that trust significantly predicts adoption. Implications for higher education policy and practice are discussed.</t>
        </is>
      </c>
      <c r="D6884" t="inlineStr">
        <is>
          <t>Silva, M.; Meyer, I.</t>
        </is>
      </c>
      <c r="E6884" t="inlineStr">
        <is>
          <t>2018</t>
        </is>
      </c>
      <c r="F6884" t="inlineStr">
        <is>
          <t>Government Information Quarterly</t>
        </is>
      </c>
      <c r="G6884" t="inlineStr">
        <is>
          <t>10.4056/6cdba5a0</t>
        </is>
      </c>
      <c r="H6884" t="inlineStr">
        <is>
          <t>WoS</t>
        </is>
      </c>
      <c r="I6884" t="inlineStr">
        <is>
          <t>higher education; anxiety; instructors; intelligent tutoring; MOOC; natural language processing; e-learning</t>
        </is>
      </c>
      <c r="J6884" t="inlineStr">
        <is>
          <t>English</t>
        </is>
      </c>
    </row>
    <row r="6885">
      <c r="A6885" t="inlineStr">
        <is>
          <t>6884</t>
        </is>
      </c>
      <c r="B6885" t="inlineStr">
        <is>
          <t>Investigating GPT-4 acceptance and UTAUT in instructors contexts</t>
        </is>
      </c>
      <c r="C6885" t="inlineStr">
        <is>
          <t>This study examines the acceptance of automated assessment technology in undergraduate contexts. Using a survey of 145 participants, we applied structural equation modeling to test an extended UTAUT framework. Results indicate that facilitating conditions significantly predicts adoption. Implications for undergraduate policy and practice are discussed.</t>
        </is>
      </c>
      <c r="D6885" t="inlineStr">
        <is>
          <t>Johnson, E.</t>
        </is>
      </c>
      <c r="E6885" t="inlineStr">
        <is>
          <t>2022</t>
        </is>
      </c>
      <c r="F6885" t="inlineStr">
        <is>
          <t>PLoS ONE</t>
        </is>
      </c>
      <c r="G6885" t="inlineStr"/>
      <c r="H6885" t="inlineStr">
        <is>
          <t>WoS</t>
        </is>
      </c>
      <c r="I6885" t="inlineStr">
        <is>
          <t>natural language processing; perceived usefulness; trust</t>
        </is>
      </c>
      <c r="J6885" t="inlineStr">
        <is>
          <t>English</t>
        </is>
      </c>
    </row>
    <row r="6886">
      <c r="A6886" t="inlineStr">
        <is>
          <t>6885</t>
        </is>
      </c>
      <c r="B6886" t="inlineStr">
        <is>
          <t>A structural equation model of adaptive learning anxiety in blended learning</t>
        </is>
      </c>
      <c r="C6886" t="inlineStr">
        <is>
          <t>This study examines the trust of automated assessment technology in professors contexts. Using a survey of 1091 participants, we applied structural equation modeling to test an extended UTAUT2 framework. Results indicate that perceived ease of use significantly predicts behavioral intention. Implications for professors policy and practice are discussed.</t>
        </is>
      </c>
      <c r="D6886" t="inlineStr">
        <is>
          <t>Schmidt, H.; Robinson, O.; Garcia, P.</t>
        </is>
      </c>
      <c r="E6886" t="inlineStr">
        <is>
          <t>2021</t>
        </is>
      </c>
      <c r="F6886" t="inlineStr">
        <is>
          <t>TechTrends</t>
        </is>
      </c>
      <c r="G6886" t="inlineStr"/>
      <c r="H6886" t="inlineStr">
        <is>
          <t>PsycINFO</t>
        </is>
      </c>
      <c r="I6886" t="inlineStr">
        <is>
          <t>adoption; perceived usefulness; trust</t>
        </is>
      </c>
      <c r="J6886" t="inlineStr">
        <is>
          <t>English</t>
        </is>
      </c>
    </row>
    <row r="6887">
      <c r="A6887" t="inlineStr">
        <is>
          <t>6886</t>
        </is>
      </c>
      <c r="B6887" t="inlineStr">
        <is>
          <t>AI chatbot in professors: Examining adoption through an extended TAM</t>
        </is>
      </c>
      <c r="C6887" t="inlineStr">
        <is>
          <t>This study examines the self-efficacy of GPT-4 technology in faculty contexts. Using a survey of 579 participants, we applied structural equation modeling to test an extended UTAUT framework. Results indicate that TAM significantly predicts use behavior. Implications for faculty policy and practice are discussed.</t>
        </is>
      </c>
      <c r="D6887" t="inlineStr">
        <is>
          <t>Anderson, G.; Fischer, G.; Watanabe, V.</t>
        </is>
      </c>
      <c r="E6887" t="inlineStr">
        <is>
          <t>2025</t>
        </is>
      </c>
      <c r="F6887" t="inlineStr">
        <is>
          <t>Expert Systems with Applications</t>
        </is>
      </c>
      <c r="G6887" t="inlineStr">
        <is>
          <t>10.3701/b5222061</t>
        </is>
      </c>
      <c r="H6887" t="inlineStr">
        <is>
          <t>IEEE</t>
        </is>
      </c>
      <c r="I6887" t="inlineStr">
        <is>
          <t>trust; K-12; perceived ease of use; self-efficacy</t>
        </is>
      </c>
      <c r="J6887" t="inlineStr">
        <is>
          <t>English</t>
        </is>
      </c>
    </row>
    <row r="6888">
      <c r="A6888" t="inlineStr">
        <is>
          <t>6887</t>
        </is>
      </c>
      <c r="B6888" t="inlineStr">
        <is>
          <t>Cross-cultural analysis of neural network perceived ease of use in graduate</t>
        </is>
      </c>
      <c r="C6888" t="inlineStr">
        <is>
          <t>This study examines the social influence of ChatGPT technology in K-12 contexts. Using a survey of 1080 participants, we applied structural equation modeling to test an extended UTAUT framework. Results indicate that acceptance significantly predicts behavioral intention. Implications for K-12 policy and practice are discussed.</t>
        </is>
      </c>
      <c r="D6888" t="inlineStr">
        <is>
          <t>Patel, H.; Meyer, R.; Silva, D.</t>
        </is>
      </c>
      <c r="E6888" t="inlineStr">
        <is>
          <t>2024</t>
        </is>
      </c>
      <c r="F6888" t="inlineStr">
        <is>
          <t>Sustainability</t>
        </is>
      </c>
      <c r="G6888" t="inlineStr"/>
      <c r="H6888" t="inlineStr">
        <is>
          <t>Scopus</t>
        </is>
      </c>
      <c r="I6888" t="inlineStr">
        <is>
          <t>students; user behavior; K-12; machine learning; intention to use</t>
        </is>
      </c>
      <c r="J6888" t="inlineStr">
        <is>
          <t>English</t>
        </is>
      </c>
    </row>
    <row r="6889">
      <c r="A6889" t="inlineStr">
        <is>
          <t>6888</t>
        </is>
      </c>
      <c r="B6889" t="inlineStr">
        <is>
          <t>Understanding TAM of automated assessment technology in teachers settings</t>
        </is>
      </c>
      <c r="C6889" t="inlineStr">
        <is>
          <t>This study examines the social influence of conversational AI technology in e-learning contexts. Using a survey of 916 participants, we applied structural equation modeling to test an extended TAM framework. Results indicate that perceived ease of use significantly predicts adoption. Implications for e-learning policy and practice are discussed.</t>
        </is>
      </c>
      <c r="D6889" t="inlineStr">
        <is>
          <t>Kim, I.; Thomas, Z.</t>
        </is>
      </c>
      <c r="E6889" t="inlineStr">
        <is>
          <t>2016</t>
        </is>
      </c>
      <c r="F6889" t="inlineStr">
        <is>
          <t>The Internet and Higher Education</t>
        </is>
      </c>
      <c r="G6889" t="inlineStr">
        <is>
          <t>10.5176/d83c8839</t>
        </is>
      </c>
      <c r="H6889" t="inlineStr">
        <is>
          <t>PsycINFO</t>
        </is>
      </c>
      <c r="I6889" t="inlineStr">
        <is>
          <t>faculty; instructors; behavioral intention; perceived ease of use; online learning; TAM; professors</t>
        </is>
      </c>
      <c r="J6889" t="inlineStr">
        <is>
          <t>English</t>
        </is>
      </c>
    </row>
    <row r="6890">
      <c r="A6890" t="inlineStr">
        <is>
          <t>6889</t>
        </is>
      </c>
      <c r="B6890" t="inlineStr">
        <is>
          <t>AI chatbot in K-12: Examining facilitating conditions through an extended TAM</t>
        </is>
      </c>
      <c r="C6890" t="inlineStr">
        <is>
          <t>This study examines the acceptance of deep learning technology in higher education contexts. Using a survey of 918 participants, we applied structural equation modeling to test an extended TAM framework. Results indicate that user behavior significantly predicts use behavior. Implications for higher education policy and practice are discussed.</t>
        </is>
      </c>
      <c r="D6890" t="inlineStr">
        <is>
          <t>White, A.; Anderson, K.; Rodriguez, V.; Muller, Y.</t>
        </is>
      </c>
      <c r="E6890" t="inlineStr">
        <is>
          <t>2024</t>
        </is>
      </c>
      <c r="F6890" t="inlineStr">
        <is>
          <t>Decision Support Systems</t>
        </is>
      </c>
      <c r="G6890" t="inlineStr">
        <is>
          <t>10.8218/18d106d3</t>
        </is>
      </c>
      <c r="H6890" t="inlineStr">
        <is>
          <t>WoS</t>
        </is>
      </c>
      <c r="I6890" t="inlineStr">
        <is>
          <t>TAM; acceptance; facilitating conditions; intelligent tutoring; classroom</t>
        </is>
      </c>
      <c r="J6890" t="inlineStr">
        <is>
          <t>English</t>
        </is>
      </c>
    </row>
    <row r="6891">
      <c r="A6891" t="inlineStr">
        <is>
          <t>6890</t>
        </is>
      </c>
      <c r="B6891" t="inlineStr">
        <is>
          <t>How does social influence shape conversational AI outcomes in instructors?</t>
        </is>
      </c>
      <c r="C6891" t="inlineStr">
        <is>
          <t>This study examines the facilitating conditions of large language model technology in faculty contexts. Using a survey of 985 participants, we applied structural equation modeling to test an extended TAM framework. Results indicate that self-efficacy significantly predicts behavioral intention. Implications for faculty policy and practice are discussed.</t>
        </is>
      </c>
      <c r="D6891" t="inlineStr">
        <is>
          <t>Santos, R.; Martin, M.; Yang, D.; Yamamoto, W.; Garcia, W.</t>
        </is>
      </c>
      <c r="E6891" t="inlineStr">
        <is>
          <t>2016</t>
        </is>
      </c>
      <c r="F6891" t="inlineStr">
        <is>
          <t>ACM Computing Surveys</t>
        </is>
      </c>
      <c r="G6891" t="inlineStr">
        <is>
          <t>10.1560/9331fad5</t>
        </is>
      </c>
      <c r="H6891" t="inlineStr">
        <is>
          <t>WoS</t>
        </is>
      </c>
      <c r="I6891" t="inlineStr">
        <is>
          <t>adoption; students; neural network; intention to use; AI chatbot</t>
        </is>
      </c>
      <c r="J6891" t="inlineStr">
        <is>
          <t>English</t>
        </is>
      </c>
    </row>
    <row r="6892">
      <c r="A6892" t="inlineStr">
        <is>
          <t>6891</t>
        </is>
      </c>
      <c r="B6892" t="inlineStr">
        <is>
          <t>Exploring natural language processing TAM in classroom: A quantitative study</t>
        </is>
      </c>
      <c r="C6892" t="inlineStr">
        <is>
          <t>This study examines the behavioral intention of AI-powered technology in online learning contexts. Using a survey of 641 participants, we applied structural equation modeling to test an extended UTAUT framework. Results indicate that adoption significantly predicts use behavior. Implications for online learning policy and practice are discussed.</t>
        </is>
      </c>
      <c r="D6892" t="inlineStr">
        <is>
          <t>Wilson, F.; Patel, J.; Schmidt, V.; Park, V.</t>
        </is>
      </c>
      <c r="E6892" t="inlineStr">
        <is>
          <t>2023</t>
        </is>
      </c>
      <c r="F6892" t="inlineStr">
        <is>
          <t>Applied Soft Computing</t>
        </is>
      </c>
      <c r="G6892" t="inlineStr">
        <is>
          <t>10.2258/fcf3b15d</t>
        </is>
      </c>
      <c r="H6892" t="inlineStr">
        <is>
          <t>Scopus</t>
        </is>
      </c>
      <c r="I6892" t="inlineStr">
        <is>
          <t>TAM; MOOC; AI chatbot; conversational AI; adaptive learning</t>
        </is>
      </c>
      <c r="J6892" t="inlineStr">
        <is>
          <t>English</t>
        </is>
      </c>
    </row>
    <row r="6893">
      <c r="A6893" t="inlineStr">
        <is>
          <t>6892</t>
        </is>
      </c>
      <c r="B6893" t="inlineStr">
        <is>
          <t>How does UTAUT shape GPT-4 outcomes in students?</t>
        </is>
      </c>
      <c r="C6893" t="inlineStr">
        <is>
          <t>This study examines the facilitating conditions of ChatGPT technology in higher education contexts. Using a survey of 708 participants, we applied structural equation modeling to test an extended TAM framework. Results indicate that intention to use significantly predicts adoption. Implications for higher education policy and practice are discussed.</t>
        </is>
      </c>
      <c r="D6893" t="inlineStr">
        <is>
          <t>Kumar, A.; Yamamoto, F.; Patel, N.</t>
        </is>
      </c>
      <c r="E6893" t="inlineStr">
        <is>
          <t>2015</t>
        </is>
      </c>
      <c r="F6893" t="inlineStr">
        <is>
          <t>Behaviour &amp; Information Technology</t>
        </is>
      </c>
      <c r="G6893" t="inlineStr"/>
      <c r="H6893" t="inlineStr">
        <is>
          <t>PsycINFO</t>
        </is>
      </c>
      <c r="I6893" t="inlineStr">
        <is>
          <t>graduate; TAM; K-12; neural network; anxiety; blended learning</t>
        </is>
      </c>
      <c r="J6893" t="inlineStr">
        <is>
          <t>English</t>
        </is>
      </c>
    </row>
    <row r="6894">
      <c r="A6894" t="inlineStr">
        <is>
          <t>6893</t>
        </is>
      </c>
      <c r="B6894" t="inlineStr">
        <is>
          <t>Cross-cultural analysis of AI chatbot self-efficacy in faculty</t>
        </is>
      </c>
      <c r="C6894" t="inlineStr">
        <is>
          <t>This study examines the perceived ease of use of automated assessment technology in teachers contexts. Using a survey of 700 participants, we applied structural equation modeling to test an extended TAM framework. Results indicate that technology acceptance model significantly predicts behavioral intention. Implications for teachers policy and practice are discussed.</t>
        </is>
      </c>
      <c r="D6894" t="inlineStr">
        <is>
          <t>Sharma, Z.</t>
        </is>
      </c>
      <c r="E6894" t="inlineStr">
        <is>
          <t>2023</t>
        </is>
      </c>
      <c r="F6894" t="inlineStr">
        <is>
          <t>IEEE Transactions on Learning Technologies</t>
        </is>
      </c>
      <c r="G6894" t="inlineStr">
        <is>
          <t>10.4475/3d3aefe2</t>
        </is>
      </c>
      <c r="H6894" t="inlineStr">
        <is>
          <t>WoS</t>
        </is>
      </c>
      <c r="I6894" t="inlineStr">
        <is>
          <t>university; neural network; graduate; adaptive learning</t>
        </is>
      </c>
      <c r="J6894" t="inlineStr">
        <is>
          <t>English</t>
        </is>
      </c>
    </row>
    <row r="6895">
      <c r="A6895" t="inlineStr">
        <is>
          <t>6894</t>
        </is>
      </c>
      <c r="B6895" t="inlineStr">
        <is>
          <t>generative AI in teachers: Examining perceived usefulness through an extended TAM</t>
        </is>
      </c>
      <c r="C6895" t="inlineStr">
        <is>
          <t>This study examines the acceptance of artificial intelligence technology in e-learning contexts. Using a survey of 773 participants, we applied structural equation modeling to test an extended UTAUT framework. Results indicate that anxiety significantly predicts adoption. Implications for e-learning policy and practice are discussed.</t>
        </is>
      </c>
      <c r="D6895" t="inlineStr">
        <is>
          <t>Brown, W.; Li, Z.; Yamamoto, A.; Martinez, E.</t>
        </is>
      </c>
      <c r="E6895" t="inlineStr">
        <is>
          <t>2023</t>
        </is>
      </c>
      <c r="F6895" t="inlineStr">
        <is>
          <t>Decision Support Systems</t>
        </is>
      </c>
      <c r="G6895" t="inlineStr">
        <is>
          <t>10.2219/da9012a8</t>
        </is>
      </c>
      <c r="H6895" t="inlineStr">
        <is>
          <t>WoS</t>
        </is>
      </c>
      <c r="I6895" t="inlineStr">
        <is>
          <t>trust; user behavior; instructors</t>
        </is>
      </c>
      <c r="J6895" t="inlineStr">
        <is>
          <t>English</t>
        </is>
      </c>
    </row>
    <row r="6896">
      <c r="A6896" t="inlineStr">
        <is>
          <t>6895</t>
        </is>
      </c>
      <c r="B6896" t="inlineStr">
        <is>
          <t>Understanding perceived ease of use of neural network technology in K-12 settings</t>
        </is>
      </c>
      <c r="C6896" t="inlineStr">
        <is>
          <t>This study examines the perceived ease of use of AI chatbot technology in students contexts. Using a survey of 761 participants, we applied structural equation modeling to test an extended UTAUT framework. Results indicate that intention to use significantly predicts use behavior. Implications for students policy and practice are discussed.</t>
        </is>
      </c>
      <c r="D6896" t="inlineStr">
        <is>
          <t>Walker, N.; Chen, I.; Zhang, T.</t>
        </is>
      </c>
      <c r="E6896" t="inlineStr">
        <is>
          <t>2024</t>
        </is>
      </c>
      <c r="F6896" t="inlineStr">
        <is>
          <t>IEEE Access</t>
        </is>
      </c>
      <c r="G6896" t="inlineStr">
        <is>
          <t>10.1322/de272f1a</t>
        </is>
      </c>
      <c r="H6896" t="inlineStr">
        <is>
          <t>Scopus</t>
        </is>
      </c>
      <c r="I6896" t="inlineStr">
        <is>
          <t>conversational AI; teachers; e-learning; adoption</t>
        </is>
      </c>
      <c r="J6896" t="inlineStr">
        <is>
          <t>English</t>
        </is>
      </c>
    </row>
    <row r="6897">
      <c r="A6897" t="inlineStr">
        <is>
          <t>6896</t>
        </is>
      </c>
      <c r="B6897" t="inlineStr">
        <is>
          <t>Investigating deep learning acceptance and adoption in higher education contexts</t>
        </is>
      </c>
      <c r="C6897" t="inlineStr">
        <is>
          <t>This study examines the anxiety of AI chatbot technology in classroom contexts. Using a survey of 212 participants, we applied structural equation modeling to test an extended TAM framework. Results indicate that perceived ease of use significantly predicts use behavior. Implications for classroom policy and practice are discussed.</t>
        </is>
      </c>
      <c r="D6897" t="inlineStr">
        <is>
          <t>Wilson, P.; Kumar, E.; Johnson, A.</t>
        </is>
      </c>
      <c r="E6897" t="inlineStr">
        <is>
          <t>2022</t>
        </is>
      </c>
      <c r="F6897" t="inlineStr">
        <is>
          <t>Computers &amp; Education</t>
        </is>
      </c>
      <c r="G6897" t="inlineStr">
        <is>
          <t>10.1224/284d9ec6</t>
        </is>
      </c>
      <c r="H6897" t="inlineStr">
        <is>
          <t>Scopus</t>
        </is>
      </c>
      <c r="I6897" t="inlineStr">
        <is>
          <t>students; large language model; faculty; neural network; UTAUT</t>
        </is>
      </c>
      <c r="J6897" t="inlineStr">
        <is>
          <t>English</t>
        </is>
      </c>
    </row>
    <row r="6898">
      <c r="A6898" t="inlineStr">
        <is>
          <t>6897</t>
        </is>
      </c>
      <c r="B6898" t="inlineStr">
        <is>
          <t>Exploring AI chatbot acceptance in blended learning: A quantitative study</t>
        </is>
      </c>
      <c r="C6898" t="inlineStr">
        <is>
          <t>This study examines the adoption of AI-powered technology in undergraduate contexts. Using a survey of 87 participants, we applied structural equation modeling to test an extended TAM framework. Results indicate that acceptance significantly predicts behavioral intention. Implications for undergraduate policy and practice are discussed.</t>
        </is>
      </c>
      <c r="D6898" t="inlineStr">
        <is>
          <t>Thomas, J.; Taylor, U.; Singh, B.; Watanabe, G.</t>
        </is>
      </c>
      <c r="E6898" t="inlineStr">
        <is>
          <t>2022</t>
        </is>
      </c>
      <c r="F6898" t="inlineStr">
        <is>
          <t>Journal of Educational Computing Research</t>
        </is>
      </c>
      <c r="G6898" t="inlineStr">
        <is>
          <t>10.5565/a36fdd5f</t>
        </is>
      </c>
      <c r="H6898" t="inlineStr">
        <is>
          <t>Scopus</t>
        </is>
      </c>
      <c r="I6898" t="inlineStr">
        <is>
          <t>adoption; online learning; artificial intelligence; perceived ease of use; perceived usefulness; teachers</t>
        </is>
      </c>
      <c r="J6898" t="inlineStr">
        <is>
          <t>English</t>
        </is>
      </c>
    </row>
    <row r="6899">
      <c r="A6899" t="inlineStr">
        <is>
          <t>6898</t>
        </is>
      </c>
      <c r="B6899" t="inlineStr">
        <is>
          <t>How does facilitating conditions shape neural network outcomes in e-learning?</t>
        </is>
      </c>
      <c r="C6899" t="inlineStr">
        <is>
          <t>This study examines the acceptance of conversational AI technology in K-12 contexts. Using a survey of 502 participants, we applied structural equation modeling to test an extended UTAUT2 framework. Results indicate that intention to use significantly predicts adoption. Implications for K-12 policy and practice are discussed.</t>
        </is>
      </c>
      <c r="D6899" t="inlineStr">
        <is>
          <t>Park, Y.; Garcia, C.</t>
        </is>
      </c>
      <c r="E6899" t="inlineStr">
        <is>
          <t>2023</t>
        </is>
      </c>
      <c r="F6899" t="inlineStr">
        <is>
          <t>Computers in Human Behavior</t>
        </is>
      </c>
      <c r="G6899" t="inlineStr">
        <is>
          <t>10.6111/f6321b74</t>
        </is>
      </c>
      <c r="H6899" t="inlineStr">
        <is>
          <t>Scopus</t>
        </is>
      </c>
      <c r="I6899" t="inlineStr">
        <is>
          <t>teachers; acceptance; classroom; faculty; social influence</t>
        </is>
      </c>
      <c r="J6899" t="inlineStr">
        <is>
          <t>English</t>
        </is>
      </c>
    </row>
    <row r="6900">
      <c r="A6900" t="inlineStr">
        <is>
          <t>6899</t>
        </is>
      </c>
      <c r="B6900" t="inlineStr">
        <is>
          <t>A structural equation model of neural network self-efficacy in MOOC</t>
        </is>
      </c>
      <c r="C6900" t="inlineStr">
        <is>
          <t>This study examines the acceptance of natural language processing technology in faculty contexts. Using a survey of 290 participants, we applied structural equation modeling to test an extended TAM framework. Results indicate that acceptance significantly predicts behavioral intention. Implications for faculty policy and practice are discussed.</t>
        </is>
      </c>
      <c r="D6900" t="inlineStr">
        <is>
          <t>Wilson, C.; Lee, T.; Davis, F.</t>
        </is>
      </c>
      <c r="E6900" t="inlineStr">
        <is>
          <t>2019</t>
        </is>
      </c>
      <c r="F6900" t="inlineStr">
        <is>
          <t>Education and Information Technologies</t>
        </is>
      </c>
      <c r="G6900" t="inlineStr">
        <is>
          <t>10.1993/8ed5b9c9</t>
        </is>
      </c>
      <c r="H6900" t="inlineStr">
        <is>
          <t>IEEE</t>
        </is>
      </c>
      <c r="I6900" t="inlineStr">
        <is>
          <t>social influence; anxiety; K-12</t>
        </is>
      </c>
      <c r="J6900" t="inlineStr">
        <is>
          <t>English</t>
        </is>
      </c>
    </row>
    <row r="6901">
      <c r="A6901" t="inlineStr">
        <is>
          <t>6900</t>
        </is>
      </c>
      <c r="B6901" t="inlineStr">
        <is>
          <t>Factors influencing AI-powered anxiety among MOOC participants</t>
        </is>
      </c>
      <c r="C6901" t="inlineStr">
        <is>
          <t>This study examines the UTAUT of intelligent tutoring technology in graduate contexts. Using a survey of 313 participants, we applied structural equation modeling to test an extended UTAUT framework. Results indicate that anxiety significantly predicts use behavior. Implications for graduate policy and practice are discussed.</t>
        </is>
      </c>
      <c r="D6901" t="inlineStr">
        <is>
          <t>Harris, D.; Meyer, Y.; Singh, V.; Silva, J.; Taylor, W.</t>
        </is>
      </c>
      <c r="E6901" t="inlineStr">
        <is>
          <t>2016</t>
        </is>
      </c>
      <c r="F6901" t="inlineStr">
        <is>
          <t>Computers &amp; Education</t>
        </is>
      </c>
      <c r="G6901" t="inlineStr">
        <is>
          <t>10.6037/c1fdb76e</t>
        </is>
      </c>
      <c r="H6901" t="inlineStr">
        <is>
          <t>Scopus</t>
        </is>
      </c>
      <c r="I6901" t="inlineStr">
        <is>
          <t>higher education; university; blended learning; undergraduate</t>
        </is>
      </c>
      <c r="J6901" t="inlineStr">
        <is>
          <t>English</t>
        </is>
      </c>
    </row>
    <row r="6902">
      <c r="A6902" t="inlineStr">
        <is>
          <t>6901</t>
        </is>
      </c>
      <c r="B6902" t="inlineStr">
        <is>
          <t>Cross-cultural analysis of intelligent tutoring self-efficacy in higher education</t>
        </is>
      </c>
      <c r="C6902" t="inlineStr">
        <is>
          <t>This study examines the perceived usefulness of ChatGPT technology in higher education contexts. Using a survey of 598 participants, we applied structural equation modeling to test an extended UTAUT framework. Results indicate that social influence significantly predicts behavioral intention. Implications for higher education policy and practice are discussed.</t>
        </is>
      </c>
      <c r="D6902" t="inlineStr">
        <is>
          <t>Meyer, C.; Patel, Y.; Chen, D.</t>
        </is>
      </c>
      <c r="E6902" t="inlineStr">
        <is>
          <t>2021</t>
        </is>
      </c>
      <c r="F6902" t="inlineStr">
        <is>
          <t>International Journal of Information Management</t>
        </is>
      </c>
      <c r="G6902" t="inlineStr"/>
      <c r="H6902" t="inlineStr">
        <is>
          <t>WoS</t>
        </is>
      </c>
      <c r="I6902" t="inlineStr">
        <is>
          <t>ChatGPT; e-learning; intelligent tutoring; university; perceived usefulness</t>
        </is>
      </c>
      <c r="J6902" t="inlineStr">
        <is>
          <t>English</t>
        </is>
      </c>
    </row>
    <row r="6903">
      <c r="A6903" t="inlineStr">
        <is>
          <t>6902</t>
        </is>
      </c>
      <c r="B6903" t="inlineStr">
        <is>
          <t>Predictors of AI-powered usage in higher education: The mediating role of adoption</t>
        </is>
      </c>
      <c r="C6903" t="inlineStr">
        <is>
          <t>This study examines the perceived ease of use of GPT-4 technology in blended learning contexts. Using a survey of 614 participants, we applied structural equation modeling to test an extended UTAUT2 framework. Results indicate that user behavior significantly predicts use behavior. Implications for blended learning policy and practice are discussed.</t>
        </is>
      </c>
      <c r="D6903" t="inlineStr">
        <is>
          <t>Nguyen, Y.; Allen, C.; Watanabe, M.; Santos, T.; Clark, F.</t>
        </is>
      </c>
      <c r="E6903" t="inlineStr">
        <is>
          <t>2025</t>
        </is>
      </c>
      <c r="F6903" t="inlineStr">
        <is>
          <t>Computers &amp; Education</t>
        </is>
      </c>
      <c r="G6903" t="inlineStr">
        <is>
          <t>10.7347/5d891e7c</t>
        </is>
      </c>
      <c r="H6903" t="inlineStr">
        <is>
          <t>WoS</t>
        </is>
      </c>
      <c r="I6903" t="inlineStr">
        <is>
          <t>ChatGPT; anxiety; adoption; large language model; UTAUT; perceived usefulness</t>
        </is>
      </c>
      <c r="J6903" t="inlineStr">
        <is>
          <t>English</t>
        </is>
      </c>
    </row>
    <row r="6904">
      <c r="A6904" t="inlineStr">
        <is>
          <t>6903</t>
        </is>
      </c>
      <c r="B6904" t="inlineStr">
        <is>
          <t>generative AI in e-learning: Examining intention to use through an extended TAM</t>
        </is>
      </c>
      <c r="C6904" t="inlineStr">
        <is>
          <t>This study examines the UTAUT of neural network technology in teachers contexts. Using a survey of 170 participants, we applied structural equation modeling to test an extended UTAUT2 framework. Results indicate that trust significantly predicts behavioral intention. Implications for teachers policy and practice are discussed.</t>
        </is>
      </c>
      <c r="D6904" t="inlineStr">
        <is>
          <t>Hall, Z.; White, R.; Smith, F.; Fischer, F.</t>
        </is>
      </c>
      <c r="E6904" t="inlineStr">
        <is>
          <t>2018</t>
        </is>
      </c>
      <c r="F6904" t="inlineStr">
        <is>
          <t>Interactive Learning Environments</t>
        </is>
      </c>
      <c r="G6904" t="inlineStr">
        <is>
          <t>10.9051/ba0a347f</t>
        </is>
      </c>
      <c r="H6904" t="inlineStr">
        <is>
          <t>WoS</t>
        </is>
      </c>
      <c r="I6904" t="inlineStr">
        <is>
          <t>acceptance; technology acceptance model; generative AI; facilitating conditions; behavioral intention; instructors; teachers</t>
        </is>
      </c>
      <c r="J6904" t="inlineStr">
        <is>
          <t>English</t>
        </is>
      </c>
    </row>
    <row r="6905">
      <c r="A6905" t="inlineStr">
        <is>
          <t>6904</t>
        </is>
      </c>
      <c r="B6905" t="inlineStr">
        <is>
          <t>Exploring ChatGPT adoption in graduate: A quantitative study</t>
        </is>
      </c>
      <c r="C6905" t="inlineStr">
        <is>
          <t>This study examines the acceptance of artificial intelligence technology in teachers contexts. Using a survey of 1033 participants, we applied structural equation modeling to test an extended TAM framework. Results indicate that user behavior significantly predicts use behavior. Implications for teachers policy and practice are discussed.</t>
        </is>
      </c>
      <c r="D6905" t="inlineStr">
        <is>
          <t>Liu, E.</t>
        </is>
      </c>
      <c r="E6905" t="inlineStr">
        <is>
          <t>2018</t>
        </is>
      </c>
      <c r="F6905" t="inlineStr">
        <is>
          <t>Education and Information Technologies</t>
        </is>
      </c>
      <c r="G6905" t="inlineStr">
        <is>
          <t>10.3449/32410c89</t>
        </is>
      </c>
      <c r="H6905" t="inlineStr">
        <is>
          <t>Scopus</t>
        </is>
      </c>
      <c r="I6905" t="inlineStr">
        <is>
          <t>e-learning; teachers; intention to use</t>
        </is>
      </c>
      <c r="J6905" t="inlineStr">
        <is>
          <t>English</t>
        </is>
      </c>
    </row>
    <row r="6906">
      <c r="A6906" t="inlineStr">
        <is>
          <t>6905</t>
        </is>
      </c>
      <c r="B6906" t="inlineStr">
        <is>
          <t>Understanding perceived ease of use of deep learning technology in university settings</t>
        </is>
      </c>
      <c r="C6906" t="inlineStr">
        <is>
          <t>This study examines the intention to use of artificial intelligence technology in classroom contexts. Using a survey of 444 participants, we applied structural equation modeling to test an extended UTAUT2 framework. Results indicate that facilitating conditions significantly predicts behavioral intention. Implications for classroom policy and practice are discussed.</t>
        </is>
      </c>
      <c r="D6906" t="inlineStr">
        <is>
          <t>Garcia, B.; Lewis, J.; Li, N.</t>
        </is>
      </c>
      <c r="E6906" t="inlineStr">
        <is>
          <t>2021</t>
        </is>
      </c>
      <c r="F6906" t="inlineStr">
        <is>
          <t>IEEE Transactions on Learning Technologies</t>
        </is>
      </c>
      <c r="G6906" t="inlineStr">
        <is>
          <t>10.2930/e667d05f</t>
        </is>
      </c>
      <c r="H6906" t="inlineStr">
        <is>
          <t>WoS</t>
        </is>
      </c>
      <c r="I6906" t="inlineStr">
        <is>
          <t>faculty; automated assessment; ChatGPT</t>
        </is>
      </c>
      <c r="J6906" t="inlineStr">
        <is>
          <t>English</t>
        </is>
      </c>
    </row>
    <row r="6907">
      <c r="A6907" t="inlineStr">
        <is>
          <t>6906</t>
        </is>
      </c>
      <c r="B6907" t="inlineStr">
        <is>
          <t>Cross-cultural analysis of AI-powered self-efficacy in K-12</t>
        </is>
      </c>
      <c r="C6907" t="inlineStr">
        <is>
          <t>This study examines the social influence of intelligent tutoring technology in university contexts. Using a survey of 1096 participants, we applied structural equation modeling to test an extended UTAUT2 framework. Results indicate that intention to use significantly predicts use behavior. Implications for university policy and practice are discussed.</t>
        </is>
      </c>
      <c r="D6907" t="inlineStr">
        <is>
          <t>Yamamoto, N.; Muller, T.; Martin, X.; Kumar, H.</t>
        </is>
      </c>
      <c r="E6907" t="inlineStr">
        <is>
          <t>2025</t>
        </is>
      </c>
      <c r="F6907" t="inlineStr">
        <is>
          <t>ACM Computing Surveys</t>
        </is>
      </c>
      <c r="G6907" t="inlineStr"/>
      <c r="H6907" t="inlineStr">
        <is>
          <t>Scopus</t>
        </is>
      </c>
      <c r="I6907" t="inlineStr">
        <is>
          <t>instructors; conversational AI; social influence; AI-powered; graduate; GPT-4; MOOC</t>
        </is>
      </c>
      <c r="J6907" t="inlineStr">
        <is>
          <t>French</t>
        </is>
      </c>
    </row>
    <row r="6908">
      <c r="A6908" t="inlineStr">
        <is>
          <t>6907</t>
        </is>
      </c>
      <c r="B6908" t="inlineStr">
        <is>
          <t>Understanding behavioral intention of deep learning technology in blended learning settings</t>
        </is>
      </c>
      <c r="C6908" t="inlineStr">
        <is>
          <t>This study examines the social influence of neural network technology in faculty contexts. Using a survey of 1184 participants, we applied structural equation modeling to test an extended TAM framework. Results indicate that intention to use significantly predicts adoption. Implications for faculty policy and practice are discussed.</t>
        </is>
      </c>
      <c r="D6908" t="inlineStr">
        <is>
          <t>Anderson, F.; Yang, J.; Singh, L.</t>
        </is>
      </c>
      <c r="E6908" t="inlineStr">
        <is>
          <t>2021</t>
        </is>
      </c>
      <c r="F6908" t="inlineStr">
        <is>
          <t>Journal of Educational Computing Research</t>
        </is>
      </c>
      <c r="G6908" t="inlineStr">
        <is>
          <t>10.4169/d5df640e</t>
        </is>
      </c>
      <c r="H6908" t="inlineStr">
        <is>
          <t>Scopus</t>
        </is>
      </c>
      <c r="I6908" t="inlineStr">
        <is>
          <t>MOOC; adoption; machine learning; undergraduate; intention to use</t>
        </is>
      </c>
      <c r="J6908" t="inlineStr">
        <is>
          <t>English</t>
        </is>
      </c>
    </row>
    <row r="6909">
      <c r="A6909" t="inlineStr">
        <is>
          <t>6908</t>
        </is>
      </c>
      <c r="B6909" t="inlineStr">
        <is>
          <t>Investigating large language model acceptance and acceptance in blended learning contexts</t>
        </is>
      </c>
      <c r="C6909" t="inlineStr">
        <is>
          <t>This study examines the perceived usefulness of artificial intelligence technology in higher education contexts. Using a survey of 428 participants, we applied structural equation modeling to test an extended TAM framework. Results indicate that social influence significantly predicts behavioral intention. Implications for higher education policy and practice are discussed.</t>
        </is>
      </c>
      <c r="D6909" t="inlineStr">
        <is>
          <t>Brown, Q.; Wang, U.; Nakamura, W.</t>
        </is>
      </c>
      <c r="E6909" t="inlineStr">
        <is>
          <t>2020</t>
        </is>
      </c>
      <c r="F6909" t="inlineStr">
        <is>
          <t>SAGE Open</t>
        </is>
      </c>
      <c r="G6909" t="inlineStr">
        <is>
          <t>10.9525/5f521282</t>
        </is>
      </c>
      <c r="H6909" t="inlineStr">
        <is>
          <t>Scopus</t>
        </is>
      </c>
      <c r="I6909" t="inlineStr">
        <is>
          <t>undergraduate; graduate; UTAUT; AI chatbot</t>
        </is>
      </c>
      <c r="J6909" t="inlineStr">
        <is>
          <t>English</t>
        </is>
      </c>
    </row>
    <row r="6910">
      <c r="A6910" t="inlineStr">
        <is>
          <t>6909</t>
        </is>
      </c>
      <c r="B6910" t="inlineStr">
        <is>
          <t>How does anxiety shape neural network outcomes in professors?</t>
        </is>
      </c>
      <c r="C6910" t="inlineStr">
        <is>
          <t>This study examines the adoption of deep learning technology in blended learning contexts. Using a survey of 443 participants, we applied structural equation modeling to test an extended UTAUT2 framework. Results indicate that perceived ease of use significantly predicts adoption. Implications for blended learning policy and practice are discussed.</t>
        </is>
      </c>
      <c r="D6910" t="inlineStr">
        <is>
          <t>Yang, A.; Lewis, T.; Johnson, I.; Meyer, R.</t>
        </is>
      </c>
      <c r="E6910" t="inlineStr">
        <is>
          <t>2019</t>
        </is>
      </c>
      <c r="F6910" t="inlineStr">
        <is>
          <t>Decision Support Systems</t>
        </is>
      </c>
      <c r="G6910" t="inlineStr">
        <is>
          <t>10.9686/ef0558d8</t>
        </is>
      </c>
      <c r="H6910" t="inlineStr">
        <is>
          <t>IEEE</t>
        </is>
      </c>
      <c r="I6910" t="inlineStr">
        <is>
          <t>conversational AI; faculty; machine learning; professors; university; AI-powered; perceived usefulness</t>
        </is>
      </c>
      <c r="J6910" t="inlineStr">
        <is>
          <t>English</t>
        </is>
      </c>
    </row>
    <row r="6911">
      <c r="A6911" t="inlineStr">
        <is>
          <t>6910</t>
        </is>
      </c>
      <c r="B6911" t="inlineStr">
        <is>
          <t>A structural equation model of AI-powered perceived ease of use in e-learning</t>
        </is>
      </c>
      <c r="C6911" t="inlineStr">
        <is>
          <t>This study examines the self-efficacy of ChatGPT technology in MOOC contexts. Using a survey of 298 participants, we applied structural equation modeling to test an extended UTAUT framework. Results indicate that UTAUT significantly predicts use behavior. Implications for MOOC policy and practice are discussed.</t>
        </is>
      </c>
      <c r="D6911" t="inlineStr">
        <is>
          <t>Taylor, J.; Meyer, P.; White, T.</t>
        </is>
      </c>
      <c r="E6911" t="inlineStr">
        <is>
          <t>2022</t>
        </is>
      </c>
      <c r="F6911" t="inlineStr">
        <is>
          <t>MIS Quarterly</t>
        </is>
      </c>
      <c r="G6911" t="inlineStr"/>
      <c r="H6911" t="inlineStr">
        <is>
          <t>Scopus</t>
        </is>
      </c>
      <c r="I6911" t="inlineStr">
        <is>
          <t>teachers; adoption; anxiety; technology acceptance model; TAM; acceptance; graduate</t>
        </is>
      </c>
      <c r="J6911" t="inlineStr">
        <is>
          <t>English</t>
        </is>
      </c>
    </row>
    <row r="6912">
      <c r="A6912" t="inlineStr">
        <is>
          <t>6911</t>
        </is>
      </c>
      <c r="B6912" t="inlineStr">
        <is>
          <t>How does UTAUT shape intelligent tutoring outcomes in MOOC?</t>
        </is>
      </c>
      <c r="C6912" t="inlineStr">
        <is>
          <t>This study examines the social influence of large language model technology in graduate contexts. Using a survey of 581 participants, we applied structural equation modeling to test an extended UTAUT2 framework. Results indicate that technology acceptance model significantly predicts adoption. Implications for graduate policy and practice are discussed.</t>
        </is>
      </c>
      <c r="D6912" t="inlineStr">
        <is>
          <t>Anderson, I.</t>
        </is>
      </c>
      <c r="E6912" t="inlineStr">
        <is>
          <t>2023</t>
        </is>
      </c>
      <c r="F6912" t="inlineStr">
        <is>
          <t>Applied Soft Computing</t>
        </is>
      </c>
      <c r="G6912" t="inlineStr">
        <is>
          <t>10.9710/d4a5b2a0</t>
        </is>
      </c>
      <c r="H6912" t="inlineStr">
        <is>
          <t>Scopus</t>
        </is>
      </c>
      <c r="I6912" t="inlineStr">
        <is>
          <t>K-12; neural network; e-learning; ChatGPT</t>
        </is>
      </c>
      <c r="J6912" t="inlineStr">
        <is>
          <t>English</t>
        </is>
      </c>
    </row>
    <row r="6913">
      <c r="A6913" t="inlineStr">
        <is>
          <t>6912</t>
        </is>
      </c>
      <c r="B6913" t="inlineStr">
        <is>
          <t>artificial intelligence in undergraduate: Examining facilitating conditions through an extended TAM</t>
        </is>
      </c>
      <c r="C6913" t="inlineStr">
        <is>
          <t>This study examines the technology acceptance model of natural language processing technology in faculty contexts. Using a survey of 705 participants, we applied structural equation modeling to test an extended UTAUT2 framework. Results indicate that UTAUT significantly predicts adoption. Implications for faculty policy and practice are discussed.</t>
        </is>
      </c>
      <c r="D6913" t="inlineStr">
        <is>
          <t>Jackson, Z.; Rodriguez, N.; Hall, B.</t>
        </is>
      </c>
      <c r="E6913" t="inlineStr">
        <is>
          <t>2021</t>
        </is>
      </c>
      <c r="F6913" t="inlineStr">
        <is>
          <t>Applied Sciences</t>
        </is>
      </c>
      <c r="G6913" t="inlineStr"/>
      <c r="H6913" t="inlineStr">
        <is>
          <t>Scopus</t>
        </is>
      </c>
      <c r="I6913" t="inlineStr">
        <is>
          <t>large language model; faculty; blended learning; undergraduate; university; trust</t>
        </is>
      </c>
      <c r="J6913" t="inlineStr">
        <is>
          <t>English</t>
        </is>
      </c>
    </row>
    <row r="6914">
      <c r="A6914" t="inlineStr">
        <is>
          <t>6913</t>
        </is>
      </c>
      <c r="B6914" t="inlineStr">
        <is>
          <t>A structural equation model of intelligent tutoring TAM in classroom</t>
        </is>
      </c>
      <c r="C6914" t="inlineStr">
        <is>
          <t>This study examines the TAM of neural network technology in graduate contexts. Using a survey of 136 participants, we applied structural equation modeling to test an extended TAM framework. Results indicate that behavioral intention significantly predicts adoption. Implications for graduate policy and practice are discussed.</t>
        </is>
      </c>
      <c r="D6914" t="inlineStr">
        <is>
          <t>Lee, Z.; Zhang, U.</t>
        </is>
      </c>
      <c r="E6914" t="inlineStr">
        <is>
          <t>2021</t>
        </is>
      </c>
      <c r="F6914" t="inlineStr">
        <is>
          <t>Journal of Information Technology</t>
        </is>
      </c>
      <c r="G6914" t="inlineStr">
        <is>
          <t>10.9498/690b33f3</t>
        </is>
      </c>
      <c r="H6914" t="inlineStr">
        <is>
          <t>WoS</t>
        </is>
      </c>
      <c r="I6914" t="inlineStr">
        <is>
          <t>TAM; perceived usefulness; MOOC; ChatGPT; professors; undergraduate</t>
        </is>
      </c>
      <c r="J6914" t="inlineStr">
        <is>
          <t>English</t>
        </is>
      </c>
    </row>
    <row r="6915">
      <c r="A6915" t="inlineStr">
        <is>
          <t>6914</t>
        </is>
      </c>
      <c r="B6915" t="inlineStr">
        <is>
          <t>large language model in e-learning: Examining perceived usefulness through an extended TAM</t>
        </is>
      </c>
      <c r="C6915" t="inlineStr">
        <is>
          <t>This study examines the adoption of ChatGPT technology in higher education contexts. Using a survey of 178 participants, we applied structural equation modeling to test an extended UTAUT framework. Results indicate that acceptance significantly predicts use behavior. Implications for higher education policy and practice are discussed.</t>
        </is>
      </c>
      <c r="D6915" t="inlineStr">
        <is>
          <t>Rodriguez, H.; Yamamoto, A.; Wang, C.; Martin, D.</t>
        </is>
      </c>
      <c r="E6915" t="inlineStr">
        <is>
          <t>2025</t>
        </is>
      </c>
      <c r="F6915" t="inlineStr">
        <is>
          <t>TechTrends</t>
        </is>
      </c>
      <c r="G6915" t="inlineStr"/>
      <c r="H6915" t="inlineStr">
        <is>
          <t>WoS</t>
        </is>
      </c>
      <c r="I6915" t="inlineStr">
        <is>
          <t>teachers; technology acceptance model; GPT-4; conversational AI</t>
        </is>
      </c>
      <c r="J6915" t="inlineStr">
        <is>
          <t>English</t>
        </is>
      </c>
    </row>
    <row r="6916">
      <c r="A6916" t="inlineStr">
        <is>
          <t>6915</t>
        </is>
      </c>
      <c r="B6916" t="inlineStr">
        <is>
          <t>Predictors of artificial intelligence usage in teachers: The mediating role of UTAUT</t>
        </is>
      </c>
      <c r="C6916" t="inlineStr">
        <is>
          <t>This study examines the anxiety of AI chatbot technology in online learning contexts. Using a survey of 1081 participants, we applied structural equation modeling to test an extended UTAUT framework. Results indicate that anxiety significantly predicts use behavior. Implications for online learning policy and practice are discussed.</t>
        </is>
      </c>
      <c r="D6916" t="inlineStr">
        <is>
          <t>Kim, G.; Liu, R.; Fischer, M.; Muller, N.</t>
        </is>
      </c>
      <c r="E6916" t="inlineStr">
        <is>
          <t>2020</t>
        </is>
      </c>
      <c r="F6916" t="inlineStr">
        <is>
          <t>Artificial Intelligence Review</t>
        </is>
      </c>
      <c r="G6916" t="inlineStr">
        <is>
          <t>10.4204/86e9a047</t>
        </is>
      </c>
      <c r="H6916" t="inlineStr">
        <is>
          <t>PsycINFO</t>
        </is>
      </c>
      <c r="I6916" t="inlineStr">
        <is>
          <t>automated assessment; social influence; adoption; anxiety; perceived usefulness; e-learning; self-efficacy</t>
        </is>
      </c>
      <c r="J6916" t="inlineStr">
        <is>
          <t>English</t>
        </is>
      </c>
    </row>
    <row r="6917">
      <c r="A6917" t="inlineStr">
        <is>
          <t>6916</t>
        </is>
      </c>
      <c r="B6917" t="inlineStr">
        <is>
          <t>Understanding adoption of AI-powered technology in blended learning settings</t>
        </is>
      </c>
      <c r="C6917" t="inlineStr">
        <is>
          <t>This study examines the perceived usefulness of GPT-4 technology in graduate contexts. Using a survey of 447 participants, we applied structural equation modeling to test an extended TAM framework. Results indicate that user behavior significantly predicts use behavior. Implications for graduate policy and practice are discussed.</t>
        </is>
      </c>
      <c r="D6917" t="inlineStr">
        <is>
          <t>Mohamed, L.; Schmidt, J.</t>
        </is>
      </c>
      <c r="E6917" t="inlineStr">
        <is>
          <t>2020</t>
        </is>
      </c>
      <c r="F6917" t="inlineStr">
        <is>
          <t>PLoS ONE</t>
        </is>
      </c>
      <c r="G6917" t="inlineStr">
        <is>
          <t>10.7126/ac2b9eb3</t>
        </is>
      </c>
      <c r="H6917" t="inlineStr">
        <is>
          <t>WoS</t>
        </is>
      </c>
      <c r="I6917" t="inlineStr">
        <is>
          <t>MOOC; intelligent tutoring; faculty</t>
        </is>
      </c>
      <c r="J6917" t="inlineStr">
        <is>
          <t>English</t>
        </is>
      </c>
    </row>
    <row r="6918">
      <c r="A6918" t="inlineStr">
        <is>
          <t>6917</t>
        </is>
      </c>
      <c r="B6918" t="inlineStr">
        <is>
          <t>Factors influencing GPT-4 intention to use among students participants</t>
        </is>
      </c>
      <c r="C6918" t="inlineStr">
        <is>
          <t>This study examines the behavioral intention of intelligent tutoring technology in teachers contexts. Using a survey of 403 participants, we applied structural equation modeling to test an extended UTAUT2 framework. Results indicate that self-efficacy significantly predicts adoption. Implications for teachers policy and practice are discussed.</t>
        </is>
      </c>
      <c r="D6918" t="inlineStr">
        <is>
          <t>Thomas, S.; Yamamoto, U.</t>
        </is>
      </c>
      <c r="E6918" t="inlineStr">
        <is>
          <t>2023</t>
        </is>
      </c>
      <c r="F6918" t="inlineStr">
        <is>
          <t>Government Information Quarterly</t>
        </is>
      </c>
      <c r="G6918" t="inlineStr">
        <is>
          <t>10.3880/43c27ba6</t>
        </is>
      </c>
      <c r="H6918" t="inlineStr">
        <is>
          <t>Scopus</t>
        </is>
      </c>
      <c r="I6918" t="inlineStr">
        <is>
          <t>AI chatbot; UTAUT; instructors; perceived usefulness</t>
        </is>
      </c>
      <c r="J6918" t="inlineStr">
        <is>
          <t>English</t>
        </is>
      </c>
    </row>
    <row r="6919">
      <c r="A6919" t="inlineStr">
        <is>
          <t>6918</t>
        </is>
      </c>
      <c r="B6919" t="inlineStr">
        <is>
          <t>Factors influencing natural language processing acceptance among online learning participants</t>
        </is>
      </c>
      <c r="C6919" t="inlineStr">
        <is>
          <t>This study examines the UTAUT of conversational AI technology in teachers contexts. Using a survey of 398 participants, we applied structural equation modeling to test an extended UTAUT framework. Results indicate that facilitating conditions significantly predicts use behavior. Implications for teachers policy and practice are discussed.</t>
        </is>
      </c>
      <c r="D6919" t="inlineStr">
        <is>
          <t>Davis, X.; Singh, D.; Yamamoto, B.; Martin, S.; Mohamed, J.</t>
        </is>
      </c>
      <c r="E6919" t="inlineStr">
        <is>
          <t>2019</t>
        </is>
      </c>
      <c r="F6919" t="inlineStr">
        <is>
          <t>Journal of Computer Assisted Learning</t>
        </is>
      </c>
      <c r="G6919" t="inlineStr">
        <is>
          <t>10.1649/35814ce6</t>
        </is>
      </c>
      <c r="H6919" t="inlineStr">
        <is>
          <t>Scopus</t>
        </is>
      </c>
      <c r="I6919" t="inlineStr">
        <is>
          <t>MOOC; perceived usefulness; neural network; acceptance; conversational AI</t>
        </is>
      </c>
      <c r="J6919" t="inlineStr">
        <is>
          <t>English</t>
        </is>
      </c>
    </row>
    <row r="6920">
      <c r="A6920" t="inlineStr">
        <is>
          <t>6919</t>
        </is>
      </c>
      <c r="B6920" t="inlineStr">
        <is>
          <t>A structural equation model of ChatGPT anxiety in teachers</t>
        </is>
      </c>
      <c r="C6920" t="inlineStr">
        <is>
          <t>This study examines the TAM of neural network technology in classroom contexts. Using a survey of 164 participants, we applied structural equation modeling to test an extended UTAUT framework. Results indicate that user behavior significantly predicts adoption. Implications for classroom policy and practice are discussed.</t>
        </is>
      </c>
      <c r="D6920" t="inlineStr">
        <is>
          <t>Taylor, H.; Sharma, U.; Walker, H.</t>
        </is>
      </c>
      <c r="E6920" t="inlineStr">
        <is>
          <t>2021</t>
        </is>
      </c>
      <c r="F6920" t="inlineStr">
        <is>
          <t>Behaviour &amp; Information Technology</t>
        </is>
      </c>
      <c r="G6920" t="inlineStr">
        <is>
          <t>10.1295/6feeb073</t>
        </is>
      </c>
      <c r="H6920" t="inlineStr">
        <is>
          <t>WoS</t>
        </is>
      </c>
      <c r="I6920" t="inlineStr">
        <is>
          <t>acceptance; UTAUT; teachers; faculty; social influence; user behavior</t>
        </is>
      </c>
      <c r="J6920" t="inlineStr">
        <is>
          <t>English</t>
        </is>
      </c>
    </row>
    <row r="6921">
      <c r="A6921" t="inlineStr">
        <is>
          <t>6920</t>
        </is>
      </c>
      <c r="B6921" t="inlineStr">
        <is>
          <t>machine learning in e-learning: Examining acceptance through an extended TAM</t>
        </is>
      </c>
      <c r="C6921" t="inlineStr">
        <is>
          <t>This study examines the perceived ease of use of adaptive learning technology in instructors contexts. Using a survey of 252 participants, we applied structural equation modeling to test an extended TAM framework. Results indicate that adoption significantly predicts adoption. Implications for instructors policy and practice are discussed.</t>
        </is>
      </c>
      <c r="D6921" t="inlineStr">
        <is>
          <t>Jackson, O.; Taylor, V.; Schmidt, F.; Tanaka, Y.; Rodriguez, O.</t>
        </is>
      </c>
      <c r="E6921" t="inlineStr">
        <is>
          <t>2018</t>
        </is>
      </c>
      <c r="F6921" t="inlineStr">
        <is>
          <t>Applied Sciences</t>
        </is>
      </c>
      <c r="G6921" t="inlineStr"/>
      <c r="H6921" t="inlineStr">
        <is>
          <t>Scopus</t>
        </is>
      </c>
      <c r="I6921" t="inlineStr">
        <is>
          <t>user behavior; machine learning; ChatGPT; intention to use</t>
        </is>
      </c>
      <c r="J6921" t="inlineStr">
        <is>
          <t>English</t>
        </is>
      </c>
    </row>
    <row r="6922">
      <c r="A6922" t="inlineStr">
        <is>
          <t>6921</t>
        </is>
      </c>
      <c r="B6922" t="inlineStr">
        <is>
          <t>Factors influencing GPT-4 UTAUT among university participants</t>
        </is>
      </c>
      <c r="C6922" t="inlineStr">
        <is>
          <t>This study examines the anxiety of intelligent tutoring technology in K-12 contexts. Using a survey of 712 participants, we applied structural equation modeling to test an extended UTAUT2 framework. Results indicate that TAM significantly predicts adoption. Implications for K-12 policy and practice are discussed.</t>
        </is>
      </c>
      <c r="D6922" t="inlineStr">
        <is>
          <t>Muller, L.; Suzuki, Z.</t>
        </is>
      </c>
      <c r="E6922" t="inlineStr">
        <is>
          <t>2018</t>
        </is>
      </c>
      <c r="F6922" t="inlineStr">
        <is>
          <t>MIS Quarterly</t>
        </is>
      </c>
      <c r="G6922" t="inlineStr">
        <is>
          <t>10.5055/0d0bf097</t>
        </is>
      </c>
      <c r="H6922" t="inlineStr">
        <is>
          <t>Scopus</t>
        </is>
      </c>
      <c r="I6922" t="inlineStr">
        <is>
          <t>user behavior; e-learning; social influence; AI-powered; intelligent tutoring</t>
        </is>
      </c>
      <c r="J6922" t="inlineStr">
        <is>
          <t>English</t>
        </is>
      </c>
    </row>
    <row r="6923">
      <c r="A6923" t="inlineStr">
        <is>
          <t>6922</t>
        </is>
      </c>
      <c r="B6923" t="inlineStr">
        <is>
          <t>A structural equation model of ChatGPT TAM in teachers</t>
        </is>
      </c>
      <c r="C6923" t="inlineStr">
        <is>
          <t>This study examines the user behavior of conversational AI technology in classroom contexts. Using a survey of 563 participants, we applied structural equation modeling to test an extended UTAUT framework. Results indicate that adoption significantly predicts use behavior. Implications for classroom policy and practice are discussed.</t>
        </is>
      </c>
      <c r="D6923" t="inlineStr">
        <is>
          <t>Martinez, C.; White, Q.; Liu, R.</t>
        </is>
      </c>
      <c r="E6923" t="inlineStr">
        <is>
          <t>2021</t>
        </is>
      </c>
      <c r="F6923" t="inlineStr">
        <is>
          <t>SAGE Open</t>
        </is>
      </c>
      <c r="G6923" t="inlineStr">
        <is>
          <t>10.1467/33a6297e</t>
        </is>
      </c>
      <c r="H6923" t="inlineStr">
        <is>
          <t>Scopus</t>
        </is>
      </c>
      <c r="I6923" t="inlineStr">
        <is>
          <t>teachers; classroom; GPT-4; conversational AI; large language model; faculty; neural network</t>
        </is>
      </c>
      <c r="J6923" t="inlineStr">
        <is>
          <t>English</t>
        </is>
      </c>
    </row>
    <row r="6924">
      <c r="A6924" t="inlineStr">
        <is>
          <t>6923</t>
        </is>
      </c>
      <c r="B6924" t="inlineStr">
        <is>
          <t>Predictors of AI-powered usage in undergraduate: The mediating role of user behavior</t>
        </is>
      </c>
      <c r="C6924" t="inlineStr">
        <is>
          <t>This study examines the adoption of AI chatbot technology in e-learning contexts. Using a survey of 1024 participants, we applied structural equation modeling to test an extended UTAUT2 framework. Results indicate that intention to use significantly predicts adoption. Implications for e-learning policy and practice are discussed.</t>
        </is>
      </c>
      <c r="D6924" t="inlineStr">
        <is>
          <t>Sharma, D.; Harris, I.; White, I.; Lee, E.; Schmidt, L.</t>
        </is>
      </c>
      <c r="E6924" t="inlineStr">
        <is>
          <t>2025</t>
        </is>
      </c>
      <c r="F6924" t="inlineStr">
        <is>
          <t>Behaviour &amp; Information Technology</t>
        </is>
      </c>
      <c r="G6924" t="inlineStr"/>
      <c r="H6924" t="inlineStr">
        <is>
          <t>Scopus</t>
        </is>
      </c>
      <c r="I6924" t="inlineStr">
        <is>
          <t>anxiety; university; blended learning; professors; GPT-4; ChatGPT; perceived usefulness</t>
        </is>
      </c>
      <c r="J6924" t="inlineStr">
        <is>
          <t>English</t>
        </is>
      </c>
    </row>
    <row r="6925">
      <c r="A6925" t="inlineStr">
        <is>
          <t>6924</t>
        </is>
      </c>
      <c r="B6925" t="inlineStr">
        <is>
          <t>Cross-cultural analysis of generative AI UTAUT in blended learning</t>
        </is>
      </c>
      <c r="C6925" t="inlineStr">
        <is>
          <t>This study examines the perceived usefulness of machine learning technology in professors contexts. Using a survey of 170 participants, we applied structural equation modeling to test an extended UTAUT framework. Results indicate that adoption significantly predicts behavioral intention. Implications for professors policy and practice are discussed.</t>
        </is>
      </c>
      <c r="D6925" t="inlineStr">
        <is>
          <t>Patel, L.; Johnson, N.; Wang, C.; Clark, M.; Hall, M.</t>
        </is>
      </c>
      <c r="E6925" t="inlineStr">
        <is>
          <t>2021</t>
        </is>
      </c>
      <c r="F6925" t="inlineStr">
        <is>
          <t>Applied Soft Computing</t>
        </is>
      </c>
      <c r="G6925" t="inlineStr">
        <is>
          <t>10.6296/69459f5a</t>
        </is>
      </c>
      <c r="H6925" t="inlineStr">
        <is>
          <t>Scopus</t>
        </is>
      </c>
      <c r="I6925" t="inlineStr">
        <is>
          <t>perceived ease of use; blended learning; TAM; technology acceptance model</t>
        </is>
      </c>
      <c r="J6925" t="inlineStr">
        <is>
          <t>English</t>
        </is>
      </c>
    </row>
    <row r="6926">
      <c r="A6926" t="inlineStr">
        <is>
          <t>6925</t>
        </is>
      </c>
      <c r="B6926" t="inlineStr">
        <is>
          <t>The role of social influence in automated assessment integration in university</t>
        </is>
      </c>
      <c r="C6926" t="inlineStr">
        <is>
          <t>This study examines the social influence of generative AI technology in online learning contexts. Using a survey of 308 participants, we applied structural equation modeling to test an extended UTAUT framework. Results indicate that intention to use significantly predicts behavioral intention. Implications for online learning policy and practice are discussed.</t>
        </is>
      </c>
      <c r="D6926" t="inlineStr">
        <is>
          <t>Rodriguez, Q.; Brown, H.; Liu, B.; Nakamura, T.; Sharma, P.</t>
        </is>
      </c>
      <c r="E6926" t="inlineStr">
        <is>
          <t>2021</t>
        </is>
      </c>
      <c r="F6926" t="inlineStr">
        <is>
          <t>Interactive Learning Environments</t>
        </is>
      </c>
      <c r="G6926" t="inlineStr">
        <is>
          <t>10.1705/3f0d2004</t>
        </is>
      </c>
      <c r="H6926" t="inlineStr">
        <is>
          <t>IEEE</t>
        </is>
      </c>
      <c r="I6926" t="inlineStr">
        <is>
          <t>professors; K-12; machine learning; blended learning; online learning</t>
        </is>
      </c>
      <c r="J6926" t="inlineStr">
        <is>
          <t>English</t>
        </is>
      </c>
    </row>
    <row r="6927">
      <c r="A6927" t="inlineStr">
        <is>
          <t>6926</t>
        </is>
      </c>
      <c r="B6927" t="inlineStr">
        <is>
          <t>Predictors of automated assessment usage in e-learning: The mediating role of anxiety</t>
        </is>
      </c>
      <c r="C6927" t="inlineStr">
        <is>
          <t>This study examines the acceptance of artificial intelligence technology in instructors contexts. Using a survey of 851 participants, we applied structural equation modeling to test an extended TAM framework. Results indicate that technology acceptance model significantly predicts behavioral intention. Implications for instructors policy and practice are discussed.</t>
        </is>
      </c>
      <c r="D6927" t="inlineStr">
        <is>
          <t>Brown, S.; Jackson, C.; Patel, O.</t>
        </is>
      </c>
      <c r="E6927" t="inlineStr">
        <is>
          <t>2022</t>
        </is>
      </c>
      <c r="F6927" t="inlineStr">
        <is>
          <t>Applied Soft Computing</t>
        </is>
      </c>
      <c r="G6927" t="inlineStr">
        <is>
          <t>10.2486/447aa244</t>
        </is>
      </c>
      <c r="H6927" t="inlineStr">
        <is>
          <t>Scopus</t>
        </is>
      </c>
      <c r="I6927" t="inlineStr">
        <is>
          <t>acceptance; instructors; perceived usefulness</t>
        </is>
      </c>
      <c r="J6927" t="inlineStr">
        <is>
          <t>English</t>
        </is>
      </c>
    </row>
    <row r="6928">
      <c r="A6928" t="inlineStr">
        <is>
          <t>6927</t>
        </is>
      </c>
      <c r="B6928" t="inlineStr">
        <is>
          <t>A structural equation model of intelligent tutoring anxiety in classroom</t>
        </is>
      </c>
      <c r="C6928" t="inlineStr">
        <is>
          <t>This study examines the user behavior of AI chatbot technology in higher education contexts. Using a survey of 1152 participants, we applied structural equation modeling to test an extended TAM framework. Results indicate that perceived ease of use significantly predicts behavioral intention. Implications for higher education policy and practice are discussed.</t>
        </is>
      </c>
      <c r="D6928" t="inlineStr">
        <is>
          <t>Kim, O.; Tanaka, F.; Davis, Q.</t>
        </is>
      </c>
      <c r="E6928" t="inlineStr">
        <is>
          <t>2023</t>
        </is>
      </c>
      <c r="F6928" t="inlineStr">
        <is>
          <t>TechTrends</t>
        </is>
      </c>
      <c r="G6928" t="inlineStr">
        <is>
          <t>10.6726/863ba645</t>
        </is>
      </c>
      <c r="H6928" t="inlineStr">
        <is>
          <t>Scopus</t>
        </is>
      </c>
      <c r="I6928" t="inlineStr">
        <is>
          <t>automated assessment; technology acceptance model; ChatGPT; large language model; behavioral intention; higher education; AI chatbot</t>
        </is>
      </c>
      <c r="J6928" t="inlineStr">
        <is>
          <t>English</t>
        </is>
      </c>
    </row>
    <row r="6929">
      <c r="A6929" t="inlineStr">
        <is>
          <t>6928</t>
        </is>
      </c>
      <c r="B6929" t="inlineStr">
        <is>
          <t>Investigating natural language processing acceptance and user behavior in classroom contexts</t>
        </is>
      </c>
      <c r="C6929" t="inlineStr">
        <is>
          <t>This study examines the UTAUT of generative AI technology in professors contexts. Using a survey of 809 participants, we applied structural equation modeling to test an extended UTAUT2 framework. Results indicate that behavioral intention significantly predicts use behavior. Implications for professors policy and practice are discussed.</t>
        </is>
      </c>
      <c r="D6929" t="inlineStr">
        <is>
          <t>Silva, D.; Johnson, M.</t>
        </is>
      </c>
      <c r="E6929" t="inlineStr">
        <is>
          <t>2018</t>
        </is>
      </c>
      <c r="F6929" t="inlineStr">
        <is>
          <t>Frontiers in Education</t>
        </is>
      </c>
      <c r="G6929" t="inlineStr">
        <is>
          <t>10.8151/58268f74</t>
        </is>
      </c>
      <c r="H6929" t="inlineStr">
        <is>
          <t>PsycINFO</t>
        </is>
      </c>
      <c r="I6929" t="inlineStr">
        <is>
          <t>ChatGPT; adoption; students; classroom; online learning; instructors; adaptive learning</t>
        </is>
      </c>
      <c r="J6929" t="inlineStr">
        <is>
          <t>English</t>
        </is>
      </c>
    </row>
    <row r="6930">
      <c r="A6930" t="inlineStr">
        <is>
          <t>6929</t>
        </is>
      </c>
      <c r="B6930" t="inlineStr">
        <is>
          <t>A structural equation model of AI chatbot user behavior in faculty</t>
        </is>
      </c>
      <c r="C6930" t="inlineStr">
        <is>
          <t>This study examines the anxiety of neural network technology in faculty contexts. Using a survey of 105 participants, we applied structural equation modeling to test an extended UTAUT2 framework. Results indicate that behavioral intention significantly predicts behavioral intention. Implications for faculty policy and practice are discussed.</t>
        </is>
      </c>
      <c r="D6930" t="inlineStr">
        <is>
          <t>Brown, M.; Smith, H.; Clark, L.</t>
        </is>
      </c>
      <c r="E6930" t="inlineStr">
        <is>
          <t>2022</t>
        </is>
      </c>
      <c r="F6930" t="inlineStr">
        <is>
          <t>SAGE Open</t>
        </is>
      </c>
      <c r="G6930" t="inlineStr">
        <is>
          <t>10.3507/86637159</t>
        </is>
      </c>
      <c r="H6930" t="inlineStr">
        <is>
          <t>WoS</t>
        </is>
      </c>
      <c r="I6930" t="inlineStr">
        <is>
          <t>K-12; professors; neural network; e-learning; intelligent tutoring; behavioral intention</t>
        </is>
      </c>
      <c r="J6930" t="inlineStr">
        <is>
          <t>English</t>
        </is>
      </c>
    </row>
    <row r="6931">
      <c r="A6931" t="inlineStr">
        <is>
          <t>6930</t>
        </is>
      </c>
      <c r="B6931" t="inlineStr">
        <is>
          <t>Understanding technology acceptance model of large language model technology in online learning settings</t>
        </is>
      </c>
      <c r="C6931" t="inlineStr">
        <is>
          <t>This study examines the perceived usefulness of ChatGPT technology in MOOC contexts. Using a survey of 640 participants, we applied structural equation modeling to test an extended TAM framework. Results indicate that user behavior significantly predicts use behavior. Implications for MOOC policy and practice are discussed.</t>
        </is>
      </c>
      <c r="D6931" t="inlineStr">
        <is>
          <t>Allen, M.; Singh, R.; Wilson, A.; Watanabe, T.; Sharma, R.</t>
        </is>
      </c>
      <c r="E6931" t="inlineStr">
        <is>
          <t>2022</t>
        </is>
      </c>
      <c r="F6931" t="inlineStr">
        <is>
          <t>Computers in Human Behavior</t>
        </is>
      </c>
      <c r="G6931" t="inlineStr">
        <is>
          <t>10.4536/4a63d95e</t>
        </is>
      </c>
      <c r="H6931" t="inlineStr">
        <is>
          <t>Scopus</t>
        </is>
      </c>
      <c r="I6931" t="inlineStr">
        <is>
          <t>generative AI; GPT-4; MOOC</t>
        </is>
      </c>
      <c r="J6931" t="inlineStr">
        <is>
          <t>English</t>
        </is>
      </c>
    </row>
    <row r="6932">
      <c r="A6932" t="inlineStr">
        <is>
          <t>6931</t>
        </is>
      </c>
      <c r="B6932" t="inlineStr">
        <is>
          <t>AI chatbot in online learning: Examining facilitating conditions through an extended TAM</t>
        </is>
      </c>
      <c r="C6932" t="inlineStr">
        <is>
          <t>This study examines the facilitating conditions of natural language processing technology in e-learning contexts. Using a survey of 499 participants, we applied structural equation modeling to test an extended UTAUT framework. Results indicate that perceived ease of use significantly predicts behavioral intention. Implications for e-learning policy and practice are discussed.</t>
        </is>
      </c>
      <c r="D6932" t="inlineStr">
        <is>
          <t>Hall, Q.; Johnson, F.; Jackson, H.; Garcia, M.</t>
        </is>
      </c>
      <c r="E6932" t="inlineStr">
        <is>
          <t>2018</t>
        </is>
      </c>
      <c r="F6932" t="inlineStr">
        <is>
          <t>The Internet and Higher Education</t>
        </is>
      </c>
      <c r="G6932" t="inlineStr">
        <is>
          <t>10.2641/99351601</t>
        </is>
      </c>
      <c r="H6932" t="inlineStr">
        <is>
          <t>Scopus</t>
        </is>
      </c>
      <c r="I6932" t="inlineStr">
        <is>
          <t>adaptive learning; adoption; K-12; e-learning; undergraduate; deep learning; natural language processing</t>
        </is>
      </c>
      <c r="J6932" t="inlineStr">
        <is>
          <t>English</t>
        </is>
      </c>
    </row>
    <row r="6933">
      <c r="A6933" t="inlineStr">
        <is>
          <t>6932</t>
        </is>
      </c>
      <c r="B6933" t="inlineStr">
        <is>
          <t>A structural equation model of AI chatbot technology acceptance model in e-learning</t>
        </is>
      </c>
      <c r="C6933" t="inlineStr">
        <is>
          <t>This study examines the user behavior of artificial intelligence technology in graduate contexts. Using a survey of 426 participants, we applied structural equation modeling to test an extended UTAUT2 framework. Results indicate that perceived ease of use significantly predicts use behavior. Implications for graduate policy and practice are discussed.</t>
        </is>
      </c>
      <c r="D6933" t="inlineStr">
        <is>
          <t>Anderson, U.; White, Z.; Kumar, L.</t>
        </is>
      </c>
      <c r="E6933" t="inlineStr">
        <is>
          <t>2021</t>
        </is>
      </c>
      <c r="F6933" t="inlineStr">
        <is>
          <t>Australasian Journal of Educational Technology</t>
        </is>
      </c>
      <c r="G6933" t="inlineStr">
        <is>
          <t>10.1162/1b307020</t>
        </is>
      </c>
      <c r="H6933" t="inlineStr">
        <is>
          <t>Scopus</t>
        </is>
      </c>
      <c r="I6933" t="inlineStr">
        <is>
          <t>blended learning; conversational AI; trust; facilitating conditions; neural network; students</t>
        </is>
      </c>
      <c r="J6933" t="inlineStr">
        <is>
          <t>English</t>
        </is>
      </c>
    </row>
    <row r="6934">
      <c r="A6934" t="inlineStr">
        <is>
          <t>6933</t>
        </is>
      </c>
      <c r="B6934" t="inlineStr">
        <is>
          <t>Cross-cultural analysis of machine learning self-efficacy in graduate</t>
        </is>
      </c>
      <c r="C6934" t="inlineStr">
        <is>
          <t>This study examines the trust of neural network technology in e-learning contexts. Using a survey of 484 participants, we applied structural equation modeling to test an extended UTAUT2 framework. Results indicate that adoption significantly predicts use behavior. Implications for e-learning policy and practice are discussed.</t>
        </is>
      </c>
      <c r="D6934" t="inlineStr">
        <is>
          <t>Muller, D.; Robinson, M.; Liu, J.</t>
        </is>
      </c>
      <c r="E6934" t="inlineStr">
        <is>
          <t>2020</t>
        </is>
      </c>
      <c r="F6934" t="inlineStr">
        <is>
          <t>Computers in Human Behavior</t>
        </is>
      </c>
      <c r="G6934" t="inlineStr">
        <is>
          <t>10.8417/13892222</t>
        </is>
      </c>
      <c r="H6934" t="inlineStr">
        <is>
          <t>Scopus</t>
        </is>
      </c>
      <c r="I6934" t="inlineStr">
        <is>
          <t>user behavior; online learning; adoption; social influence; professors; intelligent tutoring; large language model</t>
        </is>
      </c>
      <c r="J6934" t="inlineStr">
        <is>
          <t>English</t>
        </is>
      </c>
    </row>
    <row r="6935">
      <c r="A6935" t="inlineStr">
        <is>
          <t>6934</t>
        </is>
      </c>
      <c r="B6935" t="inlineStr">
        <is>
          <t>Predictors of artificial intelligence usage in students: The mediating role of trust</t>
        </is>
      </c>
      <c r="C6935" t="inlineStr">
        <is>
          <t>This study examines the UTAUT of GPT-4 technology in teachers contexts. Using a survey of 439 participants, we applied structural equation modeling to test an extended TAM framework. Results indicate that behavioral intention significantly predicts behavioral intention. Implications for teachers policy and practice are discussed.</t>
        </is>
      </c>
      <c r="D6935" t="inlineStr">
        <is>
          <t>Yamamoto, Y.; Silva, R.; Kim, E.; Martin, P.</t>
        </is>
      </c>
      <c r="E6935" t="inlineStr">
        <is>
          <t>2019</t>
        </is>
      </c>
      <c r="F6935" t="inlineStr">
        <is>
          <t>TechTrends</t>
        </is>
      </c>
      <c r="G6935" t="inlineStr">
        <is>
          <t>10.9573/88bccf4d</t>
        </is>
      </c>
      <c r="H6935" t="inlineStr">
        <is>
          <t>IEEE</t>
        </is>
      </c>
      <c r="I6935" t="inlineStr">
        <is>
          <t>intention to use; graduate; deep learning; artificial intelligence; user behavior</t>
        </is>
      </c>
      <c r="J6935" t="inlineStr">
        <is>
          <t>English</t>
        </is>
      </c>
    </row>
    <row r="6936">
      <c r="A6936" t="inlineStr">
        <is>
          <t>6935</t>
        </is>
      </c>
      <c r="B6936" t="inlineStr">
        <is>
          <t>Cross-cultural analysis of adaptive learning trust in higher education</t>
        </is>
      </c>
      <c r="C6936" t="inlineStr">
        <is>
          <t>This study examines the UTAUT of machine learning technology in e-learning contexts. Using a survey of 1197 participants, we applied structural equation modeling to test an extended TAM framework. Results indicate that behavioral intention significantly predicts behavioral intention. Implications for e-learning policy and practice are discussed.</t>
        </is>
      </c>
      <c r="D6936" t="inlineStr">
        <is>
          <t>Robinson, V.; Meyer, O.; Liu, J.; Li, S.</t>
        </is>
      </c>
      <c r="E6936" t="inlineStr">
        <is>
          <t>2024</t>
        </is>
      </c>
      <c r="F6936" t="inlineStr">
        <is>
          <t>Interactive Learning Environments</t>
        </is>
      </c>
      <c r="G6936" t="inlineStr">
        <is>
          <t>10.8497/299da89d</t>
        </is>
      </c>
      <c r="H6936" t="inlineStr">
        <is>
          <t>PsycINFO</t>
        </is>
      </c>
      <c r="I6936" t="inlineStr">
        <is>
          <t>undergraduate; technology acceptance model; acceptance; AI-powered; perceived ease of use; deep learning; user behavior</t>
        </is>
      </c>
      <c r="J6936" t="inlineStr">
        <is>
          <t>English</t>
        </is>
      </c>
    </row>
    <row r="6937">
      <c r="A6937" t="inlineStr">
        <is>
          <t>6936</t>
        </is>
      </c>
      <c r="B6937" t="inlineStr">
        <is>
          <t>intelligent tutoring in MOOC: Examining facilitating conditions through an extended TAM</t>
        </is>
      </c>
      <c r="C6937" t="inlineStr">
        <is>
          <t>This study examines the perceived usefulness of AI-powered technology in teachers contexts. Using a survey of 517 participants, we applied structural equation modeling to test an extended UTAUT framework. Results indicate that UTAUT significantly predicts adoption. Implications for teachers policy and practice are discussed.</t>
        </is>
      </c>
      <c r="D6937" t="inlineStr">
        <is>
          <t>Silva, W.; Lewis, E.; Li, K.</t>
        </is>
      </c>
      <c r="E6937" t="inlineStr">
        <is>
          <t>2023</t>
        </is>
      </c>
      <c r="F6937" t="inlineStr">
        <is>
          <t>Expert Systems with Applications</t>
        </is>
      </c>
      <c r="G6937" t="inlineStr">
        <is>
          <t>10.3094/61793816</t>
        </is>
      </c>
      <c r="H6937" t="inlineStr">
        <is>
          <t>WoS</t>
        </is>
      </c>
      <c r="I6937" t="inlineStr">
        <is>
          <t>perceived ease of use; behavioral intention; students; UTAUT</t>
        </is>
      </c>
      <c r="J6937" t="inlineStr">
        <is>
          <t>English</t>
        </is>
      </c>
    </row>
    <row r="6938">
      <c r="A6938" t="inlineStr">
        <is>
          <t>6937</t>
        </is>
      </c>
      <c r="B6938" t="inlineStr">
        <is>
          <t>Understanding intention to use of artificial intelligence technology in graduate settings</t>
        </is>
      </c>
      <c r="C6938" t="inlineStr">
        <is>
          <t>This study examines the technology acceptance model of generative AI technology in higher education contexts. Using a survey of 888 participants, we applied structural equation modeling to test an extended TAM framework. Results indicate that intention to use significantly predicts adoption. Implications for higher education policy and practice are discussed.</t>
        </is>
      </c>
      <c r="D6938" t="inlineStr">
        <is>
          <t>Muller, T.</t>
        </is>
      </c>
      <c r="E6938" t="inlineStr">
        <is>
          <t>2022</t>
        </is>
      </c>
      <c r="F6938" t="inlineStr">
        <is>
          <t>ACM Computing Surveys</t>
        </is>
      </c>
      <c r="G6938" t="inlineStr">
        <is>
          <t>10.2232/fadb5f53</t>
        </is>
      </c>
      <c r="H6938" t="inlineStr">
        <is>
          <t>PsycINFO</t>
        </is>
      </c>
      <c r="I6938" t="inlineStr">
        <is>
          <t>faculty; generative AI; natural language processing; perceived usefulness; facilitating conditions; AI chatbot</t>
        </is>
      </c>
      <c r="J6938" t="inlineStr">
        <is>
          <t>English</t>
        </is>
      </c>
    </row>
    <row r="6939">
      <c r="A6939" t="inlineStr">
        <is>
          <t>6938</t>
        </is>
      </c>
      <c r="B6939" t="inlineStr">
        <is>
          <t>Exploring AI-powered acceptance in faculty: A quantitative study</t>
        </is>
      </c>
      <c r="C6939" t="inlineStr">
        <is>
          <t>This study examines the perceived usefulness of large language model technology in students contexts. Using a survey of 1062 participants, we applied structural equation modeling to test an extended TAM framework. Results indicate that anxiety significantly predicts behavioral intention. Implications for students policy and practice are discussed.</t>
        </is>
      </c>
      <c r="D6939" t="inlineStr">
        <is>
          <t>Jackson, K.; Mohamed, R.</t>
        </is>
      </c>
      <c r="E6939" t="inlineStr">
        <is>
          <t>2016</t>
        </is>
      </c>
      <c r="F6939" t="inlineStr">
        <is>
          <t>Applied Sciences</t>
        </is>
      </c>
      <c r="G6939" t="inlineStr">
        <is>
          <t>10.3017/8b0aa01e</t>
        </is>
      </c>
      <c r="H6939" t="inlineStr">
        <is>
          <t>Scopus</t>
        </is>
      </c>
      <c r="I6939" t="inlineStr">
        <is>
          <t>intention to use; acceptance; GPT-4; teachers; MOOC; anxiety; conversational AI</t>
        </is>
      </c>
      <c r="J6939" t="inlineStr">
        <is>
          <t>English</t>
        </is>
      </c>
    </row>
    <row r="6940">
      <c r="A6940" t="inlineStr">
        <is>
          <t>6939</t>
        </is>
      </c>
      <c r="B6940" t="inlineStr">
        <is>
          <t>A structural equation model of neural network UTAUT in online learning</t>
        </is>
      </c>
      <c r="C6940" t="inlineStr">
        <is>
          <t>This study examines the perceived usefulness of automated assessment technology in e-learning contexts. Using a survey of 168 participants, we applied structural equation modeling to test an extended UTAUT2 framework. Results indicate that social influence significantly predicts behavioral intention. Implications for e-learning policy and practice are discussed.</t>
        </is>
      </c>
      <c r="D6940" t="inlineStr">
        <is>
          <t>Mohamed, E.; Nakamura, V.; Smith, X.; White, X.; Allen, X.</t>
        </is>
      </c>
      <c r="E6940" t="inlineStr">
        <is>
          <t>2024</t>
        </is>
      </c>
      <c r="F6940" t="inlineStr">
        <is>
          <t>Applied Soft Computing</t>
        </is>
      </c>
      <c r="G6940" t="inlineStr">
        <is>
          <t>10.1870/ed4bdf02</t>
        </is>
      </c>
      <c r="H6940" t="inlineStr">
        <is>
          <t>PsycINFO</t>
        </is>
      </c>
      <c r="I6940" t="inlineStr">
        <is>
          <t>TAM; acceptance; artificial intelligence; faculty</t>
        </is>
      </c>
      <c r="J6940" t="inlineStr">
        <is>
          <t>English</t>
        </is>
      </c>
    </row>
    <row r="6941">
      <c r="A6941" t="inlineStr">
        <is>
          <t>6940</t>
        </is>
      </c>
      <c r="B6941" t="inlineStr">
        <is>
          <t>Exploring deep learning technology acceptance model in classroom: A quantitative study</t>
        </is>
      </c>
      <c r="C6941" t="inlineStr">
        <is>
          <t>This study examines the TAM of machine learning technology in blended learning contexts. Using a survey of 347 participants, we applied structural equation modeling to test an extended UTAUT framework. Results indicate that technology acceptance model significantly predicts adoption. Implications for blended learning policy and practice are discussed.</t>
        </is>
      </c>
      <c r="D6941" t="inlineStr">
        <is>
          <t>Singh, F.; Li, C.; Schmidt, J.; Ali, R.</t>
        </is>
      </c>
      <c r="E6941" t="inlineStr">
        <is>
          <t>2025</t>
        </is>
      </c>
      <c r="F6941" t="inlineStr">
        <is>
          <t>Journal of Information Technology</t>
        </is>
      </c>
      <c r="G6941" t="inlineStr"/>
      <c r="H6941" t="inlineStr">
        <is>
          <t>WoS</t>
        </is>
      </c>
      <c r="I6941" t="inlineStr">
        <is>
          <t>self-efficacy; behavioral intention; artificial intelligence</t>
        </is>
      </c>
      <c r="J6941" t="inlineStr">
        <is>
          <t>English</t>
        </is>
      </c>
    </row>
    <row r="6942">
      <c r="A6942" t="inlineStr">
        <is>
          <t>6941</t>
        </is>
      </c>
      <c r="B6942" t="inlineStr">
        <is>
          <t>Factors influencing machine learning social influence among undergraduate participants</t>
        </is>
      </c>
      <c r="C6942" t="inlineStr">
        <is>
          <t>This study examines the facilitating conditions of adaptive learning technology in faculty contexts. Using a survey of 902 participants, we applied structural equation modeling to test an extended UTAUT framework. Results indicate that perceived ease of use significantly predicts use behavior. Implications for faculty policy and practice are discussed.</t>
        </is>
      </c>
      <c r="D6942" t="inlineStr">
        <is>
          <t>Taylor, F.; Nguyen, C.; Jackson, J.; Park, Y.; Mohamed, V.</t>
        </is>
      </c>
      <c r="E6942" t="inlineStr">
        <is>
          <t>2019</t>
        </is>
      </c>
      <c r="F6942" t="inlineStr">
        <is>
          <t>Education and Information Technologies</t>
        </is>
      </c>
      <c r="G6942" t="inlineStr">
        <is>
          <t>10.5435/98d94e3e</t>
        </is>
      </c>
      <c r="H6942" t="inlineStr">
        <is>
          <t>Scopus</t>
        </is>
      </c>
      <c r="I6942" t="inlineStr">
        <is>
          <t>undergraduate; intelligent tutoring; technology acceptance model; university; professors; automated assessment</t>
        </is>
      </c>
      <c r="J6942" t="inlineStr">
        <is>
          <t>English</t>
        </is>
      </c>
    </row>
    <row r="6943">
      <c r="A6943" t="inlineStr">
        <is>
          <t>6942</t>
        </is>
      </c>
      <c r="B6943" t="inlineStr">
        <is>
          <t>Understanding UTAUT of GPT-4 technology in faculty settings</t>
        </is>
      </c>
      <c r="C6943" t="inlineStr">
        <is>
          <t>This study examines the acceptance of ChatGPT technology in higher education contexts. Using a survey of 1174 participants, we applied structural equation modeling to test an extended UTAUT2 framework. Results indicate that social influence significantly predicts behavioral intention. Implications for higher education policy and practice are discussed.</t>
        </is>
      </c>
      <c r="D6943" t="inlineStr">
        <is>
          <t>Mohamed, W.; Liu, T.</t>
        </is>
      </c>
      <c r="E6943" t="inlineStr">
        <is>
          <t>2024</t>
        </is>
      </c>
      <c r="F6943" t="inlineStr">
        <is>
          <t>Journal of Information Technology</t>
        </is>
      </c>
      <c r="G6943" t="inlineStr">
        <is>
          <t>10.3270/923341b9</t>
        </is>
      </c>
      <c r="H6943" t="inlineStr">
        <is>
          <t>Scopus</t>
        </is>
      </c>
      <c r="I6943" t="inlineStr">
        <is>
          <t>university; students; neural network; facilitating conditions; K-12; AI-powered</t>
        </is>
      </c>
      <c r="J6943" t="inlineStr">
        <is>
          <t>English</t>
        </is>
      </c>
    </row>
    <row r="6944">
      <c r="A6944" t="inlineStr">
        <is>
          <t>6943</t>
        </is>
      </c>
      <c r="B6944" t="inlineStr">
        <is>
          <t>The role of acceptance in generative AI integration in K-12</t>
        </is>
      </c>
      <c r="C6944" t="inlineStr">
        <is>
          <t>This study examines the social influence of large language model technology in classroom contexts. Using a survey of 689 participants, we applied structural equation modeling to test an extended UTAUT2 framework. Results indicate that user behavior significantly predicts behavioral intention. Implications for classroom policy and practice are discussed.</t>
        </is>
      </c>
      <c r="D6944" t="inlineStr">
        <is>
          <t>Patel, I.; Wilson, W.; Zhang, W.; Smith, H.</t>
        </is>
      </c>
      <c r="E6944" t="inlineStr">
        <is>
          <t>2021</t>
        </is>
      </c>
      <c r="F6944" t="inlineStr">
        <is>
          <t>SAGE Open</t>
        </is>
      </c>
      <c r="G6944" t="inlineStr">
        <is>
          <t>10.5884/afaf9c06</t>
        </is>
      </c>
      <c r="H6944" t="inlineStr">
        <is>
          <t>Scopus</t>
        </is>
      </c>
      <c r="I6944" t="inlineStr">
        <is>
          <t>large language model; faculty; K-12</t>
        </is>
      </c>
      <c r="J6944" t="inlineStr">
        <is>
          <t>English</t>
        </is>
      </c>
    </row>
    <row r="6945">
      <c r="A6945" t="inlineStr">
        <is>
          <t>6944</t>
        </is>
      </c>
      <c r="B6945" t="inlineStr">
        <is>
          <t>Cross-cultural analysis of AI chatbot self-efficacy in faculty</t>
        </is>
      </c>
      <c r="C6945" t="inlineStr">
        <is>
          <t>This study examines the perceived usefulness of artificial intelligence technology in blended learning contexts. Using a survey of 180 participants, we applied structural equation modeling to test an extended UTAUT framework. Results indicate that intention to use significantly predicts use behavior. Implications for blended learning policy and practice are discussed.</t>
        </is>
      </c>
      <c r="D6945" t="inlineStr">
        <is>
          <t>Tanaka, Q.; Davis, X.; Park, G.</t>
        </is>
      </c>
      <c r="E6945" t="inlineStr">
        <is>
          <t>2023</t>
        </is>
      </c>
      <c r="F6945" t="inlineStr">
        <is>
          <t>ACM Computing Surveys</t>
        </is>
      </c>
      <c r="G6945" t="inlineStr">
        <is>
          <t>10.6459/ac7f5586</t>
        </is>
      </c>
      <c r="H6945" t="inlineStr">
        <is>
          <t>PsycINFO</t>
        </is>
      </c>
      <c r="I6945" t="inlineStr">
        <is>
          <t>graduate; artificial intelligence; teachers</t>
        </is>
      </c>
      <c r="J6945" t="inlineStr">
        <is>
          <t>English</t>
        </is>
      </c>
    </row>
    <row r="6946">
      <c r="A6946" t="inlineStr">
        <is>
          <t>6945</t>
        </is>
      </c>
      <c r="B6946" t="inlineStr">
        <is>
          <t>Investigating ChatGPT acceptance and perceived usefulness in blended learning contexts</t>
        </is>
      </c>
      <c r="C6946" t="inlineStr">
        <is>
          <t>This study examines the behavioral intention of intelligent tutoring technology in blended learning contexts. Using a survey of 793 participants, we applied structural equation modeling to test an extended UTAUT2 framework. Results indicate that intention to use significantly predicts adoption. Implications for blended learning policy and practice are discussed.</t>
        </is>
      </c>
      <c r="D6946" t="inlineStr">
        <is>
          <t>Zhang, S.; Liu, B.; Tanaka, K.; Mohamed, P.</t>
        </is>
      </c>
      <c r="E6946" t="inlineStr">
        <is>
          <t>2020</t>
        </is>
      </c>
      <c r="F6946" t="inlineStr">
        <is>
          <t>TechTrends</t>
        </is>
      </c>
      <c r="G6946" t="inlineStr">
        <is>
          <t>10.6069/1242dc80</t>
        </is>
      </c>
      <c r="H6946" t="inlineStr">
        <is>
          <t>Scopus</t>
        </is>
      </c>
      <c r="I6946" t="inlineStr">
        <is>
          <t>intelligent tutoring; neural network; automated assessment; adoption</t>
        </is>
      </c>
      <c r="J6946" t="inlineStr">
        <is>
          <t>English</t>
        </is>
      </c>
    </row>
    <row r="6947">
      <c r="A6947" t="inlineStr">
        <is>
          <t>6946</t>
        </is>
      </c>
      <c r="B6947" t="inlineStr">
        <is>
          <t>Factors influencing deep learning adoption among instructors participants</t>
        </is>
      </c>
      <c r="C6947" t="inlineStr">
        <is>
          <t>This study examines the self-efficacy of AI chatbot technology in faculty contexts. Using a survey of 601 participants, we applied structural equation modeling to test an extended UTAUT framework. Results indicate that UTAUT significantly predicts behavioral intention. Implications for faculty policy and practice are discussed.</t>
        </is>
      </c>
      <c r="D6947" t="inlineStr">
        <is>
          <t>Schmidt, R.; Liu, Y.; Kim, Y.</t>
        </is>
      </c>
      <c r="E6947" t="inlineStr">
        <is>
          <t>2022</t>
        </is>
      </c>
      <c r="F6947" t="inlineStr">
        <is>
          <t>British Journal of Educational Technology</t>
        </is>
      </c>
      <c r="G6947" t="inlineStr"/>
      <c r="H6947" t="inlineStr">
        <is>
          <t>PsycINFO</t>
        </is>
      </c>
      <c r="I6947" t="inlineStr">
        <is>
          <t>generative AI; graduate; K-12</t>
        </is>
      </c>
      <c r="J6947" t="inlineStr">
        <is>
          <t>English</t>
        </is>
      </c>
    </row>
    <row r="6948">
      <c r="A6948" t="inlineStr">
        <is>
          <t>6947</t>
        </is>
      </c>
      <c r="B6948" t="inlineStr">
        <is>
          <t>How does intention to use shape AI-powered outcomes in university?</t>
        </is>
      </c>
      <c r="C6948" t="inlineStr">
        <is>
          <t>This study examines the facilitating conditions of ChatGPT technology in blended learning contexts. Using a survey of 710 participants, we applied structural equation modeling to test an extended UTAUT framework. Results indicate that facilitating conditions significantly predicts behavioral intention. Implications for blended learning policy and practice are discussed.</t>
        </is>
      </c>
      <c r="D6948" t="inlineStr">
        <is>
          <t>Martin, N.; Sharma, R.; Smith, C.</t>
        </is>
      </c>
      <c r="E6948" t="inlineStr">
        <is>
          <t>2020</t>
        </is>
      </c>
      <c r="F6948" t="inlineStr">
        <is>
          <t>MIS Quarterly</t>
        </is>
      </c>
      <c r="G6948" t="inlineStr">
        <is>
          <t>10.7330/d94e3ee4</t>
        </is>
      </c>
      <c r="H6948" t="inlineStr">
        <is>
          <t>Scopus</t>
        </is>
      </c>
      <c r="I6948" t="inlineStr">
        <is>
          <t>graduate; conversational AI; artificial intelligence; user behavior; higher education; deep learning</t>
        </is>
      </c>
      <c r="J6948" t="inlineStr">
        <is>
          <t>French</t>
        </is>
      </c>
    </row>
    <row r="6949">
      <c r="A6949" t="inlineStr">
        <is>
          <t>6948</t>
        </is>
      </c>
      <c r="B6949" t="inlineStr">
        <is>
          <t>Investigating GPT-4 acceptance and social influence in faculty contexts</t>
        </is>
      </c>
      <c r="C6949" t="inlineStr">
        <is>
          <t>This study examines the social influence of automated assessment technology in students contexts. Using a survey of 1171 participants, we applied structural equation modeling to test an extended UTAUT2 framework. Results indicate that UTAUT significantly predicts use behavior. Implications for students policy and practice are discussed.</t>
        </is>
      </c>
      <c r="D6949" t="inlineStr">
        <is>
          <t>Wang, W.; Taylor, Z.; Kim, T.</t>
        </is>
      </c>
      <c r="E6949" t="inlineStr">
        <is>
          <t>2024</t>
        </is>
      </c>
      <c r="F6949" t="inlineStr">
        <is>
          <t>Sustainability</t>
        </is>
      </c>
      <c r="G6949" t="inlineStr"/>
      <c r="H6949" t="inlineStr">
        <is>
          <t>Scopus</t>
        </is>
      </c>
      <c r="I6949" t="inlineStr">
        <is>
          <t>behavioral intention; large language model; e-learning; perceived ease of use; generative AI; ChatGPT</t>
        </is>
      </c>
      <c r="J6949" t="inlineStr">
        <is>
          <t>English</t>
        </is>
      </c>
    </row>
    <row r="6950">
      <c r="A6950" t="inlineStr">
        <is>
          <t>6949</t>
        </is>
      </c>
      <c r="B6950" t="inlineStr">
        <is>
          <t>The role of perceived usefulness in AI-powered integration in classroom</t>
        </is>
      </c>
      <c r="C6950" t="inlineStr">
        <is>
          <t>This study examines the intention to use of conversational AI technology in university contexts. Using a survey of 430 participants, we applied structural equation modeling to test an extended UTAUT framework. Results indicate that UTAUT significantly predicts use behavior. Implications for university policy and practice are discussed.</t>
        </is>
      </c>
      <c r="D6950" t="inlineStr">
        <is>
          <t>Patel, B.; Taylor, M.</t>
        </is>
      </c>
      <c r="E6950" t="inlineStr">
        <is>
          <t>2023</t>
        </is>
      </c>
      <c r="F6950" t="inlineStr">
        <is>
          <t>International Journal of Information Management</t>
        </is>
      </c>
      <c r="G6950" t="inlineStr">
        <is>
          <t>10.5340/06aa1f48</t>
        </is>
      </c>
      <c r="H6950" t="inlineStr">
        <is>
          <t>PsycINFO</t>
        </is>
      </c>
      <c r="I6950" t="inlineStr">
        <is>
          <t>social influence; user behavior; behavioral intention</t>
        </is>
      </c>
      <c r="J6950" t="inlineStr">
        <is>
          <t>English</t>
        </is>
      </c>
    </row>
    <row r="6951">
      <c r="A6951" t="inlineStr">
        <is>
          <t>6950</t>
        </is>
      </c>
      <c r="B6951" t="inlineStr">
        <is>
          <t>Cross-cultural analysis of neural network UTAUT in students</t>
        </is>
      </c>
      <c r="C6951" t="inlineStr">
        <is>
          <t>This study examines the technology acceptance model of large language model technology in online learning contexts. Using a survey of 428 participants, we applied structural equation modeling to test an extended UTAUT2 framework. Results indicate that perceived ease of use significantly predicts adoption. Implications for online learning policy and practice are discussed.</t>
        </is>
      </c>
      <c r="D6951" t="inlineStr">
        <is>
          <t>Meyer, Z.; Martinez, K.</t>
        </is>
      </c>
      <c r="E6951" t="inlineStr">
        <is>
          <t>2019</t>
        </is>
      </c>
      <c r="F6951" t="inlineStr">
        <is>
          <t>Applied Soft Computing</t>
        </is>
      </c>
      <c r="G6951" t="inlineStr"/>
      <c r="H6951" t="inlineStr">
        <is>
          <t>WoS</t>
        </is>
      </c>
      <c r="I6951" t="inlineStr">
        <is>
          <t>automated assessment; intention to use; students; facilitating conditions</t>
        </is>
      </c>
      <c r="J6951" t="inlineStr">
        <is>
          <t>English</t>
        </is>
      </c>
    </row>
    <row r="6952">
      <c r="A6952" t="inlineStr">
        <is>
          <t>6951</t>
        </is>
      </c>
      <c r="B6952" t="inlineStr">
        <is>
          <t>The role of acceptance in deep learning integration in professors</t>
        </is>
      </c>
      <c r="C6952" t="inlineStr">
        <is>
          <t>This study examines the trust of AI chatbot technology in K-12 contexts. Using a survey of 192 participants, we applied structural equation modeling to test an extended TAM framework. Results indicate that facilitating conditions significantly predicts adoption. Implications for K-12 policy and practice are discussed.</t>
        </is>
      </c>
      <c r="D6952" t="inlineStr">
        <is>
          <t>Jackson, V.; Weber, M.</t>
        </is>
      </c>
      <c r="E6952" t="inlineStr">
        <is>
          <t>2023</t>
        </is>
      </c>
      <c r="F6952" t="inlineStr">
        <is>
          <t>Interactive Learning Environments</t>
        </is>
      </c>
      <c r="G6952" t="inlineStr">
        <is>
          <t>10.8895/cd19b7f8</t>
        </is>
      </c>
      <c r="H6952" t="inlineStr">
        <is>
          <t>IEEE</t>
        </is>
      </c>
      <c r="I6952" t="inlineStr">
        <is>
          <t>behavioral intention; undergraduate; perceived usefulness; automated assessment</t>
        </is>
      </c>
      <c r="J6952" t="inlineStr">
        <is>
          <t>English</t>
        </is>
      </c>
    </row>
    <row r="6953">
      <c r="A6953" t="inlineStr">
        <is>
          <t>6952</t>
        </is>
      </c>
      <c r="B6953" t="inlineStr">
        <is>
          <t>Cross-cultural analysis of automated assessment UTAUT in faculty</t>
        </is>
      </c>
      <c r="C6953" t="inlineStr">
        <is>
          <t>This study examines the acceptance of AI chatbot technology in university contexts. Using a survey of 391 participants, we applied structural equation modeling to test an extended UTAUT framework. Results indicate that behavioral intention significantly predicts adoption. Implications for university policy and practice are discussed.</t>
        </is>
      </c>
      <c r="D6953" t="inlineStr">
        <is>
          <t>Lee, W.; Nguyen, B.; Lewis, J.; Wang, T.</t>
        </is>
      </c>
      <c r="E6953" t="inlineStr">
        <is>
          <t>2021</t>
        </is>
      </c>
      <c r="F6953" t="inlineStr">
        <is>
          <t>Education and Information Technologies</t>
        </is>
      </c>
      <c r="G6953" t="inlineStr">
        <is>
          <t>10.2919/61c9579c</t>
        </is>
      </c>
      <c r="H6953" t="inlineStr">
        <is>
          <t>Scopus</t>
        </is>
      </c>
      <c r="I6953" t="inlineStr">
        <is>
          <t>conversational AI; professors; natural language processing</t>
        </is>
      </c>
      <c r="J6953" t="inlineStr">
        <is>
          <t>English</t>
        </is>
      </c>
    </row>
    <row r="6954">
      <c r="A6954" t="inlineStr">
        <is>
          <t>6953</t>
        </is>
      </c>
      <c r="B6954" t="inlineStr">
        <is>
          <t>Cross-cultural analysis of AI-powered TAM in university</t>
        </is>
      </c>
      <c r="C6954" t="inlineStr">
        <is>
          <t>This study examines the acceptance of large language model technology in professors contexts. Using a survey of 687 participants, we applied structural equation modeling to test an extended UTAUT framework. Results indicate that TAM significantly predicts use behavior. Implications for professors policy and practice are discussed.</t>
        </is>
      </c>
      <c r="D6954" t="inlineStr">
        <is>
          <t>Ali, K.; Mohamed, N.</t>
        </is>
      </c>
      <c r="E6954" t="inlineStr">
        <is>
          <t>2018</t>
        </is>
      </c>
      <c r="F6954" t="inlineStr">
        <is>
          <t>Journal of Computer Assisted Learning</t>
        </is>
      </c>
      <c r="G6954" t="inlineStr">
        <is>
          <t>10.5213/01e4fc02</t>
        </is>
      </c>
      <c r="H6954" t="inlineStr">
        <is>
          <t>WoS</t>
        </is>
      </c>
      <c r="I6954" t="inlineStr">
        <is>
          <t>machine learning; higher education; MOOC; ChatGPT</t>
        </is>
      </c>
      <c r="J6954" t="inlineStr">
        <is>
          <t>English</t>
        </is>
      </c>
    </row>
    <row r="6955">
      <c r="A6955" t="inlineStr">
        <is>
          <t>6954</t>
        </is>
      </c>
      <c r="B6955" t="inlineStr">
        <is>
          <t>A structural equation model of conversational AI trust in instructors</t>
        </is>
      </c>
      <c r="C6955" t="inlineStr">
        <is>
          <t>This study examines the adoption of deep learning technology in graduate contexts. Using a survey of 741 participants, we applied structural equation modeling to test an extended UTAUT framework. Results indicate that perceived ease of use significantly predicts use behavior. Implications for graduate policy and practice are discussed.</t>
        </is>
      </c>
      <c r="D6955" t="inlineStr">
        <is>
          <t>Watanabe, F.; Kim, W.; Liu, R.</t>
        </is>
      </c>
      <c r="E6955" t="inlineStr">
        <is>
          <t>2019</t>
        </is>
      </c>
      <c r="F6955" t="inlineStr">
        <is>
          <t>Educational Technology Research and Development</t>
        </is>
      </c>
      <c r="G6955" t="inlineStr">
        <is>
          <t>10.9735/e45ef880</t>
        </is>
      </c>
      <c r="H6955" t="inlineStr">
        <is>
          <t>PsycINFO</t>
        </is>
      </c>
      <c r="I6955" t="inlineStr">
        <is>
          <t>deep learning; technology acceptance model; social influence; GPT-4; teachers</t>
        </is>
      </c>
      <c r="J6955" t="inlineStr">
        <is>
          <t>English</t>
        </is>
      </c>
    </row>
    <row r="6956">
      <c r="A6956" t="inlineStr">
        <is>
          <t>6955</t>
        </is>
      </c>
      <c r="B6956" t="inlineStr">
        <is>
          <t>Exploring artificial intelligence behavioral intention in instructors: A quantitative study</t>
        </is>
      </c>
      <c r="C6956" t="inlineStr">
        <is>
          <t>This study examines the intention to use of generative AI technology in graduate contexts. Using a survey of 956 participants, we applied structural equation modeling to test an extended TAM framework. Results indicate that facilitating conditions significantly predicts behavioral intention. Implications for graduate policy and practice are discussed.</t>
        </is>
      </c>
      <c r="D6956" t="inlineStr">
        <is>
          <t>Smith, H.; Liu, F.; Tanaka, S.; Yamamoto, U.</t>
        </is>
      </c>
      <c r="E6956" t="inlineStr">
        <is>
          <t>2020</t>
        </is>
      </c>
      <c r="F6956" t="inlineStr">
        <is>
          <t>Australasian Journal of Educational Technology</t>
        </is>
      </c>
      <c r="G6956" t="inlineStr"/>
      <c r="H6956" t="inlineStr">
        <is>
          <t>WoS</t>
        </is>
      </c>
      <c r="I6956" t="inlineStr">
        <is>
          <t>conversational AI; automated assessment; higher education; facilitating conditions; MOOC; adoption; behavioral intention</t>
        </is>
      </c>
      <c r="J6956" t="inlineStr">
        <is>
          <t>English</t>
        </is>
      </c>
    </row>
    <row r="6957">
      <c r="A6957" t="inlineStr">
        <is>
          <t>6956</t>
        </is>
      </c>
      <c r="B6957" t="inlineStr">
        <is>
          <t>Factors influencing natural language processing behavioral intention among professors participants</t>
        </is>
      </c>
      <c r="C6957" t="inlineStr">
        <is>
          <t>This study examines the social influence of deep learning technology in instructors contexts. Using a survey of 963 participants, we applied structural equation modeling to test an extended UTAUT framework. Results indicate that user behavior significantly predicts adoption. Implications for instructors policy and practice are discussed.</t>
        </is>
      </c>
      <c r="D6957" t="inlineStr">
        <is>
          <t>Thomas, W.; Li, F.</t>
        </is>
      </c>
      <c r="E6957" t="inlineStr">
        <is>
          <t>2015</t>
        </is>
      </c>
      <c r="F6957" t="inlineStr">
        <is>
          <t>Decision Support Systems</t>
        </is>
      </c>
      <c r="G6957" t="inlineStr">
        <is>
          <t>10.7788/bd09a5aa</t>
        </is>
      </c>
      <c r="H6957" t="inlineStr">
        <is>
          <t>Scopus</t>
        </is>
      </c>
      <c r="I6957" t="inlineStr">
        <is>
          <t>students; teachers; K-12; perceived ease of use; acceptance; professors</t>
        </is>
      </c>
      <c r="J6957" t="inlineStr">
        <is>
          <t>English</t>
        </is>
      </c>
    </row>
    <row r="6958">
      <c r="A6958" t="inlineStr">
        <is>
          <t>6957</t>
        </is>
      </c>
      <c r="B6958" t="inlineStr">
        <is>
          <t>Understanding facilitating conditions of adaptive learning technology in K-12 settings</t>
        </is>
      </c>
      <c r="C6958" t="inlineStr">
        <is>
          <t>This study examines the anxiety of machine learning technology in e-learning contexts. Using a survey of 549 participants, we applied structural equation modeling to test an extended UTAUT2 framework. Results indicate that user behavior significantly predicts adoption. Implications for e-learning policy and practice are discussed.</t>
        </is>
      </c>
      <c r="D6958" t="inlineStr">
        <is>
          <t>Brown, U.; Fischer, F.; Thomas, D.; Zhang, N.</t>
        </is>
      </c>
      <c r="E6958" t="inlineStr">
        <is>
          <t>2024</t>
        </is>
      </c>
      <c r="F6958" t="inlineStr">
        <is>
          <t>Expert Systems with Applications</t>
        </is>
      </c>
      <c r="G6958" t="inlineStr">
        <is>
          <t>10.8481/b4c58504</t>
        </is>
      </c>
      <c r="H6958" t="inlineStr">
        <is>
          <t>Scopus</t>
        </is>
      </c>
      <c r="I6958" t="inlineStr">
        <is>
          <t>perceived ease of use; trust; blended learning; intention to use; technology acceptance model; e-learning</t>
        </is>
      </c>
      <c r="J6958" t="inlineStr">
        <is>
          <t>English</t>
        </is>
      </c>
    </row>
    <row r="6959">
      <c r="A6959" t="inlineStr">
        <is>
          <t>6958</t>
        </is>
      </c>
      <c r="B6959" t="inlineStr">
        <is>
          <t>intelligent tutoring in graduate: Examining user behavior through an extended TAM</t>
        </is>
      </c>
      <c r="C6959" t="inlineStr">
        <is>
          <t>This study examines the adoption of generative AI technology in undergraduate contexts. Using a survey of 273 participants, we applied structural equation modeling to test an extended UTAUT2 framework. Results indicate that behavioral intention significantly predicts adoption. Implications for undergraduate policy and practice are discussed.</t>
        </is>
      </c>
      <c r="D6959" t="inlineStr">
        <is>
          <t>Weber, B.; Robinson, C.; Tanaka, F.</t>
        </is>
      </c>
      <c r="E6959" t="inlineStr">
        <is>
          <t>2019</t>
        </is>
      </c>
      <c r="F6959" t="inlineStr">
        <is>
          <t>Computers in Human Behavior</t>
        </is>
      </c>
      <c r="G6959" t="inlineStr">
        <is>
          <t>10.2640/efab7ebc</t>
        </is>
      </c>
      <c r="H6959" t="inlineStr">
        <is>
          <t>Scopus</t>
        </is>
      </c>
      <c r="I6959" t="inlineStr">
        <is>
          <t>deep learning; undergraduate; UTAUT; self-efficacy; natural language processing; classroom</t>
        </is>
      </c>
      <c r="J6959" t="inlineStr">
        <is>
          <t>French</t>
        </is>
      </c>
    </row>
    <row r="6960">
      <c r="A6960" t="inlineStr">
        <is>
          <t>6959</t>
        </is>
      </c>
      <c r="B6960" t="inlineStr">
        <is>
          <t>Understanding facilitating conditions of machine learning technology in graduate settings</t>
        </is>
      </c>
      <c r="C6960" t="inlineStr">
        <is>
          <t>This study examines the TAM of intelligent tutoring technology in online learning contexts. Using a survey of 161 participants, we applied structural equation modeling to test an extended TAM framework. Results indicate that adoption significantly predicts behavioral intention. Implications for online learning policy and practice are discussed.</t>
        </is>
      </c>
      <c r="D6960" t="inlineStr">
        <is>
          <t>Clark, A.; Singh, Q.</t>
        </is>
      </c>
      <c r="E6960" t="inlineStr">
        <is>
          <t>2021</t>
        </is>
      </c>
      <c r="F6960" t="inlineStr">
        <is>
          <t>British Journal of Educational Technology</t>
        </is>
      </c>
      <c r="G6960" t="inlineStr">
        <is>
          <t>10.5785/d9ecf8e5</t>
        </is>
      </c>
      <c r="H6960" t="inlineStr">
        <is>
          <t>IEEE</t>
        </is>
      </c>
      <c r="I6960" t="inlineStr">
        <is>
          <t>instructors; intention to use; graduate; university</t>
        </is>
      </c>
      <c r="J6960" t="inlineStr">
        <is>
          <t>English</t>
        </is>
      </c>
    </row>
    <row r="6961">
      <c r="A6961" t="inlineStr">
        <is>
          <t>6960</t>
        </is>
      </c>
      <c r="B6961" t="inlineStr">
        <is>
          <t>Exploring natural language processing user behavior in MOOC: A quantitative study</t>
        </is>
      </c>
      <c r="C6961" t="inlineStr">
        <is>
          <t>This study examines the acceptance of machine learning technology in MOOC contexts. Using a survey of 1032 participants, we applied structural equation modeling to test an extended UTAUT2 framework. Results indicate that acceptance significantly predicts adoption. Implications for MOOC policy and practice are discussed.</t>
        </is>
      </c>
      <c r="D6961" t="inlineStr">
        <is>
          <t>Muller, J.; Taylor, V.; Nakamura, B.; Walker, L.</t>
        </is>
      </c>
      <c r="E6961" t="inlineStr">
        <is>
          <t>2023</t>
        </is>
      </c>
      <c r="F6961" t="inlineStr">
        <is>
          <t>Sustainability</t>
        </is>
      </c>
      <c r="G6961" t="inlineStr">
        <is>
          <t>10.6996/8900f2ed</t>
        </is>
      </c>
      <c r="H6961" t="inlineStr">
        <is>
          <t>WoS</t>
        </is>
      </c>
      <c r="I6961" t="inlineStr">
        <is>
          <t>large language model; university; facilitating conditions; deep learning</t>
        </is>
      </c>
      <c r="J6961" t="inlineStr">
        <is>
          <t>English</t>
        </is>
      </c>
    </row>
    <row r="6962">
      <c r="A6962" t="inlineStr">
        <is>
          <t>6961</t>
        </is>
      </c>
      <c r="B6962" t="inlineStr">
        <is>
          <t>Predictors of automated assessment usage in teachers: The mediating role of adoption</t>
        </is>
      </c>
      <c r="C6962" t="inlineStr">
        <is>
          <t>This study examines the technology acceptance model of deep learning technology in faculty contexts. Using a survey of 181 participants, we applied structural equation modeling to test an extended TAM framework. Results indicate that UTAUT significantly predicts behavioral intention. Implications for faculty policy and practice are discussed.</t>
        </is>
      </c>
      <c r="D6962" t="inlineStr">
        <is>
          <t>Suzuki, W.; Li, W.; White, A.</t>
        </is>
      </c>
      <c r="E6962" t="inlineStr">
        <is>
          <t>2018</t>
        </is>
      </c>
      <c r="F6962" t="inlineStr">
        <is>
          <t>International Journal of Information Management</t>
        </is>
      </c>
      <c r="G6962" t="inlineStr"/>
      <c r="H6962" t="inlineStr">
        <is>
          <t>Scopus</t>
        </is>
      </c>
      <c r="I6962" t="inlineStr">
        <is>
          <t>MOOC; technology acceptance model; university</t>
        </is>
      </c>
      <c r="J6962" t="inlineStr">
        <is>
          <t>English</t>
        </is>
      </c>
    </row>
    <row r="6963">
      <c r="A6963" t="inlineStr">
        <is>
          <t>6962</t>
        </is>
      </c>
      <c r="B6963" t="inlineStr">
        <is>
          <t>deep learning in classroom: Examining acceptance through an extended TAM</t>
        </is>
      </c>
      <c r="C6963" t="inlineStr">
        <is>
          <t>This study examines the anxiety of machine learning technology in classroom contexts. Using a survey of 897 participants, we applied structural equation modeling to test an extended UTAUT2 framework. Results indicate that behavioral intention significantly predicts behavioral intention. Implications for classroom policy and practice are discussed.</t>
        </is>
      </c>
      <c r="D6963" t="inlineStr">
        <is>
          <t>Nguyen, P.; Walker, J.; Wang, C.; Nakamura, X.</t>
        </is>
      </c>
      <c r="E6963" t="inlineStr">
        <is>
          <t>2019</t>
        </is>
      </c>
      <c r="F6963" t="inlineStr">
        <is>
          <t>Decision Support Systems</t>
        </is>
      </c>
      <c r="G6963" t="inlineStr">
        <is>
          <t>10.3039/529bd79b</t>
        </is>
      </c>
      <c r="H6963" t="inlineStr">
        <is>
          <t>Scopus</t>
        </is>
      </c>
      <c r="I6963" t="inlineStr">
        <is>
          <t>neural network; intention to use; conversational AI</t>
        </is>
      </c>
      <c r="J6963" t="inlineStr">
        <is>
          <t>English</t>
        </is>
      </c>
    </row>
    <row r="6964">
      <c r="A6964" t="inlineStr">
        <is>
          <t>6963</t>
        </is>
      </c>
      <c r="B6964" t="inlineStr">
        <is>
          <t>A structural equation model of AI chatbot perceived usefulness in K-12</t>
        </is>
      </c>
      <c r="C6964" t="inlineStr">
        <is>
          <t>This study examines the technology acceptance model of intelligent tutoring technology in university contexts. Using a survey of 585 participants, we applied structural equation modeling to test an extended UTAUT2 framework. Results indicate that behavioral intention significantly predicts use behavior. Implications for university policy and practice are discussed.</t>
        </is>
      </c>
      <c r="D6964" t="inlineStr">
        <is>
          <t>Clark, G.; Allen, W.; Nakamura, M.; Thomas, X.</t>
        </is>
      </c>
      <c r="E6964" t="inlineStr">
        <is>
          <t>2022</t>
        </is>
      </c>
      <c r="F6964" t="inlineStr">
        <is>
          <t>Computers in Human Behavior</t>
        </is>
      </c>
      <c r="G6964" t="inlineStr">
        <is>
          <t>10.8337/abb1cd2d</t>
        </is>
      </c>
      <c r="H6964" t="inlineStr">
        <is>
          <t>IEEE</t>
        </is>
      </c>
      <c r="I6964" t="inlineStr">
        <is>
          <t>ChatGPT; intention to use; online learning; e-learning; students; neural network</t>
        </is>
      </c>
      <c r="J6964" t="inlineStr">
        <is>
          <t>English</t>
        </is>
      </c>
    </row>
    <row r="6965">
      <c r="A6965" t="inlineStr">
        <is>
          <t>6964</t>
        </is>
      </c>
      <c r="B6965" t="inlineStr">
        <is>
          <t>Exploring generative AI behavioral intention in students: A quantitative study</t>
        </is>
      </c>
      <c r="C6965" t="inlineStr">
        <is>
          <t>This study examines the social influence of generative AI technology in teachers contexts. Using a survey of 261 participants, we applied structural equation modeling to test an extended UTAUT2 framework. Results indicate that facilitating conditions significantly predicts adoption. Implications for teachers policy and practice are discussed.</t>
        </is>
      </c>
      <c r="D6965" t="inlineStr">
        <is>
          <t>Suzuki, X.; Santos, A.; Jackson, R.</t>
        </is>
      </c>
      <c r="E6965" t="inlineStr">
        <is>
          <t>2022</t>
        </is>
      </c>
      <c r="F6965" t="inlineStr">
        <is>
          <t>Australasian Journal of Educational Technology</t>
        </is>
      </c>
      <c r="G6965" t="inlineStr">
        <is>
          <t>10.8049/e40d4855</t>
        </is>
      </c>
      <c r="H6965" t="inlineStr">
        <is>
          <t>WoS</t>
        </is>
      </c>
      <c r="I6965" t="inlineStr">
        <is>
          <t>higher education; instructors; conversational AI; AI-powered</t>
        </is>
      </c>
      <c r="J6965" t="inlineStr">
        <is>
          <t>German</t>
        </is>
      </c>
    </row>
    <row r="6966">
      <c r="A6966" t="inlineStr">
        <is>
          <t>6965</t>
        </is>
      </c>
      <c r="B6966" t="inlineStr">
        <is>
          <t>Understanding user behavior of conversational AI technology in graduate settings</t>
        </is>
      </c>
      <c r="C6966" t="inlineStr">
        <is>
          <t>This study examines the social influence of AI-powered technology in higher education contexts. Using a survey of 513 participants, we applied structural equation modeling to test an extended TAM framework. Results indicate that trust significantly predicts behavioral intention. Implications for higher education policy and practice are discussed.</t>
        </is>
      </c>
      <c r="D6966" t="inlineStr">
        <is>
          <t>Kim, K.; Walker, B.; Kumar, W.; Singh, L.</t>
        </is>
      </c>
      <c r="E6966" t="inlineStr">
        <is>
          <t>2023</t>
        </is>
      </c>
      <c r="F6966" t="inlineStr">
        <is>
          <t>Behaviour &amp; Information Technology</t>
        </is>
      </c>
      <c r="G6966" t="inlineStr">
        <is>
          <t>10.9370/e2f1575e</t>
        </is>
      </c>
      <c r="H6966" t="inlineStr">
        <is>
          <t>WoS</t>
        </is>
      </c>
      <c r="I6966" t="inlineStr">
        <is>
          <t>automated assessment; acceptance; university; ChatGPT; UTAUT; AI chatbot; self-efficacy</t>
        </is>
      </c>
      <c r="J6966" t="inlineStr">
        <is>
          <t>English</t>
        </is>
      </c>
    </row>
    <row r="6967">
      <c r="A6967" t="inlineStr">
        <is>
          <t>6966</t>
        </is>
      </c>
      <c r="B6967" t="inlineStr">
        <is>
          <t>How does trust shape adaptive learning outcomes in blended learning?</t>
        </is>
      </c>
      <c r="C6967" t="inlineStr">
        <is>
          <t>This study examines the user behavior of natural language processing technology in blended learning contexts. Using a survey of 108 participants, we applied structural equation modeling to test an extended UTAUT2 framework. Results indicate that adoption significantly predicts use behavior. Implications for blended learning policy and practice are discussed.</t>
        </is>
      </c>
      <c r="D6967" t="inlineStr">
        <is>
          <t>Jackson, Q.; Watanabe, O.; Nguyen, P.; Fischer, P.</t>
        </is>
      </c>
      <c r="E6967" t="inlineStr">
        <is>
          <t>2021</t>
        </is>
      </c>
      <c r="F6967" t="inlineStr">
        <is>
          <t>The Internet and Higher Education</t>
        </is>
      </c>
      <c r="G6967" t="inlineStr">
        <is>
          <t>10.7007/d96076d5</t>
        </is>
      </c>
      <c r="H6967" t="inlineStr">
        <is>
          <t>Scopus</t>
        </is>
      </c>
      <c r="I6967" t="inlineStr">
        <is>
          <t>faculty; self-efficacy; e-learning; social influence</t>
        </is>
      </c>
      <c r="J6967" t="inlineStr">
        <is>
          <t>English</t>
        </is>
      </c>
    </row>
    <row r="6968">
      <c r="A6968" t="inlineStr">
        <is>
          <t>6967</t>
        </is>
      </c>
      <c r="B6968" t="inlineStr">
        <is>
          <t>Factors influencing conversational AI social influence among higher education participants</t>
        </is>
      </c>
      <c r="C6968" t="inlineStr">
        <is>
          <t>This study examines the behavioral intention of machine learning technology in online learning contexts. Using a survey of 985 participants, we applied structural equation modeling to test an extended UTAUT framework. Results indicate that anxiety significantly predicts behavioral intention. Implications for online learning policy and practice are discussed.</t>
        </is>
      </c>
      <c r="D6968" t="inlineStr">
        <is>
          <t>Zhang, K.; Lee, H.; Walker, I.; Jackson, Y.</t>
        </is>
      </c>
      <c r="E6968" t="inlineStr">
        <is>
          <t>2025</t>
        </is>
      </c>
      <c r="F6968" t="inlineStr">
        <is>
          <t>IEEE Access</t>
        </is>
      </c>
      <c r="G6968" t="inlineStr">
        <is>
          <t>10.5748/3ec6a93f</t>
        </is>
      </c>
      <c r="H6968" t="inlineStr">
        <is>
          <t>Scopus</t>
        </is>
      </c>
      <c r="I6968" t="inlineStr">
        <is>
          <t>anxiety; acceptance; MOOC; classroom; AI-powered</t>
        </is>
      </c>
      <c r="J6968" t="inlineStr">
        <is>
          <t>English</t>
        </is>
      </c>
    </row>
    <row r="6969">
      <c r="A6969" t="inlineStr">
        <is>
          <t>6968</t>
        </is>
      </c>
      <c r="B6969" t="inlineStr">
        <is>
          <t>How does anxiety shape intelligent tutoring outcomes in e-learning?</t>
        </is>
      </c>
      <c r="C6969" t="inlineStr">
        <is>
          <t>This study examines the social influence of natural language processing technology in graduate contexts. Using a survey of 471 participants, we applied structural equation modeling to test an extended UTAUT framework. Results indicate that acceptance significantly predicts behavioral intention. Implications for graduate policy and practice are discussed.</t>
        </is>
      </c>
      <c r="D6969" t="inlineStr">
        <is>
          <t>Silva, L.; Kumar, S.; Watanabe, E.; Robinson, H.</t>
        </is>
      </c>
      <c r="E6969" t="inlineStr">
        <is>
          <t>2024</t>
        </is>
      </c>
      <c r="F6969" t="inlineStr">
        <is>
          <t>Expert Systems with Applications</t>
        </is>
      </c>
      <c r="G6969" t="inlineStr"/>
      <c r="H6969" t="inlineStr">
        <is>
          <t>WoS</t>
        </is>
      </c>
      <c r="I6969" t="inlineStr">
        <is>
          <t>higher education; GPT-4; neural network; artificial intelligence</t>
        </is>
      </c>
      <c r="J6969" t="inlineStr">
        <is>
          <t>English</t>
        </is>
      </c>
    </row>
    <row r="6970">
      <c r="A6970" t="inlineStr">
        <is>
          <t>6969</t>
        </is>
      </c>
      <c r="B6970" t="inlineStr">
        <is>
          <t>deep learning in students: Examining behavioral intention through an extended TAM</t>
        </is>
      </c>
      <c r="C6970" t="inlineStr">
        <is>
          <t>This study examines the perceived ease of use of natural language processing technology in blended learning contexts. Using a survey of 970 participants, we applied structural equation modeling to test an extended UTAUT framework. Results indicate that perceived usefulness significantly predicts adoption. Implications for blended learning policy and practice are discussed.</t>
        </is>
      </c>
      <c r="D6970" t="inlineStr">
        <is>
          <t>Harris, R.; Nakamura, L.; Weber, L.</t>
        </is>
      </c>
      <c r="E6970" t="inlineStr">
        <is>
          <t>2024</t>
        </is>
      </c>
      <c r="F6970" t="inlineStr">
        <is>
          <t>Interactive Learning Environments</t>
        </is>
      </c>
      <c r="G6970" t="inlineStr">
        <is>
          <t>10.6166/7e429e19</t>
        </is>
      </c>
      <c r="H6970" t="inlineStr">
        <is>
          <t>WoS</t>
        </is>
      </c>
      <c r="I6970" t="inlineStr">
        <is>
          <t>neural network; social influence; self-efficacy; students</t>
        </is>
      </c>
      <c r="J6970" t="inlineStr">
        <is>
          <t>English</t>
        </is>
      </c>
    </row>
    <row r="6971">
      <c r="A6971" t="inlineStr">
        <is>
          <t>6970</t>
        </is>
      </c>
      <c r="B6971" t="inlineStr">
        <is>
          <t>A structural equation model of adaptive learning perceived usefulness in graduate</t>
        </is>
      </c>
      <c r="C6971" t="inlineStr">
        <is>
          <t>This study examines the intention to use of AI-powered technology in students contexts. Using a survey of 630 participants, we applied structural equation modeling to test an extended UTAUT framework. Results indicate that social influence significantly predicts adoption. Implications for students policy and practice are discussed.</t>
        </is>
      </c>
      <c r="D6971" t="inlineStr">
        <is>
          <t>Thomas, M.; Anderson, W.; Silva, K.; Chen, B.</t>
        </is>
      </c>
      <c r="E6971" t="inlineStr">
        <is>
          <t>2019</t>
        </is>
      </c>
      <c r="F6971" t="inlineStr">
        <is>
          <t>Journal of Educational Computing Research</t>
        </is>
      </c>
      <c r="G6971" t="inlineStr">
        <is>
          <t>10.8710/d5dc78a2</t>
        </is>
      </c>
      <c r="H6971" t="inlineStr">
        <is>
          <t>PsycINFO</t>
        </is>
      </c>
      <c r="I6971" t="inlineStr">
        <is>
          <t>higher education; AI-powered; deep learning; blended learning; perceived usefulness; social influence</t>
        </is>
      </c>
      <c r="J6971" t="inlineStr">
        <is>
          <t>English</t>
        </is>
      </c>
    </row>
    <row r="6972">
      <c r="A6972" t="inlineStr">
        <is>
          <t>6971</t>
        </is>
      </c>
      <c r="B6972" t="inlineStr">
        <is>
          <t>Cross-cultural analysis of conversational AI trust in teachers</t>
        </is>
      </c>
      <c r="C6972" t="inlineStr">
        <is>
          <t>This study examines the adoption of artificial intelligence technology in e-learning contexts. Using a survey of 523 participants, we applied structural equation modeling to test an extended UTAUT framework. Results indicate that facilitating conditions significantly predicts behavioral intention. Implications for e-learning policy and practice are discussed.</t>
        </is>
      </c>
      <c r="D6972" t="inlineStr">
        <is>
          <t>Tanaka, P.; Yamamoto, Q.; Davis, M.; Liu, I.</t>
        </is>
      </c>
      <c r="E6972" t="inlineStr">
        <is>
          <t>2024</t>
        </is>
      </c>
      <c r="F6972" t="inlineStr">
        <is>
          <t>Journal of Educational Computing Research</t>
        </is>
      </c>
      <c r="G6972" t="inlineStr">
        <is>
          <t>10.9934/d5ed1c1f</t>
        </is>
      </c>
      <c r="H6972" t="inlineStr">
        <is>
          <t>Scopus</t>
        </is>
      </c>
      <c r="I6972" t="inlineStr">
        <is>
          <t>natural language processing; UTAUT; teachers; perceived ease of use; MOOC; GPT-4; K-12</t>
        </is>
      </c>
      <c r="J6972" t="inlineStr">
        <is>
          <t>English</t>
        </is>
      </c>
    </row>
    <row r="6973">
      <c r="A6973" t="inlineStr">
        <is>
          <t>6972</t>
        </is>
      </c>
      <c r="B6973" t="inlineStr">
        <is>
          <t>A structural equation model of conversational AI technology acceptance model in instructors</t>
        </is>
      </c>
      <c r="C6973" t="inlineStr">
        <is>
          <t>This study examines the social influence of generative AI technology in instructors contexts. Using a survey of 958 participants, we applied structural equation modeling to test an extended TAM framework. Results indicate that perceived ease of use significantly predicts use behavior. Implications for instructors policy and practice are discussed.</t>
        </is>
      </c>
      <c r="D6973" t="inlineStr">
        <is>
          <t>Liu, P.; Kim, O.; Nakamura, E.</t>
        </is>
      </c>
      <c r="E6973" t="inlineStr">
        <is>
          <t>2016</t>
        </is>
      </c>
      <c r="F6973" t="inlineStr">
        <is>
          <t>British Journal of Educational Technology</t>
        </is>
      </c>
      <c r="G6973" t="inlineStr">
        <is>
          <t>10.6571/c49b7e10</t>
        </is>
      </c>
      <c r="H6973" t="inlineStr">
        <is>
          <t>WoS</t>
        </is>
      </c>
      <c r="I6973" t="inlineStr">
        <is>
          <t>perceived ease of use; anxiety; user behavior; self-efficacy; acceptance</t>
        </is>
      </c>
      <c r="J6973" t="inlineStr">
        <is>
          <t>English</t>
        </is>
      </c>
    </row>
    <row r="6974">
      <c r="A6974" t="inlineStr">
        <is>
          <t>6973</t>
        </is>
      </c>
      <c r="B6974" t="inlineStr">
        <is>
          <t>Factors influencing AI chatbot social influence among classroom participants</t>
        </is>
      </c>
      <c r="C6974" t="inlineStr">
        <is>
          <t>This study examines the social influence of neural network technology in professors contexts. Using a survey of 667 participants, we applied structural equation modeling to test an extended UTAUT2 framework. Results indicate that intention to use significantly predicts behavioral intention. Implications for professors policy and practice are discussed.</t>
        </is>
      </c>
      <c r="D6974" t="inlineStr">
        <is>
          <t>Sharma, F.; Wang, Y.; Silva, W.</t>
        </is>
      </c>
      <c r="E6974" t="inlineStr">
        <is>
          <t>2023</t>
        </is>
      </c>
      <c r="F6974" t="inlineStr">
        <is>
          <t>IEEE Access</t>
        </is>
      </c>
      <c r="G6974" t="inlineStr">
        <is>
          <t>10.3961/905c2c31</t>
        </is>
      </c>
      <c r="H6974" t="inlineStr">
        <is>
          <t>Scopus</t>
        </is>
      </c>
      <c r="I6974" t="inlineStr">
        <is>
          <t>trust; K-12; machine learning; conversational AI; large language model; social influence; AI-powered</t>
        </is>
      </c>
      <c r="J6974" t="inlineStr">
        <is>
          <t>English</t>
        </is>
      </c>
    </row>
    <row r="6975">
      <c r="A6975" t="inlineStr">
        <is>
          <t>6974</t>
        </is>
      </c>
      <c r="B6975" t="inlineStr">
        <is>
          <t>Factors influencing neural network acceptance among teachers participants</t>
        </is>
      </c>
      <c r="C6975" t="inlineStr">
        <is>
          <t>This study examines the perceived usefulness of artificial intelligence technology in teachers contexts. Using a survey of 748 participants, we applied structural equation modeling to test an extended UTAUT2 framework. Results indicate that facilitating conditions significantly predicts use behavior. Implications for teachers policy and practice are discussed.</t>
        </is>
      </c>
      <c r="D6975" t="inlineStr">
        <is>
          <t>Wilson, N.; Zhang, Y.; Meyer, E.</t>
        </is>
      </c>
      <c r="E6975" t="inlineStr">
        <is>
          <t>2016</t>
        </is>
      </c>
      <c r="F6975" t="inlineStr">
        <is>
          <t>Journal of Information Technology</t>
        </is>
      </c>
      <c r="G6975" t="inlineStr">
        <is>
          <t>10.9921/96e2f365</t>
        </is>
      </c>
      <c r="H6975" t="inlineStr">
        <is>
          <t>Scopus</t>
        </is>
      </c>
      <c r="I6975" t="inlineStr">
        <is>
          <t>neural network; intelligent tutoring; blended learning; generative AI</t>
        </is>
      </c>
      <c r="J6975" t="inlineStr">
        <is>
          <t>English</t>
        </is>
      </c>
    </row>
    <row r="6976">
      <c r="A6976" t="inlineStr">
        <is>
          <t>6975</t>
        </is>
      </c>
      <c r="B6976" t="inlineStr">
        <is>
          <t>Understanding user behavior of AI chatbot technology in undergraduate settings</t>
        </is>
      </c>
      <c r="C6976" t="inlineStr">
        <is>
          <t>This study examines the social influence of artificial intelligence technology in classroom contexts. Using a survey of 583 participants, we applied structural equation modeling to test an extended UTAUT framework. Results indicate that adoption significantly predicts behavioral intention. Implications for classroom policy and practice are discussed.</t>
        </is>
      </c>
      <c r="D6976" t="inlineStr">
        <is>
          <t>Chen, Z.; Meyer, T.; Robinson, P.; Silva, S.; Singh, R.</t>
        </is>
      </c>
      <c r="E6976" t="inlineStr">
        <is>
          <t>2019</t>
        </is>
      </c>
      <c r="F6976" t="inlineStr">
        <is>
          <t>PLoS ONE</t>
        </is>
      </c>
      <c r="G6976" t="inlineStr">
        <is>
          <t>10.6927/3fdb1403</t>
        </is>
      </c>
      <c r="H6976" t="inlineStr">
        <is>
          <t>Scopus</t>
        </is>
      </c>
      <c r="I6976" t="inlineStr">
        <is>
          <t>technology acceptance model; AI chatbot; machine learning</t>
        </is>
      </c>
      <c r="J6976" t="inlineStr">
        <is>
          <t>English</t>
        </is>
      </c>
    </row>
    <row r="6977">
      <c r="A6977" t="inlineStr">
        <is>
          <t>6976</t>
        </is>
      </c>
      <c r="B6977" t="inlineStr">
        <is>
          <t>A structural equation model of AI-powered trust in faculty</t>
        </is>
      </c>
      <c r="C6977" t="inlineStr">
        <is>
          <t>This study examines the TAM of generative AI technology in online learning contexts. Using a survey of 828 participants, we applied structural equation modeling to test an extended UTAUT2 framework. Results indicate that intention to use significantly predicts behavioral intention. Implications for online learning policy and practice are discussed.</t>
        </is>
      </c>
      <c r="D6977" t="inlineStr">
        <is>
          <t>Sharma, G.; Liu, P.</t>
        </is>
      </c>
      <c r="E6977" t="inlineStr">
        <is>
          <t>2023</t>
        </is>
      </c>
      <c r="F6977" t="inlineStr">
        <is>
          <t>MIS Quarterly</t>
        </is>
      </c>
      <c r="G6977" t="inlineStr"/>
      <c r="H6977" t="inlineStr">
        <is>
          <t>WoS</t>
        </is>
      </c>
      <c r="I6977" t="inlineStr">
        <is>
          <t>AI chatbot; teachers; students</t>
        </is>
      </c>
      <c r="J6977" t="inlineStr">
        <is>
          <t>English</t>
        </is>
      </c>
    </row>
    <row r="6978">
      <c r="A6978" t="inlineStr">
        <is>
          <t>6977</t>
        </is>
      </c>
      <c r="B6978" t="inlineStr">
        <is>
          <t>GPT-4 in university: Examining TAM through an extended TAM</t>
        </is>
      </c>
      <c r="C6978" t="inlineStr">
        <is>
          <t>This study examines the adoption of ChatGPT technology in university contexts. Using a survey of 553 participants, we applied structural equation modeling to test an extended TAM framework. Results indicate that anxiety significantly predicts behavioral intention. Implications for university policy and practice are discussed.</t>
        </is>
      </c>
      <c r="D6978" t="inlineStr">
        <is>
          <t>Fischer, D.; Hall, U.</t>
        </is>
      </c>
      <c r="E6978" t="inlineStr">
        <is>
          <t>2021</t>
        </is>
      </c>
      <c r="F6978" t="inlineStr">
        <is>
          <t>Decision Support Systems</t>
        </is>
      </c>
      <c r="G6978" t="inlineStr">
        <is>
          <t>10.2198/95d1bfc2</t>
        </is>
      </c>
      <c r="H6978" t="inlineStr">
        <is>
          <t>IEEE</t>
        </is>
      </c>
      <c r="I6978" t="inlineStr">
        <is>
          <t>K-12; generative AI; perceived ease of use; intelligent tutoring; anxiety; user behavior; adoption</t>
        </is>
      </c>
      <c r="J6978" t="inlineStr">
        <is>
          <t>English</t>
        </is>
      </c>
    </row>
    <row r="6979">
      <c r="A6979" t="inlineStr">
        <is>
          <t>6978</t>
        </is>
      </c>
      <c r="B6979" t="inlineStr">
        <is>
          <t>Exploring ChatGPT perceived usefulness in instructors: A quantitative study</t>
        </is>
      </c>
      <c r="C6979" t="inlineStr">
        <is>
          <t>This study examines the TAM of adaptive learning technology in e-learning contexts. Using a survey of 743 participants, we applied structural equation modeling to test an extended UTAUT framework. Results indicate that social influence significantly predicts use behavior. Implications for e-learning policy and practice are discussed.</t>
        </is>
      </c>
      <c r="D6979" t="inlineStr">
        <is>
          <t>Jackson, E.; Sharma, X.</t>
        </is>
      </c>
      <c r="E6979" t="inlineStr">
        <is>
          <t>2018</t>
        </is>
      </c>
      <c r="F6979" t="inlineStr">
        <is>
          <t>Applied Soft Computing</t>
        </is>
      </c>
      <c r="G6979" t="inlineStr">
        <is>
          <t>10.9331/9db5cc60</t>
        </is>
      </c>
      <c r="H6979" t="inlineStr">
        <is>
          <t>Scopus</t>
        </is>
      </c>
      <c r="I6979" t="inlineStr">
        <is>
          <t>perceived usefulness; AI-powered; GPT-4</t>
        </is>
      </c>
      <c r="J6979" t="inlineStr">
        <is>
          <t>English</t>
        </is>
      </c>
    </row>
    <row r="6980">
      <c r="A6980" t="inlineStr">
        <is>
          <t>6979</t>
        </is>
      </c>
      <c r="B6980" t="inlineStr">
        <is>
          <t>How does self-efficacy shape ChatGPT outcomes in MOOC?</t>
        </is>
      </c>
      <c r="C6980" t="inlineStr">
        <is>
          <t>This study examines the anxiety of natural language processing technology in graduate contexts. Using a survey of 392 participants, we applied structural equation modeling to test an extended UTAUT2 framework. Results indicate that acceptance significantly predicts behavioral intention. Implications for graduate policy and practice are discussed.</t>
        </is>
      </c>
      <c r="D6980" t="inlineStr">
        <is>
          <t>Kumar, X.; Sharma, A.; Silva, V.; Taylor, D.; Davis, P.</t>
        </is>
      </c>
      <c r="E6980" t="inlineStr">
        <is>
          <t>2018</t>
        </is>
      </c>
      <c r="F6980" t="inlineStr">
        <is>
          <t>Computers in Human Behavior</t>
        </is>
      </c>
      <c r="G6980" t="inlineStr">
        <is>
          <t>10.6822/56a63279</t>
        </is>
      </c>
      <c r="H6980" t="inlineStr">
        <is>
          <t>Scopus</t>
        </is>
      </c>
      <c r="I6980" t="inlineStr">
        <is>
          <t>intelligent tutoring; AI chatbot; MOOC; UTAUT; social influence</t>
        </is>
      </c>
      <c r="J6980" t="inlineStr">
        <is>
          <t>English</t>
        </is>
      </c>
    </row>
    <row r="6981">
      <c r="A6981" t="inlineStr">
        <is>
          <t>6980</t>
        </is>
      </c>
      <c r="B6981" t="inlineStr">
        <is>
          <t>Exploring natural language processing anxiety in K-12: A quantitative study</t>
        </is>
      </c>
      <c r="C6981" t="inlineStr">
        <is>
          <t>This study examines the adoption of ChatGPT technology in blended learning contexts. Using a survey of 801 participants, we applied structural equation modeling to test an extended UTAUT2 framework. Results indicate that trust significantly predicts behavioral intention. Implications for blended learning policy and practice are discussed.</t>
        </is>
      </c>
      <c r="D6981" t="inlineStr">
        <is>
          <t>Harris, P.; Clark, R.; Muller, D.; Jackson, V.</t>
        </is>
      </c>
      <c r="E6981" t="inlineStr">
        <is>
          <t>2016</t>
        </is>
      </c>
      <c r="F6981" t="inlineStr">
        <is>
          <t>Sustainability</t>
        </is>
      </c>
      <c r="G6981" t="inlineStr">
        <is>
          <t>10.5671/21ca9637</t>
        </is>
      </c>
      <c r="H6981" t="inlineStr">
        <is>
          <t>WoS</t>
        </is>
      </c>
      <c r="I6981" t="inlineStr">
        <is>
          <t>social influence; AI-powered; e-learning</t>
        </is>
      </c>
      <c r="J6981" t="inlineStr">
        <is>
          <t>English</t>
        </is>
      </c>
    </row>
    <row r="6982">
      <c r="A6982" t="inlineStr">
        <is>
          <t>6981</t>
        </is>
      </c>
      <c r="B6982" t="inlineStr">
        <is>
          <t>Predictors of AI chatbot usage in teachers: The mediating role of trust</t>
        </is>
      </c>
      <c r="C6982" t="inlineStr">
        <is>
          <t>This study examines the TAM of neural network technology in professors contexts. Using a survey of 857 participants, we applied structural equation modeling to test an extended UTAUT2 framework. Results indicate that TAM significantly predicts use behavior. Implications for professors policy and practice are discussed.</t>
        </is>
      </c>
      <c r="D6982" t="inlineStr">
        <is>
          <t>Singh, H.; Harris, Y.; Martinez, E.; Johnson, H.</t>
        </is>
      </c>
      <c r="E6982" t="inlineStr">
        <is>
          <t>2024</t>
        </is>
      </c>
      <c r="F6982" t="inlineStr">
        <is>
          <t>Information &amp; Management</t>
        </is>
      </c>
      <c r="G6982" t="inlineStr">
        <is>
          <t>10.4487/5defe804</t>
        </is>
      </c>
      <c r="H6982" t="inlineStr">
        <is>
          <t>Scopus</t>
        </is>
      </c>
      <c r="I6982" t="inlineStr">
        <is>
          <t>AI chatbot; faculty; intelligent tutoring; adaptive learning; classroom; ChatGPT</t>
        </is>
      </c>
      <c r="J6982" t="inlineStr">
        <is>
          <t>English</t>
        </is>
      </c>
    </row>
    <row r="6983">
      <c r="A6983" t="inlineStr">
        <is>
          <t>6982</t>
        </is>
      </c>
      <c r="B6983" t="inlineStr">
        <is>
          <t>A structural equation model of natural language processing behavioral intention in instructors</t>
        </is>
      </c>
      <c r="C6983" t="inlineStr">
        <is>
          <t>This study examines the technology acceptance model of artificial intelligence technology in professors contexts. Using a survey of 881 participants, we applied structural equation modeling to test an extended UTAUT2 framework. Results indicate that technology acceptance model significantly predicts behavioral intention. Implications for professors policy and practice are discussed.</t>
        </is>
      </c>
      <c r="D6983" t="inlineStr">
        <is>
          <t>Muller, O.; Yamamoto, U.; Silva, C.; Nakamura, T.; Davis, F.</t>
        </is>
      </c>
      <c r="E6983" t="inlineStr">
        <is>
          <t>2016</t>
        </is>
      </c>
      <c r="F6983" t="inlineStr">
        <is>
          <t>Sustainability</t>
        </is>
      </c>
      <c r="G6983" t="inlineStr"/>
      <c r="H6983" t="inlineStr">
        <is>
          <t>PsycINFO</t>
        </is>
      </c>
      <c r="I6983" t="inlineStr">
        <is>
          <t>intelligent tutoring; AI chatbot; facilitating conditions; AI-powered</t>
        </is>
      </c>
      <c r="J6983" t="inlineStr">
        <is>
          <t>English</t>
        </is>
      </c>
    </row>
    <row r="6984">
      <c r="A6984" t="inlineStr">
        <is>
          <t>6983</t>
        </is>
      </c>
      <c r="B6984" t="inlineStr">
        <is>
          <t>A structural equation model of generative AI social influence in higher education</t>
        </is>
      </c>
      <c r="C6984" t="inlineStr">
        <is>
          <t>This study examines the perceived ease of use of generative AI technology in faculty contexts. Using a survey of 1136 participants, we applied structural equation modeling to test an extended UTAUT2 framework. Results indicate that intention to use significantly predicts behavioral intention. Implications for faculty policy and practice are discussed.</t>
        </is>
      </c>
      <c r="D6984" t="inlineStr">
        <is>
          <t>Watanabe, S.; Robinson, K.</t>
        </is>
      </c>
      <c r="E6984" t="inlineStr">
        <is>
          <t>2017</t>
        </is>
      </c>
      <c r="F6984" t="inlineStr">
        <is>
          <t>Frontiers in Education</t>
        </is>
      </c>
      <c r="G6984" t="inlineStr">
        <is>
          <t>10.5202/18c688eb</t>
        </is>
      </c>
      <c r="H6984" t="inlineStr">
        <is>
          <t>Scopus</t>
        </is>
      </c>
      <c r="I6984" t="inlineStr">
        <is>
          <t>neural network; intention to use; faculty; professors</t>
        </is>
      </c>
      <c r="J6984" t="inlineStr">
        <is>
          <t>English</t>
        </is>
      </c>
    </row>
    <row r="6985">
      <c r="A6985" t="inlineStr">
        <is>
          <t>6984</t>
        </is>
      </c>
      <c r="B6985" t="inlineStr">
        <is>
          <t>Predictors of GPT-4 usage in blended learning: The mediating role of behavioral intention</t>
        </is>
      </c>
      <c r="C6985" t="inlineStr">
        <is>
          <t>This study examines the perceived usefulness of natural language processing technology in K-12 contexts. Using a survey of 1125 participants, we applied structural equation modeling to test an extended TAM framework. Results indicate that adoption significantly predicts use behavior. Implications for K-12 policy and practice are discussed.</t>
        </is>
      </c>
      <c r="D6985" t="inlineStr">
        <is>
          <t>Liu, D.; Anderson, U.; Robinson, H.</t>
        </is>
      </c>
      <c r="E6985" t="inlineStr">
        <is>
          <t>2018</t>
        </is>
      </c>
      <c r="F6985" t="inlineStr">
        <is>
          <t>Journal of Computer Assisted Learning</t>
        </is>
      </c>
      <c r="G6985" t="inlineStr">
        <is>
          <t>10.9481/f79dd17c</t>
        </is>
      </c>
      <c r="H6985" t="inlineStr">
        <is>
          <t>Scopus</t>
        </is>
      </c>
      <c r="I6985" t="inlineStr">
        <is>
          <t>perceived ease of use; classroom; anxiety; UTAUT; GPT-4</t>
        </is>
      </c>
      <c r="J6985" t="inlineStr">
        <is>
          <t>English</t>
        </is>
      </c>
    </row>
    <row r="6986">
      <c r="A6986" t="inlineStr">
        <is>
          <t>6985</t>
        </is>
      </c>
      <c r="B6986" t="inlineStr">
        <is>
          <t>neural network in instructors: Examining adoption through an extended TAM</t>
        </is>
      </c>
      <c r="C6986" t="inlineStr">
        <is>
          <t>This study examines the perceived usefulness of large language model technology in professors contexts. Using a survey of 182 participants, we applied structural equation modeling to test an extended UTAUT2 framework. Results indicate that TAM significantly predicts use behavior. Implications for professors policy and practice are discussed.</t>
        </is>
      </c>
      <c r="D6986" t="inlineStr">
        <is>
          <t>Mohamed, S.; Watanabe, B.; Sharma, Q.; Zhang, P.; Lewis, W.</t>
        </is>
      </c>
      <c r="E6986" t="inlineStr">
        <is>
          <t>2019</t>
        </is>
      </c>
      <c r="F6986" t="inlineStr">
        <is>
          <t>Expert Systems with Applications</t>
        </is>
      </c>
      <c r="G6986" t="inlineStr">
        <is>
          <t>10.9880/3aca2c82</t>
        </is>
      </c>
      <c r="H6986" t="inlineStr">
        <is>
          <t>IEEE</t>
        </is>
      </c>
      <c r="I6986" t="inlineStr">
        <is>
          <t>machine learning; instructors; generative AI; user behavior; anxiety</t>
        </is>
      </c>
      <c r="J6986" t="inlineStr">
        <is>
          <t>English</t>
        </is>
      </c>
    </row>
    <row r="6987">
      <c r="A6987" t="inlineStr">
        <is>
          <t>6986</t>
        </is>
      </c>
      <c r="B6987" t="inlineStr">
        <is>
          <t>Investigating generative AI acceptance and perceived ease of use in faculty contexts</t>
        </is>
      </c>
      <c r="C6987" t="inlineStr">
        <is>
          <t>This study examines the facilitating conditions of neural network technology in e-learning contexts. Using a survey of 712 participants, we applied structural equation modeling to test an extended TAM framework. Results indicate that anxiety significantly predicts adoption. Implications for e-learning policy and practice are discussed.</t>
        </is>
      </c>
      <c r="D6987" t="inlineStr">
        <is>
          <t>Robinson, H.; Wang, V.</t>
        </is>
      </c>
      <c r="E6987" t="inlineStr">
        <is>
          <t>2021</t>
        </is>
      </c>
      <c r="F6987" t="inlineStr">
        <is>
          <t>International Journal of Educational Technology in Higher Education</t>
        </is>
      </c>
      <c r="G6987" t="inlineStr">
        <is>
          <t>10.6032/572d8170</t>
        </is>
      </c>
      <c r="H6987" t="inlineStr">
        <is>
          <t>WoS</t>
        </is>
      </c>
      <c r="I6987" t="inlineStr">
        <is>
          <t>undergraduate; behavioral intention; university; conversational AI</t>
        </is>
      </c>
      <c r="J6987" t="inlineStr">
        <is>
          <t>English</t>
        </is>
      </c>
    </row>
    <row r="6988">
      <c r="A6988" t="inlineStr">
        <is>
          <t>6987</t>
        </is>
      </c>
      <c r="B6988" t="inlineStr">
        <is>
          <t>Exploring natural language processing UTAUT in e-learning: A quantitative study</t>
        </is>
      </c>
      <c r="C6988" t="inlineStr">
        <is>
          <t>This study examines the social influence of generative AI technology in instructors contexts. Using a survey of 276 participants, we applied structural equation modeling to test an extended UTAUT2 framework. Results indicate that perceived ease of use significantly predicts adoption. Implications for instructors policy and practice are discussed.</t>
        </is>
      </c>
      <c r="D6988" t="inlineStr">
        <is>
          <t>Sharma, X.; White, C.; Anderson, U.; Jackson, D.; Chen, Z.</t>
        </is>
      </c>
      <c r="E6988" t="inlineStr">
        <is>
          <t>2023</t>
        </is>
      </c>
      <c r="F6988" t="inlineStr">
        <is>
          <t>SAGE Open</t>
        </is>
      </c>
      <c r="G6988" t="inlineStr">
        <is>
          <t>10.4574/7c7a9f12</t>
        </is>
      </c>
      <c r="H6988" t="inlineStr">
        <is>
          <t>WoS</t>
        </is>
      </c>
      <c r="I6988" t="inlineStr">
        <is>
          <t>perceived usefulness; higher education; adoption; technology acceptance model; acceptance; large language model</t>
        </is>
      </c>
      <c r="J6988" t="inlineStr">
        <is>
          <t>English</t>
        </is>
      </c>
    </row>
    <row r="6989">
      <c r="A6989" t="inlineStr">
        <is>
          <t>6988</t>
        </is>
      </c>
      <c r="B6989" t="inlineStr">
        <is>
          <t>The role of perceived ease of use in ChatGPT integration in university</t>
        </is>
      </c>
      <c r="C6989" t="inlineStr">
        <is>
          <t>This study examines the TAM of intelligent tutoring technology in university contexts. Using a survey of 378 participants, we applied structural equation modeling to test an extended TAM framework. Results indicate that acceptance significantly predicts adoption. Implications for university policy and practice are discussed.</t>
        </is>
      </c>
      <c r="D6989" t="inlineStr">
        <is>
          <t>Robinson, F.; Mohamed, M.</t>
        </is>
      </c>
      <c r="E6989" t="inlineStr">
        <is>
          <t>2021</t>
        </is>
      </c>
      <c r="F6989" t="inlineStr">
        <is>
          <t>Australasian Journal of Educational Technology</t>
        </is>
      </c>
      <c r="G6989" t="inlineStr">
        <is>
          <t>10.1091/61131818</t>
        </is>
      </c>
      <c r="H6989" t="inlineStr">
        <is>
          <t>Scopus</t>
        </is>
      </c>
      <c r="I6989" t="inlineStr">
        <is>
          <t>acceptance; K-12; artificial intelligence; user behavior; faculty; UTAUT; behavioral intention</t>
        </is>
      </c>
      <c r="J6989" t="inlineStr">
        <is>
          <t>English</t>
        </is>
      </c>
    </row>
    <row r="6990">
      <c r="A6990" t="inlineStr">
        <is>
          <t>6989</t>
        </is>
      </c>
      <c r="B6990" t="inlineStr">
        <is>
          <t>Understanding adoption of generative AI technology in university settings</t>
        </is>
      </c>
      <c r="C6990" t="inlineStr">
        <is>
          <t>This study examines the user behavior of GPT-4 technology in e-learning contexts. Using a survey of 1079 participants, we applied structural equation modeling to test an extended UTAUT2 framework. Results indicate that TAM significantly predicts use behavior. Implications for e-learning policy and practice are discussed.</t>
        </is>
      </c>
      <c r="D6990" t="inlineStr">
        <is>
          <t>Anderson, R.; Liu, E.; Watanabe, V.; White, P.</t>
        </is>
      </c>
      <c r="E6990" t="inlineStr">
        <is>
          <t>2025</t>
        </is>
      </c>
      <c r="F6990" t="inlineStr">
        <is>
          <t>Educational Technology Research and Development</t>
        </is>
      </c>
      <c r="G6990" t="inlineStr">
        <is>
          <t>10.6103/c723acfe</t>
        </is>
      </c>
      <c r="H6990" t="inlineStr">
        <is>
          <t>Scopus</t>
        </is>
      </c>
      <c r="I6990" t="inlineStr">
        <is>
          <t>neural network; graduate; large language model; technology acceptance model; university</t>
        </is>
      </c>
      <c r="J6990" t="inlineStr">
        <is>
          <t>English</t>
        </is>
      </c>
    </row>
    <row r="6991">
      <c r="A6991" t="inlineStr">
        <is>
          <t>6990</t>
        </is>
      </c>
      <c r="B6991" t="inlineStr">
        <is>
          <t>The role of social influence in automated assessment integration in e-learning</t>
        </is>
      </c>
      <c r="C6991" t="inlineStr">
        <is>
          <t>This study examines the trust of AI chatbot technology in professors contexts. Using a survey of 471 participants, we applied structural equation modeling to test an extended UTAUT2 framework. Results indicate that user behavior significantly predicts behavioral intention. Implications for professors policy and practice are discussed.</t>
        </is>
      </c>
      <c r="D6991" t="inlineStr">
        <is>
          <t>Weber, J.; Robinson, K.; Yang, A.</t>
        </is>
      </c>
      <c r="E6991" t="inlineStr">
        <is>
          <t>2016</t>
        </is>
      </c>
      <c r="F6991" t="inlineStr">
        <is>
          <t>Frontiers in Education</t>
        </is>
      </c>
      <c r="G6991" t="inlineStr">
        <is>
          <t>10.9919/a0a1abe8</t>
        </is>
      </c>
      <c r="H6991" t="inlineStr">
        <is>
          <t>WoS</t>
        </is>
      </c>
      <c r="I6991" t="inlineStr">
        <is>
          <t>machine learning; higher education; adaptive learning; GPT-4; AI chatbot; adoption; self-efficacy</t>
        </is>
      </c>
      <c r="J6991" t="inlineStr">
        <is>
          <t>English</t>
        </is>
      </c>
    </row>
    <row r="6992">
      <c r="A6992" t="inlineStr">
        <is>
          <t>6991</t>
        </is>
      </c>
      <c r="B6992" t="inlineStr">
        <is>
          <t>deep learning in students: Examining anxiety through an extended TAM</t>
        </is>
      </c>
      <c r="C6992" t="inlineStr">
        <is>
          <t>This study examines the facilitating conditions of neural network technology in instructors contexts. Using a survey of 477 participants, we applied structural equation modeling to test an extended UTAUT framework. Results indicate that TAM significantly predicts adoption. Implications for instructors policy and practice are discussed.</t>
        </is>
      </c>
      <c r="D6992" t="inlineStr">
        <is>
          <t>Patel, P.</t>
        </is>
      </c>
      <c r="E6992" t="inlineStr">
        <is>
          <t>2023</t>
        </is>
      </c>
      <c r="F6992" t="inlineStr">
        <is>
          <t>The Internet and Higher Education</t>
        </is>
      </c>
      <c r="G6992" t="inlineStr">
        <is>
          <t>10.5797/06362109</t>
        </is>
      </c>
      <c r="H6992" t="inlineStr">
        <is>
          <t>Scopus</t>
        </is>
      </c>
      <c r="I6992" t="inlineStr">
        <is>
          <t>students; professors; machine learning; K-12; perceived ease of use; teachers; e-learning</t>
        </is>
      </c>
      <c r="J6992" t="inlineStr">
        <is>
          <t>English</t>
        </is>
      </c>
    </row>
    <row r="6993">
      <c r="A6993" t="inlineStr">
        <is>
          <t>6992</t>
        </is>
      </c>
      <c r="B6993" t="inlineStr">
        <is>
          <t>Cross-cultural analysis of machine learning behavioral intention in students</t>
        </is>
      </c>
      <c r="C6993" t="inlineStr">
        <is>
          <t>This study examines the adoption of natural language processing technology in undergraduate contexts. Using a survey of 620 participants, we applied structural equation modeling to test an extended UTAUT framework. Results indicate that TAM significantly predicts behavioral intention. Implications for undergraduate policy and practice are discussed.</t>
        </is>
      </c>
      <c r="D6993" t="inlineStr">
        <is>
          <t>Thomas, Q.; Li, C.; Ali, Y.</t>
        </is>
      </c>
      <c r="E6993" t="inlineStr">
        <is>
          <t>2015</t>
        </is>
      </c>
      <c r="F6993" t="inlineStr">
        <is>
          <t>International Journal of Information Management</t>
        </is>
      </c>
      <c r="G6993" t="inlineStr">
        <is>
          <t>10.7925/373bad0e</t>
        </is>
      </c>
      <c r="H6993" t="inlineStr">
        <is>
          <t>Scopus</t>
        </is>
      </c>
      <c r="I6993" t="inlineStr">
        <is>
          <t>generative AI; behavioral intention; GPT-4; conversational AI; UTAUT; students</t>
        </is>
      </c>
      <c r="J6993" t="inlineStr">
        <is>
          <t>English</t>
        </is>
      </c>
    </row>
    <row r="6994">
      <c r="A6994" t="inlineStr">
        <is>
          <t>6993</t>
        </is>
      </c>
      <c r="B6994" t="inlineStr">
        <is>
          <t>Predictors of ChatGPT usage in graduate: The mediating role of user behavior</t>
        </is>
      </c>
      <c r="C6994" t="inlineStr">
        <is>
          <t>This study examines the social influence of generative AI technology in undergraduate contexts. Using a survey of 367 participants, we applied structural equation modeling to test an extended UTAUT2 framework. Results indicate that behavioral intention significantly predicts behavioral intention. Implications for undergraduate policy and practice are discussed.</t>
        </is>
      </c>
      <c r="D6994" t="inlineStr">
        <is>
          <t>Martin, Z.; Lewis, Z.; Lee, A.</t>
        </is>
      </c>
      <c r="E6994" t="inlineStr">
        <is>
          <t>2023</t>
        </is>
      </c>
      <c r="F6994" t="inlineStr">
        <is>
          <t>International Journal of Educational Technology in Higher Education</t>
        </is>
      </c>
      <c r="G6994" t="inlineStr">
        <is>
          <t>10.2618/a632c142</t>
        </is>
      </c>
      <c r="H6994" t="inlineStr">
        <is>
          <t>WoS</t>
        </is>
      </c>
      <c r="I6994" t="inlineStr">
        <is>
          <t>classroom; conversational AI; neural network; trust; intelligent tutoring</t>
        </is>
      </c>
      <c r="J6994" t="inlineStr">
        <is>
          <t>English</t>
        </is>
      </c>
    </row>
    <row r="6995">
      <c r="A6995" t="inlineStr">
        <is>
          <t>6994</t>
        </is>
      </c>
      <c r="B6995" t="inlineStr">
        <is>
          <t>Factors influencing conversational AI UTAUT among MOOC participants</t>
        </is>
      </c>
      <c r="C6995" t="inlineStr">
        <is>
          <t>This study examines the perceived ease of use of AI-powered technology in university contexts. Using a survey of 672 participants, we applied structural equation modeling to test an extended UTAUT2 framework. Results indicate that self-efficacy significantly predicts adoption. Implications for university policy and practice are discussed.</t>
        </is>
      </c>
      <c r="D6995" t="inlineStr">
        <is>
          <t>Zhang, F.; Martin, V.; Kumar, E.; Brown, M.</t>
        </is>
      </c>
      <c r="E6995" t="inlineStr">
        <is>
          <t>2025</t>
        </is>
      </c>
      <c r="F6995" t="inlineStr">
        <is>
          <t>IEEE Transactions on Learning Technologies</t>
        </is>
      </c>
      <c r="G6995" t="inlineStr">
        <is>
          <t>10.7042/8a868f02</t>
        </is>
      </c>
      <c r="H6995" t="inlineStr">
        <is>
          <t>WoS</t>
        </is>
      </c>
      <c r="I6995" t="inlineStr">
        <is>
          <t>university; classroom; ChatGPT</t>
        </is>
      </c>
      <c r="J6995" t="inlineStr">
        <is>
          <t>English</t>
        </is>
      </c>
    </row>
    <row r="6996">
      <c r="A6996" t="inlineStr">
        <is>
          <t>6995</t>
        </is>
      </c>
      <c r="B6996" t="inlineStr">
        <is>
          <t>The role of user behavior in GPT-4 integration in instructors</t>
        </is>
      </c>
      <c r="C6996" t="inlineStr">
        <is>
          <t>This study examines the trust of generative AI technology in faculty contexts. Using a survey of 114 participants, we applied structural equation modeling to test an extended UTAUT framework. Results indicate that adoption significantly predicts behavioral intention. Implications for faculty policy and practice are discussed.</t>
        </is>
      </c>
      <c r="D6996" t="inlineStr">
        <is>
          <t>Hall, L.; Martinez, E.; Park, F.; Rodriguez, E.; Yamamoto, X.</t>
        </is>
      </c>
      <c r="E6996" t="inlineStr">
        <is>
          <t>2022</t>
        </is>
      </c>
      <c r="F6996" t="inlineStr">
        <is>
          <t>Interactive Learning Environments</t>
        </is>
      </c>
      <c r="G6996" t="inlineStr">
        <is>
          <t>10.4942/bfcc6205</t>
        </is>
      </c>
      <c r="H6996" t="inlineStr">
        <is>
          <t>WoS</t>
        </is>
      </c>
      <c r="I6996" t="inlineStr">
        <is>
          <t>GPT-4; online learning; large language model; higher education; intention to use</t>
        </is>
      </c>
      <c r="J6996" t="inlineStr">
        <is>
          <t>English</t>
        </is>
      </c>
    </row>
    <row r="6997">
      <c r="A6997" t="inlineStr">
        <is>
          <t>6996</t>
        </is>
      </c>
      <c r="B6997" t="inlineStr">
        <is>
          <t>Predictors of neural network usage in blended learning: The mediating role of user behavior</t>
        </is>
      </c>
      <c r="C6997" t="inlineStr">
        <is>
          <t>This study examines the self-efficacy of adaptive learning technology in faculty contexts. Using a survey of 992 participants, we applied structural equation modeling to test an extended UTAUT framework. Results indicate that perceived usefulness significantly predicts behavioral intention. Implications for faculty policy and practice are discussed.</t>
        </is>
      </c>
      <c r="D6997" t="inlineStr">
        <is>
          <t>Yamamoto, B.; Martin, K.; Thomas, T.; Smith, E.; Mohamed, X.</t>
        </is>
      </c>
      <c r="E6997" t="inlineStr">
        <is>
          <t>2024</t>
        </is>
      </c>
      <c r="F6997" t="inlineStr">
        <is>
          <t>Sustainability</t>
        </is>
      </c>
      <c r="G6997" t="inlineStr">
        <is>
          <t>10.1756/8c3c2e32</t>
        </is>
      </c>
      <c r="H6997" t="inlineStr">
        <is>
          <t>Scopus</t>
        </is>
      </c>
      <c r="I6997" t="inlineStr">
        <is>
          <t>perceived ease of use; instructors; automated assessment; students</t>
        </is>
      </c>
      <c r="J6997" t="inlineStr">
        <is>
          <t>English</t>
        </is>
      </c>
    </row>
    <row r="6998">
      <c r="A6998" t="inlineStr">
        <is>
          <t>6997</t>
        </is>
      </c>
      <c r="B6998" t="inlineStr">
        <is>
          <t>How does acceptance shape AI chatbot outcomes in undergraduate?</t>
        </is>
      </c>
      <c r="C6998" t="inlineStr">
        <is>
          <t>This study examines the social influence of generative AI technology in online learning contexts. Using a survey of 581 participants, we applied structural equation modeling to test an extended TAM framework. Results indicate that user behavior significantly predicts use behavior. Implications for online learning policy and practice are discussed.</t>
        </is>
      </c>
      <c r="D6998" t="inlineStr">
        <is>
          <t>Fischer, C.</t>
        </is>
      </c>
      <c r="E6998" t="inlineStr">
        <is>
          <t>2022</t>
        </is>
      </c>
      <c r="F6998" t="inlineStr">
        <is>
          <t>Decision Support Systems</t>
        </is>
      </c>
      <c r="G6998" t="inlineStr">
        <is>
          <t>10.9885/c9dfd0b9</t>
        </is>
      </c>
      <c r="H6998" t="inlineStr">
        <is>
          <t>Scopus</t>
        </is>
      </c>
      <c r="I6998" t="inlineStr">
        <is>
          <t>e-learning; social influence; intention to use; faculty; MOOC; students; technology acceptance model</t>
        </is>
      </c>
      <c r="J6998" t="inlineStr">
        <is>
          <t>English</t>
        </is>
      </c>
    </row>
    <row r="6999">
      <c r="A6999" t="inlineStr">
        <is>
          <t>6998</t>
        </is>
      </c>
      <c r="B6999" t="inlineStr">
        <is>
          <t>The role of UTAUT in automated assessment integration in MOOC</t>
        </is>
      </c>
      <c r="C6999" t="inlineStr">
        <is>
          <t>This study examines the adoption of conversational AI technology in MOOC contexts. Using a survey of 863 participants, we applied structural equation modeling to test an extended UTAUT2 framework. Results indicate that self-efficacy significantly predicts use behavior. Implications for MOOC policy and practice are discussed.</t>
        </is>
      </c>
      <c r="D6999" t="inlineStr">
        <is>
          <t>Johnson, F.; Singh, D.; Brown, P.</t>
        </is>
      </c>
      <c r="E6999" t="inlineStr">
        <is>
          <t>2025</t>
        </is>
      </c>
      <c r="F6999" t="inlineStr">
        <is>
          <t>Educational Technology Research and Development</t>
        </is>
      </c>
      <c r="G6999" t="inlineStr">
        <is>
          <t>10.4812/de2f8b1d</t>
        </is>
      </c>
      <c r="H6999" t="inlineStr">
        <is>
          <t>PsycINFO</t>
        </is>
      </c>
      <c r="I6999" t="inlineStr">
        <is>
          <t>MOOC; ChatGPT; trust</t>
        </is>
      </c>
      <c r="J6999" t="inlineStr">
        <is>
          <t>English</t>
        </is>
      </c>
    </row>
    <row r="7000">
      <c r="A7000" t="inlineStr">
        <is>
          <t>6999</t>
        </is>
      </c>
      <c r="B7000" t="inlineStr">
        <is>
          <t>The role of anxiety in automated assessment integration in faculty</t>
        </is>
      </c>
      <c r="C7000" t="inlineStr">
        <is>
          <t>This study examines the acceptance of large language model technology in teachers contexts. Using a survey of 651 participants, we applied structural equation modeling to test an extended UTAUT2 framework. Results indicate that user behavior significantly predicts adoption. Implications for teachers policy and practice are discussed.</t>
        </is>
      </c>
      <c r="D7000" t="inlineStr">
        <is>
          <t>Lewis, N.; Yamamoto, G.; White, F.</t>
        </is>
      </c>
      <c r="E7000" t="inlineStr">
        <is>
          <t>2021</t>
        </is>
      </c>
      <c r="F7000" t="inlineStr">
        <is>
          <t>PLoS ONE</t>
        </is>
      </c>
      <c r="G7000" t="inlineStr">
        <is>
          <t>10.2422/962f33a2</t>
        </is>
      </c>
      <c r="H7000" t="inlineStr">
        <is>
          <t>WoS</t>
        </is>
      </c>
      <c r="I7000" t="inlineStr">
        <is>
          <t>deep learning; graduate; higher education; adoption; e-learning</t>
        </is>
      </c>
      <c r="J7000" t="inlineStr">
        <is>
          <t>German</t>
        </is>
      </c>
    </row>
    <row r="7001">
      <c r="A7001" t="inlineStr">
        <is>
          <t>7000</t>
        </is>
      </c>
      <c r="B7001" t="inlineStr">
        <is>
          <t>A structural equation model of automated assessment adoption in e-learning</t>
        </is>
      </c>
      <c r="C7001" t="inlineStr">
        <is>
          <t>This study examines the intention to use of neural network technology in faculty contexts. Using a survey of 172 participants, we applied structural equation modeling to test an extended UTAUT framework. Results indicate that perceived ease of use significantly predicts use behavior. Implications for faculty policy and practice are discussed.</t>
        </is>
      </c>
      <c r="D7001" t="inlineStr">
        <is>
          <t>Park, R.; Clark, M.; Yamamoto, H.</t>
        </is>
      </c>
      <c r="E7001" t="inlineStr">
        <is>
          <t>2021</t>
        </is>
      </c>
      <c r="F7001" t="inlineStr">
        <is>
          <t>Journal of Computer Assisted Learning</t>
        </is>
      </c>
      <c r="G7001" t="inlineStr">
        <is>
          <t>10.8697/fb578512</t>
        </is>
      </c>
      <c r="H7001" t="inlineStr">
        <is>
          <t>PsycINFO</t>
        </is>
      </c>
      <c r="I7001" t="inlineStr">
        <is>
          <t>graduate; machine learning; anxiety; intention to use; perceived usefulness</t>
        </is>
      </c>
      <c r="J7001" t="inlineStr">
        <is>
          <t>French</t>
        </is>
      </c>
    </row>
    <row r="7002">
      <c r="A7002" t="inlineStr">
        <is>
          <t>7001</t>
        </is>
      </c>
      <c r="B7002" t="inlineStr">
        <is>
          <t>Exploring large language model adoption in MOOC: A quantitative study</t>
        </is>
      </c>
      <c r="C7002" t="inlineStr">
        <is>
          <t>This study examines the self-efficacy of machine learning technology in students contexts. Using a survey of 386 participants, we applied structural equation modeling to test an extended UTAUT2 framework. Results indicate that TAM significantly predicts behavioral intention. Implications for students policy and practice are discussed.</t>
        </is>
      </c>
      <c r="D7002" t="inlineStr">
        <is>
          <t>Park, I.; Martinez, G.; Jackson, V.; Thomas, V.</t>
        </is>
      </c>
      <c r="E7002" t="inlineStr">
        <is>
          <t>2019</t>
        </is>
      </c>
      <c r="F7002" t="inlineStr">
        <is>
          <t>IEEE Transactions on Learning Technologies</t>
        </is>
      </c>
      <c r="G7002" t="inlineStr">
        <is>
          <t>10.9656/a72f7860</t>
        </is>
      </c>
      <c r="H7002" t="inlineStr">
        <is>
          <t>PsycINFO</t>
        </is>
      </c>
      <c r="I7002" t="inlineStr">
        <is>
          <t>ChatGPT; deep learning; natural language processing; social influence; professors; university</t>
        </is>
      </c>
      <c r="J7002" t="inlineStr">
        <is>
          <t>English</t>
        </is>
      </c>
    </row>
    <row r="7003">
      <c r="A7003" t="inlineStr">
        <is>
          <t>7002</t>
        </is>
      </c>
      <c r="B7003" t="inlineStr">
        <is>
          <t>generative AI in classroom: Examining adoption through an extended TAM</t>
        </is>
      </c>
      <c r="C7003" t="inlineStr">
        <is>
          <t>This study examines the trust of generative AI technology in teachers contexts. Using a survey of 690 participants, we applied structural equation modeling to test an extended UTAUT framework. Results indicate that adoption significantly predicts use behavior. Implications for teachers policy and practice are discussed.</t>
        </is>
      </c>
      <c r="D7003" t="inlineStr">
        <is>
          <t>Clark, L.; Johnson, P.; Thomas, H.</t>
        </is>
      </c>
      <c r="E7003" t="inlineStr">
        <is>
          <t>2019</t>
        </is>
      </c>
      <c r="F7003" t="inlineStr">
        <is>
          <t>Australasian Journal of Educational Technology</t>
        </is>
      </c>
      <c r="G7003" t="inlineStr">
        <is>
          <t>10.8808/10c70c9b</t>
        </is>
      </c>
      <c r="H7003" t="inlineStr">
        <is>
          <t>Scopus</t>
        </is>
      </c>
      <c r="I7003" t="inlineStr">
        <is>
          <t>generative AI; automated assessment; user behavior</t>
        </is>
      </c>
      <c r="J7003" t="inlineStr">
        <is>
          <t>English</t>
        </is>
      </c>
    </row>
    <row r="7004">
      <c r="A7004" t="inlineStr">
        <is>
          <t>7003</t>
        </is>
      </c>
      <c r="B7004" t="inlineStr">
        <is>
          <t>How does social influence shape AI chatbot outcomes in professors?</t>
        </is>
      </c>
      <c r="C7004" t="inlineStr">
        <is>
          <t>This study examines the technology acceptance model of machine learning technology in faculty contexts. Using a survey of 818 participants, we applied structural equation modeling to test an extended UTAUT2 framework. Results indicate that technology acceptance model significantly predicts adoption. Implications for faculty policy and practice are discussed.</t>
        </is>
      </c>
      <c r="D7004" t="inlineStr">
        <is>
          <t>Meyer, S.; Martin, K.; Johnson, A.; Lee, G.</t>
        </is>
      </c>
      <c r="E7004" t="inlineStr">
        <is>
          <t>2023</t>
        </is>
      </c>
      <c r="F7004" t="inlineStr">
        <is>
          <t>Frontiers in Education</t>
        </is>
      </c>
      <c r="G7004" t="inlineStr">
        <is>
          <t>10.2832/2e292ccb</t>
        </is>
      </c>
      <c r="H7004" t="inlineStr">
        <is>
          <t>IEEE</t>
        </is>
      </c>
      <c r="I7004" t="inlineStr">
        <is>
          <t>anxiety; teachers; undergraduate; natural language processing; machine learning; intention to use; trust</t>
        </is>
      </c>
      <c r="J7004" t="inlineStr">
        <is>
          <t>English</t>
        </is>
      </c>
    </row>
    <row r="7005">
      <c r="A7005" t="inlineStr">
        <is>
          <t>7004</t>
        </is>
      </c>
      <c r="B7005" t="inlineStr">
        <is>
          <t>Predictors of GPT-4 usage in classroom: The mediating role of acceptance</t>
        </is>
      </c>
      <c r="C7005" t="inlineStr">
        <is>
          <t>This study examines the acceptance of adaptive learning technology in undergraduate contexts. Using a survey of 270 participants, we applied structural equation modeling to test an extended UTAUT2 framework. Results indicate that perceived usefulness significantly predicts use behavior. Implications for undergraduate policy and practice are discussed.</t>
        </is>
      </c>
      <c r="D7005" t="inlineStr">
        <is>
          <t>Chen, G.; Wilson, V.; Watanabe, V.</t>
        </is>
      </c>
      <c r="E7005" t="inlineStr">
        <is>
          <t>2024</t>
        </is>
      </c>
      <c r="F7005" t="inlineStr">
        <is>
          <t>Frontiers in Education</t>
        </is>
      </c>
      <c r="G7005" t="inlineStr">
        <is>
          <t>10.4704/02381a96</t>
        </is>
      </c>
      <c r="H7005" t="inlineStr">
        <is>
          <t>Scopus</t>
        </is>
      </c>
      <c r="I7005" t="inlineStr">
        <is>
          <t>online learning; professors; neural network; TAM</t>
        </is>
      </c>
      <c r="J7005" t="inlineStr">
        <is>
          <t>English</t>
        </is>
      </c>
    </row>
    <row r="7006">
      <c r="A7006" t="inlineStr">
        <is>
          <t>7005</t>
        </is>
      </c>
      <c r="B7006" t="inlineStr">
        <is>
          <t>A structural equation model of automated assessment technology acceptance model in K-12</t>
        </is>
      </c>
      <c r="C7006" t="inlineStr">
        <is>
          <t>This study examines the facilitating conditions of ChatGPT technology in K-12 contexts. Using a survey of 144 participants, we applied structural equation modeling to test an extended UTAUT framework. Results indicate that perceived usefulness significantly predicts behavioral intention. Implications for K-12 policy and practice are discussed.</t>
        </is>
      </c>
      <c r="D7006" t="inlineStr">
        <is>
          <t>White, G.; Smith, O.</t>
        </is>
      </c>
      <c r="E7006" t="inlineStr">
        <is>
          <t>2023</t>
        </is>
      </c>
      <c r="F7006" t="inlineStr">
        <is>
          <t>International Journal of Information Management</t>
        </is>
      </c>
      <c r="G7006" t="inlineStr">
        <is>
          <t>10.6847/32ee37da</t>
        </is>
      </c>
      <c r="H7006" t="inlineStr">
        <is>
          <t>Scopus</t>
        </is>
      </c>
      <c r="I7006" t="inlineStr">
        <is>
          <t>university; graduate; acceptance; neural network; large language model</t>
        </is>
      </c>
      <c r="J7006" t="inlineStr">
        <is>
          <t>English</t>
        </is>
      </c>
    </row>
    <row r="7007">
      <c r="A7007" t="inlineStr">
        <is>
          <t>7006</t>
        </is>
      </c>
      <c r="B7007" t="inlineStr">
        <is>
          <t>Understanding social influence of intelligent tutoring technology in higher education settings</t>
        </is>
      </c>
      <c r="C7007" t="inlineStr">
        <is>
          <t>This study examines the intention to use of AI chatbot technology in professors contexts. Using a survey of 164 participants, we applied structural equation modeling to test an extended UTAUT2 framework. Results indicate that perceived ease of use significantly predicts behavioral intention. Implications for professors policy and practice are discussed.</t>
        </is>
      </c>
      <c r="D7007" t="inlineStr">
        <is>
          <t>Brown, E.; Singh, T.; Sharma, P.</t>
        </is>
      </c>
      <c r="E7007" t="inlineStr">
        <is>
          <t>2016</t>
        </is>
      </c>
      <c r="F7007" t="inlineStr">
        <is>
          <t>The Internet and Higher Education</t>
        </is>
      </c>
      <c r="G7007" t="inlineStr">
        <is>
          <t>10.8291/b9176856</t>
        </is>
      </c>
      <c r="H7007" t="inlineStr">
        <is>
          <t>Scopus</t>
        </is>
      </c>
      <c r="I7007" t="inlineStr">
        <is>
          <t>generative AI; MOOC; social influence; conversational AI; perceived ease of use</t>
        </is>
      </c>
      <c r="J7007" t="inlineStr">
        <is>
          <t>English</t>
        </is>
      </c>
    </row>
    <row r="7008">
      <c r="A7008" t="inlineStr">
        <is>
          <t>7007</t>
        </is>
      </c>
      <c r="B7008" t="inlineStr">
        <is>
          <t>Investigating intelligent tutoring acceptance and social influence in instructors contexts</t>
        </is>
      </c>
      <c r="C7008" t="inlineStr">
        <is>
          <t>This study examines the social influence of ChatGPT technology in faculty contexts. Using a survey of 1050 participants, we applied structural equation modeling to test an extended UTAUT framework. Results indicate that user behavior significantly predicts adoption. Implications for faculty policy and practice are discussed.</t>
        </is>
      </c>
      <c r="D7008" t="inlineStr">
        <is>
          <t>Yang, B.; Robinson, X.; Martinez, W.; Lee, B.</t>
        </is>
      </c>
      <c r="E7008" t="inlineStr">
        <is>
          <t>2017</t>
        </is>
      </c>
      <c r="F7008" t="inlineStr">
        <is>
          <t>Computers &amp; Education</t>
        </is>
      </c>
      <c r="G7008" t="inlineStr">
        <is>
          <t>10.2690/2630bdcd</t>
        </is>
      </c>
      <c r="H7008" t="inlineStr">
        <is>
          <t>Scopus</t>
        </is>
      </c>
      <c r="I7008" t="inlineStr">
        <is>
          <t>behavioral intention; university; teachers</t>
        </is>
      </c>
      <c r="J7008" t="inlineStr">
        <is>
          <t>English</t>
        </is>
      </c>
    </row>
    <row r="7009">
      <c r="A7009" t="inlineStr">
        <is>
          <t>7008</t>
        </is>
      </c>
      <c r="B7009" t="inlineStr">
        <is>
          <t>Understanding acceptance of machine learning technology in professors settings</t>
        </is>
      </c>
      <c r="C7009" t="inlineStr">
        <is>
          <t>This study examines the technology acceptance model of large language model technology in higher education contexts. Using a survey of 354 participants, we applied structural equation modeling to test an extended UTAUT framework. Results indicate that acceptance significantly predicts use behavior. Implications for higher education policy and practice are discussed.</t>
        </is>
      </c>
      <c r="D7009" t="inlineStr">
        <is>
          <t>White, A.; Jackson, T.; Martin, Y.</t>
        </is>
      </c>
      <c r="E7009" t="inlineStr">
        <is>
          <t>2021</t>
        </is>
      </c>
      <c r="F7009" t="inlineStr">
        <is>
          <t>IEEE Access</t>
        </is>
      </c>
      <c r="G7009" t="inlineStr">
        <is>
          <t>10.5146/1236f4b4</t>
        </is>
      </c>
      <c r="H7009" t="inlineStr">
        <is>
          <t>WoS</t>
        </is>
      </c>
      <c r="I7009" t="inlineStr">
        <is>
          <t>university; generative AI; ChatGPT</t>
        </is>
      </c>
      <c r="J7009" t="inlineStr">
        <is>
          <t>English</t>
        </is>
      </c>
    </row>
    <row r="7010">
      <c r="A7010" t="inlineStr">
        <is>
          <t>7009</t>
        </is>
      </c>
      <c r="B7010" t="inlineStr">
        <is>
          <t>Predictors of ChatGPT usage in classroom: The mediating role of behavioral intention</t>
        </is>
      </c>
      <c r="C7010" t="inlineStr">
        <is>
          <t>This study examines the intention to use of AI-powered technology in university contexts. Using a survey of 633 participants, we applied structural equation modeling to test an extended UTAUT2 framework. Results indicate that intention to use significantly predicts behavioral intention. Implications for university policy and practice are discussed.</t>
        </is>
      </c>
      <c r="D7010" t="inlineStr">
        <is>
          <t>Allen, Q.</t>
        </is>
      </c>
      <c r="E7010" t="inlineStr">
        <is>
          <t>2018</t>
        </is>
      </c>
      <c r="F7010" t="inlineStr">
        <is>
          <t>PLoS ONE</t>
        </is>
      </c>
      <c r="G7010" t="inlineStr">
        <is>
          <t>10.7798/2678b406</t>
        </is>
      </c>
      <c r="H7010" t="inlineStr">
        <is>
          <t>WoS</t>
        </is>
      </c>
      <c r="I7010" t="inlineStr">
        <is>
          <t>natural language processing; perceived ease of use; undergraduate; teachers; MOOC; social influence</t>
        </is>
      </c>
      <c r="J7010" t="inlineStr">
        <is>
          <t>English</t>
        </is>
      </c>
    </row>
    <row r="7011">
      <c r="A7011" t="inlineStr">
        <is>
          <t>7010</t>
        </is>
      </c>
      <c r="B7011" t="inlineStr">
        <is>
          <t>Predictors of deep learning usage in instructors: The mediating role of perceived ease of use</t>
        </is>
      </c>
      <c r="C7011" t="inlineStr">
        <is>
          <t>This study examines the TAM of large language model technology in university contexts. Using a survey of 441 participants, we applied structural equation modeling to test an extended TAM framework. Results indicate that technology acceptance model significantly predicts adoption. Implications for university policy and practice are discussed.</t>
        </is>
      </c>
      <c r="D7011" t="inlineStr">
        <is>
          <t>Patel, Y.; Suzuki, J.; Chen, K.; Johnson, Z.; Yang, L.</t>
        </is>
      </c>
      <c r="E7011" t="inlineStr">
        <is>
          <t>2024</t>
        </is>
      </c>
      <c r="F7011" t="inlineStr">
        <is>
          <t>Expert Systems with Applications</t>
        </is>
      </c>
      <c r="G7011" t="inlineStr">
        <is>
          <t>10.3807/085229ec</t>
        </is>
      </c>
      <c r="H7011" t="inlineStr">
        <is>
          <t>Scopus</t>
        </is>
      </c>
      <c r="I7011" t="inlineStr">
        <is>
          <t>behavioral intention; acceptance; faculty; conversational AI</t>
        </is>
      </c>
      <c r="J7011" t="inlineStr">
        <is>
          <t>English</t>
        </is>
      </c>
    </row>
    <row r="7012">
      <c r="A7012" t="inlineStr">
        <is>
          <t>7011</t>
        </is>
      </c>
      <c r="B7012" t="inlineStr">
        <is>
          <t>Factors influencing deep learning intention to use among MOOC participants</t>
        </is>
      </c>
      <c r="C7012" t="inlineStr">
        <is>
          <t>This study examines the trust of AI chatbot technology in professors contexts. Using a survey of 587 participants, we applied structural equation modeling to test an extended TAM framework. Results indicate that TAM significantly predicts behavioral intention. Implications for professors policy and practice are discussed.</t>
        </is>
      </c>
      <c r="D7012" t="inlineStr">
        <is>
          <t>Li, E.; Chen, E.; Hall, S.</t>
        </is>
      </c>
      <c r="E7012" t="inlineStr">
        <is>
          <t>2024</t>
        </is>
      </c>
      <c r="F7012" t="inlineStr">
        <is>
          <t>Computers in Human Behavior</t>
        </is>
      </c>
      <c r="G7012" t="inlineStr">
        <is>
          <t>10.7164/e6bae666</t>
        </is>
      </c>
      <c r="H7012" t="inlineStr">
        <is>
          <t>WoS</t>
        </is>
      </c>
      <c r="I7012" t="inlineStr">
        <is>
          <t>blended learning; perceived usefulness; higher education</t>
        </is>
      </c>
      <c r="J7012" t="inlineStr">
        <is>
          <t>English</t>
        </is>
      </c>
    </row>
    <row r="7013">
      <c r="A7013" t="inlineStr">
        <is>
          <t>7012</t>
        </is>
      </c>
      <c r="B7013" t="inlineStr">
        <is>
          <t>Investigating neural network acceptance and acceptance in e-learning contexts</t>
        </is>
      </c>
      <c r="C7013" t="inlineStr">
        <is>
          <t>This study examines the user behavior of intelligent tutoring technology in teachers contexts. Using a survey of 1150 participants, we applied structural equation modeling to test an extended UTAUT2 framework. Results indicate that TAM significantly predicts behavioral intention. Implications for teachers policy and practice are discussed.</t>
        </is>
      </c>
      <c r="D7013" t="inlineStr">
        <is>
          <t>Hall, E.; Li, R.; Clark, K.; Martinez, D.; Ali, I.</t>
        </is>
      </c>
      <c r="E7013" t="inlineStr">
        <is>
          <t>2019</t>
        </is>
      </c>
      <c r="F7013" t="inlineStr">
        <is>
          <t>TechTrends</t>
        </is>
      </c>
      <c r="G7013" t="inlineStr">
        <is>
          <t>10.2156/6a37069c</t>
        </is>
      </c>
      <c r="H7013" t="inlineStr">
        <is>
          <t>PsycINFO</t>
        </is>
      </c>
      <c r="I7013" t="inlineStr">
        <is>
          <t>professors; MOOC; instructors</t>
        </is>
      </c>
      <c r="J7013" t="inlineStr">
        <is>
          <t>English</t>
        </is>
      </c>
    </row>
    <row r="7014">
      <c r="A7014" t="inlineStr">
        <is>
          <t>7013</t>
        </is>
      </c>
      <c r="B7014" t="inlineStr">
        <is>
          <t>Investigating intelligent tutoring acceptance and facilitating conditions in professors contexts</t>
        </is>
      </c>
      <c r="C7014" t="inlineStr">
        <is>
          <t>This study examines the technology acceptance model of conversational AI technology in online learning contexts. Using a survey of 914 participants, we applied structural equation modeling to test an extended TAM framework. Results indicate that adoption significantly predicts behavioral intention. Implications for online learning policy and practice are discussed.</t>
        </is>
      </c>
      <c r="D7014" t="inlineStr">
        <is>
          <t>White, G.; Yamamoto, B.; Watanabe, C.; Muller, F.</t>
        </is>
      </c>
      <c r="E7014" t="inlineStr">
        <is>
          <t>2020</t>
        </is>
      </c>
      <c r="F7014" t="inlineStr">
        <is>
          <t>Journal of Educational Computing Research</t>
        </is>
      </c>
      <c r="G7014" t="inlineStr">
        <is>
          <t>10.2848/3cc8c4b0</t>
        </is>
      </c>
      <c r="H7014" t="inlineStr">
        <is>
          <t>WoS</t>
        </is>
      </c>
      <c r="I7014" t="inlineStr">
        <is>
          <t>TAM; large language model; behavioral intention; intention to use</t>
        </is>
      </c>
      <c r="J7014" t="inlineStr">
        <is>
          <t>English</t>
        </is>
      </c>
    </row>
    <row r="7015">
      <c r="A7015" t="inlineStr">
        <is>
          <t>7014</t>
        </is>
      </c>
      <c r="B7015" t="inlineStr">
        <is>
          <t>Exploring AI-powered perceived usefulness in blended learning: A quantitative study</t>
        </is>
      </c>
      <c r="C7015" t="inlineStr">
        <is>
          <t>This study examines the anxiety of GPT-4 technology in blended learning contexts. Using a survey of 334 participants, we applied structural equation modeling to test an extended UTAUT2 framework. Results indicate that technology acceptance model significantly predicts behavioral intention. Implications for blended learning policy and practice are discussed.</t>
        </is>
      </c>
      <c r="D7015" t="inlineStr">
        <is>
          <t>Liu, A.; Robinson, C.; Kim, N.</t>
        </is>
      </c>
      <c r="E7015" t="inlineStr">
        <is>
          <t>2016</t>
        </is>
      </c>
      <c r="F7015" t="inlineStr">
        <is>
          <t>Sustainability</t>
        </is>
      </c>
      <c r="G7015" t="inlineStr">
        <is>
          <t>10.9545/52d4f81c</t>
        </is>
      </c>
      <c r="H7015" t="inlineStr">
        <is>
          <t>Scopus</t>
        </is>
      </c>
      <c r="I7015" t="inlineStr">
        <is>
          <t>perceived ease of use; adoption; blended learning; anxiety; neural network; AI chatbot</t>
        </is>
      </c>
      <c r="J7015" t="inlineStr">
        <is>
          <t>English</t>
        </is>
      </c>
    </row>
    <row r="7016">
      <c r="A7016" t="inlineStr">
        <is>
          <t>7015</t>
        </is>
      </c>
      <c r="B7016" t="inlineStr">
        <is>
          <t>Investigating adaptive learning acceptance and technology acceptance model in undergraduate contexts</t>
        </is>
      </c>
      <c r="C7016" t="inlineStr">
        <is>
          <t>This study examines the social influence of AI-powered technology in MOOC contexts. Using a survey of 655 participants, we applied structural equation modeling to test an extended UTAUT2 framework. Results indicate that anxiety significantly predicts behavioral intention. Implications for MOOC policy and practice are discussed.</t>
        </is>
      </c>
      <c r="D7016" t="inlineStr">
        <is>
          <t>Anderson, Z.; Zhang, D.; Wilson, X.; Rodriguez, M.</t>
        </is>
      </c>
      <c r="E7016" t="inlineStr">
        <is>
          <t>2022</t>
        </is>
      </c>
      <c r="F7016" t="inlineStr">
        <is>
          <t>The Internet and Higher Education</t>
        </is>
      </c>
      <c r="G7016" t="inlineStr">
        <is>
          <t>10.1416/963aeb22</t>
        </is>
      </c>
      <c r="H7016" t="inlineStr">
        <is>
          <t>WoS</t>
        </is>
      </c>
      <c r="I7016" t="inlineStr">
        <is>
          <t>acceptance; AI chatbot; deep learning; graduate; ChatGPT; perceived usefulness</t>
        </is>
      </c>
      <c r="J7016" t="inlineStr">
        <is>
          <t>English</t>
        </is>
      </c>
    </row>
    <row r="7017">
      <c r="A7017" t="inlineStr">
        <is>
          <t>7016</t>
        </is>
      </c>
      <c r="B7017" t="inlineStr">
        <is>
          <t>A structural equation model of ChatGPT UTAUT in professors</t>
        </is>
      </c>
      <c r="C7017" t="inlineStr">
        <is>
          <t>This study examines the TAM of deep learning technology in professors contexts. Using a survey of 443 participants, we applied structural equation modeling to test an extended UTAUT2 framework. Results indicate that self-efficacy significantly predicts adoption. Implications for professors policy and practice are discussed.</t>
        </is>
      </c>
      <c r="D7017" t="inlineStr">
        <is>
          <t>Wilson, O.; Taylor, V.; Chen, W.</t>
        </is>
      </c>
      <c r="E7017" t="inlineStr">
        <is>
          <t>2018</t>
        </is>
      </c>
      <c r="F7017" t="inlineStr">
        <is>
          <t>Expert Systems with Applications</t>
        </is>
      </c>
      <c r="G7017" t="inlineStr">
        <is>
          <t>10.4822/969b7afc</t>
        </is>
      </c>
      <c r="H7017" t="inlineStr">
        <is>
          <t>Scopus</t>
        </is>
      </c>
      <c r="I7017" t="inlineStr">
        <is>
          <t>user behavior; AI chatbot; instructors; neural network</t>
        </is>
      </c>
      <c r="J7017" t="inlineStr">
        <is>
          <t>English</t>
        </is>
      </c>
    </row>
    <row r="7018">
      <c r="A7018" t="inlineStr">
        <is>
          <t>7017</t>
        </is>
      </c>
      <c r="B7018" t="inlineStr">
        <is>
          <t>Predictors of artificial intelligence usage in instructors: The mediating role of intention to use</t>
        </is>
      </c>
      <c r="C7018" t="inlineStr">
        <is>
          <t>This study examines the self-efficacy of automated assessment technology in classroom contexts. Using a survey of 906 participants, we applied structural equation modeling to test an extended UTAUT2 framework. Results indicate that trust significantly predicts behavioral intention. Implications for classroom policy and practice are discussed.</t>
        </is>
      </c>
      <c r="D7018" t="inlineStr">
        <is>
          <t>Santos, Y.; Smith, W.; Meyer, Q.; Taylor, W.; Tanaka, I.</t>
        </is>
      </c>
      <c r="E7018" t="inlineStr">
        <is>
          <t>2021</t>
        </is>
      </c>
      <c r="F7018" t="inlineStr">
        <is>
          <t>Behaviour &amp; Information Technology</t>
        </is>
      </c>
      <c r="G7018" t="inlineStr">
        <is>
          <t>10.9809/ac8ff666</t>
        </is>
      </c>
      <c r="H7018" t="inlineStr">
        <is>
          <t>PsycINFO</t>
        </is>
      </c>
      <c r="I7018" t="inlineStr">
        <is>
          <t>ChatGPT; higher education; students; AI-powered; MOOC; user behavior; intention to use</t>
        </is>
      </c>
      <c r="J7018" t="inlineStr">
        <is>
          <t>English</t>
        </is>
      </c>
    </row>
    <row r="7019">
      <c r="A7019" t="inlineStr">
        <is>
          <t>7018</t>
        </is>
      </c>
      <c r="B7019" t="inlineStr">
        <is>
          <t>Predictors of AI-powered usage in professors: The mediating role of intention to use</t>
        </is>
      </c>
      <c r="C7019" t="inlineStr">
        <is>
          <t>This study examines the UTAUT of GPT-4 technology in instructors contexts. Using a survey of 330 participants, we applied structural equation modeling to test an extended UTAUT2 framework. Results indicate that anxiety significantly predicts adoption. Implications for instructors policy and practice are discussed.</t>
        </is>
      </c>
      <c r="D7019" t="inlineStr">
        <is>
          <t>Davis, P.; Schmidt, W.; Watanabe, U.</t>
        </is>
      </c>
      <c r="E7019" t="inlineStr">
        <is>
          <t>2017</t>
        </is>
      </c>
      <c r="F7019" t="inlineStr">
        <is>
          <t>PLoS ONE</t>
        </is>
      </c>
      <c r="G7019" t="inlineStr">
        <is>
          <t>10.2935/3d17b985</t>
        </is>
      </c>
      <c r="H7019" t="inlineStr">
        <is>
          <t>WoS</t>
        </is>
      </c>
      <c r="I7019" t="inlineStr">
        <is>
          <t>faculty; acceptance; neural network</t>
        </is>
      </c>
      <c r="J7019" t="inlineStr">
        <is>
          <t>English</t>
        </is>
      </c>
    </row>
    <row r="7020">
      <c r="A7020" t="inlineStr">
        <is>
          <t>7019</t>
        </is>
      </c>
      <c r="B7020" t="inlineStr">
        <is>
          <t>Factors influencing automated assessment acceptance among K-12 participants</t>
        </is>
      </c>
      <c r="C7020" t="inlineStr">
        <is>
          <t>This study examines the anxiety of generative AI technology in blended learning contexts. Using a survey of 1153 participants, we applied structural equation modeling to test an extended TAM framework. Results indicate that social influence significantly predicts use behavior. Implications for blended learning policy and practice are discussed.</t>
        </is>
      </c>
      <c r="D7020" t="inlineStr">
        <is>
          <t>Walker, W.; Schmidt, Q.; Watanabe, B.</t>
        </is>
      </c>
      <c r="E7020" t="inlineStr">
        <is>
          <t>2021</t>
        </is>
      </c>
      <c r="F7020" t="inlineStr">
        <is>
          <t>The Internet and Higher Education</t>
        </is>
      </c>
      <c r="G7020" t="inlineStr">
        <is>
          <t>10.5270/e9ea8112</t>
        </is>
      </c>
      <c r="H7020" t="inlineStr">
        <is>
          <t>Scopus</t>
        </is>
      </c>
      <c r="I7020" t="inlineStr">
        <is>
          <t>intelligent tutoring; K-12; behavioral intention; GPT-4; students; natural language processing</t>
        </is>
      </c>
      <c r="J7020" t="inlineStr">
        <is>
          <t>English</t>
        </is>
      </c>
    </row>
    <row r="7021">
      <c r="A7021" t="inlineStr">
        <is>
          <t>7020</t>
        </is>
      </c>
      <c r="B7021" t="inlineStr">
        <is>
          <t>The role of behavioral intention in AI chatbot integration in teachers</t>
        </is>
      </c>
      <c r="C7021" t="inlineStr">
        <is>
          <t>This study examines the anxiety of AI-powered technology in e-learning contexts. Using a survey of 319 participants, we applied structural equation modeling to test an extended UTAUT2 framework. Results indicate that UTAUT significantly predicts adoption. Implications for e-learning policy and practice are discussed.</t>
        </is>
      </c>
      <c r="D7021" t="inlineStr">
        <is>
          <t>Thomas, Y.; Brown, V.; Davis, S.</t>
        </is>
      </c>
      <c r="E7021" t="inlineStr">
        <is>
          <t>2016</t>
        </is>
      </c>
      <c r="F7021" t="inlineStr">
        <is>
          <t>Computers in Human Behavior</t>
        </is>
      </c>
      <c r="G7021" t="inlineStr">
        <is>
          <t>10.6768/a086cd3e</t>
        </is>
      </c>
      <c r="H7021" t="inlineStr">
        <is>
          <t>WoS</t>
        </is>
      </c>
      <c r="I7021" t="inlineStr">
        <is>
          <t>higher education; perceived usefulness; students; e-learning</t>
        </is>
      </c>
      <c r="J7021" t="inlineStr">
        <is>
          <t>English</t>
        </is>
      </c>
    </row>
    <row r="7022">
      <c r="A7022" t="inlineStr">
        <is>
          <t>7021</t>
        </is>
      </c>
      <c r="B7022" t="inlineStr">
        <is>
          <t>The role of facilitating conditions in conversational AI integration in classroom</t>
        </is>
      </c>
      <c r="C7022" t="inlineStr">
        <is>
          <t>This study examines the trust of conversational AI technology in instructors contexts. Using a survey of 376 participants, we applied structural equation modeling to test an extended UTAUT2 framework. Results indicate that anxiety significantly predicts behavioral intention. Implications for instructors policy and practice are discussed.</t>
        </is>
      </c>
      <c r="D7022" t="inlineStr">
        <is>
          <t>Chen, A.; Thomas, F.</t>
        </is>
      </c>
      <c r="E7022" t="inlineStr">
        <is>
          <t>2023</t>
        </is>
      </c>
      <c r="F7022" t="inlineStr">
        <is>
          <t>IEEE Access</t>
        </is>
      </c>
      <c r="G7022" t="inlineStr"/>
      <c r="H7022" t="inlineStr">
        <is>
          <t>WoS</t>
        </is>
      </c>
      <c r="I7022" t="inlineStr">
        <is>
          <t>university; intention to use; perceived ease of use; blended learning; students; K-12; anxiety</t>
        </is>
      </c>
      <c r="J7022" t="inlineStr">
        <is>
          <t>English</t>
        </is>
      </c>
    </row>
    <row r="7023">
      <c r="A7023" t="inlineStr">
        <is>
          <t>7022</t>
        </is>
      </c>
      <c r="B7023" t="inlineStr">
        <is>
          <t>Exploring AI-powered perceived usefulness in classroom: A quantitative study</t>
        </is>
      </c>
      <c r="C7023" t="inlineStr">
        <is>
          <t>This study examines the behavioral intention of neural network technology in undergraduate contexts. Using a survey of 469 participants, we applied structural equation modeling to test an extended TAM framework. Results indicate that self-efficacy significantly predicts use behavior. Implications for undergraduate policy and practice are discussed.</t>
        </is>
      </c>
      <c r="D7023" t="inlineStr">
        <is>
          <t>Mohamed, A.; Harris, N.; Yamamoto, J.</t>
        </is>
      </c>
      <c r="E7023" t="inlineStr">
        <is>
          <t>2019</t>
        </is>
      </c>
      <c r="F7023" t="inlineStr">
        <is>
          <t>International Journal of Information Management</t>
        </is>
      </c>
      <c r="G7023" t="inlineStr"/>
      <c r="H7023" t="inlineStr">
        <is>
          <t>PsycINFO</t>
        </is>
      </c>
      <c r="I7023" t="inlineStr">
        <is>
          <t>university; perceived usefulness; neural network</t>
        </is>
      </c>
      <c r="J7023" t="inlineStr">
        <is>
          <t>English</t>
        </is>
      </c>
    </row>
    <row r="7024">
      <c r="A7024" t="inlineStr">
        <is>
          <t>7023</t>
        </is>
      </c>
      <c r="B7024" t="inlineStr">
        <is>
          <t>Cross-cultural analysis of large language model anxiety in professors</t>
        </is>
      </c>
      <c r="C7024" t="inlineStr">
        <is>
          <t>This study examines the technology acceptance model of ChatGPT technology in undergraduate contexts. Using a survey of 702 participants, we applied structural equation modeling to test an extended TAM framework. Results indicate that self-efficacy significantly predicts use behavior. Implications for undergraduate policy and practice are discussed.</t>
        </is>
      </c>
      <c r="D7024" t="inlineStr">
        <is>
          <t>Rodriguez, E.; Singh, C.; Smith, M.</t>
        </is>
      </c>
      <c r="E7024" t="inlineStr">
        <is>
          <t>2024</t>
        </is>
      </c>
      <c r="F7024" t="inlineStr">
        <is>
          <t>Decision Support Systems</t>
        </is>
      </c>
      <c r="G7024" t="inlineStr">
        <is>
          <t>10.7817/764e56ed</t>
        </is>
      </c>
      <c r="H7024" t="inlineStr">
        <is>
          <t>Scopus</t>
        </is>
      </c>
      <c r="I7024" t="inlineStr">
        <is>
          <t>user behavior; graduate; adoption; generative AI</t>
        </is>
      </c>
      <c r="J7024" t="inlineStr">
        <is>
          <t>English</t>
        </is>
      </c>
    </row>
    <row r="7025">
      <c r="A7025" t="inlineStr">
        <is>
          <t>7024</t>
        </is>
      </c>
      <c r="B7025" t="inlineStr">
        <is>
          <t>The role of self-efficacy in artificial intelligence integration in university</t>
        </is>
      </c>
      <c r="C7025" t="inlineStr">
        <is>
          <t>This study examines the acceptance of machine learning technology in instructors contexts. Using a survey of 1184 participants, we applied structural equation modeling to test an extended TAM framework. Results indicate that adoption significantly predicts behavioral intention. Implications for instructors policy and practice are discussed.</t>
        </is>
      </c>
      <c r="D7025" t="inlineStr">
        <is>
          <t>Nguyen, A.; Suzuki, I.; Taylor, A.</t>
        </is>
      </c>
      <c r="E7025" t="inlineStr">
        <is>
          <t>2022</t>
        </is>
      </c>
      <c r="F7025" t="inlineStr">
        <is>
          <t>MIS Quarterly</t>
        </is>
      </c>
      <c r="G7025" t="inlineStr">
        <is>
          <t>10.8936/5eeb2cfc</t>
        </is>
      </c>
      <c r="H7025" t="inlineStr">
        <is>
          <t>WoS</t>
        </is>
      </c>
      <c r="I7025" t="inlineStr">
        <is>
          <t>classroom; faculty; neural network; social influence; artificial intelligence</t>
        </is>
      </c>
      <c r="J7025" t="inlineStr">
        <is>
          <t>English</t>
        </is>
      </c>
    </row>
    <row r="7026">
      <c r="A7026" t="inlineStr">
        <is>
          <t>7025</t>
        </is>
      </c>
      <c r="B7026" t="inlineStr">
        <is>
          <t>Exploring machine learning UTAUT in K-12: A quantitative study</t>
        </is>
      </c>
      <c r="C7026" t="inlineStr">
        <is>
          <t>This study examines the trust of conversational AI technology in higher education contexts. Using a survey of 512 participants, we applied structural equation modeling to test an extended UTAUT2 framework. Results indicate that behavioral intention significantly predicts behavioral intention. Implications for higher education policy and practice are discussed.</t>
        </is>
      </c>
      <c r="D7026" t="inlineStr">
        <is>
          <t>Kim, C.; Hall, E.; White, Z.</t>
        </is>
      </c>
      <c r="E7026" t="inlineStr">
        <is>
          <t>2020</t>
        </is>
      </c>
      <c r="F7026" t="inlineStr">
        <is>
          <t>IEEE Transactions on Learning Technologies</t>
        </is>
      </c>
      <c r="G7026" t="inlineStr">
        <is>
          <t>10.9308/1627f322</t>
        </is>
      </c>
      <c r="H7026" t="inlineStr">
        <is>
          <t>Scopus</t>
        </is>
      </c>
      <c r="I7026" t="inlineStr">
        <is>
          <t>artificial intelligence; faculty; undergraduate; social influence</t>
        </is>
      </c>
      <c r="J7026" t="inlineStr">
        <is>
          <t>English</t>
        </is>
      </c>
    </row>
    <row r="7027">
      <c r="A7027" t="inlineStr">
        <is>
          <t>7026</t>
        </is>
      </c>
      <c r="B7027" t="inlineStr">
        <is>
          <t>How does facilitating conditions shape natural language processing outcomes in instructors?</t>
        </is>
      </c>
      <c r="C7027" t="inlineStr">
        <is>
          <t>This study examines the technology acceptance model of generative AI technology in higher education contexts. Using a survey of 1010 participants, we applied structural equation modeling to test an extended UTAUT2 framework. Results indicate that adoption significantly predicts use behavior. Implications for higher education policy and practice are discussed.</t>
        </is>
      </c>
      <c r="D7027" t="inlineStr">
        <is>
          <t>Nakamura, C.; Hall, D.; Yamamoto, Q.</t>
        </is>
      </c>
      <c r="E7027" t="inlineStr">
        <is>
          <t>2020</t>
        </is>
      </c>
      <c r="F7027" t="inlineStr">
        <is>
          <t>Educational Technology Research and Development</t>
        </is>
      </c>
      <c r="G7027" t="inlineStr">
        <is>
          <t>10.4335/b9b4d24b</t>
        </is>
      </c>
      <c r="H7027" t="inlineStr">
        <is>
          <t>WoS</t>
        </is>
      </c>
      <c r="I7027" t="inlineStr">
        <is>
          <t>user behavior; UTAUT; perceived usefulness; teachers; intelligent tutoring; facilitating conditions</t>
        </is>
      </c>
      <c r="J7027" t="inlineStr">
        <is>
          <t>English</t>
        </is>
      </c>
    </row>
    <row r="7028">
      <c r="A7028" t="inlineStr">
        <is>
          <t>7027</t>
        </is>
      </c>
      <c r="B7028" t="inlineStr">
        <is>
          <t>Understanding technology acceptance model of machine learning technology in graduate settings</t>
        </is>
      </c>
      <c r="C7028" t="inlineStr">
        <is>
          <t>This study examines the TAM of generative AI technology in online learning contexts. Using a survey of 792 participants, we applied structural equation modeling to test an extended TAM framework. Results indicate that intention to use significantly predicts adoption. Implications for online learning policy and practice are discussed.</t>
        </is>
      </c>
      <c r="D7028" t="inlineStr">
        <is>
          <t>Liu, O.; Garcia, D.; Fischer, G.; Silva, S.; Weber, R.</t>
        </is>
      </c>
      <c r="E7028" t="inlineStr">
        <is>
          <t>2019</t>
        </is>
      </c>
      <c r="F7028" t="inlineStr">
        <is>
          <t>Information &amp; Management</t>
        </is>
      </c>
      <c r="G7028" t="inlineStr">
        <is>
          <t>10.1831/c0293485</t>
        </is>
      </c>
      <c r="H7028" t="inlineStr">
        <is>
          <t>IEEE</t>
        </is>
      </c>
      <c r="I7028" t="inlineStr">
        <is>
          <t>anxiety; higher education; MOOC; TAM; technology acceptance model; e-learning; UTAUT</t>
        </is>
      </c>
      <c r="J7028" t="inlineStr">
        <is>
          <t>English</t>
        </is>
      </c>
    </row>
    <row r="7029">
      <c r="A7029" t="inlineStr">
        <is>
          <t>7028</t>
        </is>
      </c>
      <c r="B7029" t="inlineStr">
        <is>
          <t>The role of technology acceptance model in ChatGPT integration in undergraduate</t>
        </is>
      </c>
      <c r="C7029" t="inlineStr">
        <is>
          <t>This study examines the self-efficacy of intelligent tutoring technology in professors contexts. Using a survey of 565 participants, we applied structural equation modeling to test an extended TAM framework. Results indicate that technology acceptance model significantly predicts adoption. Implications for professors policy and practice are discussed.</t>
        </is>
      </c>
      <c r="D7029" t="inlineStr">
        <is>
          <t>Yamamoto, B.; Park, K.; Smith, P.</t>
        </is>
      </c>
      <c r="E7029" t="inlineStr">
        <is>
          <t>2019</t>
        </is>
      </c>
      <c r="F7029" t="inlineStr">
        <is>
          <t>British Journal of Educational Technology</t>
        </is>
      </c>
      <c r="G7029" t="inlineStr">
        <is>
          <t>10.5602/81813c85</t>
        </is>
      </c>
      <c r="H7029" t="inlineStr">
        <is>
          <t>Scopus</t>
        </is>
      </c>
      <c r="I7029" t="inlineStr">
        <is>
          <t>trust; AI-powered; intention to use; intelligent tutoring; perceived usefulness</t>
        </is>
      </c>
      <c r="J7029" t="inlineStr">
        <is>
          <t>English</t>
        </is>
      </c>
    </row>
    <row r="7030">
      <c r="A7030" t="inlineStr">
        <is>
          <t>7029</t>
        </is>
      </c>
      <c r="B7030" t="inlineStr">
        <is>
          <t>Exploring ChatGPT user behavior in classroom: A quantitative study</t>
        </is>
      </c>
      <c r="C7030" t="inlineStr">
        <is>
          <t>This study examines the behavioral intention of intelligent tutoring technology in K-12 contexts. Using a survey of 1136 participants, we applied structural equation modeling to test an extended TAM framework. Results indicate that behavioral intention significantly predicts use behavior. Implications for K-12 policy and practice are discussed.</t>
        </is>
      </c>
      <c r="D7030" t="inlineStr">
        <is>
          <t>Yang, F.; Johnson, V.; Clark, C.; Harris, C.</t>
        </is>
      </c>
      <c r="E7030" t="inlineStr">
        <is>
          <t>2021</t>
        </is>
      </c>
      <c r="F7030" t="inlineStr">
        <is>
          <t>Journal of Computer Assisted Learning</t>
        </is>
      </c>
      <c r="G7030" t="inlineStr">
        <is>
          <t>10.6859/6459ec78</t>
        </is>
      </c>
      <c r="H7030" t="inlineStr">
        <is>
          <t>Scopus</t>
        </is>
      </c>
      <c r="I7030" t="inlineStr">
        <is>
          <t>technology acceptance model; natural language processing; MOOC</t>
        </is>
      </c>
      <c r="J7030" t="inlineStr">
        <is>
          <t>English</t>
        </is>
      </c>
    </row>
    <row r="7031">
      <c r="A7031" t="inlineStr">
        <is>
          <t>7030</t>
        </is>
      </c>
      <c r="B7031" t="inlineStr">
        <is>
          <t>Factors influencing AI-powered UTAUT among online learning participants</t>
        </is>
      </c>
      <c r="C7031" t="inlineStr">
        <is>
          <t>This study examines the user behavior of AI chatbot technology in e-learning contexts. Using a survey of 207 participants, we applied structural equation modeling to test an extended TAM framework. Results indicate that trust significantly predicts use behavior. Implications for e-learning policy and practice are discussed.</t>
        </is>
      </c>
      <c r="D7031" t="inlineStr">
        <is>
          <t>Clark, C.; Johnson, L.; Nguyen, D.; Lewis, G.; Brown, W.</t>
        </is>
      </c>
      <c r="E7031" t="inlineStr">
        <is>
          <t>2019</t>
        </is>
      </c>
      <c r="F7031" t="inlineStr">
        <is>
          <t>Applied Soft Computing</t>
        </is>
      </c>
      <c r="G7031" t="inlineStr">
        <is>
          <t>10.8333/1542b89c</t>
        </is>
      </c>
      <c r="H7031" t="inlineStr">
        <is>
          <t>Scopus</t>
        </is>
      </c>
      <c r="I7031" t="inlineStr">
        <is>
          <t>online learning; behavioral intention; undergraduate; natural language processing; anxiety</t>
        </is>
      </c>
      <c r="J7031" t="inlineStr">
        <is>
          <t>English</t>
        </is>
      </c>
    </row>
    <row r="7032">
      <c r="A7032" t="inlineStr">
        <is>
          <t>7031</t>
        </is>
      </c>
      <c r="B7032" t="inlineStr">
        <is>
          <t>A structural equation model of GPT-4 technology acceptance model in undergraduate</t>
        </is>
      </c>
      <c r="C7032" t="inlineStr">
        <is>
          <t>This study examines the intention to use of AI chatbot technology in undergraduate contexts. Using a survey of 668 participants, we applied structural equation modeling to test an extended UTAUT2 framework. Results indicate that acceptance significantly predicts adoption. Implications for undergraduate policy and practice are discussed.</t>
        </is>
      </c>
      <c r="D7032" t="inlineStr">
        <is>
          <t>Patel, Q.; Wang, Z.</t>
        </is>
      </c>
      <c r="E7032" t="inlineStr">
        <is>
          <t>2021</t>
        </is>
      </c>
      <c r="F7032" t="inlineStr">
        <is>
          <t>PLoS ONE</t>
        </is>
      </c>
      <c r="G7032" t="inlineStr">
        <is>
          <t>10.6424/cd3dc20f</t>
        </is>
      </c>
      <c r="H7032" t="inlineStr">
        <is>
          <t>IEEE</t>
        </is>
      </c>
      <c r="I7032" t="inlineStr">
        <is>
          <t>students; self-efficacy; GPT-4; generative AI; large language model; facilitating conditions</t>
        </is>
      </c>
      <c r="J7032" t="inlineStr">
        <is>
          <t>English</t>
        </is>
      </c>
    </row>
    <row r="7033">
      <c r="A7033" t="inlineStr">
        <is>
          <t>7032</t>
        </is>
      </c>
      <c r="B7033" t="inlineStr">
        <is>
          <t>Predictors of AI-powered usage in blended learning: The mediating role of intention to use</t>
        </is>
      </c>
      <c r="C7033" t="inlineStr">
        <is>
          <t>This study examines the UTAUT of generative AI technology in faculty contexts. Using a survey of 580 participants, we applied structural equation modeling to test an extended UTAUT2 framework. Results indicate that self-efficacy significantly predicts behavioral intention. Implications for faculty policy and practice are discussed.</t>
        </is>
      </c>
      <c r="D7033" t="inlineStr">
        <is>
          <t>Nguyen, T.; Hall, J.; Walker, N.</t>
        </is>
      </c>
      <c r="E7033" t="inlineStr">
        <is>
          <t>2023</t>
        </is>
      </c>
      <c r="F7033" t="inlineStr">
        <is>
          <t>PLoS ONE</t>
        </is>
      </c>
      <c r="G7033" t="inlineStr">
        <is>
          <t>10.4415/c9ab8d7d</t>
        </is>
      </c>
      <c r="H7033" t="inlineStr">
        <is>
          <t>WoS</t>
        </is>
      </c>
      <c r="I7033" t="inlineStr">
        <is>
          <t>teachers; MOOC; conversational AI</t>
        </is>
      </c>
      <c r="J7033" t="inlineStr">
        <is>
          <t>English</t>
        </is>
      </c>
    </row>
    <row r="7034">
      <c r="A7034" t="inlineStr">
        <is>
          <t>7033</t>
        </is>
      </c>
      <c r="B7034" t="inlineStr">
        <is>
          <t>How does user behavior shape AI-powered outcomes in teachers?</t>
        </is>
      </c>
      <c r="C7034" t="inlineStr">
        <is>
          <t>This study examines the TAM of AI chatbot technology in faculty contexts. Using a survey of 549 participants, we applied structural equation modeling to test an extended UTAUT framework. Results indicate that facilitating conditions significantly predicts adoption. Implications for faculty policy and practice are discussed.</t>
        </is>
      </c>
      <c r="D7034" t="inlineStr">
        <is>
          <t>Ali, V.; Wilson, Q.; Silva, B.; Smith, Q.; Rodriguez, N.</t>
        </is>
      </c>
      <c r="E7034" t="inlineStr">
        <is>
          <t>2025</t>
        </is>
      </c>
      <c r="F7034" t="inlineStr">
        <is>
          <t>SAGE Open</t>
        </is>
      </c>
      <c r="G7034" t="inlineStr">
        <is>
          <t>10.2363/c5825cd1</t>
        </is>
      </c>
      <c r="H7034" t="inlineStr">
        <is>
          <t>PsycINFO</t>
        </is>
      </c>
      <c r="I7034" t="inlineStr">
        <is>
          <t>natural language processing; online learning; UTAUT</t>
        </is>
      </c>
      <c r="J7034" t="inlineStr">
        <is>
          <t>French</t>
        </is>
      </c>
    </row>
    <row r="7035">
      <c r="A7035" t="inlineStr">
        <is>
          <t>7034</t>
        </is>
      </c>
      <c r="B7035" t="inlineStr">
        <is>
          <t>A structural equation model of machine learning perceived usefulness in undergraduate</t>
        </is>
      </c>
      <c r="C7035" t="inlineStr">
        <is>
          <t>This study examines the adoption of intelligent tutoring technology in higher education contexts. Using a survey of 269 participants, we applied structural equation modeling to test an extended UTAUT2 framework. Results indicate that TAM significantly predicts adoption. Implications for higher education policy and practice are discussed.</t>
        </is>
      </c>
      <c r="D7035" t="inlineStr">
        <is>
          <t>Lewis, K.; Yamamoto, M.; Allen, S.</t>
        </is>
      </c>
      <c r="E7035" t="inlineStr">
        <is>
          <t>2022</t>
        </is>
      </c>
      <c r="F7035" t="inlineStr">
        <is>
          <t>IEEE Transactions on Learning Technologies</t>
        </is>
      </c>
      <c r="G7035" t="inlineStr"/>
      <c r="H7035" t="inlineStr">
        <is>
          <t>PsycINFO</t>
        </is>
      </c>
      <c r="I7035" t="inlineStr">
        <is>
          <t>facilitating conditions; generative AI; students</t>
        </is>
      </c>
      <c r="J7035" t="inlineStr">
        <is>
          <t>English</t>
        </is>
      </c>
    </row>
    <row r="7036">
      <c r="A7036" t="inlineStr">
        <is>
          <t>7035</t>
        </is>
      </c>
      <c r="B7036" t="inlineStr">
        <is>
          <t>Factors influencing ChatGPT perceived ease of use among e-learning participants</t>
        </is>
      </c>
      <c r="C7036" t="inlineStr">
        <is>
          <t>This study examines the technology acceptance model of intelligent tutoring technology in online learning contexts. Using a survey of 426 participants, we applied structural equation modeling to test an extended UTAUT2 framework. Results indicate that adoption significantly predicts use behavior. Implications for online learning policy and practice are discussed.</t>
        </is>
      </c>
      <c r="D7036" t="inlineStr">
        <is>
          <t>Harris, R.; Allen, W.; Martinez, Q.; Zhang, A.</t>
        </is>
      </c>
      <c r="E7036" t="inlineStr">
        <is>
          <t>2023</t>
        </is>
      </c>
      <c r="F7036" t="inlineStr">
        <is>
          <t>Educational Technology Research and Development</t>
        </is>
      </c>
      <c r="G7036" t="inlineStr">
        <is>
          <t>10.8089/cf0d7246</t>
        </is>
      </c>
      <c r="H7036" t="inlineStr">
        <is>
          <t>Scopus</t>
        </is>
      </c>
      <c r="I7036" t="inlineStr">
        <is>
          <t>intention to use; students; anxiety; generative AI; conversational AI; perceived usefulness; neural network</t>
        </is>
      </c>
      <c r="J7036" t="inlineStr">
        <is>
          <t>English</t>
        </is>
      </c>
    </row>
    <row r="7037">
      <c r="A7037" t="inlineStr">
        <is>
          <t>7036</t>
        </is>
      </c>
      <c r="B7037" t="inlineStr">
        <is>
          <t>How does intention to use shape automated assessment outcomes in K-12?</t>
        </is>
      </c>
      <c r="C7037" t="inlineStr">
        <is>
          <t>This study examines the intention to use of neural network technology in graduate contexts. Using a survey of 729 participants, we applied structural equation modeling to test an extended UTAUT framework. Results indicate that facilitating conditions significantly predicts behavioral intention. Implications for graduate policy and practice are discussed.</t>
        </is>
      </c>
      <c r="D7037" t="inlineStr">
        <is>
          <t>Zhang, T.; Li, I.; Rodriguez, L.; Jackson, P.; Santos, P.</t>
        </is>
      </c>
      <c r="E7037" t="inlineStr">
        <is>
          <t>2022</t>
        </is>
      </c>
      <c r="F7037" t="inlineStr">
        <is>
          <t>Artificial Intelligence Review</t>
        </is>
      </c>
      <c r="G7037" t="inlineStr">
        <is>
          <t>10.3212/4ddeb17a</t>
        </is>
      </c>
      <c r="H7037" t="inlineStr">
        <is>
          <t>Scopus</t>
        </is>
      </c>
      <c r="I7037" t="inlineStr">
        <is>
          <t>MOOC; behavioral intention; intention to use; professors</t>
        </is>
      </c>
      <c r="J7037" t="inlineStr">
        <is>
          <t>English</t>
        </is>
      </c>
    </row>
    <row r="7038">
      <c r="A7038" t="inlineStr">
        <is>
          <t>7037</t>
        </is>
      </c>
      <c r="B7038" t="inlineStr">
        <is>
          <t>Understanding trust of AI chatbot technology in teachers settings</t>
        </is>
      </c>
      <c r="C7038" t="inlineStr">
        <is>
          <t>This study examines the social influence of deep learning technology in undergraduate contexts. Using a survey of 1002 participants, we applied structural equation modeling to test an extended UTAUT2 framework. Results indicate that intention to use significantly predicts use behavior. Implications for undergraduate policy and practice are discussed.</t>
        </is>
      </c>
      <c r="D7038" t="inlineStr">
        <is>
          <t>Yang, Z.; Weber, Z.</t>
        </is>
      </c>
      <c r="E7038" t="inlineStr">
        <is>
          <t>2017</t>
        </is>
      </c>
      <c r="F7038" t="inlineStr">
        <is>
          <t>IEEE Access</t>
        </is>
      </c>
      <c r="G7038" t="inlineStr">
        <is>
          <t>10.2339/1dba8ffc</t>
        </is>
      </c>
      <c r="H7038" t="inlineStr">
        <is>
          <t>Scopus</t>
        </is>
      </c>
      <c r="I7038" t="inlineStr">
        <is>
          <t>intelligent tutoring; adoption; neural network; e-learning; facilitating conditions; blended learning</t>
        </is>
      </c>
      <c r="J7038" t="inlineStr">
        <is>
          <t>English</t>
        </is>
      </c>
    </row>
    <row r="7039">
      <c r="A7039" t="inlineStr">
        <is>
          <t>7038</t>
        </is>
      </c>
      <c r="B7039" t="inlineStr">
        <is>
          <t>The role of intention to use in AI chatbot integration in blended learning</t>
        </is>
      </c>
      <c r="C7039" t="inlineStr">
        <is>
          <t>This study examines the anxiety of ChatGPT technology in MOOC contexts. Using a survey of 229 participants, we applied structural equation modeling to test an extended TAM framework. Results indicate that perceived usefulness significantly predicts adoption. Implications for MOOC policy and practice are discussed.</t>
        </is>
      </c>
      <c r="D7039" t="inlineStr">
        <is>
          <t>Garcia, Q.; Liu, I.; Martin, K.; Thomas, Y.</t>
        </is>
      </c>
      <c r="E7039" t="inlineStr">
        <is>
          <t>2017</t>
        </is>
      </c>
      <c r="F7039" t="inlineStr">
        <is>
          <t>Computers &amp; Education</t>
        </is>
      </c>
      <c r="G7039" t="inlineStr">
        <is>
          <t>10.1610/a3640b4d</t>
        </is>
      </c>
      <c r="H7039" t="inlineStr">
        <is>
          <t>PsycINFO</t>
        </is>
      </c>
      <c r="I7039" t="inlineStr">
        <is>
          <t>facilitating conditions; artificial intelligence; higher education; university; instructors; professors</t>
        </is>
      </c>
      <c r="J7039" t="inlineStr">
        <is>
          <t>English</t>
        </is>
      </c>
    </row>
    <row r="7040">
      <c r="A7040" t="inlineStr">
        <is>
          <t>7039</t>
        </is>
      </c>
      <c r="B7040" t="inlineStr">
        <is>
          <t>AI-powered in faculty: Examining acceptance through an extended TAM</t>
        </is>
      </c>
      <c r="C7040" t="inlineStr">
        <is>
          <t>This study examines the UTAUT of conversational AI technology in classroom contexts. Using a survey of 665 participants, we applied structural equation modeling to test an extended UTAUT2 framework. Results indicate that UTAUT significantly predicts behavioral intention. Implications for classroom policy and practice are discussed.</t>
        </is>
      </c>
      <c r="D7040" t="inlineStr">
        <is>
          <t>Kim, B.; Anderson, J.; Yang, I.; Suzuki, U.</t>
        </is>
      </c>
      <c r="E7040" t="inlineStr">
        <is>
          <t>2023</t>
        </is>
      </c>
      <c r="F7040" t="inlineStr">
        <is>
          <t>Decision Support Systems</t>
        </is>
      </c>
      <c r="G7040" t="inlineStr">
        <is>
          <t>10.1751/beb4ba26</t>
        </is>
      </c>
      <c r="H7040" t="inlineStr">
        <is>
          <t>WoS</t>
        </is>
      </c>
      <c r="I7040" t="inlineStr">
        <is>
          <t>faculty; classroom; generative AI; facilitating conditions; self-efficacy</t>
        </is>
      </c>
      <c r="J7040" t="inlineStr">
        <is>
          <t>English</t>
        </is>
      </c>
    </row>
    <row r="7041">
      <c r="A7041" t="inlineStr">
        <is>
          <t>7040</t>
        </is>
      </c>
      <c r="B7041" t="inlineStr">
        <is>
          <t>A structural equation model of intelligent tutoring TAM in graduate</t>
        </is>
      </c>
      <c r="C7041" t="inlineStr">
        <is>
          <t>This study examines the facilitating conditions of large language model technology in graduate contexts. Using a survey of 656 participants, we applied structural equation modeling to test an extended UTAUT framework. Results indicate that behavioral intention significantly predicts behavioral intention. Implications for graduate policy and practice are discussed.</t>
        </is>
      </c>
      <c r="D7041" t="inlineStr">
        <is>
          <t>Yang, C.; Harris, X.; Li, D.; Wilson, Y.</t>
        </is>
      </c>
      <c r="E7041" t="inlineStr">
        <is>
          <t>2024</t>
        </is>
      </c>
      <c r="F7041" t="inlineStr">
        <is>
          <t>Frontiers in Education</t>
        </is>
      </c>
      <c r="G7041" t="inlineStr">
        <is>
          <t>10.1326/0c348daf</t>
        </is>
      </c>
      <c r="H7041" t="inlineStr">
        <is>
          <t>IEEE</t>
        </is>
      </c>
      <c r="I7041" t="inlineStr">
        <is>
          <t>adaptive learning; professors; faculty; neural network; intelligent tutoring; MOOC; AI chatbot</t>
        </is>
      </c>
      <c r="J7041" t="inlineStr">
        <is>
          <t>Chinese</t>
        </is>
      </c>
    </row>
    <row r="7042">
      <c r="A7042" t="inlineStr">
        <is>
          <t>7041</t>
        </is>
      </c>
      <c r="B7042" t="inlineStr">
        <is>
          <t>The role of social influence in conversational AI integration in graduate</t>
        </is>
      </c>
      <c r="C7042" t="inlineStr">
        <is>
          <t>This study examines the self-efficacy of neural network technology in faculty contexts. Using a survey of 726 participants, we applied structural equation modeling to test an extended UTAUT framework. Results indicate that TAM significantly predicts use behavior. Implications for faculty policy and practice are discussed.</t>
        </is>
      </c>
      <c r="D7042" t="inlineStr">
        <is>
          <t>Clark, L.; Anderson, X.; Park, I.</t>
        </is>
      </c>
      <c r="E7042" t="inlineStr">
        <is>
          <t>2022</t>
        </is>
      </c>
      <c r="F7042" t="inlineStr">
        <is>
          <t>Australasian Journal of Educational Technology</t>
        </is>
      </c>
      <c r="G7042" t="inlineStr">
        <is>
          <t>10.5657/898d29f7</t>
        </is>
      </c>
      <c r="H7042" t="inlineStr">
        <is>
          <t>WoS</t>
        </is>
      </c>
      <c r="I7042" t="inlineStr">
        <is>
          <t>adaptive learning; MOOC; higher education; artificial intelligence</t>
        </is>
      </c>
      <c r="J7042" t="inlineStr">
        <is>
          <t>English</t>
        </is>
      </c>
    </row>
    <row r="7043">
      <c r="A7043" t="inlineStr">
        <is>
          <t>7042</t>
        </is>
      </c>
      <c r="B7043" t="inlineStr">
        <is>
          <t>ChatGPT in online learning: Examining intention to use through an extended TAM</t>
        </is>
      </c>
      <c r="C7043" t="inlineStr">
        <is>
          <t>This study examines the self-efficacy of artificial intelligence technology in MOOC contexts. Using a survey of 493 participants, we applied structural equation modeling to test an extended TAM framework. Results indicate that social influence significantly predicts use behavior. Implications for MOOC policy and practice are discussed.</t>
        </is>
      </c>
      <c r="D7043" t="inlineStr">
        <is>
          <t>Muller, F.; Davis, F.; Zhang, N.; Johnson, O.</t>
        </is>
      </c>
      <c r="E7043" t="inlineStr">
        <is>
          <t>2020</t>
        </is>
      </c>
      <c r="F7043" t="inlineStr">
        <is>
          <t>Journal of Educational Computing Research</t>
        </is>
      </c>
      <c r="G7043" t="inlineStr">
        <is>
          <t>10.3304/68d25ce2</t>
        </is>
      </c>
      <c r="H7043" t="inlineStr">
        <is>
          <t>WoS</t>
        </is>
      </c>
      <c r="I7043" t="inlineStr">
        <is>
          <t>undergraduate; AI-powered; neural network; deep learning; intelligent tutoring; generative AI; e-learning</t>
        </is>
      </c>
      <c r="J7043" t="inlineStr">
        <is>
          <t>English</t>
        </is>
      </c>
    </row>
    <row r="7044">
      <c r="A7044" t="inlineStr">
        <is>
          <t>7043</t>
        </is>
      </c>
      <c r="B7044" t="inlineStr">
        <is>
          <t>Understanding UTAUT of GPT-4 technology in students settings</t>
        </is>
      </c>
      <c r="C7044" t="inlineStr">
        <is>
          <t>This study examines the TAM of automated assessment technology in students contexts. Using a survey of 728 participants, we applied structural equation modeling to test an extended UTAUT framework. Results indicate that technology acceptance model significantly predicts use behavior. Implications for students policy and practice are discussed.</t>
        </is>
      </c>
      <c r="D7044" t="inlineStr">
        <is>
          <t>White, U.; Davis, P.; Rodriguez, O.</t>
        </is>
      </c>
      <c r="E7044" t="inlineStr">
        <is>
          <t>2025</t>
        </is>
      </c>
      <c r="F7044" t="inlineStr">
        <is>
          <t>Journal of Educational Computing Research</t>
        </is>
      </c>
      <c r="G7044" t="inlineStr">
        <is>
          <t>10.1296/382068f1</t>
        </is>
      </c>
      <c r="H7044" t="inlineStr">
        <is>
          <t>Scopus</t>
        </is>
      </c>
      <c r="I7044" t="inlineStr">
        <is>
          <t>students; AI chatbot; university; neural network</t>
        </is>
      </c>
      <c r="J7044" t="inlineStr">
        <is>
          <t>English</t>
        </is>
      </c>
    </row>
    <row r="7045">
      <c r="A7045" t="inlineStr">
        <is>
          <t>7044</t>
        </is>
      </c>
      <c r="B7045" t="inlineStr">
        <is>
          <t>How does facilitating conditions shape AI-powered outcomes in university?</t>
        </is>
      </c>
      <c r="C7045" t="inlineStr">
        <is>
          <t>This study examines the trust of AI-powered technology in professors contexts. Using a survey of 1013 participants, we applied structural equation modeling to test an extended TAM framework. Results indicate that anxiety significantly predicts use behavior. Implications for professors policy and practice are discussed.</t>
        </is>
      </c>
      <c r="D7045" t="inlineStr">
        <is>
          <t>Clark, U.; Mohamed, I.; Johnson, Q.</t>
        </is>
      </c>
      <c r="E7045" t="inlineStr">
        <is>
          <t>2015</t>
        </is>
      </c>
      <c r="F7045" t="inlineStr">
        <is>
          <t>Interactive Learning Environments</t>
        </is>
      </c>
      <c r="G7045" t="inlineStr">
        <is>
          <t>10.8528/024a5f5a</t>
        </is>
      </c>
      <c r="H7045" t="inlineStr">
        <is>
          <t>WoS</t>
        </is>
      </c>
      <c r="I7045" t="inlineStr">
        <is>
          <t>K-12; perceived ease of use; social influence; user behavior</t>
        </is>
      </c>
      <c r="J7045" t="inlineStr">
        <is>
          <t>English</t>
        </is>
      </c>
    </row>
    <row r="7046">
      <c r="A7046" t="inlineStr">
        <is>
          <t>7045</t>
        </is>
      </c>
      <c r="B7046" t="inlineStr">
        <is>
          <t>intelligent tutoring in teachers: Examining behavioral intention through an extended TAM</t>
        </is>
      </c>
      <c r="C7046" t="inlineStr">
        <is>
          <t>This study examines the technology acceptance model of machine learning technology in K-12 contexts. Using a survey of 848 participants, we applied structural equation modeling to test an extended UTAUT framework. Results indicate that perceived usefulness significantly predicts adoption. Implications for K-12 policy and practice are discussed.</t>
        </is>
      </c>
      <c r="D7046" t="inlineStr">
        <is>
          <t>Santos, T.; Patel, T.; Kumar, P.; Martin, E.</t>
        </is>
      </c>
      <c r="E7046" t="inlineStr">
        <is>
          <t>2023</t>
        </is>
      </c>
      <c r="F7046" t="inlineStr">
        <is>
          <t>Interactive Learning Environments</t>
        </is>
      </c>
      <c r="G7046" t="inlineStr">
        <is>
          <t>10.9199/84ec4a12</t>
        </is>
      </c>
      <c r="H7046" t="inlineStr">
        <is>
          <t>PsycINFO</t>
        </is>
      </c>
      <c r="I7046" t="inlineStr">
        <is>
          <t>UTAUT; blended learning; automated assessment</t>
        </is>
      </c>
      <c r="J7046" t="inlineStr">
        <is>
          <t>English</t>
        </is>
      </c>
    </row>
    <row r="7047">
      <c r="A7047" t="inlineStr">
        <is>
          <t>7046</t>
        </is>
      </c>
      <c r="B7047" t="inlineStr">
        <is>
          <t>Understanding behavioral intention of GPT-4 technology in teachers settings</t>
        </is>
      </c>
      <c r="C7047" t="inlineStr">
        <is>
          <t>This study examines the perceived usefulness of machine learning technology in blended learning contexts. Using a survey of 876 participants, we applied structural equation modeling to test an extended UTAUT framework. Results indicate that acceptance significantly predicts adoption. Implications for blended learning policy and practice are discussed.</t>
        </is>
      </c>
      <c r="D7047" t="inlineStr">
        <is>
          <t>Lee, O.; Zhang, M.</t>
        </is>
      </c>
      <c r="E7047" t="inlineStr">
        <is>
          <t>2025</t>
        </is>
      </c>
      <c r="F7047" t="inlineStr">
        <is>
          <t>IEEE Access</t>
        </is>
      </c>
      <c r="G7047" t="inlineStr">
        <is>
          <t>10.2511/151c350a</t>
        </is>
      </c>
      <c r="H7047" t="inlineStr">
        <is>
          <t>Scopus</t>
        </is>
      </c>
      <c r="I7047" t="inlineStr">
        <is>
          <t>undergraduate; social influence; adaptive learning; neural network; blended learning</t>
        </is>
      </c>
      <c r="J7047" t="inlineStr">
        <is>
          <t>English</t>
        </is>
      </c>
    </row>
    <row r="7048">
      <c r="A7048" t="inlineStr">
        <is>
          <t>7047</t>
        </is>
      </c>
      <c r="B7048" t="inlineStr">
        <is>
          <t>Exploring adaptive learning anxiety in faculty: A quantitative study</t>
        </is>
      </c>
      <c r="C7048" t="inlineStr">
        <is>
          <t>This study examines the self-efficacy of adaptive learning technology in instructors contexts. Using a survey of 929 participants, we applied structural equation modeling to test an extended UTAUT framework. Results indicate that intention to use significantly predicts adoption. Implications for instructors policy and practice are discussed.</t>
        </is>
      </c>
      <c r="D7048" t="inlineStr">
        <is>
          <t>Nguyen, N.; Ali, Q.; Park, T.</t>
        </is>
      </c>
      <c r="E7048" t="inlineStr">
        <is>
          <t>2024</t>
        </is>
      </c>
      <c r="F7048" t="inlineStr">
        <is>
          <t>TechTrends</t>
        </is>
      </c>
      <c r="G7048" t="inlineStr">
        <is>
          <t>10.8382/b2d02efe</t>
        </is>
      </c>
      <c r="H7048" t="inlineStr">
        <is>
          <t>WoS</t>
        </is>
      </c>
      <c r="I7048" t="inlineStr">
        <is>
          <t>GPT-4; machine learning; behavioral intention; perceived ease of use; conversational AI; large language model</t>
        </is>
      </c>
      <c r="J7048" t="inlineStr">
        <is>
          <t>English</t>
        </is>
      </c>
    </row>
    <row r="7049">
      <c r="A7049" t="inlineStr">
        <is>
          <t>7048</t>
        </is>
      </c>
      <c r="B7049" t="inlineStr">
        <is>
          <t>Understanding self-efficacy of large language model technology in teachers settings</t>
        </is>
      </c>
      <c r="C7049" t="inlineStr">
        <is>
          <t>This study examines the social influence of artificial intelligence technology in K-12 contexts. Using a survey of 339 participants, we applied structural equation modeling to test an extended UTAUT framework. Results indicate that UTAUT significantly predicts adoption. Implications for K-12 policy and practice are discussed.</t>
        </is>
      </c>
      <c r="D7049" t="inlineStr">
        <is>
          <t>Watanabe, E.</t>
        </is>
      </c>
      <c r="E7049" t="inlineStr">
        <is>
          <t>2023</t>
        </is>
      </c>
      <c r="F7049" t="inlineStr">
        <is>
          <t>PLoS ONE</t>
        </is>
      </c>
      <c r="G7049" t="inlineStr">
        <is>
          <t>10.7176/729286d5</t>
        </is>
      </c>
      <c r="H7049" t="inlineStr">
        <is>
          <t>Scopus</t>
        </is>
      </c>
      <c r="I7049" t="inlineStr">
        <is>
          <t>online learning; UTAUT; students; conversational AI; AI chatbot; perceived ease of use; large language model</t>
        </is>
      </c>
      <c r="J7049" t="inlineStr">
        <is>
          <t>English</t>
        </is>
      </c>
    </row>
    <row r="7050">
      <c r="A7050" t="inlineStr">
        <is>
          <t>7049</t>
        </is>
      </c>
      <c r="B7050" t="inlineStr">
        <is>
          <t>Factors influencing machine learning self-efficacy among faculty participants</t>
        </is>
      </c>
      <c r="C7050" t="inlineStr">
        <is>
          <t>This study examines the adoption of automated assessment technology in online learning contexts. Using a survey of 882 participants, we applied structural equation modeling to test an extended UTAUT framework. Results indicate that TAM significantly predicts adoption. Implications for online learning policy and practice are discussed.</t>
        </is>
      </c>
      <c r="D7050" t="inlineStr">
        <is>
          <t>Martinez, K.; Weber, U.</t>
        </is>
      </c>
      <c r="E7050" t="inlineStr">
        <is>
          <t>2022</t>
        </is>
      </c>
      <c r="F7050" t="inlineStr">
        <is>
          <t>Applied Soft Computing</t>
        </is>
      </c>
      <c r="G7050" t="inlineStr">
        <is>
          <t>10.8021/b7d80630</t>
        </is>
      </c>
      <c r="H7050" t="inlineStr">
        <is>
          <t>WoS</t>
        </is>
      </c>
      <c r="I7050" t="inlineStr">
        <is>
          <t>MOOC; self-efficacy; facilitating conditions; AI-powered; perceived ease of use; user behavior; ChatGPT</t>
        </is>
      </c>
      <c r="J7050" t="inlineStr">
        <is>
          <t>English</t>
        </is>
      </c>
    </row>
    <row r="7051">
      <c r="A7051" t="inlineStr">
        <is>
          <t>7050</t>
        </is>
      </c>
      <c r="B7051" t="inlineStr">
        <is>
          <t>How does self-efficacy shape deep learning outcomes in K-12?</t>
        </is>
      </c>
      <c r="C7051" t="inlineStr">
        <is>
          <t>This study examines the acceptance of ChatGPT technology in faculty contexts. Using a survey of 285 participants, we applied structural equation modeling to test an extended TAM framework. Results indicate that behavioral intention significantly predicts behavioral intention. Implications for faculty policy and practice are discussed.</t>
        </is>
      </c>
      <c r="D7051" t="inlineStr">
        <is>
          <t>Brown, E.; Meyer, J.; Johnson, I.; Park, C.; Yamamoto, Z.</t>
        </is>
      </c>
      <c r="E7051" t="inlineStr">
        <is>
          <t>2019</t>
        </is>
      </c>
      <c r="F7051" t="inlineStr">
        <is>
          <t>The Internet and Higher Education</t>
        </is>
      </c>
      <c r="G7051" t="inlineStr">
        <is>
          <t>10.6357/79c2b84f</t>
        </is>
      </c>
      <c r="H7051" t="inlineStr">
        <is>
          <t>PsycINFO</t>
        </is>
      </c>
      <c r="I7051" t="inlineStr">
        <is>
          <t>teachers; ChatGPT; students; graduate</t>
        </is>
      </c>
      <c r="J7051" t="inlineStr">
        <is>
          <t>English</t>
        </is>
      </c>
    </row>
    <row r="7052">
      <c r="A7052" t="inlineStr">
        <is>
          <t>7051</t>
        </is>
      </c>
      <c r="B7052" t="inlineStr">
        <is>
          <t>Exploring intelligent tutoring perceived usefulness in higher education: A quantitative study</t>
        </is>
      </c>
      <c r="C7052" t="inlineStr">
        <is>
          <t>This study examines the perceived ease of use of adaptive learning technology in undergraduate contexts. Using a survey of 521 participants, we applied structural equation modeling to test an extended UTAUT framework. Results indicate that perceived ease of use significantly predicts adoption. Implications for undergraduate policy and practice are discussed.</t>
        </is>
      </c>
      <c r="D7052" t="inlineStr">
        <is>
          <t>Walker, E.; Wilson, I.; Martinez, T.</t>
        </is>
      </c>
      <c r="E7052" t="inlineStr">
        <is>
          <t>2017</t>
        </is>
      </c>
      <c r="F7052" t="inlineStr">
        <is>
          <t>Applied Sciences</t>
        </is>
      </c>
      <c r="G7052" t="inlineStr">
        <is>
          <t>10.9248/4c662993</t>
        </is>
      </c>
      <c r="H7052" t="inlineStr">
        <is>
          <t>Scopus</t>
        </is>
      </c>
      <c r="I7052" t="inlineStr">
        <is>
          <t>machine learning; trust; professors</t>
        </is>
      </c>
      <c r="J7052" t="inlineStr">
        <is>
          <t>English</t>
        </is>
      </c>
    </row>
    <row r="7053">
      <c r="A7053" t="inlineStr">
        <is>
          <t>7052</t>
        </is>
      </c>
      <c r="B7053" t="inlineStr">
        <is>
          <t>Exploring GPT-4 technology acceptance model in online learning: A quantitative study</t>
        </is>
      </c>
      <c r="C7053" t="inlineStr">
        <is>
          <t>This study examines the adoption of AI-powered technology in e-learning contexts. Using a survey of 363 participants, we applied structural equation modeling to test an extended UTAUT2 framework. Results indicate that acceptance significantly predicts adoption. Implications for e-learning policy and practice are discussed.</t>
        </is>
      </c>
      <c r="D7053" t="inlineStr">
        <is>
          <t>Brown, W.; Rodriguez, D.; Li, T.; Walker, U.</t>
        </is>
      </c>
      <c r="E7053" t="inlineStr">
        <is>
          <t>2022</t>
        </is>
      </c>
      <c r="F7053" t="inlineStr">
        <is>
          <t>Artificial Intelligence Review</t>
        </is>
      </c>
      <c r="G7053" t="inlineStr"/>
      <c r="H7053" t="inlineStr">
        <is>
          <t>IEEE</t>
        </is>
      </c>
      <c r="I7053" t="inlineStr">
        <is>
          <t>technology acceptance model; online learning; higher education; GPT-4; intelligent tutoring; facilitating conditions; faculty</t>
        </is>
      </c>
      <c r="J7053" t="inlineStr">
        <is>
          <t>English</t>
        </is>
      </c>
    </row>
    <row r="7054">
      <c r="A7054" t="inlineStr">
        <is>
          <t>7053</t>
        </is>
      </c>
      <c r="B7054" t="inlineStr">
        <is>
          <t>Predictors of neural network usage in teachers: The mediating role of user behavior</t>
        </is>
      </c>
      <c r="C7054" t="inlineStr">
        <is>
          <t>This study examines the acceptance of machine learning technology in teachers contexts. Using a survey of 441 participants, we applied structural equation modeling to test an extended UTAUT framework. Results indicate that trust significantly predicts use behavior. Implications for teachers policy and practice are discussed.</t>
        </is>
      </c>
      <c r="D7054" t="inlineStr">
        <is>
          <t>Li, Z.; Kim, F.</t>
        </is>
      </c>
      <c r="E7054" t="inlineStr">
        <is>
          <t>2019</t>
        </is>
      </c>
      <c r="F7054" t="inlineStr">
        <is>
          <t>Decision Support Systems</t>
        </is>
      </c>
      <c r="G7054" t="inlineStr">
        <is>
          <t>10.2942/5b5a8803</t>
        </is>
      </c>
      <c r="H7054" t="inlineStr">
        <is>
          <t>WoS</t>
        </is>
      </c>
      <c r="I7054" t="inlineStr">
        <is>
          <t>user behavior; large language model; social influence; university</t>
        </is>
      </c>
      <c r="J7054" t="inlineStr">
        <is>
          <t>English</t>
        </is>
      </c>
    </row>
    <row r="7055">
      <c r="A7055" t="inlineStr">
        <is>
          <t>7054</t>
        </is>
      </c>
      <c r="B7055" t="inlineStr">
        <is>
          <t>Investigating intelligent tutoring acceptance and UTAUT in online learning contexts</t>
        </is>
      </c>
      <c r="C7055" t="inlineStr">
        <is>
          <t>This study examines the TAM of AI chatbot technology in blended learning contexts. Using a survey of 393 participants, we applied structural equation modeling to test an extended UTAUT2 framework. Results indicate that UTAUT significantly predicts adoption. Implications for blended learning policy and practice are discussed.</t>
        </is>
      </c>
      <c r="D7055" t="inlineStr">
        <is>
          <t>Suzuki, M.; Watanabe, J.; White, X.</t>
        </is>
      </c>
      <c r="E7055" t="inlineStr">
        <is>
          <t>2019</t>
        </is>
      </c>
      <c r="F7055" t="inlineStr">
        <is>
          <t>Applied Soft Computing</t>
        </is>
      </c>
      <c r="G7055" t="inlineStr">
        <is>
          <t>10.9652/3fe4b2ea</t>
        </is>
      </c>
      <c r="H7055" t="inlineStr">
        <is>
          <t>Scopus</t>
        </is>
      </c>
      <c r="I7055" t="inlineStr">
        <is>
          <t>university; generative AI; artificial intelligence</t>
        </is>
      </c>
      <c r="J7055" t="inlineStr">
        <is>
          <t>English</t>
        </is>
      </c>
    </row>
    <row r="7056">
      <c r="A7056" t="inlineStr">
        <is>
          <t>7055</t>
        </is>
      </c>
      <c r="B7056" t="inlineStr">
        <is>
          <t>Investigating natural language processing acceptance and adoption in undergraduate contexts</t>
        </is>
      </c>
      <c r="C7056" t="inlineStr">
        <is>
          <t>This study examines the technology acceptance model of natural language processing technology in online learning contexts. Using a survey of 985 participants, we applied structural equation modeling to test an extended UTAUT2 framework. Results indicate that TAM significantly predicts adoption. Implications for online learning policy and practice are discussed.</t>
        </is>
      </c>
      <c r="D7056" t="inlineStr">
        <is>
          <t>Harris, K.; Li, B.</t>
        </is>
      </c>
      <c r="E7056" t="inlineStr">
        <is>
          <t>2024</t>
        </is>
      </c>
      <c r="F7056" t="inlineStr">
        <is>
          <t>The Internet and Higher Education</t>
        </is>
      </c>
      <c r="G7056" t="inlineStr">
        <is>
          <t>10.8881/882e9071</t>
        </is>
      </c>
      <c r="H7056" t="inlineStr">
        <is>
          <t>PsycINFO</t>
        </is>
      </c>
      <c r="I7056" t="inlineStr">
        <is>
          <t>students; neural network; anxiety; self-efficacy</t>
        </is>
      </c>
      <c r="J7056" t="inlineStr">
        <is>
          <t>English</t>
        </is>
      </c>
    </row>
    <row r="7057">
      <c r="A7057" t="inlineStr">
        <is>
          <t>7056</t>
        </is>
      </c>
      <c r="B7057" t="inlineStr">
        <is>
          <t>artificial intelligence in graduate: Examining trust through an extended TAM</t>
        </is>
      </c>
      <c r="C7057" t="inlineStr">
        <is>
          <t>This study examines the social influence of artificial intelligence technology in classroom contexts. Using a survey of 633 participants, we applied structural equation modeling to test an extended UTAUT framework. Results indicate that social influence significantly predicts adoption. Implications for classroom policy and practice are discussed.</t>
        </is>
      </c>
      <c r="D7057" t="inlineStr">
        <is>
          <t>Ali, O.; Kim, S.; Harris, A.</t>
        </is>
      </c>
      <c r="E7057" t="inlineStr">
        <is>
          <t>2016</t>
        </is>
      </c>
      <c r="F7057" t="inlineStr">
        <is>
          <t>Computers in Human Behavior</t>
        </is>
      </c>
      <c r="G7057" t="inlineStr">
        <is>
          <t>10.7295/a6481a8d</t>
        </is>
      </c>
      <c r="H7057" t="inlineStr">
        <is>
          <t>WoS</t>
        </is>
      </c>
      <c r="I7057" t="inlineStr">
        <is>
          <t>perceived ease of use; TAM; neural network; social influence; anxiety</t>
        </is>
      </c>
      <c r="J7057" t="inlineStr">
        <is>
          <t>English</t>
        </is>
      </c>
    </row>
    <row r="7058">
      <c r="A7058" t="inlineStr">
        <is>
          <t>7057</t>
        </is>
      </c>
      <c r="B7058" t="inlineStr">
        <is>
          <t>How does acceptance shape generative AI outcomes in students?</t>
        </is>
      </c>
      <c r="C7058" t="inlineStr">
        <is>
          <t>This study examines the self-efficacy of neural network technology in teachers contexts. Using a survey of 219 participants, we applied structural equation modeling to test an extended UTAUT2 framework. Results indicate that facilitating conditions significantly predicts adoption. Implications for teachers policy and practice are discussed.</t>
        </is>
      </c>
      <c r="D7058" t="inlineStr">
        <is>
          <t>Nguyen, C.; Muller, B.</t>
        </is>
      </c>
      <c r="E7058" t="inlineStr">
        <is>
          <t>2022</t>
        </is>
      </c>
      <c r="F7058" t="inlineStr">
        <is>
          <t>Interactive Learning Environments</t>
        </is>
      </c>
      <c r="G7058" t="inlineStr">
        <is>
          <t>10.5451/e593bd0e</t>
        </is>
      </c>
      <c r="H7058" t="inlineStr">
        <is>
          <t>IEEE</t>
        </is>
      </c>
      <c r="I7058" t="inlineStr">
        <is>
          <t>perceived ease of use; blended learning; AI-powered; large language model; acceptance; graduate; facilitating conditions</t>
        </is>
      </c>
      <c r="J7058" t="inlineStr">
        <is>
          <t>English</t>
        </is>
      </c>
    </row>
    <row r="7059">
      <c r="A7059" t="inlineStr">
        <is>
          <t>7058</t>
        </is>
      </c>
      <c r="B7059" t="inlineStr">
        <is>
          <t>How does trust shape generative AI outcomes in teachers?</t>
        </is>
      </c>
      <c r="C7059" t="inlineStr">
        <is>
          <t>This study examines the TAM of automated assessment technology in classroom contexts. Using a survey of 881 participants, we applied structural equation modeling to test an extended UTAUT framework. Results indicate that UTAUT significantly predicts use behavior. Implications for classroom policy and practice are discussed.</t>
        </is>
      </c>
      <c r="D7059" t="inlineStr">
        <is>
          <t>Davis, V.; Martin, Z.; Garcia, V.; Muller, F.</t>
        </is>
      </c>
      <c r="E7059" t="inlineStr">
        <is>
          <t>2024</t>
        </is>
      </c>
      <c r="F7059" t="inlineStr">
        <is>
          <t>PLoS ONE</t>
        </is>
      </c>
      <c r="G7059" t="inlineStr">
        <is>
          <t>10.6194/3be1777e</t>
        </is>
      </c>
      <c r="H7059" t="inlineStr">
        <is>
          <t>WoS</t>
        </is>
      </c>
      <c r="I7059" t="inlineStr">
        <is>
          <t>blended learning; self-efficacy; adoption; facilitating conditions</t>
        </is>
      </c>
      <c r="J7059" t="inlineStr">
        <is>
          <t>English</t>
        </is>
      </c>
    </row>
    <row r="7060">
      <c r="A7060" t="inlineStr">
        <is>
          <t>7059</t>
        </is>
      </c>
      <c r="B7060" t="inlineStr">
        <is>
          <t>Cross-cultural analysis of AI-powered behavioral intention in faculty</t>
        </is>
      </c>
      <c r="C7060" t="inlineStr">
        <is>
          <t>This study examines the adoption of AI chatbot technology in classroom contexts. Using a survey of 454 participants, we applied structural equation modeling to test an extended TAM framework. Results indicate that UTAUT significantly predicts use behavior. Implications for classroom policy and practice are discussed.</t>
        </is>
      </c>
      <c r="D7060" t="inlineStr">
        <is>
          <t>White, F.; Martinez, Y.; Park, S.; Lee, Z.</t>
        </is>
      </c>
      <c r="E7060" t="inlineStr">
        <is>
          <t>2023</t>
        </is>
      </c>
      <c r="F7060" t="inlineStr">
        <is>
          <t>Education and Information Technologies</t>
        </is>
      </c>
      <c r="G7060" t="inlineStr">
        <is>
          <t>10.4928/4f1e727b</t>
        </is>
      </c>
      <c r="H7060" t="inlineStr">
        <is>
          <t>PsycINFO</t>
        </is>
      </c>
      <c r="I7060" t="inlineStr">
        <is>
          <t>perceived usefulness; students; university</t>
        </is>
      </c>
      <c r="J7060" t="inlineStr">
        <is>
          <t>English</t>
        </is>
      </c>
    </row>
    <row r="7061">
      <c r="A7061" t="inlineStr">
        <is>
          <t>7060</t>
        </is>
      </c>
      <c r="B7061" t="inlineStr">
        <is>
          <t>Investigating artificial intelligence acceptance and technology acceptance model in e-learning contexts</t>
        </is>
      </c>
      <c r="C7061" t="inlineStr">
        <is>
          <t>This study examines the behavioral intention of machine learning technology in professors contexts. Using a survey of 327 participants, we applied structural equation modeling to test an extended TAM framework. Results indicate that behavioral intention significantly predicts adoption. Implications for professors policy and practice are discussed.</t>
        </is>
      </c>
      <c r="D7061" t="inlineStr">
        <is>
          <t>Patel, Q.; Clark, F.; Hall, T.; Santos, H.; Muller, S.</t>
        </is>
      </c>
      <c r="E7061" t="inlineStr">
        <is>
          <t>2025</t>
        </is>
      </c>
      <c r="F7061" t="inlineStr">
        <is>
          <t>ACM Computing Surveys</t>
        </is>
      </c>
      <c r="G7061" t="inlineStr">
        <is>
          <t>10.6291/8e851c91</t>
        </is>
      </c>
      <c r="H7061" t="inlineStr">
        <is>
          <t>WoS</t>
        </is>
      </c>
      <c r="I7061" t="inlineStr">
        <is>
          <t>user behavior; ChatGPT; self-efficacy; MOOC</t>
        </is>
      </c>
      <c r="J7061" t="inlineStr">
        <is>
          <t>German</t>
        </is>
      </c>
    </row>
    <row r="7062">
      <c r="A7062" t="inlineStr">
        <is>
          <t>7061</t>
        </is>
      </c>
      <c r="B7062" t="inlineStr">
        <is>
          <t>Predictors of GPT-4 usage in faculty: The mediating role of behavioral intention</t>
        </is>
      </c>
      <c r="C7062" t="inlineStr">
        <is>
          <t>This study examines the technology acceptance model of adaptive learning technology in university contexts. Using a survey of 390 participants, we applied structural equation modeling to test an extended TAM framework. Results indicate that TAM significantly predicts adoption. Implications for university policy and practice are discussed.</t>
        </is>
      </c>
      <c r="D7062" t="inlineStr">
        <is>
          <t>Liu, Y.; Davis, M.; Kim, E.; Park, Y.</t>
        </is>
      </c>
      <c r="E7062" t="inlineStr">
        <is>
          <t>2021</t>
        </is>
      </c>
      <c r="F7062" t="inlineStr">
        <is>
          <t>Sustainability</t>
        </is>
      </c>
      <c r="G7062" t="inlineStr">
        <is>
          <t>10.3382/20d6fab8</t>
        </is>
      </c>
      <c r="H7062" t="inlineStr">
        <is>
          <t>PsycINFO</t>
        </is>
      </c>
      <c r="I7062" t="inlineStr">
        <is>
          <t>neural network; AI-powered; conversational AI; e-learning; generative AI; higher education</t>
        </is>
      </c>
      <c r="J7062" t="inlineStr">
        <is>
          <t>English</t>
        </is>
      </c>
    </row>
    <row r="7063">
      <c r="A7063" t="inlineStr">
        <is>
          <t>7062</t>
        </is>
      </c>
      <c r="B7063" t="inlineStr">
        <is>
          <t>Cross-cultural analysis of machine learning self-efficacy in higher education</t>
        </is>
      </c>
      <c r="C7063" t="inlineStr">
        <is>
          <t>This study examines the user behavior of conversational AI technology in K-12 contexts. Using a survey of 758 participants, we applied structural equation modeling to test an extended UTAUT framework. Results indicate that facilitating conditions significantly predicts behavioral intention. Implications for K-12 policy and practice are discussed.</t>
        </is>
      </c>
      <c r="D7063" t="inlineStr">
        <is>
          <t>Davis, K.; Liu, X.; Santos, X.; Kim, U.</t>
        </is>
      </c>
      <c r="E7063" t="inlineStr">
        <is>
          <t>2025</t>
        </is>
      </c>
      <c r="F7063" t="inlineStr">
        <is>
          <t>IEEE Access</t>
        </is>
      </c>
      <c r="G7063" t="inlineStr"/>
      <c r="H7063" t="inlineStr">
        <is>
          <t>Scopus</t>
        </is>
      </c>
      <c r="I7063" t="inlineStr">
        <is>
          <t>GPT-4; ChatGPT; deep learning; acceptance; e-learning; online learning</t>
        </is>
      </c>
      <c r="J7063" t="inlineStr">
        <is>
          <t>English</t>
        </is>
      </c>
    </row>
    <row r="7064">
      <c r="A7064" t="inlineStr">
        <is>
          <t>7063</t>
        </is>
      </c>
      <c r="B7064" t="inlineStr">
        <is>
          <t>A structural equation model of natural language processing adoption in K-12</t>
        </is>
      </c>
      <c r="C7064" t="inlineStr">
        <is>
          <t>This study examines the user behavior of intelligent tutoring technology in students contexts. Using a survey of 753 participants, we applied structural equation modeling to test an extended TAM framework. Results indicate that intention to use significantly predicts behavioral intention. Implications for students policy and practice are discussed.</t>
        </is>
      </c>
      <c r="D7064" t="inlineStr">
        <is>
          <t>Kim, W.</t>
        </is>
      </c>
      <c r="E7064" t="inlineStr">
        <is>
          <t>2025</t>
        </is>
      </c>
      <c r="F7064" t="inlineStr">
        <is>
          <t>Computers in Human Behavior</t>
        </is>
      </c>
      <c r="G7064" t="inlineStr">
        <is>
          <t>10.4004/89cb9c51</t>
        </is>
      </c>
      <c r="H7064" t="inlineStr">
        <is>
          <t>Scopus</t>
        </is>
      </c>
      <c r="I7064" t="inlineStr">
        <is>
          <t>perceived ease of use; technology acceptance model; generative AI; machine learning; intention to use; teachers; AI-powered</t>
        </is>
      </c>
      <c r="J7064" t="inlineStr">
        <is>
          <t>English</t>
        </is>
      </c>
    </row>
    <row r="7065">
      <c r="A7065" t="inlineStr">
        <is>
          <t>7064</t>
        </is>
      </c>
      <c r="B7065" t="inlineStr">
        <is>
          <t>intelligent tutoring in blended learning: Examining facilitating conditions through an extended TAM</t>
        </is>
      </c>
      <c r="C7065" t="inlineStr">
        <is>
          <t>This study examines the user behavior of ChatGPT technology in MOOC contexts. Using a survey of 270 participants, we applied structural equation modeling to test an extended TAM framework. Results indicate that technology acceptance model significantly predicts use behavior. Implications for MOOC policy and practice are discussed.</t>
        </is>
      </c>
      <c r="D7065" t="inlineStr">
        <is>
          <t>Lee, E.; Martin, R.; Allen, P.; Kumar, F.</t>
        </is>
      </c>
      <c r="E7065" t="inlineStr">
        <is>
          <t>2021</t>
        </is>
      </c>
      <c r="F7065" t="inlineStr">
        <is>
          <t>IEEE Access</t>
        </is>
      </c>
      <c r="G7065" t="inlineStr">
        <is>
          <t>10.9457/4e82b926</t>
        </is>
      </c>
      <c r="H7065" t="inlineStr">
        <is>
          <t>WoS</t>
        </is>
      </c>
      <c r="I7065" t="inlineStr">
        <is>
          <t>neural network; technology acceptance model; GPT-4</t>
        </is>
      </c>
      <c r="J7065" t="inlineStr">
        <is>
          <t>English</t>
        </is>
      </c>
    </row>
    <row r="7066">
      <c r="A7066" t="inlineStr">
        <is>
          <t>7065</t>
        </is>
      </c>
      <c r="B7066" t="inlineStr">
        <is>
          <t>artificial intelligence in MOOC: Examining TAM through an extended TAM</t>
        </is>
      </c>
      <c r="C7066" t="inlineStr">
        <is>
          <t>This study examines the perceived ease of use of AI-powered technology in classroom contexts. Using a survey of 1078 participants, we applied structural equation modeling to test an extended UTAUT2 framework. Results indicate that behavioral intention significantly predicts adoption. Implications for classroom policy and practice are discussed.</t>
        </is>
      </c>
      <c r="D7066" t="inlineStr">
        <is>
          <t>Santos, S.; Garcia, D.; Suzuki, O.</t>
        </is>
      </c>
      <c r="E7066" t="inlineStr">
        <is>
          <t>2022</t>
        </is>
      </c>
      <c r="F7066" t="inlineStr">
        <is>
          <t>SAGE Open</t>
        </is>
      </c>
      <c r="G7066" t="inlineStr">
        <is>
          <t>10.7865/0dc5f1e5</t>
        </is>
      </c>
      <c r="H7066" t="inlineStr">
        <is>
          <t>PsycINFO</t>
        </is>
      </c>
      <c r="I7066" t="inlineStr">
        <is>
          <t>behavioral intention; perceived usefulness; GPT-4; neural network; facilitating conditions</t>
        </is>
      </c>
      <c r="J7066" t="inlineStr">
        <is>
          <t>English</t>
        </is>
      </c>
    </row>
    <row r="7067">
      <c r="A7067" t="inlineStr">
        <is>
          <t>7066</t>
        </is>
      </c>
      <c r="B7067" t="inlineStr">
        <is>
          <t>Understanding facilitating conditions of natural language processing technology in online learning settings</t>
        </is>
      </c>
      <c r="C7067" t="inlineStr">
        <is>
          <t>This study examines the UTAUT of intelligent tutoring technology in university contexts. Using a survey of 773 participants, we applied structural equation modeling to test an extended TAM framework. Results indicate that social influence significantly predicts behavioral intention. Implications for university policy and practice are discussed.</t>
        </is>
      </c>
      <c r="D7067" t="inlineStr">
        <is>
          <t>Harris, T.; Kumar, L.</t>
        </is>
      </c>
      <c r="E7067" t="inlineStr">
        <is>
          <t>2023</t>
        </is>
      </c>
      <c r="F7067" t="inlineStr">
        <is>
          <t>Information &amp; Management</t>
        </is>
      </c>
      <c r="G7067" t="inlineStr"/>
      <c r="H7067" t="inlineStr">
        <is>
          <t>Scopus</t>
        </is>
      </c>
      <c r="I7067" t="inlineStr">
        <is>
          <t>undergraduate; acceptance; TAM; graduate; large language model</t>
        </is>
      </c>
      <c r="J7067" t="inlineStr">
        <is>
          <t>French</t>
        </is>
      </c>
    </row>
    <row r="7068">
      <c r="A7068" t="inlineStr">
        <is>
          <t>7067</t>
        </is>
      </c>
      <c r="B7068" t="inlineStr">
        <is>
          <t>large language model in online learning: Examining intention to use through an extended TAM</t>
        </is>
      </c>
      <c r="C7068" t="inlineStr">
        <is>
          <t>This study examines the perceived usefulness of artificial intelligence technology in higher education contexts. Using a survey of 429 participants, we applied structural equation modeling to test an extended UTAUT framework. Results indicate that social influence significantly predicts behavioral intention. Implications for higher education policy and practice are discussed.</t>
        </is>
      </c>
      <c r="D7068" t="inlineStr">
        <is>
          <t>Silva, S.; Chen, O.; Kim, B.</t>
        </is>
      </c>
      <c r="E7068" t="inlineStr">
        <is>
          <t>2021</t>
        </is>
      </c>
      <c r="F7068" t="inlineStr">
        <is>
          <t>International Journal of Information Management</t>
        </is>
      </c>
      <c r="G7068" t="inlineStr">
        <is>
          <t>10.5571/55b6afb9</t>
        </is>
      </c>
      <c r="H7068" t="inlineStr">
        <is>
          <t>Scopus</t>
        </is>
      </c>
      <c r="I7068" t="inlineStr">
        <is>
          <t>perceived usefulness; AI chatbot; artificial intelligence; user behavior; technology acceptance model</t>
        </is>
      </c>
      <c r="J7068" t="inlineStr">
        <is>
          <t>English</t>
        </is>
      </c>
    </row>
    <row r="7069">
      <c r="A7069" t="inlineStr">
        <is>
          <t>7068</t>
        </is>
      </c>
      <c r="B7069" t="inlineStr">
        <is>
          <t>A structural equation model of AI chatbot technology acceptance model in classroom</t>
        </is>
      </c>
      <c r="C7069" t="inlineStr">
        <is>
          <t>This study examines the behavioral intention of generative AI technology in teachers contexts. Using a survey of 297 participants, we applied structural equation modeling to test an extended TAM framework. Results indicate that perceived usefulness significantly predicts use behavior. Implications for teachers policy and practice are discussed.</t>
        </is>
      </c>
      <c r="D7069" t="inlineStr">
        <is>
          <t>Robinson, X.; Li, V.</t>
        </is>
      </c>
      <c r="E7069" t="inlineStr">
        <is>
          <t>2024</t>
        </is>
      </c>
      <c r="F7069" t="inlineStr">
        <is>
          <t>Sustainability</t>
        </is>
      </c>
      <c r="G7069" t="inlineStr">
        <is>
          <t>10.2489/cd513020</t>
        </is>
      </c>
      <c r="H7069" t="inlineStr">
        <is>
          <t>WoS</t>
        </is>
      </c>
      <c r="I7069" t="inlineStr">
        <is>
          <t>intelligent tutoring; social influence; user behavior; online learning; machine learning; trust</t>
        </is>
      </c>
      <c r="J7069" t="inlineStr">
        <is>
          <t>English</t>
        </is>
      </c>
    </row>
    <row r="7070">
      <c r="A7070" t="inlineStr">
        <is>
          <t>7069</t>
        </is>
      </c>
      <c r="B7070" t="inlineStr">
        <is>
          <t>automated assessment in professors: Examining perceived usefulness through an extended TAM</t>
        </is>
      </c>
      <c r="C7070" t="inlineStr">
        <is>
          <t>This study examines the UTAUT of adaptive learning technology in higher education contexts. Using a survey of 920 participants, we applied structural equation modeling to test an extended UTAUT framework. Results indicate that facilitating conditions significantly predicts use behavior. Implications for higher education policy and practice are discussed.</t>
        </is>
      </c>
      <c r="D7070" t="inlineStr">
        <is>
          <t>Thomas, Y.; Hall, P.</t>
        </is>
      </c>
      <c r="E7070" t="inlineStr">
        <is>
          <t>2023</t>
        </is>
      </c>
      <c r="F7070" t="inlineStr">
        <is>
          <t>Applied Soft Computing</t>
        </is>
      </c>
      <c r="G7070" t="inlineStr">
        <is>
          <t>10.2488/a13b6896</t>
        </is>
      </c>
      <c r="H7070" t="inlineStr">
        <is>
          <t>PsycINFO</t>
        </is>
      </c>
      <c r="I7070" t="inlineStr">
        <is>
          <t>university; technology acceptance model; MOOC; instructors</t>
        </is>
      </c>
      <c r="J7070" t="inlineStr">
        <is>
          <t>English</t>
        </is>
      </c>
    </row>
    <row r="7071">
      <c r="A7071" t="inlineStr">
        <is>
          <t>7070</t>
        </is>
      </c>
      <c r="B7071" t="inlineStr">
        <is>
          <t>Exploring automated assessment social influence in blended learning: A quantitative study</t>
        </is>
      </c>
      <c r="C7071" t="inlineStr">
        <is>
          <t>This study examines the adoption of large language model technology in faculty contexts. Using a survey of 946 participants, we applied structural equation modeling to test an extended UTAUT framework. Results indicate that behavioral intention significantly predicts use behavior. Implications for faculty policy and practice are discussed.</t>
        </is>
      </c>
      <c r="D7071" t="inlineStr">
        <is>
          <t>Harris, H.; Tanaka, B.; Singh, N.</t>
        </is>
      </c>
      <c r="E7071" t="inlineStr">
        <is>
          <t>2022</t>
        </is>
      </c>
      <c r="F7071" t="inlineStr">
        <is>
          <t>Journal of Educational Computing Research</t>
        </is>
      </c>
      <c r="G7071" t="inlineStr">
        <is>
          <t>10.1819/89de4dbe</t>
        </is>
      </c>
      <c r="H7071" t="inlineStr">
        <is>
          <t>WoS</t>
        </is>
      </c>
      <c r="I7071" t="inlineStr">
        <is>
          <t>generative AI; MOOC; acceptance; teachers; artificial intelligence; faculty</t>
        </is>
      </c>
      <c r="J7071" t="inlineStr">
        <is>
          <t>English</t>
        </is>
      </c>
    </row>
    <row r="7072">
      <c r="A7072" t="inlineStr">
        <is>
          <t>7071</t>
        </is>
      </c>
      <c r="B7072" t="inlineStr">
        <is>
          <t>Cross-cultural analysis of adaptive learning self-efficacy in blended learning</t>
        </is>
      </c>
      <c r="C7072" t="inlineStr">
        <is>
          <t>This study examines the perceived ease of use of ChatGPT technology in MOOC contexts. Using a survey of 518 participants, we applied structural equation modeling to test an extended UTAUT2 framework. Results indicate that TAM significantly predicts use behavior. Implications for MOOC policy and practice are discussed.</t>
        </is>
      </c>
      <c r="D7072" t="inlineStr">
        <is>
          <t>Liu, E.; Robinson, I.; Anderson, E.; Lewis, Q.</t>
        </is>
      </c>
      <c r="E7072" t="inlineStr">
        <is>
          <t>2016</t>
        </is>
      </c>
      <c r="F7072" t="inlineStr">
        <is>
          <t>British Journal of Educational Technology</t>
        </is>
      </c>
      <c r="G7072" t="inlineStr">
        <is>
          <t>10.1905/b66bcb24</t>
        </is>
      </c>
      <c r="H7072" t="inlineStr">
        <is>
          <t>Scopus</t>
        </is>
      </c>
      <c r="I7072" t="inlineStr">
        <is>
          <t>machine learning; user behavior; self-efficacy; social influence; artificial intelligence</t>
        </is>
      </c>
      <c r="J7072" t="inlineStr">
        <is>
          <t>English</t>
        </is>
      </c>
    </row>
    <row r="7073">
      <c r="A7073" t="inlineStr">
        <is>
          <t>7072</t>
        </is>
      </c>
      <c r="B7073" t="inlineStr">
        <is>
          <t>Understanding trust of GPT-4 technology in professors settings</t>
        </is>
      </c>
      <c r="C7073" t="inlineStr">
        <is>
          <t>This study examines the TAM of automated assessment technology in e-learning contexts. Using a survey of 1043 participants, we applied structural equation modeling to test an extended UTAUT framework. Results indicate that intention to use significantly predicts adoption. Implications for e-learning policy and practice are discussed.</t>
        </is>
      </c>
      <c r="D7073" t="inlineStr">
        <is>
          <t>White, J.; Smith, O.; Mohamed, V.</t>
        </is>
      </c>
      <c r="E7073" t="inlineStr">
        <is>
          <t>2020</t>
        </is>
      </c>
      <c r="F7073" t="inlineStr">
        <is>
          <t>IEEE Transactions on Learning Technologies</t>
        </is>
      </c>
      <c r="G7073" t="inlineStr">
        <is>
          <t>10.7541/9e583305</t>
        </is>
      </c>
      <c r="H7073" t="inlineStr">
        <is>
          <t>Scopus</t>
        </is>
      </c>
      <c r="I7073" t="inlineStr">
        <is>
          <t>deep learning; facilitating conditions; online learning; K-12; natural language processing</t>
        </is>
      </c>
      <c r="J7073" t="inlineStr">
        <is>
          <t>English</t>
        </is>
      </c>
    </row>
    <row r="7074">
      <c r="A7074" t="inlineStr">
        <is>
          <t>7073</t>
        </is>
      </c>
      <c r="B7074" t="inlineStr">
        <is>
          <t>The role of self-efficacy in natural language processing integration in MOOC</t>
        </is>
      </c>
      <c r="C7074" t="inlineStr">
        <is>
          <t>This study examines the anxiety of large language model technology in classroom contexts. Using a survey of 265 participants, we applied structural equation modeling to test an extended UTAUT framework. Results indicate that anxiety significantly predicts use behavior. Implications for classroom policy and practice are discussed.</t>
        </is>
      </c>
      <c r="D7074" t="inlineStr">
        <is>
          <t>Suzuki, D.; Garcia, C.; Rodriguez, H.</t>
        </is>
      </c>
      <c r="E7074" t="inlineStr">
        <is>
          <t>2024</t>
        </is>
      </c>
      <c r="F7074" t="inlineStr">
        <is>
          <t>Computers &amp; Education</t>
        </is>
      </c>
      <c r="G7074" t="inlineStr">
        <is>
          <t>10.4007/1dd7251c</t>
        </is>
      </c>
      <c r="H7074" t="inlineStr">
        <is>
          <t>Scopus</t>
        </is>
      </c>
      <c r="I7074" t="inlineStr">
        <is>
          <t>higher education; graduate; self-efficacy; students; AI-powered</t>
        </is>
      </c>
      <c r="J7074" t="inlineStr">
        <is>
          <t>English</t>
        </is>
      </c>
    </row>
    <row r="7075">
      <c r="A7075" t="inlineStr">
        <is>
          <t>7074</t>
        </is>
      </c>
      <c r="B7075" t="inlineStr">
        <is>
          <t>How does intention to use shape GPT-4 outcomes in higher education?</t>
        </is>
      </c>
      <c r="C7075" t="inlineStr">
        <is>
          <t>This study examines the perceived usefulness of artificial intelligence technology in higher education contexts. Using a survey of 918 participants, we applied structural equation modeling to test an extended TAM framework. Results indicate that adoption significantly predicts use behavior. Implications for higher education policy and practice are discussed.</t>
        </is>
      </c>
      <c r="D7075" t="inlineStr">
        <is>
          <t>Clark, E.; Park, I.; Singh, F.</t>
        </is>
      </c>
      <c r="E7075" t="inlineStr">
        <is>
          <t>2017</t>
        </is>
      </c>
      <c r="F7075" t="inlineStr">
        <is>
          <t>MIS Quarterly</t>
        </is>
      </c>
      <c r="G7075" t="inlineStr">
        <is>
          <t>10.8111/a9b2d80e</t>
        </is>
      </c>
      <c r="H7075" t="inlineStr">
        <is>
          <t>PsycINFO</t>
        </is>
      </c>
      <c r="I7075" t="inlineStr">
        <is>
          <t>acceptance; generative AI; large language model; UTAUT; perceived ease of use</t>
        </is>
      </c>
      <c r="J7075" t="inlineStr">
        <is>
          <t>English</t>
        </is>
      </c>
    </row>
    <row r="7076">
      <c r="A7076" t="inlineStr">
        <is>
          <t>7075</t>
        </is>
      </c>
      <c r="B7076" t="inlineStr">
        <is>
          <t>Exploring intelligent tutoring trust in instructors: A quantitative study</t>
        </is>
      </c>
      <c r="C7076" t="inlineStr">
        <is>
          <t>This study examines the social influence of automated assessment technology in instructors contexts. Using a survey of 484 participants, we applied structural equation modeling to test an extended UTAUT framework. Results indicate that technology acceptance model significantly predicts behavioral intention. Implications for instructors policy and practice are discussed.</t>
        </is>
      </c>
      <c r="D7076" t="inlineStr">
        <is>
          <t>Yamamoto, W.; Anderson, N.; Walker, W.</t>
        </is>
      </c>
      <c r="E7076" t="inlineStr">
        <is>
          <t>2023</t>
        </is>
      </c>
      <c r="F7076" t="inlineStr">
        <is>
          <t>Computers &amp; Education</t>
        </is>
      </c>
      <c r="G7076" t="inlineStr">
        <is>
          <t>10.3771/13f72f69</t>
        </is>
      </c>
      <c r="H7076" t="inlineStr">
        <is>
          <t>Scopus</t>
        </is>
      </c>
      <c r="I7076" t="inlineStr">
        <is>
          <t>ChatGPT; perceived ease of use; facilitating conditions; natural language processing; teachers</t>
        </is>
      </c>
      <c r="J7076" t="inlineStr">
        <is>
          <t>English</t>
        </is>
      </c>
    </row>
    <row r="7077">
      <c r="A7077" t="inlineStr">
        <is>
          <t>7076</t>
        </is>
      </c>
      <c r="B7077" t="inlineStr">
        <is>
          <t>Predictors of large language model usage in university: The mediating role of trust</t>
        </is>
      </c>
      <c r="C7077" t="inlineStr">
        <is>
          <t>This study examines the behavioral intention of intelligent tutoring technology in teachers contexts. Using a survey of 357 participants, we applied structural equation modeling to test an extended UTAUT framework. Results indicate that perceived usefulness significantly predicts behavioral intention. Implications for teachers policy and practice are discussed.</t>
        </is>
      </c>
      <c r="D7077" t="inlineStr">
        <is>
          <t>Zhang, D.; Johnson, U.; Taylor, Y.; Lewis, W.</t>
        </is>
      </c>
      <c r="E7077" t="inlineStr">
        <is>
          <t>2020</t>
        </is>
      </c>
      <c r="F7077" t="inlineStr">
        <is>
          <t>Education and Information Technologies</t>
        </is>
      </c>
      <c r="G7077" t="inlineStr">
        <is>
          <t>10.9653/fb735e46</t>
        </is>
      </c>
      <c r="H7077" t="inlineStr">
        <is>
          <t>WoS</t>
        </is>
      </c>
      <c r="I7077" t="inlineStr">
        <is>
          <t>acceptance; classroom; intention to use; anxiety</t>
        </is>
      </c>
      <c r="J7077" t="inlineStr">
        <is>
          <t>English</t>
        </is>
      </c>
    </row>
    <row r="7078">
      <c r="A7078" t="inlineStr">
        <is>
          <t>7077</t>
        </is>
      </c>
      <c r="B7078" t="inlineStr">
        <is>
          <t>Factors influencing deep learning behavioral intention among online learning participants</t>
        </is>
      </c>
      <c r="C7078" t="inlineStr">
        <is>
          <t>This study examines the user behavior of adaptive learning technology in blended learning contexts. Using a survey of 466 participants, we applied structural equation modeling to test an extended TAM framework. Results indicate that intention to use significantly predicts use behavior. Implications for blended learning policy and practice are discussed.</t>
        </is>
      </c>
      <c r="D7078" t="inlineStr">
        <is>
          <t>Yang, D.; Silva, A.; Nakamura, X.</t>
        </is>
      </c>
      <c r="E7078" t="inlineStr">
        <is>
          <t>2021</t>
        </is>
      </c>
      <c r="F7078" t="inlineStr">
        <is>
          <t>SAGE Open</t>
        </is>
      </c>
      <c r="G7078" t="inlineStr">
        <is>
          <t>10.5729/48dcfd13</t>
        </is>
      </c>
      <c r="H7078" t="inlineStr">
        <is>
          <t>WoS</t>
        </is>
      </c>
      <c r="I7078" t="inlineStr">
        <is>
          <t>social influence; perceived ease of use; behavioral intention; machine learning; students</t>
        </is>
      </c>
      <c r="J7078" t="inlineStr">
        <is>
          <t>English</t>
        </is>
      </c>
    </row>
    <row r="7079">
      <c r="A7079" t="inlineStr">
        <is>
          <t>7078</t>
        </is>
      </c>
      <c r="B7079" t="inlineStr">
        <is>
          <t>How does user behavior shape neural network outcomes in graduate?</t>
        </is>
      </c>
      <c r="C7079" t="inlineStr">
        <is>
          <t>This study examines the anxiety of generative AI technology in instructors contexts. Using a survey of 961 participants, we applied structural equation modeling to test an extended UTAUT framework. Results indicate that anxiety significantly predicts use behavior. Implications for instructors policy and practice are discussed.</t>
        </is>
      </c>
      <c r="D7079" t="inlineStr">
        <is>
          <t>Walker, I.; Ali, L.</t>
        </is>
      </c>
      <c r="E7079" t="inlineStr">
        <is>
          <t>2015</t>
        </is>
      </c>
      <c r="F7079" t="inlineStr">
        <is>
          <t>SAGE Open</t>
        </is>
      </c>
      <c r="G7079" t="inlineStr">
        <is>
          <t>10.1758/c095a9e3</t>
        </is>
      </c>
      <c r="H7079" t="inlineStr">
        <is>
          <t>WoS</t>
        </is>
      </c>
      <c r="I7079" t="inlineStr">
        <is>
          <t>graduate; MOOC; artificial intelligence; generative AI; higher education; UTAUT</t>
        </is>
      </c>
      <c r="J7079" t="inlineStr">
        <is>
          <t>English</t>
        </is>
      </c>
    </row>
    <row r="7080">
      <c r="A7080" t="inlineStr">
        <is>
          <t>7079</t>
        </is>
      </c>
      <c r="B7080" t="inlineStr">
        <is>
          <t>Investigating large language model acceptance and UTAUT in MOOC contexts</t>
        </is>
      </c>
      <c r="C7080" t="inlineStr">
        <is>
          <t>This study examines the UTAUT of AI-powered technology in online learning contexts. Using a survey of 255 participants, we applied structural equation modeling to test an extended UTAUT2 framework. Results indicate that acceptance significantly predicts use behavior. Implications for online learning policy and practice are discussed.</t>
        </is>
      </c>
      <c r="D7080" t="inlineStr">
        <is>
          <t>Singh, F.; Wang, W.</t>
        </is>
      </c>
      <c r="E7080" t="inlineStr">
        <is>
          <t>2018</t>
        </is>
      </c>
      <c r="F7080" t="inlineStr">
        <is>
          <t>International Journal of Information Management</t>
        </is>
      </c>
      <c r="G7080" t="inlineStr">
        <is>
          <t>10.5174/ccf6161c</t>
        </is>
      </c>
      <c r="H7080" t="inlineStr">
        <is>
          <t>Scopus</t>
        </is>
      </c>
      <c r="I7080" t="inlineStr">
        <is>
          <t>students; MOOC; social influence; faculty; blended learning; self-efficacy</t>
        </is>
      </c>
      <c r="J7080" t="inlineStr">
        <is>
          <t>English</t>
        </is>
      </c>
    </row>
    <row r="7081">
      <c r="A7081" t="inlineStr">
        <is>
          <t>7080</t>
        </is>
      </c>
      <c r="B7081" t="inlineStr">
        <is>
          <t>The role of technology acceptance model in natural language processing integration in blended learning</t>
        </is>
      </c>
      <c r="C7081" t="inlineStr">
        <is>
          <t>This study examines the TAM of AI chatbot technology in higher education contexts. Using a survey of 335 participants, we applied structural equation modeling to test an extended UTAUT2 framework. Results indicate that user behavior significantly predicts adoption. Implications for higher education policy and practice are discussed.</t>
        </is>
      </c>
      <c r="D7081" t="inlineStr">
        <is>
          <t>Yamamoto, E.; Park, U.; Watanabe, F.</t>
        </is>
      </c>
      <c r="E7081" t="inlineStr">
        <is>
          <t>2018</t>
        </is>
      </c>
      <c r="F7081" t="inlineStr">
        <is>
          <t>IEEE Transactions on Learning Technologies</t>
        </is>
      </c>
      <c r="G7081" t="inlineStr"/>
      <c r="H7081" t="inlineStr">
        <is>
          <t>Scopus</t>
        </is>
      </c>
      <c r="I7081" t="inlineStr">
        <is>
          <t>AI-powered; trust; GPT-4; higher education; facilitating conditions; perceived usefulness</t>
        </is>
      </c>
      <c r="J7081" t="inlineStr">
        <is>
          <t>English</t>
        </is>
      </c>
    </row>
    <row r="7082">
      <c r="A7082" t="inlineStr">
        <is>
          <t>7081</t>
        </is>
      </c>
      <c r="B7082" t="inlineStr">
        <is>
          <t>Understanding user behavior of AI-powered technology in graduate settings</t>
        </is>
      </c>
      <c r="C7082" t="inlineStr">
        <is>
          <t>This study examines the self-efficacy of deep learning technology in MOOC contexts. Using a survey of 148 participants, we applied structural equation modeling to test an extended TAM framework. Results indicate that anxiety significantly predicts behavioral intention. Implications for MOOC policy and practice are discussed.</t>
        </is>
      </c>
      <c r="D7082" t="inlineStr">
        <is>
          <t>Hall, Q.; Chen, Q.; Anderson, B.; Taylor, G.</t>
        </is>
      </c>
      <c r="E7082" t="inlineStr">
        <is>
          <t>2018</t>
        </is>
      </c>
      <c r="F7082" t="inlineStr">
        <is>
          <t>PLoS ONE</t>
        </is>
      </c>
      <c r="G7082" t="inlineStr">
        <is>
          <t>10.2560/a377c8b9</t>
        </is>
      </c>
      <c r="H7082" t="inlineStr">
        <is>
          <t>Scopus</t>
        </is>
      </c>
      <c r="I7082" t="inlineStr">
        <is>
          <t>large language model; machine learning; acceptance; adaptive learning; neural network; adoption</t>
        </is>
      </c>
      <c r="J7082" t="inlineStr">
        <is>
          <t>English</t>
        </is>
      </c>
    </row>
    <row r="7083">
      <c r="A7083" t="inlineStr">
        <is>
          <t>7082</t>
        </is>
      </c>
      <c r="B7083" t="inlineStr">
        <is>
          <t>Exploring ChatGPT user behavior in undergraduate: A quantitative study</t>
        </is>
      </c>
      <c r="C7083" t="inlineStr">
        <is>
          <t>This study examines the intention to use of generative AI technology in online learning contexts. Using a survey of 742 participants, we applied structural equation modeling to test an extended UTAUT framework. Results indicate that intention to use significantly predicts adoption. Implications for online learning policy and practice are discussed.</t>
        </is>
      </c>
      <c r="D7083" t="inlineStr">
        <is>
          <t>Nguyen, Q.; Park, D.; Zhang, I.; Yamamoto, Y.</t>
        </is>
      </c>
      <c r="E7083" t="inlineStr">
        <is>
          <t>2021</t>
        </is>
      </c>
      <c r="F7083" t="inlineStr">
        <is>
          <t>PLoS ONE</t>
        </is>
      </c>
      <c r="G7083" t="inlineStr">
        <is>
          <t>10.1729/565eec57</t>
        </is>
      </c>
      <c r="H7083" t="inlineStr">
        <is>
          <t>Scopus</t>
        </is>
      </c>
      <c r="I7083" t="inlineStr">
        <is>
          <t>perceived ease of use; machine learning; classroom; higher education; behavioral intention; blended learning</t>
        </is>
      </c>
      <c r="J7083" t="inlineStr">
        <is>
          <t>English</t>
        </is>
      </c>
    </row>
    <row r="7084">
      <c r="A7084" t="inlineStr">
        <is>
          <t>7083</t>
        </is>
      </c>
      <c r="B7084" t="inlineStr">
        <is>
          <t>A structural equation model of machine learning trust in professors</t>
        </is>
      </c>
      <c r="C7084" t="inlineStr">
        <is>
          <t>This study examines the UTAUT of natural language processing technology in blended learning contexts. Using a survey of 723 participants, we applied structural equation modeling to test an extended TAM framework. Results indicate that anxiety significantly predicts adoption. Implications for blended learning policy and practice are discussed.</t>
        </is>
      </c>
      <c r="D7084" t="inlineStr">
        <is>
          <t>Walker, D.; Liu, J.; Martinez, C.</t>
        </is>
      </c>
      <c r="E7084" t="inlineStr">
        <is>
          <t>2021</t>
        </is>
      </c>
      <c r="F7084" t="inlineStr">
        <is>
          <t>Sustainability</t>
        </is>
      </c>
      <c r="G7084" t="inlineStr">
        <is>
          <t>10.9666/233f26b8</t>
        </is>
      </c>
      <c r="H7084" t="inlineStr">
        <is>
          <t>Scopus</t>
        </is>
      </c>
      <c r="I7084" t="inlineStr">
        <is>
          <t>UTAUT; students; user behavior; self-efficacy</t>
        </is>
      </c>
      <c r="J7084" t="inlineStr">
        <is>
          <t>English</t>
        </is>
      </c>
    </row>
    <row r="7085">
      <c r="A7085" t="inlineStr">
        <is>
          <t>7084</t>
        </is>
      </c>
      <c r="B7085" t="inlineStr">
        <is>
          <t>How does anxiety shape natural language processing outcomes in online learning?</t>
        </is>
      </c>
      <c r="C7085" t="inlineStr">
        <is>
          <t>This study examines the TAM of machine learning technology in professors contexts. Using a survey of 216 participants, we applied structural equation modeling to test an extended UTAUT framework. Results indicate that TAM significantly predicts use behavior. Implications for professors policy and practice are discussed.</t>
        </is>
      </c>
      <c r="D7085" t="inlineStr">
        <is>
          <t>Liu, F.; Thomas, Z.; Sharma, D.; Allen, C.</t>
        </is>
      </c>
      <c r="E7085" t="inlineStr">
        <is>
          <t>2022</t>
        </is>
      </c>
      <c r="F7085" t="inlineStr">
        <is>
          <t>SAGE Open</t>
        </is>
      </c>
      <c r="G7085" t="inlineStr">
        <is>
          <t>10.9427/55ff6ef9</t>
        </is>
      </c>
      <c r="H7085" t="inlineStr">
        <is>
          <t>PsycINFO</t>
        </is>
      </c>
      <c r="I7085" t="inlineStr">
        <is>
          <t>AI-powered; perceived ease of use; social influence; students; technology acceptance model; K-12; graduate</t>
        </is>
      </c>
      <c r="J7085" t="inlineStr">
        <is>
          <t>English</t>
        </is>
      </c>
    </row>
    <row r="7086">
      <c r="A7086" t="inlineStr">
        <is>
          <t>7085</t>
        </is>
      </c>
      <c r="B7086" t="inlineStr">
        <is>
          <t>The role of intention to use in intelligent tutoring integration in MOOC</t>
        </is>
      </c>
      <c r="C7086" t="inlineStr">
        <is>
          <t>This study examines the behavioral intention of deep learning technology in faculty contexts. Using a survey of 803 participants, we applied structural equation modeling to test an extended UTAUT framework. Results indicate that perceived ease of use significantly predicts use behavior. Implications for faculty policy and practice are discussed.</t>
        </is>
      </c>
      <c r="D7086" t="inlineStr">
        <is>
          <t>Kumar, F.</t>
        </is>
      </c>
      <c r="E7086" t="inlineStr">
        <is>
          <t>2025</t>
        </is>
      </c>
      <c r="F7086" t="inlineStr">
        <is>
          <t>International Journal of Educational Technology in Higher Education</t>
        </is>
      </c>
      <c r="G7086" t="inlineStr"/>
      <c r="H7086" t="inlineStr">
        <is>
          <t>PsycINFO</t>
        </is>
      </c>
      <c r="I7086" t="inlineStr">
        <is>
          <t>perceived ease of use; MOOC; intelligent tutoring</t>
        </is>
      </c>
      <c r="J7086" t="inlineStr">
        <is>
          <t>English</t>
        </is>
      </c>
    </row>
    <row r="7087">
      <c r="A7087" t="inlineStr">
        <is>
          <t>7086</t>
        </is>
      </c>
      <c r="B7087" t="inlineStr">
        <is>
          <t>Exploring adaptive learning behavioral intention in K-12: A quantitative study</t>
        </is>
      </c>
      <c r="C7087" t="inlineStr">
        <is>
          <t>This study examines the trust of intelligent tutoring technology in faculty contexts. Using a survey of 1154 participants, we applied structural equation modeling to test an extended UTAUT framework. Results indicate that UTAUT significantly predicts use behavior. Implications for faculty policy and practice are discussed.</t>
        </is>
      </c>
      <c r="D7087" t="inlineStr">
        <is>
          <t>Suzuki, L.; Tanaka, G.</t>
        </is>
      </c>
      <c r="E7087" t="inlineStr">
        <is>
          <t>2017</t>
        </is>
      </c>
      <c r="F7087" t="inlineStr">
        <is>
          <t>Education and Information Technologies</t>
        </is>
      </c>
      <c r="G7087" t="inlineStr">
        <is>
          <t>10.9816/a3d3d9fb</t>
        </is>
      </c>
      <c r="H7087" t="inlineStr">
        <is>
          <t>WoS</t>
        </is>
      </c>
      <c r="I7087" t="inlineStr">
        <is>
          <t>AI chatbot; graduate; deep learning; TAM; perceived usefulness; user behavior; facilitating conditions</t>
        </is>
      </c>
      <c r="J7087" t="inlineStr">
        <is>
          <t>English</t>
        </is>
      </c>
    </row>
    <row r="7088">
      <c r="A7088" t="inlineStr">
        <is>
          <t>7087</t>
        </is>
      </c>
      <c r="B7088" t="inlineStr">
        <is>
          <t>Exploring generative AI technology acceptance model in online learning: A quantitative study</t>
        </is>
      </c>
      <c r="C7088" t="inlineStr">
        <is>
          <t>This study examines the anxiety of generative AI technology in instructors contexts. Using a survey of 401 participants, we applied structural equation modeling to test an extended TAM framework. Results indicate that perceived ease of use significantly predicts behavioral intention. Implications for instructors policy and practice are discussed.</t>
        </is>
      </c>
      <c r="D7088" t="inlineStr">
        <is>
          <t>Martinez, C.; Sharma, Q.; Thomas, F.; Harris, M.; Rodriguez, Z.</t>
        </is>
      </c>
      <c r="E7088" t="inlineStr">
        <is>
          <t>2017</t>
        </is>
      </c>
      <c r="F7088" t="inlineStr">
        <is>
          <t>Education and Information Technologies</t>
        </is>
      </c>
      <c r="G7088" t="inlineStr">
        <is>
          <t>10.1330/9bdad995</t>
        </is>
      </c>
      <c r="H7088" t="inlineStr">
        <is>
          <t>Scopus</t>
        </is>
      </c>
      <c r="I7088" t="inlineStr">
        <is>
          <t>conversational AI; trust; higher education</t>
        </is>
      </c>
      <c r="J7088" t="inlineStr">
        <is>
          <t>English</t>
        </is>
      </c>
    </row>
    <row r="7089">
      <c r="A7089" t="inlineStr">
        <is>
          <t>7088</t>
        </is>
      </c>
      <c r="B7089" t="inlineStr">
        <is>
          <t>Understanding perceived ease of use of large language model technology in graduate settings</t>
        </is>
      </c>
      <c r="C7089" t="inlineStr">
        <is>
          <t>This study examines the adoption of natural language processing technology in online learning contexts. Using a survey of 862 participants, we applied structural equation modeling to test an extended UTAUT framework. Results indicate that self-efficacy significantly predicts use behavior. Implications for online learning policy and practice are discussed.</t>
        </is>
      </c>
      <c r="D7089" t="inlineStr">
        <is>
          <t>Schmidt, X.; Wang, Z.; Kim, Q.; Johnson, R.</t>
        </is>
      </c>
      <c r="E7089" t="inlineStr">
        <is>
          <t>2023</t>
        </is>
      </c>
      <c r="F7089" t="inlineStr">
        <is>
          <t>Journal of Educational Computing Research</t>
        </is>
      </c>
      <c r="G7089" t="inlineStr">
        <is>
          <t>10.7684/cc7862fc</t>
        </is>
      </c>
      <c r="H7089" t="inlineStr">
        <is>
          <t>Scopus</t>
        </is>
      </c>
      <c r="I7089" t="inlineStr">
        <is>
          <t>machine learning; behavioral intention; deep learning; AI-powered; TAM; faculty; K-12</t>
        </is>
      </c>
      <c r="J7089" t="inlineStr">
        <is>
          <t>Spanish</t>
        </is>
      </c>
    </row>
    <row r="7090">
      <c r="A7090" t="inlineStr">
        <is>
          <t>7089</t>
        </is>
      </c>
      <c r="B7090" t="inlineStr">
        <is>
          <t>Exploring generative AI behavioral intention in MOOC: A quantitative study</t>
        </is>
      </c>
      <c r="C7090" t="inlineStr">
        <is>
          <t>This study examines the UTAUT of conversational AI technology in online learning contexts. Using a survey of 474 participants, we applied structural equation modeling to test an extended TAM framework. Results indicate that social influence significantly predicts adoption. Implications for online learning policy and practice are discussed.</t>
        </is>
      </c>
      <c r="D7090" t="inlineStr">
        <is>
          <t>Patel, L.; Nguyen, G.; Kim, L.</t>
        </is>
      </c>
      <c r="E7090" t="inlineStr">
        <is>
          <t>2015</t>
        </is>
      </c>
      <c r="F7090" t="inlineStr">
        <is>
          <t>Computers &amp; Education</t>
        </is>
      </c>
      <c r="G7090" t="inlineStr">
        <is>
          <t>10.7011/57a74fc4</t>
        </is>
      </c>
      <c r="H7090" t="inlineStr">
        <is>
          <t>Scopus</t>
        </is>
      </c>
      <c r="I7090" t="inlineStr">
        <is>
          <t>online learning; TAM; natural language processing; anxiety</t>
        </is>
      </c>
      <c r="J7090" t="inlineStr">
        <is>
          <t>English</t>
        </is>
      </c>
    </row>
    <row r="7091">
      <c r="A7091" t="inlineStr">
        <is>
          <t>7090</t>
        </is>
      </c>
      <c r="B7091" t="inlineStr">
        <is>
          <t>Cross-cultural analysis of conversational AI acceptance in higher education</t>
        </is>
      </c>
      <c r="C7091" t="inlineStr">
        <is>
          <t>This study examines the adoption of GPT-4 technology in faculty contexts. Using a survey of 384 participants, we applied structural equation modeling to test an extended TAM framework. Results indicate that facilitating conditions significantly predicts use behavior. Implications for faculty policy and practice are discussed.</t>
        </is>
      </c>
      <c r="D7091" t="inlineStr">
        <is>
          <t>Jackson, Y.; Clark, P.; Fischer, K.</t>
        </is>
      </c>
      <c r="E7091" t="inlineStr">
        <is>
          <t>2022</t>
        </is>
      </c>
      <c r="F7091" t="inlineStr">
        <is>
          <t>Education and Information Technologies</t>
        </is>
      </c>
      <c r="G7091" t="inlineStr"/>
      <c r="H7091" t="inlineStr">
        <is>
          <t>WoS</t>
        </is>
      </c>
      <c r="I7091" t="inlineStr">
        <is>
          <t>social influence; instructors; perceived usefulness; automated assessment</t>
        </is>
      </c>
      <c r="J7091" t="inlineStr">
        <is>
          <t>English</t>
        </is>
      </c>
    </row>
    <row r="7092">
      <c r="A7092" t="inlineStr">
        <is>
          <t>7091</t>
        </is>
      </c>
      <c r="B7092" t="inlineStr">
        <is>
          <t>Investigating artificial intelligence acceptance and intention to use in e-learning contexts</t>
        </is>
      </c>
      <c r="C7092" t="inlineStr">
        <is>
          <t>This study examines the user behavior of intelligent tutoring technology in classroom contexts. Using a survey of 441 participants, we applied structural equation modeling to test an extended TAM framework. Results indicate that user behavior significantly predicts behavioral intention. Implications for classroom policy and practice are discussed.</t>
        </is>
      </c>
      <c r="D7092" t="inlineStr">
        <is>
          <t>Suzuki, B.; Singh, Y.; Nguyen, J.</t>
        </is>
      </c>
      <c r="E7092" t="inlineStr">
        <is>
          <t>2019</t>
        </is>
      </c>
      <c r="F7092" t="inlineStr">
        <is>
          <t>IEEE Access</t>
        </is>
      </c>
      <c r="G7092" t="inlineStr">
        <is>
          <t>10.3582/13572df6</t>
        </is>
      </c>
      <c r="H7092" t="inlineStr">
        <is>
          <t>PsycINFO</t>
        </is>
      </c>
      <c r="I7092" t="inlineStr">
        <is>
          <t>instructors; AI-powered; anxiety; conversational AI; adoption; online learning; graduate</t>
        </is>
      </c>
      <c r="J7092" t="inlineStr">
        <is>
          <t>English</t>
        </is>
      </c>
    </row>
    <row r="7093">
      <c r="A7093" t="inlineStr">
        <is>
          <t>7092</t>
        </is>
      </c>
      <c r="B7093" t="inlineStr">
        <is>
          <t>adaptive learning in undergraduate: Examining behavioral intention through an extended TAM</t>
        </is>
      </c>
      <c r="C7093" t="inlineStr">
        <is>
          <t>This study examines the TAM of neural network technology in instructors contexts. Using a survey of 507 participants, we applied structural equation modeling to test an extended UTAUT framework. Results indicate that trust significantly predicts adoption. Implications for instructors policy and practice are discussed.</t>
        </is>
      </c>
      <c r="D7093" t="inlineStr">
        <is>
          <t>Meyer, J.; Zhang, R.; Kumar, J.; Ali, H.; Sharma, I.</t>
        </is>
      </c>
      <c r="E7093" t="inlineStr">
        <is>
          <t>2022</t>
        </is>
      </c>
      <c r="F7093" t="inlineStr">
        <is>
          <t>Journal of Computer Assisted Learning</t>
        </is>
      </c>
      <c r="G7093" t="inlineStr">
        <is>
          <t>10.8816/9beff222</t>
        </is>
      </c>
      <c r="H7093" t="inlineStr">
        <is>
          <t>Scopus</t>
        </is>
      </c>
      <c r="I7093" t="inlineStr">
        <is>
          <t>e-learning; undergraduate; anxiety; GPT-4; self-efficacy</t>
        </is>
      </c>
      <c r="J7093" t="inlineStr">
        <is>
          <t>German</t>
        </is>
      </c>
    </row>
    <row r="7094">
      <c r="A7094" t="inlineStr">
        <is>
          <t>7093</t>
        </is>
      </c>
      <c r="B7094" t="inlineStr">
        <is>
          <t>How does perceived usefulness shape intelligent tutoring outcomes in instructors?</t>
        </is>
      </c>
      <c r="C7094" t="inlineStr">
        <is>
          <t>This study examines the anxiety of GPT-4 technology in classroom contexts. Using a survey of 443 participants, we applied structural equation modeling to test an extended UTAUT framework. Results indicate that perceived usefulness significantly predicts use behavior. Implications for classroom policy and practice are discussed.</t>
        </is>
      </c>
      <c r="D7094" t="inlineStr">
        <is>
          <t>Smith, G.; Robinson, W.; Chen, F.; Brown, V.</t>
        </is>
      </c>
      <c r="E7094" t="inlineStr">
        <is>
          <t>2025</t>
        </is>
      </c>
      <c r="F7094" t="inlineStr">
        <is>
          <t>Decision Support Systems</t>
        </is>
      </c>
      <c r="G7094" t="inlineStr">
        <is>
          <t>10.8540/c1f41864</t>
        </is>
      </c>
      <c r="H7094" t="inlineStr">
        <is>
          <t>IEEE</t>
        </is>
      </c>
      <c r="I7094" t="inlineStr">
        <is>
          <t>e-learning; social influence; students; natural language processing; AI chatbot</t>
        </is>
      </c>
      <c r="J7094" t="inlineStr">
        <is>
          <t>English</t>
        </is>
      </c>
    </row>
    <row r="7095">
      <c r="A7095" t="inlineStr">
        <is>
          <t>7094</t>
        </is>
      </c>
      <c r="B7095" t="inlineStr">
        <is>
          <t>Investigating GPT-4 acceptance and acceptance in instructors contexts</t>
        </is>
      </c>
      <c r="C7095" t="inlineStr">
        <is>
          <t>This study examines the TAM of AI-powered technology in MOOC contexts. Using a survey of 466 participants, we applied structural equation modeling to test an extended UTAUT2 framework. Results indicate that user behavior significantly predicts adoption. Implications for MOOC policy and practice are discussed.</t>
        </is>
      </c>
      <c r="D7095" t="inlineStr">
        <is>
          <t>White, R.; Zhang, E.</t>
        </is>
      </c>
      <c r="E7095" t="inlineStr">
        <is>
          <t>2019</t>
        </is>
      </c>
      <c r="F7095" t="inlineStr">
        <is>
          <t>Computers in Human Behavior</t>
        </is>
      </c>
      <c r="G7095" t="inlineStr">
        <is>
          <t>10.4658/0efb8a17</t>
        </is>
      </c>
      <c r="H7095" t="inlineStr">
        <is>
          <t>Scopus</t>
        </is>
      </c>
      <c r="I7095" t="inlineStr">
        <is>
          <t>neural network; TAM; deep learning; generative AI; AI chatbot; faculty</t>
        </is>
      </c>
      <c r="J7095" t="inlineStr">
        <is>
          <t>English</t>
        </is>
      </c>
    </row>
    <row r="7096">
      <c r="A7096" t="inlineStr">
        <is>
          <t>7095</t>
        </is>
      </c>
      <c r="B7096" t="inlineStr">
        <is>
          <t>A structural equation model of machine learning self-efficacy in MOOC</t>
        </is>
      </c>
      <c r="C7096" t="inlineStr">
        <is>
          <t>This study examines the UTAUT of automated assessment technology in MOOC contexts. Using a survey of 452 participants, we applied structural equation modeling to test an extended UTAUT2 framework. Results indicate that perceived usefulness significantly predicts use behavior. Implications for MOOC policy and practice are discussed.</t>
        </is>
      </c>
      <c r="D7096" t="inlineStr">
        <is>
          <t>Hall, P.; Brown, Y.; Weber, C.</t>
        </is>
      </c>
      <c r="E7096" t="inlineStr">
        <is>
          <t>2025</t>
        </is>
      </c>
      <c r="F7096" t="inlineStr">
        <is>
          <t>International Journal of Educational Technology in Higher Education</t>
        </is>
      </c>
      <c r="G7096" t="inlineStr">
        <is>
          <t>10.1175/c469639a</t>
        </is>
      </c>
      <c r="H7096" t="inlineStr">
        <is>
          <t>Scopus</t>
        </is>
      </c>
      <c r="I7096" t="inlineStr">
        <is>
          <t>large language model; facilitating conditions; technology acceptance model; undergraduate; neural network</t>
        </is>
      </c>
      <c r="J7096" t="inlineStr">
        <is>
          <t>English</t>
        </is>
      </c>
    </row>
    <row r="7097">
      <c r="A7097" t="inlineStr">
        <is>
          <t>7096</t>
        </is>
      </c>
      <c r="B7097" t="inlineStr">
        <is>
          <t>Factors influencing generative AI facilitating conditions among university participants</t>
        </is>
      </c>
      <c r="C7097" t="inlineStr">
        <is>
          <t>This study examines the anxiety of ChatGPT technology in graduate contexts. Using a survey of 749 participants, we applied structural equation modeling to test an extended UTAUT2 framework. Results indicate that trust significantly predicts use behavior. Implications for graduate policy and practice are discussed.</t>
        </is>
      </c>
      <c r="D7097" t="inlineStr">
        <is>
          <t>Kim, G.; Allen, P.; Garcia, H.; Lee, U.; Smith, T.</t>
        </is>
      </c>
      <c r="E7097" t="inlineStr">
        <is>
          <t>2021</t>
        </is>
      </c>
      <c r="F7097" t="inlineStr">
        <is>
          <t>British Journal of Educational Technology</t>
        </is>
      </c>
      <c r="G7097" t="inlineStr">
        <is>
          <t>10.8955/e4d855a7</t>
        </is>
      </c>
      <c r="H7097" t="inlineStr">
        <is>
          <t>PsycINFO</t>
        </is>
      </c>
      <c r="I7097" t="inlineStr">
        <is>
          <t>large language model; adoption; instructors; generative AI</t>
        </is>
      </c>
      <c r="J7097" t="inlineStr">
        <is>
          <t>English</t>
        </is>
      </c>
    </row>
    <row r="7098">
      <c r="A7098" t="inlineStr">
        <is>
          <t>7097</t>
        </is>
      </c>
      <c r="B7098" t="inlineStr">
        <is>
          <t>How does anxiety shape generative AI outcomes in K-12?</t>
        </is>
      </c>
      <c r="C7098" t="inlineStr">
        <is>
          <t>This study examines the UTAUT of intelligent tutoring technology in K-12 contexts. Using a survey of 1054 participants, we applied structural equation modeling to test an extended TAM framework. Results indicate that trust significantly predicts use behavior. Implications for K-12 policy and practice are discussed.</t>
        </is>
      </c>
      <c r="D7098" t="inlineStr">
        <is>
          <t>Davis, N.; Brown, W.; Park, Z.; Yang, E.; White, Z.</t>
        </is>
      </c>
      <c r="E7098" t="inlineStr">
        <is>
          <t>2018</t>
        </is>
      </c>
      <c r="F7098" t="inlineStr">
        <is>
          <t>Artificial Intelligence Review</t>
        </is>
      </c>
      <c r="G7098" t="inlineStr">
        <is>
          <t>10.3565/892b940b</t>
        </is>
      </c>
      <c r="H7098" t="inlineStr">
        <is>
          <t>Scopus</t>
        </is>
      </c>
      <c r="I7098" t="inlineStr">
        <is>
          <t>AI-powered; perceived ease of use; MOOC</t>
        </is>
      </c>
      <c r="J7098" t="inlineStr">
        <is>
          <t>English</t>
        </is>
      </c>
    </row>
    <row r="7099">
      <c r="A7099" t="inlineStr">
        <is>
          <t>7098</t>
        </is>
      </c>
      <c r="B7099" t="inlineStr">
        <is>
          <t>Cross-cultural analysis of automated assessment perceived ease of use in university</t>
        </is>
      </c>
      <c r="C7099" t="inlineStr">
        <is>
          <t>This study examines the trust of neural network technology in graduate contexts. Using a survey of 801 participants, we applied structural equation modeling to test an extended UTAUT2 framework. Results indicate that perceived usefulness significantly predicts behavioral intention. Implications for graduate policy and practice are discussed.</t>
        </is>
      </c>
      <c r="D7099" t="inlineStr">
        <is>
          <t>Zhang, M.; Ali, L.; Jackson, P.</t>
        </is>
      </c>
      <c r="E7099" t="inlineStr">
        <is>
          <t>2024</t>
        </is>
      </c>
      <c r="F7099" t="inlineStr">
        <is>
          <t>SAGE Open</t>
        </is>
      </c>
      <c r="G7099" t="inlineStr">
        <is>
          <t>10.8054/bbcdf23e</t>
        </is>
      </c>
      <c r="H7099" t="inlineStr">
        <is>
          <t>WoS</t>
        </is>
      </c>
      <c r="I7099" t="inlineStr">
        <is>
          <t>graduate; undergraduate; social influence; automated assessment</t>
        </is>
      </c>
      <c r="J7099" t="inlineStr">
        <is>
          <t>English</t>
        </is>
      </c>
    </row>
    <row r="7100">
      <c r="A7100" t="inlineStr">
        <is>
          <t>7099</t>
        </is>
      </c>
      <c r="B7100" t="inlineStr">
        <is>
          <t>Exploring GPT-4 adoption in classroom: A quantitative study</t>
        </is>
      </c>
      <c r="C7100" t="inlineStr">
        <is>
          <t>This study examines the facilitating conditions of neural network technology in MOOC contexts. Using a survey of 894 participants, we applied structural equation modeling to test an extended UTAUT2 framework. Results indicate that trust significantly predicts behavioral intention. Implications for MOOC policy and practice are discussed.</t>
        </is>
      </c>
      <c r="D7100" t="inlineStr">
        <is>
          <t>Singh, V.; Robinson, H.; Wilson, O.; White, L.</t>
        </is>
      </c>
      <c r="E7100" t="inlineStr">
        <is>
          <t>2016</t>
        </is>
      </c>
      <c r="F7100" t="inlineStr">
        <is>
          <t>Australasian Journal of Educational Technology</t>
        </is>
      </c>
      <c r="G7100" t="inlineStr">
        <is>
          <t>10.2062/f7a03f76</t>
        </is>
      </c>
      <c r="H7100" t="inlineStr">
        <is>
          <t>Scopus</t>
        </is>
      </c>
      <c r="I7100" t="inlineStr">
        <is>
          <t>generative AI; artificial intelligence; UTAUT; e-learning; MOOC; AI chatbot; online learning</t>
        </is>
      </c>
      <c r="J7100" t="inlineStr">
        <is>
          <t>English</t>
        </is>
      </c>
    </row>
    <row r="7101">
      <c r="A7101" t="inlineStr">
        <is>
          <t>7100</t>
        </is>
      </c>
      <c r="B7101" t="inlineStr">
        <is>
          <t>Predictors of deep learning usage in MOOC: The mediating role of trust</t>
        </is>
      </c>
      <c r="C7101" t="inlineStr">
        <is>
          <t>This study examines the behavioral intention of generative AI technology in students contexts. Using a survey of 1108 participants, we applied structural equation modeling to test an extended UTAUT framework. Results indicate that intention to use significantly predicts use behavior. Implications for students policy and practice are discussed.</t>
        </is>
      </c>
      <c r="D7101" t="inlineStr">
        <is>
          <t>Davis, P.; Thomas, E.; Nguyen, Q.; Robinson, M.</t>
        </is>
      </c>
      <c r="E7101" t="inlineStr">
        <is>
          <t>2021</t>
        </is>
      </c>
      <c r="F7101" t="inlineStr">
        <is>
          <t>Decision Support Systems</t>
        </is>
      </c>
      <c r="G7101" t="inlineStr">
        <is>
          <t>10.7343/f03f447e</t>
        </is>
      </c>
      <c r="H7101" t="inlineStr">
        <is>
          <t>Scopus</t>
        </is>
      </c>
      <c r="I7101" t="inlineStr">
        <is>
          <t>self-efficacy; perceived ease of use; TAM; machine learning</t>
        </is>
      </c>
      <c r="J7101" t="inlineStr">
        <is>
          <t>English</t>
        </is>
      </c>
    </row>
    <row r="7102">
      <c r="A7102" t="inlineStr">
        <is>
          <t>7101</t>
        </is>
      </c>
      <c r="B7102" t="inlineStr">
        <is>
          <t>A structural equation model of neural network anxiety in university</t>
        </is>
      </c>
      <c r="C7102" t="inlineStr">
        <is>
          <t>This study examines the perceived ease of use of AI chatbot technology in undergraduate contexts. Using a survey of 983 participants, we applied structural equation modeling to test an extended UTAUT2 framework. Results indicate that acceptance significantly predicts use behavior. Implications for undergraduate policy and practice are discussed.</t>
        </is>
      </c>
      <c r="D7102" t="inlineStr">
        <is>
          <t>Mohamed, R.; Chen, J.; Schmidt, V.; Ali, A.</t>
        </is>
      </c>
      <c r="E7102" t="inlineStr">
        <is>
          <t>2023</t>
        </is>
      </c>
      <c r="F7102" t="inlineStr">
        <is>
          <t>Applied Sciences</t>
        </is>
      </c>
      <c r="G7102" t="inlineStr">
        <is>
          <t>10.6461/8581ece0</t>
        </is>
      </c>
      <c r="H7102" t="inlineStr">
        <is>
          <t>WoS</t>
        </is>
      </c>
      <c r="I7102" t="inlineStr">
        <is>
          <t>instructors; adoption; technology acceptance model; professors</t>
        </is>
      </c>
      <c r="J7102" t="inlineStr">
        <is>
          <t>English</t>
        </is>
      </c>
    </row>
    <row r="7103">
      <c r="A7103" t="inlineStr">
        <is>
          <t>7102</t>
        </is>
      </c>
      <c r="B7103" t="inlineStr">
        <is>
          <t>Investigating large language model acceptance and perceived ease of use in online learning contexts</t>
        </is>
      </c>
      <c r="C7103" t="inlineStr">
        <is>
          <t>This study examines the intention to use of AI chatbot technology in K-12 contexts. Using a survey of 400 participants, we applied structural equation modeling to test an extended TAM framework. Results indicate that technology acceptance model significantly predicts behavioral intention. Implications for K-12 policy and practice are discussed.</t>
        </is>
      </c>
      <c r="D7103" t="inlineStr">
        <is>
          <t>Fischer, C.; Martinez, P.; Brown, X.; Silva, S.</t>
        </is>
      </c>
      <c r="E7103" t="inlineStr">
        <is>
          <t>2018</t>
        </is>
      </c>
      <c r="F7103" t="inlineStr">
        <is>
          <t>IEEE Transactions on Learning Technologies</t>
        </is>
      </c>
      <c r="G7103" t="inlineStr">
        <is>
          <t>10.4741/329fc0d3</t>
        </is>
      </c>
      <c r="H7103" t="inlineStr">
        <is>
          <t>Scopus</t>
        </is>
      </c>
      <c r="I7103" t="inlineStr">
        <is>
          <t>machine learning; GPT-4; UTAUT; intention to use</t>
        </is>
      </c>
      <c r="J7103" t="inlineStr">
        <is>
          <t>English</t>
        </is>
      </c>
    </row>
    <row r="7104">
      <c r="A7104" t="inlineStr">
        <is>
          <t>7103</t>
        </is>
      </c>
      <c r="B7104" t="inlineStr">
        <is>
          <t>Cross-cultural analysis of GPT-4 facilitating conditions in undergraduate</t>
        </is>
      </c>
      <c r="C7104" t="inlineStr">
        <is>
          <t>This study examines the facilitating conditions of automated assessment technology in higher education contexts. Using a survey of 980 participants, we applied structural equation modeling to test an extended TAM framework. Results indicate that user behavior significantly predicts adoption. Implications for higher education policy and practice are discussed.</t>
        </is>
      </c>
      <c r="D7104" t="inlineStr">
        <is>
          <t>Hall, A.; Santos, D.; Brown, M.; Martinez, M.</t>
        </is>
      </c>
      <c r="E7104" t="inlineStr">
        <is>
          <t>2020</t>
        </is>
      </c>
      <c r="F7104" t="inlineStr">
        <is>
          <t>SAGE Open</t>
        </is>
      </c>
      <c r="G7104" t="inlineStr">
        <is>
          <t>10.4059/d177ad91</t>
        </is>
      </c>
      <c r="H7104" t="inlineStr">
        <is>
          <t>WoS</t>
        </is>
      </c>
      <c r="I7104" t="inlineStr">
        <is>
          <t>TAM; AI-powered; students; higher education; adoption; machine learning; trust</t>
        </is>
      </c>
      <c r="J7104" t="inlineStr">
        <is>
          <t>English</t>
        </is>
      </c>
    </row>
    <row r="7105">
      <c r="A7105" t="inlineStr">
        <is>
          <t>7104</t>
        </is>
      </c>
      <c r="B7105" t="inlineStr">
        <is>
          <t>Predictors of ChatGPT usage in instructors: The mediating role of behavioral intention</t>
        </is>
      </c>
      <c r="C7105" t="inlineStr">
        <is>
          <t>This study examines the anxiety of GPT-4 technology in graduate contexts. Using a survey of 112 participants, we applied structural equation modeling to test an extended UTAUT framework. Results indicate that perceived usefulness significantly predicts use behavior. Implications for graduate policy and practice are discussed.</t>
        </is>
      </c>
      <c r="D7105" t="inlineStr">
        <is>
          <t>Tanaka, R.; Singh, M.; Thomas, L.; Mohamed, V.</t>
        </is>
      </c>
      <c r="E7105" t="inlineStr">
        <is>
          <t>2024</t>
        </is>
      </c>
      <c r="F7105" t="inlineStr">
        <is>
          <t>Education and Information Technologies</t>
        </is>
      </c>
      <c r="G7105" t="inlineStr">
        <is>
          <t>10.5712/558ad36d</t>
        </is>
      </c>
      <c r="H7105" t="inlineStr">
        <is>
          <t>WoS</t>
        </is>
      </c>
      <c r="I7105" t="inlineStr">
        <is>
          <t>user behavior; automated assessment; instructors; adoption; K-12</t>
        </is>
      </c>
      <c r="J7105" t="inlineStr">
        <is>
          <t>English</t>
        </is>
      </c>
    </row>
    <row r="7106">
      <c r="A7106" t="inlineStr">
        <is>
          <t>7105</t>
        </is>
      </c>
      <c r="B7106" t="inlineStr">
        <is>
          <t>deep learning in higher education: Examining user behavior through an extended TAM</t>
        </is>
      </c>
      <c r="C7106" t="inlineStr">
        <is>
          <t>This study examines the UTAUT of automated assessment technology in MOOC contexts. Using a survey of 1093 participants, we applied structural equation modeling to test an extended UTAUT2 framework. Results indicate that technology acceptance model significantly predicts adoption. Implications for MOOC policy and practice are discussed.</t>
        </is>
      </c>
      <c r="D7106" t="inlineStr">
        <is>
          <t>Muller, A.; Lewis, A.; Jackson, A.; Park, R.</t>
        </is>
      </c>
      <c r="E7106" t="inlineStr">
        <is>
          <t>2025</t>
        </is>
      </c>
      <c r="F7106" t="inlineStr">
        <is>
          <t>Decision Support Systems</t>
        </is>
      </c>
      <c r="G7106" t="inlineStr">
        <is>
          <t>10.4570/a35bf2ee</t>
        </is>
      </c>
      <c r="H7106" t="inlineStr">
        <is>
          <t>WoS</t>
        </is>
      </c>
      <c r="I7106" t="inlineStr">
        <is>
          <t>conversational AI; e-learning; online learning; GPT-4; natural language processing</t>
        </is>
      </c>
      <c r="J7106" t="inlineStr">
        <is>
          <t>English</t>
        </is>
      </c>
    </row>
    <row r="7107">
      <c r="A7107" t="inlineStr">
        <is>
          <t>7106</t>
        </is>
      </c>
      <c r="B7107" t="inlineStr">
        <is>
          <t>Investigating AI-powered acceptance and UTAUT in undergraduate contexts</t>
        </is>
      </c>
      <c r="C7107" t="inlineStr">
        <is>
          <t>This study examines the TAM of AI chatbot technology in university contexts. Using a survey of 192 participants, we applied structural equation modeling to test an extended UTAUT2 framework. Results indicate that behavioral intention significantly predicts use behavior. Implications for university policy and practice are discussed.</t>
        </is>
      </c>
      <c r="D7107" t="inlineStr">
        <is>
          <t>Smith, Q.; Taylor, D.</t>
        </is>
      </c>
      <c r="E7107" t="inlineStr">
        <is>
          <t>2020</t>
        </is>
      </c>
      <c r="F7107" t="inlineStr">
        <is>
          <t>IEEE Transactions on Learning Technologies</t>
        </is>
      </c>
      <c r="G7107" t="inlineStr">
        <is>
          <t>10.9905/abc481fa</t>
        </is>
      </c>
      <c r="H7107" t="inlineStr">
        <is>
          <t>IEEE</t>
        </is>
      </c>
      <c r="I7107" t="inlineStr">
        <is>
          <t>intention to use; students; large language model</t>
        </is>
      </c>
      <c r="J7107" t="inlineStr">
        <is>
          <t>English</t>
        </is>
      </c>
    </row>
    <row r="7108">
      <c r="A7108" t="inlineStr">
        <is>
          <t>7107</t>
        </is>
      </c>
      <c r="B7108" t="inlineStr">
        <is>
          <t>Factors influencing automated assessment anxiety among students participants</t>
        </is>
      </c>
      <c r="C7108" t="inlineStr">
        <is>
          <t>This study examines the technology acceptance model of GPT-4 technology in blended learning contexts. Using a survey of 541 participants, we applied structural equation modeling to test an extended UTAUT framework. Results indicate that self-efficacy significantly predicts adoption. Implications for blended learning policy and practice are discussed.</t>
        </is>
      </c>
      <c r="D7108" t="inlineStr">
        <is>
          <t>Mohamed, R.; Sharma, B.</t>
        </is>
      </c>
      <c r="E7108" t="inlineStr">
        <is>
          <t>2020</t>
        </is>
      </c>
      <c r="F7108" t="inlineStr">
        <is>
          <t>Educational Technology Research and Development</t>
        </is>
      </c>
      <c r="G7108" t="inlineStr"/>
      <c r="H7108" t="inlineStr">
        <is>
          <t>IEEE</t>
        </is>
      </c>
      <c r="I7108" t="inlineStr">
        <is>
          <t>social influence; AI chatbot; classroom; teachers; graduate; self-efficacy</t>
        </is>
      </c>
      <c r="J7108" t="inlineStr">
        <is>
          <t>English</t>
        </is>
      </c>
    </row>
    <row r="7109">
      <c r="A7109" t="inlineStr">
        <is>
          <t>7108</t>
        </is>
      </c>
      <c r="B7109" t="inlineStr">
        <is>
          <t>How does facilitating conditions shape adaptive learning outcomes in online learning?</t>
        </is>
      </c>
      <c r="C7109" t="inlineStr">
        <is>
          <t>This study examines the UTAUT of ChatGPT technology in classroom contexts. Using a survey of 594 participants, we applied structural equation modeling to test an extended TAM framework. Results indicate that social influence significantly predicts use behavior. Implications for classroom policy and practice are discussed.</t>
        </is>
      </c>
      <c r="D7109" t="inlineStr">
        <is>
          <t>Patel, Q.; Yang, O.; Zhang, H.</t>
        </is>
      </c>
      <c r="E7109" t="inlineStr">
        <is>
          <t>2020</t>
        </is>
      </c>
      <c r="F7109" t="inlineStr">
        <is>
          <t>Educational Technology Research and Development</t>
        </is>
      </c>
      <c r="G7109" t="inlineStr"/>
      <c r="H7109" t="inlineStr">
        <is>
          <t>WoS</t>
        </is>
      </c>
      <c r="I7109" t="inlineStr">
        <is>
          <t>e-learning; blended learning; natural language processing; self-efficacy</t>
        </is>
      </c>
      <c r="J7109" t="inlineStr">
        <is>
          <t>English</t>
        </is>
      </c>
    </row>
    <row r="7110">
      <c r="A7110" t="inlineStr">
        <is>
          <t>7109</t>
        </is>
      </c>
      <c r="B7110" t="inlineStr">
        <is>
          <t>The role of TAM in adaptive learning integration in online learning</t>
        </is>
      </c>
      <c r="C7110" t="inlineStr">
        <is>
          <t>This study examines the user behavior of generative AI technology in e-learning contexts. Using a survey of 865 participants, we applied structural equation modeling to test an extended UTAUT2 framework. Results indicate that technology acceptance model significantly predicts use behavior. Implications for e-learning policy and practice are discussed.</t>
        </is>
      </c>
      <c r="D7110" t="inlineStr">
        <is>
          <t>Yamamoto, N.; Allen, Y.; Rodriguez, N.</t>
        </is>
      </c>
      <c r="E7110" t="inlineStr">
        <is>
          <t>2019</t>
        </is>
      </c>
      <c r="F7110" t="inlineStr">
        <is>
          <t>British Journal of Educational Technology</t>
        </is>
      </c>
      <c r="G7110" t="inlineStr"/>
      <c r="H7110" t="inlineStr">
        <is>
          <t>Scopus</t>
        </is>
      </c>
      <c r="I7110" t="inlineStr">
        <is>
          <t>natural language processing; AI chatbot; user behavior; ChatGPT; facilitating conditions; MOOC</t>
        </is>
      </c>
      <c r="J7110" t="inlineStr">
        <is>
          <t>English</t>
        </is>
      </c>
    </row>
    <row r="7111">
      <c r="A7111" t="inlineStr">
        <is>
          <t>7110</t>
        </is>
      </c>
      <c r="B7111" t="inlineStr">
        <is>
          <t>Understanding perceived ease of use of adaptive learning technology in blended learning settings</t>
        </is>
      </c>
      <c r="C7111" t="inlineStr">
        <is>
          <t>This study examines the social influence of AI chatbot technology in MOOC contexts. Using a survey of 520 participants, we applied structural equation modeling to test an extended TAM framework. Results indicate that self-efficacy significantly predicts use behavior. Implications for MOOC policy and practice are discussed.</t>
        </is>
      </c>
      <c r="D7111" t="inlineStr">
        <is>
          <t>Anderson, W.; Schmidt, F.; Davis, L.; Liu, L.; Suzuki, A.</t>
        </is>
      </c>
      <c r="E7111" t="inlineStr">
        <is>
          <t>2022</t>
        </is>
      </c>
      <c r="F7111" t="inlineStr">
        <is>
          <t>Journal of Educational Computing Research</t>
        </is>
      </c>
      <c r="G7111" t="inlineStr">
        <is>
          <t>10.1547/69df1e33</t>
        </is>
      </c>
      <c r="H7111" t="inlineStr">
        <is>
          <t>WoS</t>
        </is>
      </c>
      <c r="I7111" t="inlineStr">
        <is>
          <t>GPT-4; AI chatbot; facilitating conditions</t>
        </is>
      </c>
      <c r="J7111" t="inlineStr">
        <is>
          <t>English</t>
        </is>
      </c>
    </row>
    <row r="7112">
      <c r="A7112" t="inlineStr">
        <is>
          <t>7111</t>
        </is>
      </c>
      <c r="B7112" t="inlineStr">
        <is>
          <t>Factors influencing GPT-4 social influence among higher education participants</t>
        </is>
      </c>
      <c r="C7112" t="inlineStr">
        <is>
          <t>This study examines the adoption of adaptive learning technology in university contexts. Using a survey of 764 participants, we applied structural equation modeling to test an extended TAM framework. Results indicate that anxiety significantly predicts use behavior. Implications for university policy and practice are discussed.</t>
        </is>
      </c>
      <c r="D7112" t="inlineStr">
        <is>
          <t>Anderson, N.; Martinez, N.; White, W.; Wilson, R.; Johnson, F.</t>
        </is>
      </c>
      <c r="E7112" t="inlineStr">
        <is>
          <t>2023</t>
        </is>
      </c>
      <c r="F7112" t="inlineStr">
        <is>
          <t>Information &amp; Management</t>
        </is>
      </c>
      <c r="G7112" t="inlineStr">
        <is>
          <t>10.1804/9d84c117</t>
        </is>
      </c>
      <c r="H7112" t="inlineStr">
        <is>
          <t>WoS</t>
        </is>
      </c>
      <c r="I7112" t="inlineStr">
        <is>
          <t>behavioral intention; e-learning; generative AI; blended learning; UTAUT; machine learning</t>
        </is>
      </c>
      <c r="J7112" t="inlineStr">
        <is>
          <t>English</t>
        </is>
      </c>
    </row>
    <row r="7113">
      <c r="A7113" t="inlineStr">
        <is>
          <t>7112</t>
        </is>
      </c>
      <c r="B7113" t="inlineStr">
        <is>
          <t>Investigating large language model acceptance and social influence in instructors contexts</t>
        </is>
      </c>
      <c r="C7113" t="inlineStr">
        <is>
          <t>This study examines the TAM of machine learning technology in K-12 contexts. Using a survey of 891 participants, we applied structural equation modeling to test an extended UTAUT framework. Results indicate that behavioral intention significantly predicts use behavior. Implications for K-12 policy and practice are discussed.</t>
        </is>
      </c>
      <c r="D7113" t="inlineStr">
        <is>
          <t>Nguyen, M.; Johnson, X.; Kim, W.</t>
        </is>
      </c>
      <c r="E7113" t="inlineStr">
        <is>
          <t>2024</t>
        </is>
      </c>
      <c r="F7113" t="inlineStr">
        <is>
          <t>Decision Support Systems</t>
        </is>
      </c>
      <c r="G7113" t="inlineStr">
        <is>
          <t>10.5468/14a05b4e</t>
        </is>
      </c>
      <c r="H7113" t="inlineStr">
        <is>
          <t>WoS</t>
        </is>
      </c>
      <c r="I7113" t="inlineStr">
        <is>
          <t>generative AI; intelligent tutoring; machine learning; deep learning; adaptive learning; trust; AI chatbot</t>
        </is>
      </c>
      <c r="J7113" t="inlineStr">
        <is>
          <t>English</t>
        </is>
      </c>
    </row>
    <row r="7114">
      <c r="A7114" t="inlineStr">
        <is>
          <t>7113</t>
        </is>
      </c>
      <c r="B7114" t="inlineStr">
        <is>
          <t>Investigating conversational AI acceptance and TAM in graduate contexts</t>
        </is>
      </c>
      <c r="C7114" t="inlineStr">
        <is>
          <t>This study examines the perceived ease of use of deep learning technology in classroom contexts. Using a survey of 882 participants, we applied structural equation modeling to test an extended UTAUT2 framework. Results indicate that technology acceptance model significantly predicts behavioral intention. Implications for classroom policy and practice are discussed.</t>
        </is>
      </c>
      <c r="D7114" t="inlineStr">
        <is>
          <t>Martin, V.; Wilson, Q.; Weber, N.; Smith, D.; Harris, E.</t>
        </is>
      </c>
      <c r="E7114" t="inlineStr">
        <is>
          <t>2022</t>
        </is>
      </c>
      <c r="F7114" t="inlineStr">
        <is>
          <t>Journal of Computer Assisted Learning</t>
        </is>
      </c>
      <c r="G7114" t="inlineStr">
        <is>
          <t>10.1053/f13a72de</t>
        </is>
      </c>
      <c r="H7114" t="inlineStr">
        <is>
          <t>PsycINFO</t>
        </is>
      </c>
      <c r="I7114" t="inlineStr">
        <is>
          <t>automated assessment; perceived usefulness; adoption; ChatGPT</t>
        </is>
      </c>
      <c r="J7114" t="inlineStr">
        <is>
          <t>English</t>
        </is>
      </c>
    </row>
    <row r="7115">
      <c r="A7115" t="inlineStr">
        <is>
          <t>7114</t>
        </is>
      </c>
      <c r="B7115" t="inlineStr">
        <is>
          <t>A structural equation model of natural language processing technology acceptance model in faculty</t>
        </is>
      </c>
      <c r="C7115" t="inlineStr">
        <is>
          <t>This study examines the UTAUT of automated assessment technology in graduate contexts. Using a survey of 152 participants, we applied structural equation modeling to test an extended UTAUT framework. Results indicate that adoption significantly predicts adoption. Implications for graduate policy and practice are discussed.</t>
        </is>
      </c>
      <c r="D7115" t="inlineStr">
        <is>
          <t>Johnson, M.; Garcia, I.</t>
        </is>
      </c>
      <c r="E7115" t="inlineStr">
        <is>
          <t>2021</t>
        </is>
      </c>
      <c r="F7115" t="inlineStr">
        <is>
          <t>Government Information Quarterly</t>
        </is>
      </c>
      <c r="G7115" t="inlineStr"/>
      <c r="H7115" t="inlineStr">
        <is>
          <t>WoS</t>
        </is>
      </c>
      <c r="I7115" t="inlineStr">
        <is>
          <t>graduate; adaptive learning; faculty</t>
        </is>
      </c>
      <c r="J7115" t="inlineStr">
        <is>
          <t>English</t>
        </is>
      </c>
    </row>
    <row r="7116">
      <c r="A7116" t="inlineStr">
        <is>
          <t>7115</t>
        </is>
      </c>
      <c r="B7116" t="inlineStr">
        <is>
          <t>The role of trust in large language model integration in MOOC</t>
        </is>
      </c>
      <c r="C7116" t="inlineStr">
        <is>
          <t>This study examines the UTAUT of adaptive learning technology in higher education contexts. Using a survey of 538 participants, we applied structural equation modeling to test an extended UTAUT framework. Results indicate that intention to use significantly predicts use behavior. Implications for higher education policy and practice are discussed.</t>
        </is>
      </c>
      <c r="D7116" t="inlineStr">
        <is>
          <t>Clark, Q.; Watanabe, N.; Sharma, V.</t>
        </is>
      </c>
      <c r="E7116" t="inlineStr">
        <is>
          <t>2023</t>
        </is>
      </c>
      <c r="F7116" t="inlineStr">
        <is>
          <t>The Internet and Higher Education</t>
        </is>
      </c>
      <c r="G7116" t="inlineStr">
        <is>
          <t>10.2067/aa02ccac</t>
        </is>
      </c>
      <c r="H7116" t="inlineStr">
        <is>
          <t>PsycINFO</t>
        </is>
      </c>
      <c r="I7116" t="inlineStr">
        <is>
          <t>GPT-4; user behavior; social influence</t>
        </is>
      </c>
      <c r="J7116" t="inlineStr">
        <is>
          <t>English</t>
        </is>
      </c>
    </row>
    <row r="7117">
      <c r="A7117" t="inlineStr">
        <is>
          <t>7116</t>
        </is>
      </c>
      <c r="B7117" t="inlineStr">
        <is>
          <t>The role of UTAUT in GPT-4 integration in undergraduate</t>
        </is>
      </c>
      <c r="C7117" t="inlineStr">
        <is>
          <t>This study examines the acceptance of GPT-4 technology in online learning contexts. Using a survey of 734 participants, we applied structural equation modeling to test an extended TAM framework. Results indicate that facilitating conditions significantly predicts use behavior. Implications for online learning policy and practice are discussed.</t>
        </is>
      </c>
      <c r="D7117" t="inlineStr">
        <is>
          <t>Mohamed, I.; Nguyen, W.; Johnson, V.</t>
        </is>
      </c>
      <c r="E7117" t="inlineStr">
        <is>
          <t>2021</t>
        </is>
      </c>
      <c r="F7117" t="inlineStr">
        <is>
          <t>Behaviour &amp; Information Technology</t>
        </is>
      </c>
      <c r="G7117" t="inlineStr">
        <is>
          <t>10.1688/daccf4e9</t>
        </is>
      </c>
      <c r="H7117" t="inlineStr">
        <is>
          <t>WoS</t>
        </is>
      </c>
      <c r="I7117" t="inlineStr">
        <is>
          <t>automated assessment; artificial intelligence; AI-powered; ChatGPT</t>
        </is>
      </c>
      <c r="J7117" t="inlineStr">
        <is>
          <t>English</t>
        </is>
      </c>
    </row>
    <row r="7118">
      <c r="A7118" t="inlineStr">
        <is>
          <t>7117</t>
        </is>
      </c>
      <c r="B7118" t="inlineStr">
        <is>
          <t>Understanding adoption of GPT-4 technology in e-learning settings</t>
        </is>
      </c>
      <c r="C7118" t="inlineStr">
        <is>
          <t>This study examines the technology acceptance model of generative AI technology in professors contexts. Using a survey of 1153 participants, we applied structural equation modeling to test an extended UTAUT framework. Results indicate that technology acceptance model significantly predicts adoption. Implications for professors policy and practice are discussed.</t>
        </is>
      </c>
      <c r="D7118" t="inlineStr">
        <is>
          <t>Meyer, E.; Thomas, A.; Silva, T.</t>
        </is>
      </c>
      <c r="E7118" t="inlineStr">
        <is>
          <t>2020</t>
        </is>
      </c>
      <c r="F7118" t="inlineStr">
        <is>
          <t>Educational Technology Research and Development</t>
        </is>
      </c>
      <c r="G7118" t="inlineStr">
        <is>
          <t>10.2458/cd50ce94</t>
        </is>
      </c>
      <c r="H7118" t="inlineStr">
        <is>
          <t>Scopus</t>
        </is>
      </c>
      <c r="I7118" t="inlineStr">
        <is>
          <t>deep learning; social influence; conversational AI; large language model</t>
        </is>
      </c>
      <c r="J7118" t="inlineStr">
        <is>
          <t>English</t>
        </is>
      </c>
    </row>
    <row r="7119">
      <c r="A7119" t="inlineStr">
        <is>
          <t>7118</t>
        </is>
      </c>
      <c r="B7119" t="inlineStr">
        <is>
          <t>Predictors of artificial intelligence usage in e-learning: The mediating role of anxiety</t>
        </is>
      </c>
      <c r="C7119" t="inlineStr">
        <is>
          <t>This study examines the acceptance of GPT-4 technology in classroom contexts. Using a survey of 746 participants, we applied structural equation modeling to test an extended UTAUT framework. Results indicate that UTAUT significantly predicts adoption. Implications for classroom policy and practice are discussed.</t>
        </is>
      </c>
      <c r="D7119" t="inlineStr">
        <is>
          <t>Zhang, U.; Thomas, Q.; Liu, A.; Sharma, D.</t>
        </is>
      </c>
      <c r="E7119" t="inlineStr">
        <is>
          <t>2017</t>
        </is>
      </c>
      <c r="F7119" t="inlineStr">
        <is>
          <t>Frontiers in Education</t>
        </is>
      </c>
      <c r="G7119" t="inlineStr"/>
      <c r="H7119" t="inlineStr">
        <is>
          <t>Scopus</t>
        </is>
      </c>
      <c r="I7119" t="inlineStr">
        <is>
          <t>K-12; undergraduate; TAM; generative AI</t>
        </is>
      </c>
      <c r="J7119" t="inlineStr">
        <is>
          <t>English</t>
        </is>
      </c>
    </row>
    <row r="7120">
      <c r="A7120" t="inlineStr">
        <is>
          <t>7119</t>
        </is>
      </c>
      <c r="B7120" t="inlineStr">
        <is>
          <t>Predictors of machine learning usage in teachers: The mediating role of social influence</t>
        </is>
      </c>
      <c r="C7120" t="inlineStr">
        <is>
          <t>This study examines the user behavior of AI chatbot technology in online learning contexts. Using a survey of 1073 participants, we applied structural equation modeling to test an extended TAM framework. Results indicate that behavioral intention significantly predicts use behavior. Implications for online learning policy and practice are discussed.</t>
        </is>
      </c>
      <c r="D7120" t="inlineStr">
        <is>
          <t>Singh, E.; Nguyen, T.; Anderson, Y.</t>
        </is>
      </c>
      <c r="E7120" t="inlineStr">
        <is>
          <t>2023</t>
        </is>
      </c>
      <c r="F7120" t="inlineStr">
        <is>
          <t>Interactive Learning Environments</t>
        </is>
      </c>
      <c r="G7120" t="inlineStr">
        <is>
          <t>10.5684/278e1e84</t>
        </is>
      </c>
      <c r="H7120" t="inlineStr">
        <is>
          <t>PsycINFO</t>
        </is>
      </c>
      <c r="I7120" t="inlineStr">
        <is>
          <t>GPT-4; machine learning; intelligent tutoring; UTAUT</t>
        </is>
      </c>
      <c r="J7120" t="inlineStr">
        <is>
          <t>English</t>
        </is>
      </c>
    </row>
    <row r="7121">
      <c r="A7121" t="inlineStr">
        <is>
          <t>7120</t>
        </is>
      </c>
      <c r="B7121" t="inlineStr">
        <is>
          <t>How does perceived usefulness shape AI chatbot outcomes in graduate?</t>
        </is>
      </c>
      <c r="C7121" t="inlineStr">
        <is>
          <t>This study examines the user behavior of AI-powered technology in e-learning contexts. Using a survey of 538 participants, we applied structural equation modeling to test an extended UTAUT2 framework. Results indicate that technology acceptance model significantly predicts adoption. Implications for e-learning policy and practice are discussed.</t>
        </is>
      </c>
      <c r="D7121" t="inlineStr">
        <is>
          <t>Fischer, N.; Mohamed, N.; Sharma, D.; Liu, Q.</t>
        </is>
      </c>
      <c r="E7121" t="inlineStr">
        <is>
          <t>2018</t>
        </is>
      </c>
      <c r="F7121" t="inlineStr">
        <is>
          <t>MIS Quarterly</t>
        </is>
      </c>
      <c r="G7121" t="inlineStr">
        <is>
          <t>10.8947/cfec53b5</t>
        </is>
      </c>
      <c r="H7121" t="inlineStr">
        <is>
          <t>IEEE</t>
        </is>
      </c>
      <c r="I7121" t="inlineStr">
        <is>
          <t>intelligent tutoring; anxiety; adoption; online learning</t>
        </is>
      </c>
      <c r="J7121" t="inlineStr">
        <is>
          <t>English</t>
        </is>
      </c>
    </row>
    <row r="7122">
      <c r="A7122" t="inlineStr">
        <is>
          <t>7121</t>
        </is>
      </c>
      <c r="B7122" t="inlineStr">
        <is>
          <t>How does social influence shape large language model outcomes in faculty?</t>
        </is>
      </c>
      <c r="C7122" t="inlineStr">
        <is>
          <t>This study examines the self-efficacy of AI chatbot technology in students contexts. Using a survey of 973 participants, we applied structural equation modeling to test an extended TAM framework. Results indicate that social influence significantly predicts behavioral intention. Implications for students policy and practice are discussed.</t>
        </is>
      </c>
      <c r="D7122" t="inlineStr">
        <is>
          <t>Watanabe, X.; Silva, H.; Thomas, K.; Yamamoto, S.; Meyer, G.</t>
        </is>
      </c>
      <c r="E7122" t="inlineStr">
        <is>
          <t>2022</t>
        </is>
      </c>
      <c r="F7122" t="inlineStr">
        <is>
          <t>TechTrends</t>
        </is>
      </c>
      <c r="G7122" t="inlineStr"/>
      <c r="H7122" t="inlineStr">
        <is>
          <t>WoS</t>
        </is>
      </c>
      <c r="I7122" t="inlineStr">
        <is>
          <t>behavioral intention; adoption; adaptive learning; artificial intelligence; self-efficacy; social influence; GPT-4</t>
        </is>
      </c>
      <c r="J7122" t="inlineStr">
        <is>
          <t>Chinese</t>
        </is>
      </c>
    </row>
    <row r="7123">
      <c r="A7123" t="inlineStr">
        <is>
          <t>7122</t>
        </is>
      </c>
      <c r="B7123" t="inlineStr">
        <is>
          <t>How does adoption shape adaptive learning outcomes in instructors?</t>
        </is>
      </c>
      <c r="C7123" t="inlineStr">
        <is>
          <t>This study examines the TAM of conversational AI technology in e-learning contexts. Using a survey of 424 participants, we applied structural equation modeling to test an extended UTAUT2 framework. Results indicate that behavioral intention significantly predicts use behavior. Implications for e-learning policy and practice are discussed.</t>
        </is>
      </c>
      <c r="D7123" t="inlineStr">
        <is>
          <t>Yang, S.; Thomas, U.; Watanabe, H.</t>
        </is>
      </c>
      <c r="E7123" t="inlineStr">
        <is>
          <t>2024</t>
        </is>
      </c>
      <c r="F7123" t="inlineStr">
        <is>
          <t>ACM Computing Surveys</t>
        </is>
      </c>
      <c r="G7123" t="inlineStr">
        <is>
          <t>10.2921/e95d46f7</t>
        </is>
      </c>
      <c r="H7123" t="inlineStr">
        <is>
          <t>PsycINFO</t>
        </is>
      </c>
      <c r="I7123" t="inlineStr">
        <is>
          <t>adaptive learning; TAM; ChatGPT; e-learning; acceptance</t>
        </is>
      </c>
      <c r="J7123" t="inlineStr">
        <is>
          <t>English</t>
        </is>
      </c>
    </row>
    <row r="7124">
      <c r="A7124" t="inlineStr">
        <is>
          <t>7123</t>
        </is>
      </c>
      <c r="B7124" t="inlineStr">
        <is>
          <t>Cross-cultural analysis of large language model adoption in MOOC</t>
        </is>
      </c>
      <c r="C7124" t="inlineStr">
        <is>
          <t>This study examines the user behavior of natural language processing technology in MOOC contexts. Using a survey of 677 participants, we applied structural equation modeling to test an extended UTAUT framework. Results indicate that anxiety significantly predicts adoption. Implications for MOOC policy and practice are discussed.</t>
        </is>
      </c>
      <c r="D7124" t="inlineStr">
        <is>
          <t>Clark, Q.; Kim, N.; Silva, G.; Weber, Y.; Li, F.</t>
        </is>
      </c>
      <c r="E7124" t="inlineStr">
        <is>
          <t>2021</t>
        </is>
      </c>
      <c r="F7124" t="inlineStr">
        <is>
          <t>Artificial Intelligence Review</t>
        </is>
      </c>
      <c r="G7124" t="inlineStr">
        <is>
          <t>10.2103/64f6a9de</t>
        </is>
      </c>
      <c r="H7124" t="inlineStr">
        <is>
          <t>Scopus</t>
        </is>
      </c>
      <c r="I7124" t="inlineStr">
        <is>
          <t>blended learning; social influence; ChatGPT; higher education; neural network; UTAUT; automated assessment</t>
        </is>
      </c>
      <c r="J7124" t="inlineStr">
        <is>
          <t>English</t>
        </is>
      </c>
    </row>
    <row r="7125">
      <c r="A7125" t="inlineStr">
        <is>
          <t>7124</t>
        </is>
      </c>
      <c r="B7125" t="inlineStr">
        <is>
          <t>machine learning in higher education: Examining facilitating conditions through an extended TAM</t>
        </is>
      </c>
      <c r="C7125" t="inlineStr">
        <is>
          <t>This study examines the intention to use of intelligent tutoring technology in higher education contexts. Using a survey of 1140 participants, we applied structural equation modeling to test an extended TAM framework. Results indicate that technology acceptance model significantly predicts use behavior. Implications for higher education policy and practice are discussed.</t>
        </is>
      </c>
      <c r="D7125" t="inlineStr">
        <is>
          <t>White, J.; Smith, A.; Yamamoto, Z.</t>
        </is>
      </c>
      <c r="E7125" t="inlineStr">
        <is>
          <t>2023</t>
        </is>
      </c>
      <c r="F7125" t="inlineStr">
        <is>
          <t>MIS Quarterly</t>
        </is>
      </c>
      <c r="G7125" t="inlineStr">
        <is>
          <t>10.2661/ca7cd2d2</t>
        </is>
      </c>
      <c r="H7125" t="inlineStr">
        <is>
          <t>PsycINFO</t>
        </is>
      </c>
      <c r="I7125" t="inlineStr">
        <is>
          <t>intention to use; online learning; acceptance; facilitating conditions; anxiety</t>
        </is>
      </c>
      <c r="J7125" t="inlineStr">
        <is>
          <t>English</t>
        </is>
      </c>
    </row>
    <row r="7126">
      <c r="A7126" t="inlineStr">
        <is>
          <t>7125</t>
        </is>
      </c>
      <c r="B7126" t="inlineStr">
        <is>
          <t>Cross-cultural analysis of AI chatbot perceived ease of use in teachers</t>
        </is>
      </c>
      <c r="C7126" t="inlineStr">
        <is>
          <t>This study examines the social influence of large language model technology in university contexts. Using a survey of 431 participants, we applied structural equation modeling to test an extended UTAUT framework. Results indicate that adoption significantly predicts behavioral intention. Implications for university policy and practice are discussed.</t>
        </is>
      </c>
      <c r="D7126" t="inlineStr">
        <is>
          <t>Meyer, C.; Taylor, N.; Patel, F.; Weber, W.</t>
        </is>
      </c>
      <c r="E7126" t="inlineStr">
        <is>
          <t>2015</t>
        </is>
      </c>
      <c r="F7126" t="inlineStr">
        <is>
          <t>Sustainability</t>
        </is>
      </c>
      <c r="G7126" t="inlineStr">
        <is>
          <t>10.2128/f7d54118</t>
        </is>
      </c>
      <c r="H7126" t="inlineStr">
        <is>
          <t>PsycINFO</t>
        </is>
      </c>
      <c r="I7126" t="inlineStr">
        <is>
          <t>user behavior; AI-powered; artificial intelligence; perceived usefulness; students</t>
        </is>
      </c>
      <c r="J7126" t="inlineStr">
        <is>
          <t>English</t>
        </is>
      </c>
    </row>
    <row r="7127">
      <c r="A7127" t="inlineStr">
        <is>
          <t>7126</t>
        </is>
      </c>
      <c r="B7127" t="inlineStr">
        <is>
          <t>Factors influencing AI chatbot self-efficacy among teachers participants</t>
        </is>
      </c>
      <c r="C7127" t="inlineStr">
        <is>
          <t>This study examines the facilitating conditions of deep learning technology in online learning contexts. Using a survey of 951 participants, we applied structural equation modeling to test an extended TAM framework. Results indicate that TAM significantly predicts use behavior. Implications for online learning policy and practice are discussed.</t>
        </is>
      </c>
      <c r="D7127" t="inlineStr">
        <is>
          <t>Yang, S.; Garcia, G.; Suzuki, O.</t>
        </is>
      </c>
      <c r="E7127" t="inlineStr">
        <is>
          <t>2017</t>
        </is>
      </c>
      <c r="F7127" t="inlineStr">
        <is>
          <t>Information &amp; Management</t>
        </is>
      </c>
      <c r="G7127" t="inlineStr">
        <is>
          <t>10.1224/ba7f4257</t>
        </is>
      </c>
      <c r="H7127" t="inlineStr">
        <is>
          <t>Scopus</t>
        </is>
      </c>
      <c r="I7127" t="inlineStr">
        <is>
          <t>AI chatbot; GPT-4; e-learning; MOOC; facilitating conditions; university</t>
        </is>
      </c>
      <c r="J7127" t="inlineStr">
        <is>
          <t>English</t>
        </is>
      </c>
    </row>
    <row r="7128">
      <c r="A7128" t="inlineStr">
        <is>
          <t>7127</t>
        </is>
      </c>
      <c r="B7128" t="inlineStr">
        <is>
          <t>Understanding acceptance of conversational AI technology in students settings</t>
        </is>
      </c>
      <c r="C7128" t="inlineStr">
        <is>
          <t>This study examines the technology acceptance model of artificial intelligence technology in professors contexts. Using a survey of 175 participants, we applied structural equation modeling to test an extended UTAUT2 framework. Results indicate that technology acceptance model significantly predicts use behavior. Implications for professors policy and practice are discussed.</t>
        </is>
      </c>
      <c r="D7128" t="inlineStr">
        <is>
          <t>Tanaka, O.; Anderson, Y.; Weber, V.; Patel, I.; Clark, F.</t>
        </is>
      </c>
      <c r="E7128" t="inlineStr">
        <is>
          <t>2016</t>
        </is>
      </c>
      <c r="F7128" t="inlineStr">
        <is>
          <t>Educational Technology Research and Development</t>
        </is>
      </c>
      <c r="G7128" t="inlineStr"/>
      <c r="H7128" t="inlineStr">
        <is>
          <t>WoS</t>
        </is>
      </c>
      <c r="I7128" t="inlineStr">
        <is>
          <t>behavioral intention; teachers; online learning; GPT-4; acceptance; students</t>
        </is>
      </c>
      <c r="J7128" t="inlineStr">
        <is>
          <t>English</t>
        </is>
      </c>
    </row>
    <row r="7129">
      <c r="A7129" t="inlineStr">
        <is>
          <t>7128</t>
        </is>
      </c>
      <c r="B7129" t="inlineStr">
        <is>
          <t>A structural equation model of natural language processing acceptance in university</t>
        </is>
      </c>
      <c r="C7129" t="inlineStr">
        <is>
          <t>This study examines the anxiety of natural language processing technology in blended learning contexts. Using a survey of 1008 participants, we applied structural equation modeling to test an extended TAM framework. Results indicate that self-efficacy significantly predicts adoption. Implications for blended learning policy and practice are discussed.</t>
        </is>
      </c>
      <c r="D7129" t="inlineStr">
        <is>
          <t>Liu, A.; Fischer, C.; Wilson, S.; Clark, M.; Garcia, C.</t>
        </is>
      </c>
      <c r="E7129" t="inlineStr">
        <is>
          <t>2022</t>
        </is>
      </c>
      <c r="F7129" t="inlineStr">
        <is>
          <t>Applied Sciences</t>
        </is>
      </c>
      <c r="G7129" t="inlineStr">
        <is>
          <t>10.4794/032dfde5</t>
        </is>
      </c>
      <c r="H7129" t="inlineStr">
        <is>
          <t>WoS</t>
        </is>
      </c>
      <c r="I7129" t="inlineStr">
        <is>
          <t>ChatGPT; professors; undergraduate; e-learning; AI chatbot; classroom</t>
        </is>
      </c>
      <c r="J7129" t="inlineStr">
        <is>
          <t>English</t>
        </is>
      </c>
    </row>
    <row r="7130">
      <c r="A7130" t="inlineStr">
        <is>
          <t>7129</t>
        </is>
      </c>
      <c r="B7130" t="inlineStr">
        <is>
          <t>Factors influencing artificial intelligence self-efficacy among classroom participants</t>
        </is>
      </c>
      <c r="C7130" t="inlineStr">
        <is>
          <t>This study examines the behavioral intention of artificial intelligence technology in classroom contexts. Using a survey of 261 participants, we applied structural equation modeling to test an extended TAM framework. Results indicate that trust significantly predicts use behavior. Implications for classroom policy and practice are discussed.</t>
        </is>
      </c>
      <c r="D7130" t="inlineStr">
        <is>
          <t>Patel, C.</t>
        </is>
      </c>
      <c r="E7130" t="inlineStr">
        <is>
          <t>2021</t>
        </is>
      </c>
      <c r="F7130" t="inlineStr">
        <is>
          <t>Decision Support Systems</t>
        </is>
      </c>
      <c r="G7130" t="inlineStr">
        <is>
          <t>10.1317/14ece93e</t>
        </is>
      </c>
      <c r="H7130" t="inlineStr">
        <is>
          <t>Scopus</t>
        </is>
      </c>
      <c r="I7130" t="inlineStr">
        <is>
          <t>self-efficacy; faculty; conversational AI</t>
        </is>
      </c>
      <c r="J7130" t="inlineStr">
        <is>
          <t>English</t>
        </is>
      </c>
    </row>
    <row r="7131">
      <c r="A7131" t="inlineStr">
        <is>
          <t>7130</t>
        </is>
      </c>
      <c r="B7131" t="inlineStr">
        <is>
          <t>Cross-cultural analysis of deep learning TAM in faculty</t>
        </is>
      </c>
      <c r="C7131" t="inlineStr">
        <is>
          <t>This study examines the intention to use of deep learning technology in instructors contexts. Using a survey of 512 participants, we applied structural equation modeling to test an extended TAM framework. Results indicate that behavioral intention significantly predicts use behavior. Implications for instructors policy and practice are discussed.</t>
        </is>
      </c>
      <c r="D7131" t="inlineStr">
        <is>
          <t>Harris, T.; Weber, U.; Walker, K.; Kim, S.; Taylor, R.</t>
        </is>
      </c>
      <c r="E7131" t="inlineStr">
        <is>
          <t>2021</t>
        </is>
      </c>
      <c r="F7131" t="inlineStr">
        <is>
          <t>International Journal of Educational Technology in Higher Education</t>
        </is>
      </c>
      <c r="G7131" t="inlineStr"/>
      <c r="H7131" t="inlineStr">
        <is>
          <t>PsycINFO</t>
        </is>
      </c>
      <c r="I7131" t="inlineStr">
        <is>
          <t>students; faculty; automated assessment; self-efficacy; large language model; natural language processing</t>
        </is>
      </c>
      <c r="J7131" t="inlineStr">
        <is>
          <t>English</t>
        </is>
      </c>
    </row>
    <row r="7132">
      <c r="A7132" t="inlineStr">
        <is>
          <t>7131</t>
        </is>
      </c>
      <c r="B7132" t="inlineStr">
        <is>
          <t>A structural equation model of AI-powered intention to use in professors</t>
        </is>
      </c>
      <c r="C7132" t="inlineStr">
        <is>
          <t>This study examines the user behavior of natural language processing technology in higher education contexts. Using a survey of 326 participants, we applied structural equation modeling to test an extended UTAUT2 framework. Results indicate that technology acceptance model significantly predicts use behavior. Implications for higher education policy and practice are discussed.</t>
        </is>
      </c>
      <c r="D7132" t="inlineStr">
        <is>
          <t>Clark, T.; Zhang, U.</t>
        </is>
      </c>
      <c r="E7132" t="inlineStr">
        <is>
          <t>2024</t>
        </is>
      </c>
      <c r="F7132" t="inlineStr">
        <is>
          <t>Journal of Educational Computing Research</t>
        </is>
      </c>
      <c r="G7132" t="inlineStr">
        <is>
          <t>10.2179/efc07993</t>
        </is>
      </c>
      <c r="H7132" t="inlineStr">
        <is>
          <t>IEEE</t>
        </is>
      </c>
      <c r="I7132" t="inlineStr">
        <is>
          <t>classroom; trust; facilitating conditions; anxiety; instructors</t>
        </is>
      </c>
      <c r="J7132" t="inlineStr">
        <is>
          <t>French</t>
        </is>
      </c>
    </row>
    <row r="7133">
      <c r="A7133" t="inlineStr">
        <is>
          <t>7132</t>
        </is>
      </c>
      <c r="B7133" t="inlineStr">
        <is>
          <t>Cross-cultural analysis of adaptive learning perceived usefulness in K-12</t>
        </is>
      </c>
      <c r="C7133" t="inlineStr">
        <is>
          <t>This study examines the facilitating conditions of artificial intelligence technology in MOOC contexts. Using a survey of 83 participants, we applied structural equation modeling to test an extended TAM framework. Results indicate that adoption significantly predicts behavioral intention. Implications for MOOC policy and practice are discussed.</t>
        </is>
      </c>
      <c r="D7133" t="inlineStr">
        <is>
          <t>Lee, O.; Yang, N.; Tanaka, C.</t>
        </is>
      </c>
      <c r="E7133" t="inlineStr">
        <is>
          <t>2018</t>
        </is>
      </c>
      <c r="F7133" t="inlineStr">
        <is>
          <t>Education and Information Technologies</t>
        </is>
      </c>
      <c r="G7133" t="inlineStr"/>
      <c r="H7133" t="inlineStr">
        <is>
          <t>WoS</t>
        </is>
      </c>
      <c r="I7133" t="inlineStr">
        <is>
          <t>generative AI; machine learning; e-learning; automated assessment; students; neural network</t>
        </is>
      </c>
      <c r="J7133" t="inlineStr">
        <is>
          <t>English</t>
        </is>
      </c>
    </row>
    <row r="7134">
      <c r="A7134" t="inlineStr">
        <is>
          <t>7133</t>
        </is>
      </c>
      <c r="B7134" t="inlineStr">
        <is>
          <t>Cross-cultural analysis of AI-powered anxiety in professors</t>
        </is>
      </c>
      <c r="C7134" t="inlineStr">
        <is>
          <t>This study examines the UTAUT of intelligent tutoring technology in MOOC contexts. Using a survey of 1149 participants, we applied structural equation modeling to test an extended TAM framework. Results indicate that adoption significantly predicts adoption. Implications for MOOC policy and practice are discussed.</t>
        </is>
      </c>
      <c r="D7134" t="inlineStr">
        <is>
          <t>Sharma, U.; Martin, D.; Mohamed, N.</t>
        </is>
      </c>
      <c r="E7134" t="inlineStr">
        <is>
          <t>2020</t>
        </is>
      </c>
      <c r="F7134" t="inlineStr">
        <is>
          <t>Applied Sciences</t>
        </is>
      </c>
      <c r="G7134" t="inlineStr"/>
      <c r="H7134" t="inlineStr">
        <is>
          <t>PsycINFO</t>
        </is>
      </c>
      <c r="I7134" t="inlineStr">
        <is>
          <t>AI-powered; GPT-4; perceived ease of use; behavioral intention; undergraduate; blended learning; generative AI</t>
        </is>
      </c>
      <c r="J7134" t="inlineStr">
        <is>
          <t>English</t>
        </is>
      </c>
    </row>
    <row r="7135">
      <c r="A7135" t="inlineStr">
        <is>
          <t>7134</t>
        </is>
      </c>
      <c r="B7135" t="inlineStr">
        <is>
          <t>A structural equation model of natural language processing trust in MOOC</t>
        </is>
      </c>
      <c r="C7135" t="inlineStr">
        <is>
          <t>This study examines the facilitating conditions of automated assessment technology in teachers contexts. Using a survey of 1151 participants, we applied structural equation modeling to test an extended UTAUT2 framework. Results indicate that perceived ease of use significantly predicts adoption. Implications for teachers policy and practice are discussed.</t>
        </is>
      </c>
      <c r="D7135" t="inlineStr">
        <is>
          <t>Harris, U.; Fischer, U.</t>
        </is>
      </c>
      <c r="E7135" t="inlineStr">
        <is>
          <t>2021</t>
        </is>
      </c>
      <c r="F7135" t="inlineStr">
        <is>
          <t>SAGE Open</t>
        </is>
      </c>
      <c r="G7135" t="inlineStr">
        <is>
          <t>10.4249/7e293d9a</t>
        </is>
      </c>
      <c r="H7135" t="inlineStr">
        <is>
          <t>IEEE</t>
        </is>
      </c>
      <c r="I7135" t="inlineStr">
        <is>
          <t>undergraduate; AI chatbot; MOOC</t>
        </is>
      </c>
      <c r="J7135" t="inlineStr">
        <is>
          <t>English</t>
        </is>
      </c>
    </row>
    <row r="7136">
      <c r="A7136" t="inlineStr">
        <is>
          <t>7135</t>
        </is>
      </c>
      <c r="B7136" t="inlineStr">
        <is>
          <t>Factors influencing conversational AI behavioral intention among undergraduate participants</t>
        </is>
      </c>
      <c r="C7136" t="inlineStr">
        <is>
          <t>This study examines the adoption of intelligent tutoring technology in classroom contexts. Using a survey of 675 participants, we applied structural equation modeling to test an extended TAM framework. Results indicate that perceived usefulness significantly predicts behavioral intention. Implications for classroom policy and practice are discussed.</t>
        </is>
      </c>
      <c r="D7136" t="inlineStr">
        <is>
          <t>Allen, Y.; Meyer, J.; Ali, B.; Patel, L.</t>
        </is>
      </c>
      <c r="E7136" t="inlineStr">
        <is>
          <t>2022</t>
        </is>
      </c>
      <c r="F7136" t="inlineStr">
        <is>
          <t>IEEE Access</t>
        </is>
      </c>
      <c r="G7136" t="inlineStr">
        <is>
          <t>10.9600/db4686f1</t>
        </is>
      </c>
      <c r="H7136" t="inlineStr">
        <is>
          <t>WoS</t>
        </is>
      </c>
      <c r="I7136" t="inlineStr">
        <is>
          <t>self-efficacy; machine learning; GPT-4; classroom; neural network</t>
        </is>
      </c>
      <c r="J7136" t="inlineStr">
        <is>
          <t>English</t>
        </is>
      </c>
    </row>
    <row r="7137">
      <c r="A7137" t="inlineStr">
        <is>
          <t>7136</t>
        </is>
      </c>
      <c r="B7137" t="inlineStr">
        <is>
          <t>Predictors of deep learning usage in blended learning: The mediating role of perceived ease of use</t>
        </is>
      </c>
      <c r="C7137" t="inlineStr">
        <is>
          <t>This study examines the intention to use of conversational AI technology in blended learning contexts. Using a survey of 1084 participants, we applied structural equation modeling to test an extended TAM framework. Results indicate that perceived usefulness significantly predicts behavioral intention. Implications for blended learning policy and practice are discussed.</t>
        </is>
      </c>
      <c r="D7137" t="inlineStr">
        <is>
          <t>Martin, N.; Liu, G.; Suzuki, U.; Santos, I.</t>
        </is>
      </c>
      <c r="E7137" t="inlineStr">
        <is>
          <t>2018</t>
        </is>
      </c>
      <c r="F7137" t="inlineStr">
        <is>
          <t>ACM Computing Surveys</t>
        </is>
      </c>
      <c r="G7137" t="inlineStr">
        <is>
          <t>10.2522/44d05bc0</t>
        </is>
      </c>
      <c r="H7137" t="inlineStr">
        <is>
          <t>Scopus</t>
        </is>
      </c>
      <c r="I7137" t="inlineStr">
        <is>
          <t>MOOC; TAM; adaptive learning; UTAUT; blended learning</t>
        </is>
      </c>
      <c r="J7137" t="inlineStr">
        <is>
          <t>English</t>
        </is>
      </c>
    </row>
    <row r="7138">
      <c r="A7138" t="inlineStr">
        <is>
          <t>7137</t>
        </is>
      </c>
      <c r="B7138" t="inlineStr">
        <is>
          <t>machine learning in faculty: Examining trust through an extended TAM</t>
        </is>
      </c>
      <c r="C7138" t="inlineStr">
        <is>
          <t>This study examines the TAM of AI-powered technology in higher education contexts. Using a survey of 759 participants, we applied structural equation modeling to test an extended TAM framework. Results indicate that acceptance significantly predicts behavioral intention. Implications for higher education policy and practice are discussed.</t>
        </is>
      </c>
      <c r="D7138" t="inlineStr">
        <is>
          <t>Park, G.; Kumar, V.; Schmidt, Y.</t>
        </is>
      </c>
      <c r="E7138" t="inlineStr">
        <is>
          <t>2022</t>
        </is>
      </c>
      <c r="F7138" t="inlineStr">
        <is>
          <t>PLoS ONE</t>
        </is>
      </c>
      <c r="G7138" t="inlineStr">
        <is>
          <t>10.4707/55b4556f</t>
        </is>
      </c>
      <c r="H7138" t="inlineStr">
        <is>
          <t>Scopus</t>
        </is>
      </c>
      <c r="I7138" t="inlineStr">
        <is>
          <t>teachers; online learning; adaptive learning; graduate; GPT-4</t>
        </is>
      </c>
      <c r="J7138" t="inlineStr">
        <is>
          <t>English</t>
        </is>
      </c>
    </row>
    <row r="7139">
      <c r="A7139" t="inlineStr">
        <is>
          <t>7138</t>
        </is>
      </c>
      <c r="B7139" t="inlineStr">
        <is>
          <t>How does self-efficacy shape neural network outcomes in K-12?</t>
        </is>
      </c>
      <c r="C7139" t="inlineStr">
        <is>
          <t>This study examines the intention to use of large language model technology in MOOC contexts. Using a survey of 837 participants, we applied structural equation modeling to test an extended UTAUT2 framework. Results indicate that anxiety significantly predicts use behavior. Implications for MOOC policy and practice are discussed.</t>
        </is>
      </c>
      <c r="D7139" t="inlineStr">
        <is>
          <t>Silva, Q.; Santos, E.; Weber, Q.; Ali, W.</t>
        </is>
      </c>
      <c r="E7139" t="inlineStr">
        <is>
          <t>2021</t>
        </is>
      </c>
      <c r="F7139" t="inlineStr">
        <is>
          <t>Australasian Journal of Educational Technology</t>
        </is>
      </c>
      <c r="G7139" t="inlineStr">
        <is>
          <t>10.9556/ef86ab56</t>
        </is>
      </c>
      <c r="H7139" t="inlineStr">
        <is>
          <t>Scopus</t>
        </is>
      </c>
      <c r="I7139" t="inlineStr">
        <is>
          <t>AI-powered; AI chatbot; large language model; user behavior; higher education; technology acceptance model</t>
        </is>
      </c>
      <c r="J7139" t="inlineStr">
        <is>
          <t>English</t>
        </is>
      </c>
    </row>
    <row r="7140">
      <c r="A7140" t="inlineStr">
        <is>
          <t>7139</t>
        </is>
      </c>
      <c r="B7140" t="inlineStr">
        <is>
          <t>The role of technology acceptance model in AI-powered integration in e-learning</t>
        </is>
      </c>
      <c r="C7140" t="inlineStr">
        <is>
          <t>This study examines the perceived ease of use of generative AI technology in university contexts. Using a survey of 753 participants, we applied structural equation modeling to test an extended UTAUT2 framework. Results indicate that UTAUT significantly predicts behavioral intention. Implications for university policy and practice are discussed.</t>
        </is>
      </c>
      <c r="D7140" t="inlineStr">
        <is>
          <t>Allen, Y.; Patel, K.; Chen, O.</t>
        </is>
      </c>
      <c r="E7140" t="inlineStr">
        <is>
          <t>2025</t>
        </is>
      </c>
      <c r="F7140" t="inlineStr">
        <is>
          <t>Computers in Human Behavior</t>
        </is>
      </c>
      <c r="G7140" t="inlineStr">
        <is>
          <t>10.5849/a545ee06</t>
        </is>
      </c>
      <c r="H7140" t="inlineStr">
        <is>
          <t>WoS</t>
        </is>
      </c>
      <c r="I7140" t="inlineStr">
        <is>
          <t>adaptive learning; generative AI; UTAUT; self-efficacy; AI chatbot; neural network; intelligent tutoring</t>
        </is>
      </c>
      <c r="J7140" t="inlineStr">
        <is>
          <t>English</t>
        </is>
      </c>
    </row>
    <row r="7141">
      <c r="A7141" t="inlineStr">
        <is>
          <t>7140</t>
        </is>
      </c>
      <c r="B7141" t="inlineStr">
        <is>
          <t>Understanding user behavior of large language model technology in higher education settings</t>
        </is>
      </c>
      <c r="C7141" t="inlineStr">
        <is>
          <t>This study examines the technology acceptance model of ChatGPT technology in classroom contexts. Using a survey of 848 participants, we applied structural equation modeling to test an extended UTAUT framework. Results indicate that user behavior significantly predicts adoption. Implications for classroom policy and practice are discussed.</t>
        </is>
      </c>
      <c r="D7141" t="inlineStr">
        <is>
          <t>Jackson, T.; Santos, D.</t>
        </is>
      </c>
      <c r="E7141" t="inlineStr">
        <is>
          <t>2022</t>
        </is>
      </c>
      <c r="F7141" t="inlineStr">
        <is>
          <t>PLoS ONE</t>
        </is>
      </c>
      <c r="G7141" t="inlineStr">
        <is>
          <t>10.7500/e92f322b</t>
        </is>
      </c>
      <c r="H7141" t="inlineStr">
        <is>
          <t>Scopus</t>
        </is>
      </c>
      <c r="I7141" t="inlineStr">
        <is>
          <t>MOOC; undergraduate; artificial intelligence; conversational AI; generative AI; behavioral intention</t>
        </is>
      </c>
      <c r="J7141" t="inlineStr">
        <is>
          <t>English</t>
        </is>
      </c>
    </row>
    <row r="7142">
      <c r="A7142" t="inlineStr">
        <is>
          <t>7141</t>
        </is>
      </c>
      <c r="B7142" t="inlineStr">
        <is>
          <t>Investigating adaptive learning acceptance and TAM in faculty contexts</t>
        </is>
      </c>
      <c r="C7142" t="inlineStr">
        <is>
          <t>This study examines the trust of generative AI technology in professors contexts. Using a survey of 451 participants, we applied structural equation modeling to test an extended UTAUT framework. Results indicate that self-efficacy significantly predicts behavioral intention. Implications for professors policy and practice are discussed.</t>
        </is>
      </c>
      <c r="D7142" t="inlineStr">
        <is>
          <t>Sharma, Q.; Robinson, I.; Tanaka, K.</t>
        </is>
      </c>
      <c r="E7142" t="inlineStr">
        <is>
          <t>2025</t>
        </is>
      </c>
      <c r="F7142" t="inlineStr">
        <is>
          <t>TechTrends</t>
        </is>
      </c>
      <c r="G7142" t="inlineStr"/>
      <c r="H7142" t="inlineStr">
        <is>
          <t>Scopus</t>
        </is>
      </c>
      <c r="I7142" t="inlineStr">
        <is>
          <t>large language model; higher education; automated assessment; artificial intelligence</t>
        </is>
      </c>
      <c r="J7142" t="inlineStr">
        <is>
          <t>English</t>
        </is>
      </c>
    </row>
    <row r="7143">
      <c r="A7143" t="inlineStr">
        <is>
          <t>7142</t>
        </is>
      </c>
      <c r="B7143" t="inlineStr">
        <is>
          <t>Cross-cultural analysis of GPT-4 social influence in classroom</t>
        </is>
      </c>
      <c r="C7143" t="inlineStr">
        <is>
          <t>This study examines the technology acceptance model of GPT-4 technology in students contexts. Using a survey of 209 participants, we applied structural equation modeling to test an extended UTAUT2 framework. Results indicate that perceived ease of use significantly predicts use behavior. Implications for students policy and practice are discussed.</t>
        </is>
      </c>
      <c r="D7143" t="inlineStr">
        <is>
          <t>Davis, T.; Jackson, Y.; Li, I.; Zhang, L.</t>
        </is>
      </c>
      <c r="E7143" t="inlineStr">
        <is>
          <t>2025</t>
        </is>
      </c>
      <c r="F7143" t="inlineStr">
        <is>
          <t>International Journal of Information Management</t>
        </is>
      </c>
      <c r="G7143" t="inlineStr">
        <is>
          <t>10.6827/5bd76b52</t>
        </is>
      </c>
      <c r="H7143" t="inlineStr">
        <is>
          <t>WoS</t>
        </is>
      </c>
      <c r="I7143" t="inlineStr">
        <is>
          <t>higher education; social influence; artificial intelligence; intention to use; machine learning; facilitating conditions; classroom</t>
        </is>
      </c>
      <c r="J7143" t="inlineStr">
        <is>
          <t>English</t>
        </is>
      </c>
    </row>
    <row r="7144">
      <c r="A7144" t="inlineStr">
        <is>
          <t>7143</t>
        </is>
      </c>
      <c r="B7144" t="inlineStr">
        <is>
          <t>A structural equation model of AI-powered social influence in e-learning</t>
        </is>
      </c>
      <c r="C7144" t="inlineStr">
        <is>
          <t>This study examines the social influence of automated assessment technology in blended learning contexts. Using a survey of 1055 participants, we applied structural equation modeling to test an extended UTAUT2 framework. Results indicate that perceived usefulness significantly predicts adoption. Implications for blended learning policy and practice are discussed.</t>
        </is>
      </c>
      <c r="D7144" t="inlineStr">
        <is>
          <t>Taylor, U.; Harris, V.; Suzuki, V.; White, Q.</t>
        </is>
      </c>
      <c r="E7144" t="inlineStr">
        <is>
          <t>2022</t>
        </is>
      </c>
      <c r="F7144" t="inlineStr">
        <is>
          <t>Applied Sciences</t>
        </is>
      </c>
      <c r="G7144" t="inlineStr">
        <is>
          <t>10.4130/0aeb0565</t>
        </is>
      </c>
      <c r="H7144" t="inlineStr">
        <is>
          <t>PsycINFO</t>
        </is>
      </c>
      <c r="I7144" t="inlineStr">
        <is>
          <t>adaptive learning; ChatGPT; AI-powered; classroom</t>
        </is>
      </c>
      <c r="J7144" t="inlineStr">
        <is>
          <t>English</t>
        </is>
      </c>
    </row>
    <row r="7145">
      <c r="A7145" t="inlineStr">
        <is>
          <t>7144</t>
        </is>
      </c>
      <c r="B7145" t="inlineStr">
        <is>
          <t>Understanding behavioral intention of natural language processing technology in faculty settings</t>
        </is>
      </c>
      <c r="C7145" t="inlineStr">
        <is>
          <t>This study examines the perceived usefulness of AI-powered technology in classroom contexts. Using a survey of 991 participants, we applied structural equation modeling to test an extended UTAUT framework. Results indicate that anxiety significantly predicts use behavior. Implications for classroom policy and practice are discussed.</t>
        </is>
      </c>
      <c r="D7145" t="inlineStr">
        <is>
          <t>Park, H.; Liu, T.; Brown, O.; Chen, K.</t>
        </is>
      </c>
      <c r="E7145" t="inlineStr">
        <is>
          <t>2023</t>
        </is>
      </c>
      <c r="F7145" t="inlineStr">
        <is>
          <t>International Journal of Information Management</t>
        </is>
      </c>
      <c r="G7145" t="inlineStr">
        <is>
          <t>10.2019/e4bbe256</t>
        </is>
      </c>
      <c r="H7145" t="inlineStr">
        <is>
          <t>PsycINFO</t>
        </is>
      </c>
      <c r="I7145" t="inlineStr">
        <is>
          <t>graduate; conversational AI; adoption; instructors</t>
        </is>
      </c>
      <c r="J7145" t="inlineStr">
        <is>
          <t>English</t>
        </is>
      </c>
    </row>
    <row r="7146">
      <c r="A7146" t="inlineStr">
        <is>
          <t>7145</t>
        </is>
      </c>
      <c r="B7146" t="inlineStr">
        <is>
          <t>Factors influencing AI chatbot TAM among university participants</t>
        </is>
      </c>
      <c r="C7146" t="inlineStr">
        <is>
          <t>This study examines the trust of machine learning technology in classroom contexts. Using a survey of 1196 participants, we applied structural equation modeling to test an extended UTAUT framework. Results indicate that anxiety significantly predicts adoption. Implications for classroom policy and practice are discussed.</t>
        </is>
      </c>
      <c r="D7146" t="inlineStr">
        <is>
          <t>Wilson, R.; Anderson, D.; Smith, V.</t>
        </is>
      </c>
      <c r="E7146" t="inlineStr">
        <is>
          <t>2020</t>
        </is>
      </c>
      <c r="F7146" t="inlineStr">
        <is>
          <t>Interactive Learning Environments</t>
        </is>
      </c>
      <c r="G7146" t="inlineStr">
        <is>
          <t>10.1355/f51aa2d2</t>
        </is>
      </c>
      <c r="H7146" t="inlineStr">
        <is>
          <t>IEEE</t>
        </is>
      </c>
      <c r="I7146" t="inlineStr">
        <is>
          <t>trust; instructors; facilitating conditions; K-12; social influence; TAM; automated assessment</t>
        </is>
      </c>
      <c r="J7146" t="inlineStr">
        <is>
          <t>English</t>
        </is>
      </c>
    </row>
    <row r="7147">
      <c r="A7147" t="inlineStr">
        <is>
          <t>7146</t>
        </is>
      </c>
      <c r="B7147" t="inlineStr">
        <is>
          <t>Factors influencing GPT-4 self-efficacy among online learning participants</t>
        </is>
      </c>
      <c r="C7147" t="inlineStr">
        <is>
          <t>This study examines the trust of deep learning technology in online learning contexts. Using a survey of 940 participants, we applied structural equation modeling to test an extended UTAUT framework. Results indicate that UTAUT significantly predicts adoption. Implications for online learning policy and practice are discussed.</t>
        </is>
      </c>
      <c r="D7147" t="inlineStr">
        <is>
          <t>Johnson, U.; Meyer, U.; Tanaka, Z.; Fischer, G.; Walker, D.</t>
        </is>
      </c>
      <c r="E7147" t="inlineStr">
        <is>
          <t>2020</t>
        </is>
      </c>
      <c r="F7147" t="inlineStr">
        <is>
          <t>PLoS ONE</t>
        </is>
      </c>
      <c r="G7147" t="inlineStr">
        <is>
          <t>10.8325/4a75b607</t>
        </is>
      </c>
      <c r="H7147" t="inlineStr">
        <is>
          <t>IEEE</t>
        </is>
      </c>
      <c r="I7147" t="inlineStr">
        <is>
          <t>online learning; anxiety; social influence; artificial intelligence; AI-powered; AI chatbot</t>
        </is>
      </c>
      <c r="J7147" t="inlineStr">
        <is>
          <t>English</t>
        </is>
      </c>
    </row>
    <row r="7148">
      <c r="A7148" t="inlineStr">
        <is>
          <t>7147</t>
        </is>
      </c>
      <c r="B7148" t="inlineStr">
        <is>
          <t>How does TAM shape machine learning outcomes in faculty?</t>
        </is>
      </c>
      <c r="C7148" t="inlineStr">
        <is>
          <t>This study examines the social influence of AI-powered technology in K-12 contexts. Using a survey of 969 participants, we applied structural equation modeling to test an extended UTAUT framework. Results indicate that perceived usefulness significantly predicts use behavior. Implications for K-12 policy and practice are discussed.</t>
        </is>
      </c>
      <c r="D7148" t="inlineStr">
        <is>
          <t>Lewis, C.; White, K.; Mohamed, R.</t>
        </is>
      </c>
      <c r="E7148" t="inlineStr">
        <is>
          <t>2023</t>
        </is>
      </c>
      <c r="F7148" t="inlineStr">
        <is>
          <t>Journal of Information Technology</t>
        </is>
      </c>
      <c r="G7148" t="inlineStr">
        <is>
          <t>10.1308/e8ae80eb</t>
        </is>
      </c>
      <c r="H7148" t="inlineStr">
        <is>
          <t>Scopus</t>
        </is>
      </c>
      <c r="I7148" t="inlineStr">
        <is>
          <t>instructors; intelligent tutoring; perceived usefulness; intention to use; adoption</t>
        </is>
      </c>
      <c r="J7148" t="inlineStr">
        <is>
          <t>English</t>
        </is>
      </c>
    </row>
    <row r="7149">
      <c r="A7149" t="inlineStr">
        <is>
          <t>7148</t>
        </is>
      </c>
      <c r="B7149" t="inlineStr">
        <is>
          <t>Predictors of AI-powered usage in e-learning: The mediating role of self-efficacy</t>
        </is>
      </c>
      <c r="C7149" t="inlineStr">
        <is>
          <t>This study examines the TAM of machine learning technology in professors contexts. Using a survey of 471 participants, we applied structural equation modeling to test an extended TAM framework. Results indicate that acceptance significantly predicts behavioral intention. Implications for professors policy and practice are discussed.</t>
        </is>
      </c>
      <c r="D7149" t="inlineStr">
        <is>
          <t>Nguyen, M.; Wilson, Z.; Muller, S.</t>
        </is>
      </c>
      <c r="E7149" t="inlineStr">
        <is>
          <t>2024</t>
        </is>
      </c>
      <c r="F7149" t="inlineStr">
        <is>
          <t>Information &amp; Management</t>
        </is>
      </c>
      <c r="G7149" t="inlineStr"/>
      <c r="H7149" t="inlineStr">
        <is>
          <t>WoS</t>
        </is>
      </c>
      <c r="I7149" t="inlineStr">
        <is>
          <t>e-learning; undergraduate; neural network; user behavior; machine learning</t>
        </is>
      </c>
      <c r="J7149" t="inlineStr">
        <is>
          <t>English</t>
        </is>
      </c>
    </row>
    <row r="7150">
      <c r="A7150" t="inlineStr">
        <is>
          <t>7149</t>
        </is>
      </c>
      <c r="B7150" t="inlineStr">
        <is>
          <t>Predictors of generative AI usage in blended learning: The mediating role of trust</t>
        </is>
      </c>
      <c r="C7150" t="inlineStr">
        <is>
          <t>This study examines the technology acceptance model of deep learning technology in higher education contexts. Using a survey of 691 participants, we applied structural equation modeling to test an extended UTAUT2 framework. Results indicate that UTAUT significantly predicts use behavior. Implications for higher education policy and practice are discussed.</t>
        </is>
      </c>
      <c r="D7150" t="inlineStr">
        <is>
          <t>Meyer, I.; Li, S.; Martinez, C.</t>
        </is>
      </c>
      <c r="E7150" t="inlineStr">
        <is>
          <t>2015</t>
        </is>
      </c>
      <c r="F7150" t="inlineStr">
        <is>
          <t>TechTrends</t>
        </is>
      </c>
      <c r="G7150" t="inlineStr">
        <is>
          <t>10.2683/3f823739</t>
        </is>
      </c>
      <c r="H7150" t="inlineStr">
        <is>
          <t>WoS</t>
        </is>
      </c>
      <c r="I7150" t="inlineStr">
        <is>
          <t>automated assessment; teachers; deep learning</t>
        </is>
      </c>
      <c r="J7150" t="inlineStr">
        <is>
          <t>English</t>
        </is>
      </c>
    </row>
    <row r="7151">
      <c r="A7151" t="inlineStr">
        <is>
          <t>7150</t>
        </is>
      </c>
      <c r="B7151" t="inlineStr">
        <is>
          <t>Understanding trust of ChatGPT technology in students settings</t>
        </is>
      </c>
      <c r="C7151" t="inlineStr">
        <is>
          <t>This study examines the intention to use of adaptive learning technology in e-learning contexts. Using a survey of 305 participants, we applied structural equation modeling to test an extended TAM framework. Results indicate that behavioral intention significantly predicts use behavior. Implications for e-learning policy and practice are discussed.</t>
        </is>
      </c>
      <c r="D7151" t="inlineStr">
        <is>
          <t>Fischer, X.</t>
        </is>
      </c>
      <c r="E7151" t="inlineStr">
        <is>
          <t>2018</t>
        </is>
      </c>
      <c r="F7151" t="inlineStr">
        <is>
          <t>TechTrends</t>
        </is>
      </c>
      <c r="G7151" t="inlineStr">
        <is>
          <t>10.8880/db5a8ea2</t>
        </is>
      </c>
      <c r="H7151" t="inlineStr">
        <is>
          <t>Scopus</t>
        </is>
      </c>
      <c r="I7151" t="inlineStr">
        <is>
          <t>MOOC; undergraduate; user behavior; trust; generative AI; automated assessment</t>
        </is>
      </c>
      <c r="J7151" t="inlineStr">
        <is>
          <t>English</t>
        </is>
      </c>
    </row>
    <row r="7152">
      <c r="A7152" t="inlineStr">
        <is>
          <t>7151</t>
        </is>
      </c>
      <c r="B7152" t="inlineStr">
        <is>
          <t>Predictors of natural language processing usage in university: The mediating role of anxiety</t>
        </is>
      </c>
      <c r="C7152" t="inlineStr">
        <is>
          <t>This study examines the self-efficacy of AI-powered technology in online learning contexts. Using a survey of 523 participants, we applied structural equation modeling to test an extended UTAUT2 framework. Results indicate that self-efficacy significantly predicts use behavior. Implications for online learning policy and practice are discussed.</t>
        </is>
      </c>
      <c r="D7152" t="inlineStr">
        <is>
          <t>Davis, Q.; Brown, P.</t>
        </is>
      </c>
      <c r="E7152" t="inlineStr">
        <is>
          <t>2023</t>
        </is>
      </c>
      <c r="F7152" t="inlineStr">
        <is>
          <t>Computers &amp; Education</t>
        </is>
      </c>
      <c r="G7152" t="inlineStr"/>
      <c r="H7152" t="inlineStr">
        <is>
          <t>WoS</t>
        </is>
      </c>
      <c r="I7152" t="inlineStr">
        <is>
          <t>e-learning; generative AI; professors; acceptance</t>
        </is>
      </c>
      <c r="J7152" t="inlineStr">
        <is>
          <t>English</t>
        </is>
      </c>
    </row>
    <row r="7153">
      <c r="A7153" t="inlineStr">
        <is>
          <t>7152</t>
        </is>
      </c>
      <c r="B7153" t="inlineStr">
        <is>
          <t>Cross-cultural analysis of natural language processing UTAUT in university</t>
        </is>
      </c>
      <c r="C7153" t="inlineStr">
        <is>
          <t>This study examines the anxiety of generative AI technology in university contexts. Using a survey of 289 participants, we applied structural equation modeling to test an extended UTAUT framework. Results indicate that user behavior significantly predicts use behavior. Implications for university policy and practice are discussed.</t>
        </is>
      </c>
      <c r="D7153" t="inlineStr">
        <is>
          <t>Santos, O.; Zhang, G.</t>
        </is>
      </c>
      <c r="E7153" t="inlineStr">
        <is>
          <t>2025</t>
        </is>
      </c>
      <c r="F7153" t="inlineStr">
        <is>
          <t>Applied Soft Computing</t>
        </is>
      </c>
      <c r="G7153" t="inlineStr">
        <is>
          <t>10.1388/d4c56c61</t>
        </is>
      </c>
      <c r="H7153" t="inlineStr">
        <is>
          <t>WoS</t>
        </is>
      </c>
      <c r="I7153" t="inlineStr">
        <is>
          <t>professors; intelligent tutoring; facilitating conditions; blended learning</t>
        </is>
      </c>
      <c r="J7153" t="inlineStr">
        <is>
          <t>English</t>
        </is>
      </c>
    </row>
    <row r="7154">
      <c r="A7154" t="inlineStr">
        <is>
          <t>7153</t>
        </is>
      </c>
      <c r="B7154" t="inlineStr">
        <is>
          <t>Predictors of natural language processing usage in teachers: The mediating role of TAM</t>
        </is>
      </c>
      <c r="C7154" t="inlineStr">
        <is>
          <t>This study examines the technology acceptance model of artificial intelligence technology in teachers contexts. Using a survey of 190 participants, we applied structural equation modeling to test an extended UTAUT framework. Results indicate that facilitating conditions significantly predicts adoption. Implications for teachers policy and practice are discussed.</t>
        </is>
      </c>
      <c r="D7154" t="inlineStr">
        <is>
          <t>Liu, C.</t>
        </is>
      </c>
      <c r="E7154" t="inlineStr">
        <is>
          <t>2020</t>
        </is>
      </c>
      <c r="F7154" t="inlineStr">
        <is>
          <t>Computers in Human Behavior</t>
        </is>
      </c>
      <c r="G7154" t="inlineStr"/>
      <c r="H7154" t="inlineStr">
        <is>
          <t>Scopus</t>
        </is>
      </c>
      <c r="I7154" t="inlineStr">
        <is>
          <t>GPT-4; acceptance; classroom; social influence; generative AI</t>
        </is>
      </c>
      <c r="J7154" t="inlineStr">
        <is>
          <t>English</t>
        </is>
      </c>
    </row>
    <row r="7155">
      <c r="A7155" t="inlineStr">
        <is>
          <t>7154</t>
        </is>
      </c>
      <c r="B7155" t="inlineStr">
        <is>
          <t>Understanding perceived usefulness of large language model technology in instructors settings</t>
        </is>
      </c>
      <c r="C7155" t="inlineStr">
        <is>
          <t>This study examines the perceived usefulness of AI-powered technology in teachers contexts. Using a survey of 370 participants, we applied structural equation modeling to test an extended TAM framework. Results indicate that technology acceptance model significantly predicts use behavior. Implications for teachers policy and practice are discussed.</t>
        </is>
      </c>
      <c r="D7155" t="inlineStr">
        <is>
          <t>Yamamoto, M.; Lee, Y.; Schmidt, N.</t>
        </is>
      </c>
      <c r="E7155" t="inlineStr">
        <is>
          <t>2017</t>
        </is>
      </c>
      <c r="F7155" t="inlineStr">
        <is>
          <t>ACM Computing Surveys</t>
        </is>
      </c>
      <c r="G7155" t="inlineStr">
        <is>
          <t>10.6182/91ba9145</t>
        </is>
      </c>
      <c r="H7155" t="inlineStr">
        <is>
          <t>Scopus</t>
        </is>
      </c>
      <c r="I7155" t="inlineStr">
        <is>
          <t>intelligent tutoring; GPT-4; behavioral intention; MOOC; large language model; generative AI</t>
        </is>
      </c>
      <c r="J7155" t="inlineStr">
        <is>
          <t>English</t>
        </is>
      </c>
    </row>
    <row r="7156">
      <c r="A7156" t="inlineStr">
        <is>
          <t>7155</t>
        </is>
      </c>
      <c r="B7156" t="inlineStr">
        <is>
          <t>neural network in faculty: Examining technology acceptance model through an extended TAM</t>
        </is>
      </c>
      <c r="C7156" t="inlineStr">
        <is>
          <t>This study examines the technology acceptance model of AI-powered technology in higher education contexts. Using a survey of 420 participants, we applied structural equation modeling to test an extended UTAUT2 framework. Results indicate that acceptance significantly predicts adoption. Implications for higher education policy and practice are discussed.</t>
        </is>
      </c>
      <c r="D7156" t="inlineStr">
        <is>
          <t>Tanaka, V.; Garcia, T.</t>
        </is>
      </c>
      <c r="E7156" t="inlineStr">
        <is>
          <t>2024</t>
        </is>
      </c>
      <c r="F7156" t="inlineStr">
        <is>
          <t>Government Information Quarterly</t>
        </is>
      </c>
      <c r="G7156" t="inlineStr"/>
      <c r="H7156" t="inlineStr">
        <is>
          <t>Scopus</t>
        </is>
      </c>
      <c r="I7156" t="inlineStr">
        <is>
          <t>TAM; self-efficacy; technology acceptance model; behavioral intention</t>
        </is>
      </c>
      <c r="J7156" t="inlineStr">
        <is>
          <t>English</t>
        </is>
      </c>
    </row>
    <row r="7157">
      <c r="A7157" t="inlineStr">
        <is>
          <t>7156</t>
        </is>
      </c>
      <c r="B7157" t="inlineStr">
        <is>
          <t>Factors influencing large language model TAM among MOOC participants</t>
        </is>
      </c>
      <c r="C7157" t="inlineStr">
        <is>
          <t>This study examines the user behavior of generative AI technology in higher education contexts. Using a survey of 303 participants, we applied structural equation modeling to test an extended UTAUT2 framework. Results indicate that TAM significantly predicts adoption. Implications for higher education policy and practice are discussed.</t>
        </is>
      </c>
      <c r="D7157" t="inlineStr">
        <is>
          <t>White, C.; Patel, T.; Martin, A.</t>
        </is>
      </c>
      <c r="E7157" t="inlineStr">
        <is>
          <t>2023</t>
        </is>
      </c>
      <c r="F7157" t="inlineStr">
        <is>
          <t>Applied Soft Computing</t>
        </is>
      </c>
      <c r="G7157" t="inlineStr">
        <is>
          <t>10.3690/dedbcc3e</t>
        </is>
      </c>
      <c r="H7157" t="inlineStr">
        <is>
          <t>IEEE</t>
        </is>
      </c>
      <c r="I7157" t="inlineStr">
        <is>
          <t>behavioral intention; adaptive learning; graduate; adoption; MOOC; professors</t>
        </is>
      </c>
      <c r="J7157" t="inlineStr">
        <is>
          <t>English</t>
        </is>
      </c>
    </row>
    <row r="7158">
      <c r="A7158" t="inlineStr">
        <is>
          <t>7157</t>
        </is>
      </c>
      <c r="B7158" t="inlineStr">
        <is>
          <t>How does adoption shape deep learning outcomes in online learning?</t>
        </is>
      </c>
      <c r="C7158" t="inlineStr">
        <is>
          <t>This study examines the facilitating conditions of neural network technology in MOOC contexts. Using a survey of 563 participants, we applied structural equation modeling to test an extended TAM framework. Results indicate that perceived usefulness significantly predicts behavioral intention. Implications for MOOC policy and practice are discussed.</t>
        </is>
      </c>
      <c r="D7158" t="inlineStr">
        <is>
          <t>Nakamura, Z.; Rodriguez, I.; Clark, X.</t>
        </is>
      </c>
      <c r="E7158" t="inlineStr">
        <is>
          <t>2017</t>
        </is>
      </c>
      <c r="F7158" t="inlineStr">
        <is>
          <t>TechTrends</t>
        </is>
      </c>
      <c r="G7158" t="inlineStr">
        <is>
          <t>10.4934/02c0fd12</t>
        </is>
      </c>
      <c r="H7158" t="inlineStr">
        <is>
          <t>WoS</t>
        </is>
      </c>
      <c r="I7158" t="inlineStr">
        <is>
          <t>facilitating conditions; university; trust; intention to use; students</t>
        </is>
      </c>
      <c r="J7158" t="inlineStr">
        <is>
          <t>English</t>
        </is>
      </c>
    </row>
    <row r="7159">
      <c r="A7159" t="inlineStr">
        <is>
          <t>7158</t>
        </is>
      </c>
      <c r="B7159" t="inlineStr">
        <is>
          <t>A structural equation model of GPT-4 social influence in faculty</t>
        </is>
      </c>
      <c r="C7159" t="inlineStr">
        <is>
          <t>This study examines the self-efficacy of adaptive learning technology in university contexts. Using a survey of 883 participants, we applied structural equation modeling to test an extended UTAUT2 framework. Results indicate that TAM significantly predicts adoption. Implications for university policy and practice are discussed.</t>
        </is>
      </c>
      <c r="D7159" t="inlineStr">
        <is>
          <t>Suzuki, V.; Patel, R.; Wilson, S.; Smith, M.</t>
        </is>
      </c>
      <c r="E7159" t="inlineStr">
        <is>
          <t>2022</t>
        </is>
      </c>
      <c r="F7159" t="inlineStr">
        <is>
          <t>Government Information Quarterly</t>
        </is>
      </c>
      <c r="G7159" t="inlineStr">
        <is>
          <t>10.4850/eb232aed</t>
        </is>
      </c>
      <c r="H7159" t="inlineStr">
        <is>
          <t>IEEE</t>
        </is>
      </c>
      <c r="I7159" t="inlineStr">
        <is>
          <t>intelligent tutoring; self-efficacy; natural language processing; teachers; technology acceptance model; social influence; acceptance</t>
        </is>
      </c>
      <c r="J7159" t="inlineStr">
        <is>
          <t>English</t>
        </is>
      </c>
    </row>
    <row r="7160">
      <c r="A7160" t="inlineStr">
        <is>
          <t>7159</t>
        </is>
      </c>
      <c r="B7160" t="inlineStr">
        <is>
          <t>Understanding UTAUT of large language model technology in undergraduate settings</t>
        </is>
      </c>
      <c r="C7160" t="inlineStr">
        <is>
          <t>This study examines the perceived ease of use of natural language processing technology in MOOC contexts. Using a survey of 913 participants, we applied structural equation modeling to test an extended UTAUT framework. Results indicate that behavioral intention significantly predicts adoption. Implications for MOOC policy and practice are discussed.</t>
        </is>
      </c>
      <c r="D7160" t="inlineStr">
        <is>
          <t>Weber, N.</t>
        </is>
      </c>
      <c r="E7160" t="inlineStr">
        <is>
          <t>2021</t>
        </is>
      </c>
      <c r="F7160" t="inlineStr">
        <is>
          <t>ACM Computing Surveys</t>
        </is>
      </c>
      <c r="G7160" t="inlineStr">
        <is>
          <t>10.6132/2043bd14</t>
        </is>
      </c>
      <c r="H7160" t="inlineStr">
        <is>
          <t>Scopus</t>
        </is>
      </c>
      <c r="I7160" t="inlineStr">
        <is>
          <t>MOOC; perceived usefulness; natural language processing; user behavior</t>
        </is>
      </c>
      <c r="J7160" t="inlineStr">
        <is>
          <t>English</t>
        </is>
      </c>
    </row>
    <row r="7161">
      <c r="A7161" t="inlineStr">
        <is>
          <t>7160</t>
        </is>
      </c>
      <c r="B7161" t="inlineStr">
        <is>
          <t>A structural equation model of AI-powered intention to use in graduate</t>
        </is>
      </c>
      <c r="C7161" t="inlineStr">
        <is>
          <t>This study examines the anxiety of machine learning technology in classroom contexts. Using a survey of 569 participants, we applied structural equation modeling to test an extended TAM framework. Results indicate that acceptance significantly predicts use behavior. Implications for classroom policy and practice are discussed.</t>
        </is>
      </c>
      <c r="D7161" t="inlineStr">
        <is>
          <t>Kumar, N.; Walker, R.</t>
        </is>
      </c>
      <c r="E7161" t="inlineStr">
        <is>
          <t>2021</t>
        </is>
      </c>
      <c r="F7161" t="inlineStr">
        <is>
          <t>Applied Soft Computing</t>
        </is>
      </c>
      <c r="G7161" t="inlineStr">
        <is>
          <t>10.8576/c402badd</t>
        </is>
      </c>
      <c r="H7161" t="inlineStr">
        <is>
          <t>WoS</t>
        </is>
      </c>
      <c r="I7161" t="inlineStr">
        <is>
          <t>perceived usefulness; MOOC; intelligent tutoring; anxiety; UTAUT; behavioral intention; neural network</t>
        </is>
      </c>
      <c r="J7161" t="inlineStr">
        <is>
          <t>English</t>
        </is>
      </c>
    </row>
    <row r="7162">
      <c r="A7162" t="inlineStr">
        <is>
          <t>7161</t>
        </is>
      </c>
      <c r="B7162" t="inlineStr">
        <is>
          <t>automated assessment in university: Examining behavioral intention through an extended TAM</t>
        </is>
      </c>
      <c r="C7162" t="inlineStr">
        <is>
          <t>This study examines the perceived ease of use of AI-powered technology in classroom contexts. Using a survey of 567 participants, we applied structural equation modeling to test an extended UTAUT2 framework. Results indicate that anxiety significantly predicts adoption. Implications for classroom policy and practice are discussed.</t>
        </is>
      </c>
      <c r="D7162" t="inlineStr">
        <is>
          <t>Tanaka, U.; Nguyen, R.; Fischer, V.; Schmidt, J.; Thomas, L.</t>
        </is>
      </c>
      <c r="E7162" t="inlineStr">
        <is>
          <t>2022</t>
        </is>
      </c>
      <c r="F7162" t="inlineStr">
        <is>
          <t>ACM Computing Surveys</t>
        </is>
      </c>
      <c r="G7162" t="inlineStr">
        <is>
          <t>10.8753/8f3837b7</t>
        </is>
      </c>
      <c r="H7162" t="inlineStr">
        <is>
          <t>Scopus</t>
        </is>
      </c>
      <c r="I7162" t="inlineStr">
        <is>
          <t>K-12; UTAUT; social influence; faculty; teachers; blended learning</t>
        </is>
      </c>
      <c r="J7162" t="inlineStr">
        <is>
          <t>English</t>
        </is>
      </c>
    </row>
    <row r="7163">
      <c r="A7163" t="inlineStr">
        <is>
          <t>7162</t>
        </is>
      </c>
      <c r="B7163" t="inlineStr">
        <is>
          <t>How does social influence shape GPT-4 outcomes in teachers?</t>
        </is>
      </c>
      <c r="C7163" t="inlineStr">
        <is>
          <t>This study examines the self-efficacy of neural network technology in MOOC contexts. Using a survey of 588 participants, we applied structural equation modeling to test an extended UTAUT framework. Results indicate that UTAUT significantly predicts adoption. Implications for MOOC policy and practice are discussed.</t>
        </is>
      </c>
      <c r="D7163" t="inlineStr">
        <is>
          <t>Sharma, N.; Yang, N.</t>
        </is>
      </c>
      <c r="E7163" t="inlineStr">
        <is>
          <t>2021</t>
        </is>
      </c>
      <c r="F7163" t="inlineStr">
        <is>
          <t>International Journal of Information Management</t>
        </is>
      </c>
      <c r="G7163" t="inlineStr">
        <is>
          <t>10.9700/4e2897b4</t>
        </is>
      </c>
      <c r="H7163" t="inlineStr">
        <is>
          <t>IEEE</t>
        </is>
      </c>
      <c r="I7163" t="inlineStr">
        <is>
          <t>user behavior; automated assessment; facilitating conditions; perceived ease of use</t>
        </is>
      </c>
      <c r="J7163" t="inlineStr">
        <is>
          <t>English</t>
        </is>
      </c>
    </row>
    <row r="7164">
      <c r="A7164" t="inlineStr">
        <is>
          <t>7163</t>
        </is>
      </c>
      <c r="B7164" t="inlineStr">
        <is>
          <t>deep learning in professors: Examining perceived ease of use through an extended TAM</t>
        </is>
      </c>
      <c r="C7164" t="inlineStr">
        <is>
          <t>This study examines the perceived ease of use of conversational AI technology in K-12 contexts. Using a survey of 113 participants, we applied structural equation modeling to test an extended UTAUT framework. Results indicate that user behavior significantly predicts use behavior. Implications for K-12 policy and practice are discussed.</t>
        </is>
      </c>
      <c r="D7164" t="inlineStr">
        <is>
          <t>Martin, B.; Mohamed, W.; Clark, E.; Yamamoto, T.</t>
        </is>
      </c>
      <c r="E7164" t="inlineStr">
        <is>
          <t>2021</t>
        </is>
      </c>
      <c r="F7164" t="inlineStr">
        <is>
          <t>TechTrends</t>
        </is>
      </c>
      <c r="G7164" t="inlineStr">
        <is>
          <t>10.4670/80585b02</t>
        </is>
      </c>
      <c r="H7164" t="inlineStr">
        <is>
          <t>Scopus</t>
        </is>
      </c>
      <c r="I7164" t="inlineStr">
        <is>
          <t>MOOC; intelligent tutoring; anxiety</t>
        </is>
      </c>
      <c r="J7164" t="inlineStr">
        <is>
          <t>English</t>
        </is>
      </c>
    </row>
    <row r="7165">
      <c r="A7165" t="inlineStr">
        <is>
          <t>7164</t>
        </is>
      </c>
      <c r="B7165" t="inlineStr">
        <is>
          <t>How does adoption shape large language model outcomes in K-12?</t>
        </is>
      </c>
      <c r="C7165" t="inlineStr">
        <is>
          <t>This study examines the anxiety of GPT-4 technology in classroom contexts. Using a survey of 748 participants, we applied structural equation modeling to test an extended UTAUT framework. Results indicate that facilitating conditions significantly predicts behavioral intention. Implications for classroom policy and practice are discussed.</t>
        </is>
      </c>
      <c r="D7165" t="inlineStr">
        <is>
          <t>Zhang, D.; Lee, B.; Watanabe, E.; Jackson, O.</t>
        </is>
      </c>
      <c r="E7165" t="inlineStr">
        <is>
          <t>2018</t>
        </is>
      </c>
      <c r="F7165" t="inlineStr">
        <is>
          <t>Frontiers in Education</t>
        </is>
      </c>
      <c r="G7165" t="inlineStr"/>
      <c r="H7165" t="inlineStr">
        <is>
          <t>Scopus</t>
        </is>
      </c>
      <c r="I7165" t="inlineStr">
        <is>
          <t>graduate; K-12; conversational AI; generative AI; instructors</t>
        </is>
      </c>
      <c r="J7165" t="inlineStr">
        <is>
          <t>English</t>
        </is>
      </c>
    </row>
    <row r="7166">
      <c r="A7166" t="inlineStr">
        <is>
          <t>7165</t>
        </is>
      </c>
      <c r="B7166" t="inlineStr">
        <is>
          <t>How does intention to use shape neural network outcomes in higher education?</t>
        </is>
      </c>
      <c r="C7166" t="inlineStr">
        <is>
          <t>This study examines the anxiety of deep learning technology in students contexts. Using a survey of 504 participants, we applied structural equation modeling to test an extended TAM framework. Results indicate that perceived ease of use significantly predicts use behavior. Implications for students policy and practice are discussed.</t>
        </is>
      </c>
      <c r="D7166" t="inlineStr">
        <is>
          <t>Clark, S.; Jackson, X.; Santos, X.; Allen, V.</t>
        </is>
      </c>
      <c r="E7166" t="inlineStr">
        <is>
          <t>2016</t>
        </is>
      </c>
      <c r="F7166" t="inlineStr">
        <is>
          <t>SAGE Open</t>
        </is>
      </c>
      <c r="G7166" t="inlineStr">
        <is>
          <t>10.8315/96942faf</t>
        </is>
      </c>
      <c r="H7166" t="inlineStr">
        <is>
          <t>WoS</t>
        </is>
      </c>
      <c r="I7166" t="inlineStr">
        <is>
          <t>adaptive learning; technology acceptance model; ChatGPT; graduate; artificial intelligence; undergraduate; classroom</t>
        </is>
      </c>
      <c r="J7166" t="inlineStr">
        <is>
          <t>English</t>
        </is>
      </c>
    </row>
    <row r="7167">
      <c r="A7167" t="inlineStr">
        <is>
          <t>7166</t>
        </is>
      </c>
      <c r="B7167" t="inlineStr">
        <is>
          <t>generative AI in students: Examining facilitating conditions through an extended TAM</t>
        </is>
      </c>
      <c r="C7167" t="inlineStr">
        <is>
          <t>This study examines the UTAUT of conversational AI technology in university contexts. Using a survey of 87 participants, we applied structural equation modeling to test an extended UTAUT framework. Results indicate that adoption significantly predicts behavioral intention. Implications for university policy and practice are discussed.</t>
        </is>
      </c>
      <c r="D7167" t="inlineStr">
        <is>
          <t>Park, Y.; Zhang, J.; Patel, K.</t>
        </is>
      </c>
      <c r="E7167" t="inlineStr">
        <is>
          <t>2020</t>
        </is>
      </c>
      <c r="F7167" t="inlineStr">
        <is>
          <t>Interactive Learning Environments</t>
        </is>
      </c>
      <c r="G7167" t="inlineStr">
        <is>
          <t>10.1165/c104a184</t>
        </is>
      </c>
      <c r="H7167" t="inlineStr">
        <is>
          <t>PsycINFO</t>
        </is>
      </c>
      <c r="I7167" t="inlineStr">
        <is>
          <t>AI chatbot; trust; perceived ease of use; online learning</t>
        </is>
      </c>
      <c r="J7167" t="inlineStr">
        <is>
          <t>Spanish</t>
        </is>
      </c>
    </row>
    <row r="7168">
      <c r="A7168" t="inlineStr">
        <is>
          <t>7167</t>
        </is>
      </c>
      <c r="B7168" t="inlineStr">
        <is>
          <t>Factors influencing deep learning facilitating conditions among students participants</t>
        </is>
      </c>
      <c r="C7168" t="inlineStr">
        <is>
          <t>This study examines the perceived usefulness of machine learning technology in undergraduate contexts. Using a survey of 187 participants, we applied structural equation modeling to test an extended TAM framework. Results indicate that anxiety significantly predicts use behavior. Implications for undergraduate policy and practice are discussed.</t>
        </is>
      </c>
      <c r="D7168" t="inlineStr">
        <is>
          <t>Martinez, R.; Park, P.</t>
        </is>
      </c>
      <c r="E7168" t="inlineStr">
        <is>
          <t>2022</t>
        </is>
      </c>
      <c r="F7168" t="inlineStr">
        <is>
          <t>Journal of Computer Assisted Learning</t>
        </is>
      </c>
      <c r="G7168" t="inlineStr">
        <is>
          <t>10.4588/bd69cd21</t>
        </is>
      </c>
      <c r="H7168" t="inlineStr">
        <is>
          <t>Scopus</t>
        </is>
      </c>
      <c r="I7168" t="inlineStr">
        <is>
          <t>generative AI; social influence; instructors; TAM; facilitating conditions; technology acceptance model; automated assessment</t>
        </is>
      </c>
      <c r="J7168" t="inlineStr">
        <is>
          <t>English</t>
        </is>
      </c>
    </row>
    <row r="7169">
      <c r="A7169" t="inlineStr">
        <is>
          <t>7168</t>
        </is>
      </c>
      <c r="B7169" t="inlineStr">
        <is>
          <t>Cross-cultural analysis of adaptive learning intention to use in professors</t>
        </is>
      </c>
      <c r="C7169" t="inlineStr">
        <is>
          <t>This study examines the acceptance of GPT-4 technology in teachers contexts. Using a survey of 757 participants, we applied structural equation modeling to test an extended UTAUT2 framework. Results indicate that social influence significantly predicts adoption. Implications for teachers policy and practice are discussed.</t>
        </is>
      </c>
      <c r="D7169" t="inlineStr">
        <is>
          <t>Martinez, R.; Jackson, Y.; Rodriguez, V.</t>
        </is>
      </c>
      <c r="E7169" t="inlineStr">
        <is>
          <t>2019</t>
        </is>
      </c>
      <c r="F7169" t="inlineStr">
        <is>
          <t>Artificial Intelligence Review</t>
        </is>
      </c>
      <c r="G7169" t="inlineStr">
        <is>
          <t>10.7583/6bda5c5f</t>
        </is>
      </c>
      <c r="H7169" t="inlineStr">
        <is>
          <t>Scopus</t>
        </is>
      </c>
      <c r="I7169" t="inlineStr">
        <is>
          <t>self-efficacy; AI-powered; perceived ease of use; K-12; perceived usefulness; faculty; conversational AI</t>
        </is>
      </c>
      <c r="J7169" t="inlineStr">
        <is>
          <t>English</t>
        </is>
      </c>
    </row>
    <row r="7170">
      <c r="A7170" t="inlineStr">
        <is>
          <t>7169</t>
        </is>
      </c>
      <c r="B7170" t="inlineStr">
        <is>
          <t>generative AI in undergraduate: Examining behavioral intention through an extended TAM</t>
        </is>
      </c>
      <c r="C7170" t="inlineStr">
        <is>
          <t>This study examines the user behavior of natural language processing technology in blended learning contexts. Using a survey of 996 participants, we applied structural equation modeling to test an extended UTAUT framework. Results indicate that perceived ease of use significantly predicts behavioral intention. Implications for blended learning policy and practice are discussed.</t>
        </is>
      </c>
      <c r="D7170" t="inlineStr">
        <is>
          <t>Hall, T.; Chen, B.</t>
        </is>
      </c>
      <c r="E7170" t="inlineStr">
        <is>
          <t>2024</t>
        </is>
      </c>
      <c r="F7170" t="inlineStr">
        <is>
          <t>International Journal of Information Management</t>
        </is>
      </c>
      <c r="G7170" t="inlineStr">
        <is>
          <t>10.3512/67c56e61</t>
        </is>
      </c>
      <c r="H7170" t="inlineStr">
        <is>
          <t>WoS</t>
        </is>
      </c>
      <c r="I7170" t="inlineStr">
        <is>
          <t>intelligent tutoring; classroom; instructors; natural language processing; university</t>
        </is>
      </c>
      <c r="J7170" t="inlineStr">
        <is>
          <t>English</t>
        </is>
      </c>
    </row>
    <row r="7171">
      <c r="A7171" t="inlineStr">
        <is>
          <t>7170</t>
        </is>
      </c>
      <c r="B7171" t="inlineStr">
        <is>
          <t>A structural equation model of ChatGPT self-efficacy in e-learning</t>
        </is>
      </c>
      <c r="C7171" t="inlineStr">
        <is>
          <t>This study examines the anxiety of AI chatbot technology in professors contexts. Using a survey of 867 participants, we applied structural equation modeling to test an extended UTAUT framework. Results indicate that behavioral intention significantly predicts adoption. Implications for professors policy and practice are discussed.</t>
        </is>
      </c>
      <c r="D7171" t="inlineStr">
        <is>
          <t>Jackson, K.; Walker, N.; Santos, K.; White, K.; Patel, M.</t>
        </is>
      </c>
      <c r="E7171" t="inlineStr">
        <is>
          <t>2023</t>
        </is>
      </c>
      <c r="F7171" t="inlineStr">
        <is>
          <t>Information &amp; Management</t>
        </is>
      </c>
      <c r="G7171" t="inlineStr">
        <is>
          <t>10.5645/e168ac00</t>
        </is>
      </c>
      <c r="H7171" t="inlineStr">
        <is>
          <t>WoS</t>
        </is>
      </c>
      <c r="I7171" t="inlineStr">
        <is>
          <t>faculty; conversational AI; AI-powered; undergraduate; perceived ease of use; anxiety</t>
        </is>
      </c>
      <c r="J7171" t="inlineStr">
        <is>
          <t>English</t>
        </is>
      </c>
    </row>
    <row r="7172">
      <c r="A7172" t="inlineStr">
        <is>
          <t>7171</t>
        </is>
      </c>
      <c r="B7172" t="inlineStr">
        <is>
          <t>GPT-4 in K-12: Examining social influence through an extended TAM</t>
        </is>
      </c>
      <c r="C7172" t="inlineStr">
        <is>
          <t>This study examines the facilitating conditions of large language model technology in students contexts. Using a survey of 147 participants, we applied structural equation modeling to test an extended UTAUT2 framework. Results indicate that behavioral intention significantly predicts behavioral intention. Implications for students policy and practice are discussed.</t>
        </is>
      </c>
      <c r="D7172" t="inlineStr">
        <is>
          <t>Schmidt, L.; Silva, D.; Anderson, X.; Yang, G.</t>
        </is>
      </c>
      <c r="E7172" t="inlineStr">
        <is>
          <t>2022</t>
        </is>
      </c>
      <c r="F7172" t="inlineStr">
        <is>
          <t>Journal of Computer Assisted Learning</t>
        </is>
      </c>
      <c r="G7172" t="inlineStr">
        <is>
          <t>10.2461/80321f06</t>
        </is>
      </c>
      <c r="H7172" t="inlineStr">
        <is>
          <t>Scopus</t>
        </is>
      </c>
      <c r="I7172" t="inlineStr">
        <is>
          <t>teachers; generative AI; natural language processing; faculty</t>
        </is>
      </c>
      <c r="J7172" t="inlineStr">
        <is>
          <t>English</t>
        </is>
      </c>
    </row>
    <row r="7173">
      <c r="A7173" t="inlineStr">
        <is>
          <t>7172</t>
        </is>
      </c>
      <c r="B7173" t="inlineStr">
        <is>
          <t>How does intention to use shape natural language processing outcomes in higher education?</t>
        </is>
      </c>
      <c r="C7173" t="inlineStr">
        <is>
          <t>This study examines the technology acceptance model of AI-powered technology in graduate contexts. Using a survey of 323 participants, we applied structural equation modeling to test an extended TAM framework. Results indicate that self-efficacy significantly predicts use behavior. Implications for graduate policy and practice are discussed.</t>
        </is>
      </c>
      <c r="D7173" t="inlineStr">
        <is>
          <t>Meyer, K.; Lewis, U.; Liu, L.; Silva, X.; Santos, H.</t>
        </is>
      </c>
      <c r="E7173" t="inlineStr">
        <is>
          <t>2019</t>
        </is>
      </c>
      <c r="F7173" t="inlineStr">
        <is>
          <t>Journal of Computer Assisted Learning</t>
        </is>
      </c>
      <c r="G7173" t="inlineStr">
        <is>
          <t>10.2845/732bcd83</t>
        </is>
      </c>
      <c r="H7173" t="inlineStr">
        <is>
          <t>WoS</t>
        </is>
      </c>
      <c r="I7173" t="inlineStr">
        <is>
          <t>university; conversational AI; facilitating conditions; undergraduate; generative AI</t>
        </is>
      </c>
      <c r="J7173" t="inlineStr">
        <is>
          <t>English</t>
        </is>
      </c>
    </row>
    <row r="7174">
      <c r="A7174" t="inlineStr">
        <is>
          <t>7173</t>
        </is>
      </c>
      <c r="B7174" t="inlineStr">
        <is>
          <t>Investigating ChatGPT acceptance and perceived ease of use in higher education contexts</t>
        </is>
      </c>
      <c r="C7174" t="inlineStr">
        <is>
          <t>This study examines the anxiety of machine learning technology in teachers contexts. Using a survey of 651 participants, we applied structural equation modeling to test an extended TAM framework. Results indicate that perceived ease of use significantly predicts behavioral intention. Implications for teachers policy and practice are discussed.</t>
        </is>
      </c>
      <c r="D7174" t="inlineStr">
        <is>
          <t>Davis, V.; Nakamura, E.</t>
        </is>
      </c>
      <c r="E7174" t="inlineStr">
        <is>
          <t>2024</t>
        </is>
      </c>
      <c r="F7174" t="inlineStr">
        <is>
          <t>TechTrends</t>
        </is>
      </c>
      <c r="G7174" t="inlineStr">
        <is>
          <t>10.5614/407fa091</t>
        </is>
      </c>
      <c r="H7174" t="inlineStr">
        <is>
          <t>Scopus</t>
        </is>
      </c>
      <c r="I7174" t="inlineStr">
        <is>
          <t>facilitating conditions; natural language processing; classroom; online learning</t>
        </is>
      </c>
      <c r="J7174" t="inlineStr">
        <is>
          <t>English</t>
        </is>
      </c>
    </row>
    <row r="7175">
      <c r="A7175" t="inlineStr">
        <is>
          <t>7174</t>
        </is>
      </c>
      <c r="B7175" t="inlineStr">
        <is>
          <t>Understanding anxiety of generative AI technology in faculty settings</t>
        </is>
      </c>
      <c r="C7175" t="inlineStr">
        <is>
          <t>This study examines the behavioral intention of neural network technology in blended learning contexts. Using a survey of 709 participants, we applied structural equation modeling to test an extended UTAUT2 framework. Results indicate that trust significantly predicts behavioral intention. Implications for blended learning policy and practice are discussed.</t>
        </is>
      </c>
      <c r="D7175" t="inlineStr">
        <is>
          <t>Nguyen, A.; Schmidt, I.; Yamamoto, D.; Wang, Y.; Zhang, E.</t>
        </is>
      </c>
      <c r="E7175" t="inlineStr">
        <is>
          <t>2019</t>
        </is>
      </c>
      <c r="F7175" t="inlineStr">
        <is>
          <t>Education and Information Technologies</t>
        </is>
      </c>
      <c r="G7175" t="inlineStr">
        <is>
          <t>10.6222/063405cd</t>
        </is>
      </c>
      <c r="H7175" t="inlineStr">
        <is>
          <t>PsycINFO</t>
        </is>
      </c>
      <c r="I7175" t="inlineStr">
        <is>
          <t>university; conversational AI; students; large language model; technology acceptance model; teachers; neural network</t>
        </is>
      </c>
      <c r="J7175" t="inlineStr">
        <is>
          <t>English</t>
        </is>
      </c>
    </row>
    <row r="7176">
      <c r="A7176" t="inlineStr">
        <is>
          <t>7175</t>
        </is>
      </c>
      <c r="B7176" t="inlineStr">
        <is>
          <t>Understanding adoption of natural language processing technology in instructors settings</t>
        </is>
      </c>
      <c r="C7176" t="inlineStr">
        <is>
          <t>This study examines the acceptance of GPT-4 technology in undergraduate contexts. Using a survey of 163 participants, we applied structural equation modeling to test an extended UTAUT2 framework. Results indicate that anxiety significantly predicts behavioral intention. Implications for undergraduate policy and practice are discussed.</t>
        </is>
      </c>
      <c r="D7176" t="inlineStr">
        <is>
          <t>Li, S.; Patel, X.; Silva, C.</t>
        </is>
      </c>
      <c r="E7176" t="inlineStr">
        <is>
          <t>2023</t>
        </is>
      </c>
      <c r="F7176" t="inlineStr">
        <is>
          <t>IEEE Access</t>
        </is>
      </c>
      <c r="G7176" t="inlineStr">
        <is>
          <t>10.8147/9575b0cc</t>
        </is>
      </c>
      <c r="H7176" t="inlineStr">
        <is>
          <t>PsycINFO</t>
        </is>
      </c>
      <c r="I7176" t="inlineStr">
        <is>
          <t>faculty; students; e-learning; acceptance; adaptive learning</t>
        </is>
      </c>
      <c r="J7176" t="inlineStr">
        <is>
          <t>English</t>
        </is>
      </c>
    </row>
    <row r="7177">
      <c r="A7177" t="inlineStr">
        <is>
          <t>7176</t>
        </is>
      </c>
      <c r="B7177" t="inlineStr">
        <is>
          <t>The role of social influence in automated assessment integration in e-learning</t>
        </is>
      </c>
      <c r="C7177" t="inlineStr">
        <is>
          <t>This study examines the intention to use of deep learning technology in faculty contexts. Using a survey of 793 participants, we applied structural equation modeling to test an extended TAM framework. Results indicate that intention to use significantly predicts adoption. Implications for faculty policy and practice are discussed.</t>
        </is>
      </c>
      <c r="D7177" t="inlineStr">
        <is>
          <t>Taylor, O.; Park, D.; Weber, U.; Nakamura, E.</t>
        </is>
      </c>
      <c r="E7177" t="inlineStr">
        <is>
          <t>2023</t>
        </is>
      </c>
      <c r="F7177" t="inlineStr">
        <is>
          <t>Sustainability</t>
        </is>
      </c>
      <c r="G7177" t="inlineStr">
        <is>
          <t>10.7219/0bfbf70b</t>
        </is>
      </c>
      <c r="H7177" t="inlineStr">
        <is>
          <t>IEEE</t>
        </is>
      </c>
      <c r="I7177" t="inlineStr">
        <is>
          <t>teachers; anxiety; blended learning; ChatGPT; technology acceptance model; undergraduate; AI-powered</t>
        </is>
      </c>
      <c r="J7177" t="inlineStr">
        <is>
          <t>English</t>
        </is>
      </c>
    </row>
    <row r="7178">
      <c r="A7178" t="inlineStr">
        <is>
          <t>7177</t>
        </is>
      </c>
      <c r="B7178" t="inlineStr">
        <is>
          <t>How does trust shape machine learning outcomes in e-learning?</t>
        </is>
      </c>
      <c r="C7178" t="inlineStr">
        <is>
          <t>This study examines the facilitating conditions of large language model technology in blended learning contexts. Using a survey of 487 participants, we applied structural equation modeling to test an extended TAM framework. Results indicate that behavioral intention significantly predicts adoption. Implications for blended learning policy and practice are discussed.</t>
        </is>
      </c>
      <c r="D7178" t="inlineStr">
        <is>
          <t>Davis, K.; Patel, V.; White, W.; Jackson, E.; Zhang, C.</t>
        </is>
      </c>
      <c r="E7178" t="inlineStr">
        <is>
          <t>2018</t>
        </is>
      </c>
      <c r="F7178" t="inlineStr">
        <is>
          <t>TechTrends</t>
        </is>
      </c>
      <c r="G7178" t="inlineStr">
        <is>
          <t>10.3063/1a9afe89</t>
        </is>
      </c>
      <c r="H7178" t="inlineStr">
        <is>
          <t>WoS</t>
        </is>
      </c>
      <c r="I7178" t="inlineStr">
        <is>
          <t>automated assessment; e-learning; user behavior; intelligent tutoring; facilitating conditions; professors</t>
        </is>
      </c>
      <c r="J7178" t="inlineStr">
        <is>
          <t>English</t>
        </is>
      </c>
    </row>
    <row r="7179">
      <c r="A7179" t="inlineStr">
        <is>
          <t>7178</t>
        </is>
      </c>
      <c r="B7179" t="inlineStr">
        <is>
          <t>Exploring AI chatbot perceived usefulness in undergraduate: A quantitative study</t>
        </is>
      </c>
      <c r="C7179" t="inlineStr">
        <is>
          <t>This study examines the technology acceptance model of artificial intelligence technology in teachers contexts. Using a survey of 444 participants, we applied structural equation modeling to test an extended UTAUT framework. Results indicate that UTAUT significantly predicts use behavior. Implications for teachers policy and practice are discussed.</t>
        </is>
      </c>
      <c r="D7179" t="inlineStr">
        <is>
          <t>Fischer, V.; Chen, I.; Patel, G.</t>
        </is>
      </c>
      <c r="E7179" t="inlineStr">
        <is>
          <t>2019</t>
        </is>
      </c>
      <c r="F7179" t="inlineStr">
        <is>
          <t>Australasian Journal of Educational Technology</t>
        </is>
      </c>
      <c r="G7179" t="inlineStr">
        <is>
          <t>10.9816/526fa7dd</t>
        </is>
      </c>
      <c r="H7179" t="inlineStr">
        <is>
          <t>WoS</t>
        </is>
      </c>
      <c r="I7179" t="inlineStr">
        <is>
          <t>undergraduate; adoption; professors; TAM; neural network; machine learning</t>
        </is>
      </c>
      <c r="J7179" t="inlineStr">
        <is>
          <t>English</t>
        </is>
      </c>
    </row>
    <row r="7180">
      <c r="A7180" t="inlineStr">
        <is>
          <t>7179</t>
        </is>
      </c>
      <c r="B7180" t="inlineStr">
        <is>
          <t>Exploring automated assessment behavioral intention in higher education: A quantitative study</t>
        </is>
      </c>
      <c r="C7180" t="inlineStr">
        <is>
          <t>This study examines the adoption of AI-powered technology in classroom contexts. Using a survey of 1073 participants, we applied structural equation modeling to test an extended TAM framework. Results indicate that perceived usefulness significantly predicts behavioral intention. Implications for classroom policy and practice are discussed.</t>
        </is>
      </c>
      <c r="D7180" t="inlineStr">
        <is>
          <t>Weber, W.</t>
        </is>
      </c>
      <c r="E7180" t="inlineStr">
        <is>
          <t>2020</t>
        </is>
      </c>
      <c r="F7180" t="inlineStr">
        <is>
          <t>Computers in Human Behavior</t>
        </is>
      </c>
      <c r="G7180" t="inlineStr">
        <is>
          <t>10.5844/fde333d1</t>
        </is>
      </c>
      <c r="H7180" t="inlineStr">
        <is>
          <t>PsycINFO</t>
        </is>
      </c>
      <c r="I7180" t="inlineStr">
        <is>
          <t>acceptance; deep learning; graduate; instructors; university</t>
        </is>
      </c>
      <c r="J7180" t="inlineStr">
        <is>
          <t>English</t>
        </is>
      </c>
    </row>
    <row r="7181">
      <c r="A7181" t="inlineStr">
        <is>
          <t>7180</t>
        </is>
      </c>
      <c r="B7181" t="inlineStr">
        <is>
          <t>Investigating intelligent tutoring acceptance and self-efficacy in higher education contexts</t>
        </is>
      </c>
      <c r="C7181" t="inlineStr">
        <is>
          <t>This study examines the technology acceptance model of AI-powered technology in e-learning contexts. Using a survey of 1096 participants, we applied structural equation modeling to test an extended UTAUT2 framework. Results indicate that social influence significantly predicts adoption. Implications for e-learning policy and practice are discussed.</t>
        </is>
      </c>
      <c r="D7181" t="inlineStr">
        <is>
          <t>Sharma, F.; Weber, J.; Kim, Z.; Muller, O.</t>
        </is>
      </c>
      <c r="E7181" t="inlineStr">
        <is>
          <t>2020</t>
        </is>
      </c>
      <c r="F7181" t="inlineStr">
        <is>
          <t>Information &amp; Management</t>
        </is>
      </c>
      <c r="G7181" t="inlineStr">
        <is>
          <t>10.3166/2c28e7c7</t>
        </is>
      </c>
      <c r="H7181" t="inlineStr">
        <is>
          <t>WoS</t>
        </is>
      </c>
      <c r="I7181" t="inlineStr">
        <is>
          <t>generative AI; professors; faculty; instructors; ChatGPT; intention to use; undergraduate</t>
        </is>
      </c>
      <c r="J7181" t="inlineStr">
        <is>
          <t>English</t>
        </is>
      </c>
    </row>
    <row r="7182">
      <c r="A7182" t="inlineStr">
        <is>
          <t>7181</t>
        </is>
      </c>
      <c r="B7182" t="inlineStr">
        <is>
          <t>Factors influencing generative AI intention to use among professors participants</t>
        </is>
      </c>
      <c r="C7182" t="inlineStr">
        <is>
          <t>This study examines the TAM of conversational AI technology in e-learning contexts. Using a survey of 1099 participants, we applied structural equation modeling to test an extended TAM framework. Results indicate that self-efficacy significantly predicts behavioral intention. Implications for e-learning policy and practice are discussed.</t>
        </is>
      </c>
      <c r="D7182" t="inlineStr">
        <is>
          <t>Martin, B.; Silva, V.; Harris, Q.</t>
        </is>
      </c>
      <c r="E7182" t="inlineStr">
        <is>
          <t>2022</t>
        </is>
      </c>
      <c r="F7182" t="inlineStr">
        <is>
          <t>Computers &amp; Education</t>
        </is>
      </c>
      <c r="G7182" t="inlineStr"/>
      <c r="H7182" t="inlineStr">
        <is>
          <t>IEEE</t>
        </is>
      </c>
      <c r="I7182" t="inlineStr">
        <is>
          <t>e-learning; AI-powered; higher education; online learning; deep learning; acceptance; artificial intelligence</t>
        </is>
      </c>
      <c r="J7182" t="inlineStr">
        <is>
          <t>English</t>
        </is>
      </c>
    </row>
    <row r="7183">
      <c r="A7183" t="inlineStr">
        <is>
          <t>7182</t>
        </is>
      </c>
      <c r="B7183" t="inlineStr">
        <is>
          <t>artificial intelligence in students: Examining perceived usefulness through an extended TAM</t>
        </is>
      </c>
      <c r="C7183" t="inlineStr">
        <is>
          <t>This study examines the UTAUT of ChatGPT technology in university contexts. Using a survey of 453 participants, we applied structural equation modeling to test an extended UTAUT2 framework. Results indicate that acceptance significantly predicts behavioral intention. Implications for university policy and practice are discussed.</t>
        </is>
      </c>
      <c r="D7183" t="inlineStr">
        <is>
          <t>Wang, B.; Watanabe, A.; Nguyen, E.; Yamamoto, V.</t>
        </is>
      </c>
      <c r="E7183" t="inlineStr">
        <is>
          <t>2017</t>
        </is>
      </c>
      <c r="F7183" t="inlineStr">
        <is>
          <t>Sustainability</t>
        </is>
      </c>
      <c r="G7183" t="inlineStr">
        <is>
          <t>10.7662/c6e04674</t>
        </is>
      </c>
      <c r="H7183" t="inlineStr">
        <is>
          <t>WoS</t>
        </is>
      </c>
      <c r="I7183" t="inlineStr">
        <is>
          <t>perceived ease of use; natural language processing; blended learning; GPT-4; intention to use; adoption</t>
        </is>
      </c>
      <c r="J7183" t="inlineStr">
        <is>
          <t>English</t>
        </is>
      </c>
    </row>
    <row r="7184">
      <c r="A7184" t="inlineStr">
        <is>
          <t>7183</t>
        </is>
      </c>
      <c r="B7184" t="inlineStr">
        <is>
          <t>automated assessment in classroom: Examining anxiety through an extended TAM</t>
        </is>
      </c>
      <c r="C7184" t="inlineStr">
        <is>
          <t>This study examines the intention to use of automated assessment technology in higher education contexts. Using a survey of 702 participants, we applied structural equation modeling to test an extended TAM framework. Results indicate that user behavior significantly predicts adoption. Implications for higher education policy and practice are discussed.</t>
        </is>
      </c>
      <c r="D7184" t="inlineStr">
        <is>
          <t>Meyer, Q.; Tanaka, M.; Santos, Z.</t>
        </is>
      </c>
      <c r="E7184" t="inlineStr">
        <is>
          <t>2018</t>
        </is>
      </c>
      <c r="F7184" t="inlineStr">
        <is>
          <t>Journal of Information Technology</t>
        </is>
      </c>
      <c r="G7184" t="inlineStr">
        <is>
          <t>10.5366/be6eb413</t>
        </is>
      </c>
      <c r="H7184" t="inlineStr">
        <is>
          <t>Scopus</t>
        </is>
      </c>
      <c r="I7184" t="inlineStr">
        <is>
          <t>behavioral intention; acceptance; technology acceptance model</t>
        </is>
      </c>
      <c r="J7184" t="inlineStr">
        <is>
          <t>English</t>
        </is>
      </c>
    </row>
    <row r="7185">
      <c r="A7185" t="inlineStr">
        <is>
          <t>7184</t>
        </is>
      </c>
      <c r="B7185" t="inlineStr">
        <is>
          <t>Predictors of intelligent tutoring usage in classroom: The mediating role of behavioral intention</t>
        </is>
      </c>
      <c r="C7185" t="inlineStr">
        <is>
          <t>This study examines the facilitating conditions of neural network technology in e-learning contexts. Using a survey of 1063 participants, we applied structural equation modeling to test an extended UTAUT2 framework. Results indicate that UTAUT significantly predicts behavioral intention. Implications for e-learning policy and practice are discussed.</t>
        </is>
      </c>
      <c r="D7185" t="inlineStr">
        <is>
          <t>Nguyen, E.; Thomas, Y.; Santos, Z.</t>
        </is>
      </c>
      <c r="E7185" t="inlineStr">
        <is>
          <t>2024</t>
        </is>
      </c>
      <c r="F7185" t="inlineStr">
        <is>
          <t>SAGE Open</t>
        </is>
      </c>
      <c r="G7185" t="inlineStr">
        <is>
          <t>10.7830/7e141aab</t>
        </is>
      </c>
      <c r="H7185" t="inlineStr">
        <is>
          <t>IEEE</t>
        </is>
      </c>
      <c r="I7185" t="inlineStr">
        <is>
          <t>blended learning; UTAUT; intelligent tutoring; machine learning; facilitating conditions</t>
        </is>
      </c>
      <c r="J7185" t="inlineStr">
        <is>
          <t>English</t>
        </is>
      </c>
    </row>
    <row r="7186">
      <c r="A7186" t="inlineStr">
        <is>
          <t>7185</t>
        </is>
      </c>
      <c r="B7186" t="inlineStr">
        <is>
          <t>conversational AI in teachers: Examining anxiety through an extended TAM</t>
        </is>
      </c>
      <c r="C7186" t="inlineStr">
        <is>
          <t>This study examines the perceived usefulness of AI chatbot technology in classroom contexts. Using a survey of 751 participants, we applied structural equation modeling to test an extended UTAUT framework. Results indicate that TAM significantly predicts use behavior. Implications for classroom policy and practice are discussed.</t>
        </is>
      </c>
      <c r="D7186" t="inlineStr">
        <is>
          <t>Weber, Q.</t>
        </is>
      </c>
      <c r="E7186" t="inlineStr">
        <is>
          <t>2018</t>
        </is>
      </c>
      <c r="F7186" t="inlineStr">
        <is>
          <t>Frontiers in Education</t>
        </is>
      </c>
      <c r="G7186" t="inlineStr">
        <is>
          <t>10.7391/55ed2983</t>
        </is>
      </c>
      <c r="H7186" t="inlineStr">
        <is>
          <t>WoS</t>
        </is>
      </c>
      <c r="I7186" t="inlineStr">
        <is>
          <t>MOOC; adoption; generative AI; professors; machine learning; intelligent tutoring; behavioral intention</t>
        </is>
      </c>
      <c r="J7186" t="inlineStr">
        <is>
          <t>English</t>
        </is>
      </c>
    </row>
    <row r="7187">
      <c r="A7187" t="inlineStr">
        <is>
          <t>7186</t>
        </is>
      </c>
      <c r="B7187" t="inlineStr">
        <is>
          <t>How does perceived ease of use shape large language model outcomes in instructors?</t>
        </is>
      </c>
      <c r="C7187" t="inlineStr">
        <is>
          <t>This study examines the trust of neural network technology in e-learning contexts. Using a survey of 1117 participants, we applied structural equation modeling to test an extended TAM framework. Results indicate that technology acceptance model significantly predicts behavioral intention. Implications for e-learning policy and practice are discussed.</t>
        </is>
      </c>
      <c r="D7187" t="inlineStr">
        <is>
          <t>Watanabe, L.</t>
        </is>
      </c>
      <c r="E7187" t="inlineStr">
        <is>
          <t>2022</t>
        </is>
      </c>
      <c r="F7187" t="inlineStr">
        <is>
          <t>Computers &amp; Education</t>
        </is>
      </c>
      <c r="G7187" t="inlineStr">
        <is>
          <t>10.9254/eeac94eb</t>
        </is>
      </c>
      <c r="H7187" t="inlineStr">
        <is>
          <t>Scopus</t>
        </is>
      </c>
      <c r="I7187" t="inlineStr">
        <is>
          <t>self-efficacy; university; trust; anxiety</t>
        </is>
      </c>
      <c r="J7187" t="inlineStr">
        <is>
          <t>English</t>
        </is>
      </c>
    </row>
    <row r="7188">
      <c r="A7188" t="inlineStr">
        <is>
          <t>7187</t>
        </is>
      </c>
      <c r="B7188" t="inlineStr">
        <is>
          <t>Cross-cultural analysis of adaptive learning perceived ease of use in classroom</t>
        </is>
      </c>
      <c r="C7188" t="inlineStr">
        <is>
          <t>This study examines the user behavior of machine learning technology in graduate contexts. Using a survey of 1148 participants, we applied structural equation modeling to test an extended UTAUT framework. Results indicate that user behavior significantly predicts use behavior. Implications for graduate policy and practice are discussed.</t>
        </is>
      </c>
      <c r="D7188" t="inlineStr">
        <is>
          <t>Meyer, J.; Garcia, C.; Nguyen, T.; Harris, J.</t>
        </is>
      </c>
      <c r="E7188" t="inlineStr">
        <is>
          <t>2024</t>
        </is>
      </c>
      <c r="F7188" t="inlineStr">
        <is>
          <t>International Journal of Information Management</t>
        </is>
      </c>
      <c r="G7188" t="inlineStr">
        <is>
          <t>10.7251/c0d98bd1</t>
        </is>
      </c>
      <c r="H7188" t="inlineStr">
        <is>
          <t>WoS</t>
        </is>
      </c>
      <c r="I7188" t="inlineStr">
        <is>
          <t>e-learning; ChatGPT; GPT-4</t>
        </is>
      </c>
      <c r="J7188" t="inlineStr">
        <is>
          <t>English</t>
        </is>
      </c>
    </row>
    <row r="7189">
      <c r="A7189" t="inlineStr">
        <is>
          <t>7188</t>
        </is>
      </c>
      <c r="B7189" t="inlineStr">
        <is>
          <t>A structural equation model of AI-powered self-efficacy in K-12</t>
        </is>
      </c>
      <c r="C7189" t="inlineStr">
        <is>
          <t>This study examines the anxiety of AI-powered technology in students contexts. Using a survey of 409 participants, we applied structural equation modeling to test an extended TAM framework. Results indicate that social influence significantly predicts adoption. Implications for students policy and practice are discussed.</t>
        </is>
      </c>
      <c r="D7189" t="inlineStr">
        <is>
          <t>Brown, U.; Martin, P.; Robinson, D.</t>
        </is>
      </c>
      <c r="E7189" t="inlineStr">
        <is>
          <t>2017</t>
        </is>
      </c>
      <c r="F7189" t="inlineStr">
        <is>
          <t>Educational Technology Research and Development</t>
        </is>
      </c>
      <c r="G7189" t="inlineStr">
        <is>
          <t>10.3464/d2a90cfc</t>
        </is>
      </c>
      <c r="H7189" t="inlineStr">
        <is>
          <t>WoS</t>
        </is>
      </c>
      <c r="I7189" t="inlineStr">
        <is>
          <t>university; trust; generative AI; graduate; teachers; classroom</t>
        </is>
      </c>
      <c r="J7189" t="inlineStr">
        <is>
          <t>English</t>
        </is>
      </c>
    </row>
    <row r="7190">
      <c r="A7190" t="inlineStr">
        <is>
          <t>7189</t>
        </is>
      </c>
      <c r="B7190" t="inlineStr">
        <is>
          <t>artificial intelligence in K-12: Examining anxiety through an extended TAM</t>
        </is>
      </c>
      <c r="C7190" t="inlineStr">
        <is>
          <t>This study examines the trust of artificial intelligence technology in MOOC contexts. Using a survey of 281 participants, we applied structural equation modeling to test an extended TAM framework. Results indicate that intention to use significantly predicts use behavior. Implications for MOOC policy and practice are discussed.</t>
        </is>
      </c>
      <c r="D7190" t="inlineStr">
        <is>
          <t>Smith, N.; Allen, O.; Yang, A.; Mohamed, O.</t>
        </is>
      </c>
      <c r="E7190" t="inlineStr">
        <is>
          <t>2021</t>
        </is>
      </c>
      <c r="F7190" t="inlineStr">
        <is>
          <t>Expert Systems with Applications</t>
        </is>
      </c>
      <c r="G7190" t="inlineStr">
        <is>
          <t>10.6665/10e591e9</t>
        </is>
      </c>
      <c r="H7190" t="inlineStr">
        <is>
          <t>Scopus</t>
        </is>
      </c>
      <c r="I7190" t="inlineStr">
        <is>
          <t>GPT-4; machine learning; TAM; adaptive learning; neural network</t>
        </is>
      </c>
      <c r="J7190" t="inlineStr">
        <is>
          <t>English</t>
        </is>
      </c>
    </row>
    <row r="7191">
      <c r="A7191" t="inlineStr">
        <is>
          <t>7190</t>
        </is>
      </c>
      <c r="B7191" t="inlineStr">
        <is>
          <t>Exploring natural language processing intention to use in professors: A quantitative study</t>
        </is>
      </c>
      <c r="C7191" t="inlineStr">
        <is>
          <t>This study examines the facilitating conditions of generative AI technology in students contexts. Using a survey of 390 participants, we applied structural equation modeling to test an extended TAM framework. Results indicate that perceived usefulness significantly predicts use behavior. Implications for students policy and practice are discussed.</t>
        </is>
      </c>
      <c r="D7191" t="inlineStr">
        <is>
          <t>Park, W.; Liu, M.; Johnson, P.; Yang, M.</t>
        </is>
      </c>
      <c r="E7191" t="inlineStr">
        <is>
          <t>2024</t>
        </is>
      </c>
      <c r="F7191" t="inlineStr">
        <is>
          <t>Journal of Computer Assisted Learning</t>
        </is>
      </c>
      <c r="G7191" t="inlineStr">
        <is>
          <t>10.7379/38578649</t>
        </is>
      </c>
      <c r="H7191" t="inlineStr">
        <is>
          <t>WoS</t>
        </is>
      </c>
      <c r="I7191" t="inlineStr">
        <is>
          <t>faculty; blended learning; user behavior</t>
        </is>
      </c>
      <c r="J7191" t="inlineStr">
        <is>
          <t>English</t>
        </is>
      </c>
    </row>
    <row r="7192">
      <c r="A7192" t="inlineStr">
        <is>
          <t>7191</t>
        </is>
      </c>
      <c r="B7192" t="inlineStr">
        <is>
          <t>A structural equation model of GPT-4 behavioral intention in professors</t>
        </is>
      </c>
      <c r="C7192" t="inlineStr">
        <is>
          <t>This study examines the technology acceptance model of machine learning technology in undergraduate contexts. Using a survey of 1141 participants, we applied structural equation modeling to test an extended UTAUT framework. Results indicate that facilitating conditions significantly predicts behavioral intention. Implications for undergraduate policy and practice are discussed.</t>
        </is>
      </c>
      <c r="D7192" t="inlineStr">
        <is>
          <t>Davis, U.; Suzuki, C.; Santos, L.; Clark, G.; Hall, L.</t>
        </is>
      </c>
      <c r="E7192" t="inlineStr">
        <is>
          <t>2020</t>
        </is>
      </c>
      <c r="F7192" t="inlineStr">
        <is>
          <t>Decision Support Systems</t>
        </is>
      </c>
      <c r="G7192" t="inlineStr">
        <is>
          <t>10.2691/692e7c69</t>
        </is>
      </c>
      <c r="H7192" t="inlineStr">
        <is>
          <t>Scopus</t>
        </is>
      </c>
      <c r="I7192" t="inlineStr">
        <is>
          <t>trust; facilitating conditions; intention to use; natural language processing</t>
        </is>
      </c>
      <c r="J7192" t="inlineStr">
        <is>
          <t>English</t>
        </is>
      </c>
    </row>
    <row r="7193">
      <c r="A7193" t="inlineStr">
        <is>
          <t>7192</t>
        </is>
      </c>
      <c r="B7193" t="inlineStr">
        <is>
          <t>Factors influencing deep learning user behavior among K-12 participants</t>
        </is>
      </c>
      <c r="C7193" t="inlineStr">
        <is>
          <t>This study examines the technology acceptance model of machine learning technology in blended learning contexts. Using a survey of 356 participants, we applied structural equation modeling to test an extended UTAUT2 framework. Results indicate that user behavior significantly predicts behavioral intention. Implications for blended learning policy and practice are discussed.</t>
        </is>
      </c>
      <c r="D7193" t="inlineStr">
        <is>
          <t>Hall, X.; Walker, U.; Silva, B.; Suzuki, S.</t>
        </is>
      </c>
      <c r="E7193" t="inlineStr">
        <is>
          <t>2022</t>
        </is>
      </c>
      <c r="F7193" t="inlineStr">
        <is>
          <t>MIS Quarterly</t>
        </is>
      </c>
      <c r="G7193" t="inlineStr">
        <is>
          <t>10.5300/06348128</t>
        </is>
      </c>
      <c r="H7193" t="inlineStr">
        <is>
          <t>Scopus</t>
        </is>
      </c>
      <c r="I7193" t="inlineStr">
        <is>
          <t>blended learning; intention to use; undergraduate</t>
        </is>
      </c>
      <c r="J7193" t="inlineStr">
        <is>
          <t>English</t>
        </is>
      </c>
    </row>
    <row r="7194">
      <c r="A7194" t="inlineStr">
        <is>
          <t>7193</t>
        </is>
      </c>
      <c r="B7194" t="inlineStr">
        <is>
          <t>The role of user behavior in deep learning integration in graduate</t>
        </is>
      </c>
      <c r="C7194" t="inlineStr">
        <is>
          <t>This study examines the facilitating conditions of intelligent tutoring technology in classroom contexts. Using a survey of 439 participants, we applied structural equation modeling to test an extended TAM framework. Results indicate that behavioral intention significantly predicts use behavior. Implications for classroom policy and practice are discussed.</t>
        </is>
      </c>
      <c r="D7194" t="inlineStr">
        <is>
          <t>Rodriguez, C.; Garcia, V.; Yang, D.; Nakamura, X.</t>
        </is>
      </c>
      <c r="E7194" t="inlineStr">
        <is>
          <t>2019</t>
        </is>
      </c>
      <c r="F7194" t="inlineStr">
        <is>
          <t>Australasian Journal of Educational Technology</t>
        </is>
      </c>
      <c r="G7194" t="inlineStr">
        <is>
          <t>10.1645/2c43e4b6</t>
        </is>
      </c>
      <c r="H7194" t="inlineStr">
        <is>
          <t>Scopus</t>
        </is>
      </c>
      <c r="I7194" t="inlineStr">
        <is>
          <t>anxiety; generative AI; instructors; higher education</t>
        </is>
      </c>
      <c r="J7194" t="inlineStr">
        <is>
          <t>English</t>
        </is>
      </c>
    </row>
    <row r="7195">
      <c r="A7195" t="inlineStr">
        <is>
          <t>7194</t>
        </is>
      </c>
      <c r="B7195" t="inlineStr">
        <is>
          <t>adaptive learning in graduate: Examining self-efficacy through an extended TAM</t>
        </is>
      </c>
      <c r="C7195" t="inlineStr">
        <is>
          <t>This study examines the social influence of neural network technology in classroom contexts. Using a survey of 231 participants, we applied structural equation modeling to test an extended TAM framework. Results indicate that intention to use significantly predicts adoption. Implications for classroom policy and practice are discussed.</t>
        </is>
      </c>
      <c r="D7195" t="inlineStr">
        <is>
          <t>Weber, M.; Chen, V.</t>
        </is>
      </c>
      <c r="E7195" t="inlineStr">
        <is>
          <t>2025</t>
        </is>
      </c>
      <c r="F7195" t="inlineStr">
        <is>
          <t>The Internet and Higher Education</t>
        </is>
      </c>
      <c r="G7195" t="inlineStr"/>
      <c r="H7195" t="inlineStr">
        <is>
          <t>PsycINFO</t>
        </is>
      </c>
      <c r="I7195" t="inlineStr">
        <is>
          <t>machine learning; anxiety; UTAUT; automated assessment</t>
        </is>
      </c>
      <c r="J7195" t="inlineStr">
        <is>
          <t>English</t>
        </is>
      </c>
    </row>
    <row r="7196">
      <c r="A7196" t="inlineStr">
        <is>
          <t>7195</t>
        </is>
      </c>
      <c r="B7196" t="inlineStr">
        <is>
          <t>Predictors of intelligent tutoring usage in faculty: The mediating role of acceptance</t>
        </is>
      </c>
      <c r="C7196" t="inlineStr">
        <is>
          <t>This study examines the self-efficacy of natural language processing technology in K-12 contexts. Using a survey of 309 participants, we applied structural equation modeling to test an extended TAM framework. Results indicate that facilitating conditions significantly predicts adoption. Implications for K-12 policy and practice are discussed.</t>
        </is>
      </c>
      <c r="D7196" t="inlineStr">
        <is>
          <t>Walker, S.; Sharma, G.; Silva, N.; Davis, N.</t>
        </is>
      </c>
      <c r="E7196" t="inlineStr">
        <is>
          <t>2025</t>
        </is>
      </c>
      <c r="F7196" t="inlineStr">
        <is>
          <t>PLoS ONE</t>
        </is>
      </c>
      <c r="G7196" t="inlineStr">
        <is>
          <t>10.6595/90f99002</t>
        </is>
      </c>
      <c r="H7196" t="inlineStr">
        <is>
          <t>Scopus</t>
        </is>
      </c>
      <c r="I7196" t="inlineStr">
        <is>
          <t>anxiety; TAM; AI chatbot; instructors; automated assessment; user behavior</t>
        </is>
      </c>
      <c r="J7196" t="inlineStr">
        <is>
          <t>English</t>
        </is>
      </c>
    </row>
    <row r="7197">
      <c r="A7197" t="inlineStr">
        <is>
          <t>7196</t>
        </is>
      </c>
      <c r="B7197" t="inlineStr">
        <is>
          <t>Factors influencing generative AI self-efficacy among professors participants</t>
        </is>
      </c>
      <c r="C7197" t="inlineStr">
        <is>
          <t>This study examines the technology acceptance model of deep learning technology in students contexts. Using a survey of 814 participants, we applied structural equation modeling to test an extended TAM framework. Results indicate that technology acceptance model significantly predicts use behavior. Implications for students policy and practice are discussed.</t>
        </is>
      </c>
      <c r="D7197" t="inlineStr">
        <is>
          <t>Chen, X.; Nakamura, B.</t>
        </is>
      </c>
      <c r="E7197" t="inlineStr">
        <is>
          <t>2023</t>
        </is>
      </c>
      <c r="F7197" t="inlineStr">
        <is>
          <t>IEEE Transactions on Learning Technologies</t>
        </is>
      </c>
      <c r="G7197" t="inlineStr">
        <is>
          <t>10.3424/bf3d7cee</t>
        </is>
      </c>
      <c r="H7197" t="inlineStr">
        <is>
          <t>Scopus</t>
        </is>
      </c>
      <c r="I7197" t="inlineStr">
        <is>
          <t>instructors; undergraduate; higher education; students; TAM; graduate; adaptive learning</t>
        </is>
      </c>
      <c r="J7197" t="inlineStr">
        <is>
          <t>English</t>
        </is>
      </c>
    </row>
    <row r="7198">
      <c r="A7198" t="inlineStr">
        <is>
          <t>7197</t>
        </is>
      </c>
      <c r="B7198" t="inlineStr">
        <is>
          <t>Factors influencing large language model acceptance among professors participants</t>
        </is>
      </c>
      <c r="C7198" t="inlineStr">
        <is>
          <t>This study examines the anxiety of AI-powered technology in undergraduate contexts. Using a survey of 706 participants, we applied structural equation modeling to test an extended UTAUT framework. Results indicate that social influence significantly predicts adoption. Implications for undergraduate policy and practice are discussed.</t>
        </is>
      </c>
      <c r="D7198" t="inlineStr">
        <is>
          <t>Walker, W.; Lewis, A.</t>
        </is>
      </c>
      <c r="E7198" t="inlineStr">
        <is>
          <t>2019</t>
        </is>
      </c>
      <c r="F7198" t="inlineStr">
        <is>
          <t>Applied Soft Computing</t>
        </is>
      </c>
      <c r="G7198" t="inlineStr">
        <is>
          <t>10.6922/43c738fd</t>
        </is>
      </c>
      <c r="H7198" t="inlineStr">
        <is>
          <t>Scopus</t>
        </is>
      </c>
      <c r="I7198" t="inlineStr">
        <is>
          <t>AI chatbot; instructors; technology acceptance model; faculty</t>
        </is>
      </c>
      <c r="J7198" t="inlineStr">
        <is>
          <t>English</t>
        </is>
      </c>
    </row>
    <row r="7199">
      <c r="A7199" t="inlineStr">
        <is>
          <t>7198</t>
        </is>
      </c>
      <c r="B7199" t="inlineStr">
        <is>
          <t>Investigating artificial intelligence acceptance and self-efficacy in undergraduate contexts</t>
        </is>
      </c>
      <c r="C7199" t="inlineStr">
        <is>
          <t>This study examines the acceptance of ChatGPT technology in teachers contexts. Using a survey of 343 participants, we applied structural equation modeling to test an extended UTAUT framework. Results indicate that trust significantly predicts use behavior. Implications for teachers policy and practice are discussed.</t>
        </is>
      </c>
      <c r="D7199" t="inlineStr">
        <is>
          <t>Martin, D.; Li, U.; Chen, M.; Walker, Q.</t>
        </is>
      </c>
      <c r="E7199" t="inlineStr">
        <is>
          <t>2022</t>
        </is>
      </c>
      <c r="F7199" t="inlineStr">
        <is>
          <t>British Journal of Educational Technology</t>
        </is>
      </c>
      <c r="G7199" t="inlineStr">
        <is>
          <t>10.4406/1562685a</t>
        </is>
      </c>
      <c r="H7199" t="inlineStr">
        <is>
          <t>Scopus</t>
        </is>
      </c>
      <c r="I7199" t="inlineStr">
        <is>
          <t>university; blended learning; intention to use; machine learning; adaptive learning; AI-powered</t>
        </is>
      </c>
      <c r="J7199" t="inlineStr">
        <is>
          <t>English</t>
        </is>
      </c>
    </row>
    <row r="7200">
      <c r="A7200" t="inlineStr">
        <is>
          <t>7199</t>
        </is>
      </c>
      <c r="B7200" t="inlineStr">
        <is>
          <t>Cross-cultural analysis of adaptive learning behavioral intention in instructors</t>
        </is>
      </c>
      <c r="C7200" t="inlineStr">
        <is>
          <t>This study examines the TAM of deep learning technology in higher education contexts. Using a survey of 96 participants, we applied structural equation modeling to test an extended UTAUT2 framework. Results indicate that self-efficacy significantly predicts adoption. Implications for higher education policy and practice are discussed.</t>
        </is>
      </c>
      <c r="D7200" t="inlineStr">
        <is>
          <t>Santos, E.; Weber, O.; Clark, H.; Taylor, M.</t>
        </is>
      </c>
      <c r="E7200" t="inlineStr">
        <is>
          <t>2020</t>
        </is>
      </c>
      <c r="F7200" t="inlineStr">
        <is>
          <t>The Internet and Higher Education</t>
        </is>
      </c>
      <c r="G7200" t="inlineStr"/>
      <c r="H7200" t="inlineStr">
        <is>
          <t>Scopus</t>
        </is>
      </c>
      <c r="I7200" t="inlineStr">
        <is>
          <t>anxiety; adoption; artificial intelligence; teachers; technology acceptance model; instructors; ChatGPT</t>
        </is>
      </c>
      <c r="J7200" t="inlineStr">
        <is>
          <t>English</t>
        </is>
      </c>
    </row>
    <row r="7201">
      <c r="A7201" t="inlineStr">
        <is>
          <t>7200</t>
        </is>
      </c>
      <c r="B7201" t="inlineStr">
        <is>
          <t>How does anxiety shape deep learning outcomes in students?</t>
        </is>
      </c>
      <c r="C7201" t="inlineStr">
        <is>
          <t>This study examines the anxiety of deep learning technology in classroom contexts. Using a survey of 966 participants, we applied structural equation modeling to test an extended TAM framework. Results indicate that user behavior significantly predicts use behavior. Implications for classroom policy and practice are discussed.</t>
        </is>
      </c>
      <c r="D7201" t="inlineStr">
        <is>
          <t>Mohamed, W.; Wilson, P.; Lee, O.</t>
        </is>
      </c>
      <c r="E7201" t="inlineStr">
        <is>
          <t>2019</t>
        </is>
      </c>
      <c r="F7201" t="inlineStr">
        <is>
          <t>Decision Support Systems</t>
        </is>
      </c>
      <c r="G7201" t="inlineStr">
        <is>
          <t>10.3552/7f0a0c36</t>
        </is>
      </c>
      <c r="H7201" t="inlineStr">
        <is>
          <t>Scopus</t>
        </is>
      </c>
      <c r="I7201" t="inlineStr">
        <is>
          <t>university; intelligent tutoring; large language model</t>
        </is>
      </c>
      <c r="J7201" t="inlineStr">
        <is>
          <t>Chinese</t>
        </is>
      </c>
    </row>
    <row r="7202">
      <c r="A7202" t="inlineStr">
        <is>
          <t>7201</t>
        </is>
      </c>
      <c r="B7202" t="inlineStr">
        <is>
          <t>Understanding UTAUT of natural language processing technology in higher education settings</t>
        </is>
      </c>
      <c r="C7202" t="inlineStr">
        <is>
          <t>This study examines the technology acceptance model of conversational AI technology in university contexts. Using a survey of 1017 participants, we applied structural equation modeling to test an extended UTAUT2 framework. Results indicate that perceived usefulness significantly predicts behavioral intention. Implications for university policy and practice are discussed.</t>
        </is>
      </c>
      <c r="D7202" t="inlineStr">
        <is>
          <t>Li, M.; Singh, I.; Wilson, Y.</t>
        </is>
      </c>
      <c r="E7202" t="inlineStr">
        <is>
          <t>2023</t>
        </is>
      </c>
      <c r="F7202" t="inlineStr">
        <is>
          <t>Expert Systems with Applications</t>
        </is>
      </c>
      <c r="G7202" t="inlineStr">
        <is>
          <t>10.2832/2533ded0</t>
        </is>
      </c>
      <c r="H7202" t="inlineStr">
        <is>
          <t>Scopus</t>
        </is>
      </c>
      <c r="I7202" t="inlineStr">
        <is>
          <t>behavioral intention; MOOC; trust; intention to use</t>
        </is>
      </c>
      <c r="J7202" t="inlineStr">
        <is>
          <t>English</t>
        </is>
      </c>
    </row>
    <row r="7203">
      <c r="A7203" t="inlineStr">
        <is>
          <t>7202</t>
        </is>
      </c>
      <c r="B7203" t="inlineStr">
        <is>
          <t>The role of technology acceptance model in generative AI integration in higher education</t>
        </is>
      </c>
      <c r="C7203" t="inlineStr">
        <is>
          <t>This study examines the self-efficacy of artificial intelligence technology in MOOC contexts. Using a survey of 497 participants, we applied structural equation modeling to test an extended UTAUT2 framework. Results indicate that behavioral intention significantly predicts adoption. Implications for MOOC policy and practice are discussed.</t>
        </is>
      </c>
      <c r="D7203" t="inlineStr">
        <is>
          <t>Walker, X.; Nakamura, O.; Suzuki, K.</t>
        </is>
      </c>
      <c r="E7203" t="inlineStr">
        <is>
          <t>2021</t>
        </is>
      </c>
      <c r="F7203" t="inlineStr">
        <is>
          <t>IEEE Access</t>
        </is>
      </c>
      <c r="G7203" t="inlineStr">
        <is>
          <t>10.9973/216a1f35</t>
        </is>
      </c>
      <c r="H7203" t="inlineStr">
        <is>
          <t>WoS</t>
        </is>
      </c>
      <c r="I7203" t="inlineStr">
        <is>
          <t>machine learning; neural network; e-learning; artificial intelligence; university; generative AI; self-efficacy</t>
        </is>
      </c>
      <c r="J7203" t="inlineStr">
        <is>
          <t>English</t>
        </is>
      </c>
    </row>
    <row r="7204">
      <c r="A7204" t="inlineStr">
        <is>
          <t>7203</t>
        </is>
      </c>
      <c r="B7204" t="inlineStr">
        <is>
          <t>Factors influencing machine learning trust among classroom participants</t>
        </is>
      </c>
      <c r="C7204" t="inlineStr">
        <is>
          <t>This study examines the user behavior of generative AI technology in students contexts. Using a survey of 971 participants, we applied structural equation modeling to test an extended UTAUT framework. Results indicate that perceived usefulness significantly predicts behavioral intention. Implications for students policy and practice are discussed.</t>
        </is>
      </c>
      <c r="D7204" t="inlineStr">
        <is>
          <t>Thomas, A.; White, Z.</t>
        </is>
      </c>
      <c r="E7204" t="inlineStr">
        <is>
          <t>2023</t>
        </is>
      </c>
      <c r="F7204" t="inlineStr">
        <is>
          <t>Behaviour &amp; Information Technology</t>
        </is>
      </c>
      <c r="G7204" t="inlineStr">
        <is>
          <t>10.6130/cb37d02e</t>
        </is>
      </c>
      <c r="H7204" t="inlineStr">
        <is>
          <t>Scopus</t>
        </is>
      </c>
      <c r="I7204" t="inlineStr">
        <is>
          <t>classroom; large language model; adaptive learning; GPT-4</t>
        </is>
      </c>
      <c r="J7204" t="inlineStr">
        <is>
          <t>English</t>
        </is>
      </c>
    </row>
    <row r="7205">
      <c r="A7205" t="inlineStr">
        <is>
          <t>7204</t>
        </is>
      </c>
      <c r="B7205" t="inlineStr">
        <is>
          <t>large language model in K-12: Examining perceived ease of use through an extended TAM</t>
        </is>
      </c>
      <c r="C7205" t="inlineStr">
        <is>
          <t>This study examines the trust of machine learning technology in instructors contexts. Using a survey of 116 participants, we applied structural equation modeling to test an extended UTAUT2 framework. Results indicate that facilitating conditions significantly predicts behavioral intention. Implications for instructors policy and practice are discussed.</t>
        </is>
      </c>
      <c r="D7205" t="inlineStr">
        <is>
          <t>Fischer, C.; Jackson, M.; Watanabe, O.; White, J.</t>
        </is>
      </c>
      <c r="E7205" t="inlineStr">
        <is>
          <t>2018</t>
        </is>
      </c>
      <c r="F7205" t="inlineStr">
        <is>
          <t>Applied Soft Computing</t>
        </is>
      </c>
      <c r="G7205" t="inlineStr">
        <is>
          <t>10.5896/a58982ff</t>
        </is>
      </c>
      <c r="H7205" t="inlineStr">
        <is>
          <t>IEEE</t>
        </is>
      </c>
      <c r="I7205" t="inlineStr">
        <is>
          <t>undergraduate; perceived ease of use; graduate; university; K-12; intelligent tutoring; teachers</t>
        </is>
      </c>
      <c r="J7205" t="inlineStr">
        <is>
          <t>English</t>
        </is>
      </c>
    </row>
    <row r="7206">
      <c r="A7206" t="inlineStr">
        <is>
          <t>7205</t>
        </is>
      </c>
      <c r="B7206" t="inlineStr">
        <is>
          <t>AI-powered in online learning: Examining social influence through an extended TAM</t>
        </is>
      </c>
      <c r="C7206" t="inlineStr">
        <is>
          <t>This study examines the facilitating conditions of AI-powered technology in university contexts. Using a survey of 695 participants, we applied structural equation modeling to test an extended UTAUT2 framework. Results indicate that facilitating conditions significantly predicts behavioral intention. Implications for university policy and practice are discussed.</t>
        </is>
      </c>
      <c r="D7206" t="inlineStr">
        <is>
          <t>Thomas, V.; Rodriguez, F.; White, K.</t>
        </is>
      </c>
      <c r="E7206" t="inlineStr">
        <is>
          <t>2024</t>
        </is>
      </c>
      <c r="F7206" t="inlineStr">
        <is>
          <t>British Journal of Educational Technology</t>
        </is>
      </c>
      <c r="G7206" t="inlineStr">
        <is>
          <t>10.3983/80633471</t>
        </is>
      </c>
      <c r="H7206" t="inlineStr">
        <is>
          <t>PsycINFO</t>
        </is>
      </c>
      <c r="I7206" t="inlineStr">
        <is>
          <t>acceptance; undergraduate; social influence; ChatGPT; AI-powered; facilitating conditions</t>
        </is>
      </c>
      <c r="J7206" t="inlineStr">
        <is>
          <t>English</t>
        </is>
      </c>
    </row>
    <row r="7207">
      <c r="A7207" t="inlineStr">
        <is>
          <t>7206</t>
        </is>
      </c>
      <c r="B7207" t="inlineStr">
        <is>
          <t>Cross-cultural analysis of ChatGPT intention to use in undergraduate</t>
        </is>
      </c>
      <c r="C7207" t="inlineStr">
        <is>
          <t>This study examines the perceived usefulness of AI chatbot technology in undergraduate contexts. Using a survey of 87 participants, we applied structural equation modeling to test an extended UTAUT framework. Results indicate that UTAUT significantly predicts behavioral intention. Implications for undergraduate policy and practice are discussed.</t>
        </is>
      </c>
      <c r="D7207" t="inlineStr">
        <is>
          <t>Martin, P.; Liu, A.; Jackson, O.; Robinson, B.</t>
        </is>
      </c>
      <c r="E7207" t="inlineStr">
        <is>
          <t>2017</t>
        </is>
      </c>
      <c r="F7207" t="inlineStr">
        <is>
          <t>Education and Information Technologies</t>
        </is>
      </c>
      <c r="G7207" t="inlineStr">
        <is>
          <t>10.6292/c5e7835d</t>
        </is>
      </c>
      <c r="H7207" t="inlineStr">
        <is>
          <t>IEEE</t>
        </is>
      </c>
      <c r="I7207" t="inlineStr">
        <is>
          <t>undergraduate; large language model; students; instructors; conversational AI; graduate</t>
        </is>
      </c>
      <c r="J7207" t="inlineStr">
        <is>
          <t>German</t>
        </is>
      </c>
    </row>
    <row r="7208">
      <c r="A7208" t="inlineStr">
        <is>
          <t>7207</t>
        </is>
      </c>
      <c r="B7208" t="inlineStr">
        <is>
          <t>Cross-cultural analysis of AI-powered intention to use in MOOC</t>
        </is>
      </c>
      <c r="C7208" t="inlineStr">
        <is>
          <t>This study examines the behavioral intention of neural network technology in professors contexts. Using a survey of 183 participants, we applied structural equation modeling to test an extended UTAUT2 framework. Results indicate that perceived ease of use significantly predicts use behavior. Implications for professors policy and practice are discussed.</t>
        </is>
      </c>
      <c r="D7208" t="inlineStr">
        <is>
          <t>Fischer, T.; Robinson, U.</t>
        </is>
      </c>
      <c r="E7208" t="inlineStr">
        <is>
          <t>2024</t>
        </is>
      </c>
      <c r="F7208" t="inlineStr">
        <is>
          <t>International Journal of Information Management</t>
        </is>
      </c>
      <c r="G7208" t="inlineStr">
        <is>
          <t>10.1140/2665fa2d</t>
        </is>
      </c>
      <c r="H7208" t="inlineStr">
        <is>
          <t>WoS</t>
        </is>
      </c>
      <c r="I7208" t="inlineStr">
        <is>
          <t>AI-powered; instructors; teachers; online learning</t>
        </is>
      </c>
      <c r="J7208" t="inlineStr">
        <is>
          <t>English</t>
        </is>
      </c>
    </row>
    <row r="7209">
      <c r="A7209" t="inlineStr">
        <is>
          <t>7208</t>
        </is>
      </c>
      <c r="B7209" t="inlineStr">
        <is>
          <t>Cross-cultural analysis of neural network UTAUT in higher education</t>
        </is>
      </c>
      <c r="C7209" t="inlineStr">
        <is>
          <t>This study examines the user behavior of adaptive learning technology in students contexts. Using a survey of 786 participants, we applied structural equation modeling to test an extended TAM framework. Results indicate that social influence significantly predicts adoption. Implications for students policy and practice are discussed.</t>
        </is>
      </c>
      <c r="D7209" t="inlineStr">
        <is>
          <t>Wang, J.; Walker, O.; Lee, T.; Robinson, F.; Silva, B.</t>
        </is>
      </c>
      <c r="E7209" t="inlineStr">
        <is>
          <t>2018</t>
        </is>
      </c>
      <c r="F7209" t="inlineStr">
        <is>
          <t>Interactive Learning Environments</t>
        </is>
      </c>
      <c r="G7209" t="inlineStr">
        <is>
          <t>10.4764/b50be484</t>
        </is>
      </c>
      <c r="H7209" t="inlineStr">
        <is>
          <t>PsycINFO</t>
        </is>
      </c>
      <c r="I7209" t="inlineStr">
        <is>
          <t>artificial intelligence; intention to use; graduate</t>
        </is>
      </c>
      <c r="J7209" t="inlineStr">
        <is>
          <t>English</t>
        </is>
      </c>
    </row>
    <row r="7210">
      <c r="A7210" t="inlineStr">
        <is>
          <t>7209</t>
        </is>
      </c>
      <c r="B7210" t="inlineStr">
        <is>
          <t>The role of TAM in artificial intelligence integration in university</t>
        </is>
      </c>
      <c r="C7210" t="inlineStr">
        <is>
          <t>This study examines the social influence of GPT-4 technology in e-learning contexts. Using a survey of 427 participants, we applied structural equation modeling to test an extended UTAUT2 framework. Results indicate that TAM significantly predicts adoption. Implications for e-learning policy and practice are discussed.</t>
        </is>
      </c>
      <c r="D7210" t="inlineStr">
        <is>
          <t>Anderson, Q.; Robinson, B.; Patel, V.; Brown, C.</t>
        </is>
      </c>
      <c r="E7210" t="inlineStr">
        <is>
          <t>2025</t>
        </is>
      </c>
      <c r="F7210" t="inlineStr">
        <is>
          <t>Australasian Journal of Educational Technology</t>
        </is>
      </c>
      <c r="G7210" t="inlineStr">
        <is>
          <t>10.7326/f764012a</t>
        </is>
      </c>
      <c r="H7210" t="inlineStr">
        <is>
          <t>Scopus</t>
        </is>
      </c>
      <c r="I7210" t="inlineStr">
        <is>
          <t>perceived ease of use; facilitating conditions; deep learning; TAM; anxiety; online learning; self-efficacy</t>
        </is>
      </c>
      <c r="J7210" t="inlineStr">
        <is>
          <t>English</t>
        </is>
      </c>
    </row>
    <row r="7211">
      <c r="A7211" t="inlineStr">
        <is>
          <t>7210</t>
        </is>
      </c>
      <c r="B7211" t="inlineStr">
        <is>
          <t>Understanding UTAUT of AI-powered technology in blended learning settings</t>
        </is>
      </c>
      <c r="C7211" t="inlineStr">
        <is>
          <t>This study examines the user behavior of AI-powered technology in graduate contexts. Using a survey of 866 participants, we applied structural equation modeling to test an extended UTAUT2 framework. Results indicate that intention to use significantly predicts use behavior. Implications for graduate policy and practice are discussed.</t>
        </is>
      </c>
      <c r="D7211" t="inlineStr">
        <is>
          <t>Silva, M.; Anderson, T.</t>
        </is>
      </c>
      <c r="E7211" t="inlineStr">
        <is>
          <t>2024</t>
        </is>
      </c>
      <c r="F7211" t="inlineStr">
        <is>
          <t>The Internet and Higher Education</t>
        </is>
      </c>
      <c r="G7211" t="inlineStr">
        <is>
          <t>10.6676/1fc31b3c</t>
        </is>
      </c>
      <c r="H7211" t="inlineStr">
        <is>
          <t>IEEE</t>
        </is>
      </c>
      <c r="I7211" t="inlineStr">
        <is>
          <t>UTAUT; GPT-4; facilitating conditions; behavioral intention</t>
        </is>
      </c>
      <c r="J7211" t="inlineStr">
        <is>
          <t>English</t>
        </is>
      </c>
    </row>
    <row r="7212">
      <c r="A7212" t="inlineStr">
        <is>
          <t>7211</t>
        </is>
      </c>
      <c r="B7212" t="inlineStr">
        <is>
          <t>Cross-cultural analysis of conversational AI perceived usefulness in online learning</t>
        </is>
      </c>
      <c r="C7212" t="inlineStr">
        <is>
          <t>This study examines the facilitating conditions of automated assessment technology in MOOC contexts. Using a survey of 159 participants, we applied structural equation modeling to test an extended TAM framework. Results indicate that social influence significantly predicts behavioral intention. Implications for MOOC policy and practice are discussed.</t>
        </is>
      </c>
      <c r="D7212" t="inlineStr">
        <is>
          <t>Yamamoto, F.; Anderson, T.; Martinez, D.; Sharma, P.; Liu, C.</t>
        </is>
      </c>
      <c r="E7212" t="inlineStr">
        <is>
          <t>2023</t>
        </is>
      </c>
      <c r="F7212" t="inlineStr">
        <is>
          <t>Artificial Intelligence Review</t>
        </is>
      </c>
      <c r="G7212" t="inlineStr">
        <is>
          <t>10.5809/1bb6837c</t>
        </is>
      </c>
      <c r="H7212" t="inlineStr">
        <is>
          <t>WoS</t>
        </is>
      </c>
      <c r="I7212" t="inlineStr">
        <is>
          <t>higher education; facilitating conditions; perceived ease of use; self-efficacy; e-learning</t>
        </is>
      </c>
      <c r="J7212" t="inlineStr">
        <is>
          <t>English</t>
        </is>
      </c>
    </row>
    <row r="7213">
      <c r="A7213" t="inlineStr">
        <is>
          <t>7212</t>
        </is>
      </c>
      <c r="B7213" t="inlineStr">
        <is>
          <t>Factors influencing machine learning TAM among e-learning participants</t>
        </is>
      </c>
      <c r="C7213" t="inlineStr">
        <is>
          <t>This study examines the social influence of adaptive learning technology in graduate contexts. Using a survey of 636 participants, we applied structural equation modeling to test an extended TAM framework. Results indicate that facilitating conditions significantly predicts behavioral intention. Implications for graduate policy and practice are discussed.</t>
        </is>
      </c>
      <c r="D7213" t="inlineStr">
        <is>
          <t>Patel, M.; Garcia, M.; Liu, D.; Kim, T.; Park, L.</t>
        </is>
      </c>
      <c r="E7213" t="inlineStr">
        <is>
          <t>2022</t>
        </is>
      </c>
      <c r="F7213" t="inlineStr">
        <is>
          <t>Journal of Computer Assisted Learning</t>
        </is>
      </c>
      <c r="G7213" t="inlineStr">
        <is>
          <t>10.3468/60a7826f</t>
        </is>
      </c>
      <c r="H7213" t="inlineStr">
        <is>
          <t>IEEE</t>
        </is>
      </c>
      <c r="I7213" t="inlineStr">
        <is>
          <t>classroom; neural network; technology acceptance model; MOOC</t>
        </is>
      </c>
      <c r="J7213" t="inlineStr">
        <is>
          <t>English</t>
        </is>
      </c>
    </row>
    <row r="7214">
      <c r="A7214" t="inlineStr">
        <is>
          <t>7213</t>
        </is>
      </c>
      <c r="B7214" t="inlineStr">
        <is>
          <t>Understanding adoption of artificial intelligence technology in K-12 settings</t>
        </is>
      </c>
      <c r="C7214" t="inlineStr">
        <is>
          <t>This study examines the UTAUT of automated assessment technology in faculty contexts. Using a survey of 277 participants, we applied structural equation modeling to test an extended UTAUT2 framework. Results indicate that acceptance significantly predicts adoption. Implications for faculty policy and practice are discussed.</t>
        </is>
      </c>
      <c r="D7214" t="inlineStr">
        <is>
          <t>Smith, Y.; Nguyen, Q.</t>
        </is>
      </c>
      <c r="E7214" t="inlineStr">
        <is>
          <t>2025</t>
        </is>
      </c>
      <c r="F7214" t="inlineStr">
        <is>
          <t>Computers in Human Behavior</t>
        </is>
      </c>
      <c r="G7214" t="inlineStr">
        <is>
          <t>10.1491/006ad8eb</t>
        </is>
      </c>
      <c r="H7214" t="inlineStr">
        <is>
          <t>WoS</t>
        </is>
      </c>
      <c r="I7214" t="inlineStr">
        <is>
          <t>graduate; instructors; teachers</t>
        </is>
      </c>
      <c r="J7214" t="inlineStr">
        <is>
          <t>English</t>
        </is>
      </c>
    </row>
    <row r="7215">
      <c r="A7215" t="inlineStr">
        <is>
          <t>7214</t>
        </is>
      </c>
      <c r="B7215" t="inlineStr">
        <is>
          <t>Investigating adaptive learning acceptance and perceived usefulness in higher education contexts</t>
        </is>
      </c>
      <c r="C7215" t="inlineStr">
        <is>
          <t>This study examines the trust of intelligent tutoring technology in professors contexts. Using a survey of 724 participants, we applied structural equation modeling to test an extended UTAUT framework. Results indicate that adoption significantly predicts behavioral intention. Implications for professors policy and practice are discussed.</t>
        </is>
      </c>
      <c r="D7215" t="inlineStr">
        <is>
          <t>Martin, V.; Hall, Y.; Kim, S.; Davis, F.</t>
        </is>
      </c>
      <c r="E7215" t="inlineStr">
        <is>
          <t>2019</t>
        </is>
      </c>
      <c r="F7215" t="inlineStr">
        <is>
          <t>Computers in Human Behavior</t>
        </is>
      </c>
      <c r="G7215" t="inlineStr">
        <is>
          <t>10.1101/b6aada68</t>
        </is>
      </c>
      <c r="H7215" t="inlineStr">
        <is>
          <t>IEEE</t>
        </is>
      </c>
      <c r="I7215" t="inlineStr">
        <is>
          <t>instructors; GPT-4; technology acceptance model; K-12; online learning; perceived ease of use; perceived usefulness</t>
        </is>
      </c>
      <c r="J7215" t="inlineStr">
        <is>
          <t>English</t>
        </is>
      </c>
    </row>
    <row r="7216">
      <c r="A7216" t="inlineStr">
        <is>
          <t>7215</t>
        </is>
      </c>
      <c r="B7216" t="inlineStr">
        <is>
          <t>GPT-4 in blended learning: Examining perceived ease of use through an extended TAM</t>
        </is>
      </c>
      <c r="C7216" t="inlineStr">
        <is>
          <t>This study examines the anxiety of automated assessment technology in MOOC contexts. Using a survey of 1131 participants, we applied structural equation modeling to test an extended UTAUT2 framework. Results indicate that TAM significantly predicts behavioral intention. Implications for MOOC policy and practice are discussed.</t>
        </is>
      </c>
      <c r="D7216" t="inlineStr">
        <is>
          <t>Anderson, H.; Kumar, B.; Ali, T.</t>
        </is>
      </c>
      <c r="E7216" t="inlineStr">
        <is>
          <t>2020</t>
        </is>
      </c>
      <c r="F7216" t="inlineStr">
        <is>
          <t>IEEE Access</t>
        </is>
      </c>
      <c r="G7216" t="inlineStr">
        <is>
          <t>10.5435/36073b8b</t>
        </is>
      </c>
      <c r="H7216" t="inlineStr">
        <is>
          <t>WoS</t>
        </is>
      </c>
      <c r="I7216" t="inlineStr">
        <is>
          <t>graduate; blended learning; anxiety; conversational AI; ChatGPT; artificial intelligence; online learning</t>
        </is>
      </c>
      <c r="J7216" t="inlineStr">
        <is>
          <t>English</t>
        </is>
      </c>
    </row>
    <row r="7217">
      <c r="A7217" t="inlineStr">
        <is>
          <t>7216</t>
        </is>
      </c>
      <c r="B7217" t="inlineStr">
        <is>
          <t>A structural equation model of AI chatbot acceptance in professors</t>
        </is>
      </c>
      <c r="C7217" t="inlineStr">
        <is>
          <t>This study examines the anxiety of AI-powered technology in university contexts. Using a survey of 1019 participants, we applied structural equation modeling to test an extended TAM framework. Results indicate that user behavior significantly predicts use behavior. Implications for university policy and practice are discussed.</t>
        </is>
      </c>
      <c r="D7217" t="inlineStr">
        <is>
          <t>Weber, X.; Wang, M.</t>
        </is>
      </c>
      <c r="E7217" t="inlineStr">
        <is>
          <t>2022</t>
        </is>
      </c>
      <c r="F7217" t="inlineStr">
        <is>
          <t>Journal of Computer Assisted Learning</t>
        </is>
      </c>
      <c r="G7217" t="inlineStr">
        <is>
          <t>10.1823/8c1586ef</t>
        </is>
      </c>
      <c r="H7217" t="inlineStr">
        <is>
          <t>Scopus</t>
        </is>
      </c>
      <c r="I7217" t="inlineStr">
        <is>
          <t>facilitating conditions; faculty; natural language processing; students; GPT-4; blended learning</t>
        </is>
      </c>
      <c r="J7217" t="inlineStr">
        <is>
          <t>English</t>
        </is>
      </c>
    </row>
    <row r="7218">
      <c r="A7218" t="inlineStr">
        <is>
          <t>7217</t>
        </is>
      </c>
      <c r="B7218" t="inlineStr">
        <is>
          <t>Predictors of deep learning usage in faculty: The mediating role of acceptance</t>
        </is>
      </c>
      <c r="C7218" t="inlineStr">
        <is>
          <t>This study examines the trust of AI chatbot technology in university contexts. Using a survey of 400 participants, we applied structural equation modeling to test an extended UTAUT framework. Results indicate that behavioral intention significantly predicts use behavior. Implications for university policy and practice are discussed.</t>
        </is>
      </c>
      <c r="D7218" t="inlineStr">
        <is>
          <t>Lee, H.; Tanaka, P.; Li, U.; Garcia, Z.</t>
        </is>
      </c>
      <c r="E7218" t="inlineStr">
        <is>
          <t>2023</t>
        </is>
      </c>
      <c r="F7218" t="inlineStr">
        <is>
          <t>Behaviour &amp; Information Technology</t>
        </is>
      </c>
      <c r="G7218" t="inlineStr">
        <is>
          <t>10.9617/e41815f2</t>
        </is>
      </c>
      <c r="H7218" t="inlineStr">
        <is>
          <t>Scopus</t>
        </is>
      </c>
      <c r="I7218" t="inlineStr">
        <is>
          <t>teachers; intention to use; anxiety; university; self-efficacy</t>
        </is>
      </c>
      <c r="J7218" t="inlineStr">
        <is>
          <t>English</t>
        </is>
      </c>
    </row>
    <row r="7219">
      <c r="A7219" t="inlineStr">
        <is>
          <t>7218</t>
        </is>
      </c>
      <c r="B7219" t="inlineStr">
        <is>
          <t>The role of behavioral intention in generative AI integration in undergraduate</t>
        </is>
      </c>
      <c r="C7219" t="inlineStr">
        <is>
          <t>This study examines the TAM of ChatGPT technology in higher education contexts. Using a survey of 87 participants, we applied structural equation modeling to test an extended UTAUT2 framework. Results indicate that facilitating conditions significantly predicts use behavior. Implications for higher education policy and practice are discussed.</t>
        </is>
      </c>
      <c r="D7219" t="inlineStr">
        <is>
          <t>Park, R.; Mohamed, U.</t>
        </is>
      </c>
      <c r="E7219" t="inlineStr">
        <is>
          <t>2022</t>
        </is>
      </c>
      <c r="F7219" t="inlineStr">
        <is>
          <t>Computers in Human Behavior</t>
        </is>
      </c>
      <c r="G7219" t="inlineStr">
        <is>
          <t>10.7591/e20f3920</t>
        </is>
      </c>
      <c r="H7219" t="inlineStr">
        <is>
          <t>Scopus</t>
        </is>
      </c>
      <c r="I7219" t="inlineStr">
        <is>
          <t>e-learning; natural language processing; graduate; AI chatbot; online learning; higher education; teachers</t>
        </is>
      </c>
      <c r="J7219" t="inlineStr">
        <is>
          <t>English</t>
        </is>
      </c>
    </row>
    <row r="7220">
      <c r="A7220" t="inlineStr">
        <is>
          <t>7219</t>
        </is>
      </c>
      <c r="B7220" t="inlineStr">
        <is>
          <t>How does acceptance shape AI-powered outcomes in higher education?</t>
        </is>
      </c>
      <c r="C7220" t="inlineStr">
        <is>
          <t>This study examines the TAM of conversational AI technology in instructors contexts. Using a survey of 1054 participants, we applied structural equation modeling to test an extended TAM framework. Results indicate that trust significantly predicts behavioral intention. Implications for instructors policy and practice are discussed.</t>
        </is>
      </c>
      <c r="D7220" t="inlineStr">
        <is>
          <t>Watanabe, S.; Wang, M.; Zhang, X.</t>
        </is>
      </c>
      <c r="E7220" t="inlineStr">
        <is>
          <t>2018</t>
        </is>
      </c>
      <c r="F7220" t="inlineStr">
        <is>
          <t>Education and Information Technologies</t>
        </is>
      </c>
      <c r="G7220" t="inlineStr">
        <is>
          <t>10.4979/939a1938</t>
        </is>
      </c>
      <c r="H7220" t="inlineStr">
        <is>
          <t>Scopus</t>
        </is>
      </c>
      <c r="I7220" t="inlineStr">
        <is>
          <t>self-efficacy; AI-powered; online learning</t>
        </is>
      </c>
      <c r="J7220" t="inlineStr">
        <is>
          <t>English</t>
        </is>
      </c>
    </row>
    <row r="7221">
      <c r="A7221" t="inlineStr">
        <is>
          <t>7220</t>
        </is>
      </c>
      <c r="B7221" t="inlineStr">
        <is>
          <t>Cross-cultural analysis of conversational AI social influence in classroom</t>
        </is>
      </c>
      <c r="C7221" t="inlineStr">
        <is>
          <t>This study examines the intention to use of machine learning technology in teachers contexts. Using a survey of 870 participants, we applied structural equation modeling to test an extended UTAUT2 framework. Results indicate that facilitating conditions significantly predicts use behavior. Implications for teachers policy and practice are discussed.</t>
        </is>
      </c>
      <c r="D7221" t="inlineStr">
        <is>
          <t>Santos, D.; Hall, T.; Anderson, P.; Kumar, S.; Patel, G.</t>
        </is>
      </c>
      <c r="E7221" t="inlineStr">
        <is>
          <t>2021</t>
        </is>
      </c>
      <c r="F7221" t="inlineStr">
        <is>
          <t>Education and Information Technologies</t>
        </is>
      </c>
      <c r="G7221" t="inlineStr">
        <is>
          <t>10.6748/8c7c22a5</t>
        </is>
      </c>
      <c r="H7221" t="inlineStr">
        <is>
          <t>Scopus</t>
        </is>
      </c>
      <c r="I7221" t="inlineStr">
        <is>
          <t>undergraduate; instructors; MOOC</t>
        </is>
      </c>
      <c r="J7221" t="inlineStr">
        <is>
          <t>English</t>
        </is>
      </c>
    </row>
    <row r="7222">
      <c r="A7222" t="inlineStr">
        <is>
          <t>7221</t>
        </is>
      </c>
      <c r="B7222" t="inlineStr">
        <is>
          <t>Predictors of adaptive learning usage in online learning: The mediating role of user behavior</t>
        </is>
      </c>
      <c r="C7222" t="inlineStr">
        <is>
          <t>This study examines the intention to use of deep learning technology in online learning contexts. Using a survey of 500 participants, we applied structural equation modeling to test an extended UTAUT2 framework. Results indicate that intention to use significantly predicts adoption. Implications for online learning policy and practice are discussed.</t>
        </is>
      </c>
      <c r="D7222" t="inlineStr">
        <is>
          <t>Li, O.; Suzuki, R.; Johnson, V.</t>
        </is>
      </c>
      <c r="E7222" t="inlineStr">
        <is>
          <t>2025</t>
        </is>
      </c>
      <c r="F7222" t="inlineStr">
        <is>
          <t>IEEE Access</t>
        </is>
      </c>
      <c r="G7222" t="inlineStr">
        <is>
          <t>10.4946/95a35486</t>
        </is>
      </c>
      <c r="H7222" t="inlineStr">
        <is>
          <t>WoS</t>
        </is>
      </c>
      <c r="I7222" t="inlineStr">
        <is>
          <t>instructors; K-12; facilitating conditions; perceived usefulness; MOOC</t>
        </is>
      </c>
      <c r="J7222" t="inlineStr">
        <is>
          <t>English</t>
        </is>
      </c>
    </row>
    <row r="7223">
      <c r="A7223" t="inlineStr">
        <is>
          <t>7222</t>
        </is>
      </c>
      <c r="B7223" t="inlineStr">
        <is>
          <t>Predictors of ChatGPT usage in university: The mediating role of facilitating conditions</t>
        </is>
      </c>
      <c r="C7223" t="inlineStr">
        <is>
          <t>This study examines the trust of artificial intelligence technology in MOOC contexts. Using a survey of 622 participants, we applied structural equation modeling to test an extended UTAUT2 framework. Results indicate that UTAUT significantly predicts adoption. Implications for MOOC policy and practice are discussed.</t>
        </is>
      </c>
      <c r="D7223" t="inlineStr">
        <is>
          <t>Park, H.; Robinson, J.; Clark, C.; Anderson, W.</t>
        </is>
      </c>
      <c r="E7223" t="inlineStr">
        <is>
          <t>2022</t>
        </is>
      </c>
      <c r="F7223" t="inlineStr">
        <is>
          <t>Frontiers in Education</t>
        </is>
      </c>
      <c r="G7223" t="inlineStr"/>
      <c r="H7223" t="inlineStr">
        <is>
          <t>WoS</t>
        </is>
      </c>
      <c r="I7223" t="inlineStr">
        <is>
          <t>teachers; deep learning; conversational AI</t>
        </is>
      </c>
      <c r="J7223" t="inlineStr">
        <is>
          <t>English</t>
        </is>
      </c>
    </row>
    <row r="7224">
      <c r="A7224" t="inlineStr">
        <is>
          <t>7223</t>
        </is>
      </c>
      <c r="B7224" t="inlineStr">
        <is>
          <t>Exploring generative AI user behavior in classroom: A quantitative study</t>
        </is>
      </c>
      <c r="C7224" t="inlineStr">
        <is>
          <t>This study examines the intention to use of machine learning technology in online learning contexts. Using a survey of 653 participants, we applied structural equation modeling to test an extended UTAUT framework. Results indicate that self-efficacy significantly predicts adoption. Implications for online learning policy and practice are discussed.</t>
        </is>
      </c>
      <c r="D7224" t="inlineStr">
        <is>
          <t>Brown, S.; Sharma, T.; Wilson, I.</t>
        </is>
      </c>
      <c r="E7224" t="inlineStr">
        <is>
          <t>2018</t>
        </is>
      </c>
      <c r="F7224" t="inlineStr">
        <is>
          <t>Educational Technology Research and Development</t>
        </is>
      </c>
      <c r="G7224" t="inlineStr">
        <is>
          <t>10.7077/771a0c71</t>
        </is>
      </c>
      <c r="H7224" t="inlineStr">
        <is>
          <t>IEEE</t>
        </is>
      </c>
      <c r="I7224" t="inlineStr">
        <is>
          <t>higher education; ChatGPT; university</t>
        </is>
      </c>
      <c r="J7224" t="inlineStr">
        <is>
          <t>English</t>
        </is>
      </c>
    </row>
    <row r="7225">
      <c r="A7225" t="inlineStr">
        <is>
          <t>7224</t>
        </is>
      </c>
      <c r="B7225" t="inlineStr">
        <is>
          <t>Exploring AI chatbot UTAUT in online learning: A quantitative study</t>
        </is>
      </c>
      <c r="C7225" t="inlineStr">
        <is>
          <t>This study examines the perceived usefulness of GPT-4 technology in higher education contexts. Using a survey of 1073 participants, we applied structural equation modeling to test an extended UTAUT framework. Results indicate that anxiety significantly predicts adoption. Implications for higher education policy and practice are discussed.</t>
        </is>
      </c>
      <c r="D7225" t="inlineStr">
        <is>
          <t>Martinez, M.</t>
        </is>
      </c>
      <c r="E7225" t="inlineStr">
        <is>
          <t>2023</t>
        </is>
      </c>
      <c r="F7225" t="inlineStr">
        <is>
          <t>British Journal of Educational Technology</t>
        </is>
      </c>
      <c r="G7225" t="inlineStr">
        <is>
          <t>10.7707/b4680f16</t>
        </is>
      </c>
      <c r="H7225" t="inlineStr">
        <is>
          <t>IEEE</t>
        </is>
      </c>
      <c r="I7225" t="inlineStr">
        <is>
          <t>faculty; instructors; conversational AI; technology acceptance model; behavioral intention; user behavior</t>
        </is>
      </c>
      <c r="J7225" t="inlineStr">
        <is>
          <t>English</t>
        </is>
      </c>
    </row>
    <row r="7226">
      <c r="A7226" t="inlineStr">
        <is>
          <t>7225</t>
        </is>
      </c>
      <c r="B7226" t="inlineStr">
        <is>
          <t>ChatGPT in e-learning: Examining behavioral intention through an extended TAM</t>
        </is>
      </c>
      <c r="C7226" t="inlineStr">
        <is>
          <t>This study examines the facilitating conditions of large language model technology in online learning contexts. Using a survey of 636 participants, we applied structural equation modeling to test an extended UTAUT2 framework. Results indicate that adoption significantly predicts use behavior. Implications for online learning policy and practice are discussed.</t>
        </is>
      </c>
      <c r="D7226" t="inlineStr">
        <is>
          <t>Robinson, W.; Weber, B.; Tanaka, B.</t>
        </is>
      </c>
      <c r="E7226" t="inlineStr">
        <is>
          <t>2025</t>
        </is>
      </c>
      <c r="F7226" t="inlineStr">
        <is>
          <t>Journal of Computer Assisted Learning</t>
        </is>
      </c>
      <c r="G7226" t="inlineStr">
        <is>
          <t>10.4965/e1532cc1</t>
        </is>
      </c>
      <c r="H7226" t="inlineStr">
        <is>
          <t>WoS</t>
        </is>
      </c>
      <c r="I7226" t="inlineStr">
        <is>
          <t>conversational AI; intelligent tutoring; AI-powered</t>
        </is>
      </c>
      <c r="J7226" t="inlineStr">
        <is>
          <t>English</t>
        </is>
      </c>
    </row>
    <row r="7227">
      <c r="A7227" t="inlineStr">
        <is>
          <t>7226</t>
        </is>
      </c>
      <c r="B7227" t="inlineStr">
        <is>
          <t>How does trust shape large language model outcomes in graduate?</t>
        </is>
      </c>
      <c r="C7227" t="inlineStr">
        <is>
          <t>This study examines the perceived usefulness of conversational AI technology in students contexts. Using a survey of 494 participants, we applied structural equation modeling to test an extended UTAUT2 framework. Results indicate that perceived usefulness significantly predicts behavioral intention. Implications for students policy and practice are discussed.</t>
        </is>
      </c>
      <c r="D7227" t="inlineStr">
        <is>
          <t>Watanabe, M.; Weber, X.; Smith, T.; Fischer, N.</t>
        </is>
      </c>
      <c r="E7227" t="inlineStr">
        <is>
          <t>2018</t>
        </is>
      </c>
      <c r="F7227" t="inlineStr">
        <is>
          <t>Government Information Quarterly</t>
        </is>
      </c>
      <c r="G7227" t="inlineStr">
        <is>
          <t>10.5421/53410205</t>
        </is>
      </c>
      <c r="H7227" t="inlineStr">
        <is>
          <t>Scopus</t>
        </is>
      </c>
      <c r="I7227" t="inlineStr">
        <is>
          <t>K-12; neural network; natural language processing; GPT-4; university; professors; behavioral intention</t>
        </is>
      </c>
      <c r="J7227" t="inlineStr">
        <is>
          <t>English</t>
        </is>
      </c>
    </row>
    <row r="7228">
      <c r="A7228" t="inlineStr">
        <is>
          <t>7227</t>
        </is>
      </c>
      <c r="B7228" t="inlineStr">
        <is>
          <t>The role of acceptance in deep learning integration in MOOC</t>
        </is>
      </c>
      <c r="C7228" t="inlineStr">
        <is>
          <t>This study examines the social influence of adaptive learning technology in students contexts. Using a survey of 625 participants, we applied structural equation modeling to test an extended TAM framework. Results indicate that acceptance significantly predicts use behavior. Implications for students policy and practice are discussed.</t>
        </is>
      </c>
      <c r="D7228" t="inlineStr">
        <is>
          <t>Allen, W.; Mohamed, V.; Liu, Z.; Johnson, U.</t>
        </is>
      </c>
      <c r="E7228" t="inlineStr">
        <is>
          <t>2023</t>
        </is>
      </c>
      <c r="F7228" t="inlineStr">
        <is>
          <t>PLoS ONE</t>
        </is>
      </c>
      <c r="G7228" t="inlineStr">
        <is>
          <t>10.3724/b5a5b343</t>
        </is>
      </c>
      <c r="H7228" t="inlineStr">
        <is>
          <t>Scopus</t>
        </is>
      </c>
      <c r="I7228" t="inlineStr">
        <is>
          <t>instructors; students; adaptive learning; behavioral intention</t>
        </is>
      </c>
      <c r="J7228" t="inlineStr">
        <is>
          <t>English</t>
        </is>
      </c>
    </row>
    <row r="7229">
      <c r="A7229" t="inlineStr">
        <is>
          <t>7228</t>
        </is>
      </c>
      <c r="B7229" t="inlineStr">
        <is>
          <t>A structural equation model of artificial intelligence UTAUT in MOOC</t>
        </is>
      </c>
      <c r="C7229" t="inlineStr">
        <is>
          <t>This study examines the technology acceptance model of large language model technology in professors contexts. Using a survey of 662 participants, we applied structural equation modeling to test an extended UTAUT framework. Results indicate that anxiety significantly predicts behavioral intention. Implications for professors policy and practice are discussed.</t>
        </is>
      </c>
      <c r="D7229" t="inlineStr">
        <is>
          <t>Robinson, C.; Allen, I.</t>
        </is>
      </c>
      <c r="E7229" t="inlineStr">
        <is>
          <t>2024</t>
        </is>
      </c>
      <c r="F7229" t="inlineStr">
        <is>
          <t>Australasian Journal of Educational Technology</t>
        </is>
      </c>
      <c r="G7229" t="inlineStr">
        <is>
          <t>10.3489/87fcee97</t>
        </is>
      </c>
      <c r="H7229" t="inlineStr">
        <is>
          <t>WoS</t>
        </is>
      </c>
      <c r="I7229" t="inlineStr">
        <is>
          <t>undergraduate; self-efficacy; acceptance; AI-powered</t>
        </is>
      </c>
      <c r="J7229" t="inlineStr">
        <is>
          <t>English</t>
        </is>
      </c>
    </row>
    <row r="7230">
      <c r="A7230" t="inlineStr">
        <is>
          <t>7229</t>
        </is>
      </c>
      <c r="B7230" t="inlineStr">
        <is>
          <t>Exploring generative AI user behavior in higher education: A quantitative study</t>
        </is>
      </c>
      <c r="C7230" t="inlineStr">
        <is>
          <t>This study examines the behavioral intention of AI-powered technology in e-learning contexts. Using a survey of 469 participants, we applied structural equation modeling to test an extended UTAUT2 framework. Results indicate that self-efficacy significantly predicts behavioral intention. Implications for e-learning policy and practice are discussed.</t>
        </is>
      </c>
      <c r="D7230" t="inlineStr">
        <is>
          <t>Patel, J.; Meyer, R.</t>
        </is>
      </c>
      <c r="E7230" t="inlineStr">
        <is>
          <t>2018</t>
        </is>
      </c>
      <c r="F7230" t="inlineStr">
        <is>
          <t>IEEE Transactions on Learning Technologies</t>
        </is>
      </c>
      <c r="G7230" t="inlineStr"/>
      <c r="H7230" t="inlineStr">
        <is>
          <t>PsycINFO</t>
        </is>
      </c>
      <c r="I7230" t="inlineStr">
        <is>
          <t>TAM; deep learning; conversational AI; ChatGPT</t>
        </is>
      </c>
      <c r="J7230" t="inlineStr">
        <is>
          <t>English</t>
        </is>
      </c>
    </row>
    <row r="7231">
      <c r="A7231" t="inlineStr">
        <is>
          <t>7230</t>
        </is>
      </c>
      <c r="B7231" t="inlineStr">
        <is>
          <t>The role of technology acceptance model in AI chatbot integration in e-learning</t>
        </is>
      </c>
      <c r="C7231" t="inlineStr">
        <is>
          <t>This study examines the perceived usefulness of ChatGPT technology in professors contexts. Using a survey of 539 participants, we applied structural equation modeling to test an extended UTAUT framework. Results indicate that trust significantly predicts adoption. Implications for professors policy and practice are discussed.</t>
        </is>
      </c>
      <c r="D7231" t="inlineStr">
        <is>
          <t>Anderson, U.; Mohamed, B.; Schmidt, B.</t>
        </is>
      </c>
      <c r="E7231" t="inlineStr">
        <is>
          <t>2016</t>
        </is>
      </c>
      <c r="F7231" t="inlineStr">
        <is>
          <t>Computers in Human Behavior</t>
        </is>
      </c>
      <c r="G7231" t="inlineStr"/>
      <c r="H7231" t="inlineStr">
        <is>
          <t>WoS</t>
        </is>
      </c>
      <c r="I7231" t="inlineStr">
        <is>
          <t>GPT-4; undergraduate; perceived usefulness; teachers; self-efficacy</t>
        </is>
      </c>
      <c r="J7231" t="inlineStr">
        <is>
          <t>English</t>
        </is>
      </c>
    </row>
    <row r="7232">
      <c r="A7232" t="inlineStr">
        <is>
          <t>7231</t>
        </is>
      </c>
      <c r="B7232" t="inlineStr">
        <is>
          <t>A structural equation model of generative AI UTAUT in instructors</t>
        </is>
      </c>
      <c r="C7232" t="inlineStr">
        <is>
          <t>This study examines the TAM of machine learning technology in MOOC contexts. Using a survey of 1042 participants, we applied structural equation modeling to test an extended UTAUT2 framework. Results indicate that facilitating conditions significantly predicts use behavior. Implications for MOOC policy and practice are discussed.</t>
        </is>
      </c>
      <c r="D7232" t="inlineStr">
        <is>
          <t>Yang, M.; White, C.; Clark, U.</t>
        </is>
      </c>
      <c r="E7232" t="inlineStr">
        <is>
          <t>2020</t>
        </is>
      </c>
      <c r="F7232" t="inlineStr">
        <is>
          <t>International Journal of Information Management</t>
        </is>
      </c>
      <c r="G7232" t="inlineStr">
        <is>
          <t>10.1812/010968b5</t>
        </is>
      </c>
      <c r="H7232" t="inlineStr">
        <is>
          <t>Scopus</t>
        </is>
      </c>
      <c r="I7232" t="inlineStr">
        <is>
          <t>GPT-4; generative AI; students; adoption; technology acceptance model; faculty; professors</t>
        </is>
      </c>
      <c r="J7232" t="inlineStr">
        <is>
          <t>English</t>
        </is>
      </c>
    </row>
    <row r="7233">
      <c r="A7233" t="inlineStr">
        <is>
          <t>7232</t>
        </is>
      </c>
      <c r="B7233" t="inlineStr">
        <is>
          <t>Exploring generative AI behavioral intention in instructors: A quantitative study</t>
        </is>
      </c>
      <c r="C7233" t="inlineStr">
        <is>
          <t>This study examines the self-efficacy of AI-powered technology in blended learning contexts. Using a survey of 938 participants, we applied structural equation modeling to test an extended UTAUT framework. Results indicate that facilitating conditions significantly predicts use behavior. Implications for blended learning policy and practice are discussed.</t>
        </is>
      </c>
      <c r="D7233" t="inlineStr">
        <is>
          <t>Muller, X.; Smith, O.; Johnson, Q.; Anderson, Y.; Watanabe, H.</t>
        </is>
      </c>
      <c r="E7233" t="inlineStr">
        <is>
          <t>2021</t>
        </is>
      </c>
      <c r="F7233" t="inlineStr">
        <is>
          <t>Behaviour &amp; Information Technology</t>
        </is>
      </c>
      <c r="G7233" t="inlineStr">
        <is>
          <t>10.2383/33e9295a</t>
        </is>
      </c>
      <c r="H7233" t="inlineStr">
        <is>
          <t>IEEE</t>
        </is>
      </c>
      <c r="I7233" t="inlineStr">
        <is>
          <t>university; generative AI; graduate</t>
        </is>
      </c>
      <c r="J7233" t="inlineStr">
        <is>
          <t>English</t>
        </is>
      </c>
    </row>
    <row r="7234">
      <c r="A7234" t="inlineStr">
        <is>
          <t>7233</t>
        </is>
      </c>
      <c r="B7234" t="inlineStr">
        <is>
          <t>ChatGPT in graduate: Examining trust through an extended TAM</t>
        </is>
      </c>
      <c r="C7234" t="inlineStr">
        <is>
          <t>This study examines the facilitating conditions of adaptive learning technology in online learning contexts. Using a survey of 924 participants, we applied structural equation modeling to test an extended TAM framework. Results indicate that behavioral intention significantly predicts adoption. Implications for online learning policy and practice are discussed.</t>
        </is>
      </c>
      <c r="D7234" t="inlineStr">
        <is>
          <t>Patel, Y.; Liu, J.</t>
        </is>
      </c>
      <c r="E7234" t="inlineStr">
        <is>
          <t>2024</t>
        </is>
      </c>
      <c r="F7234" t="inlineStr">
        <is>
          <t>Education and Information Technologies</t>
        </is>
      </c>
      <c r="G7234" t="inlineStr">
        <is>
          <t>10.2097/ab065bfd</t>
        </is>
      </c>
      <c r="H7234" t="inlineStr">
        <is>
          <t>WoS</t>
        </is>
      </c>
      <c r="I7234" t="inlineStr">
        <is>
          <t>instructors; acceptance; students; blended learning; AI chatbot; university; anxiety</t>
        </is>
      </c>
      <c r="J7234" t="inlineStr">
        <is>
          <t>English</t>
        </is>
      </c>
    </row>
    <row r="7235">
      <c r="A7235" t="inlineStr">
        <is>
          <t>7234</t>
        </is>
      </c>
      <c r="B7235" t="inlineStr">
        <is>
          <t>Factors influencing machine learning facilitating conditions among online learning participants</t>
        </is>
      </c>
      <c r="C7235" t="inlineStr">
        <is>
          <t>This study examines the perceived usefulness of ChatGPT technology in students contexts. Using a survey of 1075 participants, we applied structural equation modeling to test an extended UTAUT2 framework. Results indicate that perceived usefulness significantly predicts behavioral intention. Implications for students policy and practice are discussed.</t>
        </is>
      </c>
      <c r="D7235" t="inlineStr">
        <is>
          <t>Lee, J.; White, Z.; Jackson, E.</t>
        </is>
      </c>
      <c r="E7235" t="inlineStr">
        <is>
          <t>2023</t>
        </is>
      </c>
      <c r="F7235" t="inlineStr">
        <is>
          <t>International Journal of Educational Technology in Higher Education</t>
        </is>
      </c>
      <c r="G7235" t="inlineStr">
        <is>
          <t>10.8652/4b3b8766</t>
        </is>
      </c>
      <c r="H7235" t="inlineStr">
        <is>
          <t>Scopus</t>
        </is>
      </c>
      <c r="I7235" t="inlineStr">
        <is>
          <t>large language model; e-learning; technology acceptance model; self-efficacy</t>
        </is>
      </c>
      <c r="J7235" t="inlineStr">
        <is>
          <t>English</t>
        </is>
      </c>
    </row>
    <row r="7236">
      <c r="A7236" t="inlineStr">
        <is>
          <t>7235</t>
        </is>
      </c>
      <c r="B7236" t="inlineStr">
        <is>
          <t>The role of user behavior in AI chatbot integration in classroom</t>
        </is>
      </c>
      <c r="C7236" t="inlineStr">
        <is>
          <t>This study examines the UTAUT of machine learning technology in students contexts. Using a survey of 220 participants, we applied structural equation modeling to test an extended UTAUT framework. Results indicate that perceived usefulness significantly predicts behavioral intention. Implications for students policy and practice are discussed.</t>
        </is>
      </c>
      <c r="D7236" t="inlineStr">
        <is>
          <t>Kim, F.; Brown, W.; Thomas, C.</t>
        </is>
      </c>
      <c r="E7236" t="inlineStr">
        <is>
          <t>2023</t>
        </is>
      </c>
      <c r="F7236" t="inlineStr">
        <is>
          <t>British Journal of Educational Technology</t>
        </is>
      </c>
      <c r="G7236" t="inlineStr">
        <is>
          <t>10.1638/e18a7e29</t>
        </is>
      </c>
      <c r="H7236" t="inlineStr">
        <is>
          <t>Scopus</t>
        </is>
      </c>
      <c r="I7236" t="inlineStr">
        <is>
          <t>K-12; ChatGPT; AI chatbot; AI-powered; TAM; acceptance</t>
        </is>
      </c>
      <c r="J7236" t="inlineStr">
        <is>
          <t>English</t>
        </is>
      </c>
    </row>
    <row r="7237">
      <c r="A7237" t="inlineStr">
        <is>
          <t>7236</t>
        </is>
      </c>
      <c r="B7237" t="inlineStr">
        <is>
          <t>Exploring intelligent tutoring social influence in students: A quantitative study</t>
        </is>
      </c>
      <c r="C7237" t="inlineStr">
        <is>
          <t>This study examines the user behavior of automated assessment technology in K-12 contexts. Using a survey of 160 participants, we applied structural equation modeling to test an extended UTAUT framework. Results indicate that perceived ease of use significantly predicts adoption. Implications for K-12 policy and practice are discussed.</t>
        </is>
      </c>
      <c r="D7237" t="inlineStr">
        <is>
          <t>Martin, K.; Singh, U.; Silva, B.</t>
        </is>
      </c>
      <c r="E7237" t="inlineStr">
        <is>
          <t>2025</t>
        </is>
      </c>
      <c r="F7237" t="inlineStr">
        <is>
          <t>Education and Information Technologies</t>
        </is>
      </c>
      <c r="G7237" t="inlineStr">
        <is>
          <t>10.3482/0ff55431</t>
        </is>
      </c>
      <c r="H7237" t="inlineStr">
        <is>
          <t>WoS</t>
        </is>
      </c>
      <c r="I7237" t="inlineStr">
        <is>
          <t>intelligent tutoring; GPT-4; K-12; trust</t>
        </is>
      </c>
      <c r="J7237" t="inlineStr">
        <is>
          <t>English</t>
        </is>
      </c>
    </row>
    <row r="7238">
      <c r="A7238" t="inlineStr">
        <is>
          <t>7237</t>
        </is>
      </c>
      <c r="B7238" t="inlineStr">
        <is>
          <t>The role of UTAUT in conversational AI integration in teachers</t>
        </is>
      </c>
      <c r="C7238" t="inlineStr">
        <is>
          <t>This study examines the intention to use of intelligent tutoring technology in K-12 contexts. Using a survey of 982 participants, we applied structural equation modeling to test an extended UTAUT2 framework. Results indicate that social influence significantly predicts use behavior. Implications for K-12 policy and practice are discussed.</t>
        </is>
      </c>
      <c r="D7238" t="inlineStr">
        <is>
          <t>Wilson, Q.</t>
        </is>
      </c>
      <c r="E7238" t="inlineStr">
        <is>
          <t>2021</t>
        </is>
      </c>
      <c r="F7238" t="inlineStr">
        <is>
          <t>Information &amp; Management</t>
        </is>
      </c>
      <c r="G7238" t="inlineStr">
        <is>
          <t>10.8101/eb0301a5</t>
        </is>
      </c>
      <c r="H7238" t="inlineStr">
        <is>
          <t>WoS</t>
        </is>
      </c>
      <c r="I7238" t="inlineStr">
        <is>
          <t>perceived usefulness; technology acceptance model; e-learning; generative AI; graduate; behavioral intention; large language model</t>
        </is>
      </c>
      <c r="J7238" t="inlineStr">
        <is>
          <t>English</t>
        </is>
      </c>
    </row>
    <row r="7239">
      <c r="A7239" t="inlineStr">
        <is>
          <t>7238</t>
        </is>
      </c>
      <c r="B7239" t="inlineStr">
        <is>
          <t>The role of social influence in deep learning integration in classroom</t>
        </is>
      </c>
      <c r="C7239" t="inlineStr">
        <is>
          <t>This study examines the intention to use of conversational AI technology in faculty contexts. Using a survey of 115 participants, we applied structural equation modeling to test an extended UTAUT2 framework. Results indicate that intention to use significantly predicts use behavior. Implications for faculty policy and practice are discussed.</t>
        </is>
      </c>
      <c r="D7239" t="inlineStr">
        <is>
          <t>Kumar, G.; Lewis, R.; Patel, T.; Robinson, I.; Watanabe, E.</t>
        </is>
      </c>
      <c r="E7239" t="inlineStr">
        <is>
          <t>2019</t>
        </is>
      </c>
      <c r="F7239" t="inlineStr">
        <is>
          <t>International Journal of Information Management</t>
        </is>
      </c>
      <c r="G7239" t="inlineStr">
        <is>
          <t>10.8609/9b0599bc</t>
        </is>
      </c>
      <c r="H7239" t="inlineStr">
        <is>
          <t>WoS</t>
        </is>
      </c>
      <c r="I7239" t="inlineStr">
        <is>
          <t>user behavior; natural language processing; intelligent tutoring; artificial intelligence</t>
        </is>
      </c>
      <c r="J7239" t="inlineStr">
        <is>
          <t>English</t>
        </is>
      </c>
    </row>
    <row r="7240">
      <c r="A7240" t="inlineStr">
        <is>
          <t>7239</t>
        </is>
      </c>
      <c r="B7240" t="inlineStr">
        <is>
          <t>A structural equation model of automated assessment perceived ease of use in e-learning</t>
        </is>
      </c>
      <c r="C7240" t="inlineStr">
        <is>
          <t>This study examines the technology acceptance model of artificial intelligence technology in MOOC contexts. Using a survey of 540 participants, we applied structural equation modeling to test an extended TAM framework. Results indicate that self-efficacy significantly predicts use behavior. Implications for MOOC policy and practice are discussed.</t>
        </is>
      </c>
      <c r="D7240" t="inlineStr">
        <is>
          <t>Smith, B.; Singh, S.; Liu, P.</t>
        </is>
      </c>
      <c r="E7240" t="inlineStr">
        <is>
          <t>2021</t>
        </is>
      </c>
      <c r="F7240" t="inlineStr">
        <is>
          <t>Decision Support Systems</t>
        </is>
      </c>
      <c r="G7240" t="inlineStr">
        <is>
          <t>10.2432/ab9cae5b</t>
        </is>
      </c>
      <c r="H7240" t="inlineStr">
        <is>
          <t>Scopus</t>
        </is>
      </c>
      <c r="I7240" t="inlineStr">
        <is>
          <t>ChatGPT; professors; acceptance; facilitating conditions; e-learning</t>
        </is>
      </c>
      <c r="J7240" t="inlineStr">
        <is>
          <t>English</t>
        </is>
      </c>
    </row>
    <row r="7241">
      <c r="A7241" t="inlineStr">
        <is>
          <t>7240</t>
        </is>
      </c>
      <c r="B7241" t="inlineStr">
        <is>
          <t>Investigating intelligent tutoring acceptance and facilitating conditions in graduate contexts</t>
        </is>
      </c>
      <c r="C7241" t="inlineStr">
        <is>
          <t>This study examines the adoption of automated assessment technology in K-12 contexts. Using a survey of 106 participants, we applied structural equation modeling to test an extended UTAUT framework. Results indicate that acceptance significantly predicts adoption. Implications for K-12 policy and practice are discussed.</t>
        </is>
      </c>
      <c r="D7241" t="inlineStr">
        <is>
          <t>Nakamura, L.; Garcia, T.; Walker, S.</t>
        </is>
      </c>
      <c r="E7241" t="inlineStr">
        <is>
          <t>2020</t>
        </is>
      </c>
      <c r="F7241" t="inlineStr">
        <is>
          <t>British Journal of Educational Technology</t>
        </is>
      </c>
      <c r="G7241" t="inlineStr">
        <is>
          <t>10.3937/26592ccb</t>
        </is>
      </c>
      <c r="H7241" t="inlineStr">
        <is>
          <t>IEEE</t>
        </is>
      </c>
      <c r="I7241" t="inlineStr">
        <is>
          <t>perceived ease of use; AI-powered; GPT-4; MOOC; adoption</t>
        </is>
      </c>
      <c r="J7241" t="inlineStr">
        <is>
          <t>English</t>
        </is>
      </c>
    </row>
    <row r="7242">
      <c r="A7242" t="inlineStr">
        <is>
          <t>7241</t>
        </is>
      </c>
      <c r="B7242" t="inlineStr">
        <is>
          <t>Understanding technology acceptance model of conversational AI technology in professors settings</t>
        </is>
      </c>
      <c r="C7242" t="inlineStr">
        <is>
          <t>This study examines the intention to use of AI chatbot technology in professors contexts. Using a survey of 981 participants, we applied structural equation modeling to test an extended TAM framework. Results indicate that trust significantly predicts behavioral intention. Implications for professors policy and practice are discussed.</t>
        </is>
      </c>
      <c r="D7242" t="inlineStr">
        <is>
          <t>Taylor, T.; Wang, K.</t>
        </is>
      </c>
      <c r="E7242" t="inlineStr">
        <is>
          <t>2022</t>
        </is>
      </c>
      <c r="F7242" t="inlineStr">
        <is>
          <t>The Internet and Higher Education</t>
        </is>
      </c>
      <c r="G7242" t="inlineStr">
        <is>
          <t>10.3430/68039c1d</t>
        </is>
      </c>
      <c r="H7242" t="inlineStr">
        <is>
          <t>WoS</t>
        </is>
      </c>
      <c r="I7242" t="inlineStr">
        <is>
          <t>natural language processing; professors; generative AI; acceptance</t>
        </is>
      </c>
      <c r="J7242" t="inlineStr">
        <is>
          <t>English</t>
        </is>
      </c>
    </row>
    <row r="7243">
      <c r="A7243" t="inlineStr">
        <is>
          <t>7242</t>
        </is>
      </c>
      <c r="B7243" t="inlineStr">
        <is>
          <t>Understanding TAM of intelligent tutoring technology in K-12 settings</t>
        </is>
      </c>
      <c r="C7243" t="inlineStr">
        <is>
          <t>This study examines the self-efficacy of AI-powered technology in faculty contexts. Using a survey of 945 participants, we applied structural equation modeling to test an extended UTAUT framework. Results indicate that user behavior significantly predicts adoption. Implications for faculty policy and practice are discussed.</t>
        </is>
      </c>
      <c r="D7243" t="inlineStr">
        <is>
          <t>Martin, I.; Harris, L.; Thomas, F.; Anderson, V.</t>
        </is>
      </c>
      <c r="E7243" t="inlineStr">
        <is>
          <t>2016</t>
        </is>
      </c>
      <c r="F7243" t="inlineStr">
        <is>
          <t>Australasian Journal of Educational Technology</t>
        </is>
      </c>
      <c r="G7243" t="inlineStr">
        <is>
          <t>10.5038/dc521845</t>
        </is>
      </c>
      <c r="H7243" t="inlineStr">
        <is>
          <t>Scopus</t>
        </is>
      </c>
      <c r="I7243" t="inlineStr">
        <is>
          <t>acceptance; perceived ease of use; natural language processing; deep learning; ChatGPT; instructors; self-efficacy</t>
        </is>
      </c>
      <c r="J7243" t="inlineStr">
        <is>
          <t>English</t>
        </is>
      </c>
    </row>
    <row r="7244">
      <c r="A7244" t="inlineStr">
        <is>
          <t>7243</t>
        </is>
      </c>
      <c r="B7244" t="inlineStr">
        <is>
          <t>A structural equation model of conversational AI facilitating conditions in e-learning</t>
        </is>
      </c>
      <c r="C7244" t="inlineStr">
        <is>
          <t>This study examines the social influence of large language model technology in students contexts. Using a survey of 934 participants, we applied structural equation modeling to test an extended UTAUT2 framework. Results indicate that user behavior significantly predicts behavioral intention. Implications for students policy and practice are discussed.</t>
        </is>
      </c>
      <c r="D7244" t="inlineStr">
        <is>
          <t>Ali, N.; White, E.</t>
        </is>
      </c>
      <c r="E7244" t="inlineStr">
        <is>
          <t>2024</t>
        </is>
      </c>
      <c r="F7244" t="inlineStr">
        <is>
          <t>International Journal of Information Management</t>
        </is>
      </c>
      <c r="G7244" t="inlineStr">
        <is>
          <t>10.3376/8e15d662</t>
        </is>
      </c>
      <c r="H7244" t="inlineStr">
        <is>
          <t>WoS</t>
        </is>
      </c>
      <c r="I7244" t="inlineStr">
        <is>
          <t>user behavior; anxiety; teachers; undergraduate; generative AI</t>
        </is>
      </c>
      <c r="J7244" t="inlineStr">
        <is>
          <t>English</t>
        </is>
      </c>
    </row>
    <row r="7245">
      <c r="A7245" t="inlineStr">
        <is>
          <t>7244</t>
        </is>
      </c>
      <c r="B7245" t="inlineStr">
        <is>
          <t>Understanding facilitating conditions of intelligent tutoring technology in MOOC settings</t>
        </is>
      </c>
      <c r="C7245" t="inlineStr">
        <is>
          <t>This study examines the acceptance of intelligent tutoring technology in students contexts. Using a survey of 789 participants, we applied structural equation modeling to test an extended UTAUT2 framework. Results indicate that adoption significantly predicts adoption. Implications for students policy and practice are discussed.</t>
        </is>
      </c>
      <c r="D7245" t="inlineStr">
        <is>
          <t>Fischer, C.; Lee, S.; Wang, O.</t>
        </is>
      </c>
      <c r="E7245" t="inlineStr">
        <is>
          <t>2021</t>
        </is>
      </c>
      <c r="F7245" t="inlineStr">
        <is>
          <t>Government Information Quarterly</t>
        </is>
      </c>
      <c r="G7245" t="inlineStr">
        <is>
          <t>10.6810/66053f90</t>
        </is>
      </c>
      <c r="H7245" t="inlineStr">
        <is>
          <t>WoS</t>
        </is>
      </c>
      <c r="I7245" t="inlineStr">
        <is>
          <t>higher education; perceived usefulness; self-efficacy; AI-powered</t>
        </is>
      </c>
      <c r="J7245" t="inlineStr">
        <is>
          <t>Chinese</t>
        </is>
      </c>
    </row>
    <row r="7246">
      <c r="A7246" t="inlineStr">
        <is>
          <t>7245</t>
        </is>
      </c>
      <c r="B7246" t="inlineStr">
        <is>
          <t>Factors influencing GPT-4 adoption among graduate participants</t>
        </is>
      </c>
      <c r="C7246" t="inlineStr">
        <is>
          <t>This study examines the intention to use of artificial intelligence technology in professors contexts. Using a survey of 676 participants, we applied structural equation modeling to test an extended TAM framework. Results indicate that intention to use significantly predicts adoption. Implications for professors policy and practice are discussed.</t>
        </is>
      </c>
      <c r="D7246" t="inlineStr">
        <is>
          <t>Singh, Y.; Zhang, Y.; Clark, U.</t>
        </is>
      </c>
      <c r="E7246" t="inlineStr">
        <is>
          <t>2022</t>
        </is>
      </c>
      <c r="F7246" t="inlineStr">
        <is>
          <t>Behaviour &amp; Information Technology</t>
        </is>
      </c>
      <c r="G7246" t="inlineStr">
        <is>
          <t>10.1904/cb3f1dd7</t>
        </is>
      </c>
      <c r="H7246" t="inlineStr">
        <is>
          <t>WoS</t>
        </is>
      </c>
      <c r="I7246" t="inlineStr">
        <is>
          <t>UTAUT; blended learning; adoption; automated assessment; higher education; TAM; conversational AI</t>
        </is>
      </c>
      <c r="J7246" t="inlineStr">
        <is>
          <t>English</t>
        </is>
      </c>
    </row>
    <row r="7247">
      <c r="A7247" t="inlineStr">
        <is>
          <t>7246</t>
        </is>
      </c>
      <c r="B7247" t="inlineStr">
        <is>
          <t>A structural equation model of AI-powered intention to use in higher education</t>
        </is>
      </c>
      <c r="C7247" t="inlineStr">
        <is>
          <t>This study examines the anxiety of conversational AI technology in graduate contexts. Using a survey of 1036 participants, we applied structural equation modeling to test an extended TAM framework. Results indicate that TAM significantly predicts use behavior. Implications for graduate policy and practice are discussed.</t>
        </is>
      </c>
      <c r="D7247" t="inlineStr">
        <is>
          <t>Hall, I.; Ali, Y.; Davis, U.</t>
        </is>
      </c>
      <c r="E7247" t="inlineStr">
        <is>
          <t>2025</t>
        </is>
      </c>
      <c r="F7247" t="inlineStr">
        <is>
          <t>Sustainability</t>
        </is>
      </c>
      <c r="G7247" t="inlineStr">
        <is>
          <t>10.4043/f6193362</t>
        </is>
      </c>
      <c r="H7247" t="inlineStr">
        <is>
          <t>Scopus</t>
        </is>
      </c>
      <c r="I7247" t="inlineStr">
        <is>
          <t>faculty; undergraduate; university; user behavior; AI-powered</t>
        </is>
      </c>
      <c r="J7247" t="inlineStr">
        <is>
          <t>English</t>
        </is>
      </c>
    </row>
    <row r="7248">
      <c r="A7248" t="inlineStr">
        <is>
          <t>7247</t>
        </is>
      </c>
      <c r="B7248" t="inlineStr">
        <is>
          <t>AI-powered in teachers: Examining facilitating conditions through an extended TAM</t>
        </is>
      </c>
      <c r="C7248" t="inlineStr">
        <is>
          <t>This study examines the facilitating conditions of deep learning technology in e-learning contexts. Using a survey of 540 participants, we applied structural equation modeling to test an extended UTAUT2 framework. Results indicate that acceptance significantly predicts behavioral intention. Implications for e-learning policy and practice are discussed.</t>
        </is>
      </c>
      <c r="D7248" t="inlineStr">
        <is>
          <t>Weber, L.; Yang, I.; Thomas, V.; Taylor, H.; Rodriguez, E.</t>
        </is>
      </c>
      <c r="E7248" t="inlineStr">
        <is>
          <t>2017</t>
        </is>
      </c>
      <c r="F7248" t="inlineStr">
        <is>
          <t>Expert Systems with Applications</t>
        </is>
      </c>
      <c r="G7248" t="inlineStr">
        <is>
          <t>10.9600/14e8194b</t>
        </is>
      </c>
      <c r="H7248" t="inlineStr">
        <is>
          <t>Scopus</t>
        </is>
      </c>
      <c r="I7248" t="inlineStr">
        <is>
          <t>natural language processing; university; GPT-4; blended learning; e-learning; artificial intelligence; UTAUT</t>
        </is>
      </c>
      <c r="J7248" t="inlineStr">
        <is>
          <t>English</t>
        </is>
      </c>
    </row>
    <row r="7249">
      <c r="A7249" t="inlineStr">
        <is>
          <t>7248</t>
        </is>
      </c>
      <c r="B7249" t="inlineStr">
        <is>
          <t>Predictors of neural network usage in classroom: The mediating role of adoption</t>
        </is>
      </c>
      <c r="C7249" t="inlineStr">
        <is>
          <t>This study examines the trust of machine learning technology in K-12 contexts. Using a survey of 443 participants, we applied structural equation modeling to test an extended TAM framework. Results indicate that UTAUT significantly predicts behavioral intention. Implications for K-12 policy and practice are discussed.</t>
        </is>
      </c>
      <c r="D7249" t="inlineStr">
        <is>
          <t>Martinez, H.</t>
        </is>
      </c>
      <c r="E7249" t="inlineStr">
        <is>
          <t>2018</t>
        </is>
      </c>
      <c r="F7249" t="inlineStr">
        <is>
          <t>Australasian Journal of Educational Technology</t>
        </is>
      </c>
      <c r="G7249" t="inlineStr">
        <is>
          <t>10.7496/2c457d38</t>
        </is>
      </c>
      <c r="H7249" t="inlineStr">
        <is>
          <t>Scopus</t>
        </is>
      </c>
      <c r="I7249" t="inlineStr">
        <is>
          <t>instructors; professors; e-learning</t>
        </is>
      </c>
      <c r="J7249" t="inlineStr">
        <is>
          <t>English</t>
        </is>
      </c>
    </row>
    <row r="7250">
      <c r="A7250" t="inlineStr">
        <is>
          <t>7249</t>
        </is>
      </c>
      <c r="B7250" t="inlineStr">
        <is>
          <t>Exploring natural language processing social influence in university: A quantitative study</t>
        </is>
      </c>
      <c r="C7250" t="inlineStr">
        <is>
          <t>This study examines the user behavior of ChatGPT technology in undergraduate contexts. Using a survey of 152 participants, we applied structural equation modeling to test an extended UTAUT framework. Results indicate that facilitating conditions significantly predicts adoption. Implications for undergraduate policy and practice are discussed.</t>
        </is>
      </c>
      <c r="D7250" t="inlineStr">
        <is>
          <t>Weber, E.; Brown, H.; Watanabe, V.</t>
        </is>
      </c>
      <c r="E7250" t="inlineStr">
        <is>
          <t>2024</t>
        </is>
      </c>
      <c r="F7250" t="inlineStr">
        <is>
          <t>IEEE Access</t>
        </is>
      </c>
      <c r="G7250" t="inlineStr">
        <is>
          <t>10.7725/e250962f</t>
        </is>
      </c>
      <c r="H7250" t="inlineStr">
        <is>
          <t>Scopus</t>
        </is>
      </c>
      <c r="I7250" t="inlineStr">
        <is>
          <t>acceptance; artificial intelligence; classroom; perceived usefulness; neural network; large language model; instructors</t>
        </is>
      </c>
      <c r="J7250" t="inlineStr">
        <is>
          <t>English</t>
        </is>
      </c>
    </row>
    <row r="7251">
      <c r="A7251" t="inlineStr">
        <is>
          <t>7250</t>
        </is>
      </c>
      <c r="B7251" t="inlineStr">
        <is>
          <t>A structural equation model of automated assessment UTAUT in university</t>
        </is>
      </c>
      <c r="C7251" t="inlineStr">
        <is>
          <t>This study examines the adoption of AI chatbot technology in K-12 contexts. Using a survey of 1118 participants, we applied structural equation modeling to test an extended UTAUT framework. Results indicate that acceptance significantly predicts behavioral intention. Implications for K-12 policy and practice are discussed.</t>
        </is>
      </c>
      <c r="D7251" t="inlineStr">
        <is>
          <t>Anderson, R.; White, A.</t>
        </is>
      </c>
      <c r="E7251" t="inlineStr">
        <is>
          <t>2022</t>
        </is>
      </c>
      <c r="F7251" t="inlineStr">
        <is>
          <t>Behaviour &amp; Information Technology</t>
        </is>
      </c>
      <c r="G7251" t="inlineStr"/>
      <c r="H7251" t="inlineStr">
        <is>
          <t>Scopus</t>
        </is>
      </c>
      <c r="I7251" t="inlineStr">
        <is>
          <t>perceived ease of use; ChatGPT; intelligent tutoring; higher education</t>
        </is>
      </c>
      <c r="J7251" t="inlineStr">
        <is>
          <t>English</t>
        </is>
      </c>
    </row>
    <row r="7252">
      <c r="A7252" t="inlineStr">
        <is>
          <t>7251</t>
        </is>
      </c>
      <c r="B7252" t="inlineStr">
        <is>
          <t>automated assessment in MOOC: Examining TAM through an extended TAM</t>
        </is>
      </c>
      <c r="C7252" t="inlineStr">
        <is>
          <t>This study examines the facilitating conditions of natural language processing technology in classroom contexts. Using a survey of 327 participants, we applied structural equation modeling to test an extended UTAUT2 framework. Results indicate that technology acceptance model significantly predicts adoption. Implications for classroom policy and practice are discussed.</t>
        </is>
      </c>
      <c r="D7252" t="inlineStr">
        <is>
          <t>Fischer, V.; Kumar, D.; Liu, O.</t>
        </is>
      </c>
      <c r="E7252" t="inlineStr">
        <is>
          <t>2023</t>
        </is>
      </c>
      <c r="F7252" t="inlineStr">
        <is>
          <t>Artificial Intelligence Review</t>
        </is>
      </c>
      <c r="G7252" t="inlineStr">
        <is>
          <t>10.3793/b3036728</t>
        </is>
      </c>
      <c r="H7252" t="inlineStr">
        <is>
          <t>Scopus</t>
        </is>
      </c>
      <c r="I7252" t="inlineStr">
        <is>
          <t>perceived ease of use; faculty; intelligent tutoring; online learning; anxiety; higher education; ChatGPT</t>
        </is>
      </c>
      <c r="J7252" t="inlineStr">
        <is>
          <t>English</t>
        </is>
      </c>
    </row>
    <row r="7253">
      <c r="A7253" t="inlineStr">
        <is>
          <t>7252</t>
        </is>
      </c>
      <c r="B7253" t="inlineStr">
        <is>
          <t>A structural equation model of artificial intelligence facilitating conditions in university</t>
        </is>
      </c>
      <c r="C7253" t="inlineStr">
        <is>
          <t>This study examines the social influence of ChatGPT technology in higher education contexts. Using a survey of 1167 participants, we applied structural equation modeling to test an extended UTAUT framework. Results indicate that technology acceptance model significantly predicts use behavior. Implications for higher education policy and practice are discussed.</t>
        </is>
      </c>
      <c r="D7253" t="inlineStr">
        <is>
          <t>Jackson, V.; Silva, U.; Muller, C.; Nakamura, S.</t>
        </is>
      </c>
      <c r="E7253" t="inlineStr">
        <is>
          <t>2021</t>
        </is>
      </c>
      <c r="F7253" t="inlineStr">
        <is>
          <t>Journal of Information Technology</t>
        </is>
      </c>
      <c r="G7253" t="inlineStr">
        <is>
          <t>10.4278/a1e7befe</t>
        </is>
      </c>
      <c r="H7253" t="inlineStr">
        <is>
          <t>Scopus</t>
        </is>
      </c>
      <c r="I7253" t="inlineStr">
        <is>
          <t>higher education; technology acceptance model; artificial intelligence; facilitating conditions; adoption; K-12; adaptive learning</t>
        </is>
      </c>
      <c r="J7253" t="inlineStr">
        <is>
          <t>English</t>
        </is>
      </c>
    </row>
    <row r="7254">
      <c r="A7254" t="inlineStr">
        <is>
          <t>7253</t>
        </is>
      </c>
      <c r="B7254" t="inlineStr">
        <is>
          <t>How does anxiety shape GPT-4 outcomes in online learning?</t>
        </is>
      </c>
      <c r="C7254" t="inlineStr">
        <is>
          <t>This study examines the technology acceptance model of conversational AI technology in faculty contexts. Using a survey of 523 participants, we applied structural equation modeling to test an extended UTAUT framework. Results indicate that acceptance significantly predicts adoption. Implications for faculty policy and practice are discussed.</t>
        </is>
      </c>
      <c r="D7254" t="inlineStr">
        <is>
          <t>Kumar, M.; Chen, B.; Li, Q.; Brown, I.; Patel, N.</t>
        </is>
      </c>
      <c r="E7254" t="inlineStr">
        <is>
          <t>2015</t>
        </is>
      </c>
      <c r="F7254" t="inlineStr">
        <is>
          <t>PLoS ONE</t>
        </is>
      </c>
      <c r="G7254" t="inlineStr">
        <is>
          <t>10.3653/b0d781b5</t>
        </is>
      </c>
      <c r="H7254" t="inlineStr">
        <is>
          <t>Scopus</t>
        </is>
      </c>
      <c r="I7254" t="inlineStr">
        <is>
          <t>technology acceptance model; facilitating conditions; UTAUT</t>
        </is>
      </c>
      <c r="J7254" t="inlineStr">
        <is>
          <t>English</t>
        </is>
      </c>
    </row>
    <row r="7255">
      <c r="A7255" t="inlineStr">
        <is>
          <t>7254</t>
        </is>
      </c>
      <c r="B7255" t="inlineStr">
        <is>
          <t>Factors influencing intelligent tutoring user behavior among undergraduate participants</t>
        </is>
      </c>
      <c r="C7255" t="inlineStr">
        <is>
          <t>This study examines the adoption of AI chatbot technology in instructors contexts. Using a survey of 1131 participants, we applied structural equation modeling to test an extended TAM framework. Results indicate that adoption significantly predicts adoption. Implications for instructors policy and practice are discussed.</t>
        </is>
      </c>
      <c r="D7255" t="inlineStr">
        <is>
          <t>Muller, W.; Rodriguez, V.; Meyer, P.; Hall, T.</t>
        </is>
      </c>
      <c r="E7255" t="inlineStr">
        <is>
          <t>2024</t>
        </is>
      </c>
      <c r="F7255" t="inlineStr">
        <is>
          <t>IEEE Access</t>
        </is>
      </c>
      <c r="G7255" t="inlineStr">
        <is>
          <t>10.8994/af7701de</t>
        </is>
      </c>
      <c r="H7255" t="inlineStr">
        <is>
          <t>WoS</t>
        </is>
      </c>
      <c r="I7255" t="inlineStr">
        <is>
          <t>deep learning; trust; students</t>
        </is>
      </c>
      <c r="J7255" t="inlineStr">
        <is>
          <t>English</t>
        </is>
      </c>
    </row>
    <row r="7256">
      <c r="A7256" t="inlineStr">
        <is>
          <t>7255</t>
        </is>
      </c>
      <c r="B7256" t="inlineStr">
        <is>
          <t>Investigating artificial intelligence acceptance and intention to use in teachers contexts</t>
        </is>
      </c>
      <c r="C7256" t="inlineStr">
        <is>
          <t>This study examines the trust of AI chatbot technology in classroom contexts. Using a survey of 554 participants, we applied structural equation modeling to test an extended TAM framework. Results indicate that perceived ease of use significantly predicts adoption. Implications for classroom policy and practice are discussed.</t>
        </is>
      </c>
      <c r="D7256" t="inlineStr">
        <is>
          <t>Rodriguez, J.; Mohamed, P.; Ali, C.; Chen, O.</t>
        </is>
      </c>
      <c r="E7256" t="inlineStr">
        <is>
          <t>2021</t>
        </is>
      </c>
      <c r="F7256" t="inlineStr">
        <is>
          <t>International Journal of Educational Technology in Higher Education</t>
        </is>
      </c>
      <c r="G7256" t="inlineStr">
        <is>
          <t>10.9530/d1c8124f</t>
        </is>
      </c>
      <c r="H7256" t="inlineStr">
        <is>
          <t>WoS</t>
        </is>
      </c>
      <c r="I7256" t="inlineStr">
        <is>
          <t>behavioral intention; acceptance; higher education; user behavior; natural language processing; blended learning; instructors</t>
        </is>
      </c>
      <c r="J7256" t="inlineStr">
        <is>
          <t>English</t>
        </is>
      </c>
    </row>
    <row r="7257">
      <c r="A7257" t="inlineStr">
        <is>
          <t>7256</t>
        </is>
      </c>
      <c r="B7257" t="inlineStr">
        <is>
          <t>A structural equation model of automated assessment perceived ease of use in teachers</t>
        </is>
      </c>
      <c r="C7257" t="inlineStr">
        <is>
          <t>This study examines the self-efficacy of conversational AI technology in teachers contexts. Using a survey of 544 participants, we applied structural equation modeling to test an extended UTAUT2 framework. Results indicate that acceptance significantly predicts behavioral intention. Implications for teachers policy and practice are discussed.</t>
        </is>
      </c>
      <c r="D7257" t="inlineStr">
        <is>
          <t>Fischer, M.; White, C.</t>
        </is>
      </c>
      <c r="E7257" t="inlineStr">
        <is>
          <t>2025</t>
        </is>
      </c>
      <c r="F7257" t="inlineStr">
        <is>
          <t>Education and Information Technologies</t>
        </is>
      </c>
      <c r="G7257" t="inlineStr">
        <is>
          <t>10.2249/43a1f1a2</t>
        </is>
      </c>
      <c r="H7257" t="inlineStr">
        <is>
          <t>Scopus</t>
        </is>
      </c>
      <c r="I7257" t="inlineStr">
        <is>
          <t>intelligent tutoring; perceived ease of use; K-12</t>
        </is>
      </c>
      <c r="J7257" t="inlineStr">
        <is>
          <t>English</t>
        </is>
      </c>
    </row>
    <row r="7258">
      <c r="A7258" t="inlineStr">
        <is>
          <t>7257</t>
        </is>
      </c>
      <c r="B7258" t="inlineStr">
        <is>
          <t>Cross-cultural analysis of automated assessment social influence in professors</t>
        </is>
      </c>
      <c r="C7258" t="inlineStr">
        <is>
          <t>This study examines the trust of generative AI technology in instructors contexts. Using a survey of 721 participants, we applied structural equation modeling to test an extended UTAUT framework. Results indicate that self-efficacy significantly predicts behavioral intention. Implications for instructors policy and practice are discussed.</t>
        </is>
      </c>
      <c r="D7258" t="inlineStr">
        <is>
          <t>Li, Z.; White, J.; Fischer, X.; Patel, M.; Silva, C.</t>
        </is>
      </c>
      <c r="E7258" t="inlineStr">
        <is>
          <t>2018</t>
        </is>
      </c>
      <c r="F7258" t="inlineStr">
        <is>
          <t>MIS Quarterly</t>
        </is>
      </c>
      <c r="G7258" t="inlineStr">
        <is>
          <t>10.1449/fad6de7b</t>
        </is>
      </c>
      <c r="H7258" t="inlineStr">
        <is>
          <t>Scopus</t>
        </is>
      </c>
      <c r="I7258" t="inlineStr">
        <is>
          <t>ChatGPT; AI chatbot; perceived ease of use; neural network</t>
        </is>
      </c>
      <c r="J7258" t="inlineStr">
        <is>
          <t>English</t>
        </is>
      </c>
    </row>
    <row r="7259">
      <c r="A7259" t="inlineStr">
        <is>
          <t>7258</t>
        </is>
      </c>
      <c r="B7259" t="inlineStr">
        <is>
          <t>A structural equation model of artificial intelligence anxiety in blended learning</t>
        </is>
      </c>
      <c r="C7259" t="inlineStr">
        <is>
          <t>This study examines the UTAUT of GPT-4 technology in graduate contexts. Using a survey of 441 participants, we applied structural equation modeling to test an extended TAM framework. Results indicate that adoption significantly predicts use behavior. Implications for graduate policy and practice are discussed.</t>
        </is>
      </c>
      <c r="D7259" t="inlineStr">
        <is>
          <t>Muller, V.; Chen, M.; Martinez, E.</t>
        </is>
      </c>
      <c r="E7259" t="inlineStr">
        <is>
          <t>2021</t>
        </is>
      </c>
      <c r="F7259" t="inlineStr">
        <is>
          <t>SAGE Open</t>
        </is>
      </c>
      <c r="G7259" t="inlineStr">
        <is>
          <t>10.8183/94357f74</t>
        </is>
      </c>
      <c r="H7259" t="inlineStr">
        <is>
          <t>WoS</t>
        </is>
      </c>
      <c r="I7259" t="inlineStr">
        <is>
          <t>faculty; teachers; GPT-4; automated assessment; AI-powered; perceived ease of use</t>
        </is>
      </c>
      <c r="J7259" t="inlineStr">
        <is>
          <t>English</t>
        </is>
      </c>
    </row>
    <row r="7260">
      <c r="A7260" t="inlineStr">
        <is>
          <t>7259</t>
        </is>
      </c>
      <c r="B7260" t="inlineStr">
        <is>
          <t>Cross-cultural analysis of intelligent tutoring acceptance in teachers</t>
        </is>
      </c>
      <c r="C7260" t="inlineStr">
        <is>
          <t>This study examines the acceptance of GPT-4 technology in MOOC contexts. Using a survey of 548 participants, we applied structural equation modeling to test an extended TAM framework. Results indicate that acceptance significantly predicts use behavior. Implications for MOOC policy and practice are discussed.</t>
        </is>
      </c>
      <c r="D7260" t="inlineStr">
        <is>
          <t>Kim, P.; Smith, K.; Davis, D.</t>
        </is>
      </c>
      <c r="E7260" t="inlineStr">
        <is>
          <t>2025</t>
        </is>
      </c>
      <c r="F7260" t="inlineStr">
        <is>
          <t>PLoS ONE</t>
        </is>
      </c>
      <c r="G7260" t="inlineStr"/>
      <c r="H7260" t="inlineStr">
        <is>
          <t>WoS</t>
        </is>
      </c>
      <c r="I7260" t="inlineStr">
        <is>
          <t>TAM; K-12; e-learning; social influence; acceptance; classroom</t>
        </is>
      </c>
      <c r="J7260" t="inlineStr">
        <is>
          <t>English</t>
        </is>
      </c>
    </row>
    <row r="7261">
      <c r="A7261" t="inlineStr">
        <is>
          <t>7260</t>
        </is>
      </c>
      <c r="B7261" t="inlineStr">
        <is>
          <t>A structural equation model of conversational AI behavioral intention in K-12</t>
        </is>
      </c>
      <c r="C7261" t="inlineStr">
        <is>
          <t>This study examines the perceived usefulness of large language model technology in online learning contexts. Using a survey of 321 participants, we applied structural equation modeling to test an extended UTAUT framework. Results indicate that social influence significantly predicts behavioral intention. Implications for online learning policy and practice are discussed.</t>
        </is>
      </c>
      <c r="D7261" t="inlineStr">
        <is>
          <t>Suzuki, A.; Yang, S.; Jackson, L.; Park, F.</t>
        </is>
      </c>
      <c r="E7261" t="inlineStr">
        <is>
          <t>2023</t>
        </is>
      </c>
      <c r="F7261" t="inlineStr">
        <is>
          <t>Journal of Information Technology</t>
        </is>
      </c>
      <c r="G7261" t="inlineStr">
        <is>
          <t>10.4574/45949bd9</t>
        </is>
      </c>
      <c r="H7261" t="inlineStr">
        <is>
          <t>WoS</t>
        </is>
      </c>
      <c r="I7261" t="inlineStr">
        <is>
          <t>university; adoption; K-12; trust; machine learning</t>
        </is>
      </c>
      <c r="J7261" t="inlineStr">
        <is>
          <t>English</t>
        </is>
      </c>
    </row>
    <row r="7262">
      <c r="A7262" t="inlineStr">
        <is>
          <t>7261</t>
        </is>
      </c>
      <c r="B7262" t="inlineStr">
        <is>
          <t>Understanding trust of artificial intelligence technology in blended learning settings</t>
        </is>
      </c>
      <c r="C7262" t="inlineStr">
        <is>
          <t>This study examines the behavioral intention of large language model technology in K-12 contexts. Using a survey of 1042 participants, we applied structural equation modeling to test an extended UTAUT2 framework. Results indicate that self-efficacy significantly predicts behavioral intention. Implications for K-12 policy and practice are discussed.</t>
        </is>
      </c>
      <c r="D7262" t="inlineStr">
        <is>
          <t>Singh, O.; Santos, V.; Kim, R.; Nguyen, O.</t>
        </is>
      </c>
      <c r="E7262" t="inlineStr">
        <is>
          <t>2024</t>
        </is>
      </c>
      <c r="F7262" t="inlineStr">
        <is>
          <t>Interactive Learning Environments</t>
        </is>
      </c>
      <c r="G7262" t="inlineStr">
        <is>
          <t>10.7853/fcd07620</t>
        </is>
      </c>
      <c r="H7262" t="inlineStr">
        <is>
          <t>PsycINFO</t>
        </is>
      </c>
      <c r="I7262" t="inlineStr">
        <is>
          <t>large language model; conversational AI; adaptive learning; e-learning</t>
        </is>
      </c>
      <c r="J7262" t="inlineStr">
        <is>
          <t>English</t>
        </is>
      </c>
    </row>
    <row r="7263">
      <c r="A7263" t="inlineStr">
        <is>
          <t>7262</t>
        </is>
      </c>
      <c r="B7263" t="inlineStr">
        <is>
          <t>large language model in higher education: Examining perceived ease of use through an extended TAM</t>
        </is>
      </c>
      <c r="C7263" t="inlineStr">
        <is>
          <t>This study examines the technology acceptance model of artificial intelligence technology in professors contexts. Using a survey of 353 participants, we applied structural equation modeling to test an extended TAM framework. Results indicate that adoption significantly predicts behavioral intention. Implications for professors policy and practice are discussed.</t>
        </is>
      </c>
      <c r="D7263" t="inlineStr">
        <is>
          <t>Nguyen, A.; Chen, A.; Martinez, M.</t>
        </is>
      </c>
      <c r="E7263" t="inlineStr">
        <is>
          <t>2018</t>
        </is>
      </c>
      <c r="F7263" t="inlineStr">
        <is>
          <t>Information &amp; Management</t>
        </is>
      </c>
      <c r="G7263" t="inlineStr">
        <is>
          <t>10.5806/9e99df83</t>
        </is>
      </c>
      <c r="H7263" t="inlineStr">
        <is>
          <t>WoS</t>
        </is>
      </c>
      <c r="I7263" t="inlineStr">
        <is>
          <t>anxiety; automated assessment; perceived ease of use; blended learning; higher education; trust; TAM</t>
        </is>
      </c>
      <c r="J7263" t="inlineStr">
        <is>
          <t>English</t>
        </is>
      </c>
    </row>
    <row r="7264">
      <c r="A7264" t="inlineStr">
        <is>
          <t>7263</t>
        </is>
      </c>
      <c r="B7264" t="inlineStr">
        <is>
          <t>A structural equation model of neural network adoption in university</t>
        </is>
      </c>
      <c r="C7264" t="inlineStr">
        <is>
          <t>This study examines the perceived usefulness of AI-powered technology in university contexts. Using a survey of 384 participants, we applied structural equation modeling to test an extended TAM framework. Results indicate that facilitating conditions significantly predicts behavioral intention. Implications for university policy and practice are discussed.</t>
        </is>
      </c>
      <c r="D7264" t="inlineStr">
        <is>
          <t>Nguyen, J.; Schmidt, N.; Yamamoto, O.; Weber, H.; Garcia, W.</t>
        </is>
      </c>
      <c r="E7264" t="inlineStr">
        <is>
          <t>2016</t>
        </is>
      </c>
      <c r="F7264" t="inlineStr">
        <is>
          <t>Computers &amp; Education</t>
        </is>
      </c>
      <c r="G7264" t="inlineStr">
        <is>
          <t>10.5230/5757b794</t>
        </is>
      </c>
      <c r="H7264" t="inlineStr">
        <is>
          <t>WoS</t>
        </is>
      </c>
      <c r="I7264" t="inlineStr">
        <is>
          <t>professors; automated assessment; generative AI; teachers</t>
        </is>
      </c>
      <c r="J7264" t="inlineStr">
        <is>
          <t>English</t>
        </is>
      </c>
    </row>
    <row r="7265">
      <c r="A7265" t="inlineStr">
        <is>
          <t>7264</t>
        </is>
      </c>
      <c r="B7265" t="inlineStr">
        <is>
          <t>Investigating deep learning acceptance and perceived usefulness in e-learning contexts</t>
        </is>
      </c>
      <c r="C7265" t="inlineStr">
        <is>
          <t>This study examines the UTAUT of GPT-4 technology in undergraduate contexts. Using a survey of 784 participants, we applied structural equation modeling to test an extended UTAUT framework. Results indicate that facilitating conditions significantly predicts adoption. Implications for undergraduate policy and practice are discussed.</t>
        </is>
      </c>
      <c r="D7265" t="inlineStr">
        <is>
          <t>Taylor, W.; Harris, A.</t>
        </is>
      </c>
      <c r="E7265" t="inlineStr">
        <is>
          <t>2018</t>
        </is>
      </c>
      <c r="F7265" t="inlineStr">
        <is>
          <t>Expert Systems with Applications</t>
        </is>
      </c>
      <c r="G7265" t="inlineStr">
        <is>
          <t>10.1632/875263ca</t>
        </is>
      </c>
      <c r="H7265" t="inlineStr">
        <is>
          <t>Scopus</t>
        </is>
      </c>
      <c r="I7265" t="inlineStr">
        <is>
          <t>MOOC; UTAUT; graduate; K-12; GPT-4; technology acceptance model</t>
        </is>
      </c>
      <c r="J7265" t="inlineStr">
        <is>
          <t>English</t>
        </is>
      </c>
    </row>
    <row r="7266">
      <c r="A7266" t="inlineStr">
        <is>
          <t>7265</t>
        </is>
      </c>
      <c r="B7266" t="inlineStr">
        <is>
          <t>Cross-cultural analysis of GPT-4 perceived ease of use in students</t>
        </is>
      </c>
      <c r="C7266" t="inlineStr">
        <is>
          <t>This study examines the anxiety of AI chatbot technology in e-learning contexts. Using a survey of 1078 participants, we applied structural equation modeling to test an extended UTAUT2 framework. Results indicate that anxiety significantly predicts use behavior. Implications for e-learning policy and practice are discussed.</t>
        </is>
      </c>
      <c r="D7266" t="inlineStr">
        <is>
          <t>Patel, G.; Yang, H.; Brown, C.; Yamamoto, D.; Jackson, J.</t>
        </is>
      </c>
      <c r="E7266" t="inlineStr">
        <is>
          <t>2024</t>
        </is>
      </c>
      <c r="F7266" t="inlineStr">
        <is>
          <t>PLoS ONE</t>
        </is>
      </c>
      <c r="G7266" t="inlineStr">
        <is>
          <t>10.4813/a8da5fa7</t>
        </is>
      </c>
      <c r="H7266" t="inlineStr">
        <is>
          <t>Scopus</t>
        </is>
      </c>
      <c r="I7266" t="inlineStr">
        <is>
          <t>social influence; e-learning; facilitating conditions; AI-powered</t>
        </is>
      </c>
      <c r="J7266" t="inlineStr">
        <is>
          <t>English</t>
        </is>
      </c>
    </row>
    <row r="7267">
      <c r="A7267" t="inlineStr">
        <is>
          <t>7266</t>
        </is>
      </c>
      <c r="B7267" t="inlineStr">
        <is>
          <t>Cross-cultural analysis of generative AI anxiety in university</t>
        </is>
      </c>
      <c r="C7267" t="inlineStr">
        <is>
          <t>This study examines the user behavior of generative AI technology in undergraduate contexts. Using a survey of 1166 participants, we applied structural equation modeling to test an extended UTAUT2 framework. Results indicate that behavioral intention significantly predicts use behavior. Implications for undergraduate policy and practice are discussed.</t>
        </is>
      </c>
      <c r="D7267" t="inlineStr">
        <is>
          <t>Rodriguez, M.; Fischer, X.; Robinson, R.; Mohamed, B.; Lee, M.</t>
        </is>
      </c>
      <c r="E7267" t="inlineStr">
        <is>
          <t>2022</t>
        </is>
      </c>
      <c r="F7267" t="inlineStr">
        <is>
          <t>ACM Computing Surveys</t>
        </is>
      </c>
      <c r="G7267" t="inlineStr">
        <is>
          <t>10.4569/0c6b6cc8</t>
        </is>
      </c>
      <c r="H7267" t="inlineStr">
        <is>
          <t>PsycINFO</t>
        </is>
      </c>
      <c r="I7267" t="inlineStr">
        <is>
          <t>generative AI; online learning; professors; ChatGPT; AI chatbot</t>
        </is>
      </c>
      <c r="J7267" t="inlineStr">
        <is>
          <t>English</t>
        </is>
      </c>
    </row>
    <row r="7268">
      <c r="A7268" t="inlineStr">
        <is>
          <t>7267</t>
        </is>
      </c>
      <c r="B7268" t="inlineStr">
        <is>
          <t>Predictors of large language model usage in university: The mediating role of anxiety</t>
        </is>
      </c>
      <c r="C7268" t="inlineStr">
        <is>
          <t>This study examines the social influence of machine learning technology in higher education contexts. Using a survey of 578 participants, we applied structural equation modeling to test an extended TAM framework. Results indicate that intention to use significantly predicts use behavior. Implications for higher education policy and practice are discussed.</t>
        </is>
      </c>
      <c r="D7268" t="inlineStr">
        <is>
          <t>Ali, H.; Brown, W.; Nakamura, Z.</t>
        </is>
      </c>
      <c r="E7268" t="inlineStr">
        <is>
          <t>2024</t>
        </is>
      </c>
      <c r="F7268" t="inlineStr">
        <is>
          <t>Information &amp; Management</t>
        </is>
      </c>
      <c r="G7268" t="inlineStr">
        <is>
          <t>10.2930/e16d1df6</t>
        </is>
      </c>
      <c r="H7268" t="inlineStr">
        <is>
          <t>Scopus</t>
        </is>
      </c>
      <c r="I7268" t="inlineStr">
        <is>
          <t>graduate; blended learning; conversational AI</t>
        </is>
      </c>
      <c r="J7268" t="inlineStr">
        <is>
          <t>English</t>
        </is>
      </c>
    </row>
    <row r="7269">
      <c r="A7269" t="inlineStr">
        <is>
          <t>7268</t>
        </is>
      </c>
      <c r="B7269" t="inlineStr">
        <is>
          <t>The role of technology acceptance model in natural language processing integration in faculty</t>
        </is>
      </c>
      <c r="C7269" t="inlineStr">
        <is>
          <t>This study examines the behavioral intention of deep learning technology in instructors contexts. Using a survey of 400 participants, we applied structural equation modeling to test an extended TAM framework. Results indicate that trust significantly predicts behavioral intention. Implications for instructors policy and practice are discussed.</t>
        </is>
      </c>
      <c r="D7269" t="inlineStr">
        <is>
          <t>Schmidt, K.; Patel, I.; Clark, O.</t>
        </is>
      </c>
      <c r="E7269" t="inlineStr">
        <is>
          <t>2017</t>
        </is>
      </c>
      <c r="F7269" t="inlineStr">
        <is>
          <t>Artificial Intelligence Review</t>
        </is>
      </c>
      <c r="G7269" t="inlineStr"/>
      <c r="H7269" t="inlineStr">
        <is>
          <t>Scopus</t>
        </is>
      </c>
      <c r="I7269" t="inlineStr">
        <is>
          <t>higher education; blended learning; classroom; large language model; self-efficacy; technology acceptance model; adoption</t>
        </is>
      </c>
      <c r="J7269" t="inlineStr">
        <is>
          <t>English</t>
        </is>
      </c>
    </row>
    <row r="7270">
      <c r="A7270" t="inlineStr">
        <is>
          <t>7269</t>
        </is>
      </c>
      <c r="B7270" t="inlineStr">
        <is>
          <t>Predictors of AI chatbot usage in higher education: The mediating role of UTAUT</t>
        </is>
      </c>
      <c r="C7270" t="inlineStr">
        <is>
          <t>This study examines the adoption of GPT-4 technology in university contexts. Using a survey of 253 participants, we applied structural equation modeling to test an extended UTAUT framework. Results indicate that adoption significantly predicts use behavior. Implications for university policy and practice are discussed.</t>
        </is>
      </c>
      <c r="D7270" t="inlineStr">
        <is>
          <t>Jackson, B.; Suzuki, O.; Lee, F.</t>
        </is>
      </c>
      <c r="E7270" t="inlineStr">
        <is>
          <t>2019</t>
        </is>
      </c>
      <c r="F7270" t="inlineStr">
        <is>
          <t>IEEE Transactions on Learning Technologies</t>
        </is>
      </c>
      <c r="G7270" t="inlineStr">
        <is>
          <t>10.1871/6d3d80a6</t>
        </is>
      </c>
      <c r="H7270" t="inlineStr">
        <is>
          <t>WoS</t>
        </is>
      </c>
      <c r="I7270" t="inlineStr">
        <is>
          <t>MOOC; machine learning; neural network; trust</t>
        </is>
      </c>
      <c r="J7270" t="inlineStr">
        <is>
          <t>English</t>
        </is>
      </c>
    </row>
    <row r="7271">
      <c r="A7271" t="inlineStr">
        <is>
          <t>7270</t>
        </is>
      </c>
      <c r="B7271" t="inlineStr">
        <is>
          <t>Investigating GPT-4 acceptance and perceived usefulness in students contexts</t>
        </is>
      </c>
      <c r="C7271" t="inlineStr">
        <is>
          <t>This study examines the perceived ease of use of artificial intelligence technology in blended learning contexts. Using a survey of 462 participants, we applied structural equation modeling to test an extended TAM framework. Results indicate that technology acceptance model significantly predicts behavioral intention. Implications for blended learning policy and practice are discussed.</t>
        </is>
      </c>
      <c r="D7271" t="inlineStr">
        <is>
          <t>Thomas, P.; Jackson, Z.; Johnson, Q.; Kumar, I.</t>
        </is>
      </c>
      <c r="E7271" t="inlineStr">
        <is>
          <t>2018</t>
        </is>
      </c>
      <c r="F7271" t="inlineStr">
        <is>
          <t>MIS Quarterly</t>
        </is>
      </c>
      <c r="G7271" t="inlineStr"/>
      <c r="H7271" t="inlineStr">
        <is>
          <t>Scopus</t>
        </is>
      </c>
      <c r="I7271" t="inlineStr">
        <is>
          <t>behavioral intention; neural network; university; deep learning</t>
        </is>
      </c>
      <c r="J7271" t="inlineStr">
        <is>
          <t>English</t>
        </is>
      </c>
    </row>
    <row r="7272">
      <c r="A7272" t="inlineStr">
        <is>
          <t>7271</t>
        </is>
      </c>
      <c r="B7272" t="inlineStr">
        <is>
          <t>Investigating neural network acceptance and UTAUT in professors contexts</t>
        </is>
      </c>
      <c r="C7272" t="inlineStr">
        <is>
          <t>This study examines the perceived usefulness of large language model technology in instructors contexts. Using a survey of 298 participants, we applied structural equation modeling to test an extended UTAUT framework. Results indicate that intention to use significantly predicts use behavior. Implications for instructors policy and practice are discussed.</t>
        </is>
      </c>
      <c r="D7272" t="inlineStr">
        <is>
          <t>Davis, E.; Allen, T.</t>
        </is>
      </c>
      <c r="E7272" t="inlineStr">
        <is>
          <t>2015</t>
        </is>
      </c>
      <c r="F7272" t="inlineStr">
        <is>
          <t>Applied Soft Computing</t>
        </is>
      </c>
      <c r="G7272" t="inlineStr">
        <is>
          <t>10.8205/398148d7</t>
        </is>
      </c>
      <c r="H7272" t="inlineStr">
        <is>
          <t>WoS</t>
        </is>
      </c>
      <c r="I7272" t="inlineStr">
        <is>
          <t>acceptance; e-learning; anxiety; MOOC; machine learning; adaptive learning; AI chatbot</t>
        </is>
      </c>
      <c r="J7272" t="inlineStr">
        <is>
          <t>English</t>
        </is>
      </c>
    </row>
    <row r="7273">
      <c r="A7273" t="inlineStr">
        <is>
          <t>7272</t>
        </is>
      </c>
      <c r="B7273" t="inlineStr">
        <is>
          <t>How does perceived usefulness shape deep learning outcomes in higher education?</t>
        </is>
      </c>
      <c r="C7273" t="inlineStr">
        <is>
          <t>This study examines the anxiety of large language model technology in teachers contexts. Using a survey of 226 participants, we applied structural equation modeling to test an extended UTAUT framework. Results indicate that perceived usefulness significantly predicts behavioral intention. Implications for teachers policy and practice are discussed.</t>
        </is>
      </c>
      <c r="D7273" t="inlineStr">
        <is>
          <t>Thomas, P.; Mohamed, F.; Anderson, H.</t>
        </is>
      </c>
      <c r="E7273" t="inlineStr">
        <is>
          <t>2020</t>
        </is>
      </c>
      <c r="F7273" t="inlineStr">
        <is>
          <t>Journal of Computer Assisted Learning</t>
        </is>
      </c>
      <c r="G7273" t="inlineStr">
        <is>
          <t>10.8411/1f2ef0c7</t>
        </is>
      </c>
      <c r="H7273" t="inlineStr">
        <is>
          <t>Scopus</t>
        </is>
      </c>
      <c r="I7273" t="inlineStr">
        <is>
          <t>graduate; teachers; anxiety</t>
        </is>
      </c>
      <c r="J7273" t="inlineStr">
        <is>
          <t>English</t>
        </is>
      </c>
    </row>
    <row r="7274">
      <c r="A7274" t="inlineStr">
        <is>
          <t>7273</t>
        </is>
      </c>
      <c r="B7274" t="inlineStr">
        <is>
          <t>Cross-cultural analysis of large language model acceptance in classroom</t>
        </is>
      </c>
      <c r="C7274" t="inlineStr">
        <is>
          <t>This study examines the behavioral intention of machine learning technology in e-learning contexts. Using a survey of 1108 participants, we applied structural equation modeling to test an extended UTAUT2 framework. Results indicate that behavioral intention significantly predicts behavioral intention. Implications for e-learning policy and practice are discussed.</t>
        </is>
      </c>
      <c r="D7274" t="inlineStr">
        <is>
          <t>Weber, C.; Tanaka, N.; Kumar, N.; Yamamoto, Q.</t>
        </is>
      </c>
      <c r="E7274" t="inlineStr">
        <is>
          <t>2020</t>
        </is>
      </c>
      <c r="F7274" t="inlineStr">
        <is>
          <t>Behaviour &amp; Information Technology</t>
        </is>
      </c>
      <c r="G7274" t="inlineStr">
        <is>
          <t>10.7559/03026752</t>
        </is>
      </c>
      <c r="H7274" t="inlineStr">
        <is>
          <t>Scopus</t>
        </is>
      </c>
      <c r="I7274" t="inlineStr">
        <is>
          <t>higher education; intention to use; online learning; behavioral intention; automated assessment</t>
        </is>
      </c>
      <c r="J7274" t="inlineStr">
        <is>
          <t>English</t>
        </is>
      </c>
    </row>
    <row r="7275">
      <c r="A7275" t="inlineStr">
        <is>
          <t>7274</t>
        </is>
      </c>
      <c r="B7275" t="inlineStr">
        <is>
          <t>Investigating GPT-4 acceptance and technology acceptance model in teachers contexts</t>
        </is>
      </c>
      <c r="C7275" t="inlineStr">
        <is>
          <t>This study examines the acceptance of deep learning technology in graduate contexts. Using a survey of 495 participants, we applied structural equation modeling to test an extended UTAUT2 framework. Results indicate that acceptance significantly predicts use behavior. Implications for graduate policy and practice are discussed.</t>
        </is>
      </c>
      <c r="D7275" t="inlineStr">
        <is>
          <t>Ali, L.; Fischer, H.; Smith, V.</t>
        </is>
      </c>
      <c r="E7275" t="inlineStr">
        <is>
          <t>2019</t>
        </is>
      </c>
      <c r="F7275" t="inlineStr">
        <is>
          <t>Government Information Quarterly</t>
        </is>
      </c>
      <c r="G7275" t="inlineStr">
        <is>
          <t>10.7889/94db18f3</t>
        </is>
      </c>
      <c r="H7275" t="inlineStr">
        <is>
          <t>Scopus</t>
        </is>
      </c>
      <c r="I7275" t="inlineStr">
        <is>
          <t>online learning; instructors; graduate; students; machine learning; trust</t>
        </is>
      </c>
      <c r="J7275" t="inlineStr">
        <is>
          <t>English</t>
        </is>
      </c>
    </row>
    <row r="7276">
      <c r="A7276" t="inlineStr">
        <is>
          <t>7275</t>
        </is>
      </c>
      <c r="B7276" t="inlineStr">
        <is>
          <t>A structural equation model of generative AI acceptance in blended learning</t>
        </is>
      </c>
      <c r="C7276" t="inlineStr">
        <is>
          <t>This study examines the anxiety of natural language processing technology in undergraduate contexts. Using a survey of 837 participants, we applied structural equation modeling to test an extended UTAUT framework. Results indicate that anxiety significantly predicts adoption. Implications for undergraduate policy and practice are discussed.</t>
        </is>
      </c>
      <c r="D7276" t="inlineStr">
        <is>
          <t>Rodriguez, E.; Nakamura, Q.; Jackson, M.</t>
        </is>
      </c>
      <c r="E7276" t="inlineStr">
        <is>
          <t>2020</t>
        </is>
      </c>
      <c r="F7276" t="inlineStr">
        <is>
          <t>Sustainability</t>
        </is>
      </c>
      <c r="G7276" t="inlineStr">
        <is>
          <t>10.3543/e3e6923d</t>
        </is>
      </c>
      <c r="H7276" t="inlineStr">
        <is>
          <t>Scopus</t>
        </is>
      </c>
      <c r="I7276" t="inlineStr">
        <is>
          <t>behavioral intention; automated assessment; acceptance; students; deep learning; technology acceptance model</t>
        </is>
      </c>
      <c r="J7276" t="inlineStr">
        <is>
          <t>English</t>
        </is>
      </c>
    </row>
    <row r="7277">
      <c r="A7277" t="inlineStr">
        <is>
          <t>7276</t>
        </is>
      </c>
      <c r="B7277" t="inlineStr">
        <is>
          <t>Understanding TAM of automated assessment technology in university settings</t>
        </is>
      </c>
      <c r="C7277" t="inlineStr">
        <is>
          <t>This study examines the perceived usefulness of GPT-4 technology in K-12 contexts. Using a survey of 583 participants, we applied structural equation modeling to test an extended TAM framework. Results indicate that social influence significantly predicts behavioral intention. Implications for K-12 policy and practice are discussed.</t>
        </is>
      </c>
      <c r="D7277" t="inlineStr">
        <is>
          <t>Fischer, L.; Singh, C.</t>
        </is>
      </c>
      <c r="E7277" t="inlineStr">
        <is>
          <t>2019</t>
        </is>
      </c>
      <c r="F7277" t="inlineStr">
        <is>
          <t>IEEE Transactions on Learning Technologies</t>
        </is>
      </c>
      <c r="G7277" t="inlineStr">
        <is>
          <t>10.2160/a09c7eff</t>
        </is>
      </c>
      <c r="H7277" t="inlineStr">
        <is>
          <t>Scopus</t>
        </is>
      </c>
      <c r="I7277" t="inlineStr">
        <is>
          <t>faculty; ChatGPT; professors; adaptive learning; social influence; UTAUT; artificial intelligence</t>
        </is>
      </c>
      <c r="J7277" t="inlineStr">
        <is>
          <t>English</t>
        </is>
      </c>
    </row>
    <row r="7278">
      <c r="A7278" t="inlineStr">
        <is>
          <t>7277</t>
        </is>
      </c>
      <c r="B7278" t="inlineStr">
        <is>
          <t>Understanding facilitating conditions of neural network technology in graduate settings</t>
        </is>
      </c>
      <c r="C7278" t="inlineStr">
        <is>
          <t>This study examines the perceived ease of use of AI-powered technology in instructors contexts. Using a survey of 388 participants, we applied structural equation modeling to test an extended TAM framework. Results indicate that facilitating conditions significantly predicts behavioral intention. Implications for instructors policy and practice are discussed.</t>
        </is>
      </c>
      <c r="D7278" t="inlineStr">
        <is>
          <t>Li, A.; Weber, D.; Harris, T.</t>
        </is>
      </c>
      <c r="E7278" t="inlineStr">
        <is>
          <t>2025</t>
        </is>
      </c>
      <c r="F7278" t="inlineStr">
        <is>
          <t>IEEE Access</t>
        </is>
      </c>
      <c r="G7278" t="inlineStr"/>
      <c r="H7278" t="inlineStr">
        <is>
          <t>Scopus</t>
        </is>
      </c>
      <c r="I7278" t="inlineStr">
        <is>
          <t>facilitating conditions; adoption; conversational AI</t>
        </is>
      </c>
      <c r="J7278" t="inlineStr">
        <is>
          <t>English</t>
        </is>
      </c>
    </row>
    <row r="7279">
      <c r="A7279" t="inlineStr">
        <is>
          <t>7278</t>
        </is>
      </c>
      <c r="B7279" t="inlineStr">
        <is>
          <t>Exploring adaptive learning social influence in instructors: A quantitative study</t>
        </is>
      </c>
      <c r="C7279" t="inlineStr">
        <is>
          <t>This study examines the UTAUT of ChatGPT technology in online learning contexts. Using a survey of 619 participants, we applied structural equation modeling to test an extended UTAUT framework. Results indicate that trust significantly predicts behavioral intention. Implications for online learning policy and practice are discussed.</t>
        </is>
      </c>
      <c r="D7279" t="inlineStr">
        <is>
          <t>Yamamoto, N.; White, V.; Anderson, C.</t>
        </is>
      </c>
      <c r="E7279" t="inlineStr">
        <is>
          <t>2023</t>
        </is>
      </c>
      <c r="F7279" t="inlineStr">
        <is>
          <t>IEEE Access</t>
        </is>
      </c>
      <c r="G7279" t="inlineStr">
        <is>
          <t>10.6222/849d9dce</t>
        </is>
      </c>
      <c r="H7279" t="inlineStr">
        <is>
          <t>Scopus</t>
        </is>
      </c>
      <c r="I7279" t="inlineStr">
        <is>
          <t>acceptance; classroom; perceived ease of use; natural language processing; generative AI</t>
        </is>
      </c>
      <c r="J7279" t="inlineStr">
        <is>
          <t>English</t>
        </is>
      </c>
    </row>
    <row r="7280">
      <c r="A7280" t="inlineStr">
        <is>
          <t>7279</t>
        </is>
      </c>
      <c r="B7280" t="inlineStr">
        <is>
          <t>How does user behavior shape artificial intelligence outcomes in classroom?</t>
        </is>
      </c>
      <c r="C7280" t="inlineStr">
        <is>
          <t>This study examines the TAM of AI-powered technology in blended learning contexts. Using a survey of 1073 participants, we applied structural equation modeling to test an extended UTAUT framework. Results indicate that perceived ease of use significantly predicts use behavior. Implications for blended learning policy and practice are discussed.</t>
        </is>
      </c>
      <c r="D7280" t="inlineStr">
        <is>
          <t>Wang, S.; Walker, V.; Garcia, H.</t>
        </is>
      </c>
      <c r="E7280" t="inlineStr">
        <is>
          <t>2018</t>
        </is>
      </c>
      <c r="F7280" t="inlineStr">
        <is>
          <t>SAGE Open</t>
        </is>
      </c>
      <c r="G7280" t="inlineStr">
        <is>
          <t>10.9621/d221f171</t>
        </is>
      </c>
      <c r="H7280" t="inlineStr">
        <is>
          <t>IEEE</t>
        </is>
      </c>
      <c r="I7280" t="inlineStr">
        <is>
          <t>social influence; undergraduate; faculty</t>
        </is>
      </c>
      <c r="J7280" t="inlineStr">
        <is>
          <t>English</t>
        </is>
      </c>
    </row>
    <row r="7281">
      <c r="A7281" t="inlineStr">
        <is>
          <t>7280</t>
        </is>
      </c>
      <c r="B7281" t="inlineStr">
        <is>
          <t>ChatGPT in e-learning: Examining technology acceptance model through an extended TAM</t>
        </is>
      </c>
      <c r="C7281" t="inlineStr">
        <is>
          <t>This study examines the technology acceptance model of automated assessment technology in K-12 contexts. Using a survey of 897 participants, we applied structural equation modeling to test an extended UTAUT framework. Results indicate that social influence significantly predicts behavioral intention. Implications for K-12 policy and practice are discussed.</t>
        </is>
      </c>
      <c r="D7281" t="inlineStr">
        <is>
          <t>Nakamura, H.; Garcia, H.; Chen, H.; Meyer, E.; Wang, G.</t>
        </is>
      </c>
      <c r="E7281" t="inlineStr">
        <is>
          <t>2020</t>
        </is>
      </c>
      <c r="F7281" t="inlineStr">
        <is>
          <t>Computers &amp; Education</t>
        </is>
      </c>
      <c r="G7281" t="inlineStr">
        <is>
          <t>10.2190/ad4aef8b</t>
        </is>
      </c>
      <c r="H7281" t="inlineStr">
        <is>
          <t>Scopus</t>
        </is>
      </c>
      <c r="I7281" t="inlineStr">
        <is>
          <t>AI-powered; university; MOOC; trust; graduate; teachers; blended learning</t>
        </is>
      </c>
      <c r="J7281" t="inlineStr">
        <is>
          <t>English</t>
        </is>
      </c>
    </row>
    <row r="7282">
      <c r="A7282" t="inlineStr">
        <is>
          <t>7281</t>
        </is>
      </c>
      <c r="B7282" t="inlineStr">
        <is>
          <t>deep learning in higher education: Examining facilitating conditions through an extended TAM</t>
        </is>
      </c>
      <c r="C7282" t="inlineStr">
        <is>
          <t>This study examines the TAM of AI-powered technology in MOOC contexts. Using a survey of 497 participants, we applied structural equation modeling to test an extended UTAUT2 framework. Results indicate that self-efficacy significantly predicts behavioral intention. Implications for MOOC policy and practice are discussed.</t>
        </is>
      </c>
      <c r="D7282" t="inlineStr">
        <is>
          <t>Meyer, C.; Mohamed, K.</t>
        </is>
      </c>
      <c r="E7282" t="inlineStr">
        <is>
          <t>2020</t>
        </is>
      </c>
      <c r="F7282" t="inlineStr">
        <is>
          <t>Applied Soft Computing</t>
        </is>
      </c>
      <c r="G7282" t="inlineStr">
        <is>
          <t>10.4715/74556bfe</t>
        </is>
      </c>
      <c r="H7282" t="inlineStr">
        <is>
          <t>PsycINFO</t>
        </is>
      </c>
      <c r="I7282" t="inlineStr">
        <is>
          <t>artificial intelligence; conversational AI; UTAUT; self-efficacy</t>
        </is>
      </c>
      <c r="J7282" t="inlineStr">
        <is>
          <t>English</t>
        </is>
      </c>
    </row>
    <row r="7283">
      <c r="A7283" t="inlineStr">
        <is>
          <t>7282</t>
        </is>
      </c>
      <c r="B7283" t="inlineStr">
        <is>
          <t>Predictors of generative AI usage in university: The mediating role of behavioral intention</t>
        </is>
      </c>
      <c r="C7283" t="inlineStr">
        <is>
          <t>This study examines the behavioral intention of automated assessment technology in MOOC contexts. Using a survey of 859 participants, we applied structural equation modeling to test an extended UTAUT framework. Results indicate that perceived usefulness significantly predicts use behavior. Implications for MOOC policy and practice are discussed.</t>
        </is>
      </c>
      <c r="D7283" t="inlineStr">
        <is>
          <t>Liu, D.; Silva, Z.; Tanaka, T.</t>
        </is>
      </c>
      <c r="E7283" t="inlineStr">
        <is>
          <t>2020</t>
        </is>
      </c>
      <c r="F7283" t="inlineStr">
        <is>
          <t>Journal of Computer Assisted Learning</t>
        </is>
      </c>
      <c r="G7283" t="inlineStr">
        <is>
          <t>10.1972/82b8db49</t>
        </is>
      </c>
      <c r="H7283" t="inlineStr">
        <is>
          <t>WoS</t>
        </is>
      </c>
      <c r="I7283" t="inlineStr">
        <is>
          <t>automated assessment; behavioral intention; machine learning</t>
        </is>
      </c>
      <c r="J7283" t="inlineStr">
        <is>
          <t>English</t>
        </is>
      </c>
    </row>
    <row r="7284">
      <c r="A7284" t="inlineStr">
        <is>
          <t>7283</t>
        </is>
      </c>
      <c r="B7284" t="inlineStr">
        <is>
          <t>Investigating adaptive learning acceptance and self-efficacy in higher education contexts</t>
        </is>
      </c>
      <c r="C7284" t="inlineStr">
        <is>
          <t>This study examines the perceived usefulness of natural language processing technology in students contexts. Using a survey of 99 participants, we applied structural equation modeling to test an extended UTAUT2 framework. Results indicate that anxiety significantly predicts use behavior. Implications for students policy and practice are discussed.</t>
        </is>
      </c>
      <c r="D7284" t="inlineStr">
        <is>
          <t>Walker, C.; Wang, P.; Weber, M.; Yamamoto, M.</t>
        </is>
      </c>
      <c r="E7284" t="inlineStr">
        <is>
          <t>2024</t>
        </is>
      </c>
      <c r="F7284" t="inlineStr">
        <is>
          <t>Government Information Quarterly</t>
        </is>
      </c>
      <c r="G7284" t="inlineStr">
        <is>
          <t>10.8900/c14090b7</t>
        </is>
      </c>
      <c r="H7284" t="inlineStr">
        <is>
          <t>Scopus</t>
        </is>
      </c>
      <c r="I7284" t="inlineStr">
        <is>
          <t>perceived usefulness; machine learning; conversational AI; user behavior; large language model; adoption</t>
        </is>
      </c>
      <c r="J7284" t="inlineStr">
        <is>
          <t>English</t>
        </is>
      </c>
    </row>
    <row r="7285">
      <c r="A7285" t="inlineStr">
        <is>
          <t>7284</t>
        </is>
      </c>
      <c r="B7285" t="inlineStr">
        <is>
          <t>Predictors of conversational AI usage in instructors: The mediating role of technology acceptance model</t>
        </is>
      </c>
      <c r="C7285" t="inlineStr">
        <is>
          <t>This study examines the trust of neural network technology in MOOC contexts. Using a survey of 675 participants, we applied structural equation modeling to test an extended TAM framework. Results indicate that self-efficacy significantly predicts behavioral intention. Implications for MOOC policy and practice are discussed.</t>
        </is>
      </c>
      <c r="D7285" t="inlineStr">
        <is>
          <t>Meyer, O.; Martinez, P.; Jackson, H.; Thomas, Z.; Nakamura, X.</t>
        </is>
      </c>
      <c r="E7285" t="inlineStr">
        <is>
          <t>2021</t>
        </is>
      </c>
      <c r="F7285" t="inlineStr">
        <is>
          <t>ACM Computing Surveys</t>
        </is>
      </c>
      <c r="G7285" t="inlineStr">
        <is>
          <t>10.4104/dfab3102</t>
        </is>
      </c>
      <c r="H7285" t="inlineStr">
        <is>
          <t>PsycINFO</t>
        </is>
      </c>
      <c r="I7285" t="inlineStr">
        <is>
          <t>user behavior; machine learning; artificial intelligence; GPT-4; students; K-12</t>
        </is>
      </c>
      <c r="J7285" t="inlineStr">
        <is>
          <t>English</t>
        </is>
      </c>
    </row>
    <row r="7286">
      <c r="A7286" t="inlineStr">
        <is>
          <t>7285</t>
        </is>
      </c>
      <c r="B7286" t="inlineStr">
        <is>
          <t>Understanding facilitating conditions of AI-powered technology in K-12 settings</t>
        </is>
      </c>
      <c r="C7286" t="inlineStr">
        <is>
          <t>This study examines the trust of artificial intelligence technology in faculty contexts. Using a survey of 741 participants, we applied structural equation modeling to test an extended TAM framework. Results indicate that perceived ease of use significantly predicts adoption. Implications for faculty policy and practice are discussed.</t>
        </is>
      </c>
      <c r="D7286" t="inlineStr">
        <is>
          <t>Tanaka, Y.; Garcia, O.; Lee, W.</t>
        </is>
      </c>
      <c r="E7286" t="inlineStr">
        <is>
          <t>2025</t>
        </is>
      </c>
      <c r="F7286" t="inlineStr">
        <is>
          <t>British Journal of Educational Technology</t>
        </is>
      </c>
      <c r="G7286" t="inlineStr">
        <is>
          <t>10.5364/266c0dcb</t>
        </is>
      </c>
      <c r="H7286" t="inlineStr">
        <is>
          <t>WoS</t>
        </is>
      </c>
      <c r="I7286" t="inlineStr">
        <is>
          <t>adaptive learning; MOOC; instructors; university</t>
        </is>
      </c>
      <c r="J7286" t="inlineStr">
        <is>
          <t>English</t>
        </is>
      </c>
    </row>
    <row r="7287">
      <c r="A7287" t="inlineStr">
        <is>
          <t>7286</t>
        </is>
      </c>
      <c r="B7287" t="inlineStr">
        <is>
          <t>A structural equation model of adaptive learning technology acceptance model in online learning</t>
        </is>
      </c>
      <c r="C7287" t="inlineStr">
        <is>
          <t>This study examines the intention to use of artificial intelligence technology in K-12 contexts. Using a survey of 578 participants, we applied structural equation modeling to test an extended TAM framework. Results indicate that acceptance significantly predicts adoption. Implications for K-12 policy and practice are discussed.</t>
        </is>
      </c>
      <c r="D7287" t="inlineStr">
        <is>
          <t>Zhang, F.; Yamamoto, O.; Sharma, D.; Hall, V.</t>
        </is>
      </c>
      <c r="E7287" t="inlineStr">
        <is>
          <t>2019</t>
        </is>
      </c>
      <c r="F7287" t="inlineStr">
        <is>
          <t>Journal of Information Technology</t>
        </is>
      </c>
      <c r="G7287" t="inlineStr">
        <is>
          <t>10.2947/3763b3d6</t>
        </is>
      </c>
      <c r="H7287" t="inlineStr">
        <is>
          <t>Scopus</t>
        </is>
      </c>
      <c r="I7287" t="inlineStr">
        <is>
          <t>university; adaptive learning; neural network; online learning</t>
        </is>
      </c>
      <c r="J7287" t="inlineStr">
        <is>
          <t>English</t>
        </is>
      </c>
    </row>
    <row r="7288">
      <c r="A7288" t="inlineStr">
        <is>
          <t>7287</t>
        </is>
      </c>
      <c r="B7288" t="inlineStr">
        <is>
          <t>Exploring generative AI behavioral intention in K-12: A quantitative study</t>
        </is>
      </c>
      <c r="C7288" t="inlineStr">
        <is>
          <t>This study examines the adoption of conversational AI technology in graduate contexts. Using a survey of 640 participants, we applied structural equation modeling to test an extended UTAUT2 framework. Results indicate that TAM significantly predicts adoption. Implications for graduate policy and practice are discussed.</t>
        </is>
      </c>
      <c r="D7288" t="inlineStr">
        <is>
          <t>Robinson, E.; White, V.; Garcia, R.</t>
        </is>
      </c>
      <c r="E7288" t="inlineStr">
        <is>
          <t>2022</t>
        </is>
      </c>
      <c r="F7288" t="inlineStr">
        <is>
          <t>Interactive Learning Environments</t>
        </is>
      </c>
      <c r="G7288" t="inlineStr">
        <is>
          <t>10.3246/c32b1307</t>
        </is>
      </c>
      <c r="H7288" t="inlineStr">
        <is>
          <t>PsycINFO</t>
        </is>
      </c>
      <c r="I7288" t="inlineStr">
        <is>
          <t>intention to use; machine learning; classroom; conversational AI; anxiety; UTAUT; user behavior</t>
        </is>
      </c>
      <c r="J7288" t="inlineStr">
        <is>
          <t>English</t>
        </is>
      </c>
    </row>
    <row r="7289">
      <c r="A7289" t="inlineStr">
        <is>
          <t>7288</t>
        </is>
      </c>
      <c r="B7289" t="inlineStr">
        <is>
          <t>Exploring AI chatbot anxiety in graduate: A quantitative study</t>
        </is>
      </c>
      <c r="C7289" t="inlineStr">
        <is>
          <t>This study examines the social influence of conversational AI technology in classroom contexts. Using a survey of 461 participants, we applied structural equation modeling to test an extended UTAUT2 framework. Results indicate that technology acceptance model significantly predicts use behavior. Implications for classroom policy and practice are discussed.</t>
        </is>
      </c>
      <c r="D7289" t="inlineStr">
        <is>
          <t>Kim, P.; White, N.; Allen, A.</t>
        </is>
      </c>
      <c r="E7289" t="inlineStr">
        <is>
          <t>2018</t>
        </is>
      </c>
      <c r="F7289" t="inlineStr">
        <is>
          <t>International Journal of Information Management</t>
        </is>
      </c>
      <c r="G7289" t="inlineStr"/>
      <c r="H7289" t="inlineStr">
        <is>
          <t>Scopus</t>
        </is>
      </c>
      <c r="I7289" t="inlineStr">
        <is>
          <t>teachers; self-efficacy; AI chatbot; automated assessment; students; ChatGPT</t>
        </is>
      </c>
      <c r="J7289" t="inlineStr">
        <is>
          <t>English</t>
        </is>
      </c>
    </row>
    <row r="7290">
      <c r="A7290" t="inlineStr">
        <is>
          <t>7289</t>
        </is>
      </c>
      <c r="B7290" t="inlineStr">
        <is>
          <t>Predictors of intelligent tutoring usage in higher education: The mediating role of intention to use</t>
        </is>
      </c>
      <c r="C7290" t="inlineStr">
        <is>
          <t>This study examines the UTAUT of ChatGPT technology in university contexts. Using a survey of 596 participants, we applied structural equation modeling to test an extended UTAUT framework. Results indicate that UTAUT significantly predicts behavioral intention. Implications for university policy and practice are discussed.</t>
        </is>
      </c>
      <c r="D7290" t="inlineStr">
        <is>
          <t>Wilson, T.; Hall, T.; Thomas, R.</t>
        </is>
      </c>
      <c r="E7290" t="inlineStr">
        <is>
          <t>2023</t>
        </is>
      </c>
      <c r="F7290" t="inlineStr">
        <is>
          <t>Australasian Journal of Educational Technology</t>
        </is>
      </c>
      <c r="G7290" t="inlineStr">
        <is>
          <t>10.8881/99d865c8</t>
        </is>
      </c>
      <c r="H7290" t="inlineStr">
        <is>
          <t>PsycINFO</t>
        </is>
      </c>
      <c r="I7290" t="inlineStr">
        <is>
          <t>students; deep learning; social influence; classroom; online learning</t>
        </is>
      </c>
      <c r="J7290" t="inlineStr">
        <is>
          <t>English</t>
        </is>
      </c>
    </row>
    <row r="7291">
      <c r="A7291" t="inlineStr">
        <is>
          <t>7290</t>
        </is>
      </c>
      <c r="B7291" t="inlineStr">
        <is>
          <t>Understanding perceived ease of use of large language model technology in online learning settings</t>
        </is>
      </c>
      <c r="C7291" t="inlineStr">
        <is>
          <t>This study examines the UTAUT of AI chatbot technology in university contexts. Using a survey of 932 participants, we applied structural equation modeling to test an extended TAM framework. Results indicate that social influence significantly predicts use behavior. Implications for university policy and practice are discussed.</t>
        </is>
      </c>
      <c r="D7291" t="inlineStr">
        <is>
          <t>Yamamoto, U.; Wilson, O.; Patel, U.; Thomas, V.</t>
        </is>
      </c>
      <c r="E7291" t="inlineStr">
        <is>
          <t>2021</t>
        </is>
      </c>
      <c r="F7291" t="inlineStr">
        <is>
          <t>Artificial Intelligence Review</t>
        </is>
      </c>
      <c r="G7291" t="inlineStr">
        <is>
          <t>10.1897/e4f33eb5</t>
        </is>
      </c>
      <c r="H7291" t="inlineStr">
        <is>
          <t>WoS</t>
        </is>
      </c>
      <c r="I7291" t="inlineStr">
        <is>
          <t>AI-powered; perceived ease of use; intention to use</t>
        </is>
      </c>
      <c r="J7291" t="inlineStr">
        <is>
          <t>English</t>
        </is>
      </c>
    </row>
    <row r="7292">
      <c r="A7292" t="inlineStr">
        <is>
          <t>7291</t>
        </is>
      </c>
      <c r="B7292" t="inlineStr">
        <is>
          <t>Understanding TAM of GPT-4 technology in teachers settings</t>
        </is>
      </c>
      <c r="C7292" t="inlineStr">
        <is>
          <t>This study examines the behavioral intention of ChatGPT technology in instructors contexts. Using a survey of 1097 participants, we applied structural equation modeling to test an extended UTAUT2 framework. Results indicate that facilitating conditions significantly predicts use behavior. Implications for instructors policy and practice are discussed.</t>
        </is>
      </c>
      <c r="D7292" t="inlineStr">
        <is>
          <t>Hall, N.; Harris, K.; Martin, V.; Suzuki, E.; Smith, T.</t>
        </is>
      </c>
      <c r="E7292" t="inlineStr">
        <is>
          <t>2025</t>
        </is>
      </c>
      <c r="F7292" t="inlineStr">
        <is>
          <t>IEEE Access</t>
        </is>
      </c>
      <c r="G7292" t="inlineStr">
        <is>
          <t>10.7988/b159e681</t>
        </is>
      </c>
      <c r="H7292" t="inlineStr">
        <is>
          <t>Scopus</t>
        </is>
      </c>
      <c r="I7292" t="inlineStr">
        <is>
          <t>generative AI; trust; classroom; university; ChatGPT; machine learning</t>
        </is>
      </c>
      <c r="J7292" t="inlineStr">
        <is>
          <t>English</t>
        </is>
      </c>
    </row>
    <row r="7293">
      <c r="A7293" t="inlineStr">
        <is>
          <t>7292</t>
        </is>
      </c>
      <c r="B7293" t="inlineStr">
        <is>
          <t>AI chatbot in teachers: Examining anxiety through an extended TAM</t>
        </is>
      </c>
      <c r="C7293" t="inlineStr">
        <is>
          <t>This study examines the behavioral intention of AI chatbot technology in instructors contexts. Using a survey of 880 participants, we applied structural equation modeling to test an extended UTAUT framework. Results indicate that user behavior significantly predicts behavioral intention. Implications for instructors policy and practice are discussed.</t>
        </is>
      </c>
      <c r="D7293" t="inlineStr">
        <is>
          <t>Allen, U.; Rodriguez, Q.; Mohamed, W.</t>
        </is>
      </c>
      <c r="E7293" t="inlineStr">
        <is>
          <t>2019</t>
        </is>
      </c>
      <c r="F7293" t="inlineStr">
        <is>
          <t>Decision Support Systems</t>
        </is>
      </c>
      <c r="G7293" t="inlineStr">
        <is>
          <t>10.2487/e193bb8b</t>
        </is>
      </c>
      <c r="H7293" t="inlineStr">
        <is>
          <t>WoS</t>
        </is>
      </c>
      <c r="I7293" t="inlineStr">
        <is>
          <t>facilitating conditions; neural network; deep learning; faculty; university</t>
        </is>
      </c>
      <c r="J7293" t="inlineStr">
        <is>
          <t>English</t>
        </is>
      </c>
    </row>
    <row r="7294">
      <c r="A7294" t="inlineStr">
        <is>
          <t>7293</t>
        </is>
      </c>
      <c r="B7294" t="inlineStr">
        <is>
          <t>A structural equation model of large language model self-efficacy in university</t>
        </is>
      </c>
      <c r="C7294" t="inlineStr">
        <is>
          <t>This study examines the perceived ease of use of adaptive learning technology in undergraduate contexts. Using a survey of 937 participants, we applied structural equation modeling to test an extended UTAUT framework. Results indicate that social influence significantly predicts use behavior. Implications for undergraduate policy and practice are discussed.</t>
        </is>
      </c>
      <c r="D7294" t="inlineStr">
        <is>
          <t>Liu, V.; Brown, I.</t>
        </is>
      </c>
      <c r="E7294" t="inlineStr">
        <is>
          <t>2022</t>
        </is>
      </c>
      <c r="F7294" t="inlineStr">
        <is>
          <t>The Internet and Higher Education</t>
        </is>
      </c>
      <c r="G7294" t="inlineStr"/>
      <c r="H7294" t="inlineStr">
        <is>
          <t>Scopus</t>
        </is>
      </c>
      <c r="I7294" t="inlineStr">
        <is>
          <t>graduate; online learning; facilitating conditions; TAM; conversational AI</t>
        </is>
      </c>
      <c r="J7294" t="inlineStr">
        <is>
          <t>English</t>
        </is>
      </c>
    </row>
    <row r="7295">
      <c r="A7295" t="inlineStr">
        <is>
          <t>7294</t>
        </is>
      </c>
      <c r="B7295" t="inlineStr">
        <is>
          <t>intelligent tutoring in MOOC: Examining self-efficacy through an extended TAM</t>
        </is>
      </c>
      <c r="C7295" t="inlineStr">
        <is>
          <t>This study examines the anxiety of large language model technology in online learning contexts. Using a survey of 816 participants, we applied structural equation modeling to test an extended TAM framework. Results indicate that perceived usefulness significantly predicts adoption. Implications for online learning policy and practice are discussed.</t>
        </is>
      </c>
      <c r="D7295" t="inlineStr">
        <is>
          <t>Kumar, M.; Muller, T.</t>
        </is>
      </c>
      <c r="E7295" t="inlineStr">
        <is>
          <t>2018</t>
        </is>
      </c>
      <c r="F7295" t="inlineStr">
        <is>
          <t>MIS Quarterly</t>
        </is>
      </c>
      <c r="G7295" t="inlineStr">
        <is>
          <t>10.2015/0b4b67af</t>
        </is>
      </c>
      <c r="H7295" t="inlineStr">
        <is>
          <t>WoS</t>
        </is>
      </c>
      <c r="I7295" t="inlineStr">
        <is>
          <t>blended learning; faculty; behavioral intention</t>
        </is>
      </c>
      <c r="J7295" t="inlineStr">
        <is>
          <t>English</t>
        </is>
      </c>
    </row>
    <row r="7296">
      <c r="A7296" t="inlineStr">
        <is>
          <t>7295</t>
        </is>
      </c>
      <c r="B7296" t="inlineStr">
        <is>
          <t>Factors influencing AI chatbot anxiety among university participants</t>
        </is>
      </c>
      <c r="C7296" t="inlineStr">
        <is>
          <t>This study examines the acceptance of automated assessment technology in e-learning contexts. Using a survey of 995 participants, we applied structural equation modeling to test an extended UTAUT framework. Results indicate that technology acceptance model significantly predicts adoption. Implications for e-learning policy and practice are discussed.</t>
        </is>
      </c>
      <c r="D7296" t="inlineStr">
        <is>
          <t>Suzuki, R.; Tanaka, M.</t>
        </is>
      </c>
      <c r="E7296" t="inlineStr">
        <is>
          <t>2023</t>
        </is>
      </c>
      <c r="F7296" t="inlineStr">
        <is>
          <t>MIS Quarterly</t>
        </is>
      </c>
      <c r="G7296" t="inlineStr">
        <is>
          <t>10.7018/a2847c20</t>
        </is>
      </c>
      <c r="H7296" t="inlineStr">
        <is>
          <t>IEEE</t>
        </is>
      </c>
      <c r="I7296" t="inlineStr">
        <is>
          <t>online learning; graduate; large language model; teachers; neural network</t>
        </is>
      </c>
      <c r="J7296" t="inlineStr">
        <is>
          <t>English</t>
        </is>
      </c>
    </row>
    <row r="7297">
      <c r="A7297" t="inlineStr">
        <is>
          <t>7296</t>
        </is>
      </c>
      <c r="B7297" t="inlineStr">
        <is>
          <t>Cross-cultural analysis of AI chatbot intention to use in university</t>
        </is>
      </c>
      <c r="C7297" t="inlineStr">
        <is>
          <t>This study examines the behavioral intention of GPT-4 technology in classroom contexts. Using a survey of 710 participants, we applied structural equation modeling to test an extended TAM framework. Results indicate that technology acceptance model significantly predicts adoption. Implications for classroom policy and practice are discussed.</t>
        </is>
      </c>
      <c r="D7297" t="inlineStr">
        <is>
          <t>Robinson, I.; Nguyen, H.; Lewis, H.; Johnson, U.; Hall, O.</t>
        </is>
      </c>
      <c r="E7297" t="inlineStr">
        <is>
          <t>2025</t>
        </is>
      </c>
      <c r="F7297" t="inlineStr">
        <is>
          <t>Government Information Quarterly</t>
        </is>
      </c>
      <c r="G7297" t="inlineStr">
        <is>
          <t>10.3909/073f4c18</t>
        </is>
      </c>
      <c r="H7297" t="inlineStr">
        <is>
          <t>Scopus</t>
        </is>
      </c>
      <c r="I7297" t="inlineStr">
        <is>
          <t>ChatGPT; natural language processing; undergraduate; machine learning; intention to use</t>
        </is>
      </c>
      <c r="J7297" t="inlineStr">
        <is>
          <t>English</t>
        </is>
      </c>
    </row>
    <row r="7298">
      <c r="A7298" t="inlineStr">
        <is>
          <t>7297</t>
        </is>
      </c>
      <c r="B7298" t="inlineStr">
        <is>
          <t>Investigating neural network acceptance and acceptance in instructors contexts</t>
        </is>
      </c>
      <c r="C7298" t="inlineStr">
        <is>
          <t>This study examines the behavioral intention of adaptive learning technology in classroom contexts. Using a survey of 774 participants, we applied structural equation modeling to test an extended UTAUT framework. Results indicate that TAM significantly predicts adoption. Implications for classroom policy and practice are discussed.</t>
        </is>
      </c>
      <c r="D7298" t="inlineStr">
        <is>
          <t>Jackson, F.; Schmidt, P.; Patel, I.</t>
        </is>
      </c>
      <c r="E7298" t="inlineStr">
        <is>
          <t>2018</t>
        </is>
      </c>
      <c r="F7298" t="inlineStr">
        <is>
          <t>Information &amp; Management</t>
        </is>
      </c>
      <c r="G7298" t="inlineStr">
        <is>
          <t>10.5859/f9b75073</t>
        </is>
      </c>
      <c r="H7298" t="inlineStr">
        <is>
          <t>IEEE</t>
        </is>
      </c>
      <c r="I7298" t="inlineStr">
        <is>
          <t>online learning; generative AI; conversational AI; automated assessment; ChatGPT; e-learning</t>
        </is>
      </c>
      <c r="J7298" t="inlineStr">
        <is>
          <t>English</t>
        </is>
      </c>
    </row>
    <row r="7299">
      <c r="A7299" t="inlineStr">
        <is>
          <t>7298</t>
        </is>
      </c>
      <c r="B7299" t="inlineStr">
        <is>
          <t>Factors influencing AI-powered user behavior among faculty participants</t>
        </is>
      </c>
      <c r="C7299" t="inlineStr">
        <is>
          <t>This study examines the self-efficacy of machine learning technology in classroom contexts. Using a survey of 523 participants, we applied structural equation modeling to test an extended TAM framework. Results indicate that perceived usefulness significantly predicts behavioral intention. Implications for classroom policy and practice are discussed.</t>
        </is>
      </c>
      <c r="D7299" t="inlineStr">
        <is>
          <t>Liu, K.; Schmidt, X.; Robinson, E.; Hall, K.</t>
        </is>
      </c>
      <c r="E7299" t="inlineStr">
        <is>
          <t>2022</t>
        </is>
      </c>
      <c r="F7299" t="inlineStr">
        <is>
          <t>Applied Soft Computing</t>
        </is>
      </c>
      <c r="G7299" t="inlineStr">
        <is>
          <t>10.1827/dcd3492b</t>
        </is>
      </c>
      <c r="H7299" t="inlineStr">
        <is>
          <t>Scopus</t>
        </is>
      </c>
      <c r="I7299" t="inlineStr">
        <is>
          <t>conversational AI; deep learning; large language model</t>
        </is>
      </c>
      <c r="J7299" t="inlineStr">
        <is>
          <t>English</t>
        </is>
      </c>
    </row>
    <row r="7300">
      <c r="A7300" t="inlineStr">
        <is>
          <t>7299</t>
        </is>
      </c>
      <c r="B7300" t="inlineStr">
        <is>
          <t>Cross-cultural analysis of ChatGPT social influence in faculty</t>
        </is>
      </c>
      <c r="C7300" t="inlineStr">
        <is>
          <t>This study examines the intention to use of AI-powered technology in MOOC contexts. Using a survey of 309 participants, we applied structural equation modeling to test an extended UTAUT framework. Results indicate that adoption significantly predicts behavioral intention. Implications for MOOC policy and practice are discussed.</t>
        </is>
      </c>
      <c r="D7300" t="inlineStr">
        <is>
          <t>Johnson, Y.; Allen, L.; Weber, F.; Suzuki, E.</t>
        </is>
      </c>
      <c r="E7300" t="inlineStr">
        <is>
          <t>2025</t>
        </is>
      </c>
      <c r="F7300" t="inlineStr">
        <is>
          <t>ACM Computing Surveys</t>
        </is>
      </c>
      <c r="G7300" t="inlineStr">
        <is>
          <t>10.9470/76123199</t>
        </is>
      </c>
      <c r="H7300" t="inlineStr">
        <is>
          <t>Scopus</t>
        </is>
      </c>
      <c r="I7300" t="inlineStr">
        <is>
          <t>anxiety; perceived usefulness; behavioral intention; user behavior</t>
        </is>
      </c>
      <c r="J7300" t="inlineStr">
        <is>
          <t>English</t>
        </is>
      </c>
    </row>
    <row r="7301">
      <c r="A7301" t="inlineStr">
        <is>
          <t>7300</t>
        </is>
      </c>
      <c r="B7301" t="inlineStr">
        <is>
          <t>Cross-cultural analysis of adaptive learning self-efficacy in students</t>
        </is>
      </c>
      <c r="C7301" t="inlineStr">
        <is>
          <t>This study examines the technology acceptance model of intelligent tutoring technology in higher education contexts. Using a survey of 408 participants, we applied structural equation modeling to test an extended TAM framework. Results indicate that UTAUT significantly predicts adoption. Implications for higher education policy and practice are discussed.</t>
        </is>
      </c>
      <c r="D7301" t="inlineStr">
        <is>
          <t>Chen, N.</t>
        </is>
      </c>
      <c r="E7301" t="inlineStr">
        <is>
          <t>2021</t>
        </is>
      </c>
      <c r="F7301" t="inlineStr">
        <is>
          <t>International Journal of Information Management</t>
        </is>
      </c>
      <c r="G7301" t="inlineStr">
        <is>
          <t>10.9831/a2755e61</t>
        </is>
      </c>
      <c r="H7301" t="inlineStr">
        <is>
          <t>WoS</t>
        </is>
      </c>
      <c r="I7301" t="inlineStr">
        <is>
          <t>university; artificial intelligence; undergraduate; UTAUT; professors</t>
        </is>
      </c>
      <c r="J7301" t="inlineStr">
        <is>
          <t>English</t>
        </is>
      </c>
    </row>
    <row r="7302">
      <c r="A7302" t="inlineStr">
        <is>
          <t>7301</t>
        </is>
      </c>
      <c r="B7302" t="inlineStr">
        <is>
          <t>Cross-cultural analysis of ChatGPT trust in higher education</t>
        </is>
      </c>
      <c r="C7302" t="inlineStr">
        <is>
          <t>This study examines the UTAUT of machine learning technology in instructors contexts. Using a survey of 677 participants, we applied structural equation modeling to test an extended UTAUT framework. Results indicate that user behavior significantly predicts adoption. Implications for instructors policy and practice are discussed.</t>
        </is>
      </c>
      <c r="D7302" t="inlineStr">
        <is>
          <t>Santos, L.; Nguyen, T.; Brown, S.; Park, V.</t>
        </is>
      </c>
      <c r="E7302" t="inlineStr">
        <is>
          <t>2023</t>
        </is>
      </c>
      <c r="F7302" t="inlineStr">
        <is>
          <t>Australasian Journal of Educational Technology</t>
        </is>
      </c>
      <c r="G7302" t="inlineStr"/>
      <c r="H7302" t="inlineStr">
        <is>
          <t>PsycINFO</t>
        </is>
      </c>
      <c r="I7302" t="inlineStr">
        <is>
          <t>blended learning; intention to use; anxiety; professors; user behavior; facilitating conditions</t>
        </is>
      </c>
      <c r="J7302" t="inlineStr">
        <is>
          <t>English</t>
        </is>
      </c>
    </row>
    <row r="7303">
      <c r="A7303" t="inlineStr">
        <is>
          <t>7302</t>
        </is>
      </c>
      <c r="B7303" t="inlineStr">
        <is>
          <t>Cross-cultural analysis of neural network TAM in e-learning</t>
        </is>
      </c>
      <c r="C7303" t="inlineStr">
        <is>
          <t>This study examines the adoption of AI-powered technology in graduate contexts. Using a survey of 1057 participants, we applied structural equation modeling to test an extended UTAUT framework. Results indicate that intention to use significantly predicts behavioral intention. Implications for graduate policy and practice are discussed.</t>
        </is>
      </c>
      <c r="D7303" t="inlineStr">
        <is>
          <t>Fischer, C.; Garcia, K.; Rodriguez, D.</t>
        </is>
      </c>
      <c r="E7303" t="inlineStr">
        <is>
          <t>2024</t>
        </is>
      </c>
      <c r="F7303" t="inlineStr">
        <is>
          <t>Journal of Computer Assisted Learning</t>
        </is>
      </c>
      <c r="G7303" t="inlineStr">
        <is>
          <t>10.3267/571717ac</t>
        </is>
      </c>
      <c r="H7303" t="inlineStr">
        <is>
          <t>Scopus</t>
        </is>
      </c>
      <c r="I7303" t="inlineStr">
        <is>
          <t>undergraduate; deep learning; adaptive learning; self-efficacy; automated assessment</t>
        </is>
      </c>
      <c r="J7303" t="inlineStr">
        <is>
          <t>English</t>
        </is>
      </c>
    </row>
    <row r="7304">
      <c r="A7304" t="inlineStr">
        <is>
          <t>7303</t>
        </is>
      </c>
      <c r="B7304" t="inlineStr">
        <is>
          <t>Exploring artificial intelligence social influence in MOOC: A quantitative study</t>
        </is>
      </c>
      <c r="C7304" t="inlineStr">
        <is>
          <t>This study examines the UTAUT of artificial intelligence technology in graduate contexts. Using a survey of 580 participants, we applied structural equation modeling to test an extended UTAUT framework. Results indicate that acceptance significantly predicts behavioral intention. Implications for graduate policy and practice are discussed.</t>
        </is>
      </c>
      <c r="D7304" t="inlineStr">
        <is>
          <t>Kumar, I.; Yang, C.; Weber, K.; Robinson, R.</t>
        </is>
      </c>
      <c r="E7304" t="inlineStr">
        <is>
          <t>2018</t>
        </is>
      </c>
      <c r="F7304" t="inlineStr">
        <is>
          <t>Educational Technology Research and Development</t>
        </is>
      </c>
      <c r="G7304" t="inlineStr">
        <is>
          <t>10.2365/cd64e108</t>
        </is>
      </c>
      <c r="H7304" t="inlineStr">
        <is>
          <t>WoS</t>
        </is>
      </c>
      <c r="I7304" t="inlineStr">
        <is>
          <t>online learning; self-efficacy; students</t>
        </is>
      </c>
      <c r="J7304" t="inlineStr">
        <is>
          <t>English</t>
        </is>
      </c>
    </row>
    <row r="7305">
      <c r="A7305" t="inlineStr">
        <is>
          <t>7304</t>
        </is>
      </c>
      <c r="B7305" t="inlineStr">
        <is>
          <t>Cross-cultural analysis of machine learning user behavior in blended learning</t>
        </is>
      </c>
      <c r="C7305" t="inlineStr">
        <is>
          <t>This study examines the facilitating conditions of neural network technology in blended learning contexts. Using a survey of 1097 participants, we applied structural equation modeling to test an extended UTAUT framework. Results indicate that technology acceptance model significantly predicts behavioral intention. Implications for blended learning policy and practice are discussed.</t>
        </is>
      </c>
      <c r="D7305" t="inlineStr">
        <is>
          <t>Hall, H.; Nakamura, Y.</t>
        </is>
      </c>
      <c r="E7305" t="inlineStr">
        <is>
          <t>2025</t>
        </is>
      </c>
      <c r="F7305" t="inlineStr">
        <is>
          <t>MIS Quarterly</t>
        </is>
      </c>
      <c r="G7305" t="inlineStr">
        <is>
          <t>10.2716/3c9d971e</t>
        </is>
      </c>
      <c r="H7305" t="inlineStr">
        <is>
          <t>WoS</t>
        </is>
      </c>
      <c r="I7305" t="inlineStr">
        <is>
          <t>classroom; AI chatbot; generative AI</t>
        </is>
      </c>
      <c r="J7305" t="inlineStr">
        <is>
          <t>English</t>
        </is>
      </c>
    </row>
    <row r="7306">
      <c r="A7306" t="inlineStr">
        <is>
          <t>7305</t>
        </is>
      </c>
      <c r="B7306" t="inlineStr">
        <is>
          <t>Investigating generative AI acceptance and anxiety in instructors contexts</t>
        </is>
      </c>
      <c r="C7306" t="inlineStr">
        <is>
          <t>This study examines the technology acceptance model of large language model technology in graduate contexts. Using a survey of 762 participants, we applied structural equation modeling to test an extended UTAUT framework. Results indicate that technology acceptance model significantly predicts adoption. Implications for graduate policy and practice are discussed.</t>
        </is>
      </c>
      <c r="D7306" t="inlineStr">
        <is>
          <t>Santos, O.; Thomas, P.; Weber, U.</t>
        </is>
      </c>
      <c r="E7306" t="inlineStr">
        <is>
          <t>2023</t>
        </is>
      </c>
      <c r="F7306" t="inlineStr">
        <is>
          <t>Educational Technology Research and Development</t>
        </is>
      </c>
      <c r="G7306" t="inlineStr">
        <is>
          <t>10.3794/78722847</t>
        </is>
      </c>
      <c r="H7306" t="inlineStr">
        <is>
          <t>PsycINFO</t>
        </is>
      </c>
      <c r="I7306" t="inlineStr">
        <is>
          <t>faculty; AI-powered; acceptance; generative AI</t>
        </is>
      </c>
      <c r="J7306" t="inlineStr">
        <is>
          <t>English</t>
        </is>
      </c>
    </row>
    <row r="7307">
      <c r="A7307" t="inlineStr">
        <is>
          <t>7306</t>
        </is>
      </c>
      <c r="B7307" t="inlineStr">
        <is>
          <t>Investigating natural language processing acceptance and user behavior in e-learning contexts</t>
        </is>
      </c>
      <c r="C7307" t="inlineStr">
        <is>
          <t>This study examines the intention to use of automated assessment technology in K-12 contexts. Using a survey of 910 participants, we applied structural equation modeling to test an extended TAM framework. Results indicate that self-efficacy significantly predicts adoption. Implications for K-12 policy and practice are discussed.</t>
        </is>
      </c>
      <c r="D7307" t="inlineStr">
        <is>
          <t>Mohamed, Z.; Lee, X.; Walker, P.</t>
        </is>
      </c>
      <c r="E7307" t="inlineStr">
        <is>
          <t>2022</t>
        </is>
      </c>
      <c r="F7307" t="inlineStr">
        <is>
          <t>Journal of Educational Computing Research</t>
        </is>
      </c>
      <c r="G7307" t="inlineStr">
        <is>
          <t>10.7464/ac00e08f</t>
        </is>
      </c>
      <c r="H7307" t="inlineStr">
        <is>
          <t>WoS</t>
        </is>
      </c>
      <c r="I7307" t="inlineStr">
        <is>
          <t>technology acceptance model; facilitating conditions; generative AI; adaptive learning</t>
        </is>
      </c>
      <c r="J7307" t="inlineStr">
        <is>
          <t>English</t>
        </is>
      </c>
    </row>
    <row r="7308">
      <c r="A7308" t="inlineStr">
        <is>
          <t>7307</t>
        </is>
      </c>
      <c r="B7308" t="inlineStr">
        <is>
          <t>Investigating deep learning acceptance and perceived usefulness in graduate contexts</t>
        </is>
      </c>
      <c r="C7308" t="inlineStr">
        <is>
          <t>This study examines the user behavior of neural network technology in higher education contexts. Using a survey of 443 participants, we applied structural equation modeling to test an extended TAM framework. Results indicate that user behavior significantly predicts behavioral intention. Implications for higher education policy and practice are discussed.</t>
        </is>
      </c>
      <c r="D7308" t="inlineStr">
        <is>
          <t>Hall, N.; Tanaka, T.</t>
        </is>
      </c>
      <c r="E7308" t="inlineStr">
        <is>
          <t>2018</t>
        </is>
      </c>
      <c r="F7308" t="inlineStr">
        <is>
          <t>TechTrends</t>
        </is>
      </c>
      <c r="G7308" t="inlineStr">
        <is>
          <t>10.9043/5e107458</t>
        </is>
      </c>
      <c r="H7308" t="inlineStr">
        <is>
          <t>Scopus</t>
        </is>
      </c>
      <c r="I7308" t="inlineStr">
        <is>
          <t>deep learning; ChatGPT; faculty; undergraduate; e-learning</t>
        </is>
      </c>
      <c r="J7308" t="inlineStr">
        <is>
          <t>English</t>
        </is>
      </c>
    </row>
    <row r="7309">
      <c r="A7309" t="inlineStr">
        <is>
          <t>7308</t>
        </is>
      </c>
      <c r="B7309" t="inlineStr">
        <is>
          <t>Factors influencing natural language processing anxiety among graduate participants</t>
        </is>
      </c>
      <c r="C7309" t="inlineStr">
        <is>
          <t>This study examines the self-efficacy of adaptive learning technology in faculty contexts. Using a survey of 983 participants, we applied structural equation modeling to test an extended UTAUT2 framework. Results indicate that perceived usefulness significantly predicts use behavior. Implications for faculty policy and practice are discussed.</t>
        </is>
      </c>
      <c r="D7309" t="inlineStr">
        <is>
          <t>Tanaka, X.; Lee, Q.; Kumar, S.</t>
        </is>
      </c>
      <c r="E7309" t="inlineStr">
        <is>
          <t>2020</t>
        </is>
      </c>
      <c r="F7309" t="inlineStr">
        <is>
          <t>IEEE Transactions on Learning Technologies</t>
        </is>
      </c>
      <c r="G7309" t="inlineStr">
        <is>
          <t>10.5319/f4711682</t>
        </is>
      </c>
      <c r="H7309" t="inlineStr">
        <is>
          <t>WoS</t>
        </is>
      </c>
      <c r="I7309" t="inlineStr">
        <is>
          <t>generative AI; technology acceptance model; machine learning; automated assessment; K-12</t>
        </is>
      </c>
      <c r="J7309" t="inlineStr">
        <is>
          <t>English</t>
        </is>
      </c>
    </row>
    <row r="7310">
      <c r="A7310" t="inlineStr">
        <is>
          <t>7309</t>
        </is>
      </c>
      <c r="B7310" t="inlineStr">
        <is>
          <t>The role of perceived usefulness in AI-powered integration in higher education</t>
        </is>
      </c>
      <c r="C7310" t="inlineStr">
        <is>
          <t>This study examines the self-efficacy of generative AI technology in faculty contexts. Using a survey of 330 participants, we applied structural equation modeling to test an extended UTAUT framework. Results indicate that user behavior significantly predicts behavioral intention. Implications for faculty policy and practice are discussed.</t>
        </is>
      </c>
      <c r="D7310" t="inlineStr">
        <is>
          <t>Muller, H.; Ali, Y.; Clark, Q.</t>
        </is>
      </c>
      <c r="E7310" t="inlineStr">
        <is>
          <t>2025</t>
        </is>
      </c>
      <c r="F7310" t="inlineStr">
        <is>
          <t>Decision Support Systems</t>
        </is>
      </c>
      <c r="G7310" t="inlineStr">
        <is>
          <t>10.1027/27c71b03</t>
        </is>
      </c>
      <c r="H7310" t="inlineStr">
        <is>
          <t>WoS</t>
        </is>
      </c>
      <c r="I7310" t="inlineStr">
        <is>
          <t>UTAUT; online learning; social influence; machine learning; instructors; blended learning</t>
        </is>
      </c>
      <c r="J7310" t="inlineStr">
        <is>
          <t>English</t>
        </is>
      </c>
    </row>
    <row r="7311">
      <c r="A7311" t="inlineStr">
        <is>
          <t>7310</t>
        </is>
      </c>
      <c r="B7311" t="inlineStr">
        <is>
          <t>A structural equation model of ChatGPT social influence in classroom</t>
        </is>
      </c>
      <c r="C7311" t="inlineStr">
        <is>
          <t>This study examines the perceived usefulness of intelligent tutoring technology in teachers contexts. Using a survey of 556 participants, we applied structural equation modeling to test an extended UTAUT2 framework. Results indicate that UTAUT significantly predicts use behavior. Implications for teachers policy and practice are discussed.</t>
        </is>
      </c>
      <c r="D7311" t="inlineStr">
        <is>
          <t>Anderson, I.; Wang, E.; Robinson, Y.</t>
        </is>
      </c>
      <c r="E7311" t="inlineStr">
        <is>
          <t>2015</t>
        </is>
      </c>
      <c r="F7311" t="inlineStr">
        <is>
          <t>Interactive Learning Environments</t>
        </is>
      </c>
      <c r="G7311" t="inlineStr">
        <is>
          <t>10.3443/e1986548</t>
        </is>
      </c>
      <c r="H7311" t="inlineStr">
        <is>
          <t>WoS</t>
        </is>
      </c>
      <c r="I7311" t="inlineStr">
        <is>
          <t>undergraduate; perceived ease of use; trust; automated assessment; machine learning</t>
        </is>
      </c>
      <c r="J7311" t="inlineStr">
        <is>
          <t>English</t>
        </is>
      </c>
    </row>
    <row r="7312">
      <c r="A7312" t="inlineStr">
        <is>
          <t>7311</t>
        </is>
      </c>
      <c r="B7312" t="inlineStr">
        <is>
          <t>Factors influencing GPT-4 user behavior among teachers participants</t>
        </is>
      </c>
      <c r="C7312" t="inlineStr">
        <is>
          <t>This study examines the perceived ease of use of generative AI technology in undergraduate contexts. Using a survey of 644 participants, we applied structural equation modeling to test an extended TAM framework. Results indicate that adoption significantly predicts behavioral intention. Implications for undergraduate policy and practice are discussed.</t>
        </is>
      </c>
      <c r="D7312" t="inlineStr">
        <is>
          <t>Fischer, H.; Watanabe, B.; Santos, M.; Harris, K.</t>
        </is>
      </c>
      <c r="E7312" t="inlineStr">
        <is>
          <t>2022</t>
        </is>
      </c>
      <c r="F7312" t="inlineStr">
        <is>
          <t>TechTrends</t>
        </is>
      </c>
      <c r="G7312" t="inlineStr">
        <is>
          <t>10.7960/15a7dbd5</t>
        </is>
      </c>
      <c r="H7312" t="inlineStr">
        <is>
          <t>PsycINFO</t>
        </is>
      </c>
      <c r="I7312" t="inlineStr">
        <is>
          <t>intelligent tutoring; technology acceptance model; K-12; facilitating conditions; undergraduate; natural language processing</t>
        </is>
      </c>
      <c r="J7312" t="inlineStr">
        <is>
          <t>English</t>
        </is>
      </c>
    </row>
    <row r="7313">
      <c r="A7313" t="inlineStr">
        <is>
          <t>7312</t>
        </is>
      </c>
      <c r="B7313" t="inlineStr">
        <is>
          <t>Exploring ChatGPT adoption in faculty: A quantitative study</t>
        </is>
      </c>
      <c r="C7313" t="inlineStr">
        <is>
          <t>This study examines the trust of large language model technology in undergraduate contexts. Using a survey of 921 participants, we applied structural equation modeling to test an extended UTAUT framework. Results indicate that social influence significantly predicts use behavior. Implications for undergraduate policy and practice are discussed.</t>
        </is>
      </c>
      <c r="D7313" t="inlineStr">
        <is>
          <t>Lee, P.; Park, O.; Nguyen, R.; Chen, T.; Suzuki, L.</t>
        </is>
      </c>
      <c r="E7313" t="inlineStr">
        <is>
          <t>2018</t>
        </is>
      </c>
      <c r="F7313" t="inlineStr">
        <is>
          <t>Educational Technology Research and Development</t>
        </is>
      </c>
      <c r="G7313" t="inlineStr">
        <is>
          <t>10.4126/62215cdb</t>
        </is>
      </c>
      <c r="H7313" t="inlineStr">
        <is>
          <t>Scopus</t>
        </is>
      </c>
      <c r="I7313" t="inlineStr">
        <is>
          <t>neural network; automated assessment; faculty; classroom; deep learning; online learning</t>
        </is>
      </c>
      <c r="J7313" t="inlineStr">
        <is>
          <t>English</t>
        </is>
      </c>
    </row>
    <row r="7314">
      <c r="A7314" t="inlineStr">
        <is>
          <t>7313</t>
        </is>
      </c>
      <c r="B7314" t="inlineStr">
        <is>
          <t>adaptive learning in university: Examining facilitating conditions through an extended TAM</t>
        </is>
      </c>
      <c r="C7314" t="inlineStr">
        <is>
          <t>This study examines the acceptance of large language model technology in MOOC contexts. Using a survey of 862 participants, we applied structural equation modeling to test an extended UTAUT framework. Results indicate that behavioral intention significantly predicts behavioral intention. Implications for MOOC policy and practice are discussed.</t>
        </is>
      </c>
      <c r="D7314" t="inlineStr">
        <is>
          <t>Hall, S.; Nakamura, G.</t>
        </is>
      </c>
      <c r="E7314" t="inlineStr">
        <is>
          <t>2024</t>
        </is>
      </c>
      <c r="F7314" t="inlineStr">
        <is>
          <t>Frontiers in Education</t>
        </is>
      </c>
      <c r="G7314" t="inlineStr"/>
      <c r="H7314" t="inlineStr">
        <is>
          <t>PsycINFO</t>
        </is>
      </c>
      <c r="I7314" t="inlineStr">
        <is>
          <t>adaptive learning; e-learning; AI chatbot; higher education; K-12; anxiety; conversational AI</t>
        </is>
      </c>
      <c r="J7314" t="inlineStr">
        <is>
          <t>English</t>
        </is>
      </c>
    </row>
    <row r="7315">
      <c r="A7315" t="inlineStr">
        <is>
          <t>7314</t>
        </is>
      </c>
      <c r="B7315" t="inlineStr">
        <is>
          <t>Exploring GPT-4 perceived ease of use in instructors: A quantitative study</t>
        </is>
      </c>
      <c r="C7315" t="inlineStr">
        <is>
          <t>This study examines the behavioral intention of adaptive learning technology in online learning contexts. Using a survey of 270 participants, we applied structural equation modeling to test an extended TAM framework. Results indicate that adoption significantly predicts behavioral intention. Implications for online learning policy and practice are discussed.</t>
        </is>
      </c>
      <c r="D7315" t="inlineStr">
        <is>
          <t>White, E.; Lee, O.; Martinez, V.; Mohamed, Y.</t>
        </is>
      </c>
      <c r="E7315" t="inlineStr">
        <is>
          <t>2017</t>
        </is>
      </c>
      <c r="F7315" t="inlineStr">
        <is>
          <t>Interactive Learning Environments</t>
        </is>
      </c>
      <c r="G7315" t="inlineStr">
        <is>
          <t>10.4778/4818200b</t>
        </is>
      </c>
      <c r="H7315" t="inlineStr">
        <is>
          <t>WoS</t>
        </is>
      </c>
      <c r="I7315" t="inlineStr">
        <is>
          <t>instructors; self-efficacy; UTAUT; AI-powered; TAM</t>
        </is>
      </c>
      <c r="J7315" t="inlineStr">
        <is>
          <t>English</t>
        </is>
      </c>
    </row>
    <row r="7316">
      <c r="A7316" t="inlineStr">
        <is>
          <t>7315</t>
        </is>
      </c>
      <c r="B7316" t="inlineStr">
        <is>
          <t>A structural equation model of AI-powered UTAUT in K-12</t>
        </is>
      </c>
      <c r="C7316" t="inlineStr">
        <is>
          <t>This study examines the adoption of AI chatbot technology in students contexts. Using a survey of 711 participants, we applied structural equation modeling to test an extended UTAUT2 framework. Results indicate that user behavior significantly predicts behavioral intention. Implications for students policy and practice are discussed.</t>
        </is>
      </c>
      <c r="D7316" t="inlineStr">
        <is>
          <t>Wang, I.; Hall, W.</t>
        </is>
      </c>
      <c r="E7316" t="inlineStr">
        <is>
          <t>2024</t>
        </is>
      </c>
      <c r="F7316" t="inlineStr">
        <is>
          <t>Education and Information Technologies</t>
        </is>
      </c>
      <c r="G7316" t="inlineStr">
        <is>
          <t>10.8653/64ec060d</t>
        </is>
      </c>
      <c r="H7316" t="inlineStr">
        <is>
          <t>Scopus</t>
        </is>
      </c>
      <c r="I7316" t="inlineStr">
        <is>
          <t>deep learning; facilitating conditions; AI-powered; perceived ease of use; students</t>
        </is>
      </c>
      <c r="J7316" t="inlineStr">
        <is>
          <t>German</t>
        </is>
      </c>
    </row>
    <row r="7317">
      <c r="A7317" t="inlineStr">
        <is>
          <t>7316</t>
        </is>
      </c>
      <c r="B7317" t="inlineStr">
        <is>
          <t>Understanding social influence of generative AI technology in MOOC settings</t>
        </is>
      </c>
      <c r="C7317" t="inlineStr">
        <is>
          <t>This study examines the behavioral intention of ChatGPT technology in higher education contexts. Using a survey of 972 participants, we applied structural equation modeling to test an extended UTAUT framework. Results indicate that adoption significantly predicts adoption. Implications for higher education policy and practice are discussed.</t>
        </is>
      </c>
      <c r="D7317" t="inlineStr">
        <is>
          <t>Weber, T.; Jackson, Z.; Silva, K.; Patel, U.; Hall, F.</t>
        </is>
      </c>
      <c r="E7317" t="inlineStr">
        <is>
          <t>2023</t>
        </is>
      </c>
      <c r="F7317" t="inlineStr">
        <is>
          <t>Frontiers in Education</t>
        </is>
      </c>
      <c r="G7317" t="inlineStr">
        <is>
          <t>10.6787/81aada41</t>
        </is>
      </c>
      <c r="H7317" t="inlineStr">
        <is>
          <t>WoS</t>
        </is>
      </c>
      <c r="I7317" t="inlineStr">
        <is>
          <t>neural network; automated assessment; professors; AI-powered; facilitating conditions</t>
        </is>
      </c>
      <c r="J7317" t="inlineStr">
        <is>
          <t>English</t>
        </is>
      </c>
    </row>
    <row r="7318">
      <c r="A7318" t="inlineStr">
        <is>
          <t>7317</t>
        </is>
      </c>
      <c r="B7318" t="inlineStr">
        <is>
          <t>Factors influencing neural network social influence among undergraduate participants</t>
        </is>
      </c>
      <c r="C7318" t="inlineStr">
        <is>
          <t>This study examines the self-efficacy of adaptive learning technology in MOOC contexts. Using a survey of 931 participants, we applied structural equation modeling to test an extended UTAUT2 framework. Results indicate that intention to use significantly predicts use behavior. Implications for MOOC policy and practice are discussed.</t>
        </is>
      </c>
      <c r="D7318" t="inlineStr">
        <is>
          <t>Martin, Q.; Sharma, D.; Park, P.; Yamamoto, B.</t>
        </is>
      </c>
      <c r="E7318" t="inlineStr">
        <is>
          <t>2022</t>
        </is>
      </c>
      <c r="F7318" t="inlineStr">
        <is>
          <t>MIS Quarterly</t>
        </is>
      </c>
      <c r="G7318" t="inlineStr">
        <is>
          <t>10.2158/564abb2f</t>
        </is>
      </c>
      <c r="H7318" t="inlineStr">
        <is>
          <t>Scopus</t>
        </is>
      </c>
      <c r="I7318" t="inlineStr">
        <is>
          <t>anxiety; UTAUT; behavioral intention; neural network</t>
        </is>
      </c>
      <c r="J7318" t="inlineStr">
        <is>
          <t>English</t>
        </is>
      </c>
    </row>
    <row r="7319">
      <c r="A7319" t="inlineStr">
        <is>
          <t>7318</t>
        </is>
      </c>
      <c r="B7319" t="inlineStr">
        <is>
          <t>How does social influence shape GPT-4 outcomes in graduate?</t>
        </is>
      </c>
      <c r="C7319" t="inlineStr">
        <is>
          <t>This study examines the perceived ease of use of AI chatbot technology in blended learning contexts. Using a survey of 365 participants, we applied structural equation modeling to test an extended UTAUT framework. Results indicate that trust significantly predicts adoption. Implications for blended learning policy and practice are discussed.</t>
        </is>
      </c>
      <c r="D7319" t="inlineStr">
        <is>
          <t>Wilson, H.; Robinson, E.; Chen, B.; Nguyen, T.</t>
        </is>
      </c>
      <c r="E7319" t="inlineStr">
        <is>
          <t>2019</t>
        </is>
      </c>
      <c r="F7319" t="inlineStr">
        <is>
          <t>Journal of Computer Assisted Learning</t>
        </is>
      </c>
      <c r="G7319" t="inlineStr">
        <is>
          <t>10.3606/7bb028f3</t>
        </is>
      </c>
      <c r="H7319" t="inlineStr">
        <is>
          <t>WoS</t>
        </is>
      </c>
      <c r="I7319" t="inlineStr">
        <is>
          <t>graduate; adoption; K-12; artificial intelligence; large language model; conversational AI</t>
        </is>
      </c>
      <c r="J7319" t="inlineStr">
        <is>
          <t>English</t>
        </is>
      </c>
    </row>
    <row r="7320">
      <c r="A7320" t="inlineStr">
        <is>
          <t>7319</t>
        </is>
      </c>
      <c r="B7320" t="inlineStr">
        <is>
          <t>A structural equation model of machine learning TAM in undergraduate</t>
        </is>
      </c>
      <c r="C7320" t="inlineStr">
        <is>
          <t>This study examines the user behavior of AI-powered technology in graduate contexts. Using a survey of 143 participants, we applied structural equation modeling to test an extended UTAUT framework. Results indicate that acceptance significantly predicts behavioral intention. Implications for graduate policy and practice are discussed.</t>
        </is>
      </c>
      <c r="D7320" t="inlineStr">
        <is>
          <t>Wilson, U.; Weber, D.; Li, A.</t>
        </is>
      </c>
      <c r="E7320" t="inlineStr">
        <is>
          <t>2015</t>
        </is>
      </c>
      <c r="F7320" t="inlineStr">
        <is>
          <t>British Journal of Educational Technology</t>
        </is>
      </c>
      <c r="G7320" t="inlineStr">
        <is>
          <t>10.1426/8231182d</t>
        </is>
      </c>
      <c r="H7320" t="inlineStr">
        <is>
          <t>Scopus</t>
        </is>
      </c>
      <c r="I7320" t="inlineStr">
        <is>
          <t>trust; behavioral intention; technology acceptance model; graduate</t>
        </is>
      </c>
      <c r="J7320" t="inlineStr">
        <is>
          <t>English</t>
        </is>
      </c>
    </row>
    <row r="7321">
      <c r="A7321" t="inlineStr">
        <is>
          <t>7320</t>
        </is>
      </c>
      <c r="B7321" t="inlineStr">
        <is>
          <t>Predictors of generative AI usage in MOOC: The mediating role of perceived ease of use</t>
        </is>
      </c>
      <c r="C7321" t="inlineStr">
        <is>
          <t>This study examines the TAM of neural network technology in classroom contexts. Using a survey of 109 participants, we applied structural equation modeling to test an extended UTAUT2 framework. Results indicate that behavioral intention significantly predicts adoption. Implications for classroom policy and practice are discussed.</t>
        </is>
      </c>
      <c r="D7321" t="inlineStr">
        <is>
          <t>Harris, J.; Wang, M.; Singh, W.</t>
        </is>
      </c>
      <c r="E7321" t="inlineStr">
        <is>
          <t>2022</t>
        </is>
      </c>
      <c r="F7321" t="inlineStr">
        <is>
          <t>Sustainability</t>
        </is>
      </c>
      <c r="G7321" t="inlineStr">
        <is>
          <t>10.2408/305bcc72</t>
        </is>
      </c>
      <c r="H7321" t="inlineStr">
        <is>
          <t>IEEE</t>
        </is>
      </c>
      <c r="I7321" t="inlineStr">
        <is>
          <t>K-12; blended learning; higher education; online learning; faculty; machine learning</t>
        </is>
      </c>
      <c r="J7321" t="inlineStr">
        <is>
          <t>English</t>
        </is>
      </c>
    </row>
    <row r="7322">
      <c r="A7322" t="inlineStr">
        <is>
          <t>7321</t>
        </is>
      </c>
      <c r="B7322" t="inlineStr">
        <is>
          <t>Exploring machine learning self-efficacy in blended learning: A quantitative study</t>
        </is>
      </c>
      <c r="C7322" t="inlineStr">
        <is>
          <t>This study examines the self-efficacy of deep learning technology in K-12 contexts. Using a survey of 347 participants, we applied structural equation modeling to test an extended UTAUT2 framework. Results indicate that behavioral intention significantly predicts use behavior. Implications for K-12 policy and practice are discussed.</t>
        </is>
      </c>
      <c r="D7322" t="inlineStr">
        <is>
          <t>Lewis, V.; Clark, D.; Yamamoto, S.; Kim, A.</t>
        </is>
      </c>
      <c r="E7322" t="inlineStr">
        <is>
          <t>2023</t>
        </is>
      </c>
      <c r="F7322" t="inlineStr">
        <is>
          <t>Journal of Information Technology</t>
        </is>
      </c>
      <c r="G7322" t="inlineStr">
        <is>
          <t>10.4664/e9fb7342</t>
        </is>
      </c>
      <c r="H7322" t="inlineStr">
        <is>
          <t>PsycINFO</t>
        </is>
      </c>
      <c r="I7322" t="inlineStr">
        <is>
          <t>MOOC; natural language processing; acceptance; machine learning; faculty; artificial intelligence</t>
        </is>
      </c>
      <c r="J7322" t="inlineStr">
        <is>
          <t>English</t>
        </is>
      </c>
    </row>
    <row r="7323">
      <c r="A7323" t="inlineStr">
        <is>
          <t>7322</t>
        </is>
      </c>
      <c r="B7323" t="inlineStr">
        <is>
          <t>Predictors of GPT-4 usage in students: The mediating role of facilitating conditions</t>
        </is>
      </c>
      <c r="C7323" t="inlineStr">
        <is>
          <t>This study examines the acceptance of AI-powered technology in MOOC contexts. Using a survey of 101 participants, we applied structural equation modeling to test an extended UTAUT framework. Results indicate that perceived usefulness significantly predicts behavioral intention. Implications for MOOC policy and practice are discussed.</t>
        </is>
      </c>
      <c r="D7323" t="inlineStr">
        <is>
          <t>Clark, G.; Rodriguez, C.; Martinez, N.; Robinson, P.; Hall, S.</t>
        </is>
      </c>
      <c r="E7323" t="inlineStr">
        <is>
          <t>2020</t>
        </is>
      </c>
      <c r="F7323" t="inlineStr">
        <is>
          <t>IEEE Access</t>
        </is>
      </c>
      <c r="G7323" t="inlineStr">
        <is>
          <t>10.5266/2a524e98</t>
        </is>
      </c>
      <c r="H7323" t="inlineStr">
        <is>
          <t>Scopus</t>
        </is>
      </c>
      <c r="I7323" t="inlineStr">
        <is>
          <t>conversational AI; trust; professors; deep learning</t>
        </is>
      </c>
      <c r="J7323" t="inlineStr">
        <is>
          <t>English</t>
        </is>
      </c>
    </row>
    <row r="7324">
      <c r="A7324" t="inlineStr">
        <is>
          <t>7323</t>
        </is>
      </c>
      <c r="B7324" t="inlineStr">
        <is>
          <t>Predictors of ChatGPT usage in blended learning: The mediating role of intention to use</t>
        </is>
      </c>
      <c r="C7324" t="inlineStr">
        <is>
          <t>This study examines the trust of intelligent tutoring technology in teachers contexts. Using a survey of 1095 participants, we applied structural equation modeling to test an extended TAM framework. Results indicate that facilitating conditions significantly predicts behavioral intention. Implications for teachers policy and practice are discussed.</t>
        </is>
      </c>
      <c r="D7324" t="inlineStr">
        <is>
          <t>Smith, B.; Brown, O.; Jackson, A.; Sharma, H.; Patel, E.</t>
        </is>
      </c>
      <c r="E7324" t="inlineStr">
        <is>
          <t>2019</t>
        </is>
      </c>
      <c r="F7324" t="inlineStr">
        <is>
          <t>IEEE Access</t>
        </is>
      </c>
      <c r="G7324" t="inlineStr">
        <is>
          <t>10.4318/cf5682d3</t>
        </is>
      </c>
      <c r="H7324" t="inlineStr">
        <is>
          <t>WoS</t>
        </is>
      </c>
      <c r="I7324" t="inlineStr">
        <is>
          <t>natural language processing; anxiety; higher education; GPT-4; faculty</t>
        </is>
      </c>
      <c r="J7324" t="inlineStr">
        <is>
          <t>English</t>
        </is>
      </c>
    </row>
    <row r="7325">
      <c r="A7325" t="inlineStr">
        <is>
          <t>7324</t>
        </is>
      </c>
      <c r="B7325" t="inlineStr">
        <is>
          <t>The role of TAM in large language model integration in MOOC</t>
        </is>
      </c>
      <c r="C7325" t="inlineStr">
        <is>
          <t>This study examines the perceived ease of use of GPT-4 technology in online learning contexts. Using a survey of 228 participants, we applied structural equation modeling to test an extended UTAUT framework. Results indicate that trust significantly predicts use behavior. Implications for online learning policy and practice are discussed.</t>
        </is>
      </c>
      <c r="D7325" t="inlineStr">
        <is>
          <t>Smith, T.; Park, U.</t>
        </is>
      </c>
      <c r="E7325" t="inlineStr">
        <is>
          <t>2023</t>
        </is>
      </c>
      <c r="F7325" t="inlineStr">
        <is>
          <t>ACM Computing Surveys</t>
        </is>
      </c>
      <c r="G7325" t="inlineStr">
        <is>
          <t>10.2763/1143500d</t>
        </is>
      </c>
      <c r="H7325" t="inlineStr">
        <is>
          <t>WoS</t>
        </is>
      </c>
      <c r="I7325" t="inlineStr">
        <is>
          <t>TAM; deep learning; ChatGPT; neural network</t>
        </is>
      </c>
      <c r="J7325" t="inlineStr">
        <is>
          <t>English</t>
        </is>
      </c>
    </row>
    <row r="7326">
      <c r="A7326" t="inlineStr">
        <is>
          <t>7325</t>
        </is>
      </c>
      <c r="B7326" t="inlineStr">
        <is>
          <t>Factors influencing deep learning user behavior among MOOC participants</t>
        </is>
      </c>
      <c r="C7326" t="inlineStr">
        <is>
          <t>This study examines the acceptance of GPT-4 technology in K-12 contexts. Using a survey of 558 participants, we applied structural equation modeling to test an extended UTAUT framework. Results indicate that perceived ease of use significantly predicts adoption. Implications for K-12 policy and practice are discussed.</t>
        </is>
      </c>
      <c r="D7326" t="inlineStr">
        <is>
          <t>Suzuki, P.; Liu, D.; Clark, R.</t>
        </is>
      </c>
      <c r="E7326" t="inlineStr">
        <is>
          <t>2024</t>
        </is>
      </c>
      <c r="F7326" t="inlineStr">
        <is>
          <t>IEEE Transactions on Learning Technologies</t>
        </is>
      </c>
      <c r="G7326" t="inlineStr">
        <is>
          <t>10.5524/58951310</t>
        </is>
      </c>
      <c r="H7326" t="inlineStr">
        <is>
          <t>PsycINFO</t>
        </is>
      </c>
      <c r="I7326" t="inlineStr">
        <is>
          <t>AI chatbot; ChatGPT; social influence; facilitating conditions</t>
        </is>
      </c>
      <c r="J7326" t="inlineStr">
        <is>
          <t>English</t>
        </is>
      </c>
    </row>
    <row r="7327">
      <c r="A7327" t="inlineStr">
        <is>
          <t>7326</t>
        </is>
      </c>
      <c r="B7327" t="inlineStr">
        <is>
          <t>How does anxiety shape generative AI outcomes in graduate?</t>
        </is>
      </c>
      <c r="C7327" t="inlineStr">
        <is>
          <t>This study examines the anxiety of ChatGPT technology in blended learning contexts. Using a survey of 920 participants, we applied structural equation modeling to test an extended TAM framework. Results indicate that acceptance significantly predicts behavioral intention. Implications for blended learning policy and practice are discussed.</t>
        </is>
      </c>
      <c r="D7327" t="inlineStr">
        <is>
          <t>Brown, D.; Schmidt, J.; Singh, J.</t>
        </is>
      </c>
      <c r="E7327" t="inlineStr">
        <is>
          <t>2019</t>
        </is>
      </c>
      <c r="F7327" t="inlineStr">
        <is>
          <t>Sustainability</t>
        </is>
      </c>
      <c r="G7327" t="inlineStr">
        <is>
          <t>10.8654/cb39d818</t>
        </is>
      </c>
      <c r="H7327" t="inlineStr">
        <is>
          <t>Scopus</t>
        </is>
      </c>
      <c r="I7327" t="inlineStr">
        <is>
          <t>natural language processing; facilitating conditions; neural network; deep learning; teachers</t>
        </is>
      </c>
      <c r="J7327" t="inlineStr">
        <is>
          <t>English</t>
        </is>
      </c>
    </row>
    <row r="7328">
      <c r="A7328" t="inlineStr">
        <is>
          <t>7327</t>
        </is>
      </c>
      <c r="B7328" t="inlineStr">
        <is>
          <t>automated assessment in K-12: Examining intention to use through an extended TAM</t>
        </is>
      </c>
      <c r="C7328" t="inlineStr">
        <is>
          <t>This study examines the acceptance of ChatGPT technology in professors contexts. Using a survey of 1047 participants, we applied structural equation modeling to test an extended UTAUT2 framework. Results indicate that UTAUT significantly predicts use behavior. Implications for professors policy and practice are discussed.</t>
        </is>
      </c>
      <c r="D7328" t="inlineStr">
        <is>
          <t>Garcia, D.; Smith, Q.; Lewis, S.; Lee, Z.; Harris, O.</t>
        </is>
      </c>
      <c r="E7328" t="inlineStr">
        <is>
          <t>2020</t>
        </is>
      </c>
      <c r="F7328" t="inlineStr">
        <is>
          <t>Educational Technology Research and Development</t>
        </is>
      </c>
      <c r="G7328" t="inlineStr">
        <is>
          <t>10.9069/c947cc7b</t>
        </is>
      </c>
      <c r="H7328" t="inlineStr">
        <is>
          <t>PsycINFO</t>
        </is>
      </c>
      <c r="I7328" t="inlineStr">
        <is>
          <t>large language model; social influence; classroom; e-learning</t>
        </is>
      </c>
      <c r="J7328" t="inlineStr">
        <is>
          <t>English</t>
        </is>
      </c>
    </row>
    <row r="7329">
      <c r="A7329" t="inlineStr">
        <is>
          <t>7328</t>
        </is>
      </c>
      <c r="B7329" t="inlineStr">
        <is>
          <t>A structural equation model of intelligent tutoring adoption in e-learning</t>
        </is>
      </c>
      <c r="C7329" t="inlineStr">
        <is>
          <t>This study examines the perceived ease of use of large language model technology in e-learning contexts. Using a survey of 1127 participants, we applied structural equation modeling to test an extended UTAUT framework. Results indicate that perceived ease of use significantly predicts adoption. Implications for e-learning policy and practice are discussed.</t>
        </is>
      </c>
      <c r="D7329" t="inlineStr">
        <is>
          <t>Nakamura, A.; Allen, U.; Brown, Y.</t>
        </is>
      </c>
      <c r="E7329" t="inlineStr">
        <is>
          <t>2022</t>
        </is>
      </c>
      <c r="F7329" t="inlineStr">
        <is>
          <t>Computers &amp; Education</t>
        </is>
      </c>
      <c r="G7329" t="inlineStr">
        <is>
          <t>10.3245/78a4f780</t>
        </is>
      </c>
      <c r="H7329" t="inlineStr">
        <is>
          <t>Scopus</t>
        </is>
      </c>
      <c r="I7329" t="inlineStr">
        <is>
          <t>facilitating conditions; social influence; deep learning</t>
        </is>
      </c>
      <c r="J7329" t="inlineStr">
        <is>
          <t>English</t>
        </is>
      </c>
    </row>
    <row r="7330">
      <c r="A7330" t="inlineStr">
        <is>
          <t>7329</t>
        </is>
      </c>
      <c r="B7330" t="inlineStr">
        <is>
          <t>artificial intelligence in faculty: Examining adoption through an extended TAM</t>
        </is>
      </c>
      <c r="C7330" t="inlineStr">
        <is>
          <t>This study examines the perceived ease of use of large language model technology in teachers contexts. Using a survey of 505 participants, we applied structural equation modeling to test an extended UTAUT2 framework. Results indicate that behavioral intention significantly predicts adoption. Implications for teachers policy and practice are discussed.</t>
        </is>
      </c>
      <c r="D7330" t="inlineStr">
        <is>
          <t>Chen, G.; Suzuki, A.</t>
        </is>
      </c>
      <c r="E7330" t="inlineStr">
        <is>
          <t>2020</t>
        </is>
      </c>
      <c r="F7330" t="inlineStr">
        <is>
          <t>Sustainability</t>
        </is>
      </c>
      <c r="G7330" t="inlineStr">
        <is>
          <t>10.1242/b7013b7b</t>
        </is>
      </c>
      <c r="H7330" t="inlineStr">
        <is>
          <t>IEEE</t>
        </is>
      </c>
      <c r="I7330" t="inlineStr">
        <is>
          <t>perceived usefulness; teachers; UTAUT; e-learning; perceived ease of use; AI-powered</t>
        </is>
      </c>
      <c r="J7330" t="inlineStr">
        <is>
          <t>German</t>
        </is>
      </c>
    </row>
    <row r="7331">
      <c r="A7331" t="inlineStr">
        <is>
          <t>7330</t>
        </is>
      </c>
      <c r="B7331" t="inlineStr">
        <is>
          <t>intelligent tutoring in teachers: Examining behavioral intention through an extended TAM</t>
        </is>
      </c>
      <c r="C7331" t="inlineStr">
        <is>
          <t>This study examines the UTAUT of deep learning technology in classroom contexts. Using a survey of 249 participants, we applied structural equation modeling to test an extended UTAUT framework. Results indicate that trust significantly predicts behavioral intention. Implications for classroom policy and practice are discussed.</t>
        </is>
      </c>
      <c r="D7331" t="inlineStr">
        <is>
          <t>Kim, V.; Harris, P.; Robinson, Z.</t>
        </is>
      </c>
      <c r="E7331" t="inlineStr">
        <is>
          <t>2022</t>
        </is>
      </c>
      <c r="F7331" t="inlineStr">
        <is>
          <t>Frontiers in Education</t>
        </is>
      </c>
      <c r="G7331" t="inlineStr">
        <is>
          <t>10.5346/40ef1761</t>
        </is>
      </c>
      <c r="H7331" t="inlineStr">
        <is>
          <t>IEEE</t>
        </is>
      </c>
      <c r="I7331" t="inlineStr">
        <is>
          <t>generative AI; social influence; behavioral intention; ChatGPT; artificial intelligence; K-12; MOOC</t>
        </is>
      </c>
      <c r="J7331" t="inlineStr">
        <is>
          <t>English</t>
        </is>
      </c>
    </row>
    <row r="7332">
      <c r="A7332" t="inlineStr">
        <is>
          <t>7331</t>
        </is>
      </c>
      <c r="B7332" t="inlineStr">
        <is>
          <t>Exploring generative AI perceived ease of use in undergraduate: A quantitative study</t>
        </is>
      </c>
      <c r="C7332" t="inlineStr">
        <is>
          <t>This study examines the adoption of neural network technology in higher education contexts. Using a survey of 881 participants, we applied structural equation modeling to test an extended UTAUT2 framework. Results indicate that behavioral intention significantly predicts adoption. Implications for higher education policy and practice are discussed.</t>
        </is>
      </c>
      <c r="D7332" t="inlineStr">
        <is>
          <t>Anderson, F.; Brown, Z.</t>
        </is>
      </c>
      <c r="E7332" t="inlineStr">
        <is>
          <t>2019</t>
        </is>
      </c>
      <c r="F7332" t="inlineStr">
        <is>
          <t>Frontiers in Education</t>
        </is>
      </c>
      <c r="G7332" t="inlineStr"/>
      <c r="H7332" t="inlineStr">
        <is>
          <t>PsycINFO</t>
        </is>
      </c>
      <c r="I7332" t="inlineStr">
        <is>
          <t>trust; AI-powered; GPT-4; self-efficacy</t>
        </is>
      </c>
      <c r="J7332" t="inlineStr">
        <is>
          <t>German</t>
        </is>
      </c>
    </row>
    <row r="7333">
      <c r="A7333" t="inlineStr">
        <is>
          <t>7332</t>
        </is>
      </c>
      <c r="B7333" t="inlineStr">
        <is>
          <t>Cross-cultural analysis of AI-powered intention to use in university</t>
        </is>
      </c>
      <c r="C7333" t="inlineStr">
        <is>
          <t>This study examines the trust of machine learning technology in e-learning contexts. Using a survey of 389 participants, we applied structural equation modeling to test an extended TAM framework. Results indicate that social influence significantly predicts use behavior. Implications for e-learning policy and practice are discussed.</t>
        </is>
      </c>
      <c r="D7333" t="inlineStr">
        <is>
          <t>Clark, I.; Yang, Y.</t>
        </is>
      </c>
      <c r="E7333" t="inlineStr">
        <is>
          <t>2021</t>
        </is>
      </c>
      <c r="F7333" t="inlineStr">
        <is>
          <t>IEEE Access</t>
        </is>
      </c>
      <c r="G7333" t="inlineStr">
        <is>
          <t>10.1779/d2ebd8d9</t>
        </is>
      </c>
      <c r="H7333" t="inlineStr">
        <is>
          <t>PsycINFO</t>
        </is>
      </c>
      <c r="I7333" t="inlineStr">
        <is>
          <t>deep learning; GPT-4; teachers; ChatGPT; instructors; online learning</t>
        </is>
      </c>
      <c r="J7333" t="inlineStr">
        <is>
          <t>English</t>
        </is>
      </c>
    </row>
    <row r="7334">
      <c r="A7334" t="inlineStr">
        <is>
          <t>7333</t>
        </is>
      </c>
      <c r="B7334" t="inlineStr">
        <is>
          <t>A structural equation model of natural language processing intention to use in undergraduate</t>
        </is>
      </c>
      <c r="C7334" t="inlineStr">
        <is>
          <t>This study examines the UTAUT of automated assessment technology in MOOC contexts. Using a survey of 864 participants, we applied structural equation modeling to test an extended UTAUT framework. Results indicate that acceptance significantly predicts behavioral intention. Implications for MOOC policy and practice are discussed.</t>
        </is>
      </c>
      <c r="D7334" t="inlineStr">
        <is>
          <t>Martin, D.; Tanaka, O.; Muller, W.</t>
        </is>
      </c>
      <c r="E7334" t="inlineStr">
        <is>
          <t>2021</t>
        </is>
      </c>
      <c r="F7334" t="inlineStr">
        <is>
          <t>Journal of Computer Assisted Learning</t>
        </is>
      </c>
      <c r="G7334" t="inlineStr">
        <is>
          <t>10.3261/27e5a429</t>
        </is>
      </c>
      <c r="H7334" t="inlineStr">
        <is>
          <t>Scopus</t>
        </is>
      </c>
      <c r="I7334" t="inlineStr">
        <is>
          <t>TAM; e-learning; anxiety; facilitating conditions; AI chatbot</t>
        </is>
      </c>
      <c r="J7334" t="inlineStr">
        <is>
          <t>English</t>
        </is>
      </c>
    </row>
    <row r="7335">
      <c r="A7335" t="inlineStr">
        <is>
          <t>7334</t>
        </is>
      </c>
      <c r="B7335" t="inlineStr">
        <is>
          <t>Exploring artificial intelligence perceived usefulness in students: A quantitative study</t>
        </is>
      </c>
      <c r="C7335" t="inlineStr">
        <is>
          <t>This study examines the TAM of ChatGPT technology in faculty contexts. Using a survey of 598 participants, we applied structural equation modeling to test an extended UTAUT framework. Results indicate that self-efficacy significantly predicts use behavior. Implications for faculty policy and practice are discussed.</t>
        </is>
      </c>
      <c r="D7335" t="inlineStr">
        <is>
          <t>Kumar, V.; Hall, U.; Harris, X.; Suzuki, X.; Meyer, U.</t>
        </is>
      </c>
      <c r="E7335" t="inlineStr">
        <is>
          <t>2021</t>
        </is>
      </c>
      <c r="F7335" t="inlineStr">
        <is>
          <t>Sustainability</t>
        </is>
      </c>
      <c r="G7335" t="inlineStr">
        <is>
          <t>10.5999/8000fa6a</t>
        </is>
      </c>
      <c r="H7335" t="inlineStr">
        <is>
          <t>PsycINFO</t>
        </is>
      </c>
      <c r="I7335" t="inlineStr">
        <is>
          <t>students; neural network; intention to use</t>
        </is>
      </c>
      <c r="J7335" t="inlineStr">
        <is>
          <t>English</t>
        </is>
      </c>
    </row>
    <row r="7336">
      <c r="A7336" t="inlineStr">
        <is>
          <t>7335</t>
        </is>
      </c>
      <c r="B7336" t="inlineStr">
        <is>
          <t>Exploring AI chatbot perceived usefulness in teachers: A quantitative study</t>
        </is>
      </c>
      <c r="C7336" t="inlineStr">
        <is>
          <t>This study examines the adoption of natural language processing technology in professors contexts. Using a survey of 224 participants, we applied structural equation modeling to test an extended TAM framework. Results indicate that adoption significantly predicts use behavior. Implications for professors policy and practice are discussed.</t>
        </is>
      </c>
      <c r="D7336" t="inlineStr">
        <is>
          <t>Fischer, R.; Chen, H.; Lee, W.</t>
        </is>
      </c>
      <c r="E7336" t="inlineStr">
        <is>
          <t>2025</t>
        </is>
      </c>
      <c r="F7336" t="inlineStr">
        <is>
          <t>Educational Technology Research and Development</t>
        </is>
      </c>
      <c r="G7336" t="inlineStr">
        <is>
          <t>10.8872/e7e6b015</t>
        </is>
      </c>
      <c r="H7336" t="inlineStr">
        <is>
          <t>WoS</t>
        </is>
      </c>
      <c r="I7336" t="inlineStr">
        <is>
          <t>acceptance; graduate; generative AI; artificial intelligence; blended learning</t>
        </is>
      </c>
      <c r="J7336" t="inlineStr">
        <is>
          <t>English</t>
        </is>
      </c>
    </row>
    <row r="7337">
      <c r="A7337" t="inlineStr">
        <is>
          <t>7336</t>
        </is>
      </c>
      <c r="B7337" t="inlineStr">
        <is>
          <t>Predictors of natural language processing usage in graduate: The mediating role of acceptance</t>
        </is>
      </c>
      <c r="C7337" t="inlineStr">
        <is>
          <t>This study examines the behavioral intention of GPT-4 technology in professors contexts. Using a survey of 530 participants, we applied structural equation modeling to test an extended UTAUT2 framework. Results indicate that intention to use significantly predicts adoption. Implications for professors policy and practice are discussed.</t>
        </is>
      </c>
      <c r="D7337" t="inlineStr">
        <is>
          <t>Harris, Z.; Walker, G.</t>
        </is>
      </c>
      <c r="E7337" t="inlineStr">
        <is>
          <t>2019</t>
        </is>
      </c>
      <c r="F7337" t="inlineStr">
        <is>
          <t>Decision Support Systems</t>
        </is>
      </c>
      <c r="G7337" t="inlineStr"/>
      <c r="H7337" t="inlineStr">
        <is>
          <t>Scopus</t>
        </is>
      </c>
      <c r="I7337" t="inlineStr">
        <is>
          <t>professors; teachers; perceived usefulness; perceived ease of use; graduate; MOOC</t>
        </is>
      </c>
      <c r="J7337" t="inlineStr">
        <is>
          <t>English</t>
        </is>
      </c>
    </row>
    <row r="7338">
      <c r="A7338" t="inlineStr">
        <is>
          <t>7337</t>
        </is>
      </c>
      <c r="B7338" t="inlineStr">
        <is>
          <t>How does UTAUT shape large language model outcomes in online learning?</t>
        </is>
      </c>
      <c r="C7338" t="inlineStr">
        <is>
          <t>This study examines the facilitating conditions of conversational AI technology in instructors contexts. Using a survey of 1089 participants, we applied structural equation modeling to test an extended UTAUT framework. Results indicate that trust significantly predicts adoption. Implications for instructors policy and practice are discussed.</t>
        </is>
      </c>
      <c r="D7338" t="inlineStr">
        <is>
          <t>Mohamed, L.; Thomas, H.; White, E.; Walker, C.; Zhang, R.</t>
        </is>
      </c>
      <c r="E7338" t="inlineStr">
        <is>
          <t>2023</t>
        </is>
      </c>
      <c r="F7338" t="inlineStr">
        <is>
          <t>Government Information Quarterly</t>
        </is>
      </c>
      <c r="G7338" t="inlineStr">
        <is>
          <t>10.1037/a5f4e769</t>
        </is>
      </c>
      <c r="H7338" t="inlineStr">
        <is>
          <t>WoS</t>
        </is>
      </c>
      <c r="I7338" t="inlineStr">
        <is>
          <t>social influence; ChatGPT; GPT-4; AI chatbot; user behavior; professors; anxiety</t>
        </is>
      </c>
      <c r="J7338" t="inlineStr">
        <is>
          <t>English</t>
        </is>
      </c>
    </row>
    <row r="7339">
      <c r="A7339" t="inlineStr">
        <is>
          <t>7338</t>
        </is>
      </c>
      <c r="B7339" t="inlineStr">
        <is>
          <t>Cross-cultural analysis of neural network behavioral intention in graduate</t>
        </is>
      </c>
      <c r="C7339" t="inlineStr">
        <is>
          <t>This study examines the TAM of deep learning technology in university contexts. Using a survey of 382 participants, we applied structural equation modeling to test an extended UTAUT framework. Results indicate that UTAUT significantly predicts behavioral intention. Implications for university policy and practice are discussed.</t>
        </is>
      </c>
      <c r="D7339" t="inlineStr">
        <is>
          <t>Mohamed, P.; Kim, N.; Clark, G.; Sharma, M.</t>
        </is>
      </c>
      <c r="E7339" t="inlineStr">
        <is>
          <t>2022</t>
        </is>
      </c>
      <c r="F7339" t="inlineStr">
        <is>
          <t>Applied Sciences</t>
        </is>
      </c>
      <c r="G7339" t="inlineStr">
        <is>
          <t>10.3679/73b5e8da</t>
        </is>
      </c>
      <c r="H7339" t="inlineStr">
        <is>
          <t>WoS</t>
        </is>
      </c>
      <c r="I7339" t="inlineStr">
        <is>
          <t>machine learning; intelligent tutoring; TAM; ChatGPT</t>
        </is>
      </c>
      <c r="J7339" t="inlineStr">
        <is>
          <t>English</t>
        </is>
      </c>
    </row>
    <row r="7340">
      <c r="A7340" t="inlineStr">
        <is>
          <t>7339</t>
        </is>
      </c>
      <c r="B7340" t="inlineStr">
        <is>
          <t>Factors influencing AI-powered adoption among classroom participants</t>
        </is>
      </c>
      <c r="C7340" t="inlineStr">
        <is>
          <t>This study examines the acceptance of AI-powered technology in instructors contexts. Using a survey of 459 participants, we applied structural equation modeling to test an extended UTAUT2 framework. Results indicate that perceived ease of use significantly predicts adoption. Implications for instructors policy and practice are discussed.</t>
        </is>
      </c>
      <c r="D7340" t="inlineStr">
        <is>
          <t>Martin, C.; Harris, K.; Davis, G.</t>
        </is>
      </c>
      <c r="E7340" t="inlineStr">
        <is>
          <t>2020</t>
        </is>
      </c>
      <c r="F7340" t="inlineStr">
        <is>
          <t>Information &amp; Management</t>
        </is>
      </c>
      <c r="G7340" t="inlineStr">
        <is>
          <t>10.7091/a86967c2</t>
        </is>
      </c>
      <c r="H7340" t="inlineStr">
        <is>
          <t>Scopus</t>
        </is>
      </c>
      <c r="I7340" t="inlineStr">
        <is>
          <t>higher education; behavioral intention; instructors; TAM; perceived ease of use; neural network; e-learning</t>
        </is>
      </c>
      <c r="J7340" t="inlineStr">
        <is>
          <t>English</t>
        </is>
      </c>
    </row>
    <row r="7341">
      <c r="A7341" t="inlineStr">
        <is>
          <t>7340</t>
        </is>
      </c>
      <c r="B7341" t="inlineStr">
        <is>
          <t>A structural equation model of deep learning behavioral intention in graduate</t>
        </is>
      </c>
      <c r="C7341" t="inlineStr">
        <is>
          <t>This study examines the intention to use of intelligent tutoring technology in online learning contexts. Using a survey of 865 participants, we applied structural equation modeling to test an extended UTAUT2 framework. Results indicate that social influence significantly predicts behavioral intention. Implications for online learning policy and practice are discussed.</t>
        </is>
      </c>
      <c r="D7341" t="inlineStr">
        <is>
          <t>Chen, J.; Harris, N.; Garcia, R.</t>
        </is>
      </c>
      <c r="E7341" t="inlineStr">
        <is>
          <t>2017</t>
        </is>
      </c>
      <c r="F7341" t="inlineStr">
        <is>
          <t>PLoS ONE</t>
        </is>
      </c>
      <c r="G7341" t="inlineStr">
        <is>
          <t>10.8957/02922108</t>
        </is>
      </c>
      <c r="H7341" t="inlineStr">
        <is>
          <t>WoS</t>
        </is>
      </c>
      <c r="I7341" t="inlineStr">
        <is>
          <t>trust; intelligent tutoring; facilitating conditions</t>
        </is>
      </c>
      <c r="J7341" t="inlineStr">
        <is>
          <t>Korean</t>
        </is>
      </c>
    </row>
    <row r="7342">
      <c r="A7342" t="inlineStr">
        <is>
          <t>7341</t>
        </is>
      </c>
      <c r="B7342" t="inlineStr">
        <is>
          <t>Cross-cultural analysis of GPT-4 facilitating conditions in higher education</t>
        </is>
      </c>
      <c r="C7342" t="inlineStr">
        <is>
          <t>This study examines the user behavior of adaptive learning technology in undergraduate contexts. Using a survey of 681 participants, we applied structural equation modeling to test an extended UTAUT2 framework. Results indicate that facilitating conditions significantly predicts adoption. Implications for undergraduate policy and practice are discussed.</t>
        </is>
      </c>
      <c r="D7342" t="inlineStr">
        <is>
          <t>Anderson, C.; Walker, Z.</t>
        </is>
      </c>
      <c r="E7342" t="inlineStr">
        <is>
          <t>2023</t>
        </is>
      </c>
      <c r="F7342" t="inlineStr">
        <is>
          <t>Interactive Learning Environments</t>
        </is>
      </c>
      <c r="G7342" t="inlineStr">
        <is>
          <t>10.6753/13d9315c</t>
        </is>
      </c>
      <c r="H7342" t="inlineStr">
        <is>
          <t>WoS</t>
        </is>
      </c>
      <c r="I7342" t="inlineStr">
        <is>
          <t>classroom; K-12; anxiety; technology acceptance model; trust; adaptive learning; students</t>
        </is>
      </c>
      <c r="J7342" t="inlineStr">
        <is>
          <t>English</t>
        </is>
      </c>
    </row>
    <row r="7343">
      <c r="A7343" t="inlineStr">
        <is>
          <t>7342</t>
        </is>
      </c>
      <c r="B7343" t="inlineStr">
        <is>
          <t>Exploring adaptive learning user behavior in professors: A quantitative study</t>
        </is>
      </c>
      <c r="C7343" t="inlineStr">
        <is>
          <t>This study examines the intention to use of GPT-4 technology in undergraduate contexts. Using a survey of 756 participants, we applied structural equation modeling to test an extended UTAUT framework. Results indicate that self-efficacy significantly predicts adoption. Implications for undergraduate policy and practice are discussed.</t>
        </is>
      </c>
      <c r="D7343" t="inlineStr">
        <is>
          <t>Zhang, O.; Chen, P.</t>
        </is>
      </c>
      <c r="E7343" t="inlineStr">
        <is>
          <t>2019</t>
        </is>
      </c>
      <c r="F7343" t="inlineStr">
        <is>
          <t>Computers &amp; Education</t>
        </is>
      </c>
      <c r="G7343" t="inlineStr">
        <is>
          <t>10.2047/5f8c8aa2</t>
        </is>
      </c>
      <c r="H7343" t="inlineStr">
        <is>
          <t>IEEE</t>
        </is>
      </c>
      <c r="I7343" t="inlineStr">
        <is>
          <t>GPT-4; perceived ease of use; MOOC; neural network; graduate</t>
        </is>
      </c>
      <c r="J7343" t="inlineStr">
        <is>
          <t>English</t>
        </is>
      </c>
    </row>
    <row r="7344">
      <c r="A7344" t="inlineStr">
        <is>
          <t>7343</t>
        </is>
      </c>
      <c r="B7344" t="inlineStr">
        <is>
          <t>Factors influencing GPT-4 perceived ease of use among professors participants</t>
        </is>
      </c>
      <c r="C7344" t="inlineStr">
        <is>
          <t>This study examines the facilitating conditions of AI chatbot technology in undergraduate contexts. Using a survey of 441 participants, we applied structural equation modeling to test an extended UTAUT2 framework. Results indicate that UTAUT significantly predicts use behavior. Implications for undergraduate policy and practice are discussed.</t>
        </is>
      </c>
      <c r="D7344" t="inlineStr">
        <is>
          <t>Liu, Y.; Santos, V.; Park, X.</t>
        </is>
      </c>
      <c r="E7344" t="inlineStr">
        <is>
          <t>2025</t>
        </is>
      </c>
      <c r="F7344" t="inlineStr">
        <is>
          <t>The Internet and Higher Education</t>
        </is>
      </c>
      <c r="G7344" t="inlineStr"/>
      <c r="H7344" t="inlineStr">
        <is>
          <t>WoS</t>
        </is>
      </c>
      <c r="I7344" t="inlineStr">
        <is>
          <t>classroom; higher education; blended learning; e-learning; behavioral intention; automated assessment</t>
        </is>
      </c>
      <c r="J7344" t="inlineStr">
        <is>
          <t>English</t>
        </is>
      </c>
    </row>
    <row r="7345">
      <c r="A7345" t="inlineStr">
        <is>
          <t>7344</t>
        </is>
      </c>
      <c r="B7345" t="inlineStr">
        <is>
          <t>How does perceived usefulness shape generative AI outcomes in online learning?</t>
        </is>
      </c>
      <c r="C7345" t="inlineStr">
        <is>
          <t>This study examines the perceived usefulness of machine learning technology in K-12 contexts. Using a survey of 122 participants, we applied structural equation modeling to test an extended TAM framework. Results indicate that anxiety significantly predicts adoption. Implications for K-12 policy and practice are discussed.</t>
        </is>
      </c>
      <c r="D7345" t="inlineStr">
        <is>
          <t>Yang, V.; Rodriguez, O.</t>
        </is>
      </c>
      <c r="E7345" t="inlineStr">
        <is>
          <t>2023</t>
        </is>
      </c>
      <c r="F7345" t="inlineStr">
        <is>
          <t>Information &amp; Management</t>
        </is>
      </c>
      <c r="G7345" t="inlineStr">
        <is>
          <t>10.6651/35148f66</t>
        </is>
      </c>
      <c r="H7345" t="inlineStr">
        <is>
          <t>WoS</t>
        </is>
      </c>
      <c r="I7345" t="inlineStr">
        <is>
          <t>AI chatbot; TAM; professors; behavioral intention; AI-powered; instructors; trust</t>
        </is>
      </c>
      <c r="J7345" t="inlineStr">
        <is>
          <t>English</t>
        </is>
      </c>
    </row>
    <row r="7346">
      <c r="A7346" t="inlineStr">
        <is>
          <t>7345</t>
        </is>
      </c>
      <c r="B7346" t="inlineStr">
        <is>
          <t>deep learning in classroom: Examining self-efficacy through an extended TAM</t>
        </is>
      </c>
      <c r="C7346" t="inlineStr">
        <is>
          <t>This study examines the anxiety of large language model technology in teachers contexts. Using a survey of 473 participants, we applied structural equation modeling to test an extended UTAUT2 framework. Results indicate that perceived ease of use significantly predicts use behavior. Implications for teachers policy and practice are discussed.</t>
        </is>
      </c>
      <c r="D7346" t="inlineStr">
        <is>
          <t>Sharma, A.; Lewis, J.; Meyer, Q.; Brown, V.; Wang, H.</t>
        </is>
      </c>
      <c r="E7346" t="inlineStr">
        <is>
          <t>2021</t>
        </is>
      </c>
      <c r="F7346" t="inlineStr">
        <is>
          <t>International Journal of Educational Technology in Higher Education</t>
        </is>
      </c>
      <c r="G7346" t="inlineStr">
        <is>
          <t>10.1243/19db3bc3</t>
        </is>
      </c>
      <c r="H7346" t="inlineStr">
        <is>
          <t>Scopus</t>
        </is>
      </c>
      <c r="I7346" t="inlineStr">
        <is>
          <t>teachers; UTAUT; neural network; artificial intelligence</t>
        </is>
      </c>
      <c r="J7346" t="inlineStr">
        <is>
          <t>English</t>
        </is>
      </c>
    </row>
    <row r="7347">
      <c r="A7347" t="inlineStr">
        <is>
          <t>7346</t>
        </is>
      </c>
      <c r="B7347" t="inlineStr">
        <is>
          <t>Cross-cultural analysis of machine learning user behavior in faculty</t>
        </is>
      </c>
      <c r="C7347" t="inlineStr">
        <is>
          <t>This study examines the technology acceptance model of AI chatbot technology in blended learning contexts. Using a survey of 1199 participants, we applied structural equation modeling to test an extended UTAUT2 framework. Results indicate that facilitating conditions significantly predicts use behavior. Implications for blended learning policy and practice are discussed.</t>
        </is>
      </c>
      <c r="D7347" t="inlineStr">
        <is>
          <t>Lee, J.; Park, H.; Santos, K.; Martin, Q.</t>
        </is>
      </c>
      <c r="E7347" t="inlineStr">
        <is>
          <t>2020</t>
        </is>
      </c>
      <c r="F7347" t="inlineStr">
        <is>
          <t>Computers &amp; Education</t>
        </is>
      </c>
      <c r="G7347" t="inlineStr">
        <is>
          <t>10.9190/fcbba732</t>
        </is>
      </c>
      <c r="H7347" t="inlineStr">
        <is>
          <t>WoS</t>
        </is>
      </c>
      <c r="I7347" t="inlineStr">
        <is>
          <t>undergraduate; artificial intelligence; K-12; university; large language model; students</t>
        </is>
      </c>
      <c r="J7347" t="inlineStr">
        <is>
          <t>English</t>
        </is>
      </c>
    </row>
    <row r="7348">
      <c r="A7348" t="inlineStr">
        <is>
          <t>7347</t>
        </is>
      </c>
      <c r="B7348" t="inlineStr">
        <is>
          <t>Investigating neural network acceptance and UTAUT in classroom contexts</t>
        </is>
      </c>
      <c r="C7348" t="inlineStr">
        <is>
          <t>This study examines the self-efficacy of deep learning technology in instructors contexts. Using a survey of 865 participants, we applied structural equation modeling to test an extended UTAUT2 framework. Results indicate that perceived ease of use significantly predicts adoption. Implications for instructors policy and practice are discussed.</t>
        </is>
      </c>
      <c r="D7348" t="inlineStr">
        <is>
          <t>Ali, Y.; Martin, U.; Harris, S.; Tanaka, A.; Yamamoto, S.</t>
        </is>
      </c>
      <c r="E7348" t="inlineStr">
        <is>
          <t>2019</t>
        </is>
      </c>
      <c r="F7348" t="inlineStr">
        <is>
          <t>Decision Support Systems</t>
        </is>
      </c>
      <c r="G7348" t="inlineStr">
        <is>
          <t>10.4072/fd30d508</t>
        </is>
      </c>
      <c r="H7348" t="inlineStr">
        <is>
          <t>Scopus</t>
        </is>
      </c>
      <c r="I7348" t="inlineStr">
        <is>
          <t>generative AI; neural network; graduate; TAM; students</t>
        </is>
      </c>
      <c r="J7348" t="inlineStr">
        <is>
          <t>English</t>
        </is>
      </c>
    </row>
    <row r="7349">
      <c r="A7349" t="inlineStr">
        <is>
          <t>7348</t>
        </is>
      </c>
      <c r="B7349" t="inlineStr">
        <is>
          <t>GPT-4 in university: Examining intention to use through an extended TAM</t>
        </is>
      </c>
      <c r="C7349" t="inlineStr">
        <is>
          <t>This study examines the TAM of large language model technology in university contexts. Using a survey of 414 participants, we applied structural equation modeling to test an extended UTAUT framework. Results indicate that adoption significantly predicts use behavior. Implications for university policy and practice are discussed.</t>
        </is>
      </c>
      <c r="D7349" t="inlineStr">
        <is>
          <t>Singh, D.; Nakamura, K.; Fischer, L.; Allen, W.</t>
        </is>
      </c>
      <c r="E7349" t="inlineStr">
        <is>
          <t>2021</t>
        </is>
      </c>
      <c r="F7349" t="inlineStr">
        <is>
          <t>MIS Quarterly</t>
        </is>
      </c>
      <c r="G7349" t="inlineStr">
        <is>
          <t>10.4806/8e716f62</t>
        </is>
      </c>
      <c r="H7349" t="inlineStr">
        <is>
          <t>WoS</t>
        </is>
      </c>
      <c r="I7349" t="inlineStr">
        <is>
          <t>classroom; MOOC; neural network; intelligent tutoring; behavioral intention; AI chatbot</t>
        </is>
      </c>
      <c r="J7349" t="inlineStr">
        <is>
          <t>English</t>
        </is>
      </c>
    </row>
    <row r="7350">
      <c r="A7350" t="inlineStr">
        <is>
          <t>7349</t>
        </is>
      </c>
      <c r="B7350" t="inlineStr">
        <is>
          <t>Exploring intelligent tutoring anxiety in classroom: A quantitative study</t>
        </is>
      </c>
      <c r="C7350" t="inlineStr">
        <is>
          <t>This study examines the trust of intelligent tutoring technology in e-learning contexts. Using a survey of 1133 participants, we applied structural equation modeling to test an extended TAM framework. Results indicate that facilitating conditions significantly predicts use behavior. Implications for e-learning policy and practice are discussed.</t>
        </is>
      </c>
      <c r="D7350" t="inlineStr">
        <is>
          <t>Nakamura, O.; Meyer, B.; Davis, Q.</t>
        </is>
      </c>
      <c r="E7350" t="inlineStr">
        <is>
          <t>2019</t>
        </is>
      </c>
      <c r="F7350" t="inlineStr">
        <is>
          <t>Computers &amp; Education</t>
        </is>
      </c>
      <c r="G7350" t="inlineStr">
        <is>
          <t>10.5674/04cefa30</t>
        </is>
      </c>
      <c r="H7350" t="inlineStr">
        <is>
          <t>Scopus</t>
        </is>
      </c>
      <c r="I7350" t="inlineStr">
        <is>
          <t>perceived ease of use; technology acceptance model; generative AI; acceptance</t>
        </is>
      </c>
      <c r="J7350" t="inlineStr">
        <is>
          <t>English</t>
        </is>
      </c>
    </row>
    <row r="7351">
      <c r="A7351" t="inlineStr">
        <is>
          <t>7350</t>
        </is>
      </c>
      <c r="B7351" t="inlineStr">
        <is>
          <t>How does social influence shape automated assessment outcomes in e-learning?</t>
        </is>
      </c>
      <c r="C7351" t="inlineStr">
        <is>
          <t>This study examines the social influence of natural language processing technology in teachers contexts. Using a survey of 226 participants, we applied structural equation modeling to test an extended TAM framework. Results indicate that technology acceptance model significantly predicts adoption. Implications for teachers policy and practice are discussed.</t>
        </is>
      </c>
      <c r="D7351" t="inlineStr">
        <is>
          <t>Weber, U.; Li, A.; Taylor, M.; Rodriguez, P.</t>
        </is>
      </c>
      <c r="E7351" t="inlineStr">
        <is>
          <t>2022</t>
        </is>
      </c>
      <c r="F7351" t="inlineStr">
        <is>
          <t>Applied Soft Computing</t>
        </is>
      </c>
      <c r="G7351" t="inlineStr">
        <is>
          <t>10.4331/db0e863f</t>
        </is>
      </c>
      <c r="H7351" t="inlineStr">
        <is>
          <t>IEEE</t>
        </is>
      </c>
      <c r="I7351" t="inlineStr">
        <is>
          <t>neural network; perceived ease of use; self-efficacy; K-12; intelligent tutoring; behavioral intention</t>
        </is>
      </c>
      <c r="J7351" t="inlineStr">
        <is>
          <t>English</t>
        </is>
      </c>
    </row>
    <row r="7352">
      <c r="A7352" t="inlineStr">
        <is>
          <t>7351</t>
        </is>
      </c>
      <c r="B7352" t="inlineStr">
        <is>
          <t>Cross-cultural analysis of AI-powered social influence in higher education</t>
        </is>
      </c>
      <c r="C7352" t="inlineStr">
        <is>
          <t>This study examines the anxiety of natural language processing technology in university contexts. Using a survey of 515 participants, we applied structural equation modeling to test an extended UTAUT framework. Results indicate that TAM significantly predicts use behavior. Implications for university policy and practice are discussed.</t>
        </is>
      </c>
      <c r="D7352" t="inlineStr">
        <is>
          <t>Smith, P.; White, C.; Tanaka, Y.</t>
        </is>
      </c>
      <c r="E7352" t="inlineStr">
        <is>
          <t>2017</t>
        </is>
      </c>
      <c r="F7352" t="inlineStr">
        <is>
          <t>Computers in Human Behavior</t>
        </is>
      </c>
      <c r="G7352" t="inlineStr">
        <is>
          <t>10.6661/97071560</t>
        </is>
      </c>
      <c r="H7352" t="inlineStr">
        <is>
          <t>Scopus</t>
        </is>
      </c>
      <c r="I7352" t="inlineStr">
        <is>
          <t>intention to use; perceived ease of use; intelligent tutoring; ChatGPT; artificial intelligence; students; university</t>
        </is>
      </c>
      <c r="J7352" t="inlineStr">
        <is>
          <t>English</t>
        </is>
      </c>
    </row>
    <row r="7353">
      <c r="A7353" t="inlineStr">
        <is>
          <t>7352</t>
        </is>
      </c>
      <c r="B7353" t="inlineStr">
        <is>
          <t>Factors influencing deep learning behavioral intention among K-12 participants</t>
        </is>
      </c>
      <c r="C7353" t="inlineStr">
        <is>
          <t>This study examines the acceptance of automated assessment technology in university contexts. Using a survey of 533 participants, we applied structural equation modeling to test an extended UTAUT framework. Results indicate that facilitating conditions significantly predicts adoption. Implications for university policy and practice are discussed.</t>
        </is>
      </c>
      <c r="D7353" t="inlineStr">
        <is>
          <t>Lewis, B.; Sharma, H.; Smith, S.</t>
        </is>
      </c>
      <c r="E7353" t="inlineStr">
        <is>
          <t>2022</t>
        </is>
      </c>
      <c r="F7353" t="inlineStr">
        <is>
          <t>MIS Quarterly</t>
        </is>
      </c>
      <c r="G7353" t="inlineStr">
        <is>
          <t>10.1058/756def7d</t>
        </is>
      </c>
      <c r="H7353" t="inlineStr">
        <is>
          <t>Scopus</t>
        </is>
      </c>
      <c r="I7353" t="inlineStr">
        <is>
          <t>deep learning; university; ChatGPT; conversational AI; UTAUT; perceived ease of use</t>
        </is>
      </c>
      <c r="J7353" t="inlineStr">
        <is>
          <t>English</t>
        </is>
      </c>
    </row>
    <row r="7354">
      <c r="A7354" t="inlineStr">
        <is>
          <t>7353</t>
        </is>
      </c>
      <c r="B7354" t="inlineStr">
        <is>
          <t>A structural equation model of conversational AI self-efficacy in blended learning</t>
        </is>
      </c>
      <c r="C7354" t="inlineStr">
        <is>
          <t>This study examines the acceptance of automated assessment technology in online learning contexts. Using a survey of 315 participants, we applied structural equation modeling to test an extended TAM framework. Results indicate that social influence significantly predicts use behavior. Implications for online learning policy and practice are discussed.</t>
        </is>
      </c>
      <c r="D7354" t="inlineStr">
        <is>
          <t>Lewis, D.; Thomas, R.; Wilson, J.; Robinson, W.; Ali, W.</t>
        </is>
      </c>
      <c r="E7354" t="inlineStr">
        <is>
          <t>2022</t>
        </is>
      </c>
      <c r="F7354" t="inlineStr">
        <is>
          <t>Journal of Educational Computing Research</t>
        </is>
      </c>
      <c r="G7354" t="inlineStr">
        <is>
          <t>10.5005/0f4eee1e</t>
        </is>
      </c>
      <c r="H7354" t="inlineStr">
        <is>
          <t>Scopus</t>
        </is>
      </c>
      <c r="I7354" t="inlineStr">
        <is>
          <t>anxiety; e-learning; acceptance; TAM; social influence; graduate</t>
        </is>
      </c>
      <c r="J7354" t="inlineStr">
        <is>
          <t>English</t>
        </is>
      </c>
    </row>
    <row r="7355">
      <c r="A7355" t="inlineStr">
        <is>
          <t>7354</t>
        </is>
      </c>
      <c r="B7355" t="inlineStr">
        <is>
          <t>Factors influencing automated assessment anxiety among online learning participants</t>
        </is>
      </c>
      <c r="C7355" t="inlineStr">
        <is>
          <t>This study examines the adoption of neural network technology in MOOC contexts. Using a survey of 844 participants, we applied structural equation modeling to test an extended UTAUT2 framework. Results indicate that TAM significantly predicts use behavior. Implications for MOOC policy and practice are discussed.</t>
        </is>
      </c>
      <c r="D7355" t="inlineStr">
        <is>
          <t>Park, I.; Kumar, C.; Watanabe, S.; Jackson, Z.; Clark, R.</t>
        </is>
      </c>
      <c r="E7355" t="inlineStr">
        <is>
          <t>2024</t>
        </is>
      </c>
      <c r="F7355" t="inlineStr">
        <is>
          <t>IEEE Transactions on Learning Technologies</t>
        </is>
      </c>
      <c r="G7355" t="inlineStr"/>
      <c r="H7355" t="inlineStr">
        <is>
          <t>Scopus</t>
        </is>
      </c>
      <c r="I7355" t="inlineStr">
        <is>
          <t>generative AI; deep learning; teachers; neural network; large language model; automated assessment; K-12</t>
        </is>
      </c>
      <c r="J7355" t="inlineStr">
        <is>
          <t>English</t>
        </is>
      </c>
    </row>
    <row r="7356">
      <c r="A7356" t="inlineStr">
        <is>
          <t>7355</t>
        </is>
      </c>
      <c r="B7356" t="inlineStr">
        <is>
          <t>How does technology acceptance model shape natural language processing outcomes in online learning?</t>
        </is>
      </c>
      <c r="C7356" t="inlineStr">
        <is>
          <t>This study examines the self-efficacy of conversational AI technology in professors contexts. Using a survey of 846 participants, we applied structural equation modeling to test an extended UTAUT framework. Results indicate that technology acceptance model significantly predicts behavioral intention. Implications for professors policy and practice are discussed.</t>
        </is>
      </c>
      <c r="D7356" t="inlineStr">
        <is>
          <t>Ali, S.; Martin, B.; Yamamoto, X.; Watanabe, L.; Meyer, I.</t>
        </is>
      </c>
      <c r="E7356" t="inlineStr">
        <is>
          <t>2023</t>
        </is>
      </c>
      <c r="F7356" t="inlineStr">
        <is>
          <t>Information &amp; Management</t>
        </is>
      </c>
      <c r="G7356" t="inlineStr">
        <is>
          <t>10.7984/bb4988c3</t>
        </is>
      </c>
      <c r="H7356" t="inlineStr">
        <is>
          <t>WoS</t>
        </is>
      </c>
      <c r="I7356" t="inlineStr">
        <is>
          <t>facilitating conditions; teachers; MOOC; e-learning; K-12</t>
        </is>
      </c>
      <c r="J7356" t="inlineStr">
        <is>
          <t>English</t>
        </is>
      </c>
    </row>
    <row r="7357">
      <c r="A7357" t="inlineStr">
        <is>
          <t>7356</t>
        </is>
      </c>
      <c r="B7357" t="inlineStr">
        <is>
          <t>Understanding perceived usefulness of AI chatbot technology in undergraduate settings</t>
        </is>
      </c>
      <c r="C7357" t="inlineStr">
        <is>
          <t>This study examines the UTAUT of automated assessment technology in online learning contexts. Using a survey of 189 participants, we applied structural equation modeling to test an extended UTAUT2 framework. Results indicate that TAM significantly predicts adoption. Implications for online learning policy and practice are discussed.</t>
        </is>
      </c>
      <c r="D7357" t="inlineStr">
        <is>
          <t>Mohamed, W.; Lewis, K.</t>
        </is>
      </c>
      <c r="E7357" t="inlineStr">
        <is>
          <t>2023</t>
        </is>
      </c>
      <c r="F7357" t="inlineStr">
        <is>
          <t>Australasian Journal of Educational Technology</t>
        </is>
      </c>
      <c r="G7357" t="inlineStr">
        <is>
          <t>10.5425/0d0655d7</t>
        </is>
      </c>
      <c r="H7357" t="inlineStr">
        <is>
          <t>IEEE</t>
        </is>
      </c>
      <c r="I7357" t="inlineStr">
        <is>
          <t>professors; undergraduate; classroom; K-12; intention to use; conversational AI</t>
        </is>
      </c>
      <c r="J7357" t="inlineStr">
        <is>
          <t>English</t>
        </is>
      </c>
    </row>
    <row r="7358">
      <c r="A7358" t="inlineStr">
        <is>
          <t>7357</t>
        </is>
      </c>
      <c r="B7358" t="inlineStr">
        <is>
          <t>conversational AI in teachers: Examining behavioral intention through an extended TAM</t>
        </is>
      </c>
      <c r="C7358" t="inlineStr">
        <is>
          <t>This study examines the anxiety of AI chatbot technology in university contexts. Using a survey of 340 participants, we applied structural equation modeling to test an extended UTAUT framework. Results indicate that facilitating conditions significantly predicts use behavior. Implications for university policy and practice are discussed.</t>
        </is>
      </c>
      <c r="D7358" t="inlineStr">
        <is>
          <t>Martin, A.; Chen, X.; Smith, W.; Walker, N.</t>
        </is>
      </c>
      <c r="E7358" t="inlineStr">
        <is>
          <t>2015</t>
        </is>
      </c>
      <c r="F7358" t="inlineStr">
        <is>
          <t>Computers in Human Behavior</t>
        </is>
      </c>
      <c r="G7358" t="inlineStr">
        <is>
          <t>10.8445/bbe54987</t>
        </is>
      </c>
      <c r="H7358" t="inlineStr">
        <is>
          <t>PsycINFO</t>
        </is>
      </c>
      <c r="I7358" t="inlineStr">
        <is>
          <t>deep learning; machine learning; university; anxiety; self-efficacy</t>
        </is>
      </c>
      <c r="J7358" t="inlineStr">
        <is>
          <t>English</t>
        </is>
      </c>
    </row>
    <row r="7359">
      <c r="A7359" t="inlineStr">
        <is>
          <t>7358</t>
        </is>
      </c>
      <c r="B7359" t="inlineStr">
        <is>
          <t>A structural equation model of AI-powered technology acceptance model in graduate</t>
        </is>
      </c>
      <c r="C7359" t="inlineStr">
        <is>
          <t>This study examines the adoption of natural language processing technology in online learning contexts. Using a survey of 715 participants, we applied structural equation modeling to test an extended TAM framework. Results indicate that UTAUT significantly predicts use behavior. Implications for online learning policy and practice are discussed.</t>
        </is>
      </c>
      <c r="D7359" t="inlineStr">
        <is>
          <t>Harris, W.; Wang, T.</t>
        </is>
      </c>
      <c r="E7359" t="inlineStr">
        <is>
          <t>2023</t>
        </is>
      </c>
      <c r="F7359" t="inlineStr">
        <is>
          <t>Expert Systems with Applications</t>
        </is>
      </c>
      <c r="G7359" t="inlineStr">
        <is>
          <t>10.4766/fc856456</t>
        </is>
      </c>
      <c r="H7359" t="inlineStr">
        <is>
          <t>Scopus</t>
        </is>
      </c>
      <c r="I7359" t="inlineStr">
        <is>
          <t>intelligent tutoring; teachers; adoption; self-efficacy; adaptive learning; UTAUT; higher education</t>
        </is>
      </c>
      <c r="J7359" t="inlineStr">
        <is>
          <t>Chinese</t>
        </is>
      </c>
    </row>
    <row r="7360">
      <c r="A7360" t="inlineStr">
        <is>
          <t>7359</t>
        </is>
      </c>
      <c r="B7360" t="inlineStr">
        <is>
          <t>Factors influencing neural network perceived usefulness among faculty participants</t>
        </is>
      </c>
      <c r="C7360" t="inlineStr">
        <is>
          <t>This study examines the UTAUT of AI-powered technology in MOOC contexts. Using a survey of 676 participants, we applied structural equation modeling to test an extended UTAUT framework. Results indicate that anxiety significantly predicts adoption. Implications for MOOC policy and practice are discussed.</t>
        </is>
      </c>
      <c r="D7360" t="inlineStr">
        <is>
          <t>Garcia, E.; Hall, T.; Lewis, V.; Mohamed, B.</t>
        </is>
      </c>
      <c r="E7360" t="inlineStr">
        <is>
          <t>2025</t>
        </is>
      </c>
      <c r="F7360" t="inlineStr">
        <is>
          <t>Applied Sciences</t>
        </is>
      </c>
      <c r="G7360" t="inlineStr">
        <is>
          <t>10.8369/e25bae6b</t>
        </is>
      </c>
      <c r="H7360" t="inlineStr">
        <is>
          <t>IEEE</t>
        </is>
      </c>
      <c r="I7360" t="inlineStr">
        <is>
          <t>automated assessment; perceived ease of use; teachers; trust; ChatGPT; natural language processing</t>
        </is>
      </c>
      <c r="J7360" t="inlineStr">
        <is>
          <t>English</t>
        </is>
      </c>
    </row>
    <row r="7361">
      <c r="A7361" t="inlineStr">
        <is>
          <t>7360</t>
        </is>
      </c>
      <c r="B7361" t="inlineStr">
        <is>
          <t>Investigating automated assessment acceptance and social influence in online learning contexts</t>
        </is>
      </c>
      <c r="C7361" t="inlineStr">
        <is>
          <t>This study examines the intention to use of GPT-4 technology in blended learning contexts. Using a survey of 951 participants, we applied structural equation modeling to test an extended TAM framework. Results indicate that perceived ease of use significantly predicts adoption. Implications for blended learning policy and practice are discussed.</t>
        </is>
      </c>
      <c r="D7361" t="inlineStr">
        <is>
          <t>Martinez, O.; Suzuki, T.; Nakamura, G.</t>
        </is>
      </c>
      <c r="E7361" t="inlineStr">
        <is>
          <t>2017</t>
        </is>
      </c>
      <c r="F7361" t="inlineStr">
        <is>
          <t>The Internet and Higher Education</t>
        </is>
      </c>
      <c r="G7361" t="inlineStr">
        <is>
          <t>10.6192/878bd3a6</t>
        </is>
      </c>
      <c r="H7361" t="inlineStr">
        <is>
          <t>WoS</t>
        </is>
      </c>
      <c r="I7361" t="inlineStr">
        <is>
          <t>online learning; intelligent tutoring; GPT-4; technology acceptance model</t>
        </is>
      </c>
      <c r="J7361" t="inlineStr">
        <is>
          <t>English</t>
        </is>
      </c>
    </row>
    <row r="7362">
      <c r="A7362" t="inlineStr">
        <is>
          <t>7361</t>
        </is>
      </c>
      <c r="B7362" t="inlineStr">
        <is>
          <t>Investigating adaptive learning acceptance and user behavior in professors contexts</t>
        </is>
      </c>
      <c r="C7362" t="inlineStr">
        <is>
          <t>This study examines the intention to use of AI-powered technology in students contexts. Using a survey of 532 participants, we applied structural equation modeling to test an extended UTAUT2 framework. Results indicate that UTAUT significantly predicts use behavior. Implications for students policy and practice are discussed.</t>
        </is>
      </c>
      <c r="D7362" t="inlineStr">
        <is>
          <t>Singh, W.; Robinson, F.; Rodriguez, L.</t>
        </is>
      </c>
      <c r="E7362" t="inlineStr">
        <is>
          <t>2025</t>
        </is>
      </c>
      <c r="F7362" t="inlineStr">
        <is>
          <t>International Journal of Educational Technology in Higher Education</t>
        </is>
      </c>
      <c r="G7362" t="inlineStr">
        <is>
          <t>10.5321/20cb2162</t>
        </is>
      </c>
      <c r="H7362" t="inlineStr">
        <is>
          <t>Scopus</t>
        </is>
      </c>
      <c r="I7362" t="inlineStr">
        <is>
          <t>online learning; ChatGPT; large language model</t>
        </is>
      </c>
      <c r="J7362" t="inlineStr">
        <is>
          <t>English</t>
        </is>
      </c>
    </row>
    <row r="7363">
      <c r="A7363" t="inlineStr">
        <is>
          <t>7362</t>
        </is>
      </c>
      <c r="B7363" t="inlineStr">
        <is>
          <t>How does TAM shape adaptive learning outcomes in online learning?</t>
        </is>
      </c>
      <c r="C7363" t="inlineStr">
        <is>
          <t>This study examines the self-efficacy of artificial intelligence technology in faculty contexts. Using a survey of 270 participants, we applied structural equation modeling to test an extended UTAUT2 framework. Results indicate that perceived ease of use significantly predicts use behavior. Implications for faculty policy and practice are discussed.</t>
        </is>
      </c>
      <c r="D7363" t="inlineStr">
        <is>
          <t>Wang, O.; Tanaka, C.; Weber, U.; Muller, Y.</t>
        </is>
      </c>
      <c r="E7363" t="inlineStr">
        <is>
          <t>2021</t>
        </is>
      </c>
      <c r="F7363" t="inlineStr">
        <is>
          <t>International Journal of Information Management</t>
        </is>
      </c>
      <c r="G7363" t="inlineStr"/>
      <c r="H7363" t="inlineStr">
        <is>
          <t>PsycINFO</t>
        </is>
      </c>
      <c r="I7363" t="inlineStr">
        <is>
          <t>blended learning; ChatGPT; trust; self-efficacy</t>
        </is>
      </c>
      <c r="J7363" t="inlineStr">
        <is>
          <t>English</t>
        </is>
      </c>
    </row>
    <row r="7364">
      <c r="A7364" t="inlineStr">
        <is>
          <t>7363</t>
        </is>
      </c>
      <c r="B7364" t="inlineStr">
        <is>
          <t>Predictors of GPT-4 usage in instructors: The mediating role of TAM</t>
        </is>
      </c>
      <c r="C7364" t="inlineStr">
        <is>
          <t>This study examines the self-efficacy of natural language processing technology in classroom contexts. Using a survey of 389 participants, we applied structural equation modeling to test an extended UTAUT framework. Results indicate that perceived ease of use significantly predicts behavioral intention. Implications for classroom policy and practice are discussed.</t>
        </is>
      </c>
      <c r="D7364" t="inlineStr">
        <is>
          <t>Zhang, Z.; Mohamed, N.; Nguyen, L.; Rodriguez, H.; Johnson, T.</t>
        </is>
      </c>
      <c r="E7364" t="inlineStr">
        <is>
          <t>2025</t>
        </is>
      </c>
      <c r="F7364" t="inlineStr">
        <is>
          <t>Interactive Learning Environments</t>
        </is>
      </c>
      <c r="G7364" t="inlineStr">
        <is>
          <t>10.8784/3795c2a0</t>
        </is>
      </c>
      <c r="H7364" t="inlineStr">
        <is>
          <t>Scopus</t>
        </is>
      </c>
      <c r="I7364" t="inlineStr">
        <is>
          <t>machine learning; online learning; intelligent tutoring</t>
        </is>
      </c>
      <c r="J7364" t="inlineStr">
        <is>
          <t>English</t>
        </is>
      </c>
    </row>
    <row r="7365">
      <c r="A7365" t="inlineStr">
        <is>
          <t>7364</t>
        </is>
      </c>
      <c r="B7365" t="inlineStr">
        <is>
          <t>Understanding perceived ease of use of automated assessment technology in students settings</t>
        </is>
      </c>
      <c r="C7365" t="inlineStr">
        <is>
          <t>This study examines the adoption of intelligent tutoring technology in undergraduate contexts. Using a survey of 760 participants, we applied structural equation modeling to test an extended UTAUT2 framework. Results indicate that TAM significantly predicts behavioral intention. Implications for undergraduate policy and practice are discussed.</t>
        </is>
      </c>
      <c r="D7365" t="inlineStr">
        <is>
          <t>Watanabe, K.; Brown, K.</t>
        </is>
      </c>
      <c r="E7365" t="inlineStr">
        <is>
          <t>2025</t>
        </is>
      </c>
      <c r="F7365" t="inlineStr">
        <is>
          <t>TechTrends</t>
        </is>
      </c>
      <c r="G7365" t="inlineStr">
        <is>
          <t>10.2890/3946110a</t>
        </is>
      </c>
      <c r="H7365" t="inlineStr">
        <is>
          <t>PsycINFO</t>
        </is>
      </c>
      <c r="I7365" t="inlineStr">
        <is>
          <t>higher education; acceptance; self-efficacy</t>
        </is>
      </c>
      <c r="J7365" t="inlineStr">
        <is>
          <t>German</t>
        </is>
      </c>
    </row>
    <row r="7366">
      <c r="A7366" t="inlineStr">
        <is>
          <t>7365</t>
        </is>
      </c>
      <c r="B7366" t="inlineStr">
        <is>
          <t>Exploring machine learning perceived ease of use in university: A quantitative study</t>
        </is>
      </c>
      <c r="C7366" t="inlineStr">
        <is>
          <t>This study examines the adoption of generative AI technology in higher education contexts. Using a survey of 1087 participants, we applied structural equation modeling to test an extended TAM framework. Results indicate that TAM significantly predicts behavioral intention. Implications for higher education policy and practice are discussed.</t>
        </is>
      </c>
      <c r="D7366" t="inlineStr">
        <is>
          <t>Garcia, Z.; Fischer, N.; Park, M.; Davis, M.; Muller, V.</t>
        </is>
      </c>
      <c r="E7366" t="inlineStr">
        <is>
          <t>2024</t>
        </is>
      </c>
      <c r="F7366" t="inlineStr">
        <is>
          <t>Journal of Computer Assisted Learning</t>
        </is>
      </c>
      <c r="G7366" t="inlineStr">
        <is>
          <t>10.7703/28127d0b</t>
        </is>
      </c>
      <c r="H7366" t="inlineStr">
        <is>
          <t>Scopus</t>
        </is>
      </c>
      <c r="I7366" t="inlineStr">
        <is>
          <t>perceived ease of use; e-learning; instructors</t>
        </is>
      </c>
      <c r="J7366" t="inlineStr">
        <is>
          <t>English</t>
        </is>
      </c>
    </row>
    <row r="7367">
      <c r="A7367" t="inlineStr">
        <is>
          <t>7366</t>
        </is>
      </c>
      <c r="B7367" t="inlineStr">
        <is>
          <t>Predictors of ChatGPT usage in higher education: The mediating role of TAM</t>
        </is>
      </c>
      <c r="C7367" t="inlineStr">
        <is>
          <t>This study examines the acceptance of neural network technology in graduate contexts. Using a survey of 1075 participants, we applied structural equation modeling to test an extended UTAUT2 framework. Results indicate that facilitating conditions significantly predicts behavioral intention. Implications for graduate policy and practice are discussed.</t>
        </is>
      </c>
      <c r="D7367" t="inlineStr">
        <is>
          <t>White, B.; Nakamura, K.</t>
        </is>
      </c>
      <c r="E7367" t="inlineStr">
        <is>
          <t>2019</t>
        </is>
      </c>
      <c r="F7367" t="inlineStr">
        <is>
          <t>International Journal of Information Management</t>
        </is>
      </c>
      <c r="G7367" t="inlineStr">
        <is>
          <t>10.6672/22651dba</t>
        </is>
      </c>
      <c r="H7367" t="inlineStr">
        <is>
          <t>Scopus</t>
        </is>
      </c>
      <c r="I7367" t="inlineStr">
        <is>
          <t>undergraduate; professors; trust; intelligent tutoring; UTAUT</t>
        </is>
      </c>
      <c r="J7367" t="inlineStr">
        <is>
          <t>Korean</t>
        </is>
      </c>
    </row>
    <row r="7368">
      <c r="A7368" t="inlineStr">
        <is>
          <t>7367</t>
        </is>
      </c>
      <c r="B7368" t="inlineStr">
        <is>
          <t>Exploring generative AI adoption in professors: A quantitative study</t>
        </is>
      </c>
      <c r="C7368" t="inlineStr">
        <is>
          <t>This study examines the intention to use of natural language processing technology in MOOC contexts. Using a survey of 1145 participants, we applied structural equation modeling to test an extended TAM framework. Results indicate that user behavior significantly predicts use behavior. Implications for MOOC policy and practice are discussed.</t>
        </is>
      </c>
      <c r="D7368" t="inlineStr">
        <is>
          <t>Johnson, Q.; Watanabe, U.; Meyer, O.</t>
        </is>
      </c>
      <c r="E7368" t="inlineStr">
        <is>
          <t>2025</t>
        </is>
      </c>
      <c r="F7368" t="inlineStr">
        <is>
          <t>Computers &amp; Education</t>
        </is>
      </c>
      <c r="G7368" t="inlineStr">
        <is>
          <t>10.6729/cd8fb445</t>
        </is>
      </c>
      <c r="H7368" t="inlineStr">
        <is>
          <t>WoS</t>
        </is>
      </c>
      <c r="I7368" t="inlineStr">
        <is>
          <t>facilitating conditions; GPT-4; conversational AI; K-12; intention to use; neural network; deep learning</t>
        </is>
      </c>
      <c r="J7368" t="inlineStr">
        <is>
          <t>English</t>
        </is>
      </c>
    </row>
    <row r="7369">
      <c r="A7369" t="inlineStr">
        <is>
          <t>7368</t>
        </is>
      </c>
      <c r="B7369" t="inlineStr">
        <is>
          <t>Factors influencing generative AI anxiety among blended learning participants</t>
        </is>
      </c>
      <c r="C7369" t="inlineStr">
        <is>
          <t>This study examines the perceived ease of use of natural language processing technology in classroom contexts. Using a survey of 1180 participants, we applied structural equation modeling to test an extended UTAUT framework. Results indicate that TAM significantly predicts adoption. Implications for classroom policy and practice are discussed.</t>
        </is>
      </c>
      <c r="D7369" t="inlineStr">
        <is>
          <t>Walker, O.; Rodriguez, E.; Liu, D.</t>
        </is>
      </c>
      <c r="E7369" t="inlineStr">
        <is>
          <t>2025</t>
        </is>
      </c>
      <c r="F7369" t="inlineStr">
        <is>
          <t>Australasian Journal of Educational Technology</t>
        </is>
      </c>
      <c r="G7369" t="inlineStr">
        <is>
          <t>10.1586/8425cc05</t>
        </is>
      </c>
      <c r="H7369" t="inlineStr">
        <is>
          <t>Scopus</t>
        </is>
      </c>
      <c r="I7369" t="inlineStr">
        <is>
          <t>behavioral intention; TAM; professors; automated assessment; intelligent tutoring</t>
        </is>
      </c>
      <c r="J7369" t="inlineStr">
        <is>
          <t>English</t>
        </is>
      </c>
    </row>
    <row r="7370">
      <c r="A7370" t="inlineStr">
        <is>
          <t>7369</t>
        </is>
      </c>
      <c r="B7370" t="inlineStr">
        <is>
          <t>Investigating AI-powered acceptance and intention to use in higher education contexts</t>
        </is>
      </c>
      <c r="C7370" t="inlineStr">
        <is>
          <t>This study examines the UTAUT of large language model technology in instructors contexts. Using a survey of 360 participants, we applied structural equation modeling to test an extended UTAUT framework. Results indicate that social influence significantly predicts use behavior. Implications for instructors policy and practice are discussed.</t>
        </is>
      </c>
      <c r="D7370" t="inlineStr">
        <is>
          <t>Wilson, C.; Taylor, W.</t>
        </is>
      </c>
      <c r="E7370" t="inlineStr">
        <is>
          <t>2018</t>
        </is>
      </c>
      <c r="F7370" t="inlineStr">
        <is>
          <t>Frontiers in Education</t>
        </is>
      </c>
      <c r="G7370" t="inlineStr">
        <is>
          <t>10.5974/578794b5</t>
        </is>
      </c>
      <c r="H7370" t="inlineStr">
        <is>
          <t>PsycINFO</t>
        </is>
      </c>
      <c r="I7370" t="inlineStr">
        <is>
          <t>self-efficacy; MOOC; intelligent tutoring; blended learning</t>
        </is>
      </c>
      <c r="J7370" t="inlineStr">
        <is>
          <t>English</t>
        </is>
      </c>
    </row>
    <row r="7371">
      <c r="A7371" t="inlineStr">
        <is>
          <t>7370</t>
        </is>
      </c>
      <c r="B7371" t="inlineStr">
        <is>
          <t>Predictors of adaptive learning usage in faculty: The mediating role of self-efficacy</t>
        </is>
      </c>
      <c r="C7371" t="inlineStr">
        <is>
          <t>This study examines the user behavior of neural network technology in higher education contexts. Using a survey of 659 participants, we applied structural equation modeling to test an extended TAM framework. Results indicate that acceptance significantly predicts use behavior. Implications for higher education policy and practice are discussed.</t>
        </is>
      </c>
      <c r="D7371" t="inlineStr">
        <is>
          <t>Suzuki, R.; White, D.; Weber, T.; Jackson, K.</t>
        </is>
      </c>
      <c r="E7371" t="inlineStr">
        <is>
          <t>2025</t>
        </is>
      </c>
      <c r="F7371" t="inlineStr">
        <is>
          <t>IEEE Access</t>
        </is>
      </c>
      <c r="G7371" t="inlineStr">
        <is>
          <t>10.8834/48624eec</t>
        </is>
      </c>
      <c r="H7371" t="inlineStr">
        <is>
          <t>PsycINFO</t>
        </is>
      </c>
      <c r="I7371" t="inlineStr">
        <is>
          <t>K-12; adaptive learning; machine learning; deep learning; university; automated assessment</t>
        </is>
      </c>
      <c r="J7371" t="inlineStr">
        <is>
          <t>English</t>
        </is>
      </c>
    </row>
    <row r="7372">
      <c r="A7372" t="inlineStr">
        <is>
          <t>7371</t>
        </is>
      </c>
      <c r="B7372" t="inlineStr">
        <is>
          <t>Factors influencing AI-powered anxiety among classroom participants</t>
        </is>
      </c>
      <c r="C7372" t="inlineStr">
        <is>
          <t>This study examines the perceived usefulness of conversational AI technology in higher education contexts. Using a survey of 1104 participants, we applied structural equation modeling to test an extended TAM framework. Results indicate that TAM significantly predicts adoption. Implications for higher education policy and practice are discussed.</t>
        </is>
      </c>
      <c r="D7372" t="inlineStr">
        <is>
          <t>Park, R.; Kim, H.</t>
        </is>
      </c>
      <c r="E7372" t="inlineStr">
        <is>
          <t>2019</t>
        </is>
      </c>
      <c r="F7372" t="inlineStr">
        <is>
          <t>Journal of Information Technology</t>
        </is>
      </c>
      <c r="G7372" t="inlineStr"/>
      <c r="H7372" t="inlineStr">
        <is>
          <t>Scopus</t>
        </is>
      </c>
      <c r="I7372" t="inlineStr">
        <is>
          <t>behavioral intention; UTAUT; self-efficacy; GPT-4; machine learning; graduate; artificial intelligence</t>
        </is>
      </c>
      <c r="J7372" t="inlineStr">
        <is>
          <t>English</t>
        </is>
      </c>
    </row>
    <row r="7373">
      <c r="A7373" t="inlineStr">
        <is>
          <t>7372</t>
        </is>
      </c>
      <c r="B7373" t="inlineStr">
        <is>
          <t>A structural equation model of conversational AI anxiety in K-12</t>
        </is>
      </c>
      <c r="C7373" t="inlineStr">
        <is>
          <t>This study examines the acceptance of large language model technology in teachers contexts. Using a survey of 104 participants, we applied structural equation modeling to test an extended TAM framework. Results indicate that intention to use significantly predicts adoption. Implications for teachers policy and practice are discussed.</t>
        </is>
      </c>
      <c r="D7373" t="inlineStr">
        <is>
          <t>Davis, Y.; Robinson, E.; Mohamed, J.; Kim, L.</t>
        </is>
      </c>
      <c r="E7373" t="inlineStr">
        <is>
          <t>2021</t>
        </is>
      </c>
      <c r="F7373" t="inlineStr">
        <is>
          <t>Applied Sciences</t>
        </is>
      </c>
      <c r="G7373" t="inlineStr">
        <is>
          <t>10.8192/c3b93b43</t>
        </is>
      </c>
      <c r="H7373" t="inlineStr">
        <is>
          <t>WoS</t>
        </is>
      </c>
      <c r="I7373" t="inlineStr">
        <is>
          <t>MOOC; user behavior; adaptive learning; AI-powered; social influence; natural language processing</t>
        </is>
      </c>
      <c r="J7373" t="inlineStr">
        <is>
          <t>English</t>
        </is>
      </c>
    </row>
    <row r="7374">
      <c r="A7374" t="inlineStr">
        <is>
          <t>7373</t>
        </is>
      </c>
      <c r="B7374" t="inlineStr">
        <is>
          <t>The role of adoption in GPT-4 integration in professors</t>
        </is>
      </c>
      <c r="C7374" t="inlineStr">
        <is>
          <t>This study examines the TAM of ChatGPT technology in online learning contexts. Using a survey of 1009 participants, we applied structural equation modeling to test an extended TAM framework. Results indicate that facilitating conditions significantly predicts use behavior. Implications for online learning policy and practice are discussed.</t>
        </is>
      </c>
      <c r="D7374" t="inlineStr">
        <is>
          <t>Meyer, Z.; Kim, S.</t>
        </is>
      </c>
      <c r="E7374" t="inlineStr">
        <is>
          <t>2020</t>
        </is>
      </c>
      <c r="F7374" t="inlineStr">
        <is>
          <t>Frontiers in Education</t>
        </is>
      </c>
      <c r="G7374" t="inlineStr">
        <is>
          <t>10.8852/61b45171</t>
        </is>
      </c>
      <c r="H7374" t="inlineStr">
        <is>
          <t>WoS</t>
        </is>
      </c>
      <c r="I7374" t="inlineStr">
        <is>
          <t>professors; ChatGPT; university; teachers; adoption; intention to use; perceived usefulness</t>
        </is>
      </c>
      <c r="J7374" t="inlineStr">
        <is>
          <t>English</t>
        </is>
      </c>
    </row>
    <row r="7375">
      <c r="A7375" t="inlineStr">
        <is>
          <t>7374</t>
        </is>
      </c>
      <c r="B7375" t="inlineStr">
        <is>
          <t>Factors influencing neural network anxiety among MOOC participants</t>
        </is>
      </c>
      <c r="C7375" t="inlineStr">
        <is>
          <t>This study examines the perceived usefulness of artificial intelligence technology in faculty contexts. Using a survey of 1076 participants, we applied structural equation modeling to test an extended UTAUT framework. Results indicate that trust significantly predicts use behavior. Implications for faculty policy and practice are discussed.</t>
        </is>
      </c>
      <c r="D7375" t="inlineStr">
        <is>
          <t>Wilson, L.; Singh, C.; Lewis, M.; Johnson, W.</t>
        </is>
      </c>
      <c r="E7375" t="inlineStr">
        <is>
          <t>2023</t>
        </is>
      </c>
      <c r="F7375" t="inlineStr">
        <is>
          <t>IEEE Transactions on Learning Technologies</t>
        </is>
      </c>
      <c r="G7375" t="inlineStr">
        <is>
          <t>10.9092/3a3f5f8b</t>
        </is>
      </c>
      <c r="H7375" t="inlineStr">
        <is>
          <t>IEEE</t>
        </is>
      </c>
      <c r="I7375" t="inlineStr">
        <is>
          <t>e-learning; technology acceptance model; artificial intelligence</t>
        </is>
      </c>
      <c r="J7375" t="inlineStr">
        <is>
          <t>English</t>
        </is>
      </c>
    </row>
    <row r="7376">
      <c r="A7376" t="inlineStr">
        <is>
          <t>7375</t>
        </is>
      </c>
      <c r="B7376" t="inlineStr">
        <is>
          <t>How does TAM shape adaptive learning outcomes in online learning?</t>
        </is>
      </c>
      <c r="C7376" t="inlineStr">
        <is>
          <t>This study examines the social influence of deep learning technology in blended learning contexts. Using a survey of 355 participants, we applied structural equation modeling to test an extended TAM framework. Results indicate that TAM significantly predicts adoption. Implications for blended learning policy and practice are discussed.</t>
        </is>
      </c>
      <c r="D7376" t="inlineStr">
        <is>
          <t>Zhang, J.; Singh, P.; Nakamura, X.</t>
        </is>
      </c>
      <c r="E7376" t="inlineStr">
        <is>
          <t>2019</t>
        </is>
      </c>
      <c r="F7376" t="inlineStr">
        <is>
          <t>Interactive Learning Environments</t>
        </is>
      </c>
      <c r="G7376" t="inlineStr">
        <is>
          <t>10.5003/39eb1df2</t>
        </is>
      </c>
      <c r="H7376" t="inlineStr">
        <is>
          <t>IEEE</t>
        </is>
      </c>
      <c r="I7376" t="inlineStr">
        <is>
          <t>perceived ease of use; perceived usefulness; machine learning; university; trust</t>
        </is>
      </c>
      <c r="J7376" t="inlineStr">
        <is>
          <t>English</t>
        </is>
      </c>
    </row>
    <row r="7377">
      <c r="A7377" t="inlineStr">
        <is>
          <t>7376</t>
        </is>
      </c>
      <c r="B7377" t="inlineStr">
        <is>
          <t>Cross-cultural analysis of conversational AI behavioral intention in professors</t>
        </is>
      </c>
      <c r="C7377" t="inlineStr">
        <is>
          <t>This study examines the TAM of AI-powered technology in university contexts. Using a survey of 477 participants, we applied structural equation modeling to test an extended UTAUT2 framework. Results indicate that behavioral intention significantly predicts adoption. Implications for university policy and practice are discussed.</t>
        </is>
      </c>
      <c r="D7377" t="inlineStr">
        <is>
          <t>Park, I.; Brown, Q.; Martinez, W.; Clark, N.</t>
        </is>
      </c>
      <c r="E7377" t="inlineStr">
        <is>
          <t>2018</t>
        </is>
      </c>
      <c r="F7377" t="inlineStr">
        <is>
          <t>Interactive Learning Environments</t>
        </is>
      </c>
      <c r="G7377" t="inlineStr">
        <is>
          <t>10.4770/9ecc9bef</t>
        </is>
      </c>
      <c r="H7377" t="inlineStr">
        <is>
          <t>Scopus</t>
        </is>
      </c>
      <c r="I7377" t="inlineStr">
        <is>
          <t>technology acceptance model; social influence; AI chatbot; user behavior; intelligent tutoring; artificial intelligence</t>
        </is>
      </c>
      <c r="J7377" t="inlineStr">
        <is>
          <t>English</t>
        </is>
      </c>
    </row>
    <row r="7378">
      <c r="A7378" t="inlineStr">
        <is>
          <t>7377</t>
        </is>
      </c>
      <c r="B7378" t="inlineStr">
        <is>
          <t>Understanding facilitating conditions of natural language processing technology in K-12 settings</t>
        </is>
      </c>
      <c r="C7378" t="inlineStr">
        <is>
          <t>This study examines the technology acceptance model of intelligent tutoring technology in MOOC contexts. Using a survey of 821 participants, we applied structural equation modeling to test an extended UTAUT2 framework. Results indicate that behavioral intention significantly predicts adoption. Implications for MOOC policy and practice are discussed.</t>
        </is>
      </c>
      <c r="D7378" t="inlineStr">
        <is>
          <t>Harris, F.</t>
        </is>
      </c>
      <c r="E7378" t="inlineStr">
        <is>
          <t>2021</t>
        </is>
      </c>
      <c r="F7378" t="inlineStr">
        <is>
          <t>Decision Support Systems</t>
        </is>
      </c>
      <c r="G7378" t="inlineStr"/>
      <c r="H7378" t="inlineStr">
        <is>
          <t>IEEE</t>
        </is>
      </c>
      <c r="I7378" t="inlineStr">
        <is>
          <t>self-efficacy; teachers; ChatGPT; undergraduate</t>
        </is>
      </c>
      <c r="J7378" t="inlineStr">
        <is>
          <t>German</t>
        </is>
      </c>
    </row>
    <row r="7379">
      <c r="A7379" t="inlineStr">
        <is>
          <t>7378</t>
        </is>
      </c>
      <c r="B7379" t="inlineStr">
        <is>
          <t>Understanding behavioral intention of AI chatbot technology in higher education settings</t>
        </is>
      </c>
      <c r="C7379" t="inlineStr">
        <is>
          <t>This study examines the facilitating conditions of large language model technology in K-12 contexts. Using a survey of 1116 participants, we applied structural equation modeling to test an extended TAM framework. Results indicate that intention to use significantly predicts behavioral intention. Implications for K-12 policy and practice are discussed.</t>
        </is>
      </c>
      <c r="D7379" t="inlineStr">
        <is>
          <t>Park, L.; Walker, H.; Garcia, X.; Li, T.</t>
        </is>
      </c>
      <c r="E7379" t="inlineStr">
        <is>
          <t>2022</t>
        </is>
      </c>
      <c r="F7379" t="inlineStr">
        <is>
          <t>Sustainability</t>
        </is>
      </c>
      <c r="G7379" t="inlineStr">
        <is>
          <t>10.2517/7ae91335</t>
        </is>
      </c>
      <c r="H7379" t="inlineStr">
        <is>
          <t>Scopus</t>
        </is>
      </c>
      <c r="I7379" t="inlineStr">
        <is>
          <t>conversational AI; students; TAM; intention to use; e-learning</t>
        </is>
      </c>
      <c r="J7379" t="inlineStr">
        <is>
          <t>English</t>
        </is>
      </c>
    </row>
    <row r="7380">
      <c r="A7380" t="inlineStr">
        <is>
          <t>7379</t>
        </is>
      </c>
      <c r="B7380" t="inlineStr">
        <is>
          <t>A structural equation model of ChatGPT social influence in higher education</t>
        </is>
      </c>
      <c r="C7380" t="inlineStr">
        <is>
          <t>This study examines the user behavior of intelligent tutoring technology in K-12 contexts. Using a survey of 772 participants, we applied structural equation modeling to test an extended TAM framework. Results indicate that self-efficacy significantly predicts adoption. Implications for K-12 policy and practice are discussed.</t>
        </is>
      </c>
      <c r="D7380" t="inlineStr">
        <is>
          <t>Martinez, F.; Allen, E.; Martin, B.; Johnson, X.</t>
        </is>
      </c>
      <c r="E7380" t="inlineStr">
        <is>
          <t>2022</t>
        </is>
      </c>
      <c r="F7380" t="inlineStr">
        <is>
          <t>Journal of Educational Computing Research</t>
        </is>
      </c>
      <c r="G7380" t="inlineStr"/>
      <c r="H7380" t="inlineStr">
        <is>
          <t>WoS</t>
        </is>
      </c>
      <c r="I7380" t="inlineStr">
        <is>
          <t>trust; MOOC; TAM; machine learning; natural language processing; facilitating conditions; teachers</t>
        </is>
      </c>
      <c r="J7380" t="inlineStr">
        <is>
          <t>English</t>
        </is>
      </c>
    </row>
    <row r="7381">
      <c r="A7381" t="inlineStr">
        <is>
          <t>7380</t>
        </is>
      </c>
      <c r="B7381" t="inlineStr">
        <is>
          <t>How does social influence shape large language model outcomes in university?</t>
        </is>
      </c>
      <c r="C7381" t="inlineStr">
        <is>
          <t>This study examines the acceptance of artificial intelligence technology in students contexts. Using a survey of 115 participants, we applied structural equation modeling to test an extended UTAUT2 framework. Results indicate that trust significantly predicts use behavior. Implications for students policy and practice are discussed.</t>
        </is>
      </c>
      <c r="D7381" t="inlineStr">
        <is>
          <t>Zhang, S.; Yang, L.; Santos, E.; Harris, U.</t>
        </is>
      </c>
      <c r="E7381" t="inlineStr">
        <is>
          <t>2025</t>
        </is>
      </c>
      <c r="F7381" t="inlineStr">
        <is>
          <t>Australasian Journal of Educational Technology</t>
        </is>
      </c>
      <c r="G7381" t="inlineStr">
        <is>
          <t>10.4987/e650cd5a</t>
        </is>
      </c>
      <c r="H7381" t="inlineStr">
        <is>
          <t>Scopus</t>
        </is>
      </c>
      <c r="I7381" t="inlineStr">
        <is>
          <t>undergraduate; university; teachers; GPT-4; technology acceptance model</t>
        </is>
      </c>
      <c r="J7381" t="inlineStr">
        <is>
          <t>English</t>
        </is>
      </c>
    </row>
    <row r="7382">
      <c r="A7382" t="inlineStr">
        <is>
          <t>7381</t>
        </is>
      </c>
      <c r="B7382" t="inlineStr">
        <is>
          <t>The role of anxiety in ChatGPT integration in higher education</t>
        </is>
      </c>
      <c r="C7382" t="inlineStr">
        <is>
          <t>This study examines the trust of GPT-4 technology in blended learning contexts. Using a survey of 863 participants, we applied structural equation modeling to test an extended UTAUT2 framework. Results indicate that UTAUT significantly predicts behavioral intention. Implications for blended learning policy and practice are discussed.</t>
        </is>
      </c>
      <c r="D7382" t="inlineStr">
        <is>
          <t>Zhang, Q.; Walker, L.; Tanaka, P.</t>
        </is>
      </c>
      <c r="E7382" t="inlineStr">
        <is>
          <t>2021</t>
        </is>
      </c>
      <c r="F7382" t="inlineStr">
        <is>
          <t>Education and Information Technologies</t>
        </is>
      </c>
      <c r="G7382" t="inlineStr">
        <is>
          <t>10.1711/44dbf623</t>
        </is>
      </c>
      <c r="H7382" t="inlineStr">
        <is>
          <t>WoS</t>
        </is>
      </c>
      <c r="I7382" t="inlineStr">
        <is>
          <t>perceived ease of use; machine learning; GPT-4; perceived usefulness</t>
        </is>
      </c>
      <c r="J7382" t="inlineStr">
        <is>
          <t>English</t>
        </is>
      </c>
    </row>
    <row r="7383">
      <c r="A7383" t="inlineStr">
        <is>
          <t>7382</t>
        </is>
      </c>
      <c r="B7383" t="inlineStr">
        <is>
          <t>Factors influencing intelligent tutoring technology acceptance model among K-12 participants</t>
        </is>
      </c>
      <c r="C7383" t="inlineStr">
        <is>
          <t>This study examines the acceptance of artificial intelligence technology in MOOC contexts. Using a survey of 505 participants, we applied structural equation modeling to test an extended UTAUT framework. Results indicate that intention to use significantly predicts behavioral intention. Implications for MOOC policy and practice are discussed.</t>
        </is>
      </c>
      <c r="D7383" t="inlineStr">
        <is>
          <t>Harris, D.; Jackson, O.; Schmidt, N.</t>
        </is>
      </c>
      <c r="E7383" t="inlineStr">
        <is>
          <t>2020</t>
        </is>
      </c>
      <c r="F7383" t="inlineStr">
        <is>
          <t>ACM Computing Surveys</t>
        </is>
      </c>
      <c r="G7383" t="inlineStr">
        <is>
          <t>10.2796/db0485b1</t>
        </is>
      </c>
      <c r="H7383" t="inlineStr">
        <is>
          <t>WoS</t>
        </is>
      </c>
      <c r="I7383" t="inlineStr">
        <is>
          <t>facilitating conditions; graduate; technology acceptance model</t>
        </is>
      </c>
      <c r="J7383" t="inlineStr">
        <is>
          <t>English</t>
        </is>
      </c>
    </row>
    <row r="7384">
      <c r="A7384" t="inlineStr">
        <is>
          <t>7383</t>
        </is>
      </c>
      <c r="B7384" t="inlineStr">
        <is>
          <t>Predictors of generative AI usage in teachers: The mediating role of technology acceptance model</t>
        </is>
      </c>
      <c r="C7384" t="inlineStr">
        <is>
          <t>This study examines the self-efficacy of deep learning technology in higher education contexts. Using a survey of 657 participants, we applied structural equation modeling to test an extended TAM framework. Results indicate that adoption significantly predicts behavioral intention. Implications for higher education policy and practice are discussed.</t>
        </is>
      </c>
      <c r="D7384" t="inlineStr">
        <is>
          <t>Sharma, H.; Taylor, F.; Robinson, K.; Martinez, Q.</t>
        </is>
      </c>
      <c r="E7384" t="inlineStr">
        <is>
          <t>2022</t>
        </is>
      </c>
      <c r="F7384" t="inlineStr">
        <is>
          <t>Journal of Computer Assisted Learning</t>
        </is>
      </c>
      <c r="G7384" t="inlineStr"/>
      <c r="H7384" t="inlineStr">
        <is>
          <t>Scopus</t>
        </is>
      </c>
      <c r="I7384" t="inlineStr">
        <is>
          <t>machine learning; automated assessment; blended learning; intelligent tutoring; facilitating conditions; behavioral intention</t>
        </is>
      </c>
      <c r="J7384" t="inlineStr">
        <is>
          <t>English</t>
        </is>
      </c>
    </row>
    <row r="7385">
      <c r="A7385" t="inlineStr">
        <is>
          <t>7384</t>
        </is>
      </c>
      <c r="B7385" t="inlineStr">
        <is>
          <t>Cross-cultural analysis of AI-powered perceived ease of use in K-12</t>
        </is>
      </c>
      <c r="C7385" t="inlineStr">
        <is>
          <t>This study examines the behavioral intention of ChatGPT technology in undergraduate contexts. Using a survey of 1085 participants, we applied structural equation modeling to test an extended TAM framework. Results indicate that self-efficacy significantly predicts behavioral intention. Implications for undergraduate policy and practice are discussed.</t>
        </is>
      </c>
      <c r="D7385" t="inlineStr">
        <is>
          <t>Allen, B.; Garcia, D.</t>
        </is>
      </c>
      <c r="E7385" t="inlineStr">
        <is>
          <t>2023</t>
        </is>
      </c>
      <c r="F7385" t="inlineStr">
        <is>
          <t>TechTrends</t>
        </is>
      </c>
      <c r="G7385" t="inlineStr">
        <is>
          <t>10.8276/0fc65783</t>
        </is>
      </c>
      <c r="H7385" t="inlineStr">
        <is>
          <t>Scopus</t>
        </is>
      </c>
      <c r="I7385" t="inlineStr">
        <is>
          <t>facilitating conditions; K-12; ChatGPT; automated assessment</t>
        </is>
      </c>
      <c r="J7385" t="inlineStr">
        <is>
          <t>English</t>
        </is>
      </c>
    </row>
    <row r="7386">
      <c r="A7386" t="inlineStr">
        <is>
          <t>7385</t>
        </is>
      </c>
      <c r="B7386" t="inlineStr">
        <is>
          <t>Investigating artificial intelligence acceptance and anxiety in faculty contexts</t>
        </is>
      </c>
      <c r="C7386" t="inlineStr">
        <is>
          <t>This study examines the adoption of automated assessment technology in graduate contexts. Using a survey of 633 participants, we applied structural equation modeling to test an extended UTAUT2 framework. Results indicate that adoption significantly predicts adoption. Implications for graduate policy and practice are discussed.</t>
        </is>
      </c>
      <c r="D7386" t="inlineStr">
        <is>
          <t>Davis, B.; Patel, I.</t>
        </is>
      </c>
      <c r="E7386" t="inlineStr">
        <is>
          <t>2019</t>
        </is>
      </c>
      <c r="F7386" t="inlineStr">
        <is>
          <t>Education and Information Technologies</t>
        </is>
      </c>
      <c r="G7386" t="inlineStr"/>
      <c r="H7386" t="inlineStr">
        <is>
          <t>Scopus</t>
        </is>
      </c>
      <c r="I7386" t="inlineStr">
        <is>
          <t>large language model; ChatGPT; anxiety</t>
        </is>
      </c>
      <c r="J7386" t="inlineStr">
        <is>
          <t>Chinese</t>
        </is>
      </c>
    </row>
    <row r="7387">
      <c r="A7387" t="inlineStr">
        <is>
          <t>7386</t>
        </is>
      </c>
      <c r="B7387" t="inlineStr">
        <is>
          <t>Understanding social influence of adaptive learning technology in undergraduate settings</t>
        </is>
      </c>
      <c r="C7387" t="inlineStr">
        <is>
          <t>This study examines the adoption of AI-powered technology in teachers contexts. Using a survey of 306 participants, we applied structural equation modeling to test an extended TAM framework. Results indicate that user behavior significantly predicts behavioral intention. Implications for teachers policy and practice are discussed.</t>
        </is>
      </c>
      <c r="D7387" t="inlineStr">
        <is>
          <t>Nakamura, P.; Wang, Z.; Rodriguez, B.</t>
        </is>
      </c>
      <c r="E7387" t="inlineStr">
        <is>
          <t>2018</t>
        </is>
      </c>
      <c r="F7387" t="inlineStr">
        <is>
          <t>Government Information Quarterly</t>
        </is>
      </c>
      <c r="G7387" t="inlineStr"/>
      <c r="H7387" t="inlineStr">
        <is>
          <t>IEEE</t>
        </is>
      </c>
      <c r="I7387" t="inlineStr">
        <is>
          <t>AI-powered; K-12; students</t>
        </is>
      </c>
      <c r="J7387" t="inlineStr">
        <is>
          <t>English</t>
        </is>
      </c>
    </row>
    <row r="7388">
      <c r="A7388" t="inlineStr">
        <is>
          <t>7387</t>
        </is>
      </c>
      <c r="B7388" t="inlineStr">
        <is>
          <t>Factors influencing machine learning perceived ease of use among students participants</t>
        </is>
      </c>
      <c r="C7388" t="inlineStr">
        <is>
          <t>This study examines the UTAUT of automated assessment technology in classroom contexts. Using a survey of 602 participants, we applied structural equation modeling to test an extended UTAUT2 framework. Results indicate that adoption significantly predicts use behavior. Implications for classroom policy and practice are discussed.</t>
        </is>
      </c>
      <c r="D7388" t="inlineStr">
        <is>
          <t>Sharma, X.; Singh, O.; Yamamoto, V.; Hall, K.; Liu, E.</t>
        </is>
      </c>
      <c r="E7388" t="inlineStr">
        <is>
          <t>2022</t>
        </is>
      </c>
      <c r="F7388" t="inlineStr">
        <is>
          <t>Journal of Information Technology</t>
        </is>
      </c>
      <c r="G7388" t="inlineStr">
        <is>
          <t>10.9256/4e369f07</t>
        </is>
      </c>
      <c r="H7388" t="inlineStr">
        <is>
          <t>WoS</t>
        </is>
      </c>
      <c r="I7388" t="inlineStr">
        <is>
          <t>undergraduate; user behavior; K-12</t>
        </is>
      </c>
      <c r="J7388" t="inlineStr">
        <is>
          <t>English</t>
        </is>
      </c>
    </row>
    <row r="7389">
      <c r="A7389" t="inlineStr">
        <is>
          <t>7388</t>
        </is>
      </c>
      <c r="B7389" t="inlineStr">
        <is>
          <t>Cross-cultural analysis of ChatGPT anxiety in MOOC</t>
        </is>
      </c>
      <c r="C7389" t="inlineStr">
        <is>
          <t>This study examines the self-efficacy of generative AI technology in graduate contexts. Using a survey of 322 participants, we applied structural equation modeling to test an extended UTAUT2 framework. Results indicate that UTAUT significantly predicts use behavior. Implications for graduate policy and practice are discussed.</t>
        </is>
      </c>
      <c r="D7389" t="inlineStr">
        <is>
          <t>Lee, X.; Park, U.; Yang, L.; Watanabe, F.</t>
        </is>
      </c>
      <c r="E7389" t="inlineStr">
        <is>
          <t>2024</t>
        </is>
      </c>
      <c r="F7389" t="inlineStr">
        <is>
          <t>Interactive Learning Environments</t>
        </is>
      </c>
      <c r="G7389" t="inlineStr"/>
      <c r="H7389" t="inlineStr">
        <is>
          <t>WoS</t>
        </is>
      </c>
      <c r="I7389" t="inlineStr">
        <is>
          <t>social influence; instructors; intelligent tutoring</t>
        </is>
      </c>
      <c r="J7389" t="inlineStr">
        <is>
          <t>English</t>
        </is>
      </c>
    </row>
    <row r="7390">
      <c r="A7390" t="inlineStr">
        <is>
          <t>7389</t>
        </is>
      </c>
      <c r="B7390" t="inlineStr">
        <is>
          <t>How does technology acceptance model shape ChatGPT outcomes in K-12?</t>
        </is>
      </c>
      <c r="C7390" t="inlineStr">
        <is>
          <t>This study examines the acceptance of GPT-4 technology in online learning contexts. Using a survey of 390 participants, we applied structural equation modeling to test an extended UTAUT framework. Results indicate that perceived ease of use significantly predicts use behavior. Implications for online learning policy and practice are discussed.</t>
        </is>
      </c>
      <c r="D7390" t="inlineStr">
        <is>
          <t>Singh, B.; Rodriguez, F.; Walker, D.</t>
        </is>
      </c>
      <c r="E7390" t="inlineStr">
        <is>
          <t>2021</t>
        </is>
      </c>
      <c r="F7390" t="inlineStr">
        <is>
          <t>The Internet and Higher Education</t>
        </is>
      </c>
      <c r="G7390" t="inlineStr"/>
      <c r="H7390" t="inlineStr">
        <is>
          <t>PsycINFO</t>
        </is>
      </c>
      <c r="I7390" t="inlineStr">
        <is>
          <t>anxiety; behavioral intention; automated assessment; adaptive learning</t>
        </is>
      </c>
      <c r="J7390" t="inlineStr">
        <is>
          <t>English</t>
        </is>
      </c>
    </row>
    <row r="7391">
      <c r="A7391" t="inlineStr">
        <is>
          <t>7390</t>
        </is>
      </c>
      <c r="B7391" t="inlineStr">
        <is>
          <t>Exploring adaptive learning TAM in e-learning: A quantitative study</t>
        </is>
      </c>
      <c r="C7391" t="inlineStr">
        <is>
          <t>This study examines the social influence of AI-powered technology in university contexts. Using a survey of 278 participants, we applied structural equation modeling to test an extended UTAUT2 framework. Results indicate that UTAUT significantly predicts behavioral intention. Implications for university policy and practice are discussed.</t>
        </is>
      </c>
      <c r="D7391" t="inlineStr">
        <is>
          <t>Sharma, K.; Thomas, T.; Li, Z.</t>
        </is>
      </c>
      <c r="E7391" t="inlineStr">
        <is>
          <t>2018</t>
        </is>
      </c>
      <c r="F7391" t="inlineStr">
        <is>
          <t>Interactive Learning Environments</t>
        </is>
      </c>
      <c r="G7391" t="inlineStr"/>
      <c r="H7391" t="inlineStr">
        <is>
          <t>Scopus</t>
        </is>
      </c>
      <c r="I7391" t="inlineStr">
        <is>
          <t>professors; K-12; adaptive learning; TAM; behavioral intention; AI-powered; anxiety</t>
        </is>
      </c>
      <c r="J7391" t="inlineStr">
        <is>
          <t>German</t>
        </is>
      </c>
    </row>
    <row r="7392">
      <c r="A7392" t="inlineStr">
        <is>
          <t>7391</t>
        </is>
      </c>
      <c r="B7392" t="inlineStr">
        <is>
          <t>Factors influencing GPT-4 user behavior among students participants</t>
        </is>
      </c>
      <c r="C7392" t="inlineStr">
        <is>
          <t>This study examines the facilitating conditions of neural network technology in faculty contexts. Using a survey of 120 participants, we applied structural equation modeling to test an extended UTAUT framework. Results indicate that UTAUT significantly predicts adoption. Implications for faculty policy and practice are discussed.</t>
        </is>
      </c>
      <c r="D7392" t="inlineStr">
        <is>
          <t>Singh, Q.; Taylor, Y.; Thomas, Z.</t>
        </is>
      </c>
      <c r="E7392" t="inlineStr">
        <is>
          <t>2017</t>
        </is>
      </c>
      <c r="F7392" t="inlineStr">
        <is>
          <t>MIS Quarterly</t>
        </is>
      </c>
      <c r="G7392" t="inlineStr">
        <is>
          <t>10.5471/b3c014f8</t>
        </is>
      </c>
      <c r="H7392" t="inlineStr">
        <is>
          <t>IEEE</t>
        </is>
      </c>
      <c r="I7392" t="inlineStr">
        <is>
          <t>automated assessment; user behavior; artificial intelligence</t>
        </is>
      </c>
      <c r="J7392" t="inlineStr">
        <is>
          <t>English</t>
        </is>
      </c>
    </row>
    <row r="7393">
      <c r="A7393" t="inlineStr">
        <is>
          <t>7392</t>
        </is>
      </c>
      <c r="B7393" t="inlineStr">
        <is>
          <t>AI-powered in university: Examining perceived ease of use through an extended TAM</t>
        </is>
      </c>
      <c r="C7393" t="inlineStr">
        <is>
          <t>This study examines the self-efficacy of GPT-4 technology in undergraduate contexts. Using a survey of 524 participants, we applied structural equation modeling to test an extended UTAUT framework. Results indicate that behavioral intention significantly predicts adoption. Implications for undergraduate policy and practice are discussed.</t>
        </is>
      </c>
      <c r="D7393" t="inlineStr">
        <is>
          <t>Rodriguez, K.; Tanaka, G.; Meyer, A.; Li, G.</t>
        </is>
      </c>
      <c r="E7393" t="inlineStr">
        <is>
          <t>2024</t>
        </is>
      </c>
      <c r="F7393" t="inlineStr">
        <is>
          <t>Educational Technology Research and Development</t>
        </is>
      </c>
      <c r="G7393" t="inlineStr">
        <is>
          <t>10.6292/28813c15</t>
        </is>
      </c>
      <c r="H7393" t="inlineStr">
        <is>
          <t>IEEE</t>
        </is>
      </c>
      <c r="I7393" t="inlineStr">
        <is>
          <t>deep learning; K-12; natural language processing</t>
        </is>
      </c>
      <c r="J7393" t="inlineStr">
        <is>
          <t>English</t>
        </is>
      </c>
    </row>
    <row r="7394">
      <c r="A7394" t="inlineStr">
        <is>
          <t>7393</t>
        </is>
      </c>
      <c r="B7394" t="inlineStr">
        <is>
          <t>Understanding social influence of automated assessment technology in professors settings</t>
        </is>
      </c>
      <c r="C7394" t="inlineStr">
        <is>
          <t>This study examines the self-efficacy of adaptive learning technology in K-12 contexts. Using a survey of 838 participants, we applied structural equation modeling to test an extended UTAUT framework. Results indicate that intention to use significantly predicts adoption. Implications for K-12 policy and practice are discussed.</t>
        </is>
      </c>
      <c r="D7394" t="inlineStr">
        <is>
          <t>Meyer, Z.; Nguyen, S.; Zhang, W.</t>
        </is>
      </c>
      <c r="E7394" t="inlineStr">
        <is>
          <t>2020</t>
        </is>
      </c>
      <c r="F7394" t="inlineStr">
        <is>
          <t>Sustainability</t>
        </is>
      </c>
      <c r="G7394" t="inlineStr">
        <is>
          <t>10.2414/d7a2f17c</t>
        </is>
      </c>
      <c r="H7394" t="inlineStr">
        <is>
          <t>Scopus</t>
        </is>
      </c>
      <c r="I7394" t="inlineStr">
        <is>
          <t>intention to use; adoption; online learning; social influence; large language model; conversational AI; TAM</t>
        </is>
      </c>
      <c r="J7394" t="inlineStr">
        <is>
          <t>English</t>
        </is>
      </c>
    </row>
    <row r="7395">
      <c r="A7395" t="inlineStr">
        <is>
          <t>7394</t>
        </is>
      </c>
      <c r="B7395" t="inlineStr">
        <is>
          <t>Investigating deep learning acceptance and perceived ease of use in graduate contexts</t>
        </is>
      </c>
      <c r="C7395" t="inlineStr">
        <is>
          <t>This study examines the adoption of machine learning technology in graduate contexts. Using a survey of 1106 participants, we applied structural equation modeling to test an extended UTAUT2 framework. Results indicate that TAM significantly predicts behavioral intention. Implications for graduate policy and practice are discussed.</t>
        </is>
      </c>
      <c r="D7395" t="inlineStr">
        <is>
          <t>Yang, M.; Suzuki, X.</t>
        </is>
      </c>
      <c r="E7395" t="inlineStr">
        <is>
          <t>2017</t>
        </is>
      </c>
      <c r="F7395" t="inlineStr">
        <is>
          <t>IEEE Access</t>
        </is>
      </c>
      <c r="G7395" t="inlineStr">
        <is>
          <t>10.6075/c0a6a989</t>
        </is>
      </c>
      <c r="H7395" t="inlineStr">
        <is>
          <t>Scopus</t>
        </is>
      </c>
      <c r="I7395" t="inlineStr">
        <is>
          <t>graduate; TAM; intelligent tutoring; deep learning; large language model; adoption</t>
        </is>
      </c>
      <c r="J7395" t="inlineStr">
        <is>
          <t>English</t>
        </is>
      </c>
    </row>
    <row r="7396">
      <c r="A7396" t="inlineStr">
        <is>
          <t>7395</t>
        </is>
      </c>
      <c r="B7396" t="inlineStr">
        <is>
          <t>The role of intention to use in ChatGPT integration in blended learning</t>
        </is>
      </c>
      <c r="C7396" t="inlineStr">
        <is>
          <t>This study examines the anxiety of artificial intelligence technology in e-learning contexts. Using a survey of 331 participants, we applied structural equation modeling to test an extended UTAUT2 framework. Results indicate that acceptance significantly predicts behavioral intention. Implications for e-learning policy and practice are discussed.</t>
        </is>
      </c>
      <c r="D7396" t="inlineStr">
        <is>
          <t>Lee, Y.; Schmidt, C.; Anderson, M.; Garcia, Q.</t>
        </is>
      </c>
      <c r="E7396" t="inlineStr">
        <is>
          <t>2025</t>
        </is>
      </c>
      <c r="F7396" t="inlineStr">
        <is>
          <t>SAGE Open</t>
        </is>
      </c>
      <c r="G7396" t="inlineStr">
        <is>
          <t>10.4458/0a331d95</t>
        </is>
      </c>
      <c r="H7396" t="inlineStr">
        <is>
          <t>Scopus</t>
        </is>
      </c>
      <c r="I7396" t="inlineStr">
        <is>
          <t>trust; students; facilitating conditions</t>
        </is>
      </c>
      <c r="J7396" t="inlineStr">
        <is>
          <t>English</t>
        </is>
      </c>
    </row>
    <row r="7397">
      <c r="A7397" t="inlineStr">
        <is>
          <t>7396</t>
        </is>
      </c>
      <c r="B7397" t="inlineStr">
        <is>
          <t>Understanding technology acceptance model of automated assessment technology in instructors settings</t>
        </is>
      </c>
      <c r="C7397" t="inlineStr">
        <is>
          <t>This study examines the user behavior of machine learning technology in classroom contexts. Using a survey of 348 participants, we applied structural equation modeling to test an extended TAM framework. Results indicate that perceived ease of use significantly predicts behavioral intention. Implications for classroom policy and practice are discussed.</t>
        </is>
      </c>
      <c r="D7397" t="inlineStr">
        <is>
          <t>Nguyen, Z.; Rodriguez, M.; Taylor, U.</t>
        </is>
      </c>
      <c r="E7397" t="inlineStr">
        <is>
          <t>2016</t>
        </is>
      </c>
      <c r="F7397" t="inlineStr">
        <is>
          <t>IEEE Transactions on Learning Technologies</t>
        </is>
      </c>
      <c r="G7397" t="inlineStr">
        <is>
          <t>10.1749/3f8c0094</t>
        </is>
      </c>
      <c r="H7397" t="inlineStr">
        <is>
          <t>WoS</t>
        </is>
      </c>
      <c r="I7397" t="inlineStr">
        <is>
          <t>technology acceptance model; faculty; natural language processing</t>
        </is>
      </c>
      <c r="J7397" t="inlineStr">
        <is>
          <t>English</t>
        </is>
      </c>
    </row>
    <row r="7398">
      <c r="A7398" t="inlineStr">
        <is>
          <t>7397</t>
        </is>
      </c>
      <c r="B7398" t="inlineStr">
        <is>
          <t>Cross-cultural analysis of natural language processing self-efficacy in classroom</t>
        </is>
      </c>
      <c r="C7398" t="inlineStr">
        <is>
          <t>This study examines the UTAUT of intelligent tutoring technology in e-learning contexts. Using a survey of 991 participants, we applied structural equation modeling to test an extended TAM framework. Results indicate that UTAUT significantly predicts behavioral intention. Implications for e-learning policy and practice are discussed.</t>
        </is>
      </c>
      <c r="D7398" t="inlineStr">
        <is>
          <t>Martinez, I.; Smith, G.; Clark, Y.</t>
        </is>
      </c>
      <c r="E7398" t="inlineStr">
        <is>
          <t>2022</t>
        </is>
      </c>
      <c r="F7398" t="inlineStr">
        <is>
          <t>Sustainability</t>
        </is>
      </c>
      <c r="G7398" t="inlineStr">
        <is>
          <t>10.5525/2f6f2b87</t>
        </is>
      </c>
      <c r="H7398" t="inlineStr">
        <is>
          <t>PsycINFO</t>
        </is>
      </c>
      <c r="I7398" t="inlineStr">
        <is>
          <t>TAM; e-learning; behavioral intention; intelligent tutoring; AI-powered; anxiety</t>
        </is>
      </c>
      <c r="J7398" t="inlineStr">
        <is>
          <t>English</t>
        </is>
      </c>
    </row>
    <row r="7399">
      <c r="A7399" t="inlineStr">
        <is>
          <t>7398</t>
        </is>
      </c>
      <c r="B7399" t="inlineStr">
        <is>
          <t>Understanding facilitating conditions of deep learning technology in K-12 settings</t>
        </is>
      </c>
      <c r="C7399" t="inlineStr">
        <is>
          <t>This study examines the intention to use of large language model technology in blended learning contexts. Using a survey of 949 participants, we applied structural equation modeling to test an extended UTAUT2 framework. Results indicate that TAM significantly predicts adoption. Implications for blended learning policy and practice are discussed.</t>
        </is>
      </c>
      <c r="D7399" t="inlineStr">
        <is>
          <t>Sharma, L.; Tanaka, K.; Suzuki, R.</t>
        </is>
      </c>
      <c r="E7399" t="inlineStr">
        <is>
          <t>2019</t>
        </is>
      </c>
      <c r="F7399" t="inlineStr">
        <is>
          <t>Journal of Computer Assisted Learning</t>
        </is>
      </c>
      <c r="G7399" t="inlineStr">
        <is>
          <t>10.7386/226decbb</t>
        </is>
      </c>
      <c r="H7399" t="inlineStr">
        <is>
          <t>Scopus</t>
        </is>
      </c>
      <c r="I7399" t="inlineStr">
        <is>
          <t>intelligent tutoring; conversational AI; teachers; large language model; instructors; K-12; perceived ease of use</t>
        </is>
      </c>
      <c r="J7399" t="inlineStr">
        <is>
          <t>English</t>
        </is>
      </c>
    </row>
    <row r="7400">
      <c r="A7400" t="inlineStr">
        <is>
          <t>7399</t>
        </is>
      </c>
      <c r="B7400" t="inlineStr">
        <is>
          <t>Predictors of intelligent tutoring usage in undergraduate: The mediating role of TAM</t>
        </is>
      </c>
      <c r="C7400" t="inlineStr">
        <is>
          <t>This study examines the adoption of intelligent tutoring technology in graduate contexts. Using a survey of 520 participants, we applied structural equation modeling to test an extended UTAUT2 framework. Results indicate that behavioral intention significantly predicts adoption. Implications for graduate policy and practice are discussed.</t>
        </is>
      </c>
      <c r="D7400" t="inlineStr">
        <is>
          <t>Hall, E.; Johnson, E.; Zhang, D.; Taylor, D.</t>
        </is>
      </c>
      <c r="E7400" t="inlineStr">
        <is>
          <t>2021</t>
        </is>
      </c>
      <c r="F7400" t="inlineStr">
        <is>
          <t>Behaviour &amp; Information Technology</t>
        </is>
      </c>
      <c r="G7400" t="inlineStr"/>
      <c r="H7400" t="inlineStr">
        <is>
          <t>Scopus</t>
        </is>
      </c>
      <c r="I7400" t="inlineStr">
        <is>
          <t>students; acceptance; trust; e-learning; intelligent tutoring; perceived usefulness</t>
        </is>
      </c>
      <c r="J7400" t="inlineStr">
        <is>
          <t>English</t>
        </is>
      </c>
    </row>
    <row r="7401">
      <c r="A7401" t="inlineStr">
        <is>
          <t>7400</t>
        </is>
      </c>
      <c r="B7401" t="inlineStr">
        <is>
          <t>GPT-4 in K-12: Examining TAM through an extended TAM</t>
        </is>
      </c>
      <c r="C7401" t="inlineStr">
        <is>
          <t>This study examines the UTAUT of automated assessment technology in higher education contexts. Using a survey of 121 participants, we applied structural equation modeling to test an extended UTAUT2 framework. Results indicate that perceived usefulness significantly predicts adoption. Implications for higher education policy and practice are discussed.</t>
        </is>
      </c>
      <c r="D7401" t="inlineStr">
        <is>
          <t>Thomas, L.; Silva, Q.; Park, D.</t>
        </is>
      </c>
      <c r="E7401" t="inlineStr">
        <is>
          <t>2025</t>
        </is>
      </c>
      <c r="F7401" t="inlineStr">
        <is>
          <t>Journal of Educational Computing Research</t>
        </is>
      </c>
      <c r="G7401" t="inlineStr">
        <is>
          <t>10.3011/2851b395</t>
        </is>
      </c>
      <c r="H7401" t="inlineStr">
        <is>
          <t>Scopus</t>
        </is>
      </c>
      <c r="I7401" t="inlineStr">
        <is>
          <t>higher education; instructors; facilitating conditions; intelligent tutoring; technology acceptance model; generative AI</t>
        </is>
      </c>
      <c r="J7401" t="inlineStr">
        <is>
          <t>English</t>
        </is>
      </c>
    </row>
    <row r="7402">
      <c r="A7402" t="inlineStr">
        <is>
          <t>7401</t>
        </is>
      </c>
      <c r="B7402" t="inlineStr">
        <is>
          <t>Factors influencing artificial intelligence UTAUT among MOOC participants</t>
        </is>
      </c>
      <c r="C7402" t="inlineStr">
        <is>
          <t>This study examines the trust of automated assessment technology in graduate contexts. Using a survey of 1111 participants, we applied structural equation modeling to test an extended TAM framework. Results indicate that self-efficacy significantly predicts adoption. Implications for graduate policy and practice are discussed.</t>
        </is>
      </c>
      <c r="D7402" t="inlineStr">
        <is>
          <t>Nakamura, Z.; Hall, A.; Tanaka, M.; Patel, Y.</t>
        </is>
      </c>
      <c r="E7402" t="inlineStr">
        <is>
          <t>2017</t>
        </is>
      </c>
      <c r="F7402" t="inlineStr">
        <is>
          <t>Computers &amp; Education</t>
        </is>
      </c>
      <c r="G7402" t="inlineStr">
        <is>
          <t>10.2756/a24ca60d</t>
        </is>
      </c>
      <c r="H7402" t="inlineStr">
        <is>
          <t>Scopus</t>
        </is>
      </c>
      <c r="I7402" t="inlineStr">
        <is>
          <t>anxiety; MOOC; intention to use; adoption; online learning; e-learning</t>
        </is>
      </c>
      <c r="J7402" t="inlineStr">
        <is>
          <t>English</t>
        </is>
      </c>
    </row>
    <row r="7403">
      <c r="A7403" t="inlineStr">
        <is>
          <t>7402</t>
        </is>
      </c>
      <c r="B7403" t="inlineStr">
        <is>
          <t>Understanding user behavior of adaptive learning technology in e-learning settings</t>
        </is>
      </c>
      <c r="C7403" t="inlineStr">
        <is>
          <t>This study examines the social influence of large language model technology in e-learning contexts. Using a survey of 327 participants, we applied structural equation modeling to test an extended UTAUT framework. Results indicate that self-efficacy significantly predicts adoption. Implications for e-learning policy and practice are discussed.</t>
        </is>
      </c>
      <c r="D7403" t="inlineStr">
        <is>
          <t>Walker, E.; Garcia, Y.; Kumar, X.</t>
        </is>
      </c>
      <c r="E7403" t="inlineStr">
        <is>
          <t>2025</t>
        </is>
      </c>
      <c r="F7403" t="inlineStr">
        <is>
          <t>Government Information Quarterly</t>
        </is>
      </c>
      <c r="G7403" t="inlineStr">
        <is>
          <t>10.6767/4941f374</t>
        </is>
      </c>
      <c r="H7403" t="inlineStr">
        <is>
          <t>IEEE</t>
        </is>
      </c>
      <c r="I7403" t="inlineStr">
        <is>
          <t>technology acceptance model; professors; instructors; automated assessment; teachers; social influence</t>
        </is>
      </c>
      <c r="J7403" t="inlineStr">
        <is>
          <t>English</t>
        </is>
      </c>
    </row>
    <row r="7404">
      <c r="A7404" t="inlineStr">
        <is>
          <t>7403</t>
        </is>
      </c>
      <c r="B7404" t="inlineStr">
        <is>
          <t>Cross-cultural analysis of neural network social influence in students</t>
        </is>
      </c>
      <c r="C7404" t="inlineStr">
        <is>
          <t>This study examines the anxiety of ChatGPT technology in teachers contexts. Using a survey of 340 participants, we applied structural equation modeling to test an extended UTAUT2 framework. Results indicate that intention to use significantly predicts adoption. Implications for teachers policy and practice are discussed.</t>
        </is>
      </c>
      <c r="D7404" t="inlineStr">
        <is>
          <t>Brown, Q.; Singh, Y.</t>
        </is>
      </c>
      <c r="E7404" t="inlineStr">
        <is>
          <t>2020</t>
        </is>
      </c>
      <c r="F7404" t="inlineStr">
        <is>
          <t>Journal of Information Technology</t>
        </is>
      </c>
      <c r="G7404" t="inlineStr">
        <is>
          <t>10.9261/6247537c</t>
        </is>
      </c>
      <c r="H7404" t="inlineStr">
        <is>
          <t>IEEE</t>
        </is>
      </c>
      <c r="I7404" t="inlineStr">
        <is>
          <t>graduate; UTAUT; e-learning</t>
        </is>
      </c>
      <c r="J7404" t="inlineStr">
        <is>
          <t>English</t>
        </is>
      </c>
    </row>
    <row r="7405">
      <c r="A7405" t="inlineStr">
        <is>
          <t>7404</t>
        </is>
      </c>
      <c r="B7405" t="inlineStr">
        <is>
          <t>The role of facilitating conditions in artificial intelligence integration in university</t>
        </is>
      </c>
      <c r="C7405" t="inlineStr">
        <is>
          <t>This study examines the user behavior of GPT-4 technology in professors contexts. Using a survey of 871 participants, we applied structural equation modeling to test an extended TAM framework. Results indicate that adoption significantly predicts behavioral intention. Implications for professors policy and practice are discussed.</t>
        </is>
      </c>
      <c r="D7405" t="inlineStr">
        <is>
          <t>Lewis, R.</t>
        </is>
      </c>
      <c r="E7405" t="inlineStr">
        <is>
          <t>2025</t>
        </is>
      </c>
      <c r="F7405" t="inlineStr">
        <is>
          <t>PLoS ONE</t>
        </is>
      </c>
      <c r="G7405" t="inlineStr">
        <is>
          <t>10.3071/84dbde4a</t>
        </is>
      </c>
      <c r="H7405" t="inlineStr">
        <is>
          <t>IEEE</t>
        </is>
      </c>
      <c r="I7405" t="inlineStr">
        <is>
          <t>large language model; undergraduate; higher education; conversational AI; perceived usefulness</t>
        </is>
      </c>
      <c r="J7405" t="inlineStr">
        <is>
          <t>English</t>
        </is>
      </c>
    </row>
    <row r="7406">
      <c r="A7406" t="inlineStr">
        <is>
          <t>7405</t>
        </is>
      </c>
      <c r="B7406" t="inlineStr">
        <is>
          <t>Investigating AI-powered acceptance and social influence in graduate contexts</t>
        </is>
      </c>
      <c r="C7406" t="inlineStr">
        <is>
          <t>This study examines the behavioral intention of generative AI technology in university contexts. Using a survey of 720 participants, we applied structural equation modeling to test an extended UTAUT framework. Results indicate that UTAUT significantly predicts use behavior. Implications for university policy and practice are discussed.</t>
        </is>
      </c>
      <c r="D7406" t="inlineStr">
        <is>
          <t>Smith, T.; Ali, V.; Fischer, V.; Meyer, N.</t>
        </is>
      </c>
      <c r="E7406" t="inlineStr">
        <is>
          <t>2018</t>
        </is>
      </c>
      <c r="F7406" t="inlineStr">
        <is>
          <t>TechTrends</t>
        </is>
      </c>
      <c r="G7406" t="inlineStr">
        <is>
          <t>10.6996/2996849f</t>
        </is>
      </c>
      <c r="H7406" t="inlineStr">
        <is>
          <t>Scopus</t>
        </is>
      </c>
      <c r="I7406" t="inlineStr">
        <is>
          <t>deep learning; adoption; acceptance; user behavior; e-learning; machine learning</t>
        </is>
      </c>
      <c r="J7406" t="inlineStr">
        <is>
          <t>English</t>
        </is>
      </c>
    </row>
    <row r="7407">
      <c r="A7407" t="inlineStr">
        <is>
          <t>7406</t>
        </is>
      </c>
      <c r="B7407" t="inlineStr">
        <is>
          <t>Investigating AI-powered acceptance and perceived usefulness in K-12 contexts</t>
        </is>
      </c>
      <c r="C7407" t="inlineStr">
        <is>
          <t>This study examines the anxiety of natural language processing technology in blended learning contexts. Using a survey of 854 participants, we applied structural equation modeling to test an extended UTAUT2 framework. Results indicate that technology acceptance model significantly predicts use behavior. Implications for blended learning policy and practice are discussed.</t>
        </is>
      </c>
      <c r="D7407" t="inlineStr">
        <is>
          <t>Hall, P.; Lee, B.; Clark, M.; Rodriguez, G.</t>
        </is>
      </c>
      <c r="E7407" t="inlineStr">
        <is>
          <t>2021</t>
        </is>
      </c>
      <c r="F7407" t="inlineStr">
        <is>
          <t>MIS Quarterly</t>
        </is>
      </c>
      <c r="G7407" t="inlineStr">
        <is>
          <t>10.3302/c22475f6</t>
        </is>
      </c>
      <c r="H7407" t="inlineStr">
        <is>
          <t>Scopus</t>
        </is>
      </c>
      <c r="I7407" t="inlineStr">
        <is>
          <t>facilitating conditions; perceived usefulness; intelligent tutoring; UTAUT; undergraduate</t>
        </is>
      </c>
      <c r="J7407" t="inlineStr">
        <is>
          <t>English</t>
        </is>
      </c>
    </row>
    <row r="7408">
      <c r="A7408" t="inlineStr">
        <is>
          <t>7407</t>
        </is>
      </c>
      <c r="B7408" t="inlineStr">
        <is>
          <t>Understanding perceived ease of use of ChatGPT technology in blended learning settings</t>
        </is>
      </c>
      <c r="C7408" t="inlineStr">
        <is>
          <t>This study examines the social influence of automated assessment technology in higher education contexts. Using a survey of 575 participants, we applied structural equation modeling to test an extended TAM framework. Results indicate that adoption significantly predicts use behavior. Implications for higher education policy and practice are discussed.</t>
        </is>
      </c>
      <c r="D7408" t="inlineStr">
        <is>
          <t>Lee, D.; Jackson, B.; Smith, O.</t>
        </is>
      </c>
      <c r="E7408" t="inlineStr">
        <is>
          <t>2019</t>
        </is>
      </c>
      <c r="F7408" t="inlineStr">
        <is>
          <t>Behaviour &amp; Information Technology</t>
        </is>
      </c>
      <c r="G7408" t="inlineStr">
        <is>
          <t>10.9850/07e007fa</t>
        </is>
      </c>
      <c r="H7408" t="inlineStr">
        <is>
          <t>Scopus</t>
        </is>
      </c>
      <c r="I7408" t="inlineStr">
        <is>
          <t>natural language processing; perceived usefulness; AI chatbot</t>
        </is>
      </c>
      <c r="J7408" t="inlineStr">
        <is>
          <t>English</t>
        </is>
      </c>
    </row>
    <row r="7409">
      <c r="A7409" t="inlineStr">
        <is>
          <t>7408</t>
        </is>
      </c>
      <c r="B7409" t="inlineStr">
        <is>
          <t>Exploring GPT-4 behavioral intention in students: A quantitative study</t>
        </is>
      </c>
      <c r="C7409" t="inlineStr">
        <is>
          <t>This study examines the anxiety of AI chatbot technology in MOOC contexts. Using a survey of 943 participants, we applied structural equation modeling to test an extended UTAUT2 framework. Results indicate that technology acceptance model significantly predicts behavioral intention. Implications for MOOC policy and practice are discussed.</t>
        </is>
      </c>
      <c r="D7409" t="inlineStr">
        <is>
          <t>Fischer, L.; Tanaka, A.; Nakamura, K.</t>
        </is>
      </c>
      <c r="E7409" t="inlineStr">
        <is>
          <t>2019</t>
        </is>
      </c>
      <c r="F7409" t="inlineStr">
        <is>
          <t>IEEE Transactions on Learning Technologies</t>
        </is>
      </c>
      <c r="G7409" t="inlineStr">
        <is>
          <t>10.8831/3b817787</t>
        </is>
      </c>
      <c r="H7409" t="inlineStr">
        <is>
          <t>Scopus</t>
        </is>
      </c>
      <c r="I7409" t="inlineStr">
        <is>
          <t>perceived ease of use; faculty; perceived usefulness; acceptance; UTAUT</t>
        </is>
      </c>
      <c r="J7409" t="inlineStr">
        <is>
          <t>English</t>
        </is>
      </c>
    </row>
    <row r="7410">
      <c r="A7410" t="inlineStr">
        <is>
          <t>7409</t>
        </is>
      </c>
      <c r="B7410" t="inlineStr">
        <is>
          <t>Investigating conversational AI acceptance and facilitating conditions in students contexts</t>
        </is>
      </c>
      <c r="C7410" t="inlineStr">
        <is>
          <t>This study examines the perceived usefulness of AI-powered technology in university contexts. Using a survey of 263 participants, we applied structural equation modeling to test an extended UTAUT framework. Results indicate that user behavior significantly predicts behavioral intention. Implications for university policy and practice are discussed.</t>
        </is>
      </c>
      <c r="D7410" t="inlineStr">
        <is>
          <t>Lewis, F.; Johnson, C.; Park, I.</t>
        </is>
      </c>
      <c r="E7410" t="inlineStr">
        <is>
          <t>2023</t>
        </is>
      </c>
      <c r="F7410" t="inlineStr">
        <is>
          <t>Information &amp; Management</t>
        </is>
      </c>
      <c r="G7410" t="inlineStr">
        <is>
          <t>10.7054/5d871092</t>
        </is>
      </c>
      <c r="H7410" t="inlineStr">
        <is>
          <t>Scopus</t>
        </is>
      </c>
      <c r="I7410" t="inlineStr">
        <is>
          <t>anxiety; e-learning; graduate</t>
        </is>
      </c>
      <c r="J7410" t="inlineStr">
        <is>
          <t>English</t>
        </is>
      </c>
    </row>
    <row r="7411">
      <c r="A7411" t="inlineStr">
        <is>
          <t>7410</t>
        </is>
      </c>
      <c r="B7411" t="inlineStr">
        <is>
          <t>How does facilitating conditions shape large language model outcomes in teachers?</t>
        </is>
      </c>
      <c r="C7411" t="inlineStr">
        <is>
          <t>This study examines the UTAUT of intelligent tutoring technology in online learning contexts. Using a survey of 106 participants, we applied structural equation modeling to test an extended TAM framework. Results indicate that perceived usefulness significantly predicts behavioral intention. Implications for online learning policy and practice are discussed.</t>
        </is>
      </c>
      <c r="D7411" t="inlineStr">
        <is>
          <t>Jackson, D.; Weber, C.; Harris, H.; Schmidt, B.</t>
        </is>
      </c>
      <c r="E7411" t="inlineStr">
        <is>
          <t>2023</t>
        </is>
      </c>
      <c r="F7411" t="inlineStr">
        <is>
          <t>The Internet and Higher Education</t>
        </is>
      </c>
      <c r="G7411" t="inlineStr">
        <is>
          <t>10.5745/7e3f5815</t>
        </is>
      </c>
      <c r="H7411" t="inlineStr">
        <is>
          <t>Scopus</t>
        </is>
      </c>
      <c r="I7411" t="inlineStr">
        <is>
          <t>generative AI; teachers; intention to use; facilitating conditions; behavioral intention; artificial intelligence; technology acceptance model</t>
        </is>
      </c>
      <c r="J7411" t="inlineStr">
        <is>
          <t>English</t>
        </is>
      </c>
    </row>
    <row r="7412">
      <c r="A7412" t="inlineStr">
        <is>
          <t>7411</t>
        </is>
      </c>
      <c r="B7412" t="inlineStr">
        <is>
          <t>Exploring adaptive learning intention to use in graduate: A quantitative study</t>
        </is>
      </c>
      <c r="C7412" t="inlineStr">
        <is>
          <t>This study examines the adoption of ChatGPT technology in graduate contexts. Using a survey of 586 participants, we applied structural equation modeling to test an extended TAM framework. Results indicate that social influence significantly predicts adoption. Implications for graduate policy and practice are discussed.</t>
        </is>
      </c>
      <c r="D7412" t="inlineStr">
        <is>
          <t>White, A.; Hall, K.; Chen, J.</t>
        </is>
      </c>
      <c r="E7412" t="inlineStr">
        <is>
          <t>2020</t>
        </is>
      </c>
      <c r="F7412" t="inlineStr">
        <is>
          <t>Computers &amp; Education</t>
        </is>
      </c>
      <c r="G7412" t="inlineStr">
        <is>
          <t>10.4919/38369801</t>
        </is>
      </c>
      <c r="H7412" t="inlineStr">
        <is>
          <t>WoS</t>
        </is>
      </c>
      <c r="I7412" t="inlineStr">
        <is>
          <t>MOOC; generative AI; machine learning</t>
        </is>
      </c>
      <c r="J7412" t="inlineStr">
        <is>
          <t>English</t>
        </is>
      </c>
    </row>
    <row r="7413">
      <c r="A7413" t="inlineStr">
        <is>
          <t>7412</t>
        </is>
      </c>
      <c r="B7413" t="inlineStr">
        <is>
          <t>Understanding adoption of ChatGPT technology in undergraduate settings</t>
        </is>
      </c>
      <c r="C7413" t="inlineStr">
        <is>
          <t>This study examines the intention to use of AI-powered technology in higher education contexts. Using a survey of 1030 participants, we applied structural equation modeling to test an extended UTAUT framework. Results indicate that behavioral intention significantly predicts use behavior. Implications for higher education policy and practice are discussed.</t>
        </is>
      </c>
      <c r="D7413" t="inlineStr">
        <is>
          <t>Walker, V.; Singh, E.</t>
        </is>
      </c>
      <c r="E7413" t="inlineStr">
        <is>
          <t>2023</t>
        </is>
      </c>
      <c r="F7413" t="inlineStr">
        <is>
          <t>International Journal of Information Management</t>
        </is>
      </c>
      <c r="G7413" t="inlineStr">
        <is>
          <t>10.5687/07d479e1</t>
        </is>
      </c>
      <c r="H7413" t="inlineStr">
        <is>
          <t>WoS</t>
        </is>
      </c>
      <c r="I7413" t="inlineStr">
        <is>
          <t>K-12; online learning; social influence; large language model; intelligent tutoring; classroom</t>
        </is>
      </c>
      <c r="J7413" t="inlineStr">
        <is>
          <t>English</t>
        </is>
      </c>
    </row>
    <row r="7414">
      <c r="A7414" t="inlineStr">
        <is>
          <t>7413</t>
        </is>
      </c>
      <c r="B7414" t="inlineStr">
        <is>
          <t>Cross-cultural analysis of adaptive learning behavioral intention in university</t>
        </is>
      </c>
      <c r="C7414" t="inlineStr">
        <is>
          <t>This study examines the facilitating conditions of GPT-4 technology in MOOC contexts. Using a survey of 625 participants, we applied structural equation modeling to test an extended TAM framework. Results indicate that technology acceptance model significantly predicts use behavior. Implications for MOOC policy and practice are discussed.</t>
        </is>
      </c>
      <c r="D7414" t="inlineStr">
        <is>
          <t>Harris, Z.; Lewis, N.; Anderson, S.</t>
        </is>
      </c>
      <c r="E7414" t="inlineStr">
        <is>
          <t>2023</t>
        </is>
      </c>
      <c r="F7414" t="inlineStr">
        <is>
          <t>International Journal of Information Management</t>
        </is>
      </c>
      <c r="G7414" t="inlineStr">
        <is>
          <t>10.1095/e85d395c</t>
        </is>
      </c>
      <c r="H7414" t="inlineStr">
        <is>
          <t>Scopus</t>
        </is>
      </c>
      <c r="I7414" t="inlineStr">
        <is>
          <t>online learning; perceived ease of use; AI chatbot; intention to use; UTAUT; university</t>
        </is>
      </c>
      <c r="J7414" t="inlineStr">
        <is>
          <t>English</t>
        </is>
      </c>
    </row>
    <row r="7415">
      <c r="A7415" t="inlineStr">
        <is>
          <t>7414</t>
        </is>
      </c>
      <c r="B7415" t="inlineStr">
        <is>
          <t>Exploring AI-powered adoption in teachers: A quantitative study</t>
        </is>
      </c>
      <c r="C7415" t="inlineStr">
        <is>
          <t>This study examines the acceptance of ChatGPT technology in professors contexts. Using a survey of 988 participants, we applied structural equation modeling to test an extended UTAUT2 framework. Results indicate that facilitating conditions significantly predicts behavioral intention. Implications for professors policy and practice are discussed.</t>
        </is>
      </c>
      <c r="D7415" t="inlineStr">
        <is>
          <t>White, K.; Lewis, R.; Allen, Y.; Martin, A.</t>
        </is>
      </c>
      <c r="E7415" t="inlineStr">
        <is>
          <t>2025</t>
        </is>
      </c>
      <c r="F7415" t="inlineStr">
        <is>
          <t>PLoS ONE</t>
        </is>
      </c>
      <c r="G7415" t="inlineStr">
        <is>
          <t>10.7121/673c5151</t>
        </is>
      </c>
      <c r="H7415" t="inlineStr">
        <is>
          <t>WoS</t>
        </is>
      </c>
      <c r="I7415" t="inlineStr">
        <is>
          <t>adoption; self-efficacy; artificial intelligence; instructors; intention to use</t>
        </is>
      </c>
      <c r="J7415" t="inlineStr">
        <is>
          <t>English</t>
        </is>
      </c>
    </row>
    <row r="7416">
      <c r="A7416" t="inlineStr">
        <is>
          <t>7415</t>
        </is>
      </c>
      <c r="B7416" t="inlineStr">
        <is>
          <t>A structural equation model of conversational AI TAM in e-learning</t>
        </is>
      </c>
      <c r="C7416" t="inlineStr">
        <is>
          <t>This study examines the behavioral intention of artificial intelligence technology in MOOC contexts. Using a survey of 198 participants, we applied structural equation modeling to test an extended TAM framework. Results indicate that facilitating conditions significantly predicts behavioral intention. Implications for MOOC policy and practice are discussed.</t>
        </is>
      </c>
      <c r="D7416" t="inlineStr">
        <is>
          <t>Liu, Z.; Kim, P.; Davis, T.</t>
        </is>
      </c>
      <c r="E7416" t="inlineStr">
        <is>
          <t>2020</t>
        </is>
      </c>
      <c r="F7416" t="inlineStr">
        <is>
          <t>Artificial Intelligence Review</t>
        </is>
      </c>
      <c r="G7416" t="inlineStr">
        <is>
          <t>10.7039/4f5ff98d</t>
        </is>
      </c>
      <c r="H7416" t="inlineStr">
        <is>
          <t>Scopus</t>
        </is>
      </c>
      <c r="I7416" t="inlineStr">
        <is>
          <t>natural language processing; UTAUT; instructors</t>
        </is>
      </c>
      <c r="J7416" t="inlineStr">
        <is>
          <t>English</t>
        </is>
      </c>
    </row>
    <row r="7417">
      <c r="A7417" t="inlineStr">
        <is>
          <t>7416</t>
        </is>
      </c>
      <c r="B7417" t="inlineStr">
        <is>
          <t>Factors influencing large language model perceived ease of use among professors participants</t>
        </is>
      </c>
      <c r="C7417" t="inlineStr">
        <is>
          <t>This study examines the technology acceptance model of generative AI technology in teachers contexts. Using a survey of 118 participants, we applied structural equation modeling to test an extended UTAUT2 framework. Results indicate that behavioral intention significantly predicts use behavior. Implications for teachers policy and practice are discussed.</t>
        </is>
      </c>
      <c r="D7417" t="inlineStr">
        <is>
          <t>Martinez, E.; Thomas, S.; Ali, N.</t>
        </is>
      </c>
      <c r="E7417" t="inlineStr">
        <is>
          <t>2020</t>
        </is>
      </c>
      <c r="F7417" t="inlineStr">
        <is>
          <t>Computers in Human Behavior</t>
        </is>
      </c>
      <c r="G7417" t="inlineStr"/>
      <c r="H7417" t="inlineStr">
        <is>
          <t>Scopus</t>
        </is>
      </c>
      <c r="I7417" t="inlineStr">
        <is>
          <t>social influence; faculty; intention to use; artificial intelligence; higher education; self-efficacy</t>
        </is>
      </c>
      <c r="J7417" t="inlineStr">
        <is>
          <t>English</t>
        </is>
      </c>
    </row>
    <row r="7418">
      <c r="A7418" t="inlineStr">
        <is>
          <t>7417</t>
        </is>
      </c>
      <c r="B7418" t="inlineStr">
        <is>
          <t>Predictors of large language model usage in e-learning: The mediating role of perceived ease of use</t>
        </is>
      </c>
      <c r="C7418" t="inlineStr">
        <is>
          <t>This study examines the trust of automated assessment technology in K-12 contexts. Using a survey of 435 participants, we applied structural equation modeling to test an extended UTAUT2 framework. Results indicate that UTAUT significantly predicts use behavior. Implications for K-12 policy and practice are discussed.</t>
        </is>
      </c>
      <c r="D7418" t="inlineStr">
        <is>
          <t>Muller, L.; Lee, X.; Zhang, A.; Garcia, E.</t>
        </is>
      </c>
      <c r="E7418" t="inlineStr">
        <is>
          <t>2025</t>
        </is>
      </c>
      <c r="F7418" t="inlineStr">
        <is>
          <t>Journal of Educational Computing Research</t>
        </is>
      </c>
      <c r="G7418" t="inlineStr">
        <is>
          <t>10.8476/4373d69f</t>
        </is>
      </c>
      <c r="H7418" t="inlineStr">
        <is>
          <t>Scopus</t>
        </is>
      </c>
      <c r="I7418" t="inlineStr">
        <is>
          <t>social influence; e-learning; generative AI; AI-powered</t>
        </is>
      </c>
      <c r="J7418" t="inlineStr">
        <is>
          <t>English</t>
        </is>
      </c>
    </row>
    <row r="7419">
      <c r="A7419" t="inlineStr">
        <is>
          <t>7418</t>
        </is>
      </c>
      <c r="B7419" t="inlineStr">
        <is>
          <t>A structural equation model of AI chatbot facilitating conditions in faculty</t>
        </is>
      </c>
      <c r="C7419" t="inlineStr">
        <is>
          <t>This study examines the anxiety of large language model technology in graduate contexts. Using a survey of 1108 participants, we applied structural equation modeling to test an extended UTAUT2 framework. Results indicate that perceived usefulness significantly predicts behavioral intention. Implications for graduate policy and practice are discussed.</t>
        </is>
      </c>
      <c r="D7419" t="inlineStr">
        <is>
          <t>Liu, Q.; Santos, H.; Tanaka, P.; Yang, K.</t>
        </is>
      </c>
      <c r="E7419" t="inlineStr">
        <is>
          <t>2018</t>
        </is>
      </c>
      <c r="F7419" t="inlineStr">
        <is>
          <t>Interactive Learning Environments</t>
        </is>
      </c>
      <c r="G7419" t="inlineStr">
        <is>
          <t>10.3602/58827322</t>
        </is>
      </c>
      <c r="H7419" t="inlineStr">
        <is>
          <t>Scopus</t>
        </is>
      </c>
      <c r="I7419" t="inlineStr">
        <is>
          <t>intelligent tutoring; professors; natural language processing; perceived usefulness; blended learning; university</t>
        </is>
      </c>
      <c r="J7419" t="inlineStr">
        <is>
          <t>English</t>
        </is>
      </c>
    </row>
    <row r="7420">
      <c r="A7420" t="inlineStr">
        <is>
          <t>7419</t>
        </is>
      </c>
      <c r="B7420" t="inlineStr">
        <is>
          <t>A structural equation model of ChatGPT behavioral intention in teachers</t>
        </is>
      </c>
      <c r="C7420" t="inlineStr">
        <is>
          <t>This study examines the intention to use of AI-powered technology in instructors contexts. Using a survey of 772 participants, we applied structural equation modeling to test an extended UTAUT2 framework. Results indicate that self-efficacy significantly predicts use behavior. Implications for instructors policy and practice are discussed.</t>
        </is>
      </c>
      <c r="D7420" t="inlineStr">
        <is>
          <t>Lee, H.; Patel, M.</t>
        </is>
      </c>
      <c r="E7420" t="inlineStr">
        <is>
          <t>2020</t>
        </is>
      </c>
      <c r="F7420" t="inlineStr">
        <is>
          <t>Applied Soft Computing</t>
        </is>
      </c>
      <c r="G7420" t="inlineStr">
        <is>
          <t>10.9788/a5246c40</t>
        </is>
      </c>
      <c r="H7420" t="inlineStr">
        <is>
          <t>Scopus</t>
        </is>
      </c>
      <c r="I7420" t="inlineStr">
        <is>
          <t>conversational AI; instructors; undergraduate; automated assessment</t>
        </is>
      </c>
      <c r="J7420" t="inlineStr">
        <is>
          <t>English</t>
        </is>
      </c>
    </row>
    <row r="7421">
      <c r="A7421" t="inlineStr">
        <is>
          <t>7420</t>
        </is>
      </c>
      <c r="B7421" t="inlineStr">
        <is>
          <t>Understanding social influence of automated assessment technology in undergraduate settings</t>
        </is>
      </c>
      <c r="C7421" t="inlineStr">
        <is>
          <t>This study examines the anxiety of deep learning technology in university contexts. Using a survey of 608 participants, we applied structural equation modeling to test an extended UTAUT framework. Results indicate that anxiety significantly predicts adoption. Implications for university policy and practice are discussed.</t>
        </is>
      </c>
      <c r="D7421" t="inlineStr">
        <is>
          <t>Taylor, J.; Davis, T.; Silva, C.</t>
        </is>
      </c>
      <c r="E7421" t="inlineStr">
        <is>
          <t>2024</t>
        </is>
      </c>
      <c r="F7421" t="inlineStr">
        <is>
          <t>Computers &amp; Education</t>
        </is>
      </c>
      <c r="G7421" t="inlineStr">
        <is>
          <t>10.9521/15704b61</t>
        </is>
      </c>
      <c r="H7421" t="inlineStr">
        <is>
          <t>WoS</t>
        </is>
      </c>
      <c r="I7421" t="inlineStr">
        <is>
          <t>blended learning; machine learning; conversational AI</t>
        </is>
      </c>
      <c r="J7421" t="inlineStr">
        <is>
          <t>English</t>
        </is>
      </c>
    </row>
    <row r="7422">
      <c r="A7422" t="inlineStr">
        <is>
          <t>7421</t>
        </is>
      </c>
      <c r="B7422" t="inlineStr">
        <is>
          <t>The role of behavioral intention in generative AI integration in professors</t>
        </is>
      </c>
      <c r="C7422" t="inlineStr">
        <is>
          <t>This study examines the UTAUT of natural language processing technology in teachers contexts. Using a survey of 154 participants, we applied structural equation modeling to test an extended UTAUT framework. Results indicate that TAM significantly predicts behavioral intention. Implications for teachers policy and practice are discussed.</t>
        </is>
      </c>
      <c r="D7422" t="inlineStr">
        <is>
          <t>Silva, L.; Rodriguez, B.; Zhang, P.; Clark, N.; Lewis, T.</t>
        </is>
      </c>
      <c r="E7422" t="inlineStr">
        <is>
          <t>2024</t>
        </is>
      </c>
      <c r="F7422" t="inlineStr">
        <is>
          <t>IEEE Transactions on Learning Technologies</t>
        </is>
      </c>
      <c r="G7422" t="inlineStr">
        <is>
          <t>10.7798/0805343c</t>
        </is>
      </c>
      <c r="H7422" t="inlineStr">
        <is>
          <t>IEEE</t>
        </is>
      </c>
      <c r="I7422" t="inlineStr">
        <is>
          <t>user behavior; faculty; K-12; ChatGPT; large language model; adoption</t>
        </is>
      </c>
      <c r="J7422" t="inlineStr">
        <is>
          <t>English</t>
        </is>
      </c>
    </row>
    <row r="7423">
      <c r="A7423" t="inlineStr">
        <is>
          <t>7422</t>
        </is>
      </c>
      <c r="B7423" t="inlineStr">
        <is>
          <t>Predictors of generative AI usage in online learning: The mediating role of perceived usefulness</t>
        </is>
      </c>
      <c r="C7423" t="inlineStr">
        <is>
          <t>This study examines the technology acceptance model of automated assessment technology in higher education contexts. Using a survey of 95 participants, we applied structural equation modeling to test an extended TAM framework. Results indicate that intention to use significantly predicts behavioral intention. Implications for higher education policy and practice are discussed.</t>
        </is>
      </c>
      <c r="D7423" t="inlineStr">
        <is>
          <t>Johnson, J.; Wang, I.; Harris, C.; Kumar, R.; Meyer, N.</t>
        </is>
      </c>
      <c r="E7423" t="inlineStr">
        <is>
          <t>2020</t>
        </is>
      </c>
      <c r="F7423" t="inlineStr">
        <is>
          <t>IEEE Transactions on Learning Technologies</t>
        </is>
      </c>
      <c r="G7423" t="inlineStr">
        <is>
          <t>10.9353/8ed1b3ba</t>
        </is>
      </c>
      <c r="H7423" t="inlineStr">
        <is>
          <t>PsycINFO</t>
        </is>
      </c>
      <c r="I7423" t="inlineStr">
        <is>
          <t>intention to use; MOOC; technology acceptance model; online learning; deep learning; K-12</t>
        </is>
      </c>
      <c r="J7423" t="inlineStr">
        <is>
          <t>English</t>
        </is>
      </c>
    </row>
    <row r="7424">
      <c r="A7424" t="inlineStr">
        <is>
          <t>7423</t>
        </is>
      </c>
      <c r="B7424" t="inlineStr">
        <is>
          <t>How does self-efficacy shape natural language processing outcomes in graduate?</t>
        </is>
      </c>
      <c r="C7424" t="inlineStr">
        <is>
          <t>This study examines the social influence of AI chatbot technology in K-12 contexts. Using a survey of 671 participants, we applied structural equation modeling to test an extended TAM framework. Results indicate that user behavior significantly predicts behavioral intention. Implications for K-12 policy and practice are discussed.</t>
        </is>
      </c>
      <c r="D7424" t="inlineStr">
        <is>
          <t>Schmidt, N.; Singh, P.</t>
        </is>
      </c>
      <c r="E7424" t="inlineStr">
        <is>
          <t>2025</t>
        </is>
      </c>
      <c r="F7424" t="inlineStr">
        <is>
          <t>PLoS ONE</t>
        </is>
      </c>
      <c r="G7424" t="inlineStr">
        <is>
          <t>10.9080/aa7db08f</t>
        </is>
      </c>
      <c r="H7424" t="inlineStr">
        <is>
          <t>Scopus</t>
        </is>
      </c>
      <c r="I7424" t="inlineStr">
        <is>
          <t>undergraduate; intention to use; perceived usefulness</t>
        </is>
      </c>
      <c r="J7424" t="inlineStr">
        <is>
          <t>English</t>
        </is>
      </c>
    </row>
    <row r="7425">
      <c r="A7425" t="inlineStr">
        <is>
          <t>7424</t>
        </is>
      </c>
      <c r="B7425" t="inlineStr">
        <is>
          <t>A structural equation model of AI-powered trust in blended learning</t>
        </is>
      </c>
      <c r="C7425" t="inlineStr">
        <is>
          <t>This study examines the facilitating conditions of conversational AI technology in online learning contexts. Using a survey of 848 participants, we applied structural equation modeling to test an extended UTAUT2 framework. Results indicate that social influence significantly predicts use behavior. Implications for online learning policy and practice are discussed.</t>
        </is>
      </c>
      <c r="D7425" t="inlineStr">
        <is>
          <t>Martinez, S.; Martin, F.; Kumar, Q.; Schmidt, N.; Jackson, N.</t>
        </is>
      </c>
      <c r="E7425" t="inlineStr">
        <is>
          <t>2023</t>
        </is>
      </c>
      <c r="F7425" t="inlineStr">
        <is>
          <t>ACM Computing Surveys</t>
        </is>
      </c>
      <c r="G7425" t="inlineStr">
        <is>
          <t>10.1491/a22265b3</t>
        </is>
      </c>
      <c r="H7425" t="inlineStr">
        <is>
          <t>Scopus</t>
        </is>
      </c>
      <c r="I7425" t="inlineStr">
        <is>
          <t>behavioral intention; deep learning; AI chatbot; technology acceptance model; acceptance</t>
        </is>
      </c>
      <c r="J7425" t="inlineStr">
        <is>
          <t>English</t>
        </is>
      </c>
    </row>
    <row r="7426">
      <c r="A7426" t="inlineStr">
        <is>
          <t>7425</t>
        </is>
      </c>
      <c r="B7426" t="inlineStr">
        <is>
          <t>Factors influencing neural network TAM among faculty participants</t>
        </is>
      </c>
      <c r="C7426" t="inlineStr">
        <is>
          <t>This study examines the social influence of large language model technology in professors contexts. Using a survey of 497 participants, we applied structural equation modeling to test an extended UTAUT2 framework. Results indicate that perceived ease of use significantly predicts behavioral intention. Implications for professors policy and practice are discussed.</t>
        </is>
      </c>
      <c r="D7426" t="inlineStr">
        <is>
          <t>Park, W.</t>
        </is>
      </c>
      <c r="E7426" t="inlineStr">
        <is>
          <t>2021</t>
        </is>
      </c>
      <c r="F7426" t="inlineStr">
        <is>
          <t>PLoS ONE</t>
        </is>
      </c>
      <c r="G7426" t="inlineStr">
        <is>
          <t>10.6455/f76577b0</t>
        </is>
      </c>
      <c r="H7426" t="inlineStr">
        <is>
          <t>PsycINFO</t>
        </is>
      </c>
      <c r="I7426" t="inlineStr">
        <is>
          <t>perceived ease of use; intelligent tutoring; university; teachers; technology acceptance model</t>
        </is>
      </c>
      <c r="J7426" t="inlineStr">
        <is>
          <t>English</t>
        </is>
      </c>
    </row>
    <row r="7427">
      <c r="A7427" t="inlineStr">
        <is>
          <t>7426</t>
        </is>
      </c>
      <c r="B7427" t="inlineStr">
        <is>
          <t>Exploring large language model intention to use in blended learning: A quantitative study</t>
        </is>
      </c>
      <c r="C7427" t="inlineStr">
        <is>
          <t>This study examines the user behavior of ChatGPT technology in classroom contexts. Using a survey of 752 participants, we applied structural equation modeling to test an extended UTAUT2 framework. Results indicate that intention to use significantly predicts behavioral intention. Implications for classroom policy and practice are discussed.</t>
        </is>
      </c>
      <c r="D7427" t="inlineStr">
        <is>
          <t>Rodriguez, B.; Watanabe, A.; Brown, Z.</t>
        </is>
      </c>
      <c r="E7427" t="inlineStr">
        <is>
          <t>2024</t>
        </is>
      </c>
      <c r="F7427" t="inlineStr">
        <is>
          <t>Computers &amp; Education</t>
        </is>
      </c>
      <c r="G7427" t="inlineStr">
        <is>
          <t>10.3947/8a88497f</t>
        </is>
      </c>
      <c r="H7427" t="inlineStr">
        <is>
          <t>WoS</t>
        </is>
      </c>
      <c r="I7427" t="inlineStr">
        <is>
          <t>students; user behavior; generative AI; e-learning</t>
        </is>
      </c>
      <c r="J7427" t="inlineStr">
        <is>
          <t>English</t>
        </is>
      </c>
    </row>
    <row r="7428">
      <c r="A7428" t="inlineStr">
        <is>
          <t>7427</t>
        </is>
      </c>
      <c r="B7428" t="inlineStr">
        <is>
          <t>The role of trust in AI-powered integration in students</t>
        </is>
      </c>
      <c r="C7428" t="inlineStr">
        <is>
          <t>This study examines the TAM of AI-powered technology in instructors contexts. Using a survey of 1164 participants, we applied structural equation modeling to test an extended TAM framework. Results indicate that intention to use significantly predicts adoption. Implications for instructors policy and practice are discussed.</t>
        </is>
      </c>
      <c r="D7428" t="inlineStr">
        <is>
          <t>Wang, N.; Lewis, A.; Kumar, W.</t>
        </is>
      </c>
      <c r="E7428" t="inlineStr">
        <is>
          <t>2020</t>
        </is>
      </c>
      <c r="F7428" t="inlineStr">
        <is>
          <t>IEEE Access</t>
        </is>
      </c>
      <c r="G7428" t="inlineStr"/>
      <c r="H7428" t="inlineStr">
        <is>
          <t>WoS</t>
        </is>
      </c>
      <c r="I7428" t="inlineStr">
        <is>
          <t>neural network; TAM; students; intention to use; natural language processing; social influence; blended learning</t>
        </is>
      </c>
      <c r="J7428" t="inlineStr">
        <is>
          <t>English</t>
        </is>
      </c>
    </row>
    <row r="7429">
      <c r="A7429" t="inlineStr">
        <is>
          <t>7428</t>
        </is>
      </c>
      <c r="B7429" t="inlineStr">
        <is>
          <t>Factors influencing artificial intelligence technology acceptance model among blended learning participants</t>
        </is>
      </c>
      <c r="C7429" t="inlineStr">
        <is>
          <t>This study examines the trust of automated assessment technology in undergraduate contexts. Using a survey of 515 participants, we applied structural equation modeling to test an extended UTAUT framework. Results indicate that acceptance significantly predicts adoption. Implications for undergraduate policy and practice are discussed.</t>
        </is>
      </c>
      <c r="D7429" t="inlineStr">
        <is>
          <t>Allen, C.; Wang, N.; Weber, A.; Lewis, B.; Meyer, A.</t>
        </is>
      </c>
      <c r="E7429" t="inlineStr">
        <is>
          <t>2023</t>
        </is>
      </c>
      <c r="F7429" t="inlineStr">
        <is>
          <t>Applied Sciences</t>
        </is>
      </c>
      <c r="G7429" t="inlineStr">
        <is>
          <t>10.2904/3b7adab1</t>
        </is>
      </c>
      <c r="H7429" t="inlineStr">
        <is>
          <t>WoS</t>
        </is>
      </c>
      <c r="I7429" t="inlineStr">
        <is>
          <t>UTAUT; natural language processing; anxiety; e-learning; deep learning; GPT-4; adoption</t>
        </is>
      </c>
      <c r="J7429" t="inlineStr">
        <is>
          <t>English</t>
        </is>
      </c>
    </row>
    <row r="7430">
      <c r="A7430" t="inlineStr">
        <is>
          <t>7429</t>
        </is>
      </c>
      <c r="B7430" t="inlineStr">
        <is>
          <t>Cross-cultural analysis of machine learning trust in graduate</t>
        </is>
      </c>
      <c r="C7430" t="inlineStr">
        <is>
          <t>This study examines the user behavior of natural language processing technology in blended learning contexts. Using a survey of 558 participants, we applied structural equation modeling to test an extended UTAUT2 framework. Results indicate that intention to use significantly predicts adoption. Implications for blended learning policy and practice are discussed.</t>
        </is>
      </c>
      <c r="D7430" t="inlineStr">
        <is>
          <t>Yamamoto, K.; Kim, U.; Mohamed, G.; Garcia, G.</t>
        </is>
      </c>
      <c r="E7430" t="inlineStr">
        <is>
          <t>2021</t>
        </is>
      </c>
      <c r="F7430" t="inlineStr">
        <is>
          <t>Government Information Quarterly</t>
        </is>
      </c>
      <c r="G7430" t="inlineStr"/>
      <c r="H7430" t="inlineStr">
        <is>
          <t>IEEE</t>
        </is>
      </c>
      <c r="I7430" t="inlineStr">
        <is>
          <t>university; professors; acceptance; online learning; generative AI</t>
        </is>
      </c>
      <c r="J7430" t="inlineStr">
        <is>
          <t>English</t>
        </is>
      </c>
    </row>
    <row r="7431">
      <c r="A7431" t="inlineStr">
        <is>
          <t>7430</t>
        </is>
      </c>
      <c r="B7431" t="inlineStr">
        <is>
          <t>Factors influencing adaptive learning user behavior among professors participants</t>
        </is>
      </c>
      <c r="C7431" t="inlineStr">
        <is>
          <t>This study examines the UTAUT of intelligent tutoring technology in students contexts. Using a survey of 701 participants, we applied structural equation modeling to test an extended TAM framework. Results indicate that TAM significantly predicts behavioral intention. Implications for students policy and practice are discussed.</t>
        </is>
      </c>
      <c r="D7431" t="inlineStr">
        <is>
          <t>Meyer, K.; Tanaka, N.; Walker, D.</t>
        </is>
      </c>
      <c r="E7431" t="inlineStr">
        <is>
          <t>2023</t>
        </is>
      </c>
      <c r="F7431" t="inlineStr">
        <is>
          <t>Educational Technology Research and Development</t>
        </is>
      </c>
      <c r="G7431" t="inlineStr">
        <is>
          <t>10.3558/26652fd6</t>
        </is>
      </c>
      <c r="H7431" t="inlineStr">
        <is>
          <t>Scopus</t>
        </is>
      </c>
      <c r="I7431" t="inlineStr">
        <is>
          <t>ChatGPT; conversational AI; artificial intelligence; social influence; graduate; technology acceptance model</t>
        </is>
      </c>
      <c r="J7431" t="inlineStr">
        <is>
          <t>English</t>
        </is>
      </c>
    </row>
    <row r="7432">
      <c r="A7432" t="inlineStr">
        <is>
          <t>7431</t>
        </is>
      </c>
      <c r="B7432" t="inlineStr">
        <is>
          <t>conversational AI in university: Examining anxiety through an extended TAM</t>
        </is>
      </c>
      <c r="C7432" t="inlineStr">
        <is>
          <t>This study examines the facilitating conditions of ChatGPT technology in faculty contexts. Using a survey of 188 participants, we applied structural equation modeling to test an extended UTAUT framework. Results indicate that TAM significantly predicts adoption. Implications for faculty policy and practice are discussed.</t>
        </is>
      </c>
      <c r="D7432" t="inlineStr">
        <is>
          <t>Ali, J.; Muller, L.; Robinson, O.</t>
        </is>
      </c>
      <c r="E7432" t="inlineStr">
        <is>
          <t>2022</t>
        </is>
      </c>
      <c r="F7432" t="inlineStr">
        <is>
          <t>Computers in Human Behavior</t>
        </is>
      </c>
      <c r="G7432" t="inlineStr">
        <is>
          <t>10.2437/a3f78056</t>
        </is>
      </c>
      <c r="H7432" t="inlineStr">
        <is>
          <t>Scopus</t>
        </is>
      </c>
      <c r="I7432" t="inlineStr">
        <is>
          <t>adaptive learning; graduate; generative AI; conversational AI</t>
        </is>
      </c>
      <c r="J7432" t="inlineStr">
        <is>
          <t>English</t>
        </is>
      </c>
    </row>
    <row r="7433">
      <c r="A7433" t="inlineStr">
        <is>
          <t>7432</t>
        </is>
      </c>
      <c r="B7433" t="inlineStr">
        <is>
          <t>Exploring automated assessment perceived usefulness in higher education: A quantitative study</t>
        </is>
      </c>
      <c r="C7433" t="inlineStr">
        <is>
          <t>This study examines the user behavior of conversational AI technology in online learning contexts. Using a survey of 327 participants, we applied structural equation modeling to test an extended UTAUT framework. Results indicate that anxiety significantly predicts use behavior. Implications for online learning policy and practice are discussed.</t>
        </is>
      </c>
      <c r="D7433" t="inlineStr">
        <is>
          <t>Lee, I.; Jackson, T.; Harris, M.; Silva, L.</t>
        </is>
      </c>
      <c r="E7433" t="inlineStr">
        <is>
          <t>2024</t>
        </is>
      </c>
      <c r="F7433" t="inlineStr">
        <is>
          <t>Frontiers in Education</t>
        </is>
      </c>
      <c r="G7433" t="inlineStr">
        <is>
          <t>10.4259/23996737</t>
        </is>
      </c>
      <c r="H7433" t="inlineStr">
        <is>
          <t>WoS</t>
        </is>
      </c>
      <c r="I7433" t="inlineStr">
        <is>
          <t>intention to use; social influence; machine learning; adaptive learning; online learning</t>
        </is>
      </c>
      <c r="J7433" t="inlineStr">
        <is>
          <t>Spanish</t>
        </is>
      </c>
    </row>
    <row r="7434">
      <c r="A7434" t="inlineStr">
        <is>
          <t>7433</t>
        </is>
      </c>
      <c r="B7434" t="inlineStr">
        <is>
          <t>Understanding perceived usefulness of artificial intelligence technology in e-learning settings</t>
        </is>
      </c>
      <c r="C7434" t="inlineStr">
        <is>
          <t>This study examines the perceived ease of use of natural language processing technology in instructors contexts. Using a survey of 530 participants, we applied structural equation modeling to test an extended TAM framework. Results indicate that technology acceptance model significantly predicts behavioral intention. Implications for instructors policy and practice are discussed.</t>
        </is>
      </c>
      <c r="D7434" t="inlineStr">
        <is>
          <t>Hall, D.; Yamamoto, B.; Allen, N.; Zhang, F.</t>
        </is>
      </c>
      <c r="E7434" t="inlineStr">
        <is>
          <t>2023</t>
        </is>
      </c>
      <c r="F7434" t="inlineStr">
        <is>
          <t>Decision Support Systems</t>
        </is>
      </c>
      <c r="G7434" t="inlineStr"/>
      <c r="H7434" t="inlineStr">
        <is>
          <t>PsycINFO</t>
        </is>
      </c>
      <c r="I7434" t="inlineStr">
        <is>
          <t>neural network; professors; university; GPT-4; teachers; undergraduate</t>
        </is>
      </c>
      <c r="J7434" t="inlineStr">
        <is>
          <t>English</t>
        </is>
      </c>
    </row>
    <row r="7435">
      <c r="A7435" t="inlineStr">
        <is>
          <t>7434</t>
        </is>
      </c>
      <c r="B7435" t="inlineStr">
        <is>
          <t>Factors influencing neural network UTAUT among blended learning participants</t>
        </is>
      </c>
      <c r="C7435" t="inlineStr">
        <is>
          <t>This study examines the perceived ease of use of AI-powered technology in blended learning contexts. Using a survey of 913 participants, we applied structural equation modeling to test an extended UTAUT2 framework. Results indicate that intention to use significantly predicts behavioral intention. Implications for blended learning policy and practice are discussed.</t>
        </is>
      </c>
      <c r="D7435" t="inlineStr">
        <is>
          <t>Tanaka, B.</t>
        </is>
      </c>
      <c r="E7435" t="inlineStr">
        <is>
          <t>2023</t>
        </is>
      </c>
      <c r="F7435" t="inlineStr">
        <is>
          <t>Journal of Computer Assisted Learning</t>
        </is>
      </c>
      <c r="G7435" t="inlineStr">
        <is>
          <t>10.2672/c1ee5781</t>
        </is>
      </c>
      <c r="H7435" t="inlineStr">
        <is>
          <t>WoS</t>
        </is>
      </c>
      <c r="I7435" t="inlineStr">
        <is>
          <t>teachers; blended learning; behavioral intention; undergraduate; acceptance; adaptive learning</t>
        </is>
      </c>
      <c r="J7435" t="inlineStr">
        <is>
          <t>English</t>
        </is>
      </c>
    </row>
    <row r="7436">
      <c r="A7436" t="inlineStr">
        <is>
          <t>7435</t>
        </is>
      </c>
      <c r="B7436" t="inlineStr">
        <is>
          <t>Factors influencing machine learning acceptance among university participants</t>
        </is>
      </c>
      <c r="C7436" t="inlineStr">
        <is>
          <t>This study examines the acceptance of machine learning technology in faculty contexts. Using a survey of 1131 participants, we applied structural equation modeling to test an extended TAM framework. Results indicate that intention to use significantly predicts adoption. Implications for faculty policy and practice are discussed.</t>
        </is>
      </c>
      <c r="D7436" t="inlineStr">
        <is>
          <t>Martin, S.; Liu, U.</t>
        </is>
      </c>
      <c r="E7436" t="inlineStr">
        <is>
          <t>2016</t>
        </is>
      </c>
      <c r="F7436" t="inlineStr">
        <is>
          <t>Expert Systems with Applications</t>
        </is>
      </c>
      <c r="G7436" t="inlineStr">
        <is>
          <t>10.1309/09bb84f7</t>
        </is>
      </c>
      <c r="H7436" t="inlineStr">
        <is>
          <t>PsycINFO</t>
        </is>
      </c>
      <c r="I7436" t="inlineStr">
        <is>
          <t>online learning; deep learning; instructors; technology acceptance model; intention to use; blended learning</t>
        </is>
      </c>
      <c r="J7436" t="inlineStr">
        <is>
          <t>English</t>
        </is>
      </c>
    </row>
    <row r="7437">
      <c r="A7437" t="inlineStr">
        <is>
          <t>7436</t>
        </is>
      </c>
      <c r="B7437" t="inlineStr">
        <is>
          <t>Cross-cultural analysis of AI-powered social influence in faculty</t>
        </is>
      </c>
      <c r="C7437" t="inlineStr">
        <is>
          <t>This study examines the trust of GPT-4 technology in K-12 contexts. Using a survey of 678 participants, we applied structural equation modeling to test an extended UTAUT2 framework. Results indicate that intention to use significantly predicts use behavior. Implications for K-12 policy and practice are discussed.</t>
        </is>
      </c>
      <c r="D7437" t="inlineStr">
        <is>
          <t>Brown, X.; Kumar, E.; Liu, D.; Smith, J.; Yamamoto, Q.</t>
        </is>
      </c>
      <c r="E7437" t="inlineStr">
        <is>
          <t>2022</t>
        </is>
      </c>
      <c r="F7437" t="inlineStr">
        <is>
          <t>Government Information Quarterly</t>
        </is>
      </c>
      <c r="G7437" t="inlineStr">
        <is>
          <t>10.8141/8d4e9b16</t>
        </is>
      </c>
      <c r="H7437" t="inlineStr">
        <is>
          <t>Scopus</t>
        </is>
      </c>
      <c r="I7437" t="inlineStr">
        <is>
          <t>perceived ease of use; self-efficacy; AI-powered; adaptive learning; natural language processing; TAM</t>
        </is>
      </c>
      <c r="J7437" t="inlineStr">
        <is>
          <t>English</t>
        </is>
      </c>
    </row>
    <row r="7438">
      <c r="A7438" t="inlineStr">
        <is>
          <t>7437</t>
        </is>
      </c>
      <c r="B7438" t="inlineStr">
        <is>
          <t>generative AI in undergraduate: Examining UTAUT through an extended TAM</t>
        </is>
      </c>
      <c r="C7438" t="inlineStr">
        <is>
          <t>This study examines the UTAUT of GPT-4 technology in students contexts. Using a survey of 837 participants, we applied structural equation modeling to test an extended UTAUT framework. Results indicate that social influence significantly predicts adoption. Implications for students policy and practice are discussed.</t>
        </is>
      </c>
      <c r="D7438" t="inlineStr">
        <is>
          <t>Silva, V.; Singh, E.; Taylor, X.</t>
        </is>
      </c>
      <c r="E7438" t="inlineStr">
        <is>
          <t>2024</t>
        </is>
      </c>
      <c r="F7438" t="inlineStr">
        <is>
          <t>SAGE Open</t>
        </is>
      </c>
      <c r="G7438" t="inlineStr">
        <is>
          <t>10.1232/008158ba</t>
        </is>
      </c>
      <c r="H7438" t="inlineStr">
        <is>
          <t>Scopus</t>
        </is>
      </c>
      <c r="I7438" t="inlineStr">
        <is>
          <t>automated assessment; anxiety; professors</t>
        </is>
      </c>
      <c r="J7438" t="inlineStr">
        <is>
          <t>English</t>
        </is>
      </c>
    </row>
    <row r="7439">
      <c r="A7439" t="inlineStr">
        <is>
          <t>7438</t>
        </is>
      </c>
      <c r="B7439" t="inlineStr">
        <is>
          <t>Cross-cultural analysis of AI chatbot technology acceptance model in higher education</t>
        </is>
      </c>
      <c r="C7439" t="inlineStr">
        <is>
          <t>This study examines the technology acceptance model of large language model technology in undergraduate contexts. Using a survey of 325 participants, we applied structural equation modeling to test an extended TAM framework. Results indicate that anxiety significantly predicts use behavior. Implications for undergraduate policy and practice are discussed.</t>
        </is>
      </c>
      <c r="D7439" t="inlineStr">
        <is>
          <t>Johnson, G.; Wilson, D.</t>
        </is>
      </c>
      <c r="E7439" t="inlineStr">
        <is>
          <t>2019</t>
        </is>
      </c>
      <c r="F7439" t="inlineStr">
        <is>
          <t>Sustainability</t>
        </is>
      </c>
      <c r="G7439" t="inlineStr">
        <is>
          <t>10.6291/5855a1dc</t>
        </is>
      </c>
      <c r="H7439" t="inlineStr">
        <is>
          <t>Scopus</t>
        </is>
      </c>
      <c r="I7439" t="inlineStr">
        <is>
          <t>AI-powered; user behavior; artificial intelligence; AI chatbot; classroom; online learning</t>
        </is>
      </c>
      <c r="J7439" t="inlineStr">
        <is>
          <t>English</t>
        </is>
      </c>
    </row>
    <row r="7440">
      <c r="A7440" t="inlineStr">
        <is>
          <t>7439</t>
        </is>
      </c>
      <c r="B7440" t="inlineStr">
        <is>
          <t>Understanding anxiety of natural language processing technology in instructors settings</t>
        </is>
      </c>
      <c r="C7440" t="inlineStr">
        <is>
          <t>This study examines the perceived ease of use of machine learning technology in students contexts. Using a survey of 870 participants, we applied structural equation modeling to test an extended UTAUT framework. Results indicate that acceptance significantly predicts use behavior. Implications for students policy and practice are discussed.</t>
        </is>
      </c>
      <c r="D7440" t="inlineStr">
        <is>
          <t>Kim, Y.; Anderson, C.</t>
        </is>
      </c>
      <c r="E7440" t="inlineStr">
        <is>
          <t>2016</t>
        </is>
      </c>
      <c r="F7440" t="inlineStr">
        <is>
          <t>International Journal of Educational Technology in Higher Education</t>
        </is>
      </c>
      <c r="G7440" t="inlineStr"/>
      <c r="H7440" t="inlineStr">
        <is>
          <t>IEEE</t>
        </is>
      </c>
      <c r="I7440" t="inlineStr">
        <is>
          <t>graduate; students; anxiety; trust</t>
        </is>
      </c>
      <c r="J7440" t="inlineStr">
        <is>
          <t>English</t>
        </is>
      </c>
    </row>
    <row r="7441">
      <c r="A7441" t="inlineStr">
        <is>
          <t>7440</t>
        </is>
      </c>
      <c r="B7441" t="inlineStr">
        <is>
          <t>Factors influencing artificial intelligence perceived ease of use among university participants</t>
        </is>
      </c>
      <c r="C7441" t="inlineStr">
        <is>
          <t>This study examines the technology acceptance model of neural network technology in faculty contexts. Using a survey of 1095 participants, we applied structural equation modeling to test an extended UTAUT framework. Results indicate that user behavior significantly predicts adoption. Implications for faculty policy and practice are discussed.</t>
        </is>
      </c>
      <c r="D7441" t="inlineStr">
        <is>
          <t>Lewis, G.; Wang, K.; Lee, S.</t>
        </is>
      </c>
      <c r="E7441" t="inlineStr">
        <is>
          <t>2022</t>
        </is>
      </c>
      <c r="F7441" t="inlineStr">
        <is>
          <t>Australasian Journal of Educational Technology</t>
        </is>
      </c>
      <c r="G7441" t="inlineStr">
        <is>
          <t>10.6453/3a469355</t>
        </is>
      </c>
      <c r="H7441" t="inlineStr">
        <is>
          <t>WoS</t>
        </is>
      </c>
      <c r="I7441" t="inlineStr">
        <is>
          <t>intention to use; MOOC; professors</t>
        </is>
      </c>
      <c r="J7441" t="inlineStr">
        <is>
          <t>English</t>
        </is>
      </c>
    </row>
    <row r="7442">
      <c r="A7442" t="inlineStr">
        <is>
          <t>7441</t>
        </is>
      </c>
      <c r="B7442" t="inlineStr">
        <is>
          <t>Exploring large language model self-efficacy in students: A quantitative study</t>
        </is>
      </c>
      <c r="C7442" t="inlineStr">
        <is>
          <t>This study examines the intention to use of AI chatbot technology in online learning contexts. Using a survey of 946 participants, we applied structural equation modeling to test an extended UTAUT2 framework. Results indicate that anxiety significantly predicts use behavior. Implications for online learning policy and practice are discussed.</t>
        </is>
      </c>
      <c r="D7442" t="inlineStr">
        <is>
          <t>White, C.; Liu, P.; Smith, S.</t>
        </is>
      </c>
      <c r="E7442" t="inlineStr">
        <is>
          <t>2024</t>
        </is>
      </c>
      <c r="F7442" t="inlineStr">
        <is>
          <t>SAGE Open</t>
        </is>
      </c>
      <c r="G7442" t="inlineStr">
        <is>
          <t>10.3449/6c5a8d5c</t>
        </is>
      </c>
      <c r="H7442" t="inlineStr">
        <is>
          <t>WoS</t>
        </is>
      </c>
      <c r="I7442" t="inlineStr">
        <is>
          <t>intention to use; artificial intelligence; classroom; higher education; e-learning</t>
        </is>
      </c>
      <c r="J7442" t="inlineStr">
        <is>
          <t>English</t>
        </is>
      </c>
    </row>
    <row r="7443">
      <c r="A7443" t="inlineStr">
        <is>
          <t>7442</t>
        </is>
      </c>
      <c r="B7443" t="inlineStr">
        <is>
          <t>Cross-cultural analysis of ChatGPT technology acceptance model in blended learning</t>
        </is>
      </c>
      <c r="C7443" t="inlineStr">
        <is>
          <t>This study examines the UTAUT of GPT-4 technology in professors contexts. Using a survey of 140 participants, we applied structural equation modeling to test an extended TAM framework. Results indicate that TAM significantly predicts use behavior. Implications for professors policy and practice are discussed.</t>
        </is>
      </c>
      <c r="D7443" t="inlineStr">
        <is>
          <t>Tanaka, S.; Robinson, N.; Silva, X.; Nguyen, I.</t>
        </is>
      </c>
      <c r="E7443" t="inlineStr">
        <is>
          <t>2020</t>
        </is>
      </c>
      <c r="F7443" t="inlineStr">
        <is>
          <t>IEEE Transactions on Learning Technologies</t>
        </is>
      </c>
      <c r="G7443" t="inlineStr"/>
      <c r="H7443" t="inlineStr">
        <is>
          <t>WoS</t>
        </is>
      </c>
      <c r="I7443" t="inlineStr">
        <is>
          <t>large language model; teachers; user behavior; university; intelligent tutoring</t>
        </is>
      </c>
      <c r="J7443" t="inlineStr">
        <is>
          <t>English</t>
        </is>
      </c>
    </row>
    <row r="7444">
      <c r="A7444" t="inlineStr">
        <is>
          <t>7443</t>
        </is>
      </c>
      <c r="B7444" t="inlineStr">
        <is>
          <t>The role of anxiety in deep learning integration in students</t>
        </is>
      </c>
      <c r="C7444" t="inlineStr">
        <is>
          <t>This study examines the perceived ease of use of artificial intelligence technology in MOOC contexts. Using a survey of 772 participants, we applied structural equation modeling to test an extended UTAUT2 framework. Results indicate that acceptance significantly predicts behavioral intention. Implications for MOOC policy and practice are discussed.</t>
        </is>
      </c>
      <c r="D7444" t="inlineStr">
        <is>
          <t>Suzuki, J.; Watanabe, T.</t>
        </is>
      </c>
      <c r="E7444" t="inlineStr">
        <is>
          <t>2020</t>
        </is>
      </c>
      <c r="F7444" t="inlineStr">
        <is>
          <t>Applied Soft Computing</t>
        </is>
      </c>
      <c r="G7444" t="inlineStr">
        <is>
          <t>10.9235/dd2a0f30</t>
        </is>
      </c>
      <c r="H7444" t="inlineStr">
        <is>
          <t>Scopus</t>
        </is>
      </c>
      <c r="I7444" t="inlineStr">
        <is>
          <t>K-12; professors; neural network; instructors; adaptive learning; anxiety; automated assessment</t>
        </is>
      </c>
      <c r="J7444" t="inlineStr">
        <is>
          <t>English</t>
        </is>
      </c>
    </row>
    <row r="7445">
      <c r="A7445" t="inlineStr">
        <is>
          <t>7444</t>
        </is>
      </c>
      <c r="B7445" t="inlineStr">
        <is>
          <t>Cross-cultural analysis of AI-powered social influence in instructors</t>
        </is>
      </c>
      <c r="C7445" t="inlineStr">
        <is>
          <t>This study examines the social influence of adaptive learning technology in classroom contexts. Using a survey of 856 participants, we applied structural equation modeling to test an extended UTAUT2 framework. Results indicate that perceived usefulness significantly predicts behavioral intention. Implications for classroom policy and practice are discussed.</t>
        </is>
      </c>
      <c r="D7445" t="inlineStr">
        <is>
          <t>Park, V.; Patel, B.; Garcia, B.; Wilson, Z.</t>
        </is>
      </c>
      <c r="E7445" t="inlineStr">
        <is>
          <t>2019</t>
        </is>
      </c>
      <c r="F7445" t="inlineStr">
        <is>
          <t>Decision Support Systems</t>
        </is>
      </c>
      <c r="G7445" t="inlineStr">
        <is>
          <t>10.2926/d0472f27</t>
        </is>
      </c>
      <c r="H7445" t="inlineStr">
        <is>
          <t>WoS</t>
        </is>
      </c>
      <c r="I7445" t="inlineStr">
        <is>
          <t>neural network; higher education; user behavior; anxiety; students; social influence</t>
        </is>
      </c>
      <c r="J7445" t="inlineStr">
        <is>
          <t>English</t>
        </is>
      </c>
    </row>
    <row r="7446">
      <c r="A7446" t="inlineStr">
        <is>
          <t>7445</t>
        </is>
      </c>
      <c r="B7446" t="inlineStr">
        <is>
          <t>Cross-cultural analysis of AI-powered UTAUT in undergraduate</t>
        </is>
      </c>
      <c r="C7446" t="inlineStr">
        <is>
          <t>This study examines the behavioral intention of adaptive learning technology in higher education contexts. Using a survey of 830 participants, we applied structural equation modeling to test an extended UTAUT2 framework. Results indicate that intention to use significantly predicts adoption. Implications for higher education policy and practice are discussed.</t>
        </is>
      </c>
      <c r="D7446" t="inlineStr">
        <is>
          <t>Kim, V.; Clark, X.; Garcia, X.; Watanabe, A.; Harris, E.</t>
        </is>
      </c>
      <c r="E7446" t="inlineStr">
        <is>
          <t>2017</t>
        </is>
      </c>
      <c r="F7446" t="inlineStr">
        <is>
          <t>Decision Support Systems</t>
        </is>
      </c>
      <c r="G7446" t="inlineStr">
        <is>
          <t>10.3519/bc15b348</t>
        </is>
      </c>
      <c r="H7446" t="inlineStr">
        <is>
          <t>WoS</t>
        </is>
      </c>
      <c r="I7446" t="inlineStr">
        <is>
          <t>K-12; blended learning; professors</t>
        </is>
      </c>
      <c r="J7446" t="inlineStr">
        <is>
          <t>English</t>
        </is>
      </c>
    </row>
    <row r="7447">
      <c r="A7447" t="inlineStr">
        <is>
          <t>7446</t>
        </is>
      </c>
      <c r="B7447" t="inlineStr">
        <is>
          <t>A structural equation model of conversational AI adoption in online learning</t>
        </is>
      </c>
      <c r="C7447" t="inlineStr">
        <is>
          <t>This study examines the social influence of conversational AI technology in undergraduate contexts. Using a survey of 818 participants, we applied structural equation modeling to test an extended UTAUT2 framework. Results indicate that intention to use significantly predicts use behavior. Implications for undergraduate policy and practice are discussed.</t>
        </is>
      </c>
      <c r="D7447" t="inlineStr">
        <is>
          <t>Santos, O.; Anderson, E.; Clark, I.</t>
        </is>
      </c>
      <c r="E7447" t="inlineStr">
        <is>
          <t>2022</t>
        </is>
      </c>
      <c r="F7447" t="inlineStr">
        <is>
          <t>Applied Soft Computing</t>
        </is>
      </c>
      <c r="G7447" t="inlineStr">
        <is>
          <t>10.2181/96a71e87</t>
        </is>
      </c>
      <c r="H7447" t="inlineStr">
        <is>
          <t>WoS</t>
        </is>
      </c>
      <c r="I7447" t="inlineStr">
        <is>
          <t>e-learning; faculty; online learning; generative AI; MOOC; machine learning</t>
        </is>
      </c>
      <c r="J7447" t="inlineStr">
        <is>
          <t>English</t>
        </is>
      </c>
    </row>
    <row r="7448">
      <c r="A7448" t="inlineStr">
        <is>
          <t>7447</t>
        </is>
      </c>
      <c r="B7448" t="inlineStr">
        <is>
          <t>Exploring intelligent tutoring adoption in higher education: A quantitative study</t>
        </is>
      </c>
      <c r="C7448" t="inlineStr">
        <is>
          <t>This study examines the social influence of ChatGPT technology in professors contexts. Using a survey of 208 participants, we applied structural equation modeling to test an extended UTAUT2 framework. Results indicate that social influence significantly predicts use behavior. Implications for professors policy and practice are discussed.</t>
        </is>
      </c>
      <c r="D7448" t="inlineStr">
        <is>
          <t>Rodriguez, K.; Brown, N.; Johnson, J.</t>
        </is>
      </c>
      <c r="E7448" t="inlineStr">
        <is>
          <t>2022</t>
        </is>
      </c>
      <c r="F7448" t="inlineStr">
        <is>
          <t>International Journal of Educational Technology in Higher Education</t>
        </is>
      </c>
      <c r="G7448" t="inlineStr">
        <is>
          <t>10.5139/f5f533b9</t>
        </is>
      </c>
      <c r="H7448" t="inlineStr">
        <is>
          <t>WoS</t>
        </is>
      </c>
      <c r="I7448" t="inlineStr">
        <is>
          <t>ChatGPT; natural language processing; deep learning; teachers</t>
        </is>
      </c>
      <c r="J7448" t="inlineStr">
        <is>
          <t>English</t>
        </is>
      </c>
    </row>
    <row r="7449">
      <c r="A7449" t="inlineStr">
        <is>
          <t>7448</t>
        </is>
      </c>
      <c r="B7449" t="inlineStr">
        <is>
          <t>Exploring neural network UTAUT in classroom: A quantitative study</t>
        </is>
      </c>
      <c r="C7449" t="inlineStr">
        <is>
          <t>This study examines the adoption of AI-powered technology in professors contexts. Using a survey of 1127 participants, we applied structural equation modeling to test an extended TAM framework. Results indicate that behavioral intention significantly predicts behavioral intention. Implications for professors policy and practice are discussed.</t>
        </is>
      </c>
      <c r="D7449" t="inlineStr">
        <is>
          <t>Zhang, Z.</t>
        </is>
      </c>
      <c r="E7449" t="inlineStr">
        <is>
          <t>2020</t>
        </is>
      </c>
      <c r="F7449" t="inlineStr">
        <is>
          <t>Australasian Journal of Educational Technology</t>
        </is>
      </c>
      <c r="G7449" t="inlineStr">
        <is>
          <t>10.9603/3359b743</t>
        </is>
      </c>
      <c r="H7449" t="inlineStr">
        <is>
          <t>Scopus</t>
        </is>
      </c>
      <c r="I7449" t="inlineStr">
        <is>
          <t>social influence; teachers; user behavior; conversational AI</t>
        </is>
      </c>
      <c r="J7449" t="inlineStr">
        <is>
          <t>English</t>
        </is>
      </c>
    </row>
    <row r="7450">
      <c r="A7450" t="inlineStr">
        <is>
          <t>7449</t>
        </is>
      </c>
      <c r="B7450" t="inlineStr">
        <is>
          <t>Cross-cultural analysis of AI chatbot perceived ease of use in higher education</t>
        </is>
      </c>
      <c r="C7450" t="inlineStr">
        <is>
          <t>This study examines the social influence of large language model technology in blended learning contexts. Using a survey of 315 participants, we applied structural equation modeling to test an extended UTAUT2 framework. Results indicate that acceptance significantly predicts adoption. Implications for blended learning policy and practice are discussed.</t>
        </is>
      </c>
      <c r="D7450" t="inlineStr">
        <is>
          <t>Patel, Q.; Lewis, Q.</t>
        </is>
      </c>
      <c r="E7450" t="inlineStr">
        <is>
          <t>2021</t>
        </is>
      </c>
      <c r="F7450" t="inlineStr">
        <is>
          <t>Computers in Human Behavior</t>
        </is>
      </c>
      <c r="G7450" t="inlineStr">
        <is>
          <t>10.6828/598a6b5d</t>
        </is>
      </c>
      <c r="H7450" t="inlineStr">
        <is>
          <t>Scopus</t>
        </is>
      </c>
      <c r="I7450" t="inlineStr">
        <is>
          <t>acceptance; GPT-4; self-efficacy; anxiety</t>
        </is>
      </c>
      <c r="J7450" t="inlineStr">
        <is>
          <t>English</t>
        </is>
      </c>
    </row>
    <row r="7451">
      <c r="A7451" t="inlineStr">
        <is>
          <t>7450</t>
        </is>
      </c>
      <c r="B7451" t="inlineStr">
        <is>
          <t>Investigating automated assessment acceptance and self-efficacy in undergraduate contexts</t>
        </is>
      </c>
      <c r="C7451" t="inlineStr">
        <is>
          <t>This study examines the UTAUT of deep learning technology in teachers contexts. Using a survey of 459 participants, we applied structural equation modeling to test an extended UTAUT framework. Results indicate that perceived ease of use significantly predicts behavioral intention. Implications for teachers policy and practice are discussed.</t>
        </is>
      </c>
      <c r="D7451" t="inlineStr">
        <is>
          <t>Nakamura, N.; Kumar, M.; Hall, G.; Allen, W.</t>
        </is>
      </c>
      <c r="E7451" t="inlineStr">
        <is>
          <t>2024</t>
        </is>
      </c>
      <c r="F7451" t="inlineStr">
        <is>
          <t>Sustainability</t>
        </is>
      </c>
      <c r="G7451" t="inlineStr">
        <is>
          <t>10.5692/cafebdbf</t>
        </is>
      </c>
      <c r="H7451" t="inlineStr">
        <is>
          <t>WoS</t>
        </is>
      </c>
      <c r="I7451" t="inlineStr">
        <is>
          <t>technology acceptance model; higher education; large language model; online learning; faculty; professors</t>
        </is>
      </c>
      <c r="J7451" t="inlineStr">
        <is>
          <t>English</t>
        </is>
      </c>
    </row>
    <row r="7452">
      <c r="A7452" t="inlineStr">
        <is>
          <t>7451</t>
        </is>
      </c>
      <c r="B7452" t="inlineStr">
        <is>
          <t>Cross-cultural analysis of intelligent tutoring self-efficacy in graduate</t>
        </is>
      </c>
      <c r="C7452" t="inlineStr">
        <is>
          <t>This study examines the acceptance of GPT-4 technology in online learning contexts. Using a survey of 211 participants, we applied structural equation modeling to test an extended UTAUT framework. Results indicate that behavioral intention significantly predicts use behavior. Implications for online learning policy and practice are discussed.</t>
        </is>
      </c>
      <c r="D7452" t="inlineStr">
        <is>
          <t>Nakamura, J.; Suzuki, L.; Hall, R.</t>
        </is>
      </c>
      <c r="E7452" t="inlineStr">
        <is>
          <t>2016</t>
        </is>
      </c>
      <c r="F7452" t="inlineStr">
        <is>
          <t>Information &amp; Management</t>
        </is>
      </c>
      <c r="G7452" t="inlineStr">
        <is>
          <t>10.4255/3a7703f0</t>
        </is>
      </c>
      <c r="H7452" t="inlineStr">
        <is>
          <t>IEEE</t>
        </is>
      </c>
      <c r="I7452" t="inlineStr">
        <is>
          <t>K-12; conversational AI; deep learning; undergraduate; online learning; technology acceptance model; students</t>
        </is>
      </c>
      <c r="J7452" t="inlineStr">
        <is>
          <t>English</t>
        </is>
      </c>
    </row>
    <row r="7453">
      <c r="A7453" t="inlineStr">
        <is>
          <t>7452</t>
        </is>
      </c>
      <c r="B7453" t="inlineStr">
        <is>
          <t>Investigating intelligent tutoring acceptance and TAM in online learning contexts</t>
        </is>
      </c>
      <c r="C7453" t="inlineStr">
        <is>
          <t>This study examines the TAM of generative AI technology in MOOC contexts. Using a survey of 290 participants, we applied structural equation modeling to test an extended TAM framework. Results indicate that anxiety significantly predicts behavioral intention. Implications for MOOC policy and practice are discussed.</t>
        </is>
      </c>
      <c r="D7453" t="inlineStr">
        <is>
          <t>Brown, R.; Suzuki, N.</t>
        </is>
      </c>
      <c r="E7453" t="inlineStr">
        <is>
          <t>2021</t>
        </is>
      </c>
      <c r="F7453" t="inlineStr">
        <is>
          <t>PLoS ONE</t>
        </is>
      </c>
      <c r="G7453" t="inlineStr"/>
      <c r="H7453" t="inlineStr">
        <is>
          <t>WoS</t>
        </is>
      </c>
      <c r="I7453" t="inlineStr">
        <is>
          <t>acceptance; neural network; adaptive learning; graduate; behavioral intention; generative AI</t>
        </is>
      </c>
      <c r="J7453" t="inlineStr">
        <is>
          <t>English</t>
        </is>
      </c>
    </row>
    <row r="7454">
      <c r="A7454" t="inlineStr">
        <is>
          <t>7453</t>
        </is>
      </c>
      <c r="B7454" t="inlineStr">
        <is>
          <t>The role of anxiety in machine learning integration in undergraduate</t>
        </is>
      </c>
      <c r="C7454" t="inlineStr">
        <is>
          <t>This study examines the perceived ease of use of ChatGPT technology in K-12 contexts. Using a survey of 1007 participants, we applied structural equation modeling to test an extended TAM framework. Results indicate that perceived usefulness significantly predicts use behavior. Implications for K-12 policy and practice are discussed.</t>
        </is>
      </c>
      <c r="D7454" t="inlineStr">
        <is>
          <t>Robinson, R.; Martinez, T.; Schmidt, X.</t>
        </is>
      </c>
      <c r="E7454" t="inlineStr">
        <is>
          <t>2020</t>
        </is>
      </c>
      <c r="F7454" t="inlineStr">
        <is>
          <t>Government Information Quarterly</t>
        </is>
      </c>
      <c r="G7454" t="inlineStr"/>
      <c r="H7454" t="inlineStr">
        <is>
          <t>WoS</t>
        </is>
      </c>
      <c r="I7454" t="inlineStr">
        <is>
          <t>neural network; trust; artificial intelligence</t>
        </is>
      </c>
      <c r="J7454" t="inlineStr">
        <is>
          <t>English</t>
        </is>
      </c>
    </row>
    <row r="7455">
      <c r="A7455" t="inlineStr">
        <is>
          <t>7454</t>
        </is>
      </c>
      <c r="B7455" t="inlineStr">
        <is>
          <t>Predictors of ChatGPT usage in online learning: The mediating role of anxiety</t>
        </is>
      </c>
      <c r="C7455" t="inlineStr">
        <is>
          <t>This study examines the social influence of AI chatbot technology in blended learning contexts. Using a survey of 375 participants, we applied structural equation modeling to test an extended UTAUT2 framework. Results indicate that social influence significantly predicts behavioral intention. Implications for blended learning policy and practice are discussed.</t>
        </is>
      </c>
      <c r="D7455" t="inlineStr">
        <is>
          <t>Yamamoto, Z.; Weber, U.; Harris, T.; Rodriguez, Q.</t>
        </is>
      </c>
      <c r="E7455" t="inlineStr">
        <is>
          <t>2022</t>
        </is>
      </c>
      <c r="F7455" t="inlineStr">
        <is>
          <t>The Internet and Higher Education</t>
        </is>
      </c>
      <c r="G7455" t="inlineStr">
        <is>
          <t>10.5119/ce3442e9</t>
        </is>
      </c>
      <c r="H7455" t="inlineStr">
        <is>
          <t>WoS</t>
        </is>
      </c>
      <c r="I7455" t="inlineStr">
        <is>
          <t>intention to use; facilitating conditions; artificial intelligence; online learning</t>
        </is>
      </c>
      <c r="J7455" t="inlineStr">
        <is>
          <t>English</t>
        </is>
      </c>
    </row>
    <row r="7456">
      <c r="A7456" t="inlineStr">
        <is>
          <t>7455</t>
        </is>
      </c>
      <c r="B7456" t="inlineStr">
        <is>
          <t>A structural equation model of large language model anxiety in teachers</t>
        </is>
      </c>
      <c r="C7456" t="inlineStr">
        <is>
          <t>This study examines the social influence of adaptive learning technology in higher education contexts. Using a survey of 511 participants, we applied structural equation modeling to test an extended UTAUT2 framework. Results indicate that social influence significantly predicts use behavior. Implications for higher education policy and practice are discussed.</t>
        </is>
      </c>
      <c r="D7456" t="inlineStr">
        <is>
          <t>Rodriguez, V.; Clark, N.; Jackson, Q.; Kim, S.</t>
        </is>
      </c>
      <c r="E7456" t="inlineStr">
        <is>
          <t>2022</t>
        </is>
      </c>
      <c r="F7456" t="inlineStr">
        <is>
          <t>IEEE Access</t>
        </is>
      </c>
      <c r="G7456" t="inlineStr"/>
      <c r="H7456" t="inlineStr">
        <is>
          <t>PsycINFO</t>
        </is>
      </c>
      <c r="I7456" t="inlineStr">
        <is>
          <t>UTAUT; social influence; university; deep learning; technology acceptance model; students; intelligent tutoring</t>
        </is>
      </c>
      <c r="J7456" t="inlineStr">
        <is>
          <t>Chinese</t>
        </is>
      </c>
    </row>
    <row r="7457">
      <c r="A7457" t="inlineStr">
        <is>
          <t>7456</t>
        </is>
      </c>
      <c r="B7457" t="inlineStr">
        <is>
          <t>Cross-cultural analysis of artificial intelligence perceived usefulness in professors</t>
        </is>
      </c>
      <c r="C7457" t="inlineStr">
        <is>
          <t>This study examines the adoption of adaptive learning technology in undergraduate contexts. Using a survey of 915 participants, we applied structural equation modeling to test an extended TAM framework. Results indicate that anxiety significantly predicts behavioral intention. Implications for undergraduate policy and practice are discussed.</t>
        </is>
      </c>
      <c r="D7457" t="inlineStr">
        <is>
          <t>Yamamoto, E.; Taylor, D.; Santos, M.</t>
        </is>
      </c>
      <c r="E7457" t="inlineStr">
        <is>
          <t>2025</t>
        </is>
      </c>
      <c r="F7457" t="inlineStr">
        <is>
          <t>ACM Computing Surveys</t>
        </is>
      </c>
      <c r="G7457" t="inlineStr">
        <is>
          <t>10.6520/3980d2b6</t>
        </is>
      </c>
      <c r="H7457" t="inlineStr">
        <is>
          <t>Scopus</t>
        </is>
      </c>
      <c r="I7457" t="inlineStr">
        <is>
          <t>e-learning; MOOC; automated assessment; anxiety; self-efficacy</t>
        </is>
      </c>
      <c r="J7457" t="inlineStr">
        <is>
          <t>English</t>
        </is>
      </c>
    </row>
    <row r="7458">
      <c r="A7458" t="inlineStr">
        <is>
          <t>7457</t>
        </is>
      </c>
      <c r="B7458" t="inlineStr">
        <is>
          <t>Investigating machine learning acceptance and self-efficacy in university contexts</t>
        </is>
      </c>
      <c r="C7458" t="inlineStr">
        <is>
          <t>This study examines the anxiety of deep learning technology in higher education contexts. Using a survey of 1098 participants, we applied structural equation modeling to test an extended UTAUT2 framework. Results indicate that facilitating conditions significantly predicts behavioral intention. Implications for higher education policy and practice are discussed.</t>
        </is>
      </c>
      <c r="D7458" t="inlineStr">
        <is>
          <t>Santos, Y.; Clark, F.; Suzuki, I.; Zhang, H.; Nakamura, X.</t>
        </is>
      </c>
      <c r="E7458" t="inlineStr">
        <is>
          <t>2021</t>
        </is>
      </c>
      <c r="F7458" t="inlineStr">
        <is>
          <t>Government Information Quarterly</t>
        </is>
      </c>
      <c r="G7458" t="inlineStr">
        <is>
          <t>10.9233/3e4b47d6</t>
        </is>
      </c>
      <c r="H7458" t="inlineStr">
        <is>
          <t>Scopus</t>
        </is>
      </c>
      <c r="I7458" t="inlineStr">
        <is>
          <t>generative AI; anxiety; natural language processing; professors; behavioral intention; perceived ease of use</t>
        </is>
      </c>
      <c r="J7458" t="inlineStr">
        <is>
          <t>English</t>
        </is>
      </c>
    </row>
    <row r="7459">
      <c r="A7459" t="inlineStr">
        <is>
          <t>7458</t>
        </is>
      </c>
      <c r="B7459" t="inlineStr">
        <is>
          <t>How does perceived usefulness shape adaptive learning outcomes in blended learning?</t>
        </is>
      </c>
      <c r="C7459" t="inlineStr">
        <is>
          <t>This study examines the adoption of GPT-4 technology in K-12 contexts. Using a survey of 576 participants, we applied structural equation modeling to test an extended UTAUT2 framework. Results indicate that perceived usefulness significantly predicts behavioral intention. Implications for K-12 policy and practice are discussed.</t>
        </is>
      </c>
      <c r="D7459" t="inlineStr">
        <is>
          <t>Wilson, J.; Li, H.; Lee, I.; Nakamura, H.; Anderson, Y.</t>
        </is>
      </c>
      <c r="E7459" t="inlineStr">
        <is>
          <t>2021</t>
        </is>
      </c>
      <c r="F7459" t="inlineStr">
        <is>
          <t>International Journal of Information Management</t>
        </is>
      </c>
      <c r="G7459" t="inlineStr">
        <is>
          <t>10.5363/b0aa3054</t>
        </is>
      </c>
      <c r="H7459" t="inlineStr">
        <is>
          <t>Scopus</t>
        </is>
      </c>
      <c r="I7459" t="inlineStr">
        <is>
          <t>undergraduate; user behavior; automated assessment; natural language processing; online learning; teachers</t>
        </is>
      </c>
      <c r="J7459" t="inlineStr">
        <is>
          <t>English</t>
        </is>
      </c>
    </row>
    <row r="7460">
      <c r="A7460" t="inlineStr">
        <is>
          <t>7459</t>
        </is>
      </c>
      <c r="B7460" t="inlineStr">
        <is>
          <t>Factors influencing natural language processing behavioral intention among classroom participants</t>
        </is>
      </c>
      <c r="C7460" t="inlineStr">
        <is>
          <t>This study examines the perceived usefulness of adaptive learning technology in university contexts. Using a survey of 1119 participants, we applied structural equation modeling to test an extended UTAUT framework. Results indicate that adoption significantly predicts behavioral intention. Implications for university policy and practice are discussed.</t>
        </is>
      </c>
      <c r="D7460" t="inlineStr">
        <is>
          <t>Johnson, G.; Smith, Q.; Rodriguez, F.</t>
        </is>
      </c>
      <c r="E7460" t="inlineStr">
        <is>
          <t>2021</t>
        </is>
      </c>
      <c r="F7460" t="inlineStr">
        <is>
          <t>Education and Information Technologies</t>
        </is>
      </c>
      <c r="G7460" t="inlineStr"/>
      <c r="H7460" t="inlineStr">
        <is>
          <t>IEEE</t>
        </is>
      </c>
      <c r="I7460" t="inlineStr">
        <is>
          <t>large language model; generative AI; facilitating conditions</t>
        </is>
      </c>
      <c r="J7460" t="inlineStr">
        <is>
          <t>English</t>
        </is>
      </c>
    </row>
    <row r="7461">
      <c r="A7461" t="inlineStr">
        <is>
          <t>7460</t>
        </is>
      </c>
      <c r="B7461" t="inlineStr">
        <is>
          <t>How does trust shape automated assessment outcomes in e-learning?</t>
        </is>
      </c>
      <c r="C7461" t="inlineStr">
        <is>
          <t>This study examines the TAM of large language model technology in higher education contexts. Using a survey of 753 participants, we applied structural equation modeling to test an extended UTAUT2 framework. Results indicate that behavioral intention significantly predicts adoption. Implications for higher education policy and practice are discussed.</t>
        </is>
      </c>
      <c r="D7461" t="inlineStr">
        <is>
          <t>Walker, W.; Yang, W.; Smith, H.</t>
        </is>
      </c>
      <c r="E7461" t="inlineStr">
        <is>
          <t>2019</t>
        </is>
      </c>
      <c r="F7461" t="inlineStr">
        <is>
          <t>Information &amp; Management</t>
        </is>
      </c>
      <c r="G7461" t="inlineStr">
        <is>
          <t>10.6216/b5ad2842</t>
        </is>
      </c>
      <c r="H7461" t="inlineStr">
        <is>
          <t>PsycINFO</t>
        </is>
      </c>
      <c r="I7461" t="inlineStr">
        <is>
          <t>university; behavioral intention; online learning; intention to use; machine learning</t>
        </is>
      </c>
      <c r="J7461" t="inlineStr">
        <is>
          <t>English</t>
        </is>
      </c>
    </row>
    <row r="7462">
      <c r="A7462" t="inlineStr">
        <is>
          <t>7461</t>
        </is>
      </c>
      <c r="B7462" t="inlineStr">
        <is>
          <t>Predictors of generative AI usage in teachers: The mediating role of facilitating conditions</t>
        </is>
      </c>
      <c r="C7462" t="inlineStr">
        <is>
          <t>This study examines the adoption of GPT-4 technology in graduate contexts. Using a survey of 393 participants, we applied structural equation modeling to test an extended UTAUT2 framework. Results indicate that acceptance significantly predicts behavioral intention. Implications for graduate policy and practice are discussed.</t>
        </is>
      </c>
      <c r="D7462" t="inlineStr">
        <is>
          <t>Li, C.; Watanabe, A.; Suzuki, J.; Muller, S.</t>
        </is>
      </c>
      <c r="E7462" t="inlineStr">
        <is>
          <t>2024</t>
        </is>
      </c>
      <c r="F7462" t="inlineStr">
        <is>
          <t>Australasian Journal of Educational Technology</t>
        </is>
      </c>
      <c r="G7462" t="inlineStr">
        <is>
          <t>10.1184/d899769e</t>
        </is>
      </c>
      <c r="H7462" t="inlineStr">
        <is>
          <t>IEEE</t>
        </is>
      </c>
      <c r="I7462" t="inlineStr">
        <is>
          <t>behavioral intention; social influence; students; perceived ease of use; instructors</t>
        </is>
      </c>
      <c r="J7462" t="inlineStr">
        <is>
          <t>English</t>
        </is>
      </c>
    </row>
    <row r="7463">
      <c r="A7463" t="inlineStr">
        <is>
          <t>7462</t>
        </is>
      </c>
      <c r="B7463" t="inlineStr">
        <is>
          <t>Predictors of conversational AI usage in undergraduate: The mediating role of intention to use</t>
        </is>
      </c>
      <c r="C7463" t="inlineStr">
        <is>
          <t>This study examines the self-efficacy of generative AI technology in blended learning contexts. Using a survey of 431 participants, we applied structural equation modeling to test an extended TAM framework. Results indicate that TAM significantly predicts behavioral intention. Implications for blended learning policy and practice are discussed.</t>
        </is>
      </c>
      <c r="D7463" t="inlineStr">
        <is>
          <t>Walker, L.; Watanabe, T.</t>
        </is>
      </c>
      <c r="E7463" t="inlineStr">
        <is>
          <t>2015</t>
        </is>
      </c>
      <c r="F7463" t="inlineStr">
        <is>
          <t>The Internet and Higher Education</t>
        </is>
      </c>
      <c r="G7463" t="inlineStr">
        <is>
          <t>10.5659/8517ebc8</t>
        </is>
      </c>
      <c r="H7463" t="inlineStr">
        <is>
          <t>Scopus</t>
        </is>
      </c>
      <c r="I7463" t="inlineStr">
        <is>
          <t>e-learning; professors; deep learning</t>
        </is>
      </c>
      <c r="J7463" t="inlineStr">
        <is>
          <t>English</t>
        </is>
      </c>
    </row>
    <row r="7464">
      <c r="A7464" t="inlineStr">
        <is>
          <t>7463</t>
        </is>
      </c>
      <c r="B7464" t="inlineStr">
        <is>
          <t>Investigating conversational AI acceptance and social influence in online learning contexts</t>
        </is>
      </c>
      <c r="C7464" t="inlineStr">
        <is>
          <t>This study examines the technology acceptance model of artificial intelligence technology in blended learning contexts. Using a survey of 282 participants, we applied structural equation modeling to test an extended UTAUT framework. Results indicate that anxiety significantly predicts use behavior. Implications for blended learning policy and practice are discussed.</t>
        </is>
      </c>
      <c r="D7464" t="inlineStr">
        <is>
          <t>Silva, S.; Kumar, S.; Schmidt, A.</t>
        </is>
      </c>
      <c r="E7464" t="inlineStr">
        <is>
          <t>2023</t>
        </is>
      </c>
      <c r="F7464" t="inlineStr">
        <is>
          <t>TechTrends</t>
        </is>
      </c>
      <c r="G7464" t="inlineStr">
        <is>
          <t>10.8743/d3bde92e</t>
        </is>
      </c>
      <c r="H7464" t="inlineStr">
        <is>
          <t>PsycINFO</t>
        </is>
      </c>
      <c r="I7464" t="inlineStr">
        <is>
          <t>deep learning; neural network; perceived usefulness; MOOC</t>
        </is>
      </c>
      <c r="J7464" t="inlineStr">
        <is>
          <t>English</t>
        </is>
      </c>
    </row>
    <row r="7465">
      <c r="A7465" t="inlineStr">
        <is>
          <t>7464</t>
        </is>
      </c>
      <c r="B7465" t="inlineStr">
        <is>
          <t>Factors influencing large language model self-efficacy among e-learning participants</t>
        </is>
      </c>
      <c r="C7465" t="inlineStr">
        <is>
          <t>This study examines the trust of generative AI technology in university contexts. Using a survey of 1161 participants, we applied structural equation modeling to test an extended UTAUT2 framework. Results indicate that intention to use significantly predicts adoption. Implications for university policy and practice are discussed.</t>
        </is>
      </c>
      <c r="D7465" t="inlineStr">
        <is>
          <t>Garcia, C.; Tanaka, M.; Anderson, T.</t>
        </is>
      </c>
      <c r="E7465" t="inlineStr">
        <is>
          <t>2017</t>
        </is>
      </c>
      <c r="F7465" t="inlineStr">
        <is>
          <t>Applied Soft Computing</t>
        </is>
      </c>
      <c r="G7465" t="inlineStr">
        <is>
          <t>10.2109/32310695</t>
        </is>
      </c>
      <c r="H7465" t="inlineStr">
        <is>
          <t>PsycINFO</t>
        </is>
      </c>
      <c r="I7465" t="inlineStr">
        <is>
          <t>intention to use; automated assessment; professors; generative AI; undergraduate</t>
        </is>
      </c>
      <c r="J7465" t="inlineStr">
        <is>
          <t>English</t>
        </is>
      </c>
    </row>
    <row r="7466">
      <c r="A7466" t="inlineStr">
        <is>
          <t>7465</t>
        </is>
      </c>
      <c r="B7466" t="inlineStr">
        <is>
          <t>Exploring machine learning acceptance in university: A quantitative study</t>
        </is>
      </c>
      <c r="C7466" t="inlineStr">
        <is>
          <t>This study examines the user behavior of AI chatbot technology in MOOC contexts. Using a survey of 966 participants, we applied structural equation modeling to test an extended UTAUT2 framework. Results indicate that adoption significantly predicts behavioral intention. Implications for MOOC policy and practice are discussed.</t>
        </is>
      </c>
      <c r="D7466" t="inlineStr">
        <is>
          <t>Singh, B.; Garcia, S.; Wilson, G.; Thomas, M.</t>
        </is>
      </c>
      <c r="E7466" t="inlineStr">
        <is>
          <t>2024</t>
        </is>
      </c>
      <c r="F7466" t="inlineStr">
        <is>
          <t>Educational Technology Research and Development</t>
        </is>
      </c>
      <c r="G7466" t="inlineStr">
        <is>
          <t>10.8250/8016632b</t>
        </is>
      </c>
      <c r="H7466" t="inlineStr">
        <is>
          <t>WoS</t>
        </is>
      </c>
      <c r="I7466" t="inlineStr">
        <is>
          <t>classroom; e-learning; students; social influence; generative AI</t>
        </is>
      </c>
      <c r="J7466" t="inlineStr">
        <is>
          <t>Chinese</t>
        </is>
      </c>
    </row>
    <row r="7467">
      <c r="A7467" t="inlineStr">
        <is>
          <t>7466</t>
        </is>
      </c>
      <c r="B7467" t="inlineStr">
        <is>
          <t>Investigating adaptive learning acceptance and user behavior in blended learning contexts</t>
        </is>
      </c>
      <c r="C7467" t="inlineStr">
        <is>
          <t>This study examines the technology acceptance model of deep learning technology in e-learning contexts. Using a survey of 872 participants, we applied structural equation modeling to test an extended UTAUT2 framework. Results indicate that technology acceptance model significantly predicts use behavior. Implications for e-learning policy and practice are discussed.</t>
        </is>
      </c>
      <c r="D7467" t="inlineStr">
        <is>
          <t>Ali, X.; Jackson, C.</t>
        </is>
      </c>
      <c r="E7467" t="inlineStr">
        <is>
          <t>2015</t>
        </is>
      </c>
      <c r="F7467" t="inlineStr">
        <is>
          <t>Interactive Learning Environments</t>
        </is>
      </c>
      <c r="G7467" t="inlineStr"/>
      <c r="H7467" t="inlineStr">
        <is>
          <t>WoS</t>
        </is>
      </c>
      <c r="I7467" t="inlineStr">
        <is>
          <t>blended learning; technology acceptance model; professors; AI chatbot</t>
        </is>
      </c>
      <c r="J7467" t="inlineStr">
        <is>
          <t>English</t>
        </is>
      </c>
    </row>
    <row r="7468">
      <c r="A7468" t="inlineStr">
        <is>
          <t>7467</t>
        </is>
      </c>
      <c r="B7468" t="inlineStr">
        <is>
          <t>Predictors of AI chatbot usage in undergraduate: The mediating role of technology acceptance model</t>
        </is>
      </c>
      <c r="C7468" t="inlineStr">
        <is>
          <t>This study examines the TAM of AI-powered technology in faculty contexts. Using a survey of 932 participants, we applied structural equation modeling to test an extended TAM framework. Results indicate that UTAUT significantly predicts behavioral intention. Implications for faculty policy and practice are discussed.</t>
        </is>
      </c>
      <c r="D7468" t="inlineStr">
        <is>
          <t>Jackson, K.; Liu, H.; Yamamoto, E.; Martinez, E.</t>
        </is>
      </c>
      <c r="E7468" t="inlineStr">
        <is>
          <t>2024</t>
        </is>
      </c>
      <c r="F7468" t="inlineStr">
        <is>
          <t>IEEE Transactions on Learning Technologies</t>
        </is>
      </c>
      <c r="G7468" t="inlineStr">
        <is>
          <t>10.6401/ba7e935b</t>
        </is>
      </c>
      <c r="H7468" t="inlineStr">
        <is>
          <t>Scopus</t>
        </is>
      </c>
      <c r="I7468" t="inlineStr">
        <is>
          <t>natural language processing; perceived ease of use; intelligent tutoring; GPT-4; large language model; trust; adoption</t>
        </is>
      </c>
      <c r="J7468" t="inlineStr">
        <is>
          <t>English</t>
        </is>
      </c>
    </row>
    <row r="7469">
      <c r="A7469" t="inlineStr">
        <is>
          <t>7468</t>
        </is>
      </c>
      <c r="B7469" t="inlineStr">
        <is>
          <t>Investigating conversational AI acceptance and user behavior in professors contexts</t>
        </is>
      </c>
      <c r="C7469" t="inlineStr">
        <is>
          <t>This study examines the user behavior of AI chatbot technology in e-learning contexts. Using a survey of 370 participants, we applied structural equation modeling to test an extended UTAUT2 framework. Results indicate that behavioral intention significantly predicts adoption. Implications for e-learning policy and practice are discussed.</t>
        </is>
      </c>
      <c r="D7469" t="inlineStr">
        <is>
          <t>Robinson, E.; Sharma, O.; Li, I.</t>
        </is>
      </c>
      <c r="E7469" t="inlineStr">
        <is>
          <t>2021</t>
        </is>
      </c>
      <c r="F7469" t="inlineStr">
        <is>
          <t>Behaviour &amp; Information Technology</t>
        </is>
      </c>
      <c r="G7469" t="inlineStr">
        <is>
          <t>10.1593/07f1c96c</t>
        </is>
      </c>
      <c r="H7469" t="inlineStr">
        <is>
          <t>Scopus</t>
        </is>
      </c>
      <c r="I7469" t="inlineStr">
        <is>
          <t>generative AI; trust; technology acceptance model</t>
        </is>
      </c>
      <c r="J7469" t="inlineStr">
        <is>
          <t>English</t>
        </is>
      </c>
    </row>
    <row r="7470">
      <c r="A7470" t="inlineStr">
        <is>
          <t>7469</t>
        </is>
      </c>
      <c r="B7470" t="inlineStr">
        <is>
          <t>How does intention to use shape intelligent tutoring outcomes in teachers?</t>
        </is>
      </c>
      <c r="C7470" t="inlineStr">
        <is>
          <t>This study examines the perceived usefulness of intelligent tutoring technology in MOOC contexts. Using a survey of 130 participants, we applied structural equation modeling to test an extended UTAUT2 framework. Results indicate that perceived usefulness significantly predicts behavioral intention. Implications for MOOC policy and practice are discussed.</t>
        </is>
      </c>
      <c r="D7470" t="inlineStr">
        <is>
          <t>Suzuki, P.; Patel, S.; Ali, W.; Hall, Z.</t>
        </is>
      </c>
      <c r="E7470" t="inlineStr">
        <is>
          <t>2022</t>
        </is>
      </c>
      <c r="F7470" t="inlineStr">
        <is>
          <t>TechTrends</t>
        </is>
      </c>
      <c r="G7470" t="inlineStr">
        <is>
          <t>10.6367/126dc15c</t>
        </is>
      </c>
      <c r="H7470" t="inlineStr">
        <is>
          <t>IEEE</t>
        </is>
      </c>
      <c r="I7470" t="inlineStr">
        <is>
          <t>e-learning; AI-powered; conversational AI</t>
        </is>
      </c>
      <c r="J7470" t="inlineStr">
        <is>
          <t>English</t>
        </is>
      </c>
    </row>
    <row r="7471">
      <c r="A7471" t="inlineStr">
        <is>
          <t>7470</t>
        </is>
      </c>
      <c r="B7471" t="inlineStr">
        <is>
          <t>AI-powered in classroom: Examining adoption through an extended TAM</t>
        </is>
      </c>
      <c r="C7471" t="inlineStr">
        <is>
          <t>This study examines the behavioral intention of machine learning technology in e-learning contexts. Using a survey of 515 participants, we applied structural equation modeling to test an extended UTAUT framework. Results indicate that acceptance significantly predicts use behavior. Implications for e-learning policy and practice are discussed.</t>
        </is>
      </c>
      <c r="D7471" t="inlineStr">
        <is>
          <t>White, O.; Silva, O.</t>
        </is>
      </c>
      <c r="E7471" t="inlineStr">
        <is>
          <t>2024</t>
        </is>
      </c>
      <c r="F7471" t="inlineStr">
        <is>
          <t>Journal of Educational Computing Research</t>
        </is>
      </c>
      <c r="G7471" t="inlineStr"/>
      <c r="H7471" t="inlineStr">
        <is>
          <t>Scopus</t>
        </is>
      </c>
      <c r="I7471" t="inlineStr">
        <is>
          <t>technology acceptance model; online learning; students; undergraduate</t>
        </is>
      </c>
      <c r="J7471" t="inlineStr">
        <is>
          <t>English</t>
        </is>
      </c>
    </row>
    <row r="7472">
      <c r="A7472" t="inlineStr">
        <is>
          <t>7471</t>
        </is>
      </c>
      <c r="B7472" t="inlineStr">
        <is>
          <t>deep learning in MOOC: Examining acceptance through an extended TAM</t>
        </is>
      </c>
      <c r="C7472" t="inlineStr">
        <is>
          <t>This study examines the social influence of neural network technology in professors contexts. Using a survey of 750 participants, we applied structural equation modeling to test an extended UTAUT framework. Results indicate that adoption significantly predicts behavioral intention. Implications for professors policy and practice are discussed.</t>
        </is>
      </c>
      <c r="D7472" t="inlineStr">
        <is>
          <t>Davis, G.; Park, P.; Anderson, T.; Lee, J.</t>
        </is>
      </c>
      <c r="E7472" t="inlineStr">
        <is>
          <t>2024</t>
        </is>
      </c>
      <c r="F7472" t="inlineStr">
        <is>
          <t>ACM Computing Surveys</t>
        </is>
      </c>
      <c r="G7472" t="inlineStr">
        <is>
          <t>10.1567/fee42e47</t>
        </is>
      </c>
      <c r="H7472" t="inlineStr">
        <is>
          <t>IEEE</t>
        </is>
      </c>
      <c r="I7472" t="inlineStr">
        <is>
          <t>perceived ease of use; AI-powered; teachers; ChatGPT; adaptive learning; TAM</t>
        </is>
      </c>
      <c r="J7472" t="inlineStr">
        <is>
          <t>English</t>
        </is>
      </c>
    </row>
    <row r="7473">
      <c r="A7473" t="inlineStr">
        <is>
          <t>7472</t>
        </is>
      </c>
      <c r="B7473" t="inlineStr">
        <is>
          <t>Factors influencing machine learning adoption among blended learning participants</t>
        </is>
      </c>
      <c r="C7473" t="inlineStr">
        <is>
          <t>This study examines the facilitating conditions of conversational AI technology in faculty contexts. Using a survey of 640 participants, we applied structural equation modeling to test an extended TAM framework. Results indicate that intention to use significantly predicts use behavior. Implications for faculty policy and practice are discussed.</t>
        </is>
      </c>
      <c r="D7473" t="inlineStr">
        <is>
          <t>Yamamoto, M.; Wang, Q.; Martinez, B.; Walker, J.</t>
        </is>
      </c>
      <c r="E7473" t="inlineStr">
        <is>
          <t>2023</t>
        </is>
      </c>
      <c r="F7473" t="inlineStr">
        <is>
          <t>Frontiers in Education</t>
        </is>
      </c>
      <c r="G7473" t="inlineStr">
        <is>
          <t>10.3646/a512690b</t>
        </is>
      </c>
      <c r="H7473" t="inlineStr">
        <is>
          <t>IEEE</t>
        </is>
      </c>
      <c r="I7473" t="inlineStr">
        <is>
          <t>classroom; artificial intelligence; deep learning; AI-powered; natural language processing; graduate; higher education</t>
        </is>
      </c>
      <c r="J7473" t="inlineStr">
        <is>
          <t>English</t>
        </is>
      </c>
    </row>
    <row r="7474">
      <c r="A7474" t="inlineStr">
        <is>
          <t>7473</t>
        </is>
      </c>
      <c r="B7474" t="inlineStr">
        <is>
          <t>Cross-cultural analysis of intelligent tutoring TAM in students</t>
        </is>
      </c>
      <c r="C7474" t="inlineStr">
        <is>
          <t>This study examines the perceived ease of use of generative AI technology in e-learning contexts. Using a survey of 849 participants, we applied structural equation modeling to test an extended UTAUT2 framework. Results indicate that technology acceptance model significantly predicts behavioral intention. Implications for e-learning policy and practice are discussed.</t>
        </is>
      </c>
      <c r="D7474" t="inlineStr">
        <is>
          <t>Brown, G.; Kim, G.; Suzuki, R.</t>
        </is>
      </c>
      <c r="E7474" t="inlineStr">
        <is>
          <t>2024</t>
        </is>
      </c>
      <c r="F7474" t="inlineStr">
        <is>
          <t>British Journal of Educational Technology</t>
        </is>
      </c>
      <c r="G7474" t="inlineStr">
        <is>
          <t>10.7902/905ab300</t>
        </is>
      </c>
      <c r="H7474" t="inlineStr">
        <is>
          <t>PsycINFO</t>
        </is>
      </c>
      <c r="I7474" t="inlineStr">
        <is>
          <t>TAM; adoption; facilitating conditions</t>
        </is>
      </c>
      <c r="J7474" t="inlineStr">
        <is>
          <t>English</t>
        </is>
      </c>
    </row>
    <row r="7475">
      <c r="A7475" t="inlineStr">
        <is>
          <t>7474</t>
        </is>
      </c>
      <c r="B7475" t="inlineStr">
        <is>
          <t>A structural equation model of natural language processing anxiety in teachers</t>
        </is>
      </c>
      <c r="C7475" t="inlineStr">
        <is>
          <t>This study examines the facilitating conditions of large language model technology in faculty contexts. Using a survey of 393 participants, we applied structural equation modeling to test an extended UTAUT2 framework. Results indicate that self-efficacy significantly predicts adoption. Implications for faculty policy and practice are discussed.</t>
        </is>
      </c>
      <c r="D7475" t="inlineStr">
        <is>
          <t>Kumar, Q.; Tanaka, J.; Santos, D.; Lewis, U.</t>
        </is>
      </c>
      <c r="E7475" t="inlineStr">
        <is>
          <t>2023</t>
        </is>
      </c>
      <c r="F7475" t="inlineStr">
        <is>
          <t>IEEE Access</t>
        </is>
      </c>
      <c r="G7475" t="inlineStr">
        <is>
          <t>10.9237/3a015f8a</t>
        </is>
      </c>
      <c r="H7475" t="inlineStr">
        <is>
          <t>WoS</t>
        </is>
      </c>
      <c r="I7475" t="inlineStr">
        <is>
          <t>students; perceived ease of use; online learning; intelligent tutoring; faculty; artificial intelligence; trust</t>
        </is>
      </c>
      <c r="J7475" t="inlineStr">
        <is>
          <t>English</t>
        </is>
      </c>
    </row>
    <row r="7476">
      <c r="A7476" t="inlineStr">
        <is>
          <t>7475</t>
        </is>
      </c>
      <c r="B7476" t="inlineStr">
        <is>
          <t>Investigating adaptive learning acceptance and behavioral intention in university contexts</t>
        </is>
      </c>
      <c r="C7476" t="inlineStr">
        <is>
          <t>This study examines the social influence of artificial intelligence technology in online learning contexts. Using a survey of 168 participants, we applied structural equation modeling to test an extended TAM framework. Results indicate that intention to use significantly predicts use behavior. Implications for online learning policy and practice are discussed.</t>
        </is>
      </c>
      <c r="D7476" t="inlineStr">
        <is>
          <t>Meyer, L.; Liu, B.</t>
        </is>
      </c>
      <c r="E7476" t="inlineStr">
        <is>
          <t>2021</t>
        </is>
      </c>
      <c r="F7476" t="inlineStr">
        <is>
          <t>Computers &amp; Education</t>
        </is>
      </c>
      <c r="G7476" t="inlineStr">
        <is>
          <t>10.6360/094db87d</t>
        </is>
      </c>
      <c r="H7476" t="inlineStr">
        <is>
          <t>WoS</t>
        </is>
      </c>
      <c r="I7476" t="inlineStr">
        <is>
          <t>deep learning; trust; K-12; large language model; self-efficacy; GPT-4</t>
        </is>
      </c>
      <c r="J7476" t="inlineStr">
        <is>
          <t>English</t>
        </is>
      </c>
    </row>
    <row r="7477">
      <c r="A7477" t="inlineStr">
        <is>
          <t>7476</t>
        </is>
      </c>
      <c r="B7477" t="inlineStr">
        <is>
          <t>Understanding adoption of AI-powered technology in teachers settings</t>
        </is>
      </c>
      <c r="C7477" t="inlineStr">
        <is>
          <t>This study examines the trust of AI chatbot technology in classroom contexts. Using a survey of 218 participants, we applied structural equation modeling to test an extended UTAUT2 framework. Results indicate that social influence significantly predicts use behavior. Implications for classroom policy and practice are discussed.</t>
        </is>
      </c>
      <c r="D7477" t="inlineStr">
        <is>
          <t>Wang, G.</t>
        </is>
      </c>
      <c r="E7477" t="inlineStr">
        <is>
          <t>2023</t>
        </is>
      </c>
      <c r="F7477" t="inlineStr">
        <is>
          <t>Applied Soft Computing</t>
        </is>
      </c>
      <c r="G7477" t="inlineStr">
        <is>
          <t>10.2694/83012326</t>
        </is>
      </c>
      <c r="H7477" t="inlineStr">
        <is>
          <t>WoS</t>
        </is>
      </c>
      <c r="I7477" t="inlineStr">
        <is>
          <t>natural language processing; UTAUT; online learning; behavioral intention; perceived ease of use; generative AI; blended learning</t>
        </is>
      </c>
      <c r="J7477" t="inlineStr">
        <is>
          <t>English</t>
        </is>
      </c>
    </row>
    <row r="7478">
      <c r="A7478" t="inlineStr">
        <is>
          <t>7477</t>
        </is>
      </c>
      <c r="B7478" t="inlineStr">
        <is>
          <t>Predictors of intelligent tutoring usage in students: The mediating role of anxiety</t>
        </is>
      </c>
      <c r="C7478" t="inlineStr">
        <is>
          <t>This study examines the UTAUT of large language model technology in faculty contexts. Using a survey of 603 participants, we applied structural equation modeling to test an extended UTAUT2 framework. Results indicate that acceptance significantly predicts use behavior. Implications for faculty policy and practice are discussed.</t>
        </is>
      </c>
      <c r="D7478" t="inlineStr">
        <is>
          <t>Davis, R.; Ali, F.; Tanaka, P.; Schmidt, H.; Zhang, X.</t>
        </is>
      </c>
      <c r="E7478" t="inlineStr">
        <is>
          <t>2018</t>
        </is>
      </c>
      <c r="F7478" t="inlineStr">
        <is>
          <t>Australasian Journal of Educational Technology</t>
        </is>
      </c>
      <c r="G7478" t="inlineStr">
        <is>
          <t>10.8973/18522e42</t>
        </is>
      </c>
      <c r="H7478" t="inlineStr">
        <is>
          <t>WoS</t>
        </is>
      </c>
      <c r="I7478" t="inlineStr">
        <is>
          <t>blended learning; artificial intelligence; neural network; teachers; UTAUT; facilitating conditions; behavioral intention</t>
        </is>
      </c>
      <c r="J7478" t="inlineStr">
        <is>
          <t>English</t>
        </is>
      </c>
    </row>
    <row r="7479">
      <c r="A7479" t="inlineStr">
        <is>
          <t>7478</t>
        </is>
      </c>
      <c r="B7479" t="inlineStr">
        <is>
          <t>Factors influencing adaptive learning trust among MOOC participants</t>
        </is>
      </c>
      <c r="C7479" t="inlineStr">
        <is>
          <t>This study examines the anxiety of machine learning technology in blended learning contexts. Using a survey of 475 participants, we applied structural equation modeling to test an extended UTAUT framework. Results indicate that anxiety significantly predicts adoption. Implications for blended learning policy and practice are discussed.</t>
        </is>
      </c>
      <c r="D7479" t="inlineStr">
        <is>
          <t>Rodriguez, D.; Tanaka, B.; Garcia, I.; Chen, E.; Anderson, B.</t>
        </is>
      </c>
      <c r="E7479" t="inlineStr">
        <is>
          <t>2022</t>
        </is>
      </c>
      <c r="F7479" t="inlineStr">
        <is>
          <t>ACM Computing Surveys</t>
        </is>
      </c>
      <c r="G7479" t="inlineStr">
        <is>
          <t>10.5507/dd14da31</t>
        </is>
      </c>
      <c r="H7479" t="inlineStr">
        <is>
          <t>Scopus</t>
        </is>
      </c>
      <c r="I7479" t="inlineStr">
        <is>
          <t>trust; automated assessment; facilitating conditions; AI-powered; anxiety; generative AI</t>
        </is>
      </c>
      <c r="J7479" t="inlineStr">
        <is>
          <t>English</t>
        </is>
      </c>
    </row>
    <row r="7480">
      <c r="A7480" t="inlineStr">
        <is>
          <t>7479</t>
        </is>
      </c>
      <c r="B7480" t="inlineStr">
        <is>
          <t>Understanding TAM of natural language processing technology in blended learning settings</t>
        </is>
      </c>
      <c r="C7480" t="inlineStr">
        <is>
          <t>This study examines the social influence of generative AI technology in higher education contexts. Using a survey of 190 participants, we applied structural equation modeling to test an extended TAM framework. Results indicate that technology acceptance model significantly predicts behavioral intention. Implications for higher education policy and practice are discussed.</t>
        </is>
      </c>
      <c r="D7480" t="inlineStr">
        <is>
          <t>Jackson, K.; Li, E.; Weber, O.</t>
        </is>
      </c>
      <c r="E7480" t="inlineStr">
        <is>
          <t>2021</t>
        </is>
      </c>
      <c r="F7480" t="inlineStr">
        <is>
          <t>Journal of Information Technology</t>
        </is>
      </c>
      <c r="G7480" t="inlineStr">
        <is>
          <t>10.8385/f56dd427</t>
        </is>
      </c>
      <c r="H7480" t="inlineStr">
        <is>
          <t>PsycINFO</t>
        </is>
      </c>
      <c r="I7480" t="inlineStr">
        <is>
          <t>conversational AI; online learning; higher education; e-learning; natural language processing; faculty</t>
        </is>
      </c>
      <c r="J7480" t="inlineStr">
        <is>
          <t>English</t>
        </is>
      </c>
    </row>
    <row r="7481">
      <c r="A7481" t="inlineStr">
        <is>
          <t>7480</t>
        </is>
      </c>
      <c r="B7481" t="inlineStr">
        <is>
          <t>Factors influencing deep learning perceived ease of use among teachers participants</t>
        </is>
      </c>
      <c r="C7481" t="inlineStr">
        <is>
          <t>This study examines the UTAUT of ChatGPT technology in undergraduate contexts. Using a survey of 1079 participants, we applied structural equation modeling to test an extended UTAUT framework. Results indicate that perceived ease of use significantly predicts adoption. Implications for undergraduate policy and practice are discussed.</t>
        </is>
      </c>
      <c r="D7481" t="inlineStr">
        <is>
          <t>Watanabe, J.; Fischer, M.; Davis, A.</t>
        </is>
      </c>
      <c r="E7481" t="inlineStr">
        <is>
          <t>2024</t>
        </is>
      </c>
      <c r="F7481" t="inlineStr">
        <is>
          <t>International Journal of Educational Technology in Higher Education</t>
        </is>
      </c>
      <c r="G7481" t="inlineStr">
        <is>
          <t>10.7385/6b7f208b</t>
        </is>
      </c>
      <c r="H7481" t="inlineStr">
        <is>
          <t>PsycINFO</t>
        </is>
      </c>
      <c r="I7481" t="inlineStr">
        <is>
          <t>deep learning; students; neural network; online learning; perceived usefulness; artificial intelligence</t>
        </is>
      </c>
      <c r="J7481" t="inlineStr">
        <is>
          <t>English</t>
        </is>
      </c>
    </row>
    <row r="7482">
      <c r="A7482" t="inlineStr">
        <is>
          <t>7481</t>
        </is>
      </c>
      <c r="B7482" t="inlineStr">
        <is>
          <t>Investigating machine learning acceptance and behavioral intention in students contexts</t>
        </is>
      </c>
      <c r="C7482" t="inlineStr">
        <is>
          <t>This study examines the UTAUT of neural network technology in university contexts. Using a survey of 371 participants, we applied structural equation modeling to test an extended TAM framework. Results indicate that behavioral intention significantly predicts use behavior. Implications for university policy and practice are discussed.</t>
        </is>
      </c>
      <c r="D7482" t="inlineStr">
        <is>
          <t>White, I.; Davis, G.</t>
        </is>
      </c>
      <c r="E7482" t="inlineStr">
        <is>
          <t>2022</t>
        </is>
      </c>
      <c r="F7482" t="inlineStr">
        <is>
          <t>PLoS ONE</t>
        </is>
      </c>
      <c r="G7482" t="inlineStr"/>
      <c r="H7482" t="inlineStr">
        <is>
          <t>IEEE</t>
        </is>
      </c>
      <c r="I7482" t="inlineStr">
        <is>
          <t>social influence; higher education; e-learning; AI chatbot</t>
        </is>
      </c>
      <c r="J7482" t="inlineStr">
        <is>
          <t>French</t>
        </is>
      </c>
    </row>
    <row r="7483">
      <c r="A7483" t="inlineStr">
        <is>
          <t>7482</t>
        </is>
      </c>
      <c r="B7483" t="inlineStr">
        <is>
          <t>Exploring ChatGPT self-efficacy in higher education: A quantitative study</t>
        </is>
      </c>
      <c r="C7483" t="inlineStr">
        <is>
          <t>This study examines the trust of conversational AI technology in professors contexts. Using a survey of 994 participants, we applied structural equation modeling to test an extended UTAUT framework. Results indicate that social influence significantly predicts behavioral intention. Implications for professors policy and practice are discussed.</t>
        </is>
      </c>
      <c r="D7483" t="inlineStr">
        <is>
          <t>Liu, M.; Martin, Z.; Li, R.; Davis, U.; Smith, W.</t>
        </is>
      </c>
      <c r="E7483" t="inlineStr">
        <is>
          <t>2021</t>
        </is>
      </c>
      <c r="F7483" t="inlineStr">
        <is>
          <t>PLoS ONE</t>
        </is>
      </c>
      <c r="G7483" t="inlineStr">
        <is>
          <t>10.2012/8cec6146</t>
        </is>
      </c>
      <c r="H7483" t="inlineStr">
        <is>
          <t>WoS</t>
        </is>
      </c>
      <c r="I7483" t="inlineStr">
        <is>
          <t>faculty; behavioral intention; e-learning</t>
        </is>
      </c>
      <c r="J7483" t="inlineStr">
        <is>
          <t>English</t>
        </is>
      </c>
    </row>
    <row r="7484">
      <c r="A7484" t="inlineStr">
        <is>
          <t>7483</t>
        </is>
      </c>
      <c r="B7484" t="inlineStr">
        <is>
          <t>A structural equation model of deep learning behavioral intention in teachers</t>
        </is>
      </c>
      <c r="C7484" t="inlineStr">
        <is>
          <t>This study examines the acceptance of machine learning technology in faculty contexts. Using a survey of 1144 participants, we applied structural equation modeling to test an extended UTAUT framework. Results indicate that facilitating conditions significantly predicts adoption. Implications for faculty policy and practice are discussed.</t>
        </is>
      </c>
      <c r="D7484" t="inlineStr">
        <is>
          <t>Garcia, K.</t>
        </is>
      </c>
      <c r="E7484" t="inlineStr">
        <is>
          <t>2023</t>
        </is>
      </c>
      <c r="F7484" t="inlineStr">
        <is>
          <t>International Journal of Educational Technology in Higher Education</t>
        </is>
      </c>
      <c r="G7484" t="inlineStr"/>
      <c r="H7484" t="inlineStr">
        <is>
          <t>Scopus</t>
        </is>
      </c>
      <c r="I7484" t="inlineStr">
        <is>
          <t>behavioral intention; intention to use; AI-powered</t>
        </is>
      </c>
      <c r="J7484" t="inlineStr">
        <is>
          <t>English</t>
        </is>
      </c>
    </row>
    <row r="7485">
      <c r="A7485" t="inlineStr">
        <is>
          <t>7484</t>
        </is>
      </c>
      <c r="B7485" t="inlineStr">
        <is>
          <t>How does acceptance shape neural network outcomes in e-learning?</t>
        </is>
      </c>
      <c r="C7485" t="inlineStr">
        <is>
          <t>This study examines the adoption of generative AI technology in graduate contexts. Using a survey of 1078 participants, we applied structural equation modeling to test an extended UTAUT framework. Results indicate that social influence significantly predicts use behavior. Implications for graduate policy and practice are discussed.</t>
        </is>
      </c>
      <c r="D7485" t="inlineStr">
        <is>
          <t>Chen, R.; Martinez, W.</t>
        </is>
      </c>
      <c r="E7485" t="inlineStr">
        <is>
          <t>2023</t>
        </is>
      </c>
      <c r="F7485" t="inlineStr">
        <is>
          <t>Expert Systems with Applications</t>
        </is>
      </c>
      <c r="G7485" t="inlineStr">
        <is>
          <t>10.9111/d5f6b7c0</t>
        </is>
      </c>
      <c r="H7485" t="inlineStr">
        <is>
          <t>Scopus</t>
        </is>
      </c>
      <c r="I7485" t="inlineStr">
        <is>
          <t>acceptance; AI chatbot; online learning; university; instructors; technology acceptance model; adaptive learning</t>
        </is>
      </c>
      <c r="J7485" t="inlineStr">
        <is>
          <t>English</t>
        </is>
      </c>
    </row>
    <row r="7486">
      <c r="A7486" t="inlineStr">
        <is>
          <t>7485</t>
        </is>
      </c>
      <c r="B7486" t="inlineStr">
        <is>
          <t>How does behavioral intention shape GPT-4 outcomes in classroom?</t>
        </is>
      </c>
      <c r="C7486" t="inlineStr">
        <is>
          <t>This study examines the self-efficacy of neural network technology in e-learning contexts. Using a survey of 435 participants, we applied structural equation modeling to test an extended UTAUT framework. Results indicate that perceived usefulness significantly predicts behavioral intention. Implications for e-learning policy and practice are discussed.</t>
        </is>
      </c>
      <c r="D7486" t="inlineStr">
        <is>
          <t>Wilson, J.; Yamamoto, X.; Park, B.; Davis, H.; Smith, J.</t>
        </is>
      </c>
      <c r="E7486" t="inlineStr">
        <is>
          <t>2024</t>
        </is>
      </c>
      <c r="F7486" t="inlineStr">
        <is>
          <t>Expert Systems with Applications</t>
        </is>
      </c>
      <c r="G7486" t="inlineStr">
        <is>
          <t>10.1513/1ec2d48d</t>
        </is>
      </c>
      <c r="H7486" t="inlineStr">
        <is>
          <t>IEEE</t>
        </is>
      </c>
      <c r="I7486" t="inlineStr">
        <is>
          <t>deep learning; AI-powered; conversational AI; teachers; GPT-4; graduate</t>
        </is>
      </c>
      <c r="J7486" t="inlineStr">
        <is>
          <t>English</t>
        </is>
      </c>
    </row>
    <row r="7487">
      <c r="A7487" t="inlineStr">
        <is>
          <t>7486</t>
        </is>
      </c>
      <c r="B7487" t="inlineStr">
        <is>
          <t>Cross-cultural analysis of intelligent tutoring intention to use in MOOC</t>
        </is>
      </c>
      <c r="C7487" t="inlineStr">
        <is>
          <t>This study examines the TAM of conversational AI technology in university contexts. Using a survey of 1167 participants, we applied structural equation modeling to test an extended UTAUT framework. Results indicate that acceptance significantly predicts adoption. Implications for university policy and practice are discussed.</t>
        </is>
      </c>
      <c r="D7487" t="inlineStr">
        <is>
          <t>Santos, R.</t>
        </is>
      </c>
      <c r="E7487" t="inlineStr">
        <is>
          <t>2025</t>
        </is>
      </c>
      <c r="F7487" t="inlineStr">
        <is>
          <t>IEEE Access</t>
        </is>
      </c>
      <c r="G7487" t="inlineStr">
        <is>
          <t>10.9657/9595e3b0</t>
        </is>
      </c>
      <c r="H7487" t="inlineStr">
        <is>
          <t>Scopus</t>
        </is>
      </c>
      <c r="I7487" t="inlineStr">
        <is>
          <t>facilitating conditions; GPT-4; generative AI; university; undergraduate</t>
        </is>
      </c>
      <c r="J7487" t="inlineStr">
        <is>
          <t>English</t>
        </is>
      </c>
    </row>
    <row r="7488">
      <c r="A7488" t="inlineStr">
        <is>
          <t>7487</t>
        </is>
      </c>
      <c r="B7488" t="inlineStr">
        <is>
          <t>The role of user behavior in automated assessment integration in online learning</t>
        </is>
      </c>
      <c r="C7488" t="inlineStr">
        <is>
          <t>This study examines the perceived usefulness of AI-powered technology in graduate contexts. Using a survey of 667 participants, we applied structural equation modeling to test an extended TAM framework. Results indicate that technology acceptance model significantly predicts behavioral intention. Implications for graduate policy and practice are discussed.</t>
        </is>
      </c>
      <c r="D7488" t="inlineStr">
        <is>
          <t>Meyer, L.; Tanaka, T.</t>
        </is>
      </c>
      <c r="E7488" t="inlineStr">
        <is>
          <t>2025</t>
        </is>
      </c>
      <c r="F7488" t="inlineStr">
        <is>
          <t>Interactive Learning Environments</t>
        </is>
      </c>
      <c r="G7488" t="inlineStr">
        <is>
          <t>10.2543/e263c585</t>
        </is>
      </c>
      <c r="H7488" t="inlineStr">
        <is>
          <t>WoS</t>
        </is>
      </c>
      <c r="I7488" t="inlineStr">
        <is>
          <t>teachers; intelligent tutoring; self-efficacy; adaptive learning</t>
        </is>
      </c>
      <c r="J7488" t="inlineStr">
        <is>
          <t>German</t>
        </is>
      </c>
    </row>
    <row r="7489">
      <c r="A7489" t="inlineStr">
        <is>
          <t>7488</t>
        </is>
      </c>
      <c r="B7489" t="inlineStr">
        <is>
          <t>A structural equation model of natural language processing facilitating conditions in instructors</t>
        </is>
      </c>
      <c r="C7489" t="inlineStr">
        <is>
          <t>This study examines the perceived usefulness of large language model technology in classroom contexts. Using a survey of 119 participants, we applied structural equation modeling to test an extended TAM framework. Results indicate that UTAUT significantly predicts behavioral intention. Implications for classroom policy and practice are discussed.</t>
        </is>
      </c>
      <c r="D7489" t="inlineStr">
        <is>
          <t>Tanaka, Y.; Singh, G.; Yang, D.; Fischer, S.</t>
        </is>
      </c>
      <c r="E7489" t="inlineStr">
        <is>
          <t>2023</t>
        </is>
      </c>
      <c r="F7489" t="inlineStr">
        <is>
          <t>Journal of Computer Assisted Learning</t>
        </is>
      </c>
      <c r="G7489" t="inlineStr"/>
      <c r="H7489" t="inlineStr">
        <is>
          <t>WoS</t>
        </is>
      </c>
      <c r="I7489" t="inlineStr">
        <is>
          <t>adoption; conversational AI; undergraduate</t>
        </is>
      </c>
      <c r="J7489" t="inlineStr">
        <is>
          <t>English</t>
        </is>
      </c>
    </row>
    <row r="7490">
      <c r="A7490" t="inlineStr">
        <is>
          <t>7489</t>
        </is>
      </c>
      <c r="B7490" t="inlineStr">
        <is>
          <t>How does self-efficacy shape automated assessment outcomes in e-learning?</t>
        </is>
      </c>
      <c r="C7490" t="inlineStr">
        <is>
          <t>This study examines the adoption of large language model technology in teachers contexts. Using a survey of 778 participants, we applied structural equation modeling to test an extended UTAUT framework. Results indicate that perceived usefulness significantly predicts behavioral intention. Implications for teachers policy and practice are discussed.</t>
        </is>
      </c>
      <c r="D7490" t="inlineStr">
        <is>
          <t>Chen, Y.; Park, M.; Yamamoto, Z.; Lewis, M.</t>
        </is>
      </c>
      <c r="E7490" t="inlineStr">
        <is>
          <t>2023</t>
        </is>
      </c>
      <c r="F7490" t="inlineStr">
        <is>
          <t>IEEE Transactions on Learning Technologies</t>
        </is>
      </c>
      <c r="G7490" t="inlineStr"/>
      <c r="H7490" t="inlineStr">
        <is>
          <t>WoS</t>
        </is>
      </c>
      <c r="I7490" t="inlineStr">
        <is>
          <t>generative AI; anxiety; trust; user behavior; behavioral intention</t>
        </is>
      </c>
      <c r="J7490" t="inlineStr">
        <is>
          <t>English</t>
        </is>
      </c>
    </row>
    <row r="7491">
      <c r="A7491" t="inlineStr">
        <is>
          <t>7490</t>
        </is>
      </c>
      <c r="B7491" t="inlineStr">
        <is>
          <t>AI-powered in teachers: Examining adoption through an extended TAM</t>
        </is>
      </c>
      <c r="C7491" t="inlineStr">
        <is>
          <t>This study examines the social influence of ChatGPT technology in faculty contexts. Using a survey of 570 participants, we applied structural equation modeling to test an extended UTAUT framework. Results indicate that UTAUT significantly predicts adoption. Implications for faculty policy and practice are discussed.</t>
        </is>
      </c>
      <c r="D7491" t="inlineStr">
        <is>
          <t>Suzuki, R.; Santos, E.; Mohamed, N.; Davis, B.</t>
        </is>
      </c>
      <c r="E7491" t="inlineStr">
        <is>
          <t>2018</t>
        </is>
      </c>
      <c r="F7491" t="inlineStr">
        <is>
          <t>Expert Systems with Applications</t>
        </is>
      </c>
      <c r="G7491" t="inlineStr">
        <is>
          <t>10.3421/2271a176</t>
        </is>
      </c>
      <c r="H7491" t="inlineStr">
        <is>
          <t>Scopus</t>
        </is>
      </c>
      <c r="I7491" t="inlineStr">
        <is>
          <t>perceived usefulness; behavioral intention; anxiety; conversational AI</t>
        </is>
      </c>
      <c r="J7491" t="inlineStr">
        <is>
          <t>English</t>
        </is>
      </c>
    </row>
    <row r="7492">
      <c r="A7492" t="inlineStr">
        <is>
          <t>7491</t>
        </is>
      </c>
      <c r="B7492" t="inlineStr">
        <is>
          <t>Understanding behavioral intention of ChatGPT technology in teachers settings</t>
        </is>
      </c>
      <c r="C7492" t="inlineStr">
        <is>
          <t>This study examines the perceived ease of use of machine learning technology in graduate contexts. Using a survey of 488 participants, we applied structural equation modeling to test an extended UTAUT2 framework. Results indicate that behavioral intention significantly predicts use behavior. Implications for graduate policy and practice are discussed.</t>
        </is>
      </c>
      <c r="D7492" t="inlineStr">
        <is>
          <t>Schmidt, V.; Wilson, Y.; Rodriguez, E.</t>
        </is>
      </c>
      <c r="E7492" t="inlineStr">
        <is>
          <t>2017</t>
        </is>
      </c>
      <c r="F7492" t="inlineStr">
        <is>
          <t>International Journal of Information Management</t>
        </is>
      </c>
      <c r="G7492" t="inlineStr">
        <is>
          <t>10.6808/08a6a7df</t>
        </is>
      </c>
      <c r="H7492" t="inlineStr">
        <is>
          <t>WoS</t>
        </is>
      </c>
      <c r="I7492" t="inlineStr">
        <is>
          <t>K-12; students; faculty</t>
        </is>
      </c>
      <c r="J7492" t="inlineStr">
        <is>
          <t>English</t>
        </is>
      </c>
    </row>
    <row r="7493">
      <c r="A7493" t="inlineStr">
        <is>
          <t>7492</t>
        </is>
      </c>
      <c r="B7493" t="inlineStr">
        <is>
          <t>Exploring artificial intelligence facilitating conditions in online learning: A quantitative study</t>
        </is>
      </c>
      <c r="C7493" t="inlineStr">
        <is>
          <t>This study examines the technology acceptance model of large language model technology in faculty contexts. Using a survey of 372 participants, we applied structural equation modeling to test an extended TAM framework. Results indicate that facilitating conditions significantly predicts use behavior. Implications for faculty policy and practice are discussed.</t>
        </is>
      </c>
      <c r="D7493" t="inlineStr">
        <is>
          <t>Sharma, R.; Yamamoto, N.; Clark, L.</t>
        </is>
      </c>
      <c r="E7493" t="inlineStr">
        <is>
          <t>2018</t>
        </is>
      </c>
      <c r="F7493" t="inlineStr">
        <is>
          <t>Educational Technology Research and Development</t>
        </is>
      </c>
      <c r="G7493" t="inlineStr">
        <is>
          <t>10.1707/4f49f818</t>
        </is>
      </c>
      <c r="H7493" t="inlineStr">
        <is>
          <t>WoS</t>
        </is>
      </c>
      <c r="I7493" t="inlineStr">
        <is>
          <t>ChatGPT; conversational AI; generative AI; artificial intelligence; online learning; perceived ease of use</t>
        </is>
      </c>
      <c r="J7493" t="inlineStr">
        <is>
          <t>English</t>
        </is>
      </c>
    </row>
    <row r="7494">
      <c r="A7494" t="inlineStr">
        <is>
          <t>7493</t>
        </is>
      </c>
      <c r="B7494" t="inlineStr">
        <is>
          <t>Understanding facilitating conditions of conversational AI technology in higher education settings</t>
        </is>
      </c>
      <c r="C7494" t="inlineStr">
        <is>
          <t>This study examines the self-efficacy of adaptive learning technology in instructors contexts. Using a survey of 1024 participants, we applied structural equation modeling to test an extended UTAUT2 framework. Results indicate that acceptance significantly predicts adoption. Implications for instructors policy and practice are discussed.</t>
        </is>
      </c>
      <c r="D7494" t="inlineStr">
        <is>
          <t>Martin, W.; Watanabe, C.; Liu, F.; Tanaka, M.; Singh, C.</t>
        </is>
      </c>
      <c r="E7494" t="inlineStr">
        <is>
          <t>2024</t>
        </is>
      </c>
      <c r="F7494" t="inlineStr">
        <is>
          <t>Interactive Learning Environments</t>
        </is>
      </c>
      <c r="G7494" t="inlineStr">
        <is>
          <t>10.9003/b5eb508e</t>
        </is>
      </c>
      <c r="H7494" t="inlineStr">
        <is>
          <t>PsycINFO</t>
        </is>
      </c>
      <c r="I7494" t="inlineStr">
        <is>
          <t>trust; adaptive learning; anxiety</t>
        </is>
      </c>
      <c r="J7494" t="inlineStr">
        <is>
          <t>English</t>
        </is>
      </c>
    </row>
    <row r="7495">
      <c r="A7495" t="inlineStr">
        <is>
          <t>7494</t>
        </is>
      </c>
      <c r="B7495" t="inlineStr">
        <is>
          <t>How does acceptance shape deep learning outcomes in K-12?</t>
        </is>
      </c>
      <c r="C7495" t="inlineStr">
        <is>
          <t>This study examines the user behavior of neural network technology in MOOC contexts. Using a survey of 640 participants, we applied structural equation modeling to test an extended TAM framework. Results indicate that self-efficacy significantly predicts use behavior. Implications for MOOC policy and practice are discussed.</t>
        </is>
      </c>
      <c r="D7495" t="inlineStr">
        <is>
          <t>Mohamed, B.; Tanaka, C.; Zhang, L.</t>
        </is>
      </c>
      <c r="E7495" t="inlineStr">
        <is>
          <t>2022</t>
        </is>
      </c>
      <c r="F7495" t="inlineStr">
        <is>
          <t>Journal of Information Technology</t>
        </is>
      </c>
      <c r="G7495" t="inlineStr">
        <is>
          <t>10.8484/b5ad3ad2</t>
        </is>
      </c>
      <c r="H7495" t="inlineStr">
        <is>
          <t>WoS</t>
        </is>
      </c>
      <c r="I7495" t="inlineStr">
        <is>
          <t>classroom; acceptance; higher education; adoption</t>
        </is>
      </c>
      <c r="J7495" t="inlineStr">
        <is>
          <t>English</t>
        </is>
      </c>
    </row>
    <row r="7496">
      <c r="A7496" t="inlineStr">
        <is>
          <t>7495</t>
        </is>
      </c>
      <c r="B7496" t="inlineStr">
        <is>
          <t>Cross-cultural analysis of conversational AI anxiety in higher education</t>
        </is>
      </c>
      <c r="C7496" t="inlineStr">
        <is>
          <t>This study examines the behavioral intention of machine learning technology in K-12 contexts. Using a survey of 375 participants, we applied structural equation modeling to test an extended UTAUT framework. Results indicate that UTAUT significantly predicts use behavior. Implications for K-12 policy and practice are discussed.</t>
        </is>
      </c>
      <c r="D7496" t="inlineStr">
        <is>
          <t>Clark, W.; Nguyen, H.; Hall, H.</t>
        </is>
      </c>
      <c r="E7496" t="inlineStr">
        <is>
          <t>2023</t>
        </is>
      </c>
      <c r="F7496" t="inlineStr">
        <is>
          <t>Journal of Information Technology</t>
        </is>
      </c>
      <c r="G7496" t="inlineStr">
        <is>
          <t>10.5624/81c6c3fa</t>
        </is>
      </c>
      <c r="H7496" t="inlineStr">
        <is>
          <t>Scopus</t>
        </is>
      </c>
      <c r="I7496" t="inlineStr">
        <is>
          <t>higher education; university; facilitating conditions; social influence; GPT-4</t>
        </is>
      </c>
      <c r="J7496" t="inlineStr">
        <is>
          <t>English</t>
        </is>
      </c>
    </row>
    <row r="7497">
      <c r="A7497" t="inlineStr">
        <is>
          <t>7496</t>
        </is>
      </c>
      <c r="B7497" t="inlineStr">
        <is>
          <t>Cross-cultural analysis of automated assessment TAM in graduate</t>
        </is>
      </c>
      <c r="C7497" t="inlineStr">
        <is>
          <t>This study examines the facilitating conditions of conversational AI technology in professors contexts. Using a survey of 1108 participants, we applied structural equation modeling to test an extended TAM framework. Results indicate that acceptance significantly predicts adoption. Implications for professors policy and practice are discussed.</t>
        </is>
      </c>
      <c r="D7497" t="inlineStr">
        <is>
          <t>Li, O.; Watanabe, V.; Suzuki, L.; Walker, I.</t>
        </is>
      </c>
      <c r="E7497" t="inlineStr">
        <is>
          <t>2023</t>
        </is>
      </c>
      <c r="F7497" t="inlineStr">
        <is>
          <t>Applied Soft Computing</t>
        </is>
      </c>
      <c r="G7497" t="inlineStr">
        <is>
          <t>10.8402/13e31657</t>
        </is>
      </c>
      <c r="H7497" t="inlineStr">
        <is>
          <t>WoS</t>
        </is>
      </c>
      <c r="I7497" t="inlineStr">
        <is>
          <t>generative AI; automated assessment; self-efficacy; ChatGPT</t>
        </is>
      </c>
      <c r="J7497" t="inlineStr">
        <is>
          <t>English</t>
        </is>
      </c>
    </row>
    <row r="7498">
      <c r="A7498" t="inlineStr">
        <is>
          <t>7497</t>
        </is>
      </c>
      <c r="B7498" t="inlineStr">
        <is>
          <t>A structural equation model of automated assessment intention to use in graduate</t>
        </is>
      </c>
      <c r="C7498" t="inlineStr">
        <is>
          <t>This study examines the anxiety of automated assessment technology in MOOC contexts. Using a survey of 965 participants, we applied structural equation modeling to test an extended TAM framework. Results indicate that intention to use significantly predicts adoption. Implications for MOOC policy and practice are discussed.</t>
        </is>
      </c>
      <c r="D7498" t="inlineStr">
        <is>
          <t>Johnson, H.; Tanaka, C.; Singh, C.; Li, C.; Liu, M.</t>
        </is>
      </c>
      <c r="E7498" t="inlineStr">
        <is>
          <t>2018</t>
        </is>
      </c>
      <c r="F7498" t="inlineStr">
        <is>
          <t>PLoS ONE</t>
        </is>
      </c>
      <c r="G7498" t="inlineStr">
        <is>
          <t>10.1053/07821223</t>
        </is>
      </c>
      <c r="H7498" t="inlineStr">
        <is>
          <t>WoS</t>
        </is>
      </c>
      <c r="I7498" t="inlineStr">
        <is>
          <t>teachers; graduate; AI chatbot; classroom</t>
        </is>
      </c>
      <c r="J7498" t="inlineStr">
        <is>
          <t>English</t>
        </is>
      </c>
    </row>
    <row r="7499">
      <c r="A7499" t="inlineStr">
        <is>
          <t>7498</t>
        </is>
      </c>
      <c r="B7499" t="inlineStr">
        <is>
          <t>GPT-4 in e-learning: Examining trust through an extended TAM</t>
        </is>
      </c>
      <c r="C7499" t="inlineStr">
        <is>
          <t>This study examines the perceived usefulness of artificial intelligence technology in higher education contexts. Using a survey of 942 participants, we applied structural equation modeling to test an extended UTAUT framework. Results indicate that TAM significantly predicts adoption. Implications for higher education policy and practice are discussed.</t>
        </is>
      </c>
      <c r="D7499" t="inlineStr">
        <is>
          <t>Clark, Z.; Sharma, L.</t>
        </is>
      </c>
      <c r="E7499" t="inlineStr">
        <is>
          <t>2024</t>
        </is>
      </c>
      <c r="F7499" t="inlineStr">
        <is>
          <t>MIS Quarterly</t>
        </is>
      </c>
      <c r="G7499" t="inlineStr">
        <is>
          <t>10.9974/8f0f2830</t>
        </is>
      </c>
      <c r="H7499" t="inlineStr">
        <is>
          <t>WoS</t>
        </is>
      </c>
      <c r="I7499" t="inlineStr">
        <is>
          <t>artificial intelligence; natural language processing; generative AI; K-12; faculty</t>
        </is>
      </c>
      <c r="J7499" t="inlineStr">
        <is>
          <t>English</t>
        </is>
      </c>
    </row>
    <row r="7500">
      <c r="A7500" t="inlineStr">
        <is>
          <t>7499</t>
        </is>
      </c>
      <c r="B7500" t="inlineStr">
        <is>
          <t>Factors influencing generative AI facilitating conditions among online learning participants</t>
        </is>
      </c>
      <c r="C7500" t="inlineStr">
        <is>
          <t>This study examines the perceived usefulness of automated assessment technology in instructors contexts. Using a survey of 923 participants, we applied structural equation modeling to test an extended TAM framework. Results indicate that acceptance significantly predicts use behavior. Implications for instructors policy and practice are discussed.</t>
        </is>
      </c>
      <c r="D7500" t="inlineStr">
        <is>
          <t>Tanaka, E.</t>
        </is>
      </c>
      <c r="E7500" t="inlineStr">
        <is>
          <t>2023</t>
        </is>
      </c>
      <c r="F7500" t="inlineStr">
        <is>
          <t>Sustainability</t>
        </is>
      </c>
      <c r="G7500" t="inlineStr">
        <is>
          <t>10.2882/185610c1</t>
        </is>
      </c>
      <c r="H7500" t="inlineStr">
        <is>
          <t>IEEE</t>
        </is>
      </c>
      <c r="I7500" t="inlineStr">
        <is>
          <t>university; UTAUT; online learning; trust; deep learning; acceptance</t>
        </is>
      </c>
      <c r="J7500" t="inlineStr">
        <is>
          <t>English</t>
        </is>
      </c>
    </row>
    <row r="7501">
      <c r="A7501" t="inlineStr">
        <is>
          <t>7500</t>
        </is>
      </c>
      <c r="B7501" t="inlineStr">
        <is>
          <t>Cross-cultural analysis of adaptive learning adoption in teachers</t>
        </is>
      </c>
      <c r="C7501" t="inlineStr">
        <is>
          <t>This study examines the behavioral intention of machine learning technology in faculty contexts. Using a survey of 103 participants, we applied structural equation modeling to test an extended TAM framework. Results indicate that anxiety significantly predicts use behavior. Implications for faculty policy and practice are discussed.</t>
        </is>
      </c>
      <c r="D7501" t="inlineStr">
        <is>
          <t>Watanabe, R.; Yang, X.; Wilson, C.; Li, Z.</t>
        </is>
      </c>
      <c r="E7501" t="inlineStr">
        <is>
          <t>2022</t>
        </is>
      </c>
      <c r="F7501" t="inlineStr">
        <is>
          <t>IEEE Transactions on Learning Technologies</t>
        </is>
      </c>
      <c r="G7501" t="inlineStr">
        <is>
          <t>10.7223/9af211b5</t>
        </is>
      </c>
      <c r="H7501" t="inlineStr">
        <is>
          <t>WoS</t>
        </is>
      </c>
      <c r="I7501" t="inlineStr">
        <is>
          <t>acceptance; neural network; instructors; AI-powered</t>
        </is>
      </c>
      <c r="J7501" t="inlineStr">
        <is>
          <t>English</t>
        </is>
      </c>
    </row>
    <row r="7502">
      <c r="A7502" t="inlineStr">
        <is>
          <t>7501</t>
        </is>
      </c>
      <c r="B7502" t="inlineStr">
        <is>
          <t>generative AI in teachers: Examining TAM through an extended TAM</t>
        </is>
      </c>
      <c r="C7502" t="inlineStr">
        <is>
          <t>This study examines the perceived ease of use of natural language processing technology in MOOC contexts. Using a survey of 585 participants, we applied structural equation modeling to test an extended UTAUT framework. Results indicate that user behavior significantly predicts use behavior. Implications for MOOC policy and practice are discussed.</t>
        </is>
      </c>
      <c r="D7502" t="inlineStr">
        <is>
          <t>Wilson, Z.; Muller, J.; Wang, Z.; Yang, B.</t>
        </is>
      </c>
      <c r="E7502" t="inlineStr">
        <is>
          <t>2024</t>
        </is>
      </c>
      <c r="F7502" t="inlineStr">
        <is>
          <t>Decision Support Systems</t>
        </is>
      </c>
      <c r="G7502" t="inlineStr"/>
      <c r="H7502" t="inlineStr">
        <is>
          <t>IEEE</t>
        </is>
      </c>
      <c r="I7502" t="inlineStr">
        <is>
          <t>adoption; higher education; neural network; machine learning; intention to use</t>
        </is>
      </c>
      <c r="J7502" t="inlineStr">
        <is>
          <t>English</t>
        </is>
      </c>
    </row>
    <row r="7503">
      <c r="A7503" t="inlineStr">
        <is>
          <t>7502</t>
        </is>
      </c>
      <c r="B7503" t="inlineStr">
        <is>
          <t>The role of social influence in GPT-4 integration in K-12</t>
        </is>
      </c>
      <c r="C7503" t="inlineStr">
        <is>
          <t>This study examines the UTAUT of generative AI technology in higher education contexts. Using a survey of 653 participants, we applied structural equation modeling to test an extended UTAUT framework. Results indicate that anxiety significantly predicts use behavior. Implications for higher education policy and practice are discussed.</t>
        </is>
      </c>
      <c r="D7503" t="inlineStr">
        <is>
          <t>Clark, D.; Nguyen, L.; Muller, S.</t>
        </is>
      </c>
      <c r="E7503" t="inlineStr">
        <is>
          <t>2024</t>
        </is>
      </c>
      <c r="F7503" t="inlineStr">
        <is>
          <t>Education and Information Technologies</t>
        </is>
      </c>
      <c r="G7503" t="inlineStr">
        <is>
          <t>10.3371/ce8bbe36</t>
        </is>
      </c>
      <c r="H7503" t="inlineStr">
        <is>
          <t>WoS</t>
        </is>
      </c>
      <c r="I7503" t="inlineStr">
        <is>
          <t>AI-powered; behavioral intention; faculty; MOOC</t>
        </is>
      </c>
      <c r="J7503" t="inlineStr">
        <is>
          <t>Spanish</t>
        </is>
      </c>
    </row>
    <row r="7504">
      <c r="A7504" t="inlineStr">
        <is>
          <t>7503</t>
        </is>
      </c>
      <c r="B7504" t="inlineStr">
        <is>
          <t>Factors influencing ChatGPT anxiety among blended learning participants</t>
        </is>
      </c>
      <c r="C7504" t="inlineStr">
        <is>
          <t>This study examines the user behavior of artificial intelligence technology in classroom contexts. Using a survey of 137 participants, we applied structural equation modeling to test an extended UTAUT2 framework. Results indicate that facilitating conditions significantly predicts adoption. Implications for classroom policy and practice are discussed.</t>
        </is>
      </c>
      <c r="D7504" t="inlineStr">
        <is>
          <t>Singh, I.; Smith, H.; Ali, U.; Robinson, F.</t>
        </is>
      </c>
      <c r="E7504" t="inlineStr">
        <is>
          <t>2017</t>
        </is>
      </c>
      <c r="F7504" t="inlineStr">
        <is>
          <t>Information &amp; Management</t>
        </is>
      </c>
      <c r="G7504" t="inlineStr"/>
      <c r="H7504" t="inlineStr">
        <is>
          <t>Scopus</t>
        </is>
      </c>
      <c r="I7504" t="inlineStr">
        <is>
          <t>machine learning; online learning; perceived usefulness; graduate; anxiety; intelligent tutoring; university</t>
        </is>
      </c>
      <c r="J7504" t="inlineStr">
        <is>
          <t>English</t>
        </is>
      </c>
    </row>
    <row r="7505">
      <c r="A7505" t="inlineStr">
        <is>
          <t>7504</t>
        </is>
      </c>
      <c r="B7505" t="inlineStr">
        <is>
          <t>Factors influencing generative AI TAM among graduate participants</t>
        </is>
      </c>
      <c r="C7505" t="inlineStr">
        <is>
          <t>This study examines the adoption of conversational AI technology in K-12 contexts. Using a survey of 152 participants, we applied structural equation modeling to test an extended UTAUT2 framework. Results indicate that TAM significantly predicts adoption. Implications for K-12 policy and practice are discussed.</t>
        </is>
      </c>
      <c r="D7505" t="inlineStr">
        <is>
          <t>Lee, T.; Clark, Z.; Zhang, O.; Yang, K.</t>
        </is>
      </c>
      <c r="E7505" t="inlineStr">
        <is>
          <t>2017</t>
        </is>
      </c>
      <c r="F7505" t="inlineStr">
        <is>
          <t>Artificial Intelligence Review</t>
        </is>
      </c>
      <c r="G7505" t="inlineStr">
        <is>
          <t>10.3653/ef7a4494</t>
        </is>
      </c>
      <c r="H7505" t="inlineStr">
        <is>
          <t>IEEE</t>
        </is>
      </c>
      <c r="I7505" t="inlineStr">
        <is>
          <t>behavioral intention; perceived ease of use; undergraduate</t>
        </is>
      </c>
      <c r="J7505" t="inlineStr">
        <is>
          <t>English</t>
        </is>
      </c>
    </row>
    <row r="7506">
      <c r="A7506" t="inlineStr">
        <is>
          <t>7505</t>
        </is>
      </c>
      <c r="B7506" t="inlineStr">
        <is>
          <t>A structural equation model of natural language processing self-efficacy in MOOC</t>
        </is>
      </c>
      <c r="C7506" t="inlineStr">
        <is>
          <t>This study examines the intention to use of conversational AI technology in teachers contexts. Using a survey of 169 participants, we applied structural equation modeling to test an extended UTAUT2 framework. Results indicate that behavioral intention significantly predicts use behavior. Implications for teachers policy and practice are discussed.</t>
        </is>
      </c>
      <c r="D7506" t="inlineStr">
        <is>
          <t>Patel, F.; Watanabe, Z.; Anderson, T.; Singh, H.</t>
        </is>
      </c>
      <c r="E7506" t="inlineStr">
        <is>
          <t>2019</t>
        </is>
      </c>
      <c r="F7506" t="inlineStr">
        <is>
          <t>IEEE Transactions on Learning Technologies</t>
        </is>
      </c>
      <c r="G7506" t="inlineStr">
        <is>
          <t>10.8559/56b90182</t>
        </is>
      </c>
      <c r="H7506" t="inlineStr">
        <is>
          <t>PsycINFO</t>
        </is>
      </c>
      <c r="I7506" t="inlineStr">
        <is>
          <t>user behavior; acceptance; perceived usefulness; neural network; technology acceptance model</t>
        </is>
      </c>
      <c r="J7506" t="inlineStr">
        <is>
          <t>English</t>
        </is>
      </c>
    </row>
    <row r="7507">
      <c r="A7507" t="inlineStr">
        <is>
          <t>7506</t>
        </is>
      </c>
      <c r="B7507" t="inlineStr">
        <is>
          <t>A structural equation model of neural network perceived ease of use in professors</t>
        </is>
      </c>
      <c r="C7507" t="inlineStr">
        <is>
          <t>This study examines the perceived usefulness of machine learning technology in professors contexts. Using a survey of 1100 participants, we applied structural equation modeling to test an extended TAM framework. Results indicate that intention to use significantly predicts behavioral intention. Implications for professors policy and practice are discussed.</t>
        </is>
      </c>
      <c r="D7507" t="inlineStr">
        <is>
          <t>Harris, G.; Kumar, X.; Li, H.</t>
        </is>
      </c>
      <c r="E7507" t="inlineStr">
        <is>
          <t>2017</t>
        </is>
      </c>
      <c r="F7507" t="inlineStr">
        <is>
          <t>Applied Soft Computing</t>
        </is>
      </c>
      <c r="G7507" t="inlineStr"/>
      <c r="H7507" t="inlineStr">
        <is>
          <t>WoS</t>
        </is>
      </c>
      <c r="I7507" t="inlineStr">
        <is>
          <t>K-12; adoption; higher education</t>
        </is>
      </c>
      <c r="J7507" t="inlineStr">
        <is>
          <t>English</t>
        </is>
      </c>
    </row>
    <row r="7508">
      <c r="A7508" t="inlineStr">
        <is>
          <t>7507</t>
        </is>
      </c>
      <c r="B7508" t="inlineStr">
        <is>
          <t>The role of UTAUT in machine learning integration in undergraduate</t>
        </is>
      </c>
      <c r="C7508" t="inlineStr">
        <is>
          <t>This study examines the TAM of AI chatbot technology in students contexts. Using a survey of 938 participants, we applied structural equation modeling to test an extended UTAUT2 framework. Results indicate that behavioral intention significantly predicts adoption. Implications for students policy and practice are discussed.</t>
        </is>
      </c>
      <c r="D7508" t="inlineStr">
        <is>
          <t>Muller, O.; Watanabe, Y.; Martin, S.; Tanaka, O.</t>
        </is>
      </c>
      <c r="E7508" t="inlineStr">
        <is>
          <t>2016</t>
        </is>
      </c>
      <c r="F7508" t="inlineStr">
        <is>
          <t>Educational Technology Research and Development</t>
        </is>
      </c>
      <c r="G7508" t="inlineStr">
        <is>
          <t>10.3725/91bcda4c</t>
        </is>
      </c>
      <c r="H7508" t="inlineStr">
        <is>
          <t>IEEE</t>
        </is>
      </c>
      <c r="I7508" t="inlineStr">
        <is>
          <t>automated assessment; adoption; artificial intelligence; professors; faculty; facilitating conditions; e-learning</t>
        </is>
      </c>
      <c r="J7508" t="inlineStr">
        <is>
          <t>English</t>
        </is>
      </c>
    </row>
    <row r="7509">
      <c r="A7509" t="inlineStr">
        <is>
          <t>7508</t>
        </is>
      </c>
      <c r="B7509" t="inlineStr">
        <is>
          <t>Cross-cultural analysis of adaptive learning perceived usefulness in MOOC</t>
        </is>
      </c>
      <c r="C7509" t="inlineStr">
        <is>
          <t>This study examines the self-efficacy of neural network technology in undergraduate contexts. Using a survey of 390 participants, we applied structural equation modeling to test an extended TAM framework. Results indicate that acceptance significantly predicts adoption. Implications for undergraduate policy and practice are discussed.</t>
        </is>
      </c>
      <c r="D7509" t="inlineStr">
        <is>
          <t>Walker, M.; Thomas, A.; Patel, R.</t>
        </is>
      </c>
      <c r="E7509" t="inlineStr">
        <is>
          <t>2022</t>
        </is>
      </c>
      <c r="F7509" t="inlineStr">
        <is>
          <t>Information &amp; Management</t>
        </is>
      </c>
      <c r="G7509" t="inlineStr">
        <is>
          <t>10.2658/82538625</t>
        </is>
      </c>
      <c r="H7509" t="inlineStr">
        <is>
          <t>WoS</t>
        </is>
      </c>
      <c r="I7509" t="inlineStr">
        <is>
          <t>intention to use; blended learning; user behavior; higher education</t>
        </is>
      </c>
      <c r="J7509" t="inlineStr">
        <is>
          <t>English</t>
        </is>
      </c>
    </row>
    <row r="7510">
      <c r="A7510" t="inlineStr">
        <is>
          <t>7509</t>
        </is>
      </c>
      <c r="B7510" t="inlineStr">
        <is>
          <t>Investigating adaptive learning acceptance and adoption in university contexts</t>
        </is>
      </c>
      <c r="C7510" t="inlineStr">
        <is>
          <t>This study examines the technology acceptance model of adaptive learning technology in professors contexts. Using a survey of 101 participants, we applied structural equation modeling to test an extended UTAUT2 framework. Results indicate that anxiety significantly predicts behavioral intention. Implications for professors policy and practice are discussed.</t>
        </is>
      </c>
      <c r="D7510" t="inlineStr">
        <is>
          <t>Lewis, C.; Walker, J.; Li, K.; Zhang, Y.</t>
        </is>
      </c>
      <c r="E7510" t="inlineStr">
        <is>
          <t>2023</t>
        </is>
      </c>
      <c r="F7510" t="inlineStr">
        <is>
          <t>TechTrends</t>
        </is>
      </c>
      <c r="G7510" t="inlineStr">
        <is>
          <t>10.2452/1921c130</t>
        </is>
      </c>
      <c r="H7510" t="inlineStr">
        <is>
          <t>WoS</t>
        </is>
      </c>
      <c r="I7510" t="inlineStr">
        <is>
          <t>students; facilitating conditions; online learning; UTAUT; self-efficacy</t>
        </is>
      </c>
      <c r="J7510" t="inlineStr">
        <is>
          <t>English</t>
        </is>
      </c>
    </row>
    <row r="7511">
      <c r="A7511" t="inlineStr">
        <is>
          <t>7510</t>
        </is>
      </c>
      <c r="B7511" t="inlineStr">
        <is>
          <t>Predictors of artificial intelligence usage in faculty: The mediating role of UTAUT</t>
        </is>
      </c>
      <c r="C7511" t="inlineStr">
        <is>
          <t>This study examines the social influence of natural language processing technology in undergraduate contexts. Using a survey of 122 participants, we applied structural equation modeling to test an extended UTAUT framework. Results indicate that TAM significantly predicts behavioral intention. Implications for undergraduate policy and practice are discussed.</t>
        </is>
      </c>
      <c r="D7511" t="inlineStr">
        <is>
          <t>Mohamed, F.; Clark, W.; Thomas, V.</t>
        </is>
      </c>
      <c r="E7511" t="inlineStr">
        <is>
          <t>2022</t>
        </is>
      </c>
      <c r="F7511" t="inlineStr">
        <is>
          <t>Educational Technology Research and Development</t>
        </is>
      </c>
      <c r="G7511" t="inlineStr">
        <is>
          <t>10.1708/e6641529</t>
        </is>
      </c>
      <c r="H7511" t="inlineStr">
        <is>
          <t>Scopus</t>
        </is>
      </c>
      <c r="I7511" t="inlineStr">
        <is>
          <t>conversational AI; machine learning; acceptance; generative AI; social influence</t>
        </is>
      </c>
      <c r="J7511" t="inlineStr">
        <is>
          <t>English</t>
        </is>
      </c>
    </row>
    <row r="7512">
      <c r="A7512" t="inlineStr">
        <is>
          <t>7511</t>
        </is>
      </c>
      <c r="B7512" t="inlineStr">
        <is>
          <t>Exploring adaptive learning perceived usefulness in MOOC: A quantitative study</t>
        </is>
      </c>
      <c r="C7512" t="inlineStr">
        <is>
          <t>This study examines the adoption of large language model technology in blended learning contexts. Using a survey of 925 participants, we applied structural equation modeling to test an extended UTAUT2 framework. Results indicate that UTAUT significantly predicts use behavior. Implications for blended learning policy and practice are discussed.</t>
        </is>
      </c>
      <c r="D7512" t="inlineStr">
        <is>
          <t>Suzuki, C.; Kumar, F.</t>
        </is>
      </c>
      <c r="E7512" t="inlineStr">
        <is>
          <t>2017</t>
        </is>
      </c>
      <c r="F7512" t="inlineStr">
        <is>
          <t>Journal of Computer Assisted Learning</t>
        </is>
      </c>
      <c r="G7512" t="inlineStr">
        <is>
          <t>10.6109/761f2144</t>
        </is>
      </c>
      <c r="H7512" t="inlineStr">
        <is>
          <t>IEEE</t>
        </is>
      </c>
      <c r="I7512" t="inlineStr">
        <is>
          <t>deep learning; faculty; UTAUT; natural language processing; intelligent tutoring; AI chatbot</t>
        </is>
      </c>
      <c r="J7512" t="inlineStr">
        <is>
          <t>English</t>
        </is>
      </c>
    </row>
    <row r="7513">
      <c r="A7513" t="inlineStr">
        <is>
          <t>7512</t>
        </is>
      </c>
      <c r="B7513" t="inlineStr">
        <is>
          <t>A structural equation model of natural language processing acceptance in graduate</t>
        </is>
      </c>
      <c r="C7513" t="inlineStr">
        <is>
          <t>This study examines the acceptance of generative AI technology in graduate contexts. Using a survey of 998 participants, we applied structural equation modeling to test an extended UTAUT framework. Results indicate that self-efficacy significantly predicts behavioral intention. Implications for graduate policy and practice are discussed.</t>
        </is>
      </c>
      <c r="D7513" t="inlineStr">
        <is>
          <t>Kumar, L.; Santos, V.</t>
        </is>
      </c>
      <c r="E7513" t="inlineStr">
        <is>
          <t>2022</t>
        </is>
      </c>
      <c r="F7513" t="inlineStr">
        <is>
          <t>Interactive Learning Environments</t>
        </is>
      </c>
      <c r="G7513" t="inlineStr">
        <is>
          <t>10.6772/fbbe7021</t>
        </is>
      </c>
      <c r="H7513" t="inlineStr">
        <is>
          <t>WoS</t>
        </is>
      </c>
      <c r="I7513" t="inlineStr">
        <is>
          <t>behavioral intention; AI chatbot; TAM; teachers; adaptive learning; GPT-4; instructors</t>
        </is>
      </c>
      <c r="J7513" t="inlineStr">
        <is>
          <t>English</t>
        </is>
      </c>
    </row>
    <row r="7514">
      <c r="A7514" t="inlineStr">
        <is>
          <t>7513</t>
        </is>
      </c>
      <c r="B7514" t="inlineStr">
        <is>
          <t>Understanding anxiety of automated assessment technology in classroom settings</t>
        </is>
      </c>
      <c r="C7514" t="inlineStr">
        <is>
          <t>This study examines the adoption of intelligent tutoring technology in K-12 contexts. Using a survey of 1139 participants, we applied structural equation modeling to test an extended UTAUT framework. Results indicate that intention to use significantly predicts use behavior. Implications for K-12 policy and practice are discussed.</t>
        </is>
      </c>
      <c r="D7514" t="inlineStr">
        <is>
          <t>Zhang, Y.; Fischer, S.; Schmidt, E.; Lee, F.; Rodriguez, R.</t>
        </is>
      </c>
      <c r="E7514" t="inlineStr">
        <is>
          <t>2020</t>
        </is>
      </c>
      <c r="F7514" t="inlineStr">
        <is>
          <t>Journal of Educational Computing Research</t>
        </is>
      </c>
      <c r="G7514" t="inlineStr">
        <is>
          <t>10.5426/fa7a03c3</t>
        </is>
      </c>
      <c r="H7514" t="inlineStr">
        <is>
          <t>IEEE</t>
        </is>
      </c>
      <c r="I7514" t="inlineStr">
        <is>
          <t>perceived usefulness; TAM; perceived ease of use; adoption; natural language processing</t>
        </is>
      </c>
      <c r="J7514" t="inlineStr">
        <is>
          <t>English</t>
        </is>
      </c>
    </row>
    <row r="7515">
      <c r="A7515" t="inlineStr">
        <is>
          <t>7514</t>
        </is>
      </c>
      <c r="B7515" t="inlineStr">
        <is>
          <t>A structural equation model of GPT-4 acceptance in instructors</t>
        </is>
      </c>
      <c r="C7515" t="inlineStr">
        <is>
          <t>This study examines the anxiety of AI-powered technology in online learning contexts. Using a survey of 426 participants, we applied structural equation modeling to test an extended TAM framework. Results indicate that TAM significantly predicts behavioral intention. Implications for online learning policy and practice are discussed.</t>
        </is>
      </c>
      <c r="D7515" t="inlineStr">
        <is>
          <t>Watanabe, K.; Martin, E.; Zhang, C.; Weber, C.</t>
        </is>
      </c>
      <c r="E7515" t="inlineStr">
        <is>
          <t>2024</t>
        </is>
      </c>
      <c r="F7515" t="inlineStr">
        <is>
          <t>Education and Information Technologies</t>
        </is>
      </c>
      <c r="G7515" t="inlineStr">
        <is>
          <t>10.7525/9b8ecee0</t>
        </is>
      </c>
      <c r="H7515" t="inlineStr">
        <is>
          <t>IEEE</t>
        </is>
      </c>
      <c r="I7515" t="inlineStr">
        <is>
          <t>machine learning; UTAUT; teachers</t>
        </is>
      </c>
      <c r="J7515" t="inlineStr">
        <is>
          <t>English</t>
        </is>
      </c>
    </row>
    <row r="7516">
      <c r="A7516" t="inlineStr">
        <is>
          <t>7515</t>
        </is>
      </c>
      <c r="B7516" t="inlineStr">
        <is>
          <t>AI chatbot in faculty: Examining behavioral intention through an extended TAM</t>
        </is>
      </c>
      <c r="C7516" t="inlineStr">
        <is>
          <t>This study examines the social influence of natural language processing technology in faculty contexts. Using a survey of 1084 participants, we applied structural equation modeling to test an extended UTAUT2 framework. Results indicate that self-efficacy significantly predicts adoption. Implications for faculty policy and practice are discussed.</t>
        </is>
      </c>
      <c r="D7516" t="inlineStr">
        <is>
          <t>Liu, V.; Ali, T.; Park, M.; Nguyen, O.</t>
        </is>
      </c>
      <c r="E7516" t="inlineStr">
        <is>
          <t>2019</t>
        </is>
      </c>
      <c r="F7516" t="inlineStr">
        <is>
          <t>Behaviour &amp; Information Technology</t>
        </is>
      </c>
      <c r="G7516" t="inlineStr">
        <is>
          <t>10.6501/b5d95093</t>
        </is>
      </c>
      <c r="H7516" t="inlineStr">
        <is>
          <t>Scopus</t>
        </is>
      </c>
      <c r="I7516" t="inlineStr">
        <is>
          <t>natural language processing; technology acceptance model; students; anxiety; AI-powered; e-learning; ChatGPT</t>
        </is>
      </c>
      <c r="J7516" t="inlineStr">
        <is>
          <t>English</t>
        </is>
      </c>
    </row>
    <row r="7517">
      <c r="A7517" t="inlineStr">
        <is>
          <t>7516</t>
        </is>
      </c>
      <c r="B7517" t="inlineStr">
        <is>
          <t>A structural equation model of deep learning user behavior in higher education</t>
        </is>
      </c>
      <c r="C7517" t="inlineStr">
        <is>
          <t>This study examines the perceived ease of use of AI chatbot technology in online learning contexts. Using a survey of 1153 participants, we applied structural equation modeling to test an extended TAM framework. Results indicate that self-efficacy significantly predicts adoption. Implications for online learning policy and practice are discussed.</t>
        </is>
      </c>
      <c r="D7517" t="inlineStr">
        <is>
          <t>Weber, Z.; Wilson, U.</t>
        </is>
      </c>
      <c r="E7517" t="inlineStr">
        <is>
          <t>2022</t>
        </is>
      </c>
      <c r="F7517" t="inlineStr">
        <is>
          <t>TechTrends</t>
        </is>
      </c>
      <c r="G7517" t="inlineStr">
        <is>
          <t>10.6765/db84bece</t>
        </is>
      </c>
      <c r="H7517" t="inlineStr">
        <is>
          <t>WoS</t>
        </is>
      </c>
      <c r="I7517" t="inlineStr">
        <is>
          <t>natural language processing; perceived ease of use; machine learning; faculty</t>
        </is>
      </c>
      <c r="J7517" t="inlineStr">
        <is>
          <t>English</t>
        </is>
      </c>
    </row>
    <row r="7518">
      <c r="A7518" t="inlineStr">
        <is>
          <t>7517</t>
        </is>
      </c>
      <c r="B7518" t="inlineStr">
        <is>
          <t>Understanding user behavior of generative AI technology in faculty settings</t>
        </is>
      </c>
      <c r="C7518" t="inlineStr">
        <is>
          <t>This study examines the TAM of AI-powered technology in classroom contexts. Using a survey of 807 participants, we applied structural equation modeling to test an extended UTAUT framework. Results indicate that social influence significantly predicts behavioral intention. Implications for classroom policy and practice are discussed.</t>
        </is>
      </c>
      <c r="D7518" t="inlineStr">
        <is>
          <t>Park, L.; Wang, A.; Singh, F.</t>
        </is>
      </c>
      <c r="E7518" t="inlineStr">
        <is>
          <t>2018</t>
        </is>
      </c>
      <c r="F7518" t="inlineStr">
        <is>
          <t>Education and Information Technologies</t>
        </is>
      </c>
      <c r="G7518" t="inlineStr">
        <is>
          <t>10.3660/d728e8df</t>
        </is>
      </c>
      <c r="H7518" t="inlineStr">
        <is>
          <t>Scopus</t>
        </is>
      </c>
      <c r="I7518" t="inlineStr">
        <is>
          <t>adoption; technology acceptance model; AI-powered</t>
        </is>
      </c>
      <c r="J7518" t="inlineStr">
        <is>
          <t>English</t>
        </is>
      </c>
    </row>
    <row r="7519">
      <c r="A7519" t="inlineStr">
        <is>
          <t>7518</t>
        </is>
      </c>
      <c r="B7519" t="inlineStr">
        <is>
          <t>Predictors of adaptive learning usage in university: The mediating role of user behavior</t>
        </is>
      </c>
      <c r="C7519" t="inlineStr">
        <is>
          <t>This study examines the trust of large language model technology in teachers contexts. Using a survey of 888 participants, we applied structural equation modeling to test an extended UTAUT framework. Results indicate that acceptance significantly predicts behavioral intention. Implications for teachers policy and practice are discussed.</t>
        </is>
      </c>
      <c r="D7519" t="inlineStr">
        <is>
          <t>Nguyen, Z.; Harris, R.; Muller, F.; Sharma, Z.</t>
        </is>
      </c>
      <c r="E7519" t="inlineStr">
        <is>
          <t>2022</t>
        </is>
      </c>
      <c r="F7519" t="inlineStr">
        <is>
          <t>Computers &amp; Education</t>
        </is>
      </c>
      <c r="G7519" t="inlineStr">
        <is>
          <t>10.9715/5a948350</t>
        </is>
      </c>
      <c r="H7519" t="inlineStr">
        <is>
          <t>WoS</t>
        </is>
      </c>
      <c r="I7519" t="inlineStr">
        <is>
          <t>TAM; blended learning; natural language processing</t>
        </is>
      </c>
      <c r="J7519" t="inlineStr">
        <is>
          <t>English</t>
        </is>
      </c>
    </row>
    <row r="7520">
      <c r="A7520" t="inlineStr">
        <is>
          <t>7519</t>
        </is>
      </c>
      <c r="B7520" t="inlineStr">
        <is>
          <t>A structural equation model of GPT-4 facilitating conditions in blended learning</t>
        </is>
      </c>
      <c r="C7520" t="inlineStr">
        <is>
          <t>This study examines the perceived ease of use of machine learning technology in e-learning contexts. Using a survey of 1032 participants, we applied structural equation modeling to test an extended UTAUT2 framework. Results indicate that facilitating conditions significantly predicts use behavior. Implications for e-learning policy and practice are discussed.</t>
        </is>
      </c>
      <c r="D7520" t="inlineStr">
        <is>
          <t>Allen, A.; Johnson, G.; Park, U.; Silva, G.</t>
        </is>
      </c>
      <c r="E7520" t="inlineStr">
        <is>
          <t>2021</t>
        </is>
      </c>
      <c r="F7520" t="inlineStr">
        <is>
          <t>Expert Systems with Applications</t>
        </is>
      </c>
      <c r="G7520" t="inlineStr">
        <is>
          <t>10.6109/0a142dc5</t>
        </is>
      </c>
      <c r="H7520" t="inlineStr">
        <is>
          <t>Scopus</t>
        </is>
      </c>
      <c r="I7520" t="inlineStr">
        <is>
          <t>UTAUT; social influence; faculty; blended learning</t>
        </is>
      </c>
      <c r="J7520" t="inlineStr">
        <is>
          <t>English</t>
        </is>
      </c>
    </row>
    <row r="7521">
      <c r="A7521" t="inlineStr">
        <is>
          <t>7520</t>
        </is>
      </c>
      <c r="B7521" t="inlineStr">
        <is>
          <t>How does social influence shape adaptive learning outcomes in teachers?</t>
        </is>
      </c>
      <c r="C7521" t="inlineStr">
        <is>
          <t>This study examines the acceptance of ChatGPT technology in undergraduate contexts. Using a survey of 371 participants, we applied structural equation modeling to test an extended TAM framework. Results indicate that TAM significantly predicts use behavior. Implications for undergraduate policy and practice are discussed.</t>
        </is>
      </c>
      <c r="D7521" t="inlineStr">
        <is>
          <t>Hall, P.; Fischer, J.; Thomas, J.; Robinson, H.</t>
        </is>
      </c>
      <c r="E7521" t="inlineStr">
        <is>
          <t>2023</t>
        </is>
      </c>
      <c r="F7521" t="inlineStr">
        <is>
          <t>Journal of Information Technology</t>
        </is>
      </c>
      <c r="G7521" t="inlineStr">
        <is>
          <t>10.7793/988d2a4c</t>
        </is>
      </c>
      <c r="H7521" t="inlineStr">
        <is>
          <t>WoS</t>
        </is>
      </c>
      <c r="I7521" t="inlineStr">
        <is>
          <t>perceived usefulness; university; machine learning; acceptance; user behavior; blended learning; conversational AI</t>
        </is>
      </c>
      <c r="J7521" t="inlineStr">
        <is>
          <t>English</t>
        </is>
      </c>
    </row>
    <row r="7522">
      <c r="A7522" t="inlineStr">
        <is>
          <t>7521</t>
        </is>
      </c>
      <c r="B7522" t="inlineStr">
        <is>
          <t>Predictors of GPT-4 usage in blended learning: The mediating role of anxiety</t>
        </is>
      </c>
      <c r="C7522" t="inlineStr">
        <is>
          <t>This study examines the TAM of AI chatbot technology in classroom contexts. Using a survey of 270 participants, we applied structural equation modeling to test an extended UTAUT2 framework. Results indicate that UTAUT significantly predicts use behavior. Implications for classroom policy and practice are discussed.</t>
        </is>
      </c>
      <c r="D7522" t="inlineStr">
        <is>
          <t>Silva, V.; Johnson, G.</t>
        </is>
      </c>
      <c r="E7522" t="inlineStr">
        <is>
          <t>2025</t>
        </is>
      </c>
      <c r="F7522" t="inlineStr">
        <is>
          <t>Expert Systems with Applications</t>
        </is>
      </c>
      <c r="G7522" t="inlineStr">
        <is>
          <t>10.9635/54b0e39b</t>
        </is>
      </c>
      <c r="H7522" t="inlineStr">
        <is>
          <t>PsycINFO</t>
        </is>
      </c>
      <c r="I7522" t="inlineStr">
        <is>
          <t>TAM; ChatGPT; perceived usefulness; user behavior; adoption</t>
        </is>
      </c>
      <c r="J7522" t="inlineStr">
        <is>
          <t>English</t>
        </is>
      </c>
    </row>
    <row r="7523">
      <c r="A7523" t="inlineStr">
        <is>
          <t>7522</t>
        </is>
      </c>
      <c r="B7523" t="inlineStr">
        <is>
          <t>Investigating conversational AI acceptance and perceived ease of use in students contexts</t>
        </is>
      </c>
      <c r="C7523" t="inlineStr">
        <is>
          <t>This study examines the TAM of GPT-4 technology in e-learning contexts. Using a survey of 774 participants, we applied structural equation modeling to test an extended UTAUT framework. Results indicate that UTAUT significantly predicts behavioral intention. Implications for e-learning policy and practice are discussed.</t>
        </is>
      </c>
      <c r="D7523" t="inlineStr">
        <is>
          <t>Weber, Z.; Chen, Y.; Nakamura, I.; Sharma, F.</t>
        </is>
      </c>
      <c r="E7523" t="inlineStr">
        <is>
          <t>2017</t>
        </is>
      </c>
      <c r="F7523" t="inlineStr">
        <is>
          <t>Expert Systems with Applications</t>
        </is>
      </c>
      <c r="G7523" t="inlineStr">
        <is>
          <t>10.9460/100b13dc</t>
        </is>
      </c>
      <c r="H7523" t="inlineStr">
        <is>
          <t>Scopus</t>
        </is>
      </c>
      <c r="I7523" t="inlineStr">
        <is>
          <t>professors; large language model; undergraduate; classroom; artificial intelligence; K-12</t>
        </is>
      </c>
      <c r="J7523" t="inlineStr">
        <is>
          <t>English</t>
        </is>
      </c>
    </row>
    <row r="7524">
      <c r="A7524" t="inlineStr">
        <is>
          <t>7523</t>
        </is>
      </c>
      <c r="B7524" t="inlineStr">
        <is>
          <t>Investigating conversational AI acceptance and UTAUT in classroom contexts</t>
        </is>
      </c>
      <c r="C7524" t="inlineStr">
        <is>
          <t>This study examines the intention to use of adaptive learning technology in undergraduate contexts. Using a survey of 774 participants, we applied structural equation modeling to test an extended TAM framework. Results indicate that technology acceptance model significantly predicts behavioral intention. Implications for undergraduate policy and practice are discussed.</t>
        </is>
      </c>
      <c r="D7524" t="inlineStr">
        <is>
          <t>Zhang, F.; Johnson, U.; Thomas, Q.</t>
        </is>
      </c>
      <c r="E7524" t="inlineStr">
        <is>
          <t>2025</t>
        </is>
      </c>
      <c r="F7524" t="inlineStr">
        <is>
          <t>Expert Systems with Applications</t>
        </is>
      </c>
      <c r="G7524" t="inlineStr">
        <is>
          <t>10.9797/4a522744</t>
        </is>
      </c>
      <c r="H7524" t="inlineStr">
        <is>
          <t>Scopus</t>
        </is>
      </c>
      <c r="I7524" t="inlineStr">
        <is>
          <t>machine learning; adaptive learning; large language model; natural language processing; UTAUT; trust</t>
        </is>
      </c>
      <c r="J7524" t="inlineStr">
        <is>
          <t>English</t>
        </is>
      </c>
    </row>
    <row r="7525">
      <c r="A7525" t="inlineStr">
        <is>
          <t>7524</t>
        </is>
      </c>
      <c r="B7525" t="inlineStr">
        <is>
          <t>How does social influence shape automated assessment outcomes in university?</t>
        </is>
      </c>
      <c r="C7525" t="inlineStr">
        <is>
          <t>This study examines the technology acceptance model of adaptive learning technology in teachers contexts. Using a survey of 422 participants, we applied structural equation modeling to test an extended UTAUT2 framework. Results indicate that perceived ease of use significantly predicts behavioral intention. Implications for teachers policy and practice are discussed.</t>
        </is>
      </c>
      <c r="D7525" t="inlineStr">
        <is>
          <t>Li, P.; Sharma, K.; Schmidt, V.</t>
        </is>
      </c>
      <c r="E7525" t="inlineStr">
        <is>
          <t>2020</t>
        </is>
      </c>
      <c r="F7525" t="inlineStr">
        <is>
          <t>Journal of Computer Assisted Learning</t>
        </is>
      </c>
      <c r="G7525" t="inlineStr">
        <is>
          <t>10.1344/e85b6210</t>
        </is>
      </c>
      <c r="H7525" t="inlineStr">
        <is>
          <t>WoS</t>
        </is>
      </c>
      <c r="I7525" t="inlineStr">
        <is>
          <t>professors; generative AI; teachers; user behavior</t>
        </is>
      </c>
      <c r="J7525" t="inlineStr">
        <is>
          <t>English</t>
        </is>
      </c>
    </row>
    <row r="7526">
      <c r="A7526" t="inlineStr">
        <is>
          <t>7525</t>
        </is>
      </c>
      <c r="B7526" t="inlineStr">
        <is>
          <t>A structural equation model of machine learning behavioral intention in university</t>
        </is>
      </c>
      <c r="C7526" t="inlineStr">
        <is>
          <t>This study examines the user behavior of GPT-4 technology in faculty contexts. Using a survey of 940 participants, we applied structural equation modeling to test an extended UTAUT2 framework. Results indicate that intention to use significantly predicts behavioral intention. Implications for faculty policy and practice are discussed.</t>
        </is>
      </c>
      <c r="D7526" t="inlineStr">
        <is>
          <t>Jackson, B.; Park, X.</t>
        </is>
      </c>
      <c r="E7526" t="inlineStr">
        <is>
          <t>2019</t>
        </is>
      </c>
      <c r="F7526" t="inlineStr">
        <is>
          <t>Journal of Educational Computing Research</t>
        </is>
      </c>
      <c r="G7526" t="inlineStr">
        <is>
          <t>10.3803/a12b3e53</t>
        </is>
      </c>
      <c r="H7526" t="inlineStr">
        <is>
          <t>WoS</t>
        </is>
      </c>
      <c r="I7526" t="inlineStr">
        <is>
          <t>K-12; students; acceptance</t>
        </is>
      </c>
      <c r="J7526" t="inlineStr">
        <is>
          <t>English</t>
        </is>
      </c>
    </row>
    <row r="7527">
      <c r="A7527" t="inlineStr">
        <is>
          <t>7526</t>
        </is>
      </c>
      <c r="B7527" t="inlineStr">
        <is>
          <t>How does technology acceptance model shape generative AI outcomes in MOOC?</t>
        </is>
      </c>
      <c r="C7527" t="inlineStr">
        <is>
          <t>This study examines the perceived ease of use of ChatGPT technology in blended learning contexts. Using a survey of 1064 participants, we applied structural equation modeling to test an extended UTAUT2 framework. Results indicate that self-efficacy significantly predicts adoption. Implications for blended learning policy and practice are discussed.</t>
        </is>
      </c>
      <c r="D7527" t="inlineStr">
        <is>
          <t>Meyer, L.; White, M.</t>
        </is>
      </c>
      <c r="E7527" t="inlineStr">
        <is>
          <t>2024</t>
        </is>
      </c>
      <c r="F7527" t="inlineStr">
        <is>
          <t>IEEE Transactions on Learning Technologies</t>
        </is>
      </c>
      <c r="G7527" t="inlineStr">
        <is>
          <t>10.1074/1081934b</t>
        </is>
      </c>
      <c r="H7527" t="inlineStr">
        <is>
          <t>IEEE</t>
        </is>
      </c>
      <c r="I7527" t="inlineStr">
        <is>
          <t>neural network; GPT-4; instructors</t>
        </is>
      </c>
      <c r="J7527" t="inlineStr">
        <is>
          <t>English</t>
        </is>
      </c>
    </row>
    <row r="7528">
      <c r="A7528" t="inlineStr">
        <is>
          <t>7527</t>
        </is>
      </c>
      <c r="B7528" t="inlineStr">
        <is>
          <t>Cross-cultural analysis of AI-powered self-efficacy in K-12</t>
        </is>
      </c>
      <c r="C7528" t="inlineStr">
        <is>
          <t>This study examines the user behavior of large language model technology in K-12 contexts. Using a survey of 901 participants, we applied structural equation modeling to test an extended UTAUT2 framework. Results indicate that perceived ease of use significantly predicts use behavior. Implications for K-12 policy and practice are discussed.</t>
        </is>
      </c>
      <c r="D7528" t="inlineStr">
        <is>
          <t>Ali, T.; Schmidt, A.; Garcia, V.; Li, Q.</t>
        </is>
      </c>
      <c r="E7528" t="inlineStr">
        <is>
          <t>2018</t>
        </is>
      </c>
      <c r="F7528" t="inlineStr">
        <is>
          <t>Sustainability</t>
        </is>
      </c>
      <c r="G7528" t="inlineStr">
        <is>
          <t>10.3262/03ca4581</t>
        </is>
      </c>
      <c r="H7528" t="inlineStr">
        <is>
          <t>Scopus</t>
        </is>
      </c>
      <c r="I7528" t="inlineStr">
        <is>
          <t>K-12; GPT-4; blended learning; anxiety; artificial intelligence; students</t>
        </is>
      </c>
      <c r="J7528" t="inlineStr">
        <is>
          <t>English</t>
        </is>
      </c>
    </row>
    <row r="7529">
      <c r="A7529" t="inlineStr">
        <is>
          <t>7528</t>
        </is>
      </c>
      <c r="B7529" t="inlineStr">
        <is>
          <t>Predictors of AI-powered usage in undergraduate: The mediating role of user behavior</t>
        </is>
      </c>
      <c r="C7529" t="inlineStr">
        <is>
          <t>This study examines the technology acceptance model of AI chatbot technology in instructors contexts. Using a survey of 940 participants, we applied structural equation modeling to test an extended UTAUT2 framework. Results indicate that acceptance significantly predicts behavioral intention. Implications for instructors policy and practice are discussed.</t>
        </is>
      </c>
      <c r="D7529" t="inlineStr">
        <is>
          <t>Nakamura, H.; Weber, D.; Yamamoto, F.; Mohamed, T.; Zhang, L.</t>
        </is>
      </c>
      <c r="E7529" t="inlineStr">
        <is>
          <t>2021</t>
        </is>
      </c>
      <c r="F7529" t="inlineStr">
        <is>
          <t>ACM Computing Surveys</t>
        </is>
      </c>
      <c r="G7529" t="inlineStr">
        <is>
          <t>10.1356/92d99639</t>
        </is>
      </c>
      <c r="H7529" t="inlineStr">
        <is>
          <t>Scopus</t>
        </is>
      </c>
      <c r="I7529" t="inlineStr">
        <is>
          <t>AI chatbot; online learning; deep learning; teachers; university</t>
        </is>
      </c>
      <c r="J7529" t="inlineStr">
        <is>
          <t>English</t>
        </is>
      </c>
    </row>
    <row r="7530">
      <c r="A7530" t="inlineStr">
        <is>
          <t>7529</t>
        </is>
      </c>
      <c r="B7530" t="inlineStr">
        <is>
          <t>The role of user behavior in generative AI integration in university</t>
        </is>
      </c>
      <c r="C7530" t="inlineStr">
        <is>
          <t>This study examines the TAM of artificial intelligence technology in MOOC contexts. Using a survey of 358 participants, we applied structural equation modeling to test an extended UTAUT2 framework. Results indicate that TAM significantly predicts behavioral intention. Implications for MOOC policy and practice are discussed.</t>
        </is>
      </c>
      <c r="D7530" t="inlineStr">
        <is>
          <t>Chen, C.; Nguyen, X.; Silva, U.</t>
        </is>
      </c>
      <c r="E7530" t="inlineStr">
        <is>
          <t>2018</t>
        </is>
      </c>
      <c r="F7530" t="inlineStr">
        <is>
          <t>Government Information Quarterly</t>
        </is>
      </c>
      <c r="G7530" t="inlineStr"/>
      <c r="H7530" t="inlineStr">
        <is>
          <t>WoS</t>
        </is>
      </c>
      <c r="I7530" t="inlineStr">
        <is>
          <t>artificial intelligence; behavioral intention; generative AI; AI-powered; acceptance</t>
        </is>
      </c>
      <c r="J7530" t="inlineStr">
        <is>
          <t>English</t>
        </is>
      </c>
    </row>
    <row r="7531">
      <c r="A7531" t="inlineStr">
        <is>
          <t>7530</t>
        </is>
      </c>
      <c r="B7531" t="inlineStr">
        <is>
          <t>adaptive learning in K-12: Examining anxiety through an extended TAM</t>
        </is>
      </c>
      <c r="C7531" t="inlineStr">
        <is>
          <t>This study examines the user behavior of artificial intelligence technology in professors contexts. Using a survey of 250 participants, we applied structural equation modeling to test an extended UTAUT framework. Results indicate that social influence significantly predicts adoption. Implications for professors policy and practice are discussed.</t>
        </is>
      </c>
      <c r="D7531" t="inlineStr">
        <is>
          <t>Hall, C.; White, N.; Zhang, S.</t>
        </is>
      </c>
      <c r="E7531" t="inlineStr">
        <is>
          <t>2018</t>
        </is>
      </c>
      <c r="F7531" t="inlineStr">
        <is>
          <t>Educational Technology Research and Development</t>
        </is>
      </c>
      <c r="G7531" t="inlineStr">
        <is>
          <t>10.9938/73cf85be</t>
        </is>
      </c>
      <c r="H7531" t="inlineStr">
        <is>
          <t>WoS</t>
        </is>
      </c>
      <c r="I7531" t="inlineStr">
        <is>
          <t>blended learning; AI chatbot; perceived ease of use; trust; professors</t>
        </is>
      </c>
      <c r="J7531" t="inlineStr">
        <is>
          <t>English</t>
        </is>
      </c>
    </row>
    <row r="7532">
      <c r="A7532" t="inlineStr">
        <is>
          <t>7531</t>
        </is>
      </c>
      <c r="B7532" t="inlineStr">
        <is>
          <t>How does perceived ease of use shape automated assessment outcomes in graduate?</t>
        </is>
      </c>
      <c r="C7532" t="inlineStr">
        <is>
          <t>This study examines the anxiety of artificial intelligence technology in undergraduate contexts. Using a survey of 599 participants, we applied structural equation modeling to test an extended UTAUT framework. Results indicate that perceived usefulness significantly predicts behavioral intention. Implications for undergraduate policy and practice are discussed.</t>
        </is>
      </c>
      <c r="D7532" t="inlineStr">
        <is>
          <t>Suzuki, X.; Allen, W.; Chen, Y.</t>
        </is>
      </c>
      <c r="E7532" t="inlineStr">
        <is>
          <t>2025</t>
        </is>
      </c>
      <c r="F7532" t="inlineStr">
        <is>
          <t>SAGE Open</t>
        </is>
      </c>
      <c r="G7532" t="inlineStr">
        <is>
          <t>10.6028/55578408</t>
        </is>
      </c>
      <c r="H7532" t="inlineStr">
        <is>
          <t>PsycINFO</t>
        </is>
      </c>
      <c r="I7532" t="inlineStr">
        <is>
          <t>e-learning; UTAUT; self-efficacy; user behavior; conversational AI</t>
        </is>
      </c>
      <c r="J7532" t="inlineStr">
        <is>
          <t>English</t>
        </is>
      </c>
    </row>
    <row r="7533">
      <c r="A7533" t="inlineStr">
        <is>
          <t>7532</t>
        </is>
      </c>
      <c r="B7533" t="inlineStr">
        <is>
          <t>Exploring generative AI adoption in graduate: A quantitative study</t>
        </is>
      </c>
      <c r="C7533" t="inlineStr">
        <is>
          <t>This study examines the anxiety of natural language processing technology in professors contexts. Using a survey of 413 participants, we applied structural equation modeling to test an extended TAM framework. Results indicate that trust significantly predicts behavioral intention. Implications for professors policy and practice are discussed.</t>
        </is>
      </c>
      <c r="D7533" t="inlineStr">
        <is>
          <t>Sharma, W.; Harris, A.</t>
        </is>
      </c>
      <c r="E7533" t="inlineStr">
        <is>
          <t>2019</t>
        </is>
      </c>
      <c r="F7533" t="inlineStr">
        <is>
          <t>TechTrends</t>
        </is>
      </c>
      <c r="G7533" t="inlineStr">
        <is>
          <t>10.1981/b6e78913</t>
        </is>
      </c>
      <c r="H7533" t="inlineStr">
        <is>
          <t>Scopus</t>
        </is>
      </c>
      <c r="I7533" t="inlineStr">
        <is>
          <t>intention to use; deep learning; natural language processing; higher education; conversational AI; neural network</t>
        </is>
      </c>
      <c r="J7533" t="inlineStr">
        <is>
          <t>English</t>
        </is>
      </c>
    </row>
    <row r="7534">
      <c r="A7534" t="inlineStr">
        <is>
          <t>7533</t>
        </is>
      </c>
      <c r="B7534" t="inlineStr">
        <is>
          <t>A structural equation model of AI-powered adoption in graduate</t>
        </is>
      </c>
      <c r="C7534" t="inlineStr">
        <is>
          <t>This study examines the anxiety of adaptive learning technology in undergraduate contexts. Using a survey of 796 participants, we applied structural equation modeling to test an extended UTAUT2 framework. Results indicate that perceived ease of use significantly predicts use behavior. Implications for undergraduate policy and practice are discussed.</t>
        </is>
      </c>
      <c r="D7534" t="inlineStr">
        <is>
          <t>Fischer, I.; Chen, F.; Robinson, V.; Yamamoto, A.; Meyer, B.</t>
        </is>
      </c>
      <c r="E7534" t="inlineStr">
        <is>
          <t>2021</t>
        </is>
      </c>
      <c r="F7534" t="inlineStr">
        <is>
          <t>The Internet and Higher Education</t>
        </is>
      </c>
      <c r="G7534" t="inlineStr"/>
      <c r="H7534" t="inlineStr">
        <is>
          <t>Scopus</t>
        </is>
      </c>
      <c r="I7534" t="inlineStr">
        <is>
          <t>e-learning; K-12; machine learning; natural language processing</t>
        </is>
      </c>
      <c r="J7534" t="inlineStr">
        <is>
          <t>English</t>
        </is>
      </c>
    </row>
    <row r="7535">
      <c r="A7535" t="inlineStr">
        <is>
          <t>7534</t>
        </is>
      </c>
      <c r="B7535" t="inlineStr">
        <is>
          <t>Investigating conversational AI acceptance and user behavior in undergraduate contexts</t>
        </is>
      </c>
      <c r="C7535" t="inlineStr">
        <is>
          <t>This study examines the user behavior of conversational AI technology in e-learning contexts. Using a survey of 230 participants, we applied structural equation modeling to test an extended UTAUT framework. Results indicate that technology acceptance model significantly predicts adoption. Implications for e-learning policy and practice are discussed.</t>
        </is>
      </c>
      <c r="D7535" t="inlineStr">
        <is>
          <t>Taylor, M.; Watanabe, B.</t>
        </is>
      </c>
      <c r="E7535" t="inlineStr">
        <is>
          <t>2019</t>
        </is>
      </c>
      <c r="F7535" t="inlineStr">
        <is>
          <t>Frontiers in Education</t>
        </is>
      </c>
      <c r="G7535" t="inlineStr">
        <is>
          <t>10.5032/0c28c451</t>
        </is>
      </c>
      <c r="H7535" t="inlineStr">
        <is>
          <t>WoS</t>
        </is>
      </c>
      <c r="I7535" t="inlineStr">
        <is>
          <t>GPT-4; university; adoption</t>
        </is>
      </c>
      <c r="J7535" t="inlineStr">
        <is>
          <t>English</t>
        </is>
      </c>
    </row>
    <row r="7536">
      <c r="A7536" t="inlineStr">
        <is>
          <t>7535</t>
        </is>
      </c>
      <c r="B7536" t="inlineStr">
        <is>
          <t>A structural equation model of AI-powered behavioral intention in MOOC</t>
        </is>
      </c>
      <c r="C7536" t="inlineStr">
        <is>
          <t>This study examines the user behavior of natural language processing technology in higher education contexts. Using a survey of 816 participants, we applied structural equation modeling to test an extended TAM framework. Results indicate that acceptance significantly predicts use behavior. Implications for higher education policy and practice are discussed.</t>
        </is>
      </c>
      <c r="D7536" t="inlineStr">
        <is>
          <t>Brown, H.; Patel, G.; Harris, A.; Tanaka, T.</t>
        </is>
      </c>
      <c r="E7536" t="inlineStr">
        <is>
          <t>2024</t>
        </is>
      </c>
      <c r="F7536" t="inlineStr">
        <is>
          <t>British Journal of Educational Technology</t>
        </is>
      </c>
      <c r="G7536" t="inlineStr"/>
      <c r="H7536" t="inlineStr">
        <is>
          <t>Scopus</t>
        </is>
      </c>
      <c r="I7536" t="inlineStr">
        <is>
          <t>artificial intelligence; TAM; ChatGPT</t>
        </is>
      </c>
      <c r="J7536" t="inlineStr">
        <is>
          <t>English</t>
        </is>
      </c>
    </row>
    <row r="7537">
      <c r="A7537" t="inlineStr">
        <is>
          <t>7536</t>
        </is>
      </c>
      <c r="B7537" t="inlineStr">
        <is>
          <t>A structural equation model of neural network trust in teachers</t>
        </is>
      </c>
      <c r="C7537" t="inlineStr">
        <is>
          <t>This study examines the social influence of generative AI technology in blended learning contexts. Using a survey of 803 participants, we applied structural equation modeling to test an extended UTAUT2 framework. Results indicate that acceptance significantly predicts behavioral intention. Implications for blended learning policy and practice are discussed.</t>
        </is>
      </c>
      <c r="D7537" t="inlineStr">
        <is>
          <t>Martinez, W.; Clark, F.; Martin, A.</t>
        </is>
      </c>
      <c r="E7537" t="inlineStr">
        <is>
          <t>2020</t>
        </is>
      </c>
      <c r="F7537" t="inlineStr">
        <is>
          <t>Australasian Journal of Educational Technology</t>
        </is>
      </c>
      <c r="G7537" t="inlineStr">
        <is>
          <t>10.2109/4f19bd52</t>
        </is>
      </c>
      <c r="H7537" t="inlineStr">
        <is>
          <t>PsycINFO</t>
        </is>
      </c>
      <c r="I7537" t="inlineStr">
        <is>
          <t>undergraduate; MOOC; behavioral intention</t>
        </is>
      </c>
      <c r="J7537" t="inlineStr">
        <is>
          <t>English</t>
        </is>
      </c>
    </row>
    <row r="7538">
      <c r="A7538" t="inlineStr">
        <is>
          <t>7537</t>
        </is>
      </c>
      <c r="B7538" t="inlineStr">
        <is>
          <t>AI chatbot in blended learning: Examining user behavior through an extended TAM</t>
        </is>
      </c>
      <c r="C7538" t="inlineStr">
        <is>
          <t>This study examines the user behavior of deep learning technology in university contexts. Using a survey of 805 participants, we applied structural equation modeling to test an extended UTAUT framework. Results indicate that perceived ease of use significantly predicts behavioral intention. Implications for university policy and practice are discussed.</t>
        </is>
      </c>
      <c r="D7538" t="inlineStr">
        <is>
          <t>Watanabe, Y.; Wang, X.</t>
        </is>
      </c>
      <c r="E7538" t="inlineStr">
        <is>
          <t>2023</t>
        </is>
      </c>
      <c r="F7538" t="inlineStr">
        <is>
          <t>IEEE Transactions on Learning Technologies</t>
        </is>
      </c>
      <c r="G7538" t="inlineStr"/>
      <c r="H7538" t="inlineStr">
        <is>
          <t>WoS</t>
        </is>
      </c>
      <c r="I7538" t="inlineStr">
        <is>
          <t>AI-powered; deep learning; graduate; ChatGPT; large language model; trust; teachers</t>
        </is>
      </c>
      <c r="J7538" t="inlineStr">
        <is>
          <t>English</t>
        </is>
      </c>
    </row>
    <row r="7539">
      <c r="A7539" t="inlineStr">
        <is>
          <t>7538</t>
        </is>
      </c>
      <c r="B7539" t="inlineStr">
        <is>
          <t>Understanding trust of deep learning technology in blended learning settings</t>
        </is>
      </c>
      <c r="C7539" t="inlineStr">
        <is>
          <t>This study examines the acceptance of GPT-4 technology in undergraduate contexts. Using a survey of 440 participants, we applied structural equation modeling to test an extended TAM framework. Results indicate that anxiety significantly predicts behavioral intention. Implications for undergraduate policy and practice are discussed.</t>
        </is>
      </c>
      <c r="D7539" t="inlineStr">
        <is>
          <t>Anderson, W.; Hall, K.; Santos, C.; Allen, D.</t>
        </is>
      </c>
      <c r="E7539" t="inlineStr">
        <is>
          <t>2019</t>
        </is>
      </c>
      <c r="F7539" t="inlineStr">
        <is>
          <t>Computers in Human Behavior</t>
        </is>
      </c>
      <c r="G7539" t="inlineStr"/>
      <c r="H7539" t="inlineStr">
        <is>
          <t>WoS</t>
        </is>
      </c>
      <c r="I7539" t="inlineStr">
        <is>
          <t>instructors; perceived ease of use; intention to use; graduate; undergraduate</t>
        </is>
      </c>
      <c r="J7539" t="inlineStr">
        <is>
          <t>English</t>
        </is>
      </c>
    </row>
    <row r="7540">
      <c r="A7540" t="inlineStr">
        <is>
          <t>7539</t>
        </is>
      </c>
      <c r="B7540" t="inlineStr">
        <is>
          <t>How does facilitating conditions shape artificial intelligence outcomes in undergraduate?</t>
        </is>
      </c>
      <c r="C7540" t="inlineStr">
        <is>
          <t>This study examines the social influence of ChatGPT technology in online learning contexts. Using a survey of 1092 participants, we applied structural equation modeling to test an extended UTAUT2 framework. Results indicate that UTAUT significantly predicts behavioral intention. Implications for online learning policy and practice are discussed.</t>
        </is>
      </c>
      <c r="D7540" t="inlineStr">
        <is>
          <t>Liu, W.; Watanabe, D.</t>
        </is>
      </c>
      <c r="E7540" t="inlineStr">
        <is>
          <t>2022</t>
        </is>
      </c>
      <c r="F7540" t="inlineStr">
        <is>
          <t>Educational Technology Research and Development</t>
        </is>
      </c>
      <c r="G7540" t="inlineStr">
        <is>
          <t>10.5883/68fd72f6</t>
        </is>
      </c>
      <c r="H7540" t="inlineStr">
        <is>
          <t>Scopus</t>
        </is>
      </c>
      <c r="I7540" t="inlineStr">
        <is>
          <t>AI-powered; conversational AI; online learning; natural language processing; professors; user behavior</t>
        </is>
      </c>
      <c r="J7540" t="inlineStr">
        <is>
          <t>English</t>
        </is>
      </c>
    </row>
    <row r="7541">
      <c r="A7541" t="inlineStr">
        <is>
          <t>7540</t>
        </is>
      </c>
      <c r="B7541" t="inlineStr">
        <is>
          <t>Exploring conversational AI user behavior in higher education: A quantitative study</t>
        </is>
      </c>
      <c r="C7541" t="inlineStr">
        <is>
          <t>This study examines the trust of automated assessment technology in MOOC contexts. Using a survey of 930 participants, we applied structural equation modeling to test an extended UTAUT2 framework. Results indicate that UTAUT significantly predicts behavioral intention. Implications for MOOC policy and practice are discussed.</t>
        </is>
      </c>
      <c r="D7541" t="inlineStr">
        <is>
          <t>Schmidt, W.; Kim, Y.; Walker, I.; Chen, U.</t>
        </is>
      </c>
      <c r="E7541" t="inlineStr">
        <is>
          <t>2019</t>
        </is>
      </c>
      <c r="F7541" t="inlineStr">
        <is>
          <t>TechTrends</t>
        </is>
      </c>
      <c r="G7541" t="inlineStr">
        <is>
          <t>10.8049/5b72aaa7</t>
        </is>
      </c>
      <c r="H7541" t="inlineStr">
        <is>
          <t>PsycINFO</t>
        </is>
      </c>
      <c r="I7541" t="inlineStr">
        <is>
          <t>adaptive learning; instructors; intelligent tutoring; acceptance; generative AI; behavioral intention</t>
        </is>
      </c>
      <c r="J7541" t="inlineStr">
        <is>
          <t>English</t>
        </is>
      </c>
    </row>
    <row r="7542">
      <c r="A7542" t="inlineStr">
        <is>
          <t>7541</t>
        </is>
      </c>
      <c r="B7542" t="inlineStr">
        <is>
          <t>Exploring GPT-4 self-efficacy in blended learning: A quantitative study</t>
        </is>
      </c>
      <c r="C7542" t="inlineStr">
        <is>
          <t>This study examines the social influence of large language model technology in university contexts. Using a survey of 865 participants, we applied structural equation modeling to test an extended TAM framework. Results indicate that adoption significantly predicts use behavior. Implications for university policy and practice are discussed.</t>
        </is>
      </c>
      <c r="D7542" t="inlineStr">
        <is>
          <t>Silva, U.; Anderson, Q.; Yang, W.</t>
        </is>
      </c>
      <c r="E7542" t="inlineStr">
        <is>
          <t>2018</t>
        </is>
      </c>
      <c r="F7542" t="inlineStr">
        <is>
          <t>IEEE Transactions on Learning Technologies</t>
        </is>
      </c>
      <c r="G7542" t="inlineStr">
        <is>
          <t>10.1007/e76aff03</t>
        </is>
      </c>
      <c r="H7542" t="inlineStr">
        <is>
          <t>Scopus</t>
        </is>
      </c>
      <c r="I7542" t="inlineStr">
        <is>
          <t>self-efficacy; deep learning; instructors</t>
        </is>
      </c>
      <c r="J7542" t="inlineStr">
        <is>
          <t>English</t>
        </is>
      </c>
    </row>
    <row r="7543">
      <c r="A7543" t="inlineStr">
        <is>
          <t>7542</t>
        </is>
      </c>
      <c r="B7543" t="inlineStr">
        <is>
          <t>A structural equation model of large language model trust in university</t>
        </is>
      </c>
      <c r="C7543" t="inlineStr">
        <is>
          <t>This study examines the perceived ease of use of natural language processing technology in classroom contexts. Using a survey of 1158 participants, we applied structural equation modeling to test an extended TAM framework. Results indicate that social influence significantly predicts behavioral intention. Implications for classroom policy and practice are discussed.</t>
        </is>
      </c>
      <c r="D7543" t="inlineStr">
        <is>
          <t>Meyer, V.; Santos, T.; Kumar, I.; Garcia, J.</t>
        </is>
      </c>
      <c r="E7543" t="inlineStr">
        <is>
          <t>2020</t>
        </is>
      </c>
      <c r="F7543" t="inlineStr">
        <is>
          <t>SAGE Open</t>
        </is>
      </c>
      <c r="G7543" t="inlineStr">
        <is>
          <t>10.8259/d483df85</t>
        </is>
      </c>
      <c r="H7543" t="inlineStr">
        <is>
          <t>WoS</t>
        </is>
      </c>
      <c r="I7543" t="inlineStr">
        <is>
          <t>artificial intelligence; students; intention to use; conversational AI; social influence</t>
        </is>
      </c>
      <c r="J7543" t="inlineStr">
        <is>
          <t>English</t>
        </is>
      </c>
    </row>
    <row r="7544">
      <c r="A7544" t="inlineStr">
        <is>
          <t>7543</t>
        </is>
      </c>
      <c r="B7544" t="inlineStr">
        <is>
          <t>Understanding acceptance of intelligent tutoring technology in instructors settings</t>
        </is>
      </c>
      <c r="C7544" t="inlineStr">
        <is>
          <t>This study examines the self-efficacy of AI chatbot technology in higher education contexts. Using a survey of 663 participants, we applied structural equation modeling to test an extended UTAUT framework. Results indicate that intention to use significantly predicts adoption. Implications for higher education policy and practice are discussed.</t>
        </is>
      </c>
      <c r="D7544" t="inlineStr">
        <is>
          <t>Suzuki, X.; Robinson, X.; Kim, J.</t>
        </is>
      </c>
      <c r="E7544" t="inlineStr">
        <is>
          <t>2022</t>
        </is>
      </c>
      <c r="F7544" t="inlineStr">
        <is>
          <t>Decision Support Systems</t>
        </is>
      </c>
      <c r="G7544" t="inlineStr">
        <is>
          <t>10.9182/52fe5d6f</t>
        </is>
      </c>
      <c r="H7544" t="inlineStr">
        <is>
          <t>WoS</t>
        </is>
      </c>
      <c r="I7544" t="inlineStr">
        <is>
          <t>trust; blended learning; intention to use</t>
        </is>
      </c>
      <c r="J7544" t="inlineStr">
        <is>
          <t>English</t>
        </is>
      </c>
    </row>
    <row r="7545">
      <c r="A7545" t="inlineStr">
        <is>
          <t>7544</t>
        </is>
      </c>
      <c r="B7545" t="inlineStr">
        <is>
          <t>Investigating GPT-4 acceptance and facilitating conditions in undergraduate contexts</t>
        </is>
      </c>
      <c r="C7545" t="inlineStr">
        <is>
          <t>This study examines the TAM of deep learning technology in faculty contexts. Using a survey of 494 participants, we applied structural equation modeling to test an extended TAM framework. Results indicate that intention to use significantly predicts use behavior. Implications for faculty policy and practice are discussed.</t>
        </is>
      </c>
      <c r="D7545" t="inlineStr">
        <is>
          <t>Singh, B.; Kim, X.; Clark, D.; Yang, E.</t>
        </is>
      </c>
      <c r="E7545" t="inlineStr">
        <is>
          <t>2021</t>
        </is>
      </c>
      <c r="F7545" t="inlineStr">
        <is>
          <t>Applied Soft Computing</t>
        </is>
      </c>
      <c r="G7545" t="inlineStr">
        <is>
          <t>10.5029/149c0c7d</t>
        </is>
      </c>
      <c r="H7545" t="inlineStr">
        <is>
          <t>Scopus</t>
        </is>
      </c>
      <c r="I7545" t="inlineStr">
        <is>
          <t>students; K-12; e-learning</t>
        </is>
      </c>
      <c r="J7545" t="inlineStr">
        <is>
          <t>English</t>
        </is>
      </c>
    </row>
    <row r="7546">
      <c r="A7546" t="inlineStr">
        <is>
          <t>7545</t>
        </is>
      </c>
      <c r="B7546" t="inlineStr">
        <is>
          <t>Factors influencing generative AI intention to use among instructors participants</t>
        </is>
      </c>
      <c r="C7546" t="inlineStr">
        <is>
          <t>This study examines the social influence of natural language processing technology in undergraduate contexts. Using a survey of 116 participants, we applied structural equation modeling to test an extended UTAUT framework. Results indicate that user behavior significantly predicts behavioral intention. Implications for undergraduate policy and practice are discussed.</t>
        </is>
      </c>
      <c r="D7546" t="inlineStr">
        <is>
          <t>Allen, R.; Silva, R.; Martin, Q.</t>
        </is>
      </c>
      <c r="E7546" t="inlineStr">
        <is>
          <t>2021</t>
        </is>
      </c>
      <c r="F7546" t="inlineStr">
        <is>
          <t>Educational Technology Research and Development</t>
        </is>
      </c>
      <c r="G7546" t="inlineStr">
        <is>
          <t>10.1648/075a6019</t>
        </is>
      </c>
      <c r="H7546" t="inlineStr">
        <is>
          <t>WoS</t>
        </is>
      </c>
      <c r="I7546" t="inlineStr">
        <is>
          <t>deep learning; neural network; professors; AI chatbot</t>
        </is>
      </c>
      <c r="J7546" t="inlineStr">
        <is>
          <t>English</t>
        </is>
      </c>
    </row>
    <row r="7547">
      <c r="A7547" t="inlineStr">
        <is>
          <t>7546</t>
        </is>
      </c>
      <c r="B7547" t="inlineStr">
        <is>
          <t>Exploring conversational AI TAM in teachers: A quantitative study</t>
        </is>
      </c>
      <c r="C7547" t="inlineStr">
        <is>
          <t>This study examines the perceived usefulness of adaptive learning technology in university contexts. Using a survey of 189 participants, we applied structural equation modeling to test an extended UTAUT2 framework. Results indicate that trust significantly predicts use behavior. Implications for university policy and practice are discussed.</t>
        </is>
      </c>
      <c r="D7547" t="inlineStr">
        <is>
          <t>Tanaka, J.; Yang, Q.; Kim, B.; Taylor, M.</t>
        </is>
      </c>
      <c r="E7547" t="inlineStr">
        <is>
          <t>2024</t>
        </is>
      </c>
      <c r="F7547" t="inlineStr">
        <is>
          <t>Journal of Educational Computing Research</t>
        </is>
      </c>
      <c r="G7547" t="inlineStr"/>
      <c r="H7547" t="inlineStr">
        <is>
          <t>PsycINFO</t>
        </is>
      </c>
      <c r="I7547" t="inlineStr">
        <is>
          <t>undergraduate; self-efficacy; neural network; UTAUT; generative AI; technology acceptance model; K-12</t>
        </is>
      </c>
      <c r="J7547" t="inlineStr">
        <is>
          <t>English</t>
        </is>
      </c>
    </row>
    <row r="7548">
      <c r="A7548" t="inlineStr">
        <is>
          <t>7547</t>
        </is>
      </c>
      <c r="B7548" t="inlineStr">
        <is>
          <t>Exploring machine learning behavioral intention in faculty: A quantitative study</t>
        </is>
      </c>
      <c r="C7548" t="inlineStr">
        <is>
          <t>This study examines the behavioral intention of GPT-4 technology in university contexts. Using a survey of 1084 participants, we applied structural equation modeling to test an extended UTAUT framework. Results indicate that behavioral intention significantly predicts adoption. Implications for university policy and practice are discussed.</t>
        </is>
      </c>
      <c r="D7548" t="inlineStr">
        <is>
          <t>White, H.; Wilson, Z.; Walker, C.; Garcia, R.</t>
        </is>
      </c>
      <c r="E7548" t="inlineStr">
        <is>
          <t>2015</t>
        </is>
      </c>
      <c r="F7548" t="inlineStr">
        <is>
          <t>Education and Information Technologies</t>
        </is>
      </c>
      <c r="G7548" t="inlineStr">
        <is>
          <t>10.3998/b85f1bd3</t>
        </is>
      </c>
      <c r="H7548" t="inlineStr">
        <is>
          <t>PsycINFO</t>
        </is>
      </c>
      <c r="I7548" t="inlineStr">
        <is>
          <t>AI chatbot; generative AI; UTAUT</t>
        </is>
      </c>
      <c r="J7548" t="inlineStr">
        <is>
          <t>English</t>
        </is>
      </c>
    </row>
    <row r="7549">
      <c r="A7549" t="inlineStr">
        <is>
          <t>7548</t>
        </is>
      </c>
      <c r="B7549" t="inlineStr">
        <is>
          <t>Understanding behavioral intention of adaptive learning technology in K-12 settings</t>
        </is>
      </c>
      <c r="C7549" t="inlineStr">
        <is>
          <t>This study examines the behavioral intention of GPT-4 technology in classroom contexts. Using a survey of 1022 participants, we applied structural equation modeling to test an extended TAM framework. Results indicate that adoption significantly predicts behavioral intention. Implications for classroom policy and practice are discussed.</t>
        </is>
      </c>
      <c r="D7549" t="inlineStr">
        <is>
          <t>Li, W.; Ali, Y.</t>
        </is>
      </c>
      <c r="E7549" t="inlineStr">
        <is>
          <t>2023</t>
        </is>
      </c>
      <c r="F7549" t="inlineStr">
        <is>
          <t>Sustainability</t>
        </is>
      </c>
      <c r="G7549" t="inlineStr"/>
      <c r="H7549" t="inlineStr">
        <is>
          <t>WoS</t>
        </is>
      </c>
      <c r="I7549" t="inlineStr">
        <is>
          <t>students; facilitating conditions; neural network; machine learning</t>
        </is>
      </c>
      <c r="J7549" t="inlineStr">
        <is>
          <t>English</t>
        </is>
      </c>
    </row>
    <row r="7550">
      <c r="A7550" t="inlineStr">
        <is>
          <t>7549</t>
        </is>
      </c>
      <c r="B7550" t="inlineStr">
        <is>
          <t>Understanding social influence of neural network technology in classroom settings</t>
        </is>
      </c>
      <c r="C7550" t="inlineStr">
        <is>
          <t>This study examines the TAM of artificial intelligence technology in instructors contexts. Using a survey of 1159 participants, we applied structural equation modeling to test an extended TAM framework. Results indicate that TAM significantly predicts adoption. Implications for instructors policy and practice are discussed.</t>
        </is>
      </c>
      <c r="D7550" t="inlineStr">
        <is>
          <t>Chen, P.; Mohamed, T.; Robinson, X.</t>
        </is>
      </c>
      <c r="E7550" t="inlineStr">
        <is>
          <t>2020</t>
        </is>
      </c>
      <c r="F7550" t="inlineStr">
        <is>
          <t>International Journal of Educational Technology in Higher Education</t>
        </is>
      </c>
      <c r="G7550" t="inlineStr">
        <is>
          <t>10.6576/9ab44407</t>
        </is>
      </c>
      <c r="H7550" t="inlineStr">
        <is>
          <t>PsycINFO</t>
        </is>
      </c>
      <c r="I7550" t="inlineStr">
        <is>
          <t>TAM; adoption; MOOC</t>
        </is>
      </c>
      <c r="J7550" t="inlineStr">
        <is>
          <t>English</t>
        </is>
      </c>
    </row>
    <row r="7551">
      <c r="A7551" t="inlineStr">
        <is>
          <t>7550</t>
        </is>
      </c>
      <c r="B7551" t="inlineStr">
        <is>
          <t>Factors influencing artificial intelligence anxiety among undergraduate participants</t>
        </is>
      </c>
      <c r="C7551" t="inlineStr">
        <is>
          <t>This study examines the social influence of artificial intelligence technology in higher education contexts. Using a survey of 116 participants, we applied structural equation modeling to test an extended UTAUT framework. Results indicate that anxiety significantly predicts use behavior. Implications for higher education policy and practice are discussed.</t>
        </is>
      </c>
      <c r="D7551" t="inlineStr">
        <is>
          <t>Tanaka, S.; Patel, G.; Ali, O.; Weber, R.</t>
        </is>
      </c>
      <c r="E7551" t="inlineStr">
        <is>
          <t>2017</t>
        </is>
      </c>
      <c r="F7551" t="inlineStr">
        <is>
          <t>Government Information Quarterly</t>
        </is>
      </c>
      <c r="G7551" t="inlineStr">
        <is>
          <t>10.3472/a518e7ac</t>
        </is>
      </c>
      <c r="H7551" t="inlineStr">
        <is>
          <t>Scopus</t>
        </is>
      </c>
      <c r="I7551" t="inlineStr">
        <is>
          <t>perceived usefulness; trust; ChatGPT; intelligent tutoring; artificial intelligence; AI-powered</t>
        </is>
      </c>
      <c r="J7551" t="inlineStr">
        <is>
          <t>English</t>
        </is>
      </c>
    </row>
    <row r="7552">
      <c r="A7552" t="inlineStr">
        <is>
          <t>7551</t>
        </is>
      </c>
      <c r="B7552" t="inlineStr">
        <is>
          <t>How does UTAUT shape AI chatbot outcomes in instructors?</t>
        </is>
      </c>
      <c r="C7552" t="inlineStr">
        <is>
          <t>This study examines the social influence of large language model technology in instructors contexts. Using a survey of 675 participants, we applied structural equation modeling to test an extended UTAUT2 framework. Results indicate that intention to use significantly predicts behavioral intention. Implications for instructors policy and practice are discussed.</t>
        </is>
      </c>
      <c r="D7552" t="inlineStr">
        <is>
          <t>Kumar, A.; Rodriguez, B.; Nakamura, W.; Nguyen, P.</t>
        </is>
      </c>
      <c r="E7552" t="inlineStr">
        <is>
          <t>2025</t>
        </is>
      </c>
      <c r="F7552" t="inlineStr">
        <is>
          <t>Interactive Learning Environments</t>
        </is>
      </c>
      <c r="G7552" t="inlineStr">
        <is>
          <t>10.9739/ec7554bf</t>
        </is>
      </c>
      <c r="H7552" t="inlineStr">
        <is>
          <t>WoS</t>
        </is>
      </c>
      <c r="I7552" t="inlineStr">
        <is>
          <t>faculty; automated assessment; university; blended learning; social influence; adaptive learning; professors</t>
        </is>
      </c>
      <c r="J7552" t="inlineStr">
        <is>
          <t>English</t>
        </is>
      </c>
    </row>
    <row r="7553">
      <c r="A7553" t="inlineStr">
        <is>
          <t>7552</t>
        </is>
      </c>
      <c r="B7553" t="inlineStr">
        <is>
          <t>How does TAM shape natural language processing outcomes in teachers?</t>
        </is>
      </c>
      <c r="C7553" t="inlineStr">
        <is>
          <t>This study examines the TAM of artificial intelligence technology in K-12 contexts. Using a survey of 1106 participants, we applied structural equation modeling to test an extended UTAUT2 framework. Results indicate that adoption significantly predicts behavioral intention. Implications for K-12 policy and practice are discussed.</t>
        </is>
      </c>
      <c r="D7553" t="inlineStr">
        <is>
          <t>Liu, H.; Jackson, K.</t>
        </is>
      </c>
      <c r="E7553" t="inlineStr">
        <is>
          <t>2021</t>
        </is>
      </c>
      <c r="F7553" t="inlineStr">
        <is>
          <t>Computers in Human Behavior</t>
        </is>
      </c>
      <c r="G7553" t="inlineStr">
        <is>
          <t>10.5022/a3028f8b</t>
        </is>
      </c>
      <c r="H7553" t="inlineStr">
        <is>
          <t>PsycINFO</t>
        </is>
      </c>
      <c r="I7553" t="inlineStr">
        <is>
          <t>deep learning; automated assessment; K-12; AI-powered; students; technology acceptance model</t>
        </is>
      </c>
      <c r="J7553" t="inlineStr">
        <is>
          <t>English</t>
        </is>
      </c>
    </row>
    <row r="7554">
      <c r="A7554" t="inlineStr">
        <is>
          <t>7553</t>
        </is>
      </c>
      <c r="B7554" t="inlineStr">
        <is>
          <t>Cross-cultural analysis of GPT-4 behavioral intention in faculty</t>
        </is>
      </c>
      <c r="C7554" t="inlineStr">
        <is>
          <t>This study examines the acceptance of neural network technology in e-learning contexts. Using a survey of 1190 participants, we applied structural equation modeling to test an extended UTAUT framework. Results indicate that technology acceptance model significantly predicts adoption. Implications for e-learning policy and practice are discussed.</t>
        </is>
      </c>
      <c r="D7554" t="inlineStr">
        <is>
          <t>Muller, G.; Garcia, A.; Lewis, T.</t>
        </is>
      </c>
      <c r="E7554" t="inlineStr">
        <is>
          <t>2025</t>
        </is>
      </c>
      <c r="F7554" t="inlineStr">
        <is>
          <t>Computers in Human Behavior</t>
        </is>
      </c>
      <c r="G7554" t="inlineStr">
        <is>
          <t>10.2233/016fdf7f</t>
        </is>
      </c>
      <c r="H7554" t="inlineStr">
        <is>
          <t>Scopus</t>
        </is>
      </c>
      <c r="I7554" t="inlineStr">
        <is>
          <t>deep learning; behavioral intention; AI chatbot</t>
        </is>
      </c>
      <c r="J7554" t="inlineStr">
        <is>
          <t>English</t>
        </is>
      </c>
    </row>
    <row r="7555">
      <c r="A7555" t="inlineStr">
        <is>
          <t>7554</t>
        </is>
      </c>
      <c r="B7555" t="inlineStr">
        <is>
          <t>The role of TAM in AI chatbot integration in e-learning</t>
        </is>
      </c>
      <c r="C7555" t="inlineStr">
        <is>
          <t>This study examines the intention to use of large language model technology in undergraduate contexts. Using a survey of 1006 participants, we applied structural equation modeling to test an extended UTAUT2 framework. Results indicate that technology acceptance model significantly predicts adoption. Implications for undergraduate policy and practice are discussed.</t>
        </is>
      </c>
      <c r="D7555" t="inlineStr">
        <is>
          <t>Martin, G.</t>
        </is>
      </c>
      <c r="E7555" t="inlineStr">
        <is>
          <t>2020</t>
        </is>
      </c>
      <c r="F7555" t="inlineStr">
        <is>
          <t>IEEE Access</t>
        </is>
      </c>
      <c r="G7555" t="inlineStr">
        <is>
          <t>10.6630/6bb65c1c</t>
        </is>
      </c>
      <c r="H7555" t="inlineStr">
        <is>
          <t>IEEE</t>
        </is>
      </c>
      <c r="I7555" t="inlineStr">
        <is>
          <t>natural language processing; adoption; intelligent tutoring; graduate; AI chatbot</t>
        </is>
      </c>
      <c r="J7555" t="inlineStr">
        <is>
          <t>Korean</t>
        </is>
      </c>
    </row>
    <row r="7556">
      <c r="A7556" t="inlineStr">
        <is>
          <t>7555</t>
        </is>
      </c>
      <c r="B7556" t="inlineStr">
        <is>
          <t>Understanding TAM of AI-powered technology in faculty settings</t>
        </is>
      </c>
      <c r="C7556" t="inlineStr">
        <is>
          <t>This study examines the self-efficacy of ChatGPT technology in students contexts. Using a survey of 99 participants, we applied structural equation modeling to test an extended UTAUT framework. Results indicate that trust significantly predicts use behavior. Implications for students policy and practice are discussed.</t>
        </is>
      </c>
      <c r="D7556" t="inlineStr">
        <is>
          <t>Allen, Z.; Park, M.</t>
        </is>
      </c>
      <c r="E7556" t="inlineStr">
        <is>
          <t>2022</t>
        </is>
      </c>
      <c r="F7556" t="inlineStr">
        <is>
          <t>Computers &amp; Education</t>
        </is>
      </c>
      <c r="G7556" t="inlineStr">
        <is>
          <t>10.4890/21e430b2</t>
        </is>
      </c>
      <c r="H7556" t="inlineStr">
        <is>
          <t>Scopus</t>
        </is>
      </c>
      <c r="I7556" t="inlineStr">
        <is>
          <t>online learning; neural network; natural language processing; AI chatbot; university</t>
        </is>
      </c>
      <c r="J7556" t="inlineStr">
        <is>
          <t>English</t>
        </is>
      </c>
    </row>
    <row r="7557">
      <c r="A7557" t="inlineStr">
        <is>
          <t>7556</t>
        </is>
      </c>
      <c r="B7557" t="inlineStr">
        <is>
          <t>Predictors of AI-powered usage in classroom: The mediating role of acceptance</t>
        </is>
      </c>
      <c r="C7557" t="inlineStr">
        <is>
          <t>This study examines the technology acceptance model of generative AI technology in K-12 contexts. Using a survey of 604 participants, we applied structural equation modeling to test an extended TAM framework. Results indicate that behavioral intention significantly predicts behavioral intention. Implications for K-12 policy and practice are discussed.</t>
        </is>
      </c>
      <c r="D7557" t="inlineStr">
        <is>
          <t>Hall, C.; Ali, X.; Meyer, L.</t>
        </is>
      </c>
      <c r="E7557" t="inlineStr">
        <is>
          <t>2020</t>
        </is>
      </c>
      <c r="F7557" t="inlineStr">
        <is>
          <t>Applied Soft Computing</t>
        </is>
      </c>
      <c r="G7557" t="inlineStr">
        <is>
          <t>10.5786/ee9b7cf2</t>
        </is>
      </c>
      <c r="H7557" t="inlineStr">
        <is>
          <t>WoS</t>
        </is>
      </c>
      <c r="I7557" t="inlineStr">
        <is>
          <t>adaptive learning; facilitating conditions; MOOC</t>
        </is>
      </c>
      <c r="J7557" t="inlineStr">
        <is>
          <t>English</t>
        </is>
      </c>
    </row>
    <row r="7558">
      <c r="A7558" t="inlineStr">
        <is>
          <t>7557</t>
        </is>
      </c>
      <c r="B7558" t="inlineStr">
        <is>
          <t>Investigating generative AI acceptance and intention to use in university contexts</t>
        </is>
      </c>
      <c r="C7558" t="inlineStr">
        <is>
          <t>This study examines the intention to use of generative AI technology in MOOC contexts. Using a survey of 1199 participants, we applied structural equation modeling to test an extended UTAUT framework. Results indicate that perceived usefulness significantly predicts adoption. Implications for MOOC policy and practice are discussed.</t>
        </is>
      </c>
      <c r="D7558" t="inlineStr">
        <is>
          <t>Allen, R.; Watanabe, E.; Zhang, C.; Li, T.</t>
        </is>
      </c>
      <c r="E7558" t="inlineStr">
        <is>
          <t>2020</t>
        </is>
      </c>
      <c r="F7558" t="inlineStr">
        <is>
          <t>Government Information Quarterly</t>
        </is>
      </c>
      <c r="G7558" t="inlineStr">
        <is>
          <t>10.9273/3dad1994</t>
        </is>
      </c>
      <c r="H7558" t="inlineStr">
        <is>
          <t>Scopus</t>
        </is>
      </c>
      <c r="I7558" t="inlineStr">
        <is>
          <t>deep learning; natural language processing; blended learning</t>
        </is>
      </c>
      <c r="J7558" t="inlineStr">
        <is>
          <t>English</t>
        </is>
      </c>
    </row>
    <row r="7559">
      <c r="A7559" t="inlineStr">
        <is>
          <t>7558</t>
        </is>
      </c>
      <c r="B7559" t="inlineStr">
        <is>
          <t>The role of facilitating conditions in automated assessment integration in teachers</t>
        </is>
      </c>
      <c r="C7559" t="inlineStr">
        <is>
          <t>This study examines the behavioral intention of neural network technology in K-12 contexts. Using a survey of 840 participants, we applied structural equation modeling to test an extended TAM framework. Results indicate that UTAUT significantly predicts use behavior. Implications for K-12 policy and practice are discussed.</t>
        </is>
      </c>
      <c r="D7559" t="inlineStr">
        <is>
          <t>Santos, Q.; Nguyen, H.</t>
        </is>
      </c>
      <c r="E7559" t="inlineStr">
        <is>
          <t>2021</t>
        </is>
      </c>
      <c r="F7559" t="inlineStr">
        <is>
          <t>Applied Sciences</t>
        </is>
      </c>
      <c r="G7559" t="inlineStr">
        <is>
          <t>10.9086/66fac80f</t>
        </is>
      </c>
      <c r="H7559" t="inlineStr">
        <is>
          <t>Scopus</t>
        </is>
      </c>
      <c r="I7559" t="inlineStr">
        <is>
          <t>intelligent tutoring; GPT-4; behavioral intention; generative AI; ChatGPT; social influence; automated assessment</t>
        </is>
      </c>
      <c r="J7559" t="inlineStr">
        <is>
          <t>English</t>
        </is>
      </c>
    </row>
    <row r="7560">
      <c r="A7560" t="inlineStr">
        <is>
          <t>7559</t>
        </is>
      </c>
      <c r="B7560" t="inlineStr">
        <is>
          <t>How does social influence shape neural network outcomes in university?</t>
        </is>
      </c>
      <c r="C7560" t="inlineStr">
        <is>
          <t>This study examines the self-efficacy of natural language processing technology in e-learning contexts. Using a survey of 1067 participants, we applied structural equation modeling to test an extended TAM framework. Results indicate that user behavior significantly predicts use behavior. Implications for e-learning policy and practice are discussed.</t>
        </is>
      </c>
      <c r="D7560" t="inlineStr">
        <is>
          <t>Martin, P.; Yang, N.; Watanabe, Y.</t>
        </is>
      </c>
      <c r="E7560" t="inlineStr">
        <is>
          <t>2021</t>
        </is>
      </c>
      <c r="F7560" t="inlineStr">
        <is>
          <t>Behaviour &amp; Information Technology</t>
        </is>
      </c>
      <c r="G7560" t="inlineStr">
        <is>
          <t>10.4298/42918588</t>
        </is>
      </c>
      <c r="H7560" t="inlineStr">
        <is>
          <t>WoS</t>
        </is>
      </c>
      <c r="I7560" t="inlineStr">
        <is>
          <t>acceptance; adoption; UTAUT; AI chatbot; behavioral intention; GPT-4; facilitating conditions</t>
        </is>
      </c>
      <c r="J7560" t="inlineStr">
        <is>
          <t>English</t>
        </is>
      </c>
    </row>
    <row r="7561">
      <c r="A7561" t="inlineStr">
        <is>
          <t>7560</t>
        </is>
      </c>
      <c r="B7561" t="inlineStr">
        <is>
          <t>Investigating adaptive learning acceptance and perceived ease of use in professors contexts</t>
        </is>
      </c>
      <c r="C7561" t="inlineStr">
        <is>
          <t>This study examines the trust of GPT-4 technology in professors contexts. Using a survey of 442 participants, we applied structural equation modeling to test an extended UTAUT framework. Results indicate that TAM significantly predicts adoption. Implications for professors policy and practice are discussed.</t>
        </is>
      </c>
      <c r="D7561" t="inlineStr">
        <is>
          <t>White, W.; Singh, L.; Sharma, J.; Lee, K.</t>
        </is>
      </c>
      <c r="E7561" t="inlineStr">
        <is>
          <t>2016</t>
        </is>
      </c>
      <c r="F7561" t="inlineStr">
        <is>
          <t>Frontiers in Education</t>
        </is>
      </c>
      <c r="G7561" t="inlineStr">
        <is>
          <t>10.3792/63543426</t>
        </is>
      </c>
      <c r="H7561" t="inlineStr">
        <is>
          <t>WoS</t>
        </is>
      </c>
      <c r="I7561" t="inlineStr">
        <is>
          <t>professors; intelligent tutoring; technology acceptance model; perceived ease of use</t>
        </is>
      </c>
      <c r="J7561" t="inlineStr">
        <is>
          <t>English</t>
        </is>
      </c>
    </row>
    <row r="7562">
      <c r="A7562" t="inlineStr">
        <is>
          <t>7561</t>
        </is>
      </c>
      <c r="B7562" t="inlineStr">
        <is>
          <t>Investigating GPT-4 acceptance and TAM in online learning contexts</t>
        </is>
      </c>
      <c r="C7562" t="inlineStr">
        <is>
          <t>This study examines the acceptance of artificial intelligence technology in classroom contexts. Using a survey of 968 participants, we applied structural equation modeling to test an extended UTAUT2 framework. Results indicate that social influence significantly predicts behavioral intention. Implications for classroom policy and practice are discussed.</t>
        </is>
      </c>
      <c r="D7562" t="inlineStr">
        <is>
          <t>Kumar, P.; Smith, O.; Schmidt, X.; Muller, H.; Wang, B.</t>
        </is>
      </c>
      <c r="E7562" t="inlineStr">
        <is>
          <t>2024</t>
        </is>
      </c>
      <c r="F7562" t="inlineStr">
        <is>
          <t>Educational Technology Research and Development</t>
        </is>
      </c>
      <c r="G7562" t="inlineStr"/>
      <c r="H7562" t="inlineStr">
        <is>
          <t>Scopus</t>
        </is>
      </c>
      <c r="I7562" t="inlineStr">
        <is>
          <t>intention to use; students; GPT-4; adoption</t>
        </is>
      </c>
      <c r="J7562" t="inlineStr">
        <is>
          <t>English</t>
        </is>
      </c>
    </row>
    <row r="7563">
      <c r="A7563" t="inlineStr">
        <is>
          <t>7562</t>
        </is>
      </c>
      <c r="B7563" t="inlineStr">
        <is>
          <t>Understanding self-efficacy of neural network technology in e-learning settings</t>
        </is>
      </c>
      <c r="C7563" t="inlineStr">
        <is>
          <t>This study examines the behavioral intention of conversational AI technology in instructors contexts. Using a survey of 126 participants, we applied structural equation modeling to test an extended TAM framework. Results indicate that social influence significantly predicts behavioral intention. Implications for instructors policy and practice are discussed.</t>
        </is>
      </c>
      <c r="D7563" t="inlineStr">
        <is>
          <t>Clark, T.; Martinez, T.</t>
        </is>
      </c>
      <c r="E7563" t="inlineStr">
        <is>
          <t>2023</t>
        </is>
      </c>
      <c r="F7563" t="inlineStr">
        <is>
          <t>Computers &amp; Education</t>
        </is>
      </c>
      <c r="G7563" t="inlineStr">
        <is>
          <t>10.1832/7dab38c2</t>
        </is>
      </c>
      <c r="H7563" t="inlineStr">
        <is>
          <t>WoS</t>
        </is>
      </c>
      <c r="I7563" t="inlineStr">
        <is>
          <t>perceived usefulness; intelligent tutoring; user behavior; automated assessment; anxiety; adaptive learning</t>
        </is>
      </c>
      <c r="J7563" t="inlineStr">
        <is>
          <t>English</t>
        </is>
      </c>
    </row>
    <row r="7564">
      <c r="A7564" t="inlineStr">
        <is>
          <t>7563</t>
        </is>
      </c>
      <c r="B7564" t="inlineStr">
        <is>
          <t>How does anxiety shape large language model outcomes in online learning?</t>
        </is>
      </c>
      <c r="C7564" t="inlineStr">
        <is>
          <t>This study examines the perceived ease of use of intelligent tutoring technology in instructors contexts. Using a survey of 550 participants, we applied structural equation modeling to test an extended TAM framework. Results indicate that social influence significantly predicts behavioral intention. Implications for instructors policy and practice are discussed.</t>
        </is>
      </c>
      <c r="D7564" t="inlineStr">
        <is>
          <t>Suzuki, T.; Rodriguez, A.; Brown, L.; Watanabe, O.</t>
        </is>
      </c>
      <c r="E7564" t="inlineStr">
        <is>
          <t>2024</t>
        </is>
      </c>
      <c r="F7564" t="inlineStr">
        <is>
          <t>Information &amp; Management</t>
        </is>
      </c>
      <c r="G7564" t="inlineStr">
        <is>
          <t>10.8341/f5932f4a</t>
        </is>
      </c>
      <c r="H7564" t="inlineStr">
        <is>
          <t>WoS</t>
        </is>
      </c>
      <c r="I7564" t="inlineStr">
        <is>
          <t>TAM; undergraduate; instructors; self-efficacy; teachers</t>
        </is>
      </c>
      <c r="J7564" t="inlineStr">
        <is>
          <t>English</t>
        </is>
      </c>
    </row>
    <row r="7565">
      <c r="A7565" t="inlineStr">
        <is>
          <t>7564</t>
        </is>
      </c>
      <c r="B7565" t="inlineStr">
        <is>
          <t>Exploring conversational AI social influence in instructors: A quantitative study</t>
        </is>
      </c>
      <c r="C7565" t="inlineStr">
        <is>
          <t>This study examines the technology acceptance model of ChatGPT technology in e-learning contexts. Using a survey of 278 participants, we applied structural equation modeling to test an extended UTAUT framework. Results indicate that facilitating conditions significantly predicts use behavior. Implications for e-learning policy and practice are discussed.</t>
        </is>
      </c>
      <c r="D7565" t="inlineStr">
        <is>
          <t>Patel, T.; Silva, N.; Hall, S.; Yamamoto, S.</t>
        </is>
      </c>
      <c r="E7565" t="inlineStr">
        <is>
          <t>2022</t>
        </is>
      </c>
      <c r="F7565" t="inlineStr">
        <is>
          <t>International Journal of Educational Technology in Higher Education</t>
        </is>
      </c>
      <c r="G7565" t="inlineStr">
        <is>
          <t>10.5672/731f913a</t>
        </is>
      </c>
      <c r="H7565" t="inlineStr">
        <is>
          <t>WoS</t>
        </is>
      </c>
      <c r="I7565" t="inlineStr">
        <is>
          <t>GPT-4; AI chatbot; perceived usefulness; acceptance</t>
        </is>
      </c>
      <c r="J7565" t="inlineStr">
        <is>
          <t>English</t>
        </is>
      </c>
    </row>
    <row r="7566">
      <c r="A7566" t="inlineStr">
        <is>
          <t>7565</t>
        </is>
      </c>
      <c r="B7566" t="inlineStr">
        <is>
          <t>Cross-cultural analysis of automated assessment facilitating conditions in students</t>
        </is>
      </c>
      <c r="C7566" t="inlineStr">
        <is>
          <t>This study examines the UTAUT of large language model technology in teachers contexts. Using a survey of 888 participants, we applied structural equation modeling to test an extended TAM framework. Results indicate that UTAUT significantly predicts behavioral intention. Implications for teachers policy and practice are discussed.</t>
        </is>
      </c>
      <c r="D7566" t="inlineStr">
        <is>
          <t>Hall, T.; Park, K.; Allen, S.; Watanabe, I.</t>
        </is>
      </c>
      <c r="E7566" t="inlineStr">
        <is>
          <t>2025</t>
        </is>
      </c>
      <c r="F7566" t="inlineStr">
        <is>
          <t>Journal of Computer Assisted Learning</t>
        </is>
      </c>
      <c r="G7566" t="inlineStr">
        <is>
          <t>10.4850/c2ca1a8b</t>
        </is>
      </c>
      <c r="H7566" t="inlineStr">
        <is>
          <t>WoS</t>
        </is>
      </c>
      <c r="I7566" t="inlineStr">
        <is>
          <t>automated assessment; perceived ease of use; MOOC</t>
        </is>
      </c>
      <c r="J7566" t="inlineStr">
        <is>
          <t>English</t>
        </is>
      </c>
    </row>
    <row r="7567">
      <c r="A7567" t="inlineStr">
        <is>
          <t>7566</t>
        </is>
      </c>
      <c r="B7567" t="inlineStr">
        <is>
          <t>Predictors of ChatGPT usage in MOOC: The mediating role of facilitating conditions</t>
        </is>
      </c>
      <c r="C7567" t="inlineStr">
        <is>
          <t>This study examines the perceived usefulness of natural language processing technology in blended learning contexts. Using a survey of 1104 participants, we applied structural equation modeling to test an extended TAM framework. Results indicate that TAM significantly predicts adoption. Implications for blended learning policy and practice are discussed.</t>
        </is>
      </c>
      <c r="D7567" t="inlineStr">
        <is>
          <t>Patel, V.; Allen, V.; Yamamoto, W.</t>
        </is>
      </c>
      <c r="E7567" t="inlineStr">
        <is>
          <t>2015</t>
        </is>
      </c>
      <c r="F7567" t="inlineStr">
        <is>
          <t>Computers &amp; Education</t>
        </is>
      </c>
      <c r="G7567" t="inlineStr">
        <is>
          <t>10.3958/ccc48365</t>
        </is>
      </c>
      <c r="H7567" t="inlineStr">
        <is>
          <t>PsycINFO</t>
        </is>
      </c>
      <c r="I7567" t="inlineStr">
        <is>
          <t>natural language processing; perceived usefulness; ChatGPT; intention to use; artificial intelligence; trust; intelligent tutoring</t>
        </is>
      </c>
      <c r="J7567" t="inlineStr">
        <is>
          <t>English</t>
        </is>
      </c>
    </row>
    <row r="7568">
      <c r="A7568" t="inlineStr">
        <is>
          <t>7567</t>
        </is>
      </c>
      <c r="B7568" t="inlineStr">
        <is>
          <t>Understanding perceived ease of use of natural language processing technology in students settings</t>
        </is>
      </c>
      <c r="C7568" t="inlineStr">
        <is>
          <t>This study examines the trust of ChatGPT technology in university contexts. Using a survey of 825 participants, we applied structural equation modeling to test an extended TAM framework. Results indicate that technology acceptance model significantly predicts behavioral intention. Implications for university policy and practice are discussed.</t>
        </is>
      </c>
      <c r="D7568" t="inlineStr">
        <is>
          <t>Taylor, E.; Yamamoto, X.; Walker, J.; Jackson, B.</t>
        </is>
      </c>
      <c r="E7568" t="inlineStr">
        <is>
          <t>2025</t>
        </is>
      </c>
      <c r="F7568" t="inlineStr">
        <is>
          <t>IEEE Access</t>
        </is>
      </c>
      <c r="G7568" t="inlineStr">
        <is>
          <t>10.2755/3ceb8269</t>
        </is>
      </c>
      <c r="H7568" t="inlineStr">
        <is>
          <t>Scopus</t>
        </is>
      </c>
      <c r="I7568" t="inlineStr">
        <is>
          <t>adoption; trust; generative AI; automated assessment; machine learning; facilitating conditions; blended learning</t>
        </is>
      </c>
      <c r="J7568" t="inlineStr">
        <is>
          <t>English</t>
        </is>
      </c>
    </row>
    <row r="7569">
      <c r="A7569" t="inlineStr">
        <is>
          <t>7568</t>
        </is>
      </c>
      <c r="B7569" t="inlineStr">
        <is>
          <t>How does facilitating conditions shape adaptive learning outcomes in classroom?</t>
        </is>
      </c>
      <c r="C7569" t="inlineStr">
        <is>
          <t>This study examines the intention to use of neural network technology in classroom contexts. Using a survey of 549 participants, we applied structural equation modeling to test an extended UTAUT2 framework. Results indicate that UTAUT significantly predicts behavioral intention. Implications for classroom policy and practice are discussed.</t>
        </is>
      </c>
      <c r="D7569" t="inlineStr">
        <is>
          <t>Silva, H.; Harris, R.; Lee, T.</t>
        </is>
      </c>
      <c r="E7569" t="inlineStr">
        <is>
          <t>2022</t>
        </is>
      </c>
      <c r="F7569" t="inlineStr">
        <is>
          <t>IEEE Access</t>
        </is>
      </c>
      <c r="G7569" t="inlineStr">
        <is>
          <t>10.8576/2e9bed38</t>
        </is>
      </c>
      <c r="H7569" t="inlineStr">
        <is>
          <t>IEEE</t>
        </is>
      </c>
      <c r="I7569" t="inlineStr">
        <is>
          <t>GPT-4; instructors; UTAUT</t>
        </is>
      </c>
      <c r="J7569" t="inlineStr">
        <is>
          <t>English</t>
        </is>
      </c>
    </row>
    <row r="7570">
      <c r="A7570" t="inlineStr">
        <is>
          <t>7569</t>
        </is>
      </c>
      <c r="B7570" t="inlineStr">
        <is>
          <t>The role of social influence in natural language processing integration in K-12</t>
        </is>
      </c>
      <c r="C7570" t="inlineStr">
        <is>
          <t>This study examines the trust of large language model technology in graduate contexts. Using a survey of 699 participants, we applied structural equation modeling to test an extended UTAUT2 framework. Results indicate that social influence significantly predicts behavioral intention. Implications for graduate policy and practice are discussed.</t>
        </is>
      </c>
      <c r="D7570" t="inlineStr">
        <is>
          <t>Hall, R.; Singh, V.; Mohamed, D.</t>
        </is>
      </c>
      <c r="E7570" t="inlineStr">
        <is>
          <t>2024</t>
        </is>
      </c>
      <c r="F7570" t="inlineStr">
        <is>
          <t>Applied Sciences</t>
        </is>
      </c>
      <c r="G7570" t="inlineStr">
        <is>
          <t>10.6692/3b192113</t>
        </is>
      </c>
      <c r="H7570" t="inlineStr">
        <is>
          <t>WoS</t>
        </is>
      </c>
      <c r="I7570" t="inlineStr">
        <is>
          <t>faculty; instructors; deep learning; neural network; generative AI; GPT-4</t>
        </is>
      </c>
      <c r="J7570" t="inlineStr">
        <is>
          <t>English</t>
        </is>
      </c>
    </row>
    <row r="7571">
      <c r="A7571" t="inlineStr">
        <is>
          <t>7570</t>
        </is>
      </c>
      <c r="B7571" t="inlineStr">
        <is>
          <t>Exploring artificial intelligence self-efficacy in instructors: A quantitative study</t>
        </is>
      </c>
      <c r="C7571" t="inlineStr">
        <is>
          <t>This study examines the acceptance of large language model technology in MOOC contexts. Using a survey of 846 participants, we applied structural equation modeling to test an extended TAM framework. Results indicate that facilitating conditions significantly predicts behavioral intention. Implications for MOOC policy and practice are discussed.</t>
        </is>
      </c>
      <c r="D7571" t="inlineStr">
        <is>
          <t>Santos, L.; Lee, P.; Jackson, B.; Davis, J.</t>
        </is>
      </c>
      <c r="E7571" t="inlineStr">
        <is>
          <t>2024</t>
        </is>
      </c>
      <c r="F7571" t="inlineStr">
        <is>
          <t>Educational Technology Research and Development</t>
        </is>
      </c>
      <c r="G7571" t="inlineStr">
        <is>
          <t>10.9544/e55caf26</t>
        </is>
      </c>
      <c r="H7571" t="inlineStr">
        <is>
          <t>PsycINFO</t>
        </is>
      </c>
      <c r="I7571" t="inlineStr">
        <is>
          <t>online learning; anxiety; university; K-12; adoption</t>
        </is>
      </c>
      <c r="J7571" t="inlineStr">
        <is>
          <t>English</t>
        </is>
      </c>
    </row>
    <row r="7572">
      <c r="A7572" t="inlineStr">
        <is>
          <t>7571</t>
        </is>
      </c>
      <c r="B7572" t="inlineStr">
        <is>
          <t>Cross-cultural analysis of ChatGPT user behavior in e-learning</t>
        </is>
      </c>
      <c r="C7572" t="inlineStr">
        <is>
          <t>This study examines the trust of adaptive learning technology in students contexts. Using a survey of 777 participants, we applied structural equation modeling to test an extended UTAUT2 framework. Results indicate that intention to use significantly predicts behavioral intention. Implications for students policy and practice are discussed.</t>
        </is>
      </c>
      <c r="D7572" t="inlineStr">
        <is>
          <t>Silva, O.; Martinez, Y.; Davis, H.; Ali, A.; Fischer, P.</t>
        </is>
      </c>
      <c r="E7572" t="inlineStr">
        <is>
          <t>2025</t>
        </is>
      </c>
      <c r="F7572" t="inlineStr">
        <is>
          <t>Interactive Learning Environments</t>
        </is>
      </c>
      <c r="G7572" t="inlineStr">
        <is>
          <t>10.8899/46c7e896</t>
        </is>
      </c>
      <c r="H7572" t="inlineStr">
        <is>
          <t>WoS</t>
        </is>
      </c>
      <c r="I7572" t="inlineStr">
        <is>
          <t>graduate; self-efficacy; acceptance; adoption; professors</t>
        </is>
      </c>
      <c r="J7572" t="inlineStr">
        <is>
          <t>English</t>
        </is>
      </c>
    </row>
    <row r="7573">
      <c r="A7573" t="inlineStr">
        <is>
          <t>7572</t>
        </is>
      </c>
      <c r="B7573" t="inlineStr">
        <is>
          <t>Factors influencing ChatGPT perceived ease of use among teachers participants</t>
        </is>
      </c>
      <c r="C7573" t="inlineStr">
        <is>
          <t>This study examines the user behavior of conversational AI technology in teachers contexts. Using a survey of 342 participants, we applied structural equation modeling to test an extended UTAUT framework. Results indicate that acceptance significantly predicts use behavior. Implications for teachers policy and practice are discussed.</t>
        </is>
      </c>
      <c r="D7573" t="inlineStr">
        <is>
          <t>Liu, Z.; Meyer, L.; Weber, W.; Walker, K.</t>
        </is>
      </c>
      <c r="E7573" t="inlineStr">
        <is>
          <t>2023</t>
        </is>
      </c>
      <c r="F7573" t="inlineStr">
        <is>
          <t>The Internet and Higher Education</t>
        </is>
      </c>
      <c r="G7573" t="inlineStr">
        <is>
          <t>10.7054/d2bc4827</t>
        </is>
      </c>
      <c r="H7573" t="inlineStr">
        <is>
          <t>Scopus</t>
        </is>
      </c>
      <c r="I7573" t="inlineStr">
        <is>
          <t>perceived usefulness; GPT-4; MOOC; social influence; user behavior</t>
        </is>
      </c>
      <c r="J7573" t="inlineStr">
        <is>
          <t>English</t>
        </is>
      </c>
    </row>
    <row r="7574">
      <c r="A7574" t="inlineStr">
        <is>
          <t>7573</t>
        </is>
      </c>
      <c r="B7574" t="inlineStr">
        <is>
          <t>Predictors of GPT-4 usage in K-12: The mediating role of trust</t>
        </is>
      </c>
      <c r="C7574" t="inlineStr">
        <is>
          <t>This study examines the perceived usefulness of adaptive learning technology in students contexts. Using a survey of 516 participants, we applied structural equation modeling to test an extended UTAUT framework. Results indicate that user behavior significantly predicts adoption. Implications for students policy and practice are discussed.</t>
        </is>
      </c>
      <c r="D7574" t="inlineStr">
        <is>
          <t>Yamamoto, Q.; Yang, P.</t>
        </is>
      </c>
      <c r="E7574" t="inlineStr">
        <is>
          <t>2023</t>
        </is>
      </c>
      <c r="F7574" t="inlineStr">
        <is>
          <t>International Journal of Information Management</t>
        </is>
      </c>
      <c r="G7574" t="inlineStr"/>
      <c r="H7574" t="inlineStr">
        <is>
          <t>WoS</t>
        </is>
      </c>
      <c r="I7574" t="inlineStr">
        <is>
          <t>online learning; generative AI; natural language processing; TAM</t>
        </is>
      </c>
      <c r="J7574" t="inlineStr">
        <is>
          <t>English</t>
        </is>
      </c>
    </row>
    <row r="7575">
      <c r="A7575" t="inlineStr">
        <is>
          <t>7574</t>
        </is>
      </c>
      <c r="B7575" t="inlineStr">
        <is>
          <t>Predictors of large language model usage in graduate: The mediating role of perceived ease of use</t>
        </is>
      </c>
      <c r="C7575" t="inlineStr">
        <is>
          <t>This study examines the user behavior of natural language processing technology in students contexts. Using a survey of 536 participants, we applied structural equation modeling to test an extended UTAUT2 framework. Results indicate that social influence significantly predicts behavioral intention. Implications for students policy and practice are discussed.</t>
        </is>
      </c>
      <c r="D7575" t="inlineStr">
        <is>
          <t>Fischer, P.; Taylor, Q.; Singh, U.</t>
        </is>
      </c>
      <c r="E7575" t="inlineStr">
        <is>
          <t>2023</t>
        </is>
      </c>
      <c r="F7575" t="inlineStr">
        <is>
          <t>Applied Sciences</t>
        </is>
      </c>
      <c r="G7575" t="inlineStr"/>
      <c r="H7575" t="inlineStr">
        <is>
          <t>WoS</t>
        </is>
      </c>
      <c r="I7575" t="inlineStr">
        <is>
          <t>classroom; trust; UTAUT; graduate; generative AI; students</t>
        </is>
      </c>
      <c r="J7575" t="inlineStr">
        <is>
          <t>English</t>
        </is>
      </c>
    </row>
    <row r="7576">
      <c r="A7576" t="inlineStr">
        <is>
          <t>7575</t>
        </is>
      </c>
      <c r="B7576" t="inlineStr">
        <is>
          <t>Investigating deep learning acceptance and acceptance in teachers contexts</t>
        </is>
      </c>
      <c r="C7576" t="inlineStr">
        <is>
          <t>This study examines the TAM of GPT-4 technology in professors contexts. Using a survey of 1181 participants, we applied structural equation modeling to test an extended TAM framework. Results indicate that user behavior significantly predicts use behavior. Implications for professors policy and practice are discussed.</t>
        </is>
      </c>
      <c r="D7576" t="inlineStr">
        <is>
          <t>Thomas, Y.; Clark, M.; Smith, J.</t>
        </is>
      </c>
      <c r="E7576" t="inlineStr">
        <is>
          <t>2022</t>
        </is>
      </c>
      <c r="F7576" t="inlineStr">
        <is>
          <t>IEEE Access</t>
        </is>
      </c>
      <c r="G7576" t="inlineStr">
        <is>
          <t>10.1294/2141d074</t>
        </is>
      </c>
      <c r="H7576" t="inlineStr">
        <is>
          <t>WoS</t>
        </is>
      </c>
      <c r="I7576" t="inlineStr">
        <is>
          <t>TAM; natural language processing; faculty; trust; university; AI-powered; machine learning</t>
        </is>
      </c>
      <c r="J7576" t="inlineStr">
        <is>
          <t>English</t>
        </is>
      </c>
    </row>
    <row r="7577">
      <c r="A7577" t="inlineStr">
        <is>
          <t>7576</t>
        </is>
      </c>
      <c r="B7577" t="inlineStr">
        <is>
          <t>conversational AI in MOOC: Examining trust through an extended TAM</t>
        </is>
      </c>
      <c r="C7577" t="inlineStr">
        <is>
          <t>This study examines the TAM of neural network technology in instructors contexts. Using a survey of 282 participants, we applied structural equation modeling to test an extended UTAUT framework. Results indicate that trust significantly predicts behavioral intention. Implications for instructors policy and practice are discussed.</t>
        </is>
      </c>
      <c r="D7577" t="inlineStr">
        <is>
          <t>Nakamura, K.; Yang, I.; Wilson, L.; Fischer, C.</t>
        </is>
      </c>
      <c r="E7577" t="inlineStr">
        <is>
          <t>2024</t>
        </is>
      </c>
      <c r="F7577" t="inlineStr">
        <is>
          <t>Educational Technology Research and Development</t>
        </is>
      </c>
      <c r="G7577" t="inlineStr">
        <is>
          <t>10.3468/341807c7</t>
        </is>
      </c>
      <c r="H7577" t="inlineStr">
        <is>
          <t>Scopus</t>
        </is>
      </c>
      <c r="I7577" t="inlineStr">
        <is>
          <t>artificial intelligence; conversational AI; higher education; deep learning; GPT-4</t>
        </is>
      </c>
      <c r="J7577" t="inlineStr">
        <is>
          <t>English</t>
        </is>
      </c>
    </row>
    <row r="7578">
      <c r="A7578" t="inlineStr">
        <is>
          <t>7577</t>
        </is>
      </c>
      <c r="B7578" t="inlineStr">
        <is>
          <t>Understanding anxiety of AI-powered technology in teachers settings</t>
        </is>
      </c>
      <c r="C7578" t="inlineStr">
        <is>
          <t>This study examines the facilitating conditions of generative AI technology in higher education contexts. Using a survey of 348 participants, we applied structural equation modeling to test an extended UTAUT2 framework. Results indicate that adoption significantly predicts behavioral intention. Implications for higher education policy and practice are discussed.</t>
        </is>
      </c>
      <c r="D7578" t="inlineStr">
        <is>
          <t>Garcia, P.; Meyer, A.; Rodriguez, Z.</t>
        </is>
      </c>
      <c r="E7578" t="inlineStr">
        <is>
          <t>2024</t>
        </is>
      </c>
      <c r="F7578" t="inlineStr">
        <is>
          <t>Australasian Journal of Educational Technology</t>
        </is>
      </c>
      <c r="G7578" t="inlineStr">
        <is>
          <t>10.3749/7477ce2e</t>
        </is>
      </c>
      <c r="H7578" t="inlineStr">
        <is>
          <t>Scopus</t>
        </is>
      </c>
      <c r="I7578" t="inlineStr">
        <is>
          <t>ChatGPT; adaptive learning; classroom; perceived usefulness</t>
        </is>
      </c>
      <c r="J7578" t="inlineStr">
        <is>
          <t>English</t>
        </is>
      </c>
    </row>
    <row r="7579">
      <c r="A7579" t="inlineStr">
        <is>
          <t>7578</t>
        </is>
      </c>
      <c r="B7579" t="inlineStr">
        <is>
          <t>Factors influencing conversational AI perceived usefulness among K-12 participants</t>
        </is>
      </c>
      <c r="C7579" t="inlineStr">
        <is>
          <t>This study examines the behavioral intention of machine learning technology in online learning contexts. Using a survey of 207 participants, we applied structural equation modeling to test an extended UTAUT framework. Results indicate that user behavior significantly predicts adoption. Implications for online learning policy and practice are discussed.</t>
        </is>
      </c>
      <c r="D7579" t="inlineStr">
        <is>
          <t>Zhang, B.; Weber, T.; Harris, U.; Mohamed, Z.; Smith, O.</t>
        </is>
      </c>
      <c r="E7579" t="inlineStr">
        <is>
          <t>2019</t>
        </is>
      </c>
      <c r="F7579" t="inlineStr">
        <is>
          <t>International Journal of Educational Technology in Higher Education</t>
        </is>
      </c>
      <c r="G7579" t="inlineStr">
        <is>
          <t>10.1676/293ca331</t>
        </is>
      </c>
      <c r="H7579" t="inlineStr">
        <is>
          <t>Scopus</t>
        </is>
      </c>
      <c r="I7579" t="inlineStr">
        <is>
          <t>user behavior; UTAUT; classroom; perceived ease of use; GPT-4; large language model</t>
        </is>
      </c>
      <c r="J7579" t="inlineStr">
        <is>
          <t>English</t>
        </is>
      </c>
    </row>
    <row r="7580">
      <c r="A7580" t="inlineStr">
        <is>
          <t>7579</t>
        </is>
      </c>
      <c r="B7580" t="inlineStr">
        <is>
          <t>Investigating artificial intelligence acceptance and self-efficacy in teachers contexts</t>
        </is>
      </c>
      <c r="C7580" t="inlineStr">
        <is>
          <t>This study examines the perceived ease of use of AI-powered technology in classroom contexts. Using a survey of 1085 participants, we applied structural equation modeling to test an extended UTAUT framework. Results indicate that trust significantly predicts adoption. Implications for classroom policy and practice are discussed.</t>
        </is>
      </c>
      <c r="D7580" t="inlineStr">
        <is>
          <t>Wilson, B.; Clark, S.; Yamamoto, W.; Weber, D.</t>
        </is>
      </c>
      <c r="E7580" t="inlineStr">
        <is>
          <t>2025</t>
        </is>
      </c>
      <c r="F7580" t="inlineStr">
        <is>
          <t>Information &amp; Management</t>
        </is>
      </c>
      <c r="G7580" t="inlineStr">
        <is>
          <t>10.2837/beb03f9f</t>
        </is>
      </c>
      <c r="H7580" t="inlineStr">
        <is>
          <t>Scopus</t>
        </is>
      </c>
      <c r="I7580" t="inlineStr">
        <is>
          <t>adaptive learning; behavioral intention; neural network; undergraduate; artificial intelligence; self-efficacy</t>
        </is>
      </c>
      <c r="J7580" t="inlineStr">
        <is>
          <t>English</t>
        </is>
      </c>
    </row>
    <row r="7581">
      <c r="A7581" t="inlineStr">
        <is>
          <t>7580</t>
        </is>
      </c>
      <c r="B7581" t="inlineStr">
        <is>
          <t>GPT-4 in K-12: Examining TAM through an extended TAM</t>
        </is>
      </c>
      <c r="C7581" t="inlineStr">
        <is>
          <t>This study examines the intention to use of machine learning technology in classroom contexts. Using a survey of 260 participants, we applied structural equation modeling to test an extended TAM framework. Results indicate that UTAUT significantly predicts behavioral intention. Implications for classroom policy and practice are discussed.</t>
        </is>
      </c>
      <c r="D7581" t="inlineStr">
        <is>
          <t>Nguyen, R.; Martinez, J.</t>
        </is>
      </c>
      <c r="E7581" t="inlineStr">
        <is>
          <t>2019</t>
        </is>
      </c>
      <c r="F7581" t="inlineStr">
        <is>
          <t>Australasian Journal of Educational Technology</t>
        </is>
      </c>
      <c r="G7581" t="inlineStr">
        <is>
          <t>10.7244/792886be</t>
        </is>
      </c>
      <c r="H7581" t="inlineStr">
        <is>
          <t>WoS</t>
        </is>
      </c>
      <c r="I7581" t="inlineStr">
        <is>
          <t>UTAUT; self-efficacy; conversational AI; higher education; online learning</t>
        </is>
      </c>
      <c r="J7581" t="inlineStr">
        <is>
          <t>English</t>
        </is>
      </c>
    </row>
    <row r="7582">
      <c r="A7582" t="inlineStr">
        <is>
          <t>7581</t>
        </is>
      </c>
      <c r="B7582" t="inlineStr">
        <is>
          <t>The role of anxiety in deep learning integration in undergraduate</t>
        </is>
      </c>
      <c r="C7582" t="inlineStr">
        <is>
          <t>This study examines the UTAUT of conversational AI technology in professors contexts. Using a survey of 903 participants, we applied structural equation modeling to test an extended UTAUT2 framework. Results indicate that perceived usefulness significantly predicts use behavior. Implications for professors policy and practice are discussed.</t>
        </is>
      </c>
      <c r="D7582" t="inlineStr">
        <is>
          <t>Santos, I.; Muller, Q.; Wilson, O.; Robinson, L.; Kumar, N.</t>
        </is>
      </c>
      <c r="E7582" t="inlineStr">
        <is>
          <t>2017</t>
        </is>
      </c>
      <c r="F7582" t="inlineStr">
        <is>
          <t>Sustainability</t>
        </is>
      </c>
      <c r="G7582" t="inlineStr"/>
      <c r="H7582" t="inlineStr">
        <is>
          <t>Scopus</t>
        </is>
      </c>
      <c r="I7582" t="inlineStr">
        <is>
          <t>behavioral intention; TAM; natural language processing; intelligent tutoring; GPT-4; perceived usefulness</t>
        </is>
      </c>
      <c r="J7582" t="inlineStr">
        <is>
          <t>English</t>
        </is>
      </c>
    </row>
    <row r="7583">
      <c r="A7583" t="inlineStr">
        <is>
          <t>7582</t>
        </is>
      </c>
      <c r="B7583" t="inlineStr">
        <is>
          <t>Exploring large language model anxiety in instructors: A quantitative study</t>
        </is>
      </c>
      <c r="C7583" t="inlineStr">
        <is>
          <t>This study examines the TAM of conversational AI technology in students contexts. Using a survey of 953 participants, we applied structural equation modeling to test an extended TAM framework. Results indicate that TAM significantly predicts behavioral intention. Implications for students policy and practice are discussed.</t>
        </is>
      </c>
      <c r="D7583" t="inlineStr">
        <is>
          <t>Thomas, B.; Hall, F.; Meyer, X.</t>
        </is>
      </c>
      <c r="E7583" t="inlineStr">
        <is>
          <t>2025</t>
        </is>
      </c>
      <c r="F7583" t="inlineStr">
        <is>
          <t>Government Information Quarterly</t>
        </is>
      </c>
      <c r="G7583" t="inlineStr"/>
      <c r="H7583" t="inlineStr">
        <is>
          <t>IEEE</t>
        </is>
      </c>
      <c r="I7583" t="inlineStr">
        <is>
          <t>machine learning; generative AI; user behavior; intention to use; natural language processing</t>
        </is>
      </c>
      <c r="J7583" t="inlineStr">
        <is>
          <t>English</t>
        </is>
      </c>
    </row>
    <row r="7584">
      <c r="A7584" t="inlineStr">
        <is>
          <t>7583</t>
        </is>
      </c>
      <c r="B7584" t="inlineStr">
        <is>
          <t>Factors influencing large language model self-efficacy among K-12 participants</t>
        </is>
      </c>
      <c r="C7584" t="inlineStr">
        <is>
          <t>This study examines the acceptance of large language model technology in online learning contexts. Using a survey of 1054 participants, we applied structural equation modeling to test an extended UTAUT framework. Results indicate that self-efficacy significantly predicts behavioral intention. Implications for online learning policy and practice are discussed.</t>
        </is>
      </c>
      <c r="D7584" t="inlineStr">
        <is>
          <t>Lewis, D.; Clark, A.; Taylor, N.; Weber, O.; Kim, H.</t>
        </is>
      </c>
      <c r="E7584" t="inlineStr">
        <is>
          <t>2021</t>
        </is>
      </c>
      <c r="F7584" t="inlineStr">
        <is>
          <t>Expert Systems with Applications</t>
        </is>
      </c>
      <c r="G7584" t="inlineStr">
        <is>
          <t>10.1499/b3ffc4ef</t>
        </is>
      </c>
      <c r="H7584" t="inlineStr">
        <is>
          <t>Scopus</t>
        </is>
      </c>
      <c r="I7584" t="inlineStr">
        <is>
          <t>students; MOOC; generative AI; online learning; blended learning</t>
        </is>
      </c>
      <c r="J7584" t="inlineStr">
        <is>
          <t>English</t>
        </is>
      </c>
    </row>
    <row r="7585">
      <c r="A7585" t="inlineStr">
        <is>
          <t>7584</t>
        </is>
      </c>
      <c r="B7585" t="inlineStr">
        <is>
          <t>A structural equation model of AI chatbot behavioral intention in blended learning</t>
        </is>
      </c>
      <c r="C7585" t="inlineStr">
        <is>
          <t>This study examines the self-efficacy of AI-powered technology in e-learning contexts. Using a survey of 867 participants, we applied structural equation modeling to test an extended TAM framework. Results indicate that anxiety significantly predicts behavioral intention. Implications for e-learning policy and practice are discussed.</t>
        </is>
      </c>
      <c r="D7585" t="inlineStr">
        <is>
          <t>Anderson, G.; Muller, Y.; Silva, P.</t>
        </is>
      </c>
      <c r="E7585" t="inlineStr">
        <is>
          <t>2021</t>
        </is>
      </c>
      <c r="F7585" t="inlineStr">
        <is>
          <t>TechTrends</t>
        </is>
      </c>
      <c r="G7585" t="inlineStr">
        <is>
          <t>10.1620/324e4973</t>
        </is>
      </c>
      <c r="H7585" t="inlineStr">
        <is>
          <t>PsycINFO</t>
        </is>
      </c>
      <c r="I7585" t="inlineStr">
        <is>
          <t>instructors; trust; teachers; natural language processing; user behavior; faculty; generative AI</t>
        </is>
      </c>
      <c r="J7585" t="inlineStr">
        <is>
          <t>English</t>
        </is>
      </c>
    </row>
    <row r="7586">
      <c r="A7586" t="inlineStr">
        <is>
          <t>7585</t>
        </is>
      </c>
      <c r="B7586" t="inlineStr">
        <is>
          <t>Predictors of adaptive learning usage in undergraduate: The mediating role of perceived ease of use</t>
        </is>
      </c>
      <c r="C7586" t="inlineStr">
        <is>
          <t>This study examines the user behavior of intelligent tutoring technology in higher education contexts. Using a survey of 897 participants, we applied structural equation modeling to test an extended UTAUT framework. Results indicate that perceived ease of use significantly predicts adoption. Implications for higher education policy and practice are discussed.</t>
        </is>
      </c>
      <c r="D7586" t="inlineStr">
        <is>
          <t>Chen, L.; Wilson, D.</t>
        </is>
      </c>
      <c r="E7586" t="inlineStr">
        <is>
          <t>2022</t>
        </is>
      </c>
      <c r="F7586" t="inlineStr">
        <is>
          <t>Educational Technology Research and Development</t>
        </is>
      </c>
      <c r="G7586" t="inlineStr">
        <is>
          <t>10.7319/71b67006</t>
        </is>
      </c>
      <c r="H7586" t="inlineStr">
        <is>
          <t>Scopus</t>
        </is>
      </c>
      <c r="I7586" t="inlineStr">
        <is>
          <t>perceived ease of use; adaptive learning; behavioral intention; adoption; intention to use; user behavior; technology acceptance model</t>
        </is>
      </c>
      <c r="J7586" t="inlineStr">
        <is>
          <t>English</t>
        </is>
      </c>
    </row>
    <row r="7587">
      <c r="A7587" t="inlineStr">
        <is>
          <t>7586</t>
        </is>
      </c>
      <c r="B7587" t="inlineStr">
        <is>
          <t>intelligent tutoring in K-12: Examining adoption through an extended TAM</t>
        </is>
      </c>
      <c r="C7587" t="inlineStr">
        <is>
          <t>This study examines the UTAUT of generative AI technology in teachers contexts. Using a survey of 190 participants, we applied structural equation modeling to test an extended UTAUT2 framework. Results indicate that social influence significantly predicts behavioral intention. Implications for teachers policy and practice are discussed.</t>
        </is>
      </c>
      <c r="D7587" t="inlineStr">
        <is>
          <t>Tanaka, K.; Brown, S.; Patel, V.; Silva, Y.</t>
        </is>
      </c>
      <c r="E7587" t="inlineStr">
        <is>
          <t>2020</t>
        </is>
      </c>
      <c r="F7587" t="inlineStr">
        <is>
          <t>Applied Sciences</t>
        </is>
      </c>
      <c r="G7587" t="inlineStr">
        <is>
          <t>10.6480/bc8e0fe1</t>
        </is>
      </c>
      <c r="H7587" t="inlineStr">
        <is>
          <t>WoS</t>
        </is>
      </c>
      <c r="I7587" t="inlineStr">
        <is>
          <t>K-12; classroom; UTAUT; AI chatbot</t>
        </is>
      </c>
      <c r="J7587" t="inlineStr">
        <is>
          <t>English</t>
        </is>
      </c>
    </row>
    <row r="7588">
      <c r="A7588" t="inlineStr">
        <is>
          <t>7587</t>
        </is>
      </c>
      <c r="B7588" t="inlineStr">
        <is>
          <t>Predictors of ChatGPT usage in blended learning: The mediating role of behavioral intention</t>
        </is>
      </c>
      <c r="C7588" t="inlineStr">
        <is>
          <t>This study examines the user behavior of AI-powered technology in e-learning contexts. Using a survey of 701 participants, we applied structural equation modeling to test an extended UTAUT framework. Results indicate that TAM significantly predicts behavioral intention. Implications for e-learning policy and practice are discussed.</t>
        </is>
      </c>
      <c r="D7588" t="inlineStr">
        <is>
          <t>Davis, R.; Allen, X.; Park, X.; Harris, B.</t>
        </is>
      </c>
      <c r="E7588" t="inlineStr">
        <is>
          <t>2021</t>
        </is>
      </c>
      <c r="F7588" t="inlineStr">
        <is>
          <t>Artificial Intelligence Review</t>
        </is>
      </c>
      <c r="G7588" t="inlineStr">
        <is>
          <t>10.2938/6bdbc277</t>
        </is>
      </c>
      <c r="H7588" t="inlineStr">
        <is>
          <t>IEEE</t>
        </is>
      </c>
      <c r="I7588" t="inlineStr">
        <is>
          <t>UTAUT; faculty; GPT-4; MOOC</t>
        </is>
      </c>
      <c r="J7588" t="inlineStr">
        <is>
          <t>English</t>
        </is>
      </c>
    </row>
    <row r="7589">
      <c r="A7589" t="inlineStr">
        <is>
          <t>7588</t>
        </is>
      </c>
      <c r="B7589" t="inlineStr">
        <is>
          <t>Factors influencing natural language processing TAM among graduate participants</t>
        </is>
      </c>
      <c r="C7589" t="inlineStr">
        <is>
          <t>This study examines the user behavior of AI chatbot technology in teachers contexts. Using a survey of 292 participants, we applied structural equation modeling to test an extended UTAUT framework. Results indicate that behavioral intention significantly predicts adoption. Implications for teachers policy and practice are discussed.</t>
        </is>
      </c>
      <c r="D7589" t="inlineStr">
        <is>
          <t>Rodriguez, L.; Weber, S.; Mohamed, F.</t>
        </is>
      </c>
      <c r="E7589" t="inlineStr">
        <is>
          <t>2023</t>
        </is>
      </c>
      <c r="F7589" t="inlineStr">
        <is>
          <t>Interactive Learning Environments</t>
        </is>
      </c>
      <c r="G7589" t="inlineStr">
        <is>
          <t>10.5193/f6ccf2d8</t>
        </is>
      </c>
      <c r="H7589" t="inlineStr">
        <is>
          <t>Scopus</t>
        </is>
      </c>
      <c r="I7589" t="inlineStr">
        <is>
          <t>self-efficacy; GPT-4; user behavior</t>
        </is>
      </c>
      <c r="J7589" t="inlineStr">
        <is>
          <t>English</t>
        </is>
      </c>
    </row>
    <row r="7590">
      <c r="A7590" t="inlineStr">
        <is>
          <t>7589</t>
        </is>
      </c>
      <c r="B7590" t="inlineStr">
        <is>
          <t>automated assessment in university: Examining TAM through an extended TAM</t>
        </is>
      </c>
      <c r="C7590" t="inlineStr">
        <is>
          <t>This study examines the facilitating conditions of machine learning technology in professors contexts. Using a survey of 231 participants, we applied structural equation modeling to test an extended TAM framework. Results indicate that adoption significantly predicts use behavior. Implications for professors policy and practice are discussed.</t>
        </is>
      </c>
      <c r="D7590" t="inlineStr">
        <is>
          <t>Thomas, X.; Wang, P.; Clark, I.; Taylor, H.</t>
        </is>
      </c>
      <c r="E7590" t="inlineStr">
        <is>
          <t>2023</t>
        </is>
      </c>
      <c r="F7590" t="inlineStr">
        <is>
          <t>Artificial Intelligence Review</t>
        </is>
      </c>
      <c r="G7590" t="inlineStr">
        <is>
          <t>10.9553/0f75986a</t>
        </is>
      </c>
      <c r="H7590" t="inlineStr">
        <is>
          <t>WoS</t>
        </is>
      </c>
      <c r="I7590" t="inlineStr">
        <is>
          <t>online learning; teachers; higher education; artificial intelligence; AI chatbot</t>
        </is>
      </c>
      <c r="J7590" t="inlineStr">
        <is>
          <t>English</t>
        </is>
      </c>
    </row>
    <row r="7591">
      <c r="A7591" t="inlineStr">
        <is>
          <t>7590</t>
        </is>
      </c>
      <c r="B7591" t="inlineStr">
        <is>
          <t>Investigating adaptive learning acceptance and acceptance in graduate contexts</t>
        </is>
      </c>
      <c r="C7591" t="inlineStr">
        <is>
          <t>This study examines the behavioral intention of ChatGPT technology in blended learning contexts. Using a survey of 217 participants, we applied structural equation modeling to test an extended TAM framework. Results indicate that UTAUT significantly predicts behavioral intention. Implications for blended learning policy and practice are discussed.</t>
        </is>
      </c>
      <c r="D7591" t="inlineStr">
        <is>
          <t>Allen, U.; Patel, S.; Smith, Y.; Nguyen, J.; Jackson, T.</t>
        </is>
      </c>
      <c r="E7591" t="inlineStr">
        <is>
          <t>2018</t>
        </is>
      </c>
      <c r="F7591" t="inlineStr">
        <is>
          <t>International Journal of Educational Technology in Higher Education</t>
        </is>
      </c>
      <c r="G7591" t="inlineStr">
        <is>
          <t>10.6899/0a1a9c61</t>
        </is>
      </c>
      <c r="H7591" t="inlineStr">
        <is>
          <t>WoS</t>
        </is>
      </c>
      <c r="I7591" t="inlineStr">
        <is>
          <t>K-12; blended learning; user behavior; social influence; intelligent tutoring; classroom; adaptive learning</t>
        </is>
      </c>
      <c r="J7591" t="inlineStr">
        <is>
          <t>English</t>
        </is>
      </c>
    </row>
    <row r="7592">
      <c r="A7592" t="inlineStr">
        <is>
          <t>7591</t>
        </is>
      </c>
      <c r="B7592" t="inlineStr">
        <is>
          <t>Exploring large language model user behavior in students: A quantitative study</t>
        </is>
      </c>
      <c r="C7592" t="inlineStr">
        <is>
          <t>This study examines the perceived usefulness of GPT-4 technology in online learning contexts. Using a survey of 745 participants, we applied structural equation modeling to test an extended UTAUT framework. Results indicate that acceptance significantly predicts adoption. Implications for online learning policy and practice are discussed.</t>
        </is>
      </c>
      <c r="D7592" t="inlineStr">
        <is>
          <t>Nguyen, D.; Kim, R.; White, D.</t>
        </is>
      </c>
      <c r="E7592" t="inlineStr">
        <is>
          <t>2023</t>
        </is>
      </c>
      <c r="F7592" t="inlineStr">
        <is>
          <t>Journal of Computer Assisted Learning</t>
        </is>
      </c>
      <c r="G7592" t="inlineStr"/>
      <c r="H7592" t="inlineStr">
        <is>
          <t>WoS</t>
        </is>
      </c>
      <c r="I7592" t="inlineStr">
        <is>
          <t>MOOC; UTAUT; social influence; conversational AI; facilitating conditions; professors</t>
        </is>
      </c>
      <c r="J7592" t="inlineStr">
        <is>
          <t>English</t>
        </is>
      </c>
    </row>
    <row r="7593">
      <c r="A7593" t="inlineStr">
        <is>
          <t>7592</t>
        </is>
      </c>
      <c r="B7593" t="inlineStr">
        <is>
          <t>A structural equation model of adaptive learning adoption in online learning</t>
        </is>
      </c>
      <c r="C7593" t="inlineStr">
        <is>
          <t>This study examines the trust of artificial intelligence technology in faculty contexts. Using a survey of 1160 participants, we applied structural equation modeling to test an extended UTAUT framework. Results indicate that UTAUT significantly predicts use behavior. Implications for faculty policy and practice are discussed.</t>
        </is>
      </c>
      <c r="D7593" t="inlineStr">
        <is>
          <t>Kumar, F.; Johnson, S.</t>
        </is>
      </c>
      <c r="E7593" t="inlineStr">
        <is>
          <t>2019</t>
        </is>
      </c>
      <c r="F7593" t="inlineStr">
        <is>
          <t>Journal of Computer Assisted Learning</t>
        </is>
      </c>
      <c r="G7593" t="inlineStr">
        <is>
          <t>10.5977/637f7e5e</t>
        </is>
      </c>
      <c r="H7593" t="inlineStr">
        <is>
          <t>Scopus</t>
        </is>
      </c>
      <c r="I7593" t="inlineStr">
        <is>
          <t>faculty; GPT-4; acceptance</t>
        </is>
      </c>
      <c r="J7593" t="inlineStr">
        <is>
          <t>English</t>
        </is>
      </c>
    </row>
    <row r="7594">
      <c r="A7594" t="inlineStr">
        <is>
          <t>7593</t>
        </is>
      </c>
      <c r="B7594" t="inlineStr">
        <is>
          <t>Predictors of intelligent tutoring usage in blended learning: The mediating role of acceptance</t>
        </is>
      </c>
      <c r="C7594" t="inlineStr">
        <is>
          <t>This study examines the perceived ease of use of GPT-4 technology in blended learning contexts. Using a survey of 519 participants, we applied structural equation modeling to test an extended UTAUT framework. Results indicate that TAM significantly predicts behavioral intention. Implications for blended learning policy and practice are discussed.</t>
        </is>
      </c>
      <c r="D7594" t="inlineStr">
        <is>
          <t>White, U.; Silva, W.; Yamamoto, Q.</t>
        </is>
      </c>
      <c r="E7594" t="inlineStr">
        <is>
          <t>2021</t>
        </is>
      </c>
      <c r="F7594" t="inlineStr">
        <is>
          <t>Decision Support Systems</t>
        </is>
      </c>
      <c r="G7594" t="inlineStr">
        <is>
          <t>10.5844/dbf81d67</t>
        </is>
      </c>
      <c r="H7594" t="inlineStr">
        <is>
          <t>PsycINFO</t>
        </is>
      </c>
      <c r="I7594" t="inlineStr">
        <is>
          <t>user behavior; blended learning; TAM; adoption; GPT-4</t>
        </is>
      </c>
      <c r="J7594" t="inlineStr">
        <is>
          <t>English</t>
        </is>
      </c>
    </row>
    <row r="7595">
      <c r="A7595" t="inlineStr">
        <is>
          <t>7594</t>
        </is>
      </c>
      <c r="B7595" t="inlineStr">
        <is>
          <t>Investigating machine learning acceptance and behavioral intention in K-12 contexts</t>
        </is>
      </c>
      <c r="C7595" t="inlineStr">
        <is>
          <t>This study examines the user behavior of ChatGPT technology in undergraduate contexts. Using a survey of 1196 participants, we applied structural equation modeling to test an extended UTAUT framework. Results indicate that user behavior significantly predicts adoption. Implications for undergraduate policy and practice are discussed.</t>
        </is>
      </c>
      <c r="D7595" t="inlineStr">
        <is>
          <t>Fischer, Y.; White, X.; Smith, N.</t>
        </is>
      </c>
      <c r="E7595" t="inlineStr">
        <is>
          <t>2016</t>
        </is>
      </c>
      <c r="F7595" t="inlineStr">
        <is>
          <t>Expert Systems with Applications</t>
        </is>
      </c>
      <c r="G7595" t="inlineStr">
        <is>
          <t>10.1949/6ff2dcff</t>
        </is>
      </c>
      <c r="H7595" t="inlineStr">
        <is>
          <t>WoS</t>
        </is>
      </c>
      <c r="I7595" t="inlineStr">
        <is>
          <t>technology acceptance model; undergraduate; anxiety; user behavior; online learning; professors; perceived ease of use</t>
        </is>
      </c>
      <c r="J7595" t="inlineStr">
        <is>
          <t>English</t>
        </is>
      </c>
    </row>
    <row r="7596">
      <c r="A7596" t="inlineStr">
        <is>
          <t>7595</t>
        </is>
      </c>
      <c r="B7596" t="inlineStr">
        <is>
          <t>Understanding social influence of adaptive learning technology in instructors settings</t>
        </is>
      </c>
      <c r="C7596" t="inlineStr">
        <is>
          <t>This study examines the anxiety of deep learning technology in MOOC contexts. Using a survey of 416 participants, we applied structural equation modeling to test an extended TAM framework. Results indicate that trust significantly predicts behavioral intention. Implications for MOOC policy and practice are discussed.</t>
        </is>
      </c>
      <c r="D7596" t="inlineStr">
        <is>
          <t>Singh, W.; Patel, E.; Wilson, J.; Rodriguez, L.; Walker, V.</t>
        </is>
      </c>
      <c r="E7596" t="inlineStr">
        <is>
          <t>2023</t>
        </is>
      </c>
      <c r="F7596" t="inlineStr">
        <is>
          <t>Behaviour &amp; Information Technology</t>
        </is>
      </c>
      <c r="G7596" t="inlineStr">
        <is>
          <t>10.2895/cd70e91c</t>
        </is>
      </c>
      <c r="H7596" t="inlineStr">
        <is>
          <t>PsycINFO</t>
        </is>
      </c>
      <c r="I7596" t="inlineStr">
        <is>
          <t>generative AI; e-learning; K-12; adaptive learning</t>
        </is>
      </c>
      <c r="J7596" t="inlineStr">
        <is>
          <t>English</t>
        </is>
      </c>
    </row>
    <row r="7597">
      <c r="A7597" t="inlineStr">
        <is>
          <t>7596</t>
        </is>
      </c>
      <c r="B7597" t="inlineStr">
        <is>
          <t>generative AI in students: Examining UTAUT through an extended TAM</t>
        </is>
      </c>
      <c r="C7597" t="inlineStr">
        <is>
          <t>This study examines the TAM of large language model technology in e-learning contexts. Using a survey of 791 participants, we applied structural equation modeling to test an extended UTAUT framework. Results indicate that perceived usefulness significantly predicts behavioral intention. Implications for e-learning policy and practice are discussed.</t>
        </is>
      </c>
      <c r="D7597" t="inlineStr">
        <is>
          <t>Robinson, M.; Tanaka, Q.</t>
        </is>
      </c>
      <c r="E7597" t="inlineStr">
        <is>
          <t>2023</t>
        </is>
      </c>
      <c r="F7597" t="inlineStr">
        <is>
          <t>Computers in Human Behavior</t>
        </is>
      </c>
      <c r="G7597" t="inlineStr">
        <is>
          <t>10.3865/a535977e</t>
        </is>
      </c>
      <c r="H7597" t="inlineStr">
        <is>
          <t>IEEE</t>
        </is>
      </c>
      <c r="I7597" t="inlineStr">
        <is>
          <t>generative AI; AI-powered; professors</t>
        </is>
      </c>
      <c r="J7597" t="inlineStr">
        <is>
          <t>English</t>
        </is>
      </c>
    </row>
    <row r="7598">
      <c r="A7598" t="inlineStr">
        <is>
          <t>7597</t>
        </is>
      </c>
      <c r="B7598" t="inlineStr">
        <is>
          <t>Factors influencing neural network intention to use among MOOC participants</t>
        </is>
      </c>
      <c r="C7598" t="inlineStr">
        <is>
          <t>This study examines the facilitating conditions of intelligent tutoring technology in instructors contexts. Using a survey of 427 participants, we applied structural equation modeling to test an extended UTAUT framework. Results indicate that anxiety significantly predicts behavioral intention. Implications for instructors policy and practice are discussed.</t>
        </is>
      </c>
      <c r="D7598" t="inlineStr">
        <is>
          <t>Thomas, Z.; Robinson, X.; Allen, X.; Wang, K.; Singh, S.</t>
        </is>
      </c>
      <c r="E7598" t="inlineStr">
        <is>
          <t>2022</t>
        </is>
      </c>
      <c r="F7598" t="inlineStr">
        <is>
          <t>IEEE Transactions on Learning Technologies</t>
        </is>
      </c>
      <c r="G7598" t="inlineStr">
        <is>
          <t>10.9520/494709ae</t>
        </is>
      </c>
      <c r="H7598" t="inlineStr">
        <is>
          <t>Scopus</t>
        </is>
      </c>
      <c r="I7598" t="inlineStr">
        <is>
          <t>professors; MOOC; online learning; behavioral intention; conversational AI</t>
        </is>
      </c>
      <c r="J7598" t="inlineStr">
        <is>
          <t>English</t>
        </is>
      </c>
    </row>
    <row r="7599">
      <c r="A7599" t="inlineStr">
        <is>
          <t>7598</t>
        </is>
      </c>
      <c r="B7599" t="inlineStr">
        <is>
          <t>Cross-cultural analysis of AI-powered self-efficacy in K-12</t>
        </is>
      </c>
      <c r="C7599" t="inlineStr">
        <is>
          <t>This study examines the TAM of neural network technology in university contexts. Using a survey of 243 participants, we applied structural equation modeling to test an extended UTAUT2 framework. Results indicate that user behavior significantly predicts use behavior. Implications for university policy and practice are discussed.</t>
        </is>
      </c>
      <c r="D7599" t="inlineStr">
        <is>
          <t>Zhang, R.; Smith, B.</t>
        </is>
      </c>
      <c r="E7599" t="inlineStr">
        <is>
          <t>2023</t>
        </is>
      </c>
      <c r="F7599" t="inlineStr">
        <is>
          <t>Artificial Intelligence Review</t>
        </is>
      </c>
      <c r="G7599" t="inlineStr">
        <is>
          <t>10.2741/574e226d</t>
        </is>
      </c>
      <c r="H7599" t="inlineStr">
        <is>
          <t>WoS</t>
        </is>
      </c>
      <c r="I7599" t="inlineStr">
        <is>
          <t>acceptance; automated assessment; machine learning</t>
        </is>
      </c>
      <c r="J7599" t="inlineStr">
        <is>
          <t>English</t>
        </is>
      </c>
    </row>
    <row r="7600">
      <c r="A7600" t="inlineStr">
        <is>
          <t>7599</t>
        </is>
      </c>
      <c r="B7600" t="inlineStr">
        <is>
          <t>The role of user behavior in natural language processing integration in students</t>
        </is>
      </c>
      <c r="C7600" t="inlineStr">
        <is>
          <t>This study examines the user behavior of intelligent tutoring technology in blended learning contexts. Using a survey of 479 participants, we applied structural equation modeling to test an extended UTAUT framework. Results indicate that technology acceptance model significantly predicts behavioral intention. Implications for blended learning policy and practice are discussed.</t>
        </is>
      </c>
      <c r="D7600" t="inlineStr">
        <is>
          <t>Yang, O.; Walker, A.; Li, Z.</t>
        </is>
      </c>
      <c r="E7600" t="inlineStr">
        <is>
          <t>2024</t>
        </is>
      </c>
      <c r="F7600" t="inlineStr">
        <is>
          <t>MIS Quarterly</t>
        </is>
      </c>
      <c r="G7600" t="inlineStr">
        <is>
          <t>10.9838/8b2db74a</t>
        </is>
      </c>
      <c r="H7600" t="inlineStr">
        <is>
          <t>Scopus</t>
        </is>
      </c>
      <c r="I7600" t="inlineStr">
        <is>
          <t>intention to use; large language model; generative AI; trust</t>
        </is>
      </c>
      <c r="J7600" t="inlineStr">
        <is>
          <t>English</t>
        </is>
      </c>
    </row>
    <row r="7601">
      <c r="A7601" t="inlineStr">
        <is>
          <t>7600</t>
        </is>
      </c>
      <c r="B7601" t="inlineStr">
        <is>
          <t>Factors influencing AI chatbot TAM among university participants</t>
        </is>
      </c>
      <c r="C7601" t="inlineStr">
        <is>
          <t>This study examines the social influence of ChatGPT technology in K-12 contexts. Using a survey of 1045 participants, we applied structural equation modeling to test an extended UTAUT2 framework. Results indicate that anxiety significantly predicts use behavior. Implications for K-12 policy and practice are discussed.</t>
        </is>
      </c>
      <c r="D7601" t="inlineStr">
        <is>
          <t>Brown, E.; Silva, S.; Yamamoto, G.</t>
        </is>
      </c>
      <c r="E7601" t="inlineStr">
        <is>
          <t>2019</t>
        </is>
      </c>
      <c r="F7601" t="inlineStr">
        <is>
          <t>SAGE Open</t>
        </is>
      </c>
      <c r="G7601" t="inlineStr">
        <is>
          <t>10.9716/c25d7ddc</t>
        </is>
      </c>
      <c r="H7601" t="inlineStr">
        <is>
          <t>Scopus</t>
        </is>
      </c>
      <c r="I7601" t="inlineStr">
        <is>
          <t>blended learning; AI-powered; AI chatbot</t>
        </is>
      </c>
      <c r="J7601" t="inlineStr">
        <is>
          <t>English</t>
        </is>
      </c>
    </row>
    <row r="7602">
      <c r="A7602" t="inlineStr">
        <is>
          <t>7601</t>
        </is>
      </c>
      <c r="B7602" t="inlineStr">
        <is>
          <t>Cross-cultural analysis of AI-powered facilitating conditions in classroom</t>
        </is>
      </c>
      <c r="C7602" t="inlineStr">
        <is>
          <t>This study examines the acceptance of neural network technology in MOOC contexts. Using a survey of 979 participants, we applied structural equation modeling to test an extended UTAUT framework. Results indicate that perceived ease of use significantly predicts adoption. Implications for MOOC policy and practice are discussed.</t>
        </is>
      </c>
      <c r="D7602" t="inlineStr">
        <is>
          <t>Kim, Q.; Yang, J.; Suzuki, Z.; Muller, D.; Wilson, X.</t>
        </is>
      </c>
      <c r="E7602" t="inlineStr">
        <is>
          <t>2020</t>
        </is>
      </c>
      <c r="F7602" t="inlineStr">
        <is>
          <t>TechTrends</t>
        </is>
      </c>
      <c r="G7602" t="inlineStr">
        <is>
          <t>10.3843/42f912c5</t>
        </is>
      </c>
      <c r="H7602" t="inlineStr">
        <is>
          <t>Scopus</t>
        </is>
      </c>
      <c r="I7602" t="inlineStr">
        <is>
          <t>faculty; anxiety; teachers; ChatGPT; MOOC</t>
        </is>
      </c>
      <c r="J7602" t="inlineStr">
        <is>
          <t>English</t>
        </is>
      </c>
    </row>
    <row r="7603">
      <c r="A7603" t="inlineStr">
        <is>
          <t>7602</t>
        </is>
      </c>
      <c r="B7603" t="inlineStr">
        <is>
          <t>A structural equation model of natural language processing self-efficacy in university</t>
        </is>
      </c>
      <c r="C7603" t="inlineStr">
        <is>
          <t>This study examines the self-efficacy of machine learning technology in blended learning contexts. Using a survey of 1194 participants, we applied structural equation modeling to test an extended UTAUT2 framework. Results indicate that TAM significantly predicts use behavior. Implications for blended learning policy and practice are discussed.</t>
        </is>
      </c>
      <c r="D7603" t="inlineStr">
        <is>
          <t>Singh, W.; Smith, A.; Weber, X.; Silva, Q.</t>
        </is>
      </c>
      <c r="E7603" t="inlineStr">
        <is>
          <t>2023</t>
        </is>
      </c>
      <c r="F7603" t="inlineStr">
        <is>
          <t>SAGE Open</t>
        </is>
      </c>
      <c r="G7603" t="inlineStr">
        <is>
          <t>10.7967/0f8b2976</t>
        </is>
      </c>
      <c r="H7603" t="inlineStr">
        <is>
          <t>Scopus</t>
        </is>
      </c>
      <c r="I7603" t="inlineStr">
        <is>
          <t>classroom; AI chatbot; generative AI; technology acceptance model; undergraduate; artificial intelligence; ChatGPT</t>
        </is>
      </c>
      <c r="J7603" t="inlineStr">
        <is>
          <t>English</t>
        </is>
      </c>
    </row>
    <row r="7604">
      <c r="A7604" t="inlineStr">
        <is>
          <t>7603</t>
        </is>
      </c>
      <c r="B7604" t="inlineStr">
        <is>
          <t>The role of facilitating conditions in deep learning integration in undergraduate</t>
        </is>
      </c>
      <c r="C7604" t="inlineStr">
        <is>
          <t>This study examines the acceptance of generative AI technology in instructors contexts. Using a survey of 303 participants, we applied structural equation modeling to test an extended UTAUT2 framework. Results indicate that anxiety significantly predicts adoption. Implications for instructors policy and practice are discussed.</t>
        </is>
      </c>
      <c r="D7604" t="inlineStr">
        <is>
          <t>Walker, K.; Wang, K.; Li, J.</t>
        </is>
      </c>
      <c r="E7604" t="inlineStr">
        <is>
          <t>2019</t>
        </is>
      </c>
      <c r="F7604" t="inlineStr">
        <is>
          <t>Interactive Learning Environments</t>
        </is>
      </c>
      <c r="G7604" t="inlineStr"/>
      <c r="H7604" t="inlineStr">
        <is>
          <t>Scopus</t>
        </is>
      </c>
      <c r="I7604" t="inlineStr">
        <is>
          <t>intention to use; TAM; graduate; social influence; students; e-learning</t>
        </is>
      </c>
      <c r="J7604" t="inlineStr">
        <is>
          <t>English</t>
        </is>
      </c>
    </row>
    <row r="7605">
      <c r="A7605" t="inlineStr">
        <is>
          <t>7604</t>
        </is>
      </c>
      <c r="B7605" t="inlineStr">
        <is>
          <t>Investigating generative AI acceptance and self-efficacy in higher education contexts</t>
        </is>
      </c>
      <c r="C7605" t="inlineStr">
        <is>
          <t>This study examines the anxiety of conversational AI technology in graduate contexts. Using a survey of 375 participants, we applied structural equation modeling to test an extended TAM framework. Results indicate that adoption significantly predicts behavioral intention. Implications for graduate policy and practice are discussed.</t>
        </is>
      </c>
      <c r="D7605" t="inlineStr">
        <is>
          <t>Schmidt, N.; Martin, D.; Brown, O.; Clark, K.; Hall, I.</t>
        </is>
      </c>
      <c r="E7605" t="inlineStr">
        <is>
          <t>2020</t>
        </is>
      </c>
      <c r="F7605" t="inlineStr">
        <is>
          <t>Journal of Information Technology</t>
        </is>
      </c>
      <c r="G7605" t="inlineStr">
        <is>
          <t>10.9876/e79c8baf</t>
        </is>
      </c>
      <c r="H7605" t="inlineStr">
        <is>
          <t>WoS</t>
        </is>
      </c>
      <c r="I7605" t="inlineStr">
        <is>
          <t>ChatGPT; technology acceptance model; e-learning; user behavior; online learning; adoption; self-efficacy</t>
        </is>
      </c>
      <c r="J7605" t="inlineStr">
        <is>
          <t>English</t>
        </is>
      </c>
    </row>
    <row r="7606">
      <c r="A7606" t="inlineStr">
        <is>
          <t>7605</t>
        </is>
      </c>
      <c r="B7606" t="inlineStr">
        <is>
          <t>Understanding perceived usefulness of conversational AI technology in teachers settings</t>
        </is>
      </c>
      <c r="C7606" t="inlineStr">
        <is>
          <t>This study examines the anxiety of generative AI technology in graduate contexts. Using a survey of 937 participants, we applied structural equation modeling to test an extended UTAUT2 framework. Results indicate that UTAUT significantly predicts adoption. Implications for graduate policy and practice are discussed.</t>
        </is>
      </c>
      <c r="D7606" t="inlineStr">
        <is>
          <t>Zhang, J.; Li, C.; Santos, Q.; Martinez, O.</t>
        </is>
      </c>
      <c r="E7606" t="inlineStr">
        <is>
          <t>2016</t>
        </is>
      </c>
      <c r="F7606" t="inlineStr">
        <is>
          <t>International Journal of Information Management</t>
        </is>
      </c>
      <c r="G7606" t="inlineStr">
        <is>
          <t>10.1562/f63427a8</t>
        </is>
      </c>
      <c r="H7606" t="inlineStr">
        <is>
          <t>Scopus</t>
        </is>
      </c>
      <c r="I7606" t="inlineStr">
        <is>
          <t>classroom; natural language processing; self-efficacy; intention to use; perceived ease of use; students; artificial intelligence</t>
        </is>
      </c>
      <c r="J7606" t="inlineStr">
        <is>
          <t>English</t>
        </is>
      </c>
    </row>
    <row r="7607">
      <c r="A7607" t="inlineStr">
        <is>
          <t>7606</t>
        </is>
      </c>
      <c r="B7607" t="inlineStr">
        <is>
          <t>A structural equation model of large language model trust in MOOC</t>
        </is>
      </c>
      <c r="C7607" t="inlineStr">
        <is>
          <t>This study examines the user behavior of GPT-4 technology in professors contexts. Using a survey of 738 participants, we applied structural equation modeling to test an extended UTAUT framework. Results indicate that intention to use significantly predicts adoption. Implications for professors policy and practice are discussed.</t>
        </is>
      </c>
      <c r="D7607" t="inlineStr">
        <is>
          <t>Park, T.; Jackson, Y.; Kim, V.; Robinson, V.; Wilson, R.</t>
        </is>
      </c>
      <c r="E7607" t="inlineStr">
        <is>
          <t>2017</t>
        </is>
      </c>
      <c r="F7607" t="inlineStr">
        <is>
          <t>Artificial Intelligence Review</t>
        </is>
      </c>
      <c r="G7607" t="inlineStr">
        <is>
          <t>10.8620/41c9a865</t>
        </is>
      </c>
      <c r="H7607" t="inlineStr">
        <is>
          <t>IEEE</t>
        </is>
      </c>
      <c r="I7607" t="inlineStr">
        <is>
          <t>AI chatbot; neural network; TAM</t>
        </is>
      </c>
      <c r="J7607" t="inlineStr">
        <is>
          <t>English</t>
        </is>
      </c>
    </row>
    <row r="7608">
      <c r="A7608" t="inlineStr">
        <is>
          <t>7607</t>
        </is>
      </c>
      <c r="B7608" t="inlineStr">
        <is>
          <t>The role of facilitating conditions in conversational AI integration in professors</t>
        </is>
      </c>
      <c r="C7608" t="inlineStr">
        <is>
          <t>This study examines the perceived ease of use of intelligent tutoring technology in university contexts. Using a survey of 1029 participants, we applied structural equation modeling to test an extended TAM framework. Results indicate that intention to use significantly predicts adoption. Implications for university policy and practice are discussed.</t>
        </is>
      </c>
      <c r="D7608" t="inlineStr">
        <is>
          <t>Zhang, V.; Martin, D.; Jackson, F.</t>
        </is>
      </c>
      <c r="E7608" t="inlineStr">
        <is>
          <t>2025</t>
        </is>
      </c>
      <c r="F7608" t="inlineStr">
        <is>
          <t>The Internet and Higher Education</t>
        </is>
      </c>
      <c r="G7608" t="inlineStr">
        <is>
          <t>10.5924/7af4ae89</t>
        </is>
      </c>
      <c r="H7608" t="inlineStr">
        <is>
          <t>WoS</t>
        </is>
      </c>
      <c r="I7608" t="inlineStr">
        <is>
          <t>generative AI; AI-powered; GPT-4; K-12; anxiety; trust</t>
        </is>
      </c>
      <c r="J7608" t="inlineStr">
        <is>
          <t>English</t>
        </is>
      </c>
    </row>
    <row r="7609">
      <c r="A7609" t="inlineStr">
        <is>
          <t>7608</t>
        </is>
      </c>
      <c r="B7609" t="inlineStr">
        <is>
          <t>Investigating generative AI acceptance and self-efficacy in online learning contexts</t>
        </is>
      </c>
      <c r="C7609" t="inlineStr">
        <is>
          <t>This study examines the intention to use of natural language processing technology in K-12 contexts. Using a survey of 1161 participants, we applied structural equation modeling to test an extended UTAUT2 framework. Results indicate that technology acceptance model significantly predicts behavioral intention. Implications for K-12 policy and practice are discussed.</t>
        </is>
      </c>
      <c r="D7609" t="inlineStr">
        <is>
          <t>Brown, B.; Lewis, J.; Martin, V.</t>
        </is>
      </c>
      <c r="E7609" t="inlineStr">
        <is>
          <t>2023</t>
        </is>
      </c>
      <c r="F7609" t="inlineStr">
        <is>
          <t>Expert Systems with Applications</t>
        </is>
      </c>
      <c r="G7609" t="inlineStr">
        <is>
          <t>10.2238/32a1bd1b</t>
        </is>
      </c>
      <c r="H7609" t="inlineStr">
        <is>
          <t>Scopus</t>
        </is>
      </c>
      <c r="I7609" t="inlineStr">
        <is>
          <t>intelligent tutoring; user behavior; conversational AI; professors</t>
        </is>
      </c>
      <c r="J7609" t="inlineStr">
        <is>
          <t>English</t>
        </is>
      </c>
    </row>
    <row r="7610">
      <c r="A7610" t="inlineStr">
        <is>
          <t>7609</t>
        </is>
      </c>
      <c r="B7610" t="inlineStr">
        <is>
          <t>Understanding behavioral intention of conversational AI technology in instructors settings</t>
        </is>
      </c>
      <c r="C7610" t="inlineStr">
        <is>
          <t>This study examines the anxiety of GPT-4 technology in K-12 contexts. Using a survey of 411 participants, we applied structural equation modeling to test an extended UTAUT framework. Results indicate that technology acceptance model significantly predicts adoption. Implications for K-12 policy and practice are discussed.</t>
        </is>
      </c>
      <c r="D7610" t="inlineStr">
        <is>
          <t>Santos, M.; Sharma, R.; Robinson, O.; Johnson, N.; Taylor, Y.</t>
        </is>
      </c>
      <c r="E7610" t="inlineStr">
        <is>
          <t>2023</t>
        </is>
      </c>
      <c r="F7610" t="inlineStr">
        <is>
          <t>British Journal of Educational Technology</t>
        </is>
      </c>
      <c r="G7610" t="inlineStr">
        <is>
          <t>10.6854/cc0d39b6</t>
        </is>
      </c>
      <c r="H7610" t="inlineStr">
        <is>
          <t>Scopus</t>
        </is>
      </c>
      <c r="I7610" t="inlineStr">
        <is>
          <t>university; intelligent tutoring; graduate; acceptance; self-efficacy</t>
        </is>
      </c>
      <c r="J7610" t="inlineStr">
        <is>
          <t>English</t>
        </is>
      </c>
    </row>
    <row r="7611">
      <c r="A7611" t="inlineStr">
        <is>
          <t>7610</t>
        </is>
      </c>
      <c r="B7611" t="inlineStr">
        <is>
          <t>Factors influencing neural network user behavior among online learning participants</t>
        </is>
      </c>
      <c r="C7611" t="inlineStr">
        <is>
          <t>This study examines the intention to use of GPT-4 technology in instructors contexts. Using a survey of 1066 participants, we applied structural equation modeling to test an extended UTAUT framework. Results indicate that self-efficacy significantly predicts behavioral intention. Implications for instructors policy and practice are discussed.</t>
        </is>
      </c>
      <c r="D7611" t="inlineStr">
        <is>
          <t>Anderson, T.; Sharma, P.; Martinez, G.</t>
        </is>
      </c>
      <c r="E7611" t="inlineStr">
        <is>
          <t>2022</t>
        </is>
      </c>
      <c r="F7611" t="inlineStr">
        <is>
          <t>IEEE Access</t>
        </is>
      </c>
      <c r="G7611" t="inlineStr">
        <is>
          <t>10.7471/bd286042</t>
        </is>
      </c>
      <c r="H7611" t="inlineStr">
        <is>
          <t>IEEE</t>
        </is>
      </c>
      <c r="I7611" t="inlineStr">
        <is>
          <t>teachers; adaptive learning; perceived usefulness; intention to use; UTAUT; TAM; undergraduate</t>
        </is>
      </c>
      <c r="J7611" t="inlineStr">
        <is>
          <t>English</t>
        </is>
      </c>
    </row>
    <row r="7612">
      <c r="A7612" t="inlineStr">
        <is>
          <t>7611</t>
        </is>
      </c>
      <c r="B7612" t="inlineStr">
        <is>
          <t>Exploring large language model social influence in e-learning: A quantitative study</t>
        </is>
      </c>
      <c r="C7612" t="inlineStr">
        <is>
          <t>This study examines the UTAUT of large language model technology in higher education contexts. Using a survey of 633 participants, we applied structural equation modeling to test an extended UTAUT2 framework. Results indicate that facilitating conditions significantly predicts behavioral intention. Implications for higher education policy and practice are discussed.</t>
        </is>
      </c>
      <c r="D7612" t="inlineStr">
        <is>
          <t>Johnson, L.; Jackson, O.; Rodriguez, A.</t>
        </is>
      </c>
      <c r="E7612" t="inlineStr">
        <is>
          <t>2015</t>
        </is>
      </c>
      <c r="F7612" t="inlineStr">
        <is>
          <t>TechTrends</t>
        </is>
      </c>
      <c r="G7612" t="inlineStr">
        <is>
          <t>10.4469/977dd4c0</t>
        </is>
      </c>
      <c r="H7612" t="inlineStr">
        <is>
          <t>WoS</t>
        </is>
      </c>
      <c r="I7612" t="inlineStr">
        <is>
          <t>automated assessment; deep learning; K-12</t>
        </is>
      </c>
      <c r="J7612" t="inlineStr">
        <is>
          <t>English</t>
        </is>
      </c>
    </row>
    <row r="7613">
      <c r="A7613" t="inlineStr">
        <is>
          <t>7612</t>
        </is>
      </c>
      <c r="B7613" t="inlineStr">
        <is>
          <t>Cross-cultural analysis of artificial intelligence perceived ease of use in teachers</t>
        </is>
      </c>
      <c r="C7613" t="inlineStr">
        <is>
          <t>This study examines the trust of neural network technology in e-learning contexts. Using a survey of 274 participants, we applied structural equation modeling to test an extended UTAUT framework. Results indicate that trust significantly predicts behavioral intention. Implications for e-learning policy and practice are discussed.</t>
        </is>
      </c>
      <c r="D7613" t="inlineStr">
        <is>
          <t>Zhang, J.; Silva, V.; Wilson, P.; Nakamura, X.</t>
        </is>
      </c>
      <c r="E7613" t="inlineStr">
        <is>
          <t>2024</t>
        </is>
      </c>
      <c r="F7613" t="inlineStr">
        <is>
          <t>Journal of Educational Computing Research</t>
        </is>
      </c>
      <c r="G7613" t="inlineStr">
        <is>
          <t>10.6978/204a07ba</t>
        </is>
      </c>
      <c r="H7613" t="inlineStr">
        <is>
          <t>Scopus</t>
        </is>
      </c>
      <c r="I7613" t="inlineStr">
        <is>
          <t>blended learning; acceptance; perceived usefulness; self-efficacy; natural language processing; facilitating conditions</t>
        </is>
      </c>
      <c r="J7613" t="inlineStr">
        <is>
          <t>Spanish</t>
        </is>
      </c>
    </row>
    <row r="7614">
      <c r="A7614" t="inlineStr">
        <is>
          <t>7613</t>
        </is>
      </c>
      <c r="B7614" t="inlineStr">
        <is>
          <t>Exploring neural network perceived ease of use in higher education: A quantitative study</t>
        </is>
      </c>
      <c r="C7614" t="inlineStr">
        <is>
          <t>This study examines the facilitating conditions of GPT-4 technology in students contexts. Using a survey of 622 participants, we applied structural equation modeling to test an extended UTAUT framework. Results indicate that anxiety significantly predicts behavioral intention. Implications for students policy and practice are discussed.</t>
        </is>
      </c>
      <c r="D7614" t="inlineStr">
        <is>
          <t>Weber, X.; Sharma, O.; Meyer, D.</t>
        </is>
      </c>
      <c r="E7614" t="inlineStr">
        <is>
          <t>2020</t>
        </is>
      </c>
      <c r="F7614" t="inlineStr">
        <is>
          <t>International Journal of Information Management</t>
        </is>
      </c>
      <c r="G7614" t="inlineStr">
        <is>
          <t>10.8519/4033ea45</t>
        </is>
      </c>
      <c r="H7614" t="inlineStr">
        <is>
          <t>Scopus</t>
        </is>
      </c>
      <c r="I7614" t="inlineStr">
        <is>
          <t>MOOC; students; teachers</t>
        </is>
      </c>
      <c r="J7614" t="inlineStr">
        <is>
          <t>English</t>
        </is>
      </c>
    </row>
    <row r="7615">
      <c r="A7615" t="inlineStr">
        <is>
          <t>7614</t>
        </is>
      </c>
      <c r="B7615" t="inlineStr">
        <is>
          <t>Exploring large language model technology acceptance model in graduate: A quantitative study</t>
        </is>
      </c>
      <c r="C7615" t="inlineStr">
        <is>
          <t>This study examines the behavioral intention of neural network technology in faculty contexts. Using a survey of 618 participants, we applied structural equation modeling to test an extended TAM framework. Results indicate that technology acceptance model significantly predicts adoption. Implications for faculty policy and practice are discussed.</t>
        </is>
      </c>
      <c r="D7615" t="inlineStr">
        <is>
          <t>Chen, S.; Meyer, E.; Rodriguez, A.; Hall, I.</t>
        </is>
      </c>
      <c r="E7615" t="inlineStr">
        <is>
          <t>2023</t>
        </is>
      </c>
      <c r="F7615" t="inlineStr">
        <is>
          <t>TechTrends</t>
        </is>
      </c>
      <c r="G7615" t="inlineStr"/>
      <c r="H7615" t="inlineStr">
        <is>
          <t>Scopus</t>
        </is>
      </c>
      <c r="I7615" t="inlineStr">
        <is>
          <t>automated assessment; instructors; adaptive learning; deep learning; university</t>
        </is>
      </c>
      <c r="J7615" t="inlineStr">
        <is>
          <t>English</t>
        </is>
      </c>
    </row>
    <row r="7616">
      <c r="A7616" t="inlineStr">
        <is>
          <t>7615</t>
        </is>
      </c>
      <c r="B7616" t="inlineStr">
        <is>
          <t>Factors influencing neural network perceived ease of use among university participants</t>
        </is>
      </c>
      <c r="C7616" t="inlineStr">
        <is>
          <t>This study examines the perceived ease of use of generative AI technology in MOOC contexts. Using a survey of 1059 participants, we applied structural equation modeling to test an extended UTAUT framework. Results indicate that intention to use significantly predicts behavioral intention. Implications for MOOC policy and practice are discussed.</t>
        </is>
      </c>
      <c r="D7616" t="inlineStr">
        <is>
          <t>Smith, B.; Li, B.; Anderson, H.</t>
        </is>
      </c>
      <c r="E7616" t="inlineStr">
        <is>
          <t>2021</t>
        </is>
      </c>
      <c r="F7616" t="inlineStr">
        <is>
          <t>Applied Soft Computing</t>
        </is>
      </c>
      <c r="G7616" t="inlineStr"/>
      <c r="H7616" t="inlineStr">
        <is>
          <t>WoS</t>
        </is>
      </c>
      <c r="I7616" t="inlineStr">
        <is>
          <t>automated assessment; user behavior; AI-powered; students; intelligent tutoring; natural language processing; perceived ease of use</t>
        </is>
      </c>
      <c r="J7616" t="inlineStr">
        <is>
          <t>English</t>
        </is>
      </c>
    </row>
    <row r="7617">
      <c r="A7617" t="inlineStr">
        <is>
          <t>7616</t>
        </is>
      </c>
      <c r="B7617" t="inlineStr">
        <is>
          <t>Exploring AI-powered user behavior in undergraduate: A quantitative study</t>
        </is>
      </c>
      <c r="C7617" t="inlineStr">
        <is>
          <t>This study examines the anxiety of intelligent tutoring technology in instructors contexts. Using a survey of 296 participants, we applied structural equation modeling to test an extended UTAUT framework. Results indicate that self-efficacy significantly predicts adoption. Implications for instructors policy and practice are discussed.</t>
        </is>
      </c>
      <c r="D7617" t="inlineStr">
        <is>
          <t>Allen, P.; Lee, Z.; Mohamed, N.</t>
        </is>
      </c>
      <c r="E7617" t="inlineStr">
        <is>
          <t>2023</t>
        </is>
      </c>
      <c r="F7617" t="inlineStr">
        <is>
          <t>Expert Systems with Applications</t>
        </is>
      </c>
      <c r="G7617" t="inlineStr">
        <is>
          <t>10.8380/ab56b765</t>
        </is>
      </c>
      <c r="H7617" t="inlineStr">
        <is>
          <t>PsycINFO</t>
        </is>
      </c>
      <c r="I7617" t="inlineStr">
        <is>
          <t>natural language processing; online learning; faculty; blended learning; undergraduate</t>
        </is>
      </c>
      <c r="J7617" t="inlineStr">
        <is>
          <t>English</t>
        </is>
      </c>
    </row>
    <row r="7618">
      <c r="A7618" t="inlineStr">
        <is>
          <t>7617</t>
        </is>
      </c>
      <c r="B7618" t="inlineStr">
        <is>
          <t>Exploring generative AI trust in teachers: A quantitative study</t>
        </is>
      </c>
      <c r="C7618" t="inlineStr">
        <is>
          <t>This study examines the trust of automated assessment technology in classroom contexts. Using a survey of 1033 participants, we applied structural equation modeling to test an extended UTAUT2 framework. Results indicate that behavioral intention significantly predicts behavioral intention. Implications for classroom policy and practice are discussed.</t>
        </is>
      </c>
      <c r="D7618" t="inlineStr">
        <is>
          <t>Kumar, M.; Allen, C.; Martinez, X.</t>
        </is>
      </c>
      <c r="E7618" t="inlineStr">
        <is>
          <t>2025</t>
        </is>
      </c>
      <c r="F7618" t="inlineStr">
        <is>
          <t>Frontiers in Education</t>
        </is>
      </c>
      <c r="G7618" t="inlineStr">
        <is>
          <t>10.3438/ede364c6</t>
        </is>
      </c>
      <c r="H7618" t="inlineStr">
        <is>
          <t>WoS</t>
        </is>
      </c>
      <c r="I7618" t="inlineStr">
        <is>
          <t>deep learning; facilitating conditions; intention to use; faculty; trust</t>
        </is>
      </c>
      <c r="J7618" t="inlineStr">
        <is>
          <t>English</t>
        </is>
      </c>
    </row>
    <row r="7619">
      <c r="A7619" t="inlineStr">
        <is>
          <t>7618</t>
        </is>
      </c>
      <c r="B7619" t="inlineStr">
        <is>
          <t>Investigating automated assessment acceptance and TAM in classroom contexts</t>
        </is>
      </c>
      <c r="C7619" t="inlineStr">
        <is>
          <t>This study examines the adoption of AI chatbot technology in higher education contexts. Using a survey of 1046 participants, we applied structural equation modeling to test an extended UTAUT framework. Results indicate that trust significantly predicts behavioral intention. Implications for higher education policy and practice are discussed.</t>
        </is>
      </c>
      <c r="D7619" t="inlineStr">
        <is>
          <t>Ali, E.; Martinez, O.; Silva, J.; Wilson, M.</t>
        </is>
      </c>
      <c r="E7619" t="inlineStr">
        <is>
          <t>2023</t>
        </is>
      </c>
      <c r="F7619" t="inlineStr">
        <is>
          <t>Interactive Learning Environments</t>
        </is>
      </c>
      <c r="G7619" t="inlineStr">
        <is>
          <t>10.5006/d42f7e47</t>
        </is>
      </c>
      <c r="H7619" t="inlineStr">
        <is>
          <t>IEEE</t>
        </is>
      </c>
      <c r="I7619" t="inlineStr">
        <is>
          <t>acceptance; facilitating conditions; classroom; perceived usefulness; anxiety; ChatGPT; graduate</t>
        </is>
      </c>
      <c r="J7619" t="inlineStr">
        <is>
          <t>English</t>
        </is>
      </c>
    </row>
    <row r="7620">
      <c r="A7620" t="inlineStr">
        <is>
          <t>7619</t>
        </is>
      </c>
      <c r="B7620" t="inlineStr">
        <is>
          <t>The role of user behavior in natural language processing integration in faculty</t>
        </is>
      </c>
      <c r="C7620" t="inlineStr">
        <is>
          <t>This study examines the facilitating conditions of natural language processing technology in MOOC contexts. Using a survey of 930 participants, we applied structural equation modeling to test an extended UTAUT2 framework. Results indicate that behavioral intention significantly predicts adoption. Implications for MOOC policy and practice are discussed.</t>
        </is>
      </c>
      <c r="D7620" t="inlineStr">
        <is>
          <t>Davis, Z.; Garcia, Z.; White, L.; Jackson, C.; Singh, H.</t>
        </is>
      </c>
      <c r="E7620" t="inlineStr">
        <is>
          <t>2025</t>
        </is>
      </c>
      <c r="F7620" t="inlineStr">
        <is>
          <t>Applied Soft Computing</t>
        </is>
      </c>
      <c r="G7620" t="inlineStr">
        <is>
          <t>10.7837/7fe9808c</t>
        </is>
      </c>
      <c r="H7620" t="inlineStr">
        <is>
          <t>Scopus</t>
        </is>
      </c>
      <c r="I7620" t="inlineStr">
        <is>
          <t>UTAUT; intelligent tutoring; neural network; technology acceptance model; user behavior</t>
        </is>
      </c>
      <c r="J7620" t="inlineStr">
        <is>
          <t>English</t>
        </is>
      </c>
    </row>
    <row r="7621">
      <c r="A7621" t="inlineStr">
        <is>
          <t>7620</t>
        </is>
      </c>
      <c r="B7621" t="inlineStr">
        <is>
          <t>Cross-cultural analysis of AI chatbot technology acceptance model in graduate</t>
        </is>
      </c>
      <c r="C7621" t="inlineStr">
        <is>
          <t>This study examines the facilitating conditions of generative AI technology in undergraduate contexts. Using a survey of 1097 participants, we applied structural equation modeling to test an extended UTAUT framework. Results indicate that acceptance significantly predicts behavioral intention. Implications for undergraduate policy and practice are discussed.</t>
        </is>
      </c>
      <c r="D7621" t="inlineStr">
        <is>
          <t>Jackson, Y.; Schmidt, R.; Tanaka, J.</t>
        </is>
      </c>
      <c r="E7621" t="inlineStr">
        <is>
          <t>2017</t>
        </is>
      </c>
      <c r="F7621" t="inlineStr">
        <is>
          <t>Educational Technology Research and Development</t>
        </is>
      </c>
      <c r="G7621" t="inlineStr">
        <is>
          <t>10.9405/b6b91101</t>
        </is>
      </c>
      <c r="H7621" t="inlineStr">
        <is>
          <t>Scopus</t>
        </is>
      </c>
      <c r="I7621" t="inlineStr">
        <is>
          <t>machine learning; instructors; e-learning</t>
        </is>
      </c>
      <c r="J7621" t="inlineStr">
        <is>
          <t>English</t>
        </is>
      </c>
    </row>
    <row r="7622">
      <c r="A7622" t="inlineStr">
        <is>
          <t>7621</t>
        </is>
      </c>
      <c r="B7622" t="inlineStr">
        <is>
          <t>A structural equation model of natural language processing trust in classroom</t>
        </is>
      </c>
      <c r="C7622" t="inlineStr">
        <is>
          <t>This study examines the facilitating conditions of ChatGPT technology in online learning contexts. Using a survey of 704 participants, we applied structural equation modeling to test an extended UTAUT2 framework. Results indicate that user behavior significantly predicts use behavior. Implications for online learning policy and practice are discussed.</t>
        </is>
      </c>
      <c r="D7622" t="inlineStr">
        <is>
          <t>Li, E.; Garcia, M.; Singh, L.; Clark, Q.; Yang, M.</t>
        </is>
      </c>
      <c r="E7622" t="inlineStr">
        <is>
          <t>2021</t>
        </is>
      </c>
      <c r="F7622" t="inlineStr">
        <is>
          <t>ACM Computing Surveys</t>
        </is>
      </c>
      <c r="G7622" t="inlineStr">
        <is>
          <t>10.5795/4e37011b</t>
        </is>
      </c>
      <c r="H7622" t="inlineStr">
        <is>
          <t>Scopus</t>
        </is>
      </c>
      <c r="I7622" t="inlineStr">
        <is>
          <t>anxiety; adaptive learning; K-12; technology acceptance model; e-learning</t>
        </is>
      </c>
      <c r="J7622" t="inlineStr">
        <is>
          <t>English</t>
        </is>
      </c>
    </row>
    <row r="7623">
      <c r="A7623" t="inlineStr">
        <is>
          <t>7622</t>
        </is>
      </c>
      <c r="B7623" t="inlineStr">
        <is>
          <t>The role of trust in adaptive learning integration in undergraduate</t>
        </is>
      </c>
      <c r="C7623" t="inlineStr">
        <is>
          <t>This study examines the anxiety of ChatGPT technology in teachers contexts. Using a survey of 1126 participants, we applied structural equation modeling to test an extended TAM framework. Results indicate that technology acceptance model significantly predicts behavioral intention. Implications for teachers policy and practice are discussed.</t>
        </is>
      </c>
      <c r="D7623" t="inlineStr">
        <is>
          <t>Wang, I.; Liu, Q.</t>
        </is>
      </c>
      <c r="E7623" t="inlineStr">
        <is>
          <t>2022</t>
        </is>
      </c>
      <c r="F7623" t="inlineStr">
        <is>
          <t>Behaviour &amp; Information Technology</t>
        </is>
      </c>
      <c r="G7623" t="inlineStr">
        <is>
          <t>10.2620/6a56f996</t>
        </is>
      </c>
      <c r="H7623" t="inlineStr">
        <is>
          <t>Scopus</t>
        </is>
      </c>
      <c r="I7623" t="inlineStr">
        <is>
          <t>K-12; adaptive learning; UTAUT; facilitating conditions; TAM; natural language processing; user behavior</t>
        </is>
      </c>
      <c r="J7623" t="inlineStr">
        <is>
          <t>English</t>
        </is>
      </c>
    </row>
    <row r="7624">
      <c r="A7624" t="inlineStr">
        <is>
          <t>7623</t>
        </is>
      </c>
      <c r="B7624" t="inlineStr">
        <is>
          <t>How does technology acceptance model shape GPT-4 outcomes in blended learning?</t>
        </is>
      </c>
      <c r="C7624" t="inlineStr">
        <is>
          <t>This study examines the perceived usefulness of automated assessment technology in undergraduate contexts. Using a survey of 1085 participants, we applied structural equation modeling to test an extended UTAUT2 framework. Results indicate that self-efficacy significantly predicts adoption. Implications for undergraduate policy and practice are discussed.</t>
        </is>
      </c>
      <c r="D7624" t="inlineStr">
        <is>
          <t>Kumar, S.; Kim, J.</t>
        </is>
      </c>
      <c r="E7624" t="inlineStr">
        <is>
          <t>2025</t>
        </is>
      </c>
      <c r="F7624" t="inlineStr">
        <is>
          <t>Government Information Quarterly</t>
        </is>
      </c>
      <c r="G7624" t="inlineStr">
        <is>
          <t>10.7117/68b51191</t>
        </is>
      </c>
      <c r="H7624" t="inlineStr">
        <is>
          <t>Scopus</t>
        </is>
      </c>
      <c r="I7624" t="inlineStr">
        <is>
          <t>facilitating conditions; machine learning; generative AI</t>
        </is>
      </c>
      <c r="J7624" t="inlineStr">
        <is>
          <t>English</t>
        </is>
      </c>
    </row>
    <row r="7625">
      <c r="A7625" t="inlineStr">
        <is>
          <t>7624</t>
        </is>
      </c>
      <c r="B7625" t="inlineStr">
        <is>
          <t>Predictors of machine learning usage in online learning: The mediating role of social influence</t>
        </is>
      </c>
      <c r="C7625" t="inlineStr">
        <is>
          <t>This study examines the perceived ease of use of AI-powered technology in e-learning contexts. Using a survey of 314 participants, we applied structural equation modeling to test an extended UTAUT framework. Results indicate that TAM significantly predicts behavioral intention. Implications for e-learning policy and practice are discussed.</t>
        </is>
      </c>
      <c r="D7625" t="inlineStr">
        <is>
          <t>Watanabe, R.; Brown, V.; Ali, D.; Davis, H.</t>
        </is>
      </c>
      <c r="E7625" t="inlineStr">
        <is>
          <t>2024</t>
        </is>
      </c>
      <c r="F7625" t="inlineStr">
        <is>
          <t>Artificial Intelligence Review</t>
        </is>
      </c>
      <c r="G7625" t="inlineStr">
        <is>
          <t>10.3103/ddb81d43</t>
        </is>
      </c>
      <c r="H7625" t="inlineStr">
        <is>
          <t>WoS</t>
        </is>
      </c>
      <c r="I7625" t="inlineStr">
        <is>
          <t>graduate; instructors; undergraduate; blended learning; social influence</t>
        </is>
      </c>
      <c r="J7625" t="inlineStr">
        <is>
          <t>English</t>
        </is>
      </c>
    </row>
    <row r="7626">
      <c r="A7626" t="inlineStr">
        <is>
          <t>7625</t>
        </is>
      </c>
      <c r="B7626" t="inlineStr">
        <is>
          <t>A structural equation model of adaptive learning acceptance in graduate</t>
        </is>
      </c>
      <c r="C7626" t="inlineStr">
        <is>
          <t>This study examines the technology acceptance model of automated assessment technology in professors contexts. Using a survey of 1149 participants, we applied structural equation modeling to test an extended UTAUT2 framework. Results indicate that behavioral intention significantly predicts behavioral intention. Implications for professors policy and practice are discussed.</t>
        </is>
      </c>
      <c r="D7626" t="inlineStr">
        <is>
          <t>Silva, J.; Patel, T.; Kumar, G.</t>
        </is>
      </c>
      <c r="E7626" t="inlineStr">
        <is>
          <t>2023</t>
        </is>
      </c>
      <c r="F7626" t="inlineStr">
        <is>
          <t>Education and Information Technologies</t>
        </is>
      </c>
      <c r="G7626" t="inlineStr"/>
      <c r="H7626" t="inlineStr">
        <is>
          <t>WoS</t>
        </is>
      </c>
      <c r="I7626" t="inlineStr">
        <is>
          <t>generative AI; AI chatbot; undergraduate; classroom; facilitating conditions; professors; behavioral intention</t>
        </is>
      </c>
      <c r="J7626" t="inlineStr">
        <is>
          <t>English</t>
        </is>
      </c>
    </row>
    <row r="7627">
      <c r="A7627" t="inlineStr">
        <is>
          <t>7626</t>
        </is>
      </c>
      <c r="B7627" t="inlineStr">
        <is>
          <t>Investigating deep learning acceptance and self-efficacy in students contexts</t>
        </is>
      </c>
      <c r="C7627" t="inlineStr">
        <is>
          <t>This study examines the self-efficacy of generative AI technology in higher education contexts. Using a survey of 841 participants, we applied structural equation modeling to test an extended UTAUT framework. Results indicate that behavioral intention significantly predicts adoption. Implications for higher education policy and practice are discussed.</t>
        </is>
      </c>
      <c r="D7627" t="inlineStr">
        <is>
          <t>Martinez, N.; Smith, O.; Kim, M.</t>
        </is>
      </c>
      <c r="E7627" t="inlineStr">
        <is>
          <t>2022</t>
        </is>
      </c>
      <c r="F7627" t="inlineStr">
        <is>
          <t>Applied Soft Computing</t>
        </is>
      </c>
      <c r="G7627" t="inlineStr">
        <is>
          <t>10.9377/07ec8993</t>
        </is>
      </c>
      <c r="H7627" t="inlineStr">
        <is>
          <t>PsycINFO</t>
        </is>
      </c>
      <c r="I7627" t="inlineStr">
        <is>
          <t>user behavior; automated assessment; facilitating conditions; natural language processing; e-learning; undergraduate; artificial intelligence</t>
        </is>
      </c>
      <c r="J7627" t="inlineStr">
        <is>
          <t>English</t>
        </is>
      </c>
    </row>
    <row r="7628">
      <c r="A7628" t="inlineStr">
        <is>
          <t>7627</t>
        </is>
      </c>
      <c r="B7628" t="inlineStr">
        <is>
          <t>Investigating machine learning acceptance and self-efficacy in higher education contexts</t>
        </is>
      </c>
      <c r="C7628" t="inlineStr">
        <is>
          <t>This study examines the trust of GPT-4 technology in instructors contexts. Using a survey of 302 participants, we applied structural equation modeling to test an extended UTAUT2 framework. Results indicate that self-efficacy significantly predicts use behavior. Implications for instructors policy and practice are discussed.</t>
        </is>
      </c>
      <c r="D7628" t="inlineStr">
        <is>
          <t>Meyer, O.; Clark, D.; Weber, T.; Jackson, O.; Tanaka, S.</t>
        </is>
      </c>
      <c r="E7628" t="inlineStr">
        <is>
          <t>2024</t>
        </is>
      </c>
      <c r="F7628" t="inlineStr">
        <is>
          <t>ACM Computing Surveys</t>
        </is>
      </c>
      <c r="G7628" t="inlineStr">
        <is>
          <t>10.6892/e5f9b3b8</t>
        </is>
      </c>
      <c r="H7628" t="inlineStr">
        <is>
          <t>WoS</t>
        </is>
      </c>
      <c r="I7628" t="inlineStr">
        <is>
          <t>adoption; automated assessment; university; natural language processing</t>
        </is>
      </c>
      <c r="J7628" t="inlineStr">
        <is>
          <t>English</t>
        </is>
      </c>
    </row>
    <row r="7629">
      <c r="A7629" t="inlineStr">
        <is>
          <t>7628</t>
        </is>
      </c>
      <c r="B7629" t="inlineStr">
        <is>
          <t>Predictors of GPT-4 usage in higher education: The mediating role of technology acceptance model</t>
        </is>
      </c>
      <c r="C7629" t="inlineStr">
        <is>
          <t>This study examines the anxiety of machine learning technology in professors contexts. Using a survey of 384 participants, we applied structural equation modeling to test an extended TAM framework. Results indicate that technology acceptance model significantly predicts adoption. Implications for professors policy and practice are discussed.</t>
        </is>
      </c>
      <c r="D7629" t="inlineStr">
        <is>
          <t>Martinez, K.; Fischer, F.</t>
        </is>
      </c>
      <c r="E7629" t="inlineStr">
        <is>
          <t>2025</t>
        </is>
      </c>
      <c r="F7629" t="inlineStr">
        <is>
          <t>IEEE Access</t>
        </is>
      </c>
      <c r="G7629" t="inlineStr"/>
      <c r="H7629" t="inlineStr">
        <is>
          <t>Scopus</t>
        </is>
      </c>
      <c r="I7629" t="inlineStr">
        <is>
          <t>adoption; acceptance; AI chatbot</t>
        </is>
      </c>
      <c r="J7629" t="inlineStr">
        <is>
          <t>English</t>
        </is>
      </c>
    </row>
    <row r="7630">
      <c r="A7630" t="inlineStr">
        <is>
          <t>7629</t>
        </is>
      </c>
      <c r="B7630" t="inlineStr">
        <is>
          <t>Investigating intelligent tutoring acceptance and adoption in university contexts</t>
        </is>
      </c>
      <c r="C7630" t="inlineStr">
        <is>
          <t>This study examines the TAM of large language model technology in K-12 contexts. Using a survey of 150 participants, we applied structural equation modeling to test an extended UTAUT2 framework. Results indicate that TAM significantly predicts adoption. Implications for K-12 policy and practice are discussed.</t>
        </is>
      </c>
      <c r="D7630" t="inlineStr">
        <is>
          <t>Patel, C.; Silva, Z.; Wilson, N.; Robinson, O.</t>
        </is>
      </c>
      <c r="E7630" t="inlineStr">
        <is>
          <t>2018</t>
        </is>
      </c>
      <c r="F7630" t="inlineStr">
        <is>
          <t>Educational Technology Research and Development</t>
        </is>
      </c>
      <c r="G7630" t="inlineStr"/>
      <c r="H7630" t="inlineStr">
        <is>
          <t>Scopus</t>
        </is>
      </c>
      <c r="I7630" t="inlineStr">
        <is>
          <t>ChatGPT; GPT-4; social influence; UTAUT</t>
        </is>
      </c>
      <c r="J7630" t="inlineStr">
        <is>
          <t>English</t>
        </is>
      </c>
    </row>
    <row r="7631">
      <c r="A7631" t="inlineStr">
        <is>
          <t>7630</t>
        </is>
      </c>
      <c r="B7631" t="inlineStr">
        <is>
          <t>artificial intelligence in university: Examining trust through an extended TAM</t>
        </is>
      </c>
      <c r="C7631" t="inlineStr">
        <is>
          <t>This study examines the trust of conversational AI technology in MOOC contexts. Using a survey of 400 participants, we applied structural equation modeling to test an extended UTAUT framework. Results indicate that perceived ease of use significantly predicts adoption. Implications for MOOC policy and practice are discussed.</t>
        </is>
      </c>
      <c r="D7631" t="inlineStr">
        <is>
          <t>Santos, C.</t>
        </is>
      </c>
      <c r="E7631" t="inlineStr">
        <is>
          <t>2020</t>
        </is>
      </c>
      <c r="F7631" t="inlineStr">
        <is>
          <t>International Journal of Educational Technology in Higher Education</t>
        </is>
      </c>
      <c r="G7631" t="inlineStr">
        <is>
          <t>10.6927/cb07d956</t>
        </is>
      </c>
      <c r="H7631" t="inlineStr">
        <is>
          <t>Scopus</t>
        </is>
      </c>
      <c r="I7631" t="inlineStr">
        <is>
          <t>adoption; artificial intelligence; adaptive learning; technology acceptance model</t>
        </is>
      </c>
      <c r="J7631" t="inlineStr">
        <is>
          <t>English</t>
        </is>
      </c>
    </row>
    <row r="7632">
      <c r="A7632" t="inlineStr">
        <is>
          <t>7631</t>
        </is>
      </c>
      <c r="B7632" t="inlineStr">
        <is>
          <t>A structural equation model of AI chatbot anxiety in online learning</t>
        </is>
      </c>
      <c r="C7632" t="inlineStr">
        <is>
          <t>This study examines the UTAUT of GPT-4 technology in teachers contexts. Using a survey of 940 participants, we applied structural equation modeling to test an extended UTAUT framework. Results indicate that perceived ease of use significantly predicts behavioral intention. Implications for teachers policy and practice are discussed.</t>
        </is>
      </c>
      <c r="D7632" t="inlineStr">
        <is>
          <t>Fischer, O.; Garcia, O.; Anderson, U.</t>
        </is>
      </c>
      <c r="E7632" t="inlineStr">
        <is>
          <t>2021</t>
        </is>
      </c>
      <c r="F7632" t="inlineStr">
        <is>
          <t>Decision Support Systems</t>
        </is>
      </c>
      <c r="G7632" t="inlineStr">
        <is>
          <t>10.7198/0aebdb19</t>
        </is>
      </c>
      <c r="H7632" t="inlineStr">
        <is>
          <t>Scopus</t>
        </is>
      </c>
      <c r="I7632" t="inlineStr">
        <is>
          <t>faculty; TAM; instructors; adoption; social influence</t>
        </is>
      </c>
      <c r="J7632" t="inlineStr">
        <is>
          <t>English</t>
        </is>
      </c>
    </row>
    <row r="7633">
      <c r="A7633" t="inlineStr">
        <is>
          <t>7632</t>
        </is>
      </c>
      <c r="B7633" t="inlineStr">
        <is>
          <t>AI-powered in higher education: Examining behavioral intention through an extended TAM</t>
        </is>
      </c>
      <c r="C7633" t="inlineStr">
        <is>
          <t>This study examines the behavioral intention of AI-powered technology in MOOC contexts. Using a survey of 669 participants, we applied structural equation modeling to test an extended UTAUT framework. Results indicate that UTAUT significantly predicts behavioral intention. Implications for MOOC policy and practice are discussed.</t>
        </is>
      </c>
      <c r="D7633" t="inlineStr">
        <is>
          <t>Davis, Y.; Mohamed, I.; Meyer, U.; Kim, E.; Fischer, I.</t>
        </is>
      </c>
      <c r="E7633" t="inlineStr">
        <is>
          <t>2021</t>
        </is>
      </c>
      <c r="F7633" t="inlineStr">
        <is>
          <t>Journal of Computer Assisted Learning</t>
        </is>
      </c>
      <c r="G7633" t="inlineStr"/>
      <c r="H7633" t="inlineStr">
        <is>
          <t>Scopus</t>
        </is>
      </c>
      <c r="I7633" t="inlineStr">
        <is>
          <t>classroom; acceptance; graduate; ChatGPT; intention to use; undergraduate; perceived usefulness</t>
        </is>
      </c>
      <c r="J7633" t="inlineStr">
        <is>
          <t>English</t>
        </is>
      </c>
    </row>
    <row r="7634">
      <c r="A7634" t="inlineStr">
        <is>
          <t>7633</t>
        </is>
      </c>
      <c r="B7634" t="inlineStr">
        <is>
          <t>natural language processing in professors: Examining behavioral intention through an extended TAM</t>
        </is>
      </c>
      <c r="C7634" t="inlineStr">
        <is>
          <t>This study examines the self-efficacy of automated assessment technology in faculty contexts. Using a survey of 138 participants, we applied structural equation modeling to test an extended TAM framework. Results indicate that self-efficacy significantly predicts behavioral intention. Implications for faculty policy and practice are discussed.</t>
        </is>
      </c>
      <c r="D7634" t="inlineStr">
        <is>
          <t>Brown, G.; Allen, F.; Nguyen, Y.</t>
        </is>
      </c>
      <c r="E7634" t="inlineStr">
        <is>
          <t>2017</t>
        </is>
      </c>
      <c r="F7634" t="inlineStr">
        <is>
          <t>Interactive Learning Environments</t>
        </is>
      </c>
      <c r="G7634" t="inlineStr">
        <is>
          <t>10.7023/7e200a41</t>
        </is>
      </c>
      <c r="H7634" t="inlineStr">
        <is>
          <t>Scopus</t>
        </is>
      </c>
      <c r="I7634" t="inlineStr">
        <is>
          <t>university; machine learning; large language model; acceptance; e-learning</t>
        </is>
      </c>
      <c r="J7634" t="inlineStr">
        <is>
          <t>English</t>
        </is>
      </c>
    </row>
    <row r="7635">
      <c r="A7635" t="inlineStr">
        <is>
          <t>7634</t>
        </is>
      </c>
      <c r="B7635" t="inlineStr">
        <is>
          <t>Factors influencing neural network acceptance among graduate participants</t>
        </is>
      </c>
      <c r="C7635" t="inlineStr">
        <is>
          <t>This study examines the perceived ease of use of ChatGPT technology in e-learning contexts. Using a survey of 351 participants, we applied structural equation modeling to test an extended TAM framework. Results indicate that behavioral intention significantly predicts adoption. Implications for e-learning policy and practice are discussed.</t>
        </is>
      </c>
      <c r="D7635" t="inlineStr">
        <is>
          <t>Liu, S.; Ali, M.; Taylor, P.; Mohamed, Q.; Smith, U.</t>
        </is>
      </c>
      <c r="E7635" t="inlineStr">
        <is>
          <t>2024</t>
        </is>
      </c>
      <c r="F7635" t="inlineStr">
        <is>
          <t>ACM Computing Surveys</t>
        </is>
      </c>
      <c r="G7635" t="inlineStr">
        <is>
          <t>10.4773/f935c54d</t>
        </is>
      </c>
      <c r="H7635" t="inlineStr">
        <is>
          <t>WoS</t>
        </is>
      </c>
      <c r="I7635" t="inlineStr">
        <is>
          <t>natural language processing; teachers; ChatGPT; MOOC; artificial intelligence; behavioral intention</t>
        </is>
      </c>
      <c r="J7635" t="inlineStr">
        <is>
          <t>English</t>
        </is>
      </c>
    </row>
    <row r="7636">
      <c r="A7636" t="inlineStr">
        <is>
          <t>7635</t>
        </is>
      </c>
      <c r="B7636" t="inlineStr">
        <is>
          <t>Factors influencing artificial intelligence UTAUT among graduate participants</t>
        </is>
      </c>
      <c r="C7636" t="inlineStr">
        <is>
          <t>This study examines the anxiety of ChatGPT technology in classroom contexts. Using a survey of 457 participants, we applied structural equation modeling to test an extended UTAUT framework. Results indicate that perceived usefulness significantly predicts behavioral intention. Implications for classroom policy and practice are discussed.</t>
        </is>
      </c>
      <c r="D7636" t="inlineStr">
        <is>
          <t>Clark, H.; Santos, A.</t>
        </is>
      </c>
      <c r="E7636" t="inlineStr">
        <is>
          <t>2025</t>
        </is>
      </c>
      <c r="F7636" t="inlineStr">
        <is>
          <t>Behaviour &amp; Information Technology</t>
        </is>
      </c>
      <c r="G7636" t="inlineStr">
        <is>
          <t>10.3020/eaf33f83</t>
        </is>
      </c>
      <c r="H7636" t="inlineStr">
        <is>
          <t>WoS</t>
        </is>
      </c>
      <c r="I7636" t="inlineStr">
        <is>
          <t>intention to use; large language model; social influence; instructors</t>
        </is>
      </c>
      <c r="J7636" t="inlineStr">
        <is>
          <t>English</t>
        </is>
      </c>
    </row>
    <row r="7637">
      <c r="A7637" t="inlineStr">
        <is>
          <t>7636</t>
        </is>
      </c>
      <c r="B7637" t="inlineStr">
        <is>
          <t>Factors influencing conversational AI behavioral intention among e-learning participants</t>
        </is>
      </c>
      <c r="C7637" t="inlineStr">
        <is>
          <t>This study examines the UTAUT of intelligent tutoring technology in classroom contexts. Using a survey of 461 participants, we applied structural equation modeling to test an extended UTAUT framework. Results indicate that adoption significantly predicts adoption. Implications for classroom policy and practice are discussed.</t>
        </is>
      </c>
      <c r="D7637" t="inlineStr">
        <is>
          <t>Rodriguez, S.; Martin, T.; Silva, D.; Kumar, X.; Meyer, V.</t>
        </is>
      </c>
      <c r="E7637" t="inlineStr">
        <is>
          <t>2018</t>
        </is>
      </c>
      <c r="F7637" t="inlineStr">
        <is>
          <t>TechTrends</t>
        </is>
      </c>
      <c r="G7637" t="inlineStr"/>
      <c r="H7637" t="inlineStr">
        <is>
          <t>WoS</t>
        </is>
      </c>
      <c r="I7637" t="inlineStr">
        <is>
          <t>adaptive learning; perceived ease of use; graduate</t>
        </is>
      </c>
      <c r="J7637" t="inlineStr">
        <is>
          <t>English</t>
        </is>
      </c>
    </row>
    <row r="7638">
      <c r="A7638" t="inlineStr">
        <is>
          <t>7637</t>
        </is>
      </c>
      <c r="B7638" t="inlineStr">
        <is>
          <t>Exploring natural language processing technology acceptance model in MOOC: A quantitative study</t>
        </is>
      </c>
      <c r="C7638" t="inlineStr">
        <is>
          <t>This study examines the intention to use of artificial intelligence technology in K-12 contexts. Using a survey of 217 participants, we applied structural equation modeling to test an extended TAM framework. Results indicate that perceived ease of use significantly predicts adoption. Implications for K-12 policy and practice are discussed.</t>
        </is>
      </c>
      <c r="D7638" t="inlineStr">
        <is>
          <t>Johnson, C.; Lewis, Q.</t>
        </is>
      </c>
      <c r="E7638" t="inlineStr">
        <is>
          <t>2018</t>
        </is>
      </c>
      <c r="F7638" t="inlineStr">
        <is>
          <t>Government Information Quarterly</t>
        </is>
      </c>
      <c r="G7638" t="inlineStr"/>
      <c r="H7638" t="inlineStr">
        <is>
          <t>Scopus</t>
        </is>
      </c>
      <c r="I7638" t="inlineStr">
        <is>
          <t>user behavior; GPT-4; K-12; instructors; self-efficacy</t>
        </is>
      </c>
      <c r="J7638" t="inlineStr">
        <is>
          <t>English</t>
        </is>
      </c>
    </row>
    <row r="7639">
      <c r="A7639" t="inlineStr">
        <is>
          <t>7638</t>
        </is>
      </c>
      <c r="B7639" t="inlineStr">
        <is>
          <t>Understanding UTAUT of neural network technology in blended learning settings</t>
        </is>
      </c>
      <c r="C7639" t="inlineStr">
        <is>
          <t>This study examines the behavioral intention of generative AI technology in students contexts. Using a survey of 628 participants, we applied structural equation modeling to test an extended TAM framework. Results indicate that social influence significantly predicts adoption. Implications for students policy and practice are discussed.</t>
        </is>
      </c>
      <c r="D7639" t="inlineStr">
        <is>
          <t>White, Y.; Tanaka, U.</t>
        </is>
      </c>
      <c r="E7639" t="inlineStr">
        <is>
          <t>2015</t>
        </is>
      </c>
      <c r="F7639" t="inlineStr">
        <is>
          <t>International Journal of Educational Technology in Higher Education</t>
        </is>
      </c>
      <c r="G7639" t="inlineStr">
        <is>
          <t>10.1776/bceaa09d</t>
        </is>
      </c>
      <c r="H7639" t="inlineStr">
        <is>
          <t>IEEE</t>
        </is>
      </c>
      <c r="I7639" t="inlineStr">
        <is>
          <t>undergraduate; generative AI; instructors; user behavior</t>
        </is>
      </c>
      <c r="J7639" t="inlineStr">
        <is>
          <t>English</t>
        </is>
      </c>
    </row>
    <row r="7640">
      <c r="A7640" t="inlineStr">
        <is>
          <t>7639</t>
        </is>
      </c>
      <c r="B7640" t="inlineStr">
        <is>
          <t>neural network in higher education: Examining technology acceptance model through an extended TAM</t>
        </is>
      </c>
      <c r="C7640" t="inlineStr">
        <is>
          <t>This study examines the self-efficacy of large language model technology in students contexts. Using a survey of 1184 participants, we applied structural equation modeling to test an extended UTAUT framework. Results indicate that intention to use significantly predicts adoption. Implications for students policy and practice are discussed.</t>
        </is>
      </c>
      <c r="D7640" t="inlineStr">
        <is>
          <t>Taylor, F.; Li, Y.; Johnson, Y.; Yamamoto, Z.</t>
        </is>
      </c>
      <c r="E7640" t="inlineStr">
        <is>
          <t>2018</t>
        </is>
      </c>
      <c r="F7640" t="inlineStr">
        <is>
          <t>Australasian Journal of Educational Technology</t>
        </is>
      </c>
      <c r="G7640" t="inlineStr">
        <is>
          <t>10.2606/aab62562</t>
        </is>
      </c>
      <c r="H7640" t="inlineStr">
        <is>
          <t>Scopus</t>
        </is>
      </c>
      <c r="I7640" t="inlineStr">
        <is>
          <t>GPT-4; online learning; graduate; undergraduate; intelligent tutoring; conversational AI</t>
        </is>
      </c>
      <c r="J7640" t="inlineStr">
        <is>
          <t>English</t>
        </is>
      </c>
    </row>
    <row r="7641">
      <c r="A7641" t="inlineStr">
        <is>
          <t>7640</t>
        </is>
      </c>
      <c r="B7641" t="inlineStr">
        <is>
          <t>How does self-efficacy shape neural network outcomes in classroom?</t>
        </is>
      </c>
      <c r="C7641" t="inlineStr">
        <is>
          <t>This study examines the social influence of automated assessment technology in K-12 contexts. Using a survey of 315 participants, we applied structural equation modeling to test an extended UTAUT2 framework. Results indicate that user behavior significantly predicts adoption. Implications for K-12 policy and practice are discussed.</t>
        </is>
      </c>
      <c r="D7641" t="inlineStr">
        <is>
          <t>Smith, Q.; Davis, D.; Silva, Z.; Watanabe, Q.; Zhang, J.</t>
        </is>
      </c>
      <c r="E7641" t="inlineStr">
        <is>
          <t>2024</t>
        </is>
      </c>
      <c r="F7641" t="inlineStr">
        <is>
          <t>IEEE Access</t>
        </is>
      </c>
      <c r="G7641" t="inlineStr">
        <is>
          <t>10.3714/19ddb807</t>
        </is>
      </c>
      <c r="H7641" t="inlineStr">
        <is>
          <t>Scopus</t>
        </is>
      </c>
      <c r="I7641" t="inlineStr">
        <is>
          <t>university; perceived ease of use; intelligent tutoring; instructors; technology acceptance model; acceptance; social influence</t>
        </is>
      </c>
      <c r="J7641" t="inlineStr">
        <is>
          <t>English</t>
        </is>
      </c>
    </row>
    <row r="7642">
      <c r="A7642" t="inlineStr">
        <is>
          <t>7641</t>
        </is>
      </c>
      <c r="B7642" t="inlineStr">
        <is>
          <t>Predictors of automated assessment usage in instructors: The mediating role of social influence</t>
        </is>
      </c>
      <c r="C7642" t="inlineStr">
        <is>
          <t>This study examines the trust of generative AI technology in higher education contexts. Using a survey of 149 participants, we applied structural equation modeling to test an extended UTAUT framework. Results indicate that adoption significantly predicts adoption. Implications for higher education policy and practice are discussed.</t>
        </is>
      </c>
      <c r="D7642" t="inlineStr">
        <is>
          <t>Li, K.; Davis, E.; Jackson, D.</t>
        </is>
      </c>
      <c r="E7642" t="inlineStr">
        <is>
          <t>2019</t>
        </is>
      </c>
      <c r="F7642" t="inlineStr">
        <is>
          <t>Journal of Educational Computing Research</t>
        </is>
      </c>
      <c r="G7642" t="inlineStr">
        <is>
          <t>10.2387/ff74d301</t>
        </is>
      </c>
      <c r="H7642" t="inlineStr">
        <is>
          <t>PsycINFO</t>
        </is>
      </c>
      <c r="I7642" t="inlineStr">
        <is>
          <t>user behavior; students; adaptive learning; perceived usefulness; graduate; undergraduate</t>
        </is>
      </c>
      <c r="J7642" t="inlineStr">
        <is>
          <t>English</t>
        </is>
      </c>
    </row>
    <row r="7643">
      <c r="A7643" t="inlineStr">
        <is>
          <t>7642</t>
        </is>
      </c>
      <c r="B7643" t="inlineStr">
        <is>
          <t>Cross-cultural analysis of neural network technology acceptance model in classroom</t>
        </is>
      </c>
      <c r="C7643" t="inlineStr">
        <is>
          <t>This study examines the perceived ease of use of large language model technology in faculty contexts. Using a survey of 930 participants, we applied structural equation modeling to test an extended UTAUT framework. Results indicate that acceptance significantly predicts behavioral intention. Implications for faculty policy and practice are discussed.</t>
        </is>
      </c>
      <c r="D7643" t="inlineStr">
        <is>
          <t>Thomas, N.; Ali, X.</t>
        </is>
      </c>
      <c r="E7643" t="inlineStr">
        <is>
          <t>2019</t>
        </is>
      </c>
      <c r="F7643" t="inlineStr">
        <is>
          <t>The Internet and Higher Education</t>
        </is>
      </c>
      <c r="G7643" t="inlineStr">
        <is>
          <t>10.6026/b018a86d</t>
        </is>
      </c>
      <c r="H7643" t="inlineStr">
        <is>
          <t>PsycINFO</t>
        </is>
      </c>
      <c r="I7643" t="inlineStr">
        <is>
          <t>conversational AI; MOOC; trust; artificial intelligence</t>
        </is>
      </c>
      <c r="J7643" t="inlineStr">
        <is>
          <t>English</t>
        </is>
      </c>
    </row>
    <row r="7644">
      <c r="A7644" t="inlineStr">
        <is>
          <t>7643</t>
        </is>
      </c>
      <c r="B7644" t="inlineStr">
        <is>
          <t>Investigating AI chatbot acceptance and intention to use in undergraduate contexts</t>
        </is>
      </c>
      <c r="C7644" t="inlineStr">
        <is>
          <t>This study examines the technology acceptance model of conversational AI technology in higher education contexts. Using a survey of 591 participants, we applied structural equation modeling to test an extended UTAUT2 framework. Results indicate that adoption significantly predicts adoption. Implications for higher education policy and practice are discussed.</t>
        </is>
      </c>
      <c r="D7644" t="inlineStr">
        <is>
          <t>Chen, O.; Weber, D.; Liu, T.; Zhang, A.; Fischer, Z.</t>
        </is>
      </c>
      <c r="E7644" t="inlineStr">
        <is>
          <t>2019</t>
        </is>
      </c>
      <c r="F7644" t="inlineStr">
        <is>
          <t>Sustainability</t>
        </is>
      </c>
      <c r="G7644" t="inlineStr"/>
      <c r="H7644" t="inlineStr">
        <is>
          <t>WoS</t>
        </is>
      </c>
      <c r="I7644" t="inlineStr">
        <is>
          <t>blended learning; GPT-4; large language model; AI chatbot; e-learning</t>
        </is>
      </c>
      <c r="J7644" t="inlineStr">
        <is>
          <t>English</t>
        </is>
      </c>
    </row>
    <row r="7645">
      <c r="A7645" t="inlineStr">
        <is>
          <t>7644</t>
        </is>
      </c>
      <c r="B7645" t="inlineStr">
        <is>
          <t>Factors influencing intelligent tutoring facilitating conditions among teachers participants</t>
        </is>
      </c>
      <c r="C7645" t="inlineStr">
        <is>
          <t>This study examines the trust of conversational AI technology in online learning contexts. Using a survey of 701 participants, we applied structural equation modeling to test an extended UTAUT framework. Results indicate that technology acceptance model significantly predicts behavioral intention. Implications for online learning policy and practice are discussed.</t>
        </is>
      </c>
      <c r="D7645" t="inlineStr">
        <is>
          <t>Walker, M.; Robinson, O.</t>
        </is>
      </c>
      <c r="E7645" t="inlineStr">
        <is>
          <t>2017</t>
        </is>
      </c>
      <c r="F7645" t="inlineStr">
        <is>
          <t>British Journal of Educational Technology</t>
        </is>
      </c>
      <c r="G7645" t="inlineStr">
        <is>
          <t>10.8074/74c945cb</t>
        </is>
      </c>
      <c r="H7645" t="inlineStr">
        <is>
          <t>PsycINFO</t>
        </is>
      </c>
      <c r="I7645" t="inlineStr">
        <is>
          <t>AI-powered; instructors; large language model; neural network; acceptance; TAM; K-12</t>
        </is>
      </c>
      <c r="J7645" t="inlineStr">
        <is>
          <t>English</t>
        </is>
      </c>
    </row>
    <row r="7646">
      <c r="A7646" t="inlineStr">
        <is>
          <t>7645</t>
        </is>
      </c>
      <c r="B7646" t="inlineStr">
        <is>
          <t>How does anxiety shape ChatGPT outcomes in university?</t>
        </is>
      </c>
      <c r="C7646" t="inlineStr">
        <is>
          <t>This study examines the behavioral intention of AI-powered technology in K-12 contexts. Using a survey of 624 participants, we applied structural equation modeling to test an extended UTAUT framework. Results indicate that trust significantly predicts adoption. Implications for K-12 policy and practice are discussed.</t>
        </is>
      </c>
      <c r="D7646" t="inlineStr">
        <is>
          <t>Lee, Z.; Martinez, S.; Hall, P.</t>
        </is>
      </c>
      <c r="E7646" t="inlineStr">
        <is>
          <t>2017</t>
        </is>
      </c>
      <c r="F7646" t="inlineStr">
        <is>
          <t>Decision Support Systems</t>
        </is>
      </c>
      <c r="G7646" t="inlineStr">
        <is>
          <t>10.6453/5593d439</t>
        </is>
      </c>
      <c r="H7646" t="inlineStr">
        <is>
          <t>WoS</t>
        </is>
      </c>
      <c r="I7646" t="inlineStr">
        <is>
          <t>UTAUT; intelligent tutoring; perceived usefulness; behavioral intention; online learning</t>
        </is>
      </c>
      <c r="J7646" t="inlineStr">
        <is>
          <t>English</t>
        </is>
      </c>
    </row>
    <row r="7647">
      <c r="A7647" t="inlineStr">
        <is>
          <t>7646</t>
        </is>
      </c>
      <c r="B7647" t="inlineStr">
        <is>
          <t>ChatGPT in teachers: Examining trust through an extended TAM</t>
        </is>
      </c>
      <c r="C7647" t="inlineStr">
        <is>
          <t>This study examines the acceptance of artificial intelligence technology in e-learning contexts. Using a survey of 983 participants, we applied structural equation modeling to test an extended UTAUT framework. Results indicate that social influence significantly predicts behavioral intention. Implications for e-learning policy and practice are discussed.</t>
        </is>
      </c>
      <c r="D7647" t="inlineStr">
        <is>
          <t>Lewis, W.; Li, Q.; Walker, C.</t>
        </is>
      </c>
      <c r="E7647" t="inlineStr">
        <is>
          <t>2015</t>
        </is>
      </c>
      <c r="F7647" t="inlineStr">
        <is>
          <t>Journal of Educational Computing Research</t>
        </is>
      </c>
      <c r="G7647" t="inlineStr">
        <is>
          <t>10.7221/aaa3ecd1</t>
        </is>
      </c>
      <c r="H7647" t="inlineStr">
        <is>
          <t>IEEE</t>
        </is>
      </c>
      <c r="I7647" t="inlineStr">
        <is>
          <t>instructors; AI-powered; facilitating conditions</t>
        </is>
      </c>
      <c r="J7647" t="inlineStr">
        <is>
          <t>English</t>
        </is>
      </c>
    </row>
    <row r="7648">
      <c r="A7648" t="inlineStr">
        <is>
          <t>7647</t>
        </is>
      </c>
      <c r="B7648" t="inlineStr">
        <is>
          <t>neural network in university: Examining social influence through an extended TAM</t>
        </is>
      </c>
      <c r="C7648" t="inlineStr">
        <is>
          <t>This study examines the user behavior of conversational AI technology in e-learning contexts. Using a survey of 307 participants, we applied structural equation modeling to test an extended UTAUT2 framework. Results indicate that anxiety significantly predicts use behavior. Implications for e-learning policy and practice are discussed.</t>
        </is>
      </c>
      <c r="D7648" t="inlineStr">
        <is>
          <t>Liu, N.; Jackson, M.; Lewis, K.</t>
        </is>
      </c>
      <c r="E7648" t="inlineStr">
        <is>
          <t>2021</t>
        </is>
      </c>
      <c r="F7648" t="inlineStr">
        <is>
          <t>Journal of Information Technology</t>
        </is>
      </c>
      <c r="G7648" t="inlineStr">
        <is>
          <t>10.7865/53dbe2d0</t>
        </is>
      </c>
      <c r="H7648" t="inlineStr">
        <is>
          <t>PsycINFO</t>
        </is>
      </c>
      <c r="I7648" t="inlineStr">
        <is>
          <t>online learning; AI chatbot; neural network; deep learning; ChatGPT; generative AI</t>
        </is>
      </c>
      <c r="J7648" t="inlineStr">
        <is>
          <t>English</t>
        </is>
      </c>
    </row>
    <row r="7649">
      <c r="A7649" t="inlineStr">
        <is>
          <t>7648</t>
        </is>
      </c>
      <c r="B7649" t="inlineStr">
        <is>
          <t>How does adoption shape intelligent tutoring outcomes in teachers?</t>
        </is>
      </c>
      <c r="C7649" t="inlineStr">
        <is>
          <t>This study examines the self-efficacy of generative AI technology in teachers contexts. Using a survey of 1181 participants, we applied structural equation modeling to test an extended UTAUT2 framework. Results indicate that social influence significantly predicts adoption. Implications for teachers policy and practice are discussed.</t>
        </is>
      </c>
      <c r="D7649" t="inlineStr">
        <is>
          <t>Patel, N.; Sharma, F.; Schmidt, L.; Meyer, N.; Wilson, Y.</t>
        </is>
      </c>
      <c r="E7649" t="inlineStr">
        <is>
          <t>2025</t>
        </is>
      </c>
      <c r="F7649" t="inlineStr">
        <is>
          <t>Computers &amp; Education</t>
        </is>
      </c>
      <c r="G7649" t="inlineStr">
        <is>
          <t>10.4237/8b00153e</t>
        </is>
      </c>
      <c r="H7649" t="inlineStr">
        <is>
          <t>IEEE</t>
        </is>
      </c>
      <c r="I7649" t="inlineStr">
        <is>
          <t>facilitating conditions; generative AI; intelligent tutoring</t>
        </is>
      </c>
      <c r="J7649" t="inlineStr">
        <is>
          <t>English</t>
        </is>
      </c>
    </row>
    <row r="7650">
      <c r="A7650" t="inlineStr">
        <is>
          <t>7649</t>
        </is>
      </c>
      <c r="B7650" t="inlineStr">
        <is>
          <t>Exploring AI-powered trust in students: A quantitative study</t>
        </is>
      </c>
      <c r="C7650" t="inlineStr">
        <is>
          <t>This study examines the social influence of neural network technology in higher education contexts. Using a survey of 857 participants, we applied structural equation modeling to test an extended TAM framework. Results indicate that technology acceptance model significantly predicts behavioral intention. Implications for higher education policy and practice are discussed.</t>
        </is>
      </c>
      <c r="D7650" t="inlineStr">
        <is>
          <t>Silva, P.; Anderson, B.; Harris, K.</t>
        </is>
      </c>
      <c r="E7650" t="inlineStr">
        <is>
          <t>2023</t>
        </is>
      </c>
      <c r="F7650" t="inlineStr">
        <is>
          <t>Applied Sciences</t>
        </is>
      </c>
      <c r="G7650" t="inlineStr">
        <is>
          <t>10.4993/4b015301</t>
        </is>
      </c>
      <c r="H7650" t="inlineStr">
        <is>
          <t>PsycINFO</t>
        </is>
      </c>
      <c r="I7650" t="inlineStr">
        <is>
          <t>natural language processing; adaptive learning; professors; self-efficacy; blended learning; acceptance</t>
        </is>
      </c>
      <c r="J7650" t="inlineStr">
        <is>
          <t>English</t>
        </is>
      </c>
    </row>
    <row r="7651">
      <c r="A7651" t="inlineStr">
        <is>
          <t>7650</t>
        </is>
      </c>
      <c r="B7651" t="inlineStr">
        <is>
          <t>Cross-cultural analysis of automated assessment trust in instructors</t>
        </is>
      </c>
      <c r="C7651" t="inlineStr">
        <is>
          <t>This study examines the adoption of neural network technology in professors contexts. Using a survey of 1186 participants, we applied structural equation modeling to test an extended UTAUT framework. Results indicate that perceived usefulness significantly predicts adoption. Implications for professors policy and practice are discussed.</t>
        </is>
      </c>
      <c r="D7651" t="inlineStr">
        <is>
          <t>Zhang, O.; Weber, C.; Clark, Y.</t>
        </is>
      </c>
      <c r="E7651" t="inlineStr">
        <is>
          <t>2024</t>
        </is>
      </c>
      <c r="F7651" t="inlineStr">
        <is>
          <t>Applied Sciences</t>
        </is>
      </c>
      <c r="G7651" t="inlineStr">
        <is>
          <t>10.1573/251b5d8c</t>
        </is>
      </c>
      <c r="H7651" t="inlineStr">
        <is>
          <t>WoS</t>
        </is>
      </c>
      <c r="I7651" t="inlineStr">
        <is>
          <t>natural language processing; conversational AI; faculty</t>
        </is>
      </c>
      <c r="J7651" t="inlineStr">
        <is>
          <t>English</t>
        </is>
      </c>
    </row>
    <row r="7652">
      <c r="A7652" t="inlineStr">
        <is>
          <t>7651</t>
        </is>
      </c>
      <c r="B7652" t="inlineStr">
        <is>
          <t>Factors influencing intelligent tutoring user behavior among graduate participants</t>
        </is>
      </c>
      <c r="C7652" t="inlineStr">
        <is>
          <t>This study examines the acceptance of conversational AI technology in blended learning contexts. Using a survey of 636 participants, we applied structural equation modeling to test an extended TAM framework. Results indicate that perceived usefulness significantly predicts adoption. Implications for blended learning policy and practice are discussed.</t>
        </is>
      </c>
      <c r="D7652" t="inlineStr">
        <is>
          <t>Nguyen, M.; Robinson, E.; Garcia, G.</t>
        </is>
      </c>
      <c r="E7652" t="inlineStr">
        <is>
          <t>2023</t>
        </is>
      </c>
      <c r="F7652" t="inlineStr">
        <is>
          <t>Expert Systems with Applications</t>
        </is>
      </c>
      <c r="G7652" t="inlineStr">
        <is>
          <t>10.6787/d9f538b9</t>
        </is>
      </c>
      <c r="H7652" t="inlineStr">
        <is>
          <t>Scopus</t>
        </is>
      </c>
      <c r="I7652" t="inlineStr">
        <is>
          <t>UTAUT; adaptive learning; online learning; faculty; automated assessment; natural language processing</t>
        </is>
      </c>
      <c r="J7652" t="inlineStr">
        <is>
          <t>English</t>
        </is>
      </c>
    </row>
    <row r="7653">
      <c r="A7653" t="inlineStr">
        <is>
          <t>7652</t>
        </is>
      </c>
      <c r="B7653" t="inlineStr">
        <is>
          <t>Investigating large language model acceptance and user behavior in faculty contexts</t>
        </is>
      </c>
      <c r="C7653" t="inlineStr">
        <is>
          <t>This study examines the perceived usefulness of deep learning technology in online learning contexts. Using a survey of 689 participants, we applied structural equation modeling to test an extended TAM framework. Results indicate that social influence significantly predicts behavioral intention. Implications for online learning policy and practice are discussed.</t>
        </is>
      </c>
      <c r="D7653" t="inlineStr">
        <is>
          <t>Ali, E.; Allen, D.; Garcia, V.; Watanabe, F.</t>
        </is>
      </c>
      <c r="E7653" t="inlineStr">
        <is>
          <t>2018</t>
        </is>
      </c>
      <c r="F7653" t="inlineStr">
        <is>
          <t>Journal of Computer Assisted Learning</t>
        </is>
      </c>
      <c r="G7653" t="inlineStr"/>
      <c r="H7653" t="inlineStr">
        <is>
          <t>PsycINFO</t>
        </is>
      </c>
      <c r="I7653" t="inlineStr">
        <is>
          <t>perceived usefulness; deep learning; anxiety; user behavior; adaptive learning; automated assessment; perceived ease of use</t>
        </is>
      </c>
      <c r="J7653" t="inlineStr">
        <is>
          <t>English</t>
        </is>
      </c>
    </row>
    <row r="7654">
      <c r="A7654" t="inlineStr">
        <is>
          <t>7653</t>
        </is>
      </c>
      <c r="B7654" t="inlineStr">
        <is>
          <t>Factors influencing artificial intelligence UTAUT among teachers participants</t>
        </is>
      </c>
      <c r="C7654" t="inlineStr">
        <is>
          <t>This study examines the anxiety of AI-powered technology in blended learning contexts. Using a survey of 164 participants, we applied structural equation modeling to test an extended UTAUT2 framework. Results indicate that facilitating conditions significantly predicts behavioral intention. Implications for blended learning policy and practice are discussed.</t>
        </is>
      </c>
      <c r="D7654" t="inlineStr">
        <is>
          <t>Zhang, V.; Martinez, Z.; Muller, F.; Johnson, P.; Allen, F.</t>
        </is>
      </c>
      <c r="E7654" t="inlineStr">
        <is>
          <t>2022</t>
        </is>
      </c>
      <c r="F7654" t="inlineStr">
        <is>
          <t>Applied Soft Computing</t>
        </is>
      </c>
      <c r="G7654" t="inlineStr">
        <is>
          <t>10.8626/7513eff2</t>
        </is>
      </c>
      <c r="H7654" t="inlineStr">
        <is>
          <t>WoS</t>
        </is>
      </c>
      <c r="I7654" t="inlineStr">
        <is>
          <t>automated assessment; machine learning; natural language processing; ChatGPT; adaptive learning; undergraduate</t>
        </is>
      </c>
      <c r="J7654" t="inlineStr">
        <is>
          <t>English</t>
        </is>
      </c>
    </row>
    <row r="7655">
      <c r="A7655" t="inlineStr">
        <is>
          <t>7654</t>
        </is>
      </c>
      <c r="B7655" t="inlineStr">
        <is>
          <t>Exploring natural language processing intention to use in classroom: A quantitative study</t>
        </is>
      </c>
      <c r="C7655" t="inlineStr">
        <is>
          <t>This study examines the intention to use of AI chatbot technology in online learning contexts. Using a survey of 497 participants, we applied structural equation modeling to test an extended UTAUT2 framework. Results indicate that UTAUT significantly predicts use behavior. Implications for online learning policy and practice are discussed.</t>
        </is>
      </c>
      <c r="D7655" t="inlineStr">
        <is>
          <t>Wang, F.; Hall, T.; Li, R.</t>
        </is>
      </c>
      <c r="E7655" t="inlineStr">
        <is>
          <t>2020</t>
        </is>
      </c>
      <c r="F7655" t="inlineStr">
        <is>
          <t>Computers in Human Behavior</t>
        </is>
      </c>
      <c r="G7655" t="inlineStr">
        <is>
          <t>10.6761/a6e4a1bd</t>
        </is>
      </c>
      <c r="H7655" t="inlineStr">
        <is>
          <t>WoS</t>
        </is>
      </c>
      <c r="I7655" t="inlineStr">
        <is>
          <t>K-12; perceived usefulness; perceived ease of use; university; behavioral intention; ChatGPT; graduate</t>
        </is>
      </c>
      <c r="J7655" t="inlineStr">
        <is>
          <t>English</t>
        </is>
      </c>
    </row>
    <row r="7656">
      <c r="A7656" t="inlineStr">
        <is>
          <t>7655</t>
        </is>
      </c>
      <c r="B7656" t="inlineStr">
        <is>
          <t>Cross-cultural analysis of GPT-4 adoption in students</t>
        </is>
      </c>
      <c r="C7656" t="inlineStr">
        <is>
          <t>This study examines the anxiety of adaptive learning technology in teachers contexts. Using a survey of 616 participants, we applied structural equation modeling to test an extended UTAUT framework. Results indicate that social influence significantly predicts adoption. Implications for teachers policy and practice are discussed.</t>
        </is>
      </c>
      <c r="D7656" t="inlineStr">
        <is>
          <t>Nguyen, N.; White, L.; Taylor, S.</t>
        </is>
      </c>
      <c r="E7656" t="inlineStr">
        <is>
          <t>2017</t>
        </is>
      </c>
      <c r="F7656" t="inlineStr">
        <is>
          <t>IEEE Transactions on Learning Technologies</t>
        </is>
      </c>
      <c r="G7656" t="inlineStr">
        <is>
          <t>10.9311/550cedfb</t>
        </is>
      </c>
      <c r="H7656" t="inlineStr">
        <is>
          <t>Scopus</t>
        </is>
      </c>
      <c r="I7656" t="inlineStr">
        <is>
          <t>K-12; online learning; AI-powered; blended learning; natural language processing; UTAUT; higher education</t>
        </is>
      </c>
      <c r="J7656" t="inlineStr">
        <is>
          <t>English</t>
        </is>
      </c>
    </row>
    <row r="7657">
      <c r="A7657" t="inlineStr">
        <is>
          <t>7656</t>
        </is>
      </c>
      <c r="B7657" t="inlineStr">
        <is>
          <t>Factors influencing machine learning trust among faculty participants</t>
        </is>
      </c>
      <c r="C7657" t="inlineStr">
        <is>
          <t>This study examines the trust of adaptive learning technology in teachers contexts. Using a survey of 151 participants, we applied structural equation modeling to test an extended UTAUT framework. Results indicate that intention to use significantly predicts adoption. Implications for teachers policy and practice are discussed.</t>
        </is>
      </c>
      <c r="D7657" t="inlineStr">
        <is>
          <t>Garcia, L.; Nguyen, M.; Ali, S.</t>
        </is>
      </c>
      <c r="E7657" t="inlineStr">
        <is>
          <t>2025</t>
        </is>
      </c>
      <c r="F7657" t="inlineStr">
        <is>
          <t>Artificial Intelligence Review</t>
        </is>
      </c>
      <c r="G7657" t="inlineStr">
        <is>
          <t>10.3555/7c8f29d3</t>
        </is>
      </c>
      <c r="H7657" t="inlineStr">
        <is>
          <t>WoS</t>
        </is>
      </c>
      <c r="I7657" t="inlineStr">
        <is>
          <t>neural network; adoption; TAM; natural language processing</t>
        </is>
      </c>
      <c r="J7657" t="inlineStr">
        <is>
          <t>German</t>
        </is>
      </c>
    </row>
    <row r="7658">
      <c r="A7658" t="inlineStr">
        <is>
          <t>7657</t>
        </is>
      </c>
      <c r="B7658" t="inlineStr">
        <is>
          <t>Investigating deep learning acceptance and TAM in graduate contexts</t>
        </is>
      </c>
      <c r="C7658" t="inlineStr">
        <is>
          <t>This study examines the perceived usefulness of GPT-4 technology in classroom contexts. Using a survey of 508 participants, we applied structural equation modeling to test an extended UTAUT framework. Results indicate that anxiety significantly predicts adoption. Implications for classroom policy and practice are discussed.</t>
        </is>
      </c>
      <c r="D7658" t="inlineStr">
        <is>
          <t>Liu, N.; Suzuki, R.</t>
        </is>
      </c>
      <c r="E7658" t="inlineStr">
        <is>
          <t>2022</t>
        </is>
      </c>
      <c r="F7658" t="inlineStr">
        <is>
          <t>Applied Soft Computing</t>
        </is>
      </c>
      <c r="G7658" t="inlineStr"/>
      <c r="H7658" t="inlineStr">
        <is>
          <t>Scopus</t>
        </is>
      </c>
      <c r="I7658" t="inlineStr">
        <is>
          <t>large language model; adaptive learning; technology acceptance model; facilitating conditions; faculty</t>
        </is>
      </c>
      <c r="J7658" t="inlineStr">
        <is>
          <t>English</t>
        </is>
      </c>
    </row>
    <row r="7659">
      <c r="A7659" t="inlineStr">
        <is>
          <t>7658</t>
        </is>
      </c>
      <c r="B7659" t="inlineStr">
        <is>
          <t>machine learning in K-12: Examining facilitating conditions through an extended TAM</t>
        </is>
      </c>
      <c r="C7659" t="inlineStr">
        <is>
          <t>This study examines the behavioral intention of intelligent tutoring technology in graduate contexts. Using a survey of 659 participants, we applied structural equation modeling to test an extended UTAUT2 framework. Results indicate that social influence significantly predicts behavioral intention. Implications for graduate policy and practice are discussed.</t>
        </is>
      </c>
      <c r="D7659" t="inlineStr">
        <is>
          <t>Kim, M.; Kumar, X.; Anderson, Z.</t>
        </is>
      </c>
      <c r="E7659" t="inlineStr">
        <is>
          <t>2018</t>
        </is>
      </c>
      <c r="F7659" t="inlineStr">
        <is>
          <t>Decision Support Systems</t>
        </is>
      </c>
      <c r="G7659" t="inlineStr">
        <is>
          <t>10.4133/cc2139f0</t>
        </is>
      </c>
      <c r="H7659" t="inlineStr">
        <is>
          <t>PsycINFO</t>
        </is>
      </c>
      <c r="I7659" t="inlineStr">
        <is>
          <t>students; trust; TAM</t>
        </is>
      </c>
      <c r="J7659" t="inlineStr">
        <is>
          <t>English</t>
        </is>
      </c>
    </row>
    <row r="7660">
      <c r="A7660" t="inlineStr">
        <is>
          <t>7659</t>
        </is>
      </c>
      <c r="B7660" t="inlineStr">
        <is>
          <t>Investigating intelligent tutoring acceptance and facilitating conditions in professors contexts</t>
        </is>
      </c>
      <c r="C7660" t="inlineStr">
        <is>
          <t>This study examines the user behavior of machine learning technology in online learning contexts. Using a survey of 391 participants, we applied structural equation modeling to test an extended UTAUT2 framework. Results indicate that social influence significantly predicts use behavior. Implications for online learning policy and practice are discussed.</t>
        </is>
      </c>
      <c r="D7660" t="inlineStr">
        <is>
          <t>Mohamed, A.; Tanaka, K.</t>
        </is>
      </c>
      <c r="E7660" t="inlineStr">
        <is>
          <t>2021</t>
        </is>
      </c>
      <c r="F7660" t="inlineStr">
        <is>
          <t>Government Information Quarterly</t>
        </is>
      </c>
      <c r="G7660" t="inlineStr">
        <is>
          <t>10.1641/d21b27fb</t>
        </is>
      </c>
      <c r="H7660" t="inlineStr">
        <is>
          <t>WoS</t>
        </is>
      </c>
      <c r="I7660" t="inlineStr">
        <is>
          <t>classroom; AI chatbot; technology acceptance model; GPT-4; perceived ease of use; generative AI</t>
        </is>
      </c>
      <c r="J7660" t="inlineStr">
        <is>
          <t>English</t>
        </is>
      </c>
    </row>
    <row r="7661">
      <c r="A7661" t="inlineStr">
        <is>
          <t>7660</t>
        </is>
      </c>
      <c r="B7661" t="inlineStr">
        <is>
          <t>How does UTAUT shape large language model outcomes in K-12?</t>
        </is>
      </c>
      <c r="C7661" t="inlineStr">
        <is>
          <t>This study examines the anxiety of AI-powered technology in faculty contexts. Using a survey of 320 participants, we applied structural equation modeling to test an extended UTAUT2 framework. Results indicate that TAM significantly predicts behavioral intention. Implications for faculty policy and practice are discussed.</t>
        </is>
      </c>
      <c r="D7661" t="inlineStr">
        <is>
          <t>Watanabe, W.; Patel, N.; Rodriguez, M.</t>
        </is>
      </c>
      <c r="E7661" t="inlineStr">
        <is>
          <t>2020</t>
        </is>
      </c>
      <c r="F7661" t="inlineStr">
        <is>
          <t>Applied Sciences</t>
        </is>
      </c>
      <c r="G7661" t="inlineStr">
        <is>
          <t>10.1467/eb85dad4</t>
        </is>
      </c>
      <c r="H7661" t="inlineStr">
        <is>
          <t>Scopus</t>
        </is>
      </c>
      <c r="I7661" t="inlineStr">
        <is>
          <t>K-12; large language model; classroom; TAM; faculty</t>
        </is>
      </c>
      <c r="J7661" t="inlineStr">
        <is>
          <t>English</t>
        </is>
      </c>
    </row>
    <row r="7662">
      <c r="A7662" t="inlineStr">
        <is>
          <t>7661</t>
        </is>
      </c>
      <c r="B7662" t="inlineStr">
        <is>
          <t>Factors influencing intelligent tutoring adoption among instructors participants</t>
        </is>
      </c>
      <c r="C7662" t="inlineStr">
        <is>
          <t>This study examines the anxiety of conversational AI technology in faculty contexts. Using a survey of 227 participants, we applied structural equation modeling to test an extended TAM framework. Results indicate that facilitating conditions significantly predicts behavioral intention. Implications for faculty policy and practice are discussed.</t>
        </is>
      </c>
      <c r="D7662" t="inlineStr">
        <is>
          <t>Chen, X.; Santos, B.</t>
        </is>
      </c>
      <c r="E7662" t="inlineStr">
        <is>
          <t>2018</t>
        </is>
      </c>
      <c r="F7662" t="inlineStr">
        <is>
          <t>Interactive Learning Environments</t>
        </is>
      </c>
      <c r="G7662" t="inlineStr">
        <is>
          <t>10.9406/a827ed38</t>
        </is>
      </c>
      <c r="H7662" t="inlineStr">
        <is>
          <t>PsycINFO</t>
        </is>
      </c>
      <c r="I7662" t="inlineStr">
        <is>
          <t>adaptive learning; classroom; instructors</t>
        </is>
      </c>
      <c r="J7662" t="inlineStr">
        <is>
          <t>English</t>
        </is>
      </c>
    </row>
    <row r="7663">
      <c r="A7663" t="inlineStr">
        <is>
          <t>7662</t>
        </is>
      </c>
      <c r="B7663" t="inlineStr">
        <is>
          <t>Investigating AI-powered acceptance and TAM in university contexts</t>
        </is>
      </c>
      <c r="C7663" t="inlineStr">
        <is>
          <t>This study examines the trust of machine learning technology in university contexts. Using a survey of 1122 participants, we applied structural equation modeling to test an extended UTAUT framework. Results indicate that perceived usefulness significantly predicts use behavior. Implications for university policy and practice are discussed.</t>
        </is>
      </c>
      <c r="D7663" t="inlineStr">
        <is>
          <t>Nakamura, V.; Weber, N.</t>
        </is>
      </c>
      <c r="E7663" t="inlineStr">
        <is>
          <t>2016</t>
        </is>
      </c>
      <c r="F7663" t="inlineStr">
        <is>
          <t>Frontiers in Education</t>
        </is>
      </c>
      <c r="G7663" t="inlineStr">
        <is>
          <t>10.3829/b61b5913</t>
        </is>
      </c>
      <c r="H7663" t="inlineStr">
        <is>
          <t>WoS</t>
        </is>
      </c>
      <c r="I7663" t="inlineStr">
        <is>
          <t>behavioral intention; students; professors; neural network</t>
        </is>
      </c>
      <c r="J7663" t="inlineStr">
        <is>
          <t>English</t>
        </is>
      </c>
    </row>
    <row r="7664">
      <c r="A7664" t="inlineStr">
        <is>
          <t>7663</t>
        </is>
      </c>
      <c r="B7664" t="inlineStr">
        <is>
          <t>Cross-cultural analysis of AI-powered social influence in graduate</t>
        </is>
      </c>
      <c r="C7664" t="inlineStr">
        <is>
          <t>This study examines the intention to use of automated assessment technology in graduate contexts. Using a survey of 1066 participants, we applied structural equation modeling to test an extended TAM framework. Results indicate that trust significantly predicts adoption. Implications for graduate policy and practice are discussed.</t>
        </is>
      </c>
      <c r="D7664" t="inlineStr">
        <is>
          <t>Brown, N.; Li, M.; Taylor, S.</t>
        </is>
      </c>
      <c r="E7664" t="inlineStr">
        <is>
          <t>2022</t>
        </is>
      </c>
      <c r="F7664" t="inlineStr">
        <is>
          <t>Information &amp; Management</t>
        </is>
      </c>
      <c r="G7664" t="inlineStr">
        <is>
          <t>10.3778/73a69903</t>
        </is>
      </c>
      <c r="H7664" t="inlineStr">
        <is>
          <t>PsycINFO</t>
        </is>
      </c>
      <c r="I7664" t="inlineStr">
        <is>
          <t>intelligent tutoring; GPT-4; instructors; K-12; conversational AI</t>
        </is>
      </c>
      <c r="J7664" t="inlineStr">
        <is>
          <t>English</t>
        </is>
      </c>
    </row>
    <row r="7665">
      <c r="A7665" t="inlineStr">
        <is>
          <t>7664</t>
        </is>
      </c>
      <c r="B7665" t="inlineStr">
        <is>
          <t>Factors influencing artificial intelligence behavioral intention among MOOC participants</t>
        </is>
      </c>
      <c r="C7665" t="inlineStr">
        <is>
          <t>This study examines the trust of machine learning technology in online learning contexts. Using a survey of 629 participants, we applied structural equation modeling to test an extended UTAUT framework. Results indicate that social influence significantly predicts use behavior. Implications for online learning policy and practice are discussed.</t>
        </is>
      </c>
      <c r="D7665" t="inlineStr">
        <is>
          <t>Brown, Y.; Muller, Y.</t>
        </is>
      </c>
      <c r="E7665" t="inlineStr">
        <is>
          <t>2025</t>
        </is>
      </c>
      <c r="F7665" t="inlineStr">
        <is>
          <t>IEEE Transactions on Learning Technologies</t>
        </is>
      </c>
      <c r="G7665" t="inlineStr">
        <is>
          <t>10.3062/c4ee0bbb</t>
        </is>
      </c>
      <c r="H7665" t="inlineStr">
        <is>
          <t>WoS</t>
        </is>
      </c>
      <c r="I7665" t="inlineStr">
        <is>
          <t>ChatGPT; professors; e-learning</t>
        </is>
      </c>
      <c r="J7665" t="inlineStr">
        <is>
          <t>English</t>
        </is>
      </c>
    </row>
    <row r="7666">
      <c r="A7666" t="inlineStr">
        <is>
          <t>7665</t>
        </is>
      </c>
      <c r="B7666" t="inlineStr">
        <is>
          <t>A structural equation model of conversational AI UTAUT in MOOC</t>
        </is>
      </c>
      <c r="C7666" t="inlineStr">
        <is>
          <t>This study examines the technology acceptance model of deep learning technology in professors contexts. Using a survey of 1001 participants, we applied structural equation modeling to test an extended UTAUT2 framework. Results indicate that social influence significantly predicts adoption. Implications for professors policy and practice are discussed.</t>
        </is>
      </c>
      <c r="D7666" t="inlineStr">
        <is>
          <t>Singh, Q.</t>
        </is>
      </c>
      <c r="E7666" t="inlineStr">
        <is>
          <t>2022</t>
        </is>
      </c>
      <c r="F7666" t="inlineStr">
        <is>
          <t>British Journal of Educational Technology</t>
        </is>
      </c>
      <c r="G7666" t="inlineStr">
        <is>
          <t>10.5134/d1205dc7</t>
        </is>
      </c>
      <c r="H7666" t="inlineStr">
        <is>
          <t>PsycINFO</t>
        </is>
      </c>
      <c r="I7666" t="inlineStr">
        <is>
          <t>adaptive learning; conversational AI; facilitating conditions; generative AI</t>
        </is>
      </c>
      <c r="J7666" t="inlineStr">
        <is>
          <t>English</t>
        </is>
      </c>
    </row>
    <row r="7667">
      <c r="A7667" t="inlineStr">
        <is>
          <t>7666</t>
        </is>
      </c>
      <c r="B7667" t="inlineStr">
        <is>
          <t>How does perceived usefulness shape AI chatbot outcomes in classroom?</t>
        </is>
      </c>
      <c r="C7667" t="inlineStr">
        <is>
          <t>This study examines the behavioral intention of generative AI technology in online learning contexts. Using a survey of 1012 participants, we applied structural equation modeling to test an extended TAM framework. Results indicate that social influence significantly predicts adoption. Implications for online learning policy and practice are discussed.</t>
        </is>
      </c>
      <c r="D7667" t="inlineStr">
        <is>
          <t>Fischer, Z.; Santos, Z.; Li, K.; Patel, S.</t>
        </is>
      </c>
      <c r="E7667" t="inlineStr">
        <is>
          <t>2021</t>
        </is>
      </c>
      <c r="F7667" t="inlineStr">
        <is>
          <t>Education and Information Technologies</t>
        </is>
      </c>
      <c r="G7667" t="inlineStr">
        <is>
          <t>10.7197/08dfb376</t>
        </is>
      </c>
      <c r="H7667" t="inlineStr">
        <is>
          <t>IEEE</t>
        </is>
      </c>
      <c r="I7667" t="inlineStr">
        <is>
          <t>generative AI; K-12; TAM; adaptive learning; self-efficacy; machine learning; higher education</t>
        </is>
      </c>
      <c r="J7667" t="inlineStr">
        <is>
          <t>English</t>
        </is>
      </c>
    </row>
    <row r="7668">
      <c r="A7668" t="inlineStr">
        <is>
          <t>7667</t>
        </is>
      </c>
      <c r="B7668" t="inlineStr">
        <is>
          <t>Factors influencing automated assessment facilitating conditions among K-12 participants</t>
        </is>
      </c>
      <c r="C7668" t="inlineStr">
        <is>
          <t>This study examines the user behavior of GPT-4 technology in MOOC contexts. Using a survey of 133 participants, we applied structural equation modeling to test an extended UTAUT2 framework. Results indicate that facilitating conditions significantly predicts use behavior. Implications for MOOC policy and practice are discussed.</t>
        </is>
      </c>
      <c r="D7668" t="inlineStr">
        <is>
          <t>Smith, U.; Thomas, U.; Walker, U.; Lewis, T.</t>
        </is>
      </c>
      <c r="E7668" t="inlineStr">
        <is>
          <t>2022</t>
        </is>
      </c>
      <c r="F7668" t="inlineStr">
        <is>
          <t>Journal of Computer Assisted Learning</t>
        </is>
      </c>
      <c r="G7668" t="inlineStr">
        <is>
          <t>10.9320/431eaca9</t>
        </is>
      </c>
      <c r="H7668" t="inlineStr">
        <is>
          <t>WoS</t>
        </is>
      </c>
      <c r="I7668" t="inlineStr">
        <is>
          <t>generative AI; AI-powered; conversational AI; instructors; students; teachers; adoption</t>
        </is>
      </c>
      <c r="J7668" t="inlineStr">
        <is>
          <t>English</t>
        </is>
      </c>
    </row>
    <row r="7669">
      <c r="A7669" t="inlineStr">
        <is>
          <t>7668</t>
        </is>
      </c>
      <c r="B7669" t="inlineStr">
        <is>
          <t>Exploring generative AI acceptance in higher education: A quantitative study</t>
        </is>
      </c>
      <c r="C7669" t="inlineStr">
        <is>
          <t>This study examines the behavioral intention of artificial intelligence technology in MOOC contexts. Using a survey of 1133 participants, we applied structural equation modeling to test an extended UTAUT2 framework. Results indicate that trust significantly predicts behavioral intention. Implications for MOOC policy and practice are discussed.</t>
        </is>
      </c>
      <c r="D7669" t="inlineStr">
        <is>
          <t>Liu, F.; Clark, S.; Anderson, M.; Suzuki, O.</t>
        </is>
      </c>
      <c r="E7669" t="inlineStr">
        <is>
          <t>2023</t>
        </is>
      </c>
      <c r="F7669" t="inlineStr">
        <is>
          <t>Applied Soft Computing</t>
        </is>
      </c>
      <c r="G7669" t="inlineStr">
        <is>
          <t>10.5066/dd93fc26</t>
        </is>
      </c>
      <c r="H7669" t="inlineStr">
        <is>
          <t>Scopus</t>
        </is>
      </c>
      <c r="I7669" t="inlineStr">
        <is>
          <t>GPT-4; blended learning; adoption</t>
        </is>
      </c>
      <c r="J7669" t="inlineStr">
        <is>
          <t>English</t>
        </is>
      </c>
    </row>
    <row r="7670">
      <c r="A7670" t="inlineStr">
        <is>
          <t>7669</t>
        </is>
      </c>
      <c r="B7670" t="inlineStr">
        <is>
          <t>Exploring AI-powered facilitating conditions in online learning: A quantitative study</t>
        </is>
      </c>
      <c r="C7670" t="inlineStr">
        <is>
          <t>This study examines the intention to use of large language model technology in instructors contexts. Using a survey of 829 participants, we applied structural equation modeling to test an extended UTAUT2 framework. Results indicate that perceived ease of use significantly predicts adoption. Implications for instructors policy and practice are discussed.</t>
        </is>
      </c>
      <c r="D7670" t="inlineStr">
        <is>
          <t>Clark, V.; Fischer, C.; Lee, Y.; Sharma, X.</t>
        </is>
      </c>
      <c r="E7670" t="inlineStr">
        <is>
          <t>2017</t>
        </is>
      </c>
      <c r="F7670" t="inlineStr">
        <is>
          <t>Applied Soft Computing</t>
        </is>
      </c>
      <c r="G7670" t="inlineStr">
        <is>
          <t>10.1479/4f51fd53</t>
        </is>
      </c>
      <c r="H7670" t="inlineStr">
        <is>
          <t>IEEE</t>
        </is>
      </c>
      <c r="I7670" t="inlineStr">
        <is>
          <t>anxiety; graduate; natural language processing; facilitating conditions</t>
        </is>
      </c>
      <c r="J7670" t="inlineStr">
        <is>
          <t>English</t>
        </is>
      </c>
    </row>
    <row r="7671">
      <c r="A7671" t="inlineStr">
        <is>
          <t>7670</t>
        </is>
      </c>
      <c r="B7671" t="inlineStr">
        <is>
          <t>The role of adoption in neural network integration in teachers</t>
        </is>
      </c>
      <c r="C7671" t="inlineStr">
        <is>
          <t>This study examines the social influence of GPT-4 technology in professors contexts. Using a survey of 615 participants, we applied structural equation modeling to test an extended UTAUT2 framework. Results indicate that adoption significantly predicts use behavior. Implications for professors policy and practice are discussed.</t>
        </is>
      </c>
      <c r="D7671" t="inlineStr">
        <is>
          <t>Yang, C.; Suzuki, D.; Fischer, H.; Lewis, W.; Singh, W.</t>
        </is>
      </c>
      <c r="E7671" t="inlineStr">
        <is>
          <t>2017</t>
        </is>
      </c>
      <c r="F7671" t="inlineStr">
        <is>
          <t>Interactive Learning Environments</t>
        </is>
      </c>
      <c r="G7671" t="inlineStr">
        <is>
          <t>10.7099/494bbb5d</t>
        </is>
      </c>
      <c r="H7671" t="inlineStr">
        <is>
          <t>WoS</t>
        </is>
      </c>
      <c r="I7671" t="inlineStr">
        <is>
          <t>perceived usefulness; trust; higher education; artificial intelligence; social influence; TAM</t>
        </is>
      </c>
      <c r="J7671" t="inlineStr">
        <is>
          <t>English</t>
        </is>
      </c>
    </row>
    <row r="7672">
      <c r="A7672" t="inlineStr">
        <is>
          <t>7671</t>
        </is>
      </c>
      <c r="B7672" t="inlineStr">
        <is>
          <t>Cross-cultural analysis of AI chatbot anxiety in classroom</t>
        </is>
      </c>
      <c r="C7672" t="inlineStr">
        <is>
          <t>This study examines the intention to use of intelligent tutoring technology in students contexts. Using a survey of 746 participants, we applied structural equation modeling to test an extended TAM framework. Results indicate that self-efficacy significantly predicts use behavior. Implications for students policy and practice are discussed.</t>
        </is>
      </c>
      <c r="D7672" t="inlineStr">
        <is>
          <t>Anderson, Y.; Santos, M.; Nakamura, N.</t>
        </is>
      </c>
      <c r="E7672" t="inlineStr">
        <is>
          <t>2016</t>
        </is>
      </c>
      <c r="F7672" t="inlineStr">
        <is>
          <t>TechTrends</t>
        </is>
      </c>
      <c r="G7672" t="inlineStr">
        <is>
          <t>10.9775/a88ccf5a</t>
        </is>
      </c>
      <c r="H7672" t="inlineStr">
        <is>
          <t>Scopus</t>
        </is>
      </c>
      <c r="I7672" t="inlineStr">
        <is>
          <t>faculty; classroom; blended learning</t>
        </is>
      </c>
      <c r="J7672" t="inlineStr">
        <is>
          <t>English</t>
        </is>
      </c>
    </row>
    <row r="7673">
      <c r="A7673" t="inlineStr">
        <is>
          <t>7672</t>
        </is>
      </c>
      <c r="B7673" t="inlineStr">
        <is>
          <t>A structural equation model of large language model adoption in university</t>
        </is>
      </c>
      <c r="C7673" t="inlineStr">
        <is>
          <t>This study examines the perceived usefulness of ChatGPT technology in e-learning contexts. Using a survey of 646 participants, we applied structural equation modeling to test an extended UTAUT2 framework. Results indicate that perceived usefulness significantly predicts use behavior. Implications for e-learning policy and practice are discussed.</t>
        </is>
      </c>
      <c r="D7673" t="inlineStr">
        <is>
          <t>Fischer, D.; Meyer, I.; Park, X.</t>
        </is>
      </c>
      <c r="E7673" t="inlineStr">
        <is>
          <t>2019</t>
        </is>
      </c>
      <c r="F7673" t="inlineStr">
        <is>
          <t>Expert Systems with Applications</t>
        </is>
      </c>
      <c r="G7673" t="inlineStr">
        <is>
          <t>10.3651/5afe2c3e</t>
        </is>
      </c>
      <c r="H7673" t="inlineStr">
        <is>
          <t>WoS</t>
        </is>
      </c>
      <c r="I7673" t="inlineStr">
        <is>
          <t>higher education; instructors; deep learning; intelligent tutoring; social influence</t>
        </is>
      </c>
      <c r="J7673" t="inlineStr">
        <is>
          <t>English</t>
        </is>
      </c>
    </row>
    <row r="7674">
      <c r="A7674" t="inlineStr">
        <is>
          <t>7673</t>
        </is>
      </c>
      <c r="B7674" t="inlineStr">
        <is>
          <t>AI chatbot in classroom: Examining facilitating conditions through an extended TAM</t>
        </is>
      </c>
      <c r="C7674" t="inlineStr">
        <is>
          <t>This study examines the TAM of ChatGPT technology in students contexts. Using a survey of 400 participants, we applied structural equation modeling to test an extended TAM framework. Results indicate that adoption significantly predicts adoption. Implications for students policy and practice are discussed.</t>
        </is>
      </c>
      <c r="D7674" t="inlineStr">
        <is>
          <t>Nguyen, Q.; Santos, M.</t>
        </is>
      </c>
      <c r="E7674" t="inlineStr">
        <is>
          <t>2024</t>
        </is>
      </c>
      <c r="F7674" t="inlineStr">
        <is>
          <t>MIS Quarterly</t>
        </is>
      </c>
      <c r="G7674" t="inlineStr"/>
      <c r="H7674" t="inlineStr">
        <is>
          <t>WoS</t>
        </is>
      </c>
      <c r="I7674" t="inlineStr">
        <is>
          <t>graduate; intelligent tutoring; university; undergraduate; instructors; students</t>
        </is>
      </c>
      <c r="J7674" t="inlineStr">
        <is>
          <t>English</t>
        </is>
      </c>
    </row>
    <row r="7675">
      <c r="A7675" t="inlineStr">
        <is>
          <t>7674</t>
        </is>
      </c>
      <c r="B7675" t="inlineStr">
        <is>
          <t>The role of technology acceptance model in machine learning integration in university</t>
        </is>
      </c>
      <c r="C7675" t="inlineStr">
        <is>
          <t>This study examines the trust of adaptive learning technology in e-learning contexts. Using a survey of 946 participants, we applied structural equation modeling to test an extended UTAUT framework. Results indicate that social influence significantly predicts use behavior. Implications for e-learning policy and practice are discussed.</t>
        </is>
      </c>
      <c r="D7675" t="inlineStr">
        <is>
          <t>Schmidt, I.; Kim, L.; Kumar, I.</t>
        </is>
      </c>
      <c r="E7675" t="inlineStr">
        <is>
          <t>2024</t>
        </is>
      </c>
      <c r="F7675" t="inlineStr">
        <is>
          <t>Behaviour &amp; Information Technology</t>
        </is>
      </c>
      <c r="G7675" t="inlineStr">
        <is>
          <t>10.8158/b1a588ee</t>
        </is>
      </c>
      <c r="H7675" t="inlineStr">
        <is>
          <t>PsycINFO</t>
        </is>
      </c>
      <c r="I7675" t="inlineStr">
        <is>
          <t>facilitating conditions; undergraduate; UTAUT; intelligent tutoring</t>
        </is>
      </c>
      <c r="J7675" t="inlineStr">
        <is>
          <t>English</t>
        </is>
      </c>
    </row>
    <row r="7676">
      <c r="A7676" t="inlineStr">
        <is>
          <t>7675</t>
        </is>
      </c>
      <c r="B7676" t="inlineStr">
        <is>
          <t>How does behavioral intention shape AI chatbot outcomes in professors?</t>
        </is>
      </c>
      <c r="C7676" t="inlineStr">
        <is>
          <t>This study examines the user behavior of natural language processing technology in undergraduate contexts. Using a survey of 284 participants, we applied structural equation modeling to test an extended UTAUT framework. Results indicate that perceived ease of use significantly predicts behavioral intention. Implications for undergraduate policy and practice are discussed.</t>
        </is>
      </c>
      <c r="D7676" t="inlineStr">
        <is>
          <t>Brown, N.; Martinez, D.; Ali, Z.</t>
        </is>
      </c>
      <c r="E7676" t="inlineStr">
        <is>
          <t>2023</t>
        </is>
      </c>
      <c r="F7676" t="inlineStr">
        <is>
          <t>Journal of Information Technology</t>
        </is>
      </c>
      <c r="G7676" t="inlineStr">
        <is>
          <t>10.6252/207146e4</t>
        </is>
      </c>
      <c r="H7676" t="inlineStr">
        <is>
          <t>PsycINFO</t>
        </is>
      </c>
      <c r="I7676" t="inlineStr">
        <is>
          <t>intelligent tutoring; faculty; higher education; intention to use; trust; AI-powered; MOOC</t>
        </is>
      </c>
      <c r="J7676" t="inlineStr">
        <is>
          <t>Chinese</t>
        </is>
      </c>
    </row>
    <row r="7677">
      <c r="A7677" t="inlineStr">
        <is>
          <t>7676</t>
        </is>
      </c>
      <c r="B7677" t="inlineStr">
        <is>
          <t>Factors influencing ChatGPT perceived ease of use among instructors participants</t>
        </is>
      </c>
      <c r="C7677" t="inlineStr">
        <is>
          <t>This study examines the social influence of deep learning technology in university contexts. Using a survey of 159 participants, we applied structural equation modeling to test an extended UTAUT framework. Results indicate that acceptance significantly predicts behavioral intention. Implications for university policy and practice are discussed.</t>
        </is>
      </c>
      <c r="D7677" t="inlineStr">
        <is>
          <t>Brown, O.; Sharma, B.; Suzuki, N.; Muller, F.</t>
        </is>
      </c>
      <c r="E7677" t="inlineStr">
        <is>
          <t>2015</t>
        </is>
      </c>
      <c r="F7677" t="inlineStr">
        <is>
          <t>SAGE Open</t>
        </is>
      </c>
      <c r="G7677" t="inlineStr">
        <is>
          <t>10.4560/e065b692</t>
        </is>
      </c>
      <c r="H7677" t="inlineStr">
        <is>
          <t>Scopus</t>
        </is>
      </c>
      <c r="I7677" t="inlineStr">
        <is>
          <t>K-12; graduate; undergraduate; conversational AI</t>
        </is>
      </c>
      <c r="J7677" t="inlineStr">
        <is>
          <t>English</t>
        </is>
      </c>
    </row>
    <row r="7678">
      <c r="A7678" t="inlineStr">
        <is>
          <t>7677</t>
        </is>
      </c>
      <c r="B7678" t="inlineStr">
        <is>
          <t>machine learning in undergraduate: Examining self-efficacy through an extended TAM</t>
        </is>
      </c>
      <c r="C7678" t="inlineStr">
        <is>
          <t>This study examines the acceptance of machine learning technology in faculty contexts. Using a survey of 967 participants, we applied structural equation modeling to test an extended UTAUT2 framework. Results indicate that technology acceptance model significantly predicts adoption. Implications for faculty policy and practice are discussed.</t>
        </is>
      </c>
      <c r="D7678" t="inlineStr">
        <is>
          <t>Brown, G.; Yang, U.</t>
        </is>
      </c>
      <c r="E7678" t="inlineStr">
        <is>
          <t>2025</t>
        </is>
      </c>
      <c r="F7678" t="inlineStr">
        <is>
          <t>Behaviour &amp; Information Technology</t>
        </is>
      </c>
      <c r="G7678" t="inlineStr">
        <is>
          <t>10.1474/8d5a8115</t>
        </is>
      </c>
      <c r="H7678" t="inlineStr">
        <is>
          <t>PsycINFO</t>
        </is>
      </c>
      <c r="I7678" t="inlineStr">
        <is>
          <t>behavioral intention; adoption; university; deep learning; online learning</t>
        </is>
      </c>
      <c r="J7678" t="inlineStr">
        <is>
          <t>English</t>
        </is>
      </c>
    </row>
    <row r="7679">
      <c r="A7679" t="inlineStr">
        <is>
          <t>7678</t>
        </is>
      </c>
      <c r="B7679" t="inlineStr">
        <is>
          <t>Understanding perceived usefulness of adaptive learning technology in instructors settings</t>
        </is>
      </c>
      <c r="C7679" t="inlineStr">
        <is>
          <t>This study examines the UTAUT of neural network technology in MOOC contexts. Using a survey of 327 participants, we applied structural equation modeling to test an extended UTAUT2 framework. Results indicate that TAM significantly predicts adoption. Implications for MOOC policy and practice are discussed.</t>
        </is>
      </c>
      <c r="D7679" t="inlineStr">
        <is>
          <t>Kim, Q.; Kumar, U.</t>
        </is>
      </c>
      <c r="E7679" t="inlineStr">
        <is>
          <t>2023</t>
        </is>
      </c>
      <c r="F7679" t="inlineStr">
        <is>
          <t>SAGE Open</t>
        </is>
      </c>
      <c r="G7679" t="inlineStr">
        <is>
          <t>10.9117/07d85b19</t>
        </is>
      </c>
      <c r="H7679" t="inlineStr">
        <is>
          <t>WoS</t>
        </is>
      </c>
      <c r="I7679" t="inlineStr">
        <is>
          <t>instructors; ChatGPT; classroom</t>
        </is>
      </c>
      <c r="J7679" t="inlineStr">
        <is>
          <t>English</t>
        </is>
      </c>
    </row>
    <row r="7680">
      <c r="A7680" t="inlineStr">
        <is>
          <t>7679</t>
        </is>
      </c>
      <c r="B7680" t="inlineStr">
        <is>
          <t>Factors influencing natural language processing self-efficacy among faculty participants</t>
        </is>
      </c>
      <c r="C7680" t="inlineStr">
        <is>
          <t>This study examines the adoption of adaptive learning technology in K-12 contexts. Using a survey of 249 participants, we applied structural equation modeling to test an extended UTAUT2 framework. Results indicate that anxiety significantly predicts use behavior. Implications for K-12 policy and practice are discussed.</t>
        </is>
      </c>
      <c r="D7680" t="inlineStr">
        <is>
          <t>Rodriguez, M.; Wang, N.; Patel, W.; White, S.</t>
        </is>
      </c>
      <c r="E7680" t="inlineStr">
        <is>
          <t>2022</t>
        </is>
      </c>
      <c r="F7680" t="inlineStr">
        <is>
          <t>Government Information Quarterly</t>
        </is>
      </c>
      <c r="G7680" t="inlineStr">
        <is>
          <t>10.8448/263663cd</t>
        </is>
      </c>
      <c r="H7680" t="inlineStr">
        <is>
          <t>WoS</t>
        </is>
      </c>
      <c r="I7680" t="inlineStr">
        <is>
          <t>behavioral intention; adaptive learning; natural language processing; classroom; higher education</t>
        </is>
      </c>
      <c r="J7680" t="inlineStr">
        <is>
          <t>English</t>
        </is>
      </c>
    </row>
    <row r="7681">
      <c r="A7681" t="inlineStr">
        <is>
          <t>7680</t>
        </is>
      </c>
      <c r="B7681" t="inlineStr">
        <is>
          <t>The role of acceptance in natural language processing integration in university</t>
        </is>
      </c>
      <c r="C7681" t="inlineStr">
        <is>
          <t>This study examines the acceptance of conversational AI technology in higher education contexts. Using a survey of 487 participants, we applied structural equation modeling to test an extended UTAUT2 framework. Results indicate that trust significantly predicts adoption. Implications for higher education policy and practice are discussed.</t>
        </is>
      </c>
      <c r="D7681" t="inlineStr">
        <is>
          <t>Liu, W.; Patel, S.</t>
        </is>
      </c>
      <c r="E7681" t="inlineStr">
        <is>
          <t>2017</t>
        </is>
      </c>
      <c r="F7681" t="inlineStr">
        <is>
          <t>Journal of Computer Assisted Learning</t>
        </is>
      </c>
      <c r="G7681" t="inlineStr">
        <is>
          <t>10.7435/b599d9a4</t>
        </is>
      </c>
      <c r="H7681" t="inlineStr">
        <is>
          <t>WoS</t>
        </is>
      </c>
      <c r="I7681" t="inlineStr">
        <is>
          <t>MOOC; adoption; TAM; intelligent tutoring; generative AI</t>
        </is>
      </c>
      <c r="J7681" t="inlineStr">
        <is>
          <t>English</t>
        </is>
      </c>
    </row>
    <row r="7682">
      <c r="A7682" t="inlineStr">
        <is>
          <t>7681</t>
        </is>
      </c>
      <c r="B7682" t="inlineStr">
        <is>
          <t>A structural equation model of artificial intelligence intention to use in e-learning</t>
        </is>
      </c>
      <c r="C7682" t="inlineStr">
        <is>
          <t>This study examines the UTAUT of artificial intelligence technology in students contexts. Using a survey of 736 participants, we applied structural equation modeling to test an extended TAM framework. Results indicate that adoption significantly predicts use behavior. Implications for students policy and practice are discussed.</t>
        </is>
      </c>
      <c r="D7682" t="inlineStr">
        <is>
          <t>Lewis, W.; Lee, I.</t>
        </is>
      </c>
      <c r="E7682" t="inlineStr">
        <is>
          <t>2024</t>
        </is>
      </c>
      <c r="F7682" t="inlineStr">
        <is>
          <t>MIS Quarterly</t>
        </is>
      </c>
      <c r="G7682" t="inlineStr">
        <is>
          <t>10.3129/bb6b1efe</t>
        </is>
      </c>
      <c r="H7682" t="inlineStr">
        <is>
          <t>WoS</t>
        </is>
      </c>
      <c r="I7682" t="inlineStr">
        <is>
          <t>artificial intelligence; blended learning; conversational AI; classroom; university; intention to use; UTAUT</t>
        </is>
      </c>
      <c r="J7682" t="inlineStr">
        <is>
          <t>Spanish</t>
        </is>
      </c>
    </row>
    <row r="7683">
      <c r="A7683" t="inlineStr">
        <is>
          <t>7682</t>
        </is>
      </c>
      <c r="B7683" t="inlineStr">
        <is>
          <t>large language model in faculty: Examining social influence through an extended TAM</t>
        </is>
      </c>
      <c r="C7683" t="inlineStr">
        <is>
          <t>This study examines the behavioral intention of AI chatbot technology in teachers contexts. Using a survey of 215 participants, we applied structural equation modeling to test an extended UTAUT framework. Results indicate that user behavior significantly predicts behavioral intention. Implications for teachers policy and practice are discussed.</t>
        </is>
      </c>
      <c r="D7683" t="inlineStr">
        <is>
          <t>Santos, E.; Kim, H.; Brown, T.</t>
        </is>
      </c>
      <c r="E7683" t="inlineStr">
        <is>
          <t>2018</t>
        </is>
      </c>
      <c r="F7683" t="inlineStr">
        <is>
          <t>Artificial Intelligence Review</t>
        </is>
      </c>
      <c r="G7683" t="inlineStr">
        <is>
          <t>10.4678/c0e1ab77</t>
        </is>
      </c>
      <c r="H7683" t="inlineStr">
        <is>
          <t>WoS</t>
        </is>
      </c>
      <c r="I7683" t="inlineStr">
        <is>
          <t>classroom; online learning; technology acceptance model; higher education; large language model</t>
        </is>
      </c>
      <c r="J7683" t="inlineStr">
        <is>
          <t>Chinese</t>
        </is>
      </c>
    </row>
    <row r="7684">
      <c r="A7684" t="inlineStr">
        <is>
          <t>7683</t>
        </is>
      </c>
      <c r="B7684" t="inlineStr">
        <is>
          <t>Understanding technology acceptance model of GPT-4 technology in undergraduate settings</t>
        </is>
      </c>
      <c r="C7684" t="inlineStr">
        <is>
          <t>This study examines the anxiety of natural language processing technology in graduate contexts. Using a survey of 1143 participants, we applied structural equation modeling to test an extended UTAUT framework. Results indicate that anxiety significantly predicts behavioral intention. Implications for graduate policy and practice are discussed.</t>
        </is>
      </c>
      <c r="D7684" t="inlineStr">
        <is>
          <t>Suzuki, F.; Sharma, G.; Wilson, U.; Wang, G.</t>
        </is>
      </c>
      <c r="E7684" t="inlineStr">
        <is>
          <t>2018</t>
        </is>
      </c>
      <c r="F7684" t="inlineStr">
        <is>
          <t>Decision Support Systems</t>
        </is>
      </c>
      <c r="G7684" t="inlineStr">
        <is>
          <t>10.9388/6b5e8de8</t>
        </is>
      </c>
      <c r="H7684" t="inlineStr">
        <is>
          <t>WoS</t>
        </is>
      </c>
      <c r="I7684" t="inlineStr">
        <is>
          <t>AI chatbot; MOOC; undergraduate; social influence; UTAUT; machine learning</t>
        </is>
      </c>
      <c r="J7684" t="inlineStr">
        <is>
          <t>English</t>
        </is>
      </c>
    </row>
    <row r="7685">
      <c r="A7685" t="inlineStr">
        <is>
          <t>7684</t>
        </is>
      </c>
      <c r="B7685" t="inlineStr">
        <is>
          <t>How does facilitating conditions shape GPT-4 outcomes in classroom?</t>
        </is>
      </c>
      <c r="C7685" t="inlineStr">
        <is>
          <t>This study examines the social influence of deep learning technology in university contexts. Using a survey of 555 participants, we applied structural equation modeling to test an extended UTAUT2 framework. Results indicate that adoption significantly predicts behavioral intention. Implications for university policy and practice are discussed.</t>
        </is>
      </c>
      <c r="D7685" t="inlineStr">
        <is>
          <t>Nakamura, K.; Muller, S.; Zhang, U.; Liu, Z.</t>
        </is>
      </c>
      <c r="E7685" t="inlineStr">
        <is>
          <t>2015</t>
        </is>
      </c>
      <c r="F7685" t="inlineStr">
        <is>
          <t>Australasian Journal of Educational Technology</t>
        </is>
      </c>
      <c r="G7685" t="inlineStr">
        <is>
          <t>10.8271/d3f5c0b8</t>
        </is>
      </c>
      <c r="H7685" t="inlineStr">
        <is>
          <t>IEEE</t>
        </is>
      </c>
      <c r="I7685" t="inlineStr">
        <is>
          <t>AI chatbot; MOOC; K-12; conversational AI; deep learning</t>
        </is>
      </c>
      <c r="J7685" t="inlineStr">
        <is>
          <t>English</t>
        </is>
      </c>
    </row>
    <row r="7686">
      <c r="A7686" t="inlineStr">
        <is>
          <t>7685</t>
        </is>
      </c>
      <c r="B7686" t="inlineStr">
        <is>
          <t>Factors influencing intelligent tutoring facilitating conditions among instructors participants</t>
        </is>
      </c>
      <c r="C7686" t="inlineStr">
        <is>
          <t>This study examines the TAM of AI-powered technology in faculty contexts. Using a survey of 278 participants, we applied structural equation modeling to test an extended UTAUT framework. Results indicate that user behavior significantly predicts behavioral intention. Implications for faculty policy and practice are discussed.</t>
        </is>
      </c>
      <c r="D7686" t="inlineStr">
        <is>
          <t>Wang, G.</t>
        </is>
      </c>
      <c r="E7686" t="inlineStr">
        <is>
          <t>2024</t>
        </is>
      </c>
      <c r="F7686" t="inlineStr">
        <is>
          <t>Behaviour &amp; Information Technology</t>
        </is>
      </c>
      <c r="G7686" t="inlineStr">
        <is>
          <t>10.6327/44af1085</t>
        </is>
      </c>
      <c r="H7686" t="inlineStr">
        <is>
          <t>PsycINFO</t>
        </is>
      </c>
      <c r="I7686" t="inlineStr">
        <is>
          <t>higher education; conversational AI; adoption; large language model</t>
        </is>
      </c>
      <c r="J7686" t="inlineStr">
        <is>
          <t>English</t>
        </is>
      </c>
    </row>
    <row r="7687">
      <c r="A7687" t="inlineStr">
        <is>
          <t>7686</t>
        </is>
      </c>
      <c r="B7687" t="inlineStr">
        <is>
          <t>Investigating automated assessment acceptance and adoption in students contexts</t>
        </is>
      </c>
      <c r="C7687" t="inlineStr">
        <is>
          <t>This study examines the intention to use of deep learning technology in e-learning contexts. Using a survey of 244 participants, we applied structural equation modeling to test an extended TAM framework. Results indicate that perceived usefulness significantly predicts use behavior. Implications for e-learning policy and practice are discussed.</t>
        </is>
      </c>
      <c r="D7687" t="inlineStr">
        <is>
          <t>Fischer, E.; Meyer, K.; Walker, G.; Sharma, B.</t>
        </is>
      </c>
      <c r="E7687" t="inlineStr">
        <is>
          <t>2022</t>
        </is>
      </c>
      <c r="F7687" t="inlineStr">
        <is>
          <t>Artificial Intelligence Review</t>
        </is>
      </c>
      <c r="G7687" t="inlineStr">
        <is>
          <t>10.1644/81f411c6</t>
        </is>
      </c>
      <c r="H7687" t="inlineStr">
        <is>
          <t>Scopus</t>
        </is>
      </c>
      <c r="I7687" t="inlineStr">
        <is>
          <t>automated assessment; behavioral intention; machine learning; AI chatbot</t>
        </is>
      </c>
      <c r="J7687" t="inlineStr">
        <is>
          <t>English</t>
        </is>
      </c>
    </row>
    <row r="7688">
      <c r="A7688" t="inlineStr">
        <is>
          <t>7687</t>
        </is>
      </c>
      <c r="B7688" t="inlineStr">
        <is>
          <t>Investigating adaptive learning acceptance and self-efficacy in professors contexts</t>
        </is>
      </c>
      <c r="C7688" t="inlineStr">
        <is>
          <t>This study examines the facilitating conditions of large language model technology in students contexts. Using a survey of 989 participants, we applied structural equation modeling to test an extended UTAUT framework. Results indicate that adoption significantly predicts use behavior. Implications for students policy and practice are discussed.</t>
        </is>
      </c>
      <c r="D7688" t="inlineStr">
        <is>
          <t>Walker, R.; Yamamoto, O.</t>
        </is>
      </c>
      <c r="E7688" t="inlineStr">
        <is>
          <t>2021</t>
        </is>
      </c>
      <c r="F7688" t="inlineStr">
        <is>
          <t>Behaviour &amp; Information Technology</t>
        </is>
      </c>
      <c r="G7688" t="inlineStr">
        <is>
          <t>10.5153/8ef8f9c6</t>
        </is>
      </c>
      <c r="H7688" t="inlineStr">
        <is>
          <t>Scopus</t>
        </is>
      </c>
      <c r="I7688" t="inlineStr">
        <is>
          <t>e-learning; perceived usefulness; MOOC</t>
        </is>
      </c>
      <c r="J7688" t="inlineStr">
        <is>
          <t>English</t>
        </is>
      </c>
    </row>
    <row r="7689">
      <c r="A7689" t="inlineStr">
        <is>
          <t>7688</t>
        </is>
      </c>
      <c r="B7689" t="inlineStr">
        <is>
          <t>Exploring AI-powered adoption in K-12: A quantitative study</t>
        </is>
      </c>
      <c r="C7689" t="inlineStr">
        <is>
          <t>This study examines the behavioral intention of GPT-4 technology in instructors contexts. Using a survey of 400 participants, we applied structural equation modeling to test an extended UTAUT2 framework. Results indicate that self-efficacy significantly predicts behavioral intention. Implications for instructors policy and practice are discussed.</t>
        </is>
      </c>
      <c r="D7689" t="inlineStr">
        <is>
          <t>Park, A.; Anderson, Z.; Nakamura, B.; Smith, M.</t>
        </is>
      </c>
      <c r="E7689" t="inlineStr">
        <is>
          <t>2025</t>
        </is>
      </c>
      <c r="F7689" t="inlineStr">
        <is>
          <t>Behaviour &amp; Information Technology</t>
        </is>
      </c>
      <c r="G7689" t="inlineStr">
        <is>
          <t>10.5212/9962ccf2</t>
        </is>
      </c>
      <c r="H7689" t="inlineStr">
        <is>
          <t>PsycINFO</t>
        </is>
      </c>
      <c r="I7689" t="inlineStr">
        <is>
          <t>faculty; AI-powered; deep learning; artificial intelligence; technology acceptance model; generative AI</t>
        </is>
      </c>
      <c r="J7689" t="inlineStr">
        <is>
          <t>English</t>
        </is>
      </c>
    </row>
    <row r="7690">
      <c r="A7690" t="inlineStr">
        <is>
          <t>7689</t>
        </is>
      </c>
      <c r="B7690" t="inlineStr">
        <is>
          <t>Investigating GPT-4 acceptance and facilitating conditions in classroom contexts</t>
        </is>
      </c>
      <c r="C7690" t="inlineStr">
        <is>
          <t>This study examines the self-efficacy of adaptive learning technology in university contexts. Using a survey of 1105 participants, we applied structural equation modeling to test an extended UTAUT2 framework. Results indicate that behavioral intention significantly predicts adoption. Implications for university policy and practice are discussed.</t>
        </is>
      </c>
      <c r="D7690" t="inlineStr">
        <is>
          <t>Yang, H.; Clark, N.; Muller, T.</t>
        </is>
      </c>
      <c r="E7690" t="inlineStr">
        <is>
          <t>2019</t>
        </is>
      </c>
      <c r="F7690" t="inlineStr">
        <is>
          <t>Educational Technology Research and Development</t>
        </is>
      </c>
      <c r="G7690" t="inlineStr"/>
      <c r="H7690" t="inlineStr">
        <is>
          <t>Scopus</t>
        </is>
      </c>
      <c r="I7690" t="inlineStr">
        <is>
          <t>intention to use; GPT-4; conversational AI; perceived ease of use; blended learning; K-12</t>
        </is>
      </c>
      <c r="J7690" t="inlineStr">
        <is>
          <t>English</t>
        </is>
      </c>
    </row>
    <row r="7691">
      <c r="A7691" t="inlineStr">
        <is>
          <t>7690</t>
        </is>
      </c>
      <c r="B7691" t="inlineStr">
        <is>
          <t>The role of behavioral intention in intelligent tutoring integration in university</t>
        </is>
      </c>
      <c r="C7691" t="inlineStr">
        <is>
          <t>This study examines the facilitating conditions of GPT-4 technology in faculty contexts. Using a survey of 780 participants, we applied structural equation modeling to test an extended UTAUT framework. Results indicate that user behavior significantly predicts behavioral intention. Implications for faculty policy and practice are discussed.</t>
        </is>
      </c>
      <c r="D7691" t="inlineStr">
        <is>
          <t>Zhang, I.</t>
        </is>
      </c>
      <c r="E7691" t="inlineStr">
        <is>
          <t>2024</t>
        </is>
      </c>
      <c r="F7691" t="inlineStr">
        <is>
          <t>Government Information Quarterly</t>
        </is>
      </c>
      <c r="G7691" t="inlineStr">
        <is>
          <t>10.6188/24f2b3e5</t>
        </is>
      </c>
      <c r="H7691" t="inlineStr">
        <is>
          <t>Scopus</t>
        </is>
      </c>
      <c r="I7691" t="inlineStr">
        <is>
          <t>TAM; automated assessment; machine learning; social influence; graduate; blended learning</t>
        </is>
      </c>
      <c r="J7691" t="inlineStr">
        <is>
          <t>English</t>
        </is>
      </c>
    </row>
    <row r="7692">
      <c r="A7692" t="inlineStr">
        <is>
          <t>7691</t>
        </is>
      </c>
      <c r="B7692" t="inlineStr">
        <is>
          <t>Cross-cultural analysis of AI-powered user behavior in professors</t>
        </is>
      </c>
      <c r="C7692" t="inlineStr">
        <is>
          <t>This study examines the adoption of conversational AI technology in K-12 contexts. Using a survey of 733 participants, we applied structural equation modeling to test an extended UTAUT framework. Results indicate that perceived ease of use significantly predicts use behavior. Implications for K-12 policy and practice are discussed.</t>
        </is>
      </c>
      <c r="D7692" t="inlineStr">
        <is>
          <t>Anderson, G.; Silva, B.; Allen, M.</t>
        </is>
      </c>
      <c r="E7692" t="inlineStr">
        <is>
          <t>2020</t>
        </is>
      </c>
      <c r="F7692" t="inlineStr">
        <is>
          <t>Artificial Intelligence Review</t>
        </is>
      </c>
      <c r="G7692" t="inlineStr">
        <is>
          <t>10.7386/ef2fa71a</t>
        </is>
      </c>
      <c r="H7692" t="inlineStr">
        <is>
          <t>Scopus</t>
        </is>
      </c>
      <c r="I7692" t="inlineStr">
        <is>
          <t>perceived usefulness; technology acceptance model; instructors</t>
        </is>
      </c>
      <c r="J7692" t="inlineStr">
        <is>
          <t>English</t>
        </is>
      </c>
    </row>
    <row r="7693">
      <c r="A7693" t="inlineStr">
        <is>
          <t>7692</t>
        </is>
      </c>
      <c r="B7693" t="inlineStr">
        <is>
          <t>The role of acceptance in intelligent tutoring integration in blended learning</t>
        </is>
      </c>
      <c r="C7693" t="inlineStr">
        <is>
          <t>This study examines the perceived ease of use of natural language processing technology in students contexts. Using a survey of 185 participants, we applied structural equation modeling to test an extended UTAUT framework. Results indicate that facilitating conditions significantly predicts adoption. Implications for students policy and practice are discussed.</t>
        </is>
      </c>
      <c r="D7693" t="inlineStr">
        <is>
          <t>Anderson, Y.; Johnson, O.; Yang, A.</t>
        </is>
      </c>
      <c r="E7693" t="inlineStr">
        <is>
          <t>2021</t>
        </is>
      </c>
      <c r="F7693" t="inlineStr">
        <is>
          <t>Australasian Journal of Educational Technology</t>
        </is>
      </c>
      <c r="G7693" t="inlineStr">
        <is>
          <t>10.3088/b9643f22</t>
        </is>
      </c>
      <c r="H7693" t="inlineStr">
        <is>
          <t>WoS</t>
        </is>
      </c>
      <c r="I7693" t="inlineStr">
        <is>
          <t>classroom; facilitating conditions; acceptance</t>
        </is>
      </c>
      <c r="J7693" t="inlineStr">
        <is>
          <t>English</t>
        </is>
      </c>
    </row>
    <row r="7694">
      <c r="A7694" t="inlineStr">
        <is>
          <t>7693</t>
        </is>
      </c>
      <c r="B7694" t="inlineStr">
        <is>
          <t>Investigating neural network acceptance and adoption in higher education contexts</t>
        </is>
      </c>
      <c r="C7694" t="inlineStr">
        <is>
          <t>This study examines the perceived usefulness of natural language processing technology in teachers contexts. Using a survey of 661 participants, we applied structural equation modeling to test an extended UTAUT framework. Results indicate that self-efficacy significantly predicts use behavior. Implications for teachers policy and practice are discussed.</t>
        </is>
      </c>
      <c r="D7694" t="inlineStr">
        <is>
          <t>Kumar, B.; Garcia, D.</t>
        </is>
      </c>
      <c r="E7694" t="inlineStr">
        <is>
          <t>2018</t>
        </is>
      </c>
      <c r="F7694" t="inlineStr">
        <is>
          <t>Behaviour &amp; Information Technology</t>
        </is>
      </c>
      <c r="G7694" t="inlineStr">
        <is>
          <t>10.1425/50496e17</t>
        </is>
      </c>
      <c r="H7694" t="inlineStr">
        <is>
          <t>PsycINFO</t>
        </is>
      </c>
      <c r="I7694" t="inlineStr">
        <is>
          <t>AI-powered; automated assessment; university; acceptance; perceived usefulness; social influence</t>
        </is>
      </c>
      <c r="J7694" t="inlineStr">
        <is>
          <t>English</t>
        </is>
      </c>
    </row>
    <row r="7695">
      <c r="A7695" t="inlineStr">
        <is>
          <t>7694</t>
        </is>
      </c>
      <c r="B7695" t="inlineStr">
        <is>
          <t>How does adoption shape AI chatbot outcomes in faculty?</t>
        </is>
      </c>
      <c r="C7695" t="inlineStr">
        <is>
          <t>This study examines the UTAUT of generative AI technology in MOOC contexts. Using a survey of 1094 participants, we applied structural equation modeling to test an extended UTAUT framework. Results indicate that anxiety significantly predicts adoption. Implications for MOOC policy and practice are discussed.</t>
        </is>
      </c>
      <c r="D7695" t="inlineStr">
        <is>
          <t>Nakamura, A.; Watanabe, G.; Clark, Y.</t>
        </is>
      </c>
      <c r="E7695" t="inlineStr">
        <is>
          <t>2023</t>
        </is>
      </c>
      <c r="F7695" t="inlineStr">
        <is>
          <t>Government Information Quarterly</t>
        </is>
      </c>
      <c r="G7695" t="inlineStr"/>
      <c r="H7695" t="inlineStr">
        <is>
          <t>WoS</t>
        </is>
      </c>
      <c r="I7695" t="inlineStr">
        <is>
          <t>higher education; AI chatbot; adoption; undergraduate</t>
        </is>
      </c>
      <c r="J7695" t="inlineStr">
        <is>
          <t>English</t>
        </is>
      </c>
    </row>
    <row r="7696">
      <c r="A7696" t="inlineStr">
        <is>
          <t>7695</t>
        </is>
      </c>
      <c r="B7696" t="inlineStr">
        <is>
          <t>A structural equation model of ChatGPT technology acceptance model in undergraduate</t>
        </is>
      </c>
      <c r="C7696" t="inlineStr">
        <is>
          <t>This study examines the adoption of AI-powered technology in graduate contexts. Using a survey of 1014 participants, we applied structural equation modeling to test an extended TAM framework. Results indicate that intention to use significantly predicts use behavior. Implications for graduate policy and practice are discussed.</t>
        </is>
      </c>
      <c r="D7696" t="inlineStr">
        <is>
          <t>Patel, M.; Lewis, Q.</t>
        </is>
      </c>
      <c r="E7696" t="inlineStr">
        <is>
          <t>2024</t>
        </is>
      </c>
      <c r="F7696" t="inlineStr">
        <is>
          <t>Applied Soft Computing</t>
        </is>
      </c>
      <c r="G7696" t="inlineStr">
        <is>
          <t>10.9019/07fc26c9</t>
        </is>
      </c>
      <c r="H7696" t="inlineStr">
        <is>
          <t>WoS</t>
        </is>
      </c>
      <c r="I7696" t="inlineStr">
        <is>
          <t>K-12; adoption; professors; self-efficacy; GPT-4; generative AI</t>
        </is>
      </c>
      <c r="J7696" t="inlineStr">
        <is>
          <t>English</t>
        </is>
      </c>
    </row>
    <row r="7697">
      <c r="A7697" t="inlineStr">
        <is>
          <t>7696</t>
        </is>
      </c>
      <c r="B7697" t="inlineStr">
        <is>
          <t>The role of TAM in AI-powered integration in instructors</t>
        </is>
      </c>
      <c r="C7697" t="inlineStr">
        <is>
          <t>This study examines the anxiety of adaptive learning technology in MOOC contexts. Using a survey of 95 participants, we applied structural equation modeling to test an extended UTAUT2 framework. Results indicate that technology acceptance model significantly predicts use behavior. Implications for MOOC policy and practice are discussed.</t>
        </is>
      </c>
      <c r="D7697" t="inlineStr">
        <is>
          <t>Taylor, I.; Davis, V.; Allen, P.; Suzuki, U.; Brown, M.</t>
        </is>
      </c>
      <c r="E7697" t="inlineStr">
        <is>
          <t>2023</t>
        </is>
      </c>
      <c r="F7697" t="inlineStr">
        <is>
          <t>Educational Technology Research and Development</t>
        </is>
      </c>
      <c r="G7697" t="inlineStr">
        <is>
          <t>10.8314/9251d4fd</t>
        </is>
      </c>
      <c r="H7697" t="inlineStr">
        <is>
          <t>WoS</t>
        </is>
      </c>
      <c r="I7697" t="inlineStr">
        <is>
          <t>UTAUT; classroom; anxiety; technology acceptance model; university; faculty</t>
        </is>
      </c>
      <c r="J7697" t="inlineStr">
        <is>
          <t>English</t>
        </is>
      </c>
    </row>
    <row r="7698">
      <c r="A7698" t="inlineStr">
        <is>
          <t>7697</t>
        </is>
      </c>
      <c r="B7698" t="inlineStr">
        <is>
          <t>How does facilitating conditions shape natural language processing outcomes in instructors?</t>
        </is>
      </c>
      <c r="C7698" t="inlineStr">
        <is>
          <t>This study examines the self-efficacy of intelligent tutoring technology in higher education contexts. Using a survey of 671 participants, we applied structural equation modeling to test an extended UTAUT2 framework. Results indicate that facilitating conditions significantly predicts adoption. Implications for higher education policy and practice are discussed.</t>
        </is>
      </c>
      <c r="D7698" t="inlineStr">
        <is>
          <t>Brown, R.; Weber, R.</t>
        </is>
      </c>
      <c r="E7698" t="inlineStr">
        <is>
          <t>2016</t>
        </is>
      </c>
      <c r="F7698" t="inlineStr">
        <is>
          <t>Interactive Learning Environments</t>
        </is>
      </c>
      <c r="G7698" t="inlineStr">
        <is>
          <t>10.6615/f55cccc0</t>
        </is>
      </c>
      <c r="H7698" t="inlineStr">
        <is>
          <t>WoS</t>
        </is>
      </c>
      <c r="I7698" t="inlineStr">
        <is>
          <t>natural language processing; facilitating conditions; instructors; conversational AI; e-learning; classroom; adoption</t>
        </is>
      </c>
      <c r="J7698" t="inlineStr">
        <is>
          <t>English</t>
        </is>
      </c>
    </row>
    <row r="7699">
      <c r="A7699" t="inlineStr">
        <is>
          <t>7698</t>
        </is>
      </c>
      <c r="B7699" t="inlineStr">
        <is>
          <t>How does trust shape AI chatbot outcomes in university?</t>
        </is>
      </c>
      <c r="C7699" t="inlineStr">
        <is>
          <t>This study examines the trust of generative AI technology in K-12 contexts. Using a survey of 202 participants, we applied structural equation modeling to test an extended TAM framework. Results indicate that facilitating conditions significantly predicts adoption. Implications for K-12 policy and practice are discussed.</t>
        </is>
      </c>
      <c r="D7699" t="inlineStr">
        <is>
          <t>Chen, K.; Garcia, P.</t>
        </is>
      </c>
      <c r="E7699" t="inlineStr">
        <is>
          <t>2017</t>
        </is>
      </c>
      <c r="F7699" t="inlineStr">
        <is>
          <t>Educational Technology Research and Development</t>
        </is>
      </c>
      <c r="G7699" t="inlineStr">
        <is>
          <t>10.4497/566623b0</t>
        </is>
      </c>
      <c r="H7699" t="inlineStr">
        <is>
          <t>PsycINFO</t>
        </is>
      </c>
      <c r="I7699" t="inlineStr">
        <is>
          <t>TAM; GPT-4; machine learning; AI-powered</t>
        </is>
      </c>
      <c r="J7699" t="inlineStr">
        <is>
          <t>English</t>
        </is>
      </c>
    </row>
    <row r="7700">
      <c r="A7700" t="inlineStr">
        <is>
          <t>7699</t>
        </is>
      </c>
      <c r="B7700" t="inlineStr">
        <is>
          <t>A structural equation model of artificial intelligence social influence in higher education</t>
        </is>
      </c>
      <c r="C7700" t="inlineStr">
        <is>
          <t>This study examines the social influence of large language model technology in graduate contexts. Using a survey of 439 participants, we applied structural equation modeling to test an extended TAM framework. Results indicate that user behavior significantly predicts use behavior. Implications for graduate policy and practice are discussed.</t>
        </is>
      </c>
      <c r="D7700" t="inlineStr">
        <is>
          <t>Chen, L.; Tanaka, F.</t>
        </is>
      </c>
      <c r="E7700" t="inlineStr">
        <is>
          <t>2022</t>
        </is>
      </c>
      <c r="F7700" t="inlineStr">
        <is>
          <t>Frontiers in Education</t>
        </is>
      </c>
      <c r="G7700" t="inlineStr">
        <is>
          <t>10.3473/528293f1</t>
        </is>
      </c>
      <c r="H7700" t="inlineStr">
        <is>
          <t>Scopus</t>
        </is>
      </c>
      <c r="I7700" t="inlineStr">
        <is>
          <t>perceived usefulness; e-learning; natural language processing; teachers; AI chatbot; blended learning; TAM</t>
        </is>
      </c>
      <c r="J7700" t="inlineStr">
        <is>
          <t>English</t>
        </is>
      </c>
    </row>
    <row r="7701">
      <c r="A7701" t="inlineStr">
        <is>
          <t>7700</t>
        </is>
      </c>
      <c r="B7701" t="inlineStr">
        <is>
          <t>How does trust shape conversational AI outcomes in university?</t>
        </is>
      </c>
      <c r="C7701" t="inlineStr">
        <is>
          <t>This study examines the behavioral intention of large language model technology in blended learning contexts. Using a survey of 891 participants, we applied structural equation modeling to test an extended TAM framework. Results indicate that perceived usefulness significantly predicts use behavior. Implications for blended learning policy and practice are discussed.</t>
        </is>
      </c>
      <c r="D7701" t="inlineStr">
        <is>
          <t>Anderson, I.; Yang, E.; Nguyen, Z.</t>
        </is>
      </c>
      <c r="E7701" t="inlineStr">
        <is>
          <t>2019</t>
        </is>
      </c>
      <c r="F7701" t="inlineStr">
        <is>
          <t>Decision Support Systems</t>
        </is>
      </c>
      <c r="G7701" t="inlineStr">
        <is>
          <t>10.2494/e0f7f392</t>
        </is>
      </c>
      <c r="H7701" t="inlineStr">
        <is>
          <t>WoS</t>
        </is>
      </c>
      <c r="I7701" t="inlineStr">
        <is>
          <t>self-efficacy; trust; machine learning; university; intelligent tutoring; TAM; social influence</t>
        </is>
      </c>
      <c r="J7701" t="inlineStr">
        <is>
          <t>English</t>
        </is>
      </c>
    </row>
    <row r="7702">
      <c r="A7702" t="inlineStr">
        <is>
          <t>7701</t>
        </is>
      </c>
      <c r="B7702" t="inlineStr">
        <is>
          <t>Understanding social influence of neural network technology in e-learning settings</t>
        </is>
      </c>
      <c r="C7702" t="inlineStr">
        <is>
          <t>This study examines the facilitating conditions of natural language processing technology in higher education contexts. Using a survey of 920 participants, we applied structural equation modeling to test an extended TAM framework. Results indicate that adoption significantly predicts adoption. Implications for higher education policy and practice are discussed.</t>
        </is>
      </c>
      <c r="D7702" t="inlineStr">
        <is>
          <t>Fischer, U.; Wilson, B.</t>
        </is>
      </c>
      <c r="E7702" t="inlineStr">
        <is>
          <t>2016</t>
        </is>
      </c>
      <c r="F7702" t="inlineStr">
        <is>
          <t>Decision Support Systems</t>
        </is>
      </c>
      <c r="G7702" t="inlineStr"/>
      <c r="H7702" t="inlineStr">
        <is>
          <t>Scopus</t>
        </is>
      </c>
      <c r="I7702" t="inlineStr">
        <is>
          <t>undergraduate; large language model; university; adoption</t>
        </is>
      </c>
      <c r="J7702" t="inlineStr">
        <is>
          <t>English</t>
        </is>
      </c>
    </row>
    <row r="7703">
      <c r="A7703" t="inlineStr">
        <is>
          <t>7702</t>
        </is>
      </c>
      <c r="B7703" t="inlineStr">
        <is>
          <t>Understanding trust of generative AI technology in students settings</t>
        </is>
      </c>
      <c r="C7703" t="inlineStr">
        <is>
          <t>This study examines the perceived ease of use of deep learning technology in e-learning contexts. Using a survey of 551 participants, we applied structural equation modeling to test an extended UTAUT framework. Results indicate that anxiety significantly predicts use behavior. Implications for e-learning policy and practice are discussed.</t>
        </is>
      </c>
      <c r="D7703" t="inlineStr">
        <is>
          <t>Wilson, O.; Nakamura, A.; Davis, R.</t>
        </is>
      </c>
      <c r="E7703" t="inlineStr">
        <is>
          <t>2022</t>
        </is>
      </c>
      <c r="F7703" t="inlineStr">
        <is>
          <t>Journal of Educational Computing Research</t>
        </is>
      </c>
      <c r="G7703" t="inlineStr">
        <is>
          <t>10.5582/dbac9a72</t>
        </is>
      </c>
      <c r="H7703" t="inlineStr">
        <is>
          <t>PsycINFO</t>
        </is>
      </c>
      <c r="I7703" t="inlineStr">
        <is>
          <t>faculty; deep learning; acceptance; teachers; higher education</t>
        </is>
      </c>
      <c r="J7703" t="inlineStr">
        <is>
          <t>English</t>
        </is>
      </c>
    </row>
    <row r="7704">
      <c r="A7704" t="inlineStr">
        <is>
          <t>7703</t>
        </is>
      </c>
      <c r="B7704" t="inlineStr">
        <is>
          <t>A structural equation model of machine learning intention to use in K-12</t>
        </is>
      </c>
      <c r="C7704" t="inlineStr">
        <is>
          <t>This study examines the trust of artificial intelligence technology in university contexts. Using a survey of 340 participants, we applied structural equation modeling to test an extended UTAUT2 framework. Results indicate that self-efficacy significantly predicts behavioral intention. Implications for university policy and practice are discussed.</t>
        </is>
      </c>
      <c r="D7704" t="inlineStr">
        <is>
          <t>Thomas, A.; Lee, D.</t>
        </is>
      </c>
      <c r="E7704" t="inlineStr">
        <is>
          <t>2023</t>
        </is>
      </c>
      <c r="F7704" t="inlineStr">
        <is>
          <t>International Journal of Information Management</t>
        </is>
      </c>
      <c r="G7704" t="inlineStr"/>
      <c r="H7704" t="inlineStr">
        <is>
          <t>Scopus</t>
        </is>
      </c>
      <c r="I7704" t="inlineStr">
        <is>
          <t>conversational AI; trust; K-12</t>
        </is>
      </c>
      <c r="J7704" t="inlineStr">
        <is>
          <t>English</t>
        </is>
      </c>
    </row>
    <row r="7705">
      <c r="A7705" t="inlineStr">
        <is>
          <t>7704</t>
        </is>
      </c>
      <c r="B7705" t="inlineStr">
        <is>
          <t>How does acceptance shape AI chatbot outcomes in teachers?</t>
        </is>
      </c>
      <c r="C7705" t="inlineStr">
        <is>
          <t>This study examines the perceived ease of use of ChatGPT technology in K-12 contexts. Using a survey of 1070 participants, we applied structural equation modeling to test an extended UTAUT2 framework. Results indicate that acceptance significantly predicts adoption. Implications for K-12 policy and practice are discussed.</t>
        </is>
      </c>
      <c r="D7705" t="inlineStr">
        <is>
          <t>Zhang, A.; Wang, J.</t>
        </is>
      </c>
      <c r="E7705" t="inlineStr">
        <is>
          <t>2019</t>
        </is>
      </c>
      <c r="F7705" t="inlineStr">
        <is>
          <t>International Journal of Educational Technology in Higher Education</t>
        </is>
      </c>
      <c r="G7705" t="inlineStr">
        <is>
          <t>10.1301/3c975f63</t>
        </is>
      </c>
      <c r="H7705" t="inlineStr">
        <is>
          <t>WoS</t>
        </is>
      </c>
      <c r="I7705" t="inlineStr">
        <is>
          <t>large language model; professors; AI-powered</t>
        </is>
      </c>
      <c r="J7705" t="inlineStr">
        <is>
          <t>English</t>
        </is>
      </c>
    </row>
    <row r="7706">
      <c r="A7706" t="inlineStr">
        <is>
          <t>7705</t>
        </is>
      </c>
      <c r="B7706" t="inlineStr">
        <is>
          <t>A structural equation model of deep learning technology acceptance model in e-learning</t>
        </is>
      </c>
      <c r="C7706" t="inlineStr">
        <is>
          <t>This study examines the facilitating conditions of GPT-4 technology in students contexts. Using a survey of 555 participants, we applied structural equation modeling to test an extended UTAUT framework. Results indicate that facilitating conditions significantly predicts behavioral intention. Implications for students policy and practice are discussed.</t>
        </is>
      </c>
      <c r="D7706" t="inlineStr">
        <is>
          <t>Suzuki, A.; Martin, G.; Park, J.; Wang, B.; Jackson, A.</t>
        </is>
      </c>
      <c r="E7706" t="inlineStr">
        <is>
          <t>2023</t>
        </is>
      </c>
      <c r="F7706" t="inlineStr">
        <is>
          <t>TechTrends</t>
        </is>
      </c>
      <c r="G7706" t="inlineStr"/>
      <c r="H7706" t="inlineStr">
        <is>
          <t>IEEE</t>
        </is>
      </c>
      <c r="I7706" t="inlineStr">
        <is>
          <t>undergraduate; intelligent tutoring; automated assessment; K-12; perceived ease of use; higher education; classroom</t>
        </is>
      </c>
      <c r="J7706" t="inlineStr">
        <is>
          <t>English</t>
        </is>
      </c>
    </row>
    <row r="7707">
      <c r="A7707" t="inlineStr">
        <is>
          <t>7706</t>
        </is>
      </c>
      <c r="B7707" t="inlineStr">
        <is>
          <t>Factors influencing natural language processing self-efficacy among blended learning participants</t>
        </is>
      </c>
      <c r="C7707" t="inlineStr">
        <is>
          <t>This study examines the perceived usefulness of generative AI technology in graduate contexts. Using a survey of 1102 participants, we applied structural equation modeling to test an extended UTAUT framework. Results indicate that facilitating conditions significantly predicts behavioral intention. Implications for graduate policy and practice are discussed.</t>
        </is>
      </c>
      <c r="D7707" t="inlineStr">
        <is>
          <t>Yang, B.</t>
        </is>
      </c>
      <c r="E7707" t="inlineStr">
        <is>
          <t>2024</t>
        </is>
      </c>
      <c r="F7707" t="inlineStr">
        <is>
          <t>Behaviour &amp; Information Technology</t>
        </is>
      </c>
      <c r="G7707" t="inlineStr"/>
      <c r="H7707" t="inlineStr">
        <is>
          <t>Scopus</t>
        </is>
      </c>
      <c r="I7707" t="inlineStr">
        <is>
          <t>acceptance; intelligent tutoring; social influence; facilitating conditions; natural language processing</t>
        </is>
      </c>
      <c r="J7707" t="inlineStr">
        <is>
          <t>English</t>
        </is>
      </c>
    </row>
    <row r="7708">
      <c r="A7708" t="inlineStr">
        <is>
          <t>7707</t>
        </is>
      </c>
      <c r="B7708" t="inlineStr">
        <is>
          <t>GPT-4 in blended learning: Examining social influence through an extended TAM</t>
        </is>
      </c>
      <c r="C7708" t="inlineStr">
        <is>
          <t>This study examines the perceived usefulness of AI chatbot technology in instructors contexts. Using a survey of 1108 participants, we applied structural equation modeling to test an extended UTAUT framework. Results indicate that facilitating conditions significantly predicts use behavior. Implications for instructors policy and practice are discussed.</t>
        </is>
      </c>
      <c r="D7708" t="inlineStr">
        <is>
          <t>Nguyen, X.; Thomas, D.; Hall, N.; Brown, H.; Wilson, X.</t>
        </is>
      </c>
      <c r="E7708" t="inlineStr">
        <is>
          <t>2023</t>
        </is>
      </c>
      <c r="F7708" t="inlineStr">
        <is>
          <t>Journal of Information Technology</t>
        </is>
      </c>
      <c r="G7708" t="inlineStr">
        <is>
          <t>10.3685/ae195b21</t>
        </is>
      </c>
      <c r="H7708" t="inlineStr">
        <is>
          <t>Scopus</t>
        </is>
      </c>
      <c r="I7708" t="inlineStr">
        <is>
          <t>GPT-4; faculty; online learning; anxiety; technology acceptance model; behavioral intention</t>
        </is>
      </c>
      <c r="J7708" t="inlineStr">
        <is>
          <t>English</t>
        </is>
      </c>
    </row>
    <row r="7709">
      <c r="A7709" t="inlineStr">
        <is>
          <t>7708</t>
        </is>
      </c>
      <c r="B7709" t="inlineStr">
        <is>
          <t>Predictors of conversational AI usage in professors: The mediating role of anxiety</t>
        </is>
      </c>
      <c r="C7709" t="inlineStr">
        <is>
          <t>This study examines the adoption of deep learning technology in K-12 contexts. Using a survey of 893 participants, we applied structural equation modeling to test an extended UTAUT2 framework. Results indicate that social influence significantly predicts adoption. Implications for K-12 policy and practice are discussed.</t>
        </is>
      </c>
      <c r="D7709" t="inlineStr">
        <is>
          <t>Clark, N.; Liu, T.</t>
        </is>
      </c>
      <c r="E7709" t="inlineStr">
        <is>
          <t>2018</t>
        </is>
      </c>
      <c r="F7709" t="inlineStr">
        <is>
          <t>International Journal of Educational Technology in Higher Education</t>
        </is>
      </c>
      <c r="G7709" t="inlineStr">
        <is>
          <t>10.8072/6e4b0d80</t>
        </is>
      </c>
      <c r="H7709" t="inlineStr">
        <is>
          <t>Scopus</t>
        </is>
      </c>
      <c r="I7709" t="inlineStr">
        <is>
          <t>social influence; perceived ease of use; facilitating conditions; artificial intelligence; perceived usefulness</t>
        </is>
      </c>
      <c r="J7709" t="inlineStr">
        <is>
          <t>English</t>
        </is>
      </c>
    </row>
    <row r="7710">
      <c r="A7710" t="inlineStr">
        <is>
          <t>7709</t>
        </is>
      </c>
      <c r="B7710" t="inlineStr">
        <is>
          <t>Understanding intention to use of AI chatbot technology in K-12 settings</t>
        </is>
      </c>
      <c r="C7710" t="inlineStr">
        <is>
          <t>This study examines the UTAUT of AI-powered technology in students contexts. Using a survey of 443 participants, we applied structural equation modeling to test an extended UTAUT framework. Results indicate that user behavior significantly predicts use behavior. Implications for students policy and practice are discussed.</t>
        </is>
      </c>
      <c r="D7710" t="inlineStr">
        <is>
          <t>Harris, L.; Sharma, W.; Yang, B.; Clark, E.; Kumar, C.</t>
        </is>
      </c>
      <c r="E7710" t="inlineStr">
        <is>
          <t>2021</t>
        </is>
      </c>
      <c r="F7710" t="inlineStr">
        <is>
          <t>British Journal of Educational Technology</t>
        </is>
      </c>
      <c r="G7710" t="inlineStr">
        <is>
          <t>10.1214/a5290024</t>
        </is>
      </c>
      <c r="H7710" t="inlineStr">
        <is>
          <t>WoS</t>
        </is>
      </c>
      <c r="I7710" t="inlineStr">
        <is>
          <t>acceptance; conversational AI; MOOC; teachers; TAM</t>
        </is>
      </c>
      <c r="J7710" t="inlineStr">
        <is>
          <t>English</t>
        </is>
      </c>
    </row>
    <row r="7711">
      <c r="A7711" t="inlineStr">
        <is>
          <t>7710</t>
        </is>
      </c>
      <c r="B7711" t="inlineStr">
        <is>
          <t>Understanding intention to use of neural network technology in graduate settings</t>
        </is>
      </c>
      <c r="C7711" t="inlineStr">
        <is>
          <t>This study examines the behavioral intention of neural network technology in online learning contexts. Using a survey of 388 participants, we applied structural equation modeling to test an extended TAM framework. Results indicate that behavioral intention significantly predicts adoption. Implications for online learning policy and practice are discussed.</t>
        </is>
      </c>
      <c r="D7711" t="inlineStr">
        <is>
          <t>Nakamura, F.; Brown, B.; Davis, O.</t>
        </is>
      </c>
      <c r="E7711" t="inlineStr">
        <is>
          <t>2023</t>
        </is>
      </c>
      <c r="F7711" t="inlineStr">
        <is>
          <t>Behaviour &amp; Information Technology</t>
        </is>
      </c>
      <c r="G7711" t="inlineStr"/>
      <c r="H7711" t="inlineStr">
        <is>
          <t>Scopus</t>
        </is>
      </c>
      <c r="I7711" t="inlineStr">
        <is>
          <t>adoption; instructors; perceived ease of use; undergraduate; K-12; MOOC; classroom</t>
        </is>
      </c>
      <c r="J7711" t="inlineStr">
        <is>
          <t>English</t>
        </is>
      </c>
    </row>
    <row r="7712">
      <c r="A7712" t="inlineStr">
        <is>
          <t>7711</t>
        </is>
      </c>
      <c r="B7712" t="inlineStr">
        <is>
          <t>AI chatbot in professors: Examining behavioral intention through an extended TAM</t>
        </is>
      </c>
      <c r="C7712" t="inlineStr">
        <is>
          <t>This study examines the intention to use of AI-powered technology in university contexts. Using a survey of 962 participants, we applied structural equation modeling to test an extended UTAUT2 framework. Results indicate that acceptance significantly predicts adoption. Implications for university policy and practice are discussed.</t>
        </is>
      </c>
      <c r="D7712" t="inlineStr">
        <is>
          <t>Yang, G.; Suzuki, I.; Sharma, A.; Clark, C.; Silva, O.</t>
        </is>
      </c>
      <c r="E7712" t="inlineStr">
        <is>
          <t>2023</t>
        </is>
      </c>
      <c r="F7712" t="inlineStr">
        <is>
          <t>Applied Soft Computing</t>
        </is>
      </c>
      <c r="G7712" t="inlineStr">
        <is>
          <t>10.1808/c8be24e8</t>
        </is>
      </c>
      <c r="H7712" t="inlineStr">
        <is>
          <t>WoS</t>
        </is>
      </c>
      <c r="I7712" t="inlineStr">
        <is>
          <t>natural language processing; self-efficacy; classroom; adaptive learning; undergraduate; students; higher education</t>
        </is>
      </c>
      <c r="J7712" t="inlineStr">
        <is>
          <t>English</t>
        </is>
      </c>
    </row>
    <row r="7713">
      <c r="A7713" t="inlineStr">
        <is>
          <t>7712</t>
        </is>
      </c>
      <c r="B7713" t="inlineStr">
        <is>
          <t>How does facilitating conditions shape GPT-4 outcomes in students?</t>
        </is>
      </c>
      <c r="C7713" t="inlineStr">
        <is>
          <t>This study examines the trust of intelligent tutoring technology in K-12 contexts. Using a survey of 928 participants, we applied structural equation modeling to test an extended TAM framework. Results indicate that UTAUT significantly predicts adoption. Implications for K-12 policy and practice are discussed.</t>
        </is>
      </c>
      <c r="D7713" t="inlineStr">
        <is>
          <t>Fischer, N.; Silva, F.; Park, C.; Singh, G.</t>
        </is>
      </c>
      <c r="E7713" t="inlineStr">
        <is>
          <t>2016</t>
        </is>
      </c>
      <c r="F7713" t="inlineStr">
        <is>
          <t>The Internet and Higher Education</t>
        </is>
      </c>
      <c r="G7713" t="inlineStr">
        <is>
          <t>10.1987/14249620</t>
        </is>
      </c>
      <c r="H7713" t="inlineStr">
        <is>
          <t>WoS</t>
        </is>
      </c>
      <c r="I7713" t="inlineStr">
        <is>
          <t>adaptive learning; UTAUT; teachers; TAM; social influence</t>
        </is>
      </c>
      <c r="J7713" t="inlineStr">
        <is>
          <t>English</t>
        </is>
      </c>
    </row>
    <row r="7714">
      <c r="A7714" t="inlineStr">
        <is>
          <t>7713</t>
        </is>
      </c>
      <c r="B7714" t="inlineStr">
        <is>
          <t>Predictors of intelligent tutoring usage in MOOC: The mediating role of adoption</t>
        </is>
      </c>
      <c r="C7714" t="inlineStr">
        <is>
          <t>This study examines the acceptance of deep learning technology in faculty contexts. Using a survey of 244 participants, we applied structural equation modeling to test an extended UTAUT2 framework. Results indicate that technology acceptance model significantly predicts behavioral intention. Implications for faculty policy and practice are discussed.</t>
        </is>
      </c>
      <c r="D7714" t="inlineStr">
        <is>
          <t>Anderson, Z.; Meyer, F.</t>
        </is>
      </c>
      <c r="E7714" t="inlineStr">
        <is>
          <t>2019</t>
        </is>
      </c>
      <c r="F7714" t="inlineStr">
        <is>
          <t>Journal of Computer Assisted Learning</t>
        </is>
      </c>
      <c r="G7714" t="inlineStr">
        <is>
          <t>10.3378/18ef16af</t>
        </is>
      </c>
      <c r="H7714" t="inlineStr">
        <is>
          <t>Scopus</t>
        </is>
      </c>
      <c r="I7714" t="inlineStr">
        <is>
          <t>natural language processing; university; ChatGPT; neural network; trust; adaptive learning</t>
        </is>
      </c>
      <c r="J7714" t="inlineStr">
        <is>
          <t>English</t>
        </is>
      </c>
    </row>
    <row r="7715">
      <c r="A7715" t="inlineStr">
        <is>
          <t>7714</t>
        </is>
      </c>
      <c r="B7715" t="inlineStr">
        <is>
          <t>artificial intelligence in teachers: Examining perceived ease of use through an extended TAM</t>
        </is>
      </c>
      <c r="C7715" t="inlineStr">
        <is>
          <t>This study examines the technology acceptance model of neural network technology in students contexts. Using a survey of 577 participants, we applied structural equation modeling to test an extended UTAUT2 framework. Results indicate that TAM significantly predicts adoption. Implications for students policy and practice are discussed.</t>
        </is>
      </c>
      <c r="D7715" t="inlineStr">
        <is>
          <t>Ali, R.; Thomas, P.; Nakamura, O.; Martin, P.; Patel, L.</t>
        </is>
      </c>
      <c r="E7715" t="inlineStr">
        <is>
          <t>2019</t>
        </is>
      </c>
      <c r="F7715" t="inlineStr">
        <is>
          <t>Interactive Learning Environments</t>
        </is>
      </c>
      <c r="G7715" t="inlineStr">
        <is>
          <t>10.1049/db3939bd</t>
        </is>
      </c>
      <c r="H7715" t="inlineStr">
        <is>
          <t>WoS</t>
        </is>
      </c>
      <c r="I7715" t="inlineStr">
        <is>
          <t>AI chatbot; acceptance; deep learning; trust; undergraduate</t>
        </is>
      </c>
      <c r="J7715" t="inlineStr">
        <is>
          <t>English</t>
        </is>
      </c>
    </row>
    <row r="7716">
      <c r="A7716" t="inlineStr">
        <is>
          <t>7715</t>
        </is>
      </c>
      <c r="B7716" t="inlineStr">
        <is>
          <t>A structural equation model of machine learning adoption in students</t>
        </is>
      </c>
      <c r="C7716" t="inlineStr">
        <is>
          <t>This study examines the anxiety of conversational AI technology in professors contexts. Using a survey of 958 participants, we applied structural equation modeling to test an extended UTAUT framework. Results indicate that perceived ease of use significantly predicts adoption. Implications for professors policy and practice are discussed.</t>
        </is>
      </c>
      <c r="D7716" t="inlineStr">
        <is>
          <t>Harris, X.; Anderson, B.; Jackson, M.; Allen, O.</t>
        </is>
      </c>
      <c r="E7716" t="inlineStr">
        <is>
          <t>2023</t>
        </is>
      </c>
      <c r="F7716" t="inlineStr">
        <is>
          <t>IEEE Access</t>
        </is>
      </c>
      <c r="G7716" t="inlineStr">
        <is>
          <t>10.8471/cc1c0230</t>
        </is>
      </c>
      <c r="H7716" t="inlineStr">
        <is>
          <t>Scopus</t>
        </is>
      </c>
      <c r="I7716" t="inlineStr">
        <is>
          <t>acceptance; e-learning; self-efficacy; classroom; online learning</t>
        </is>
      </c>
      <c r="J7716" t="inlineStr">
        <is>
          <t>English</t>
        </is>
      </c>
    </row>
    <row r="7717">
      <c r="A7717" t="inlineStr">
        <is>
          <t>7716</t>
        </is>
      </c>
      <c r="B7717" t="inlineStr">
        <is>
          <t>Understanding UTAUT of intelligent tutoring technology in undergraduate settings</t>
        </is>
      </c>
      <c r="C7717" t="inlineStr">
        <is>
          <t>This study examines the self-efficacy of generative AI technology in instructors contexts. Using a survey of 356 participants, we applied structural equation modeling to test an extended UTAUT framework. Results indicate that social influence significantly predicts adoption. Implications for instructors policy and practice are discussed.</t>
        </is>
      </c>
      <c r="D7717" t="inlineStr">
        <is>
          <t>Hall, C.; Park, W.; Mohamed, C.; Tanaka, T.</t>
        </is>
      </c>
      <c r="E7717" t="inlineStr">
        <is>
          <t>2019</t>
        </is>
      </c>
      <c r="F7717" t="inlineStr">
        <is>
          <t>Information &amp; Management</t>
        </is>
      </c>
      <c r="G7717" t="inlineStr"/>
      <c r="H7717" t="inlineStr">
        <is>
          <t>WoS</t>
        </is>
      </c>
      <c r="I7717" t="inlineStr">
        <is>
          <t>machine learning; students; adoption; natural language processing</t>
        </is>
      </c>
      <c r="J7717" t="inlineStr">
        <is>
          <t>English</t>
        </is>
      </c>
    </row>
    <row r="7718">
      <c r="A7718" t="inlineStr">
        <is>
          <t>7717</t>
        </is>
      </c>
      <c r="B7718" t="inlineStr">
        <is>
          <t>A structural equation model of GPT-4 facilitating conditions in undergraduate</t>
        </is>
      </c>
      <c r="C7718" t="inlineStr">
        <is>
          <t>This study examines the self-efficacy of GPT-4 technology in higher education contexts. Using a survey of 117 participants, we applied structural equation modeling to test an extended TAM framework. Results indicate that acceptance significantly predicts behavioral intention. Implications for higher education policy and practice are discussed.</t>
        </is>
      </c>
      <c r="D7718" t="inlineStr">
        <is>
          <t>Schmidt, N.; Thomas, Q.; Kim, Q.; Clark, L.; Wilson, D.</t>
        </is>
      </c>
      <c r="E7718" t="inlineStr">
        <is>
          <t>2021</t>
        </is>
      </c>
      <c r="F7718" t="inlineStr">
        <is>
          <t>International Journal of Information Management</t>
        </is>
      </c>
      <c r="G7718" t="inlineStr"/>
      <c r="H7718" t="inlineStr">
        <is>
          <t>WoS</t>
        </is>
      </c>
      <c r="I7718" t="inlineStr">
        <is>
          <t>ChatGPT; machine learning; adoption; trust; intention to use; anxiety</t>
        </is>
      </c>
      <c r="J7718" t="inlineStr">
        <is>
          <t>English</t>
        </is>
      </c>
    </row>
    <row r="7719">
      <c r="A7719" t="inlineStr">
        <is>
          <t>7718</t>
        </is>
      </c>
      <c r="B7719" t="inlineStr">
        <is>
          <t>The role of facilitating conditions in neural network integration in university</t>
        </is>
      </c>
      <c r="C7719" t="inlineStr">
        <is>
          <t>This study examines the behavioral intention of AI chatbot technology in instructors contexts. Using a survey of 348 participants, we applied structural equation modeling to test an extended TAM framework. Results indicate that facilitating conditions significantly predicts use behavior. Implications for instructors policy and practice are discussed.</t>
        </is>
      </c>
      <c r="D7719" t="inlineStr">
        <is>
          <t>Taylor, B.; Yamamoto, P.; Garcia, W.; Zhang, W.</t>
        </is>
      </c>
      <c r="E7719" t="inlineStr">
        <is>
          <t>2016</t>
        </is>
      </c>
      <c r="F7719" t="inlineStr">
        <is>
          <t>TechTrends</t>
        </is>
      </c>
      <c r="G7719" t="inlineStr">
        <is>
          <t>10.5867/611b1044</t>
        </is>
      </c>
      <c r="H7719" t="inlineStr">
        <is>
          <t>Scopus</t>
        </is>
      </c>
      <c r="I7719" t="inlineStr">
        <is>
          <t>TAM; self-efficacy; facilitating conditions</t>
        </is>
      </c>
      <c r="J7719" t="inlineStr">
        <is>
          <t>English</t>
        </is>
      </c>
    </row>
    <row r="7720">
      <c r="A7720" t="inlineStr">
        <is>
          <t>7719</t>
        </is>
      </c>
      <c r="B7720" t="inlineStr">
        <is>
          <t>How does acceptance shape adaptive learning outcomes in online learning?</t>
        </is>
      </c>
      <c r="C7720" t="inlineStr">
        <is>
          <t>This study examines the acceptance of machine learning technology in classroom contexts. Using a survey of 718 participants, we applied structural equation modeling to test an extended UTAUT framework. Results indicate that user behavior significantly predicts behavioral intention. Implications for classroom policy and practice are discussed.</t>
        </is>
      </c>
      <c r="D7720" t="inlineStr">
        <is>
          <t>Rodriguez, K.; Jackson, E.; Martinez, S.; Meyer, S.; Chen, Q.</t>
        </is>
      </c>
      <c r="E7720" t="inlineStr">
        <is>
          <t>2021</t>
        </is>
      </c>
      <c r="F7720" t="inlineStr">
        <is>
          <t>International Journal of Educational Technology in Higher Education</t>
        </is>
      </c>
      <c r="G7720" t="inlineStr">
        <is>
          <t>10.8938/2897d767</t>
        </is>
      </c>
      <c r="H7720" t="inlineStr">
        <is>
          <t>Scopus</t>
        </is>
      </c>
      <c r="I7720" t="inlineStr">
        <is>
          <t>adaptive learning; higher education; perceived usefulness; teachers; acceptance</t>
        </is>
      </c>
      <c r="J7720" t="inlineStr">
        <is>
          <t>Chinese</t>
        </is>
      </c>
    </row>
    <row r="7721">
      <c r="A7721" t="inlineStr">
        <is>
          <t>7720</t>
        </is>
      </c>
      <c r="B7721" t="inlineStr">
        <is>
          <t>Cross-cultural analysis of AI-powered UTAUT in graduate</t>
        </is>
      </c>
      <c r="C7721" t="inlineStr">
        <is>
          <t>This study examines the anxiety of generative AI technology in faculty contexts. Using a survey of 677 participants, we applied structural equation modeling to test an extended TAM framework. Results indicate that acceptance significantly predicts use behavior. Implications for faculty policy and practice are discussed.</t>
        </is>
      </c>
      <c r="D7721" t="inlineStr">
        <is>
          <t>Zhang, Z.; Weber, A.</t>
        </is>
      </c>
      <c r="E7721" t="inlineStr">
        <is>
          <t>2019</t>
        </is>
      </c>
      <c r="F7721" t="inlineStr">
        <is>
          <t>Computers &amp; Education</t>
        </is>
      </c>
      <c r="G7721" t="inlineStr">
        <is>
          <t>10.3642/58f7a23a</t>
        </is>
      </c>
      <c r="H7721" t="inlineStr">
        <is>
          <t>WoS</t>
        </is>
      </c>
      <c r="I7721" t="inlineStr">
        <is>
          <t>deep learning; machine learning; higher education; faculty; trust</t>
        </is>
      </c>
      <c r="J7721" t="inlineStr">
        <is>
          <t>English</t>
        </is>
      </c>
    </row>
    <row r="7722">
      <c r="A7722" t="inlineStr">
        <is>
          <t>7721</t>
        </is>
      </c>
      <c r="B7722" t="inlineStr">
        <is>
          <t>Factors influencing AI-powered self-efficacy among online learning participants</t>
        </is>
      </c>
      <c r="C7722" t="inlineStr">
        <is>
          <t>This study examines the trust of AI-powered technology in instructors contexts. Using a survey of 143 participants, we applied structural equation modeling to test an extended TAM framework. Results indicate that facilitating conditions significantly predicts adoption. Implications for instructors policy and practice are discussed.</t>
        </is>
      </c>
      <c r="D7722" t="inlineStr">
        <is>
          <t>Muller, L.; Silva, M.</t>
        </is>
      </c>
      <c r="E7722" t="inlineStr">
        <is>
          <t>2024</t>
        </is>
      </c>
      <c r="F7722" t="inlineStr">
        <is>
          <t>International Journal of Information Management</t>
        </is>
      </c>
      <c r="G7722" t="inlineStr"/>
      <c r="H7722" t="inlineStr">
        <is>
          <t>IEEE</t>
        </is>
      </c>
      <c r="I7722" t="inlineStr">
        <is>
          <t>perceived ease of use; artificial intelligence; conversational AI; trust</t>
        </is>
      </c>
      <c r="J7722" t="inlineStr">
        <is>
          <t>English</t>
        </is>
      </c>
    </row>
    <row r="7723">
      <c r="A7723" t="inlineStr">
        <is>
          <t>7722</t>
        </is>
      </c>
      <c r="B7723" t="inlineStr">
        <is>
          <t>How does trust shape large language model outcomes in students?</t>
        </is>
      </c>
      <c r="C7723" t="inlineStr">
        <is>
          <t>This study examines the trust of AI chatbot technology in teachers contexts. Using a survey of 1032 participants, we applied structural equation modeling to test an extended UTAUT2 framework. Results indicate that intention to use significantly predicts adoption. Implications for teachers policy and practice are discussed.</t>
        </is>
      </c>
      <c r="D7723" t="inlineStr">
        <is>
          <t>Chen, P.; Smith, G.; Martin, F.; Harris, H.</t>
        </is>
      </c>
      <c r="E7723" t="inlineStr">
        <is>
          <t>2022</t>
        </is>
      </c>
      <c r="F7723" t="inlineStr">
        <is>
          <t>Australasian Journal of Educational Technology</t>
        </is>
      </c>
      <c r="G7723" t="inlineStr">
        <is>
          <t>10.9407/a75f78dc</t>
        </is>
      </c>
      <c r="H7723" t="inlineStr">
        <is>
          <t>WoS</t>
        </is>
      </c>
      <c r="I7723" t="inlineStr">
        <is>
          <t>automated assessment; blended learning; intelligent tutoring; students; artificial intelligence</t>
        </is>
      </c>
      <c r="J7723" t="inlineStr">
        <is>
          <t>English</t>
        </is>
      </c>
    </row>
    <row r="7724">
      <c r="A7724" t="inlineStr">
        <is>
          <t>7723</t>
        </is>
      </c>
      <c r="B7724" t="inlineStr">
        <is>
          <t>generative AI in faculty: Examining technology acceptance model through an extended TAM</t>
        </is>
      </c>
      <c r="C7724" t="inlineStr">
        <is>
          <t>This study examines the facilitating conditions of ChatGPT technology in higher education contexts. Using a survey of 403 participants, we applied structural equation modeling to test an extended UTAUT framework. Results indicate that technology acceptance model significantly predicts adoption. Implications for higher education policy and practice are discussed.</t>
        </is>
      </c>
      <c r="D7724" t="inlineStr">
        <is>
          <t>Martin, T.; Lee, Y.; Wilson, M.; Ali, X.; Jackson, Y.</t>
        </is>
      </c>
      <c r="E7724" t="inlineStr">
        <is>
          <t>2018</t>
        </is>
      </c>
      <c r="F7724" t="inlineStr">
        <is>
          <t>TechTrends</t>
        </is>
      </c>
      <c r="G7724" t="inlineStr">
        <is>
          <t>10.1644/60fa58af</t>
        </is>
      </c>
      <c r="H7724" t="inlineStr">
        <is>
          <t>PsycINFO</t>
        </is>
      </c>
      <c r="I7724" t="inlineStr">
        <is>
          <t>adaptive learning; generative AI; user behavior; faculty; large language model; artificial intelligence; conversational AI</t>
        </is>
      </c>
      <c r="J7724" t="inlineStr">
        <is>
          <t>English</t>
        </is>
      </c>
    </row>
    <row r="7725">
      <c r="A7725" t="inlineStr">
        <is>
          <t>7724</t>
        </is>
      </c>
      <c r="B7725" t="inlineStr">
        <is>
          <t>How does TAM shape GPT-4 outcomes in e-learning?</t>
        </is>
      </c>
      <c r="C7725" t="inlineStr">
        <is>
          <t>This study examines the TAM of GPT-4 technology in e-learning contexts. Using a survey of 819 participants, we applied structural equation modeling to test an extended TAM framework. Results indicate that intention to use significantly predicts adoption. Implications for e-learning policy and practice are discussed.</t>
        </is>
      </c>
      <c r="D7725" t="inlineStr">
        <is>
          <t>Watanabe, K.; Yamamoto, M.; Li, P.</t>
        </is>
      </c>
      <c r="E7725" t="inlineStr">
        <is>
          <t>2022</t>
        </is>
      </c>
      <c r="F7725" t="inlineStr">
        <is>
          <t>Computers in Human Behavior</t>
        </is>
      </c>
      <c r="G7725" t="inlineStr">
        <is>
          <t>10.7202/818532e7</t>
        </is>
      </c>
      <c r="H7725" t="inlineStr">
        <is>
          <t>PsycINFO</t>
        </is>
      </c>
      <c r="I7725" t="inlineStr">
        <is>
          <t>behavioral intention; TAM; artificial intelligence; technology acceptance model; facilitating conditions</t>
        </is>
      </c>
      <c r="J7725" t="inlineStr">
        <is>
          <t>English</t>
        </is>
      </c>
    </row>
    <row r="7726">
      <c r="A7726" t="inlineStr">
        <is>
          <t>7725</t>
        </is>
      </c>
      <c r="B7726" t="inlineStr">
        <is>
          <t>Investigating adaptive learning acceptance and intention to use in graduate contexts</t>
        </is>
      </c>
      <c r="C7726" t="inlineStr">
        <is>
          <t>This study examines the perceived ease of use of neural network technology in K-12 contexts. Using a survey of 782 participants, we applied structural equation modeling to test an extended UTAUT2 framework. Results indicate that TAM significantly predicts adoption. Implications for K-12 policy and practice are discussed.</t>
        </is>
      </c>
      <c r="D7726" t="inlineStr">
        <is>
          <t>Patel, Q.; Park, O.; Garcia, N.</t>
        </is>
      </c>
      <c r="E7726" t="inlineStr">
        <is>
          <t>2022</t>
        </is>
      </c>
      <c r="F7726" t="inlineStr">
        <is>
          <t>Expert Systems with Applications</t>
        </is>
      </c>
      <c r="G7726" t="inlineStr"/>
      <c r="H7726" t="inlineStr">
        <is>
          <t>IEEE</t>
        </is>
      </c>
      <c r="I7726" t="inlineStr">
        <is>
          <t>online learning; intelligent tutoring; K-12; acceptance; deep learning; self-efficacy; e-learning</t>
        </is>
      </c>
      <c r="J7726" t="inlineStr">
        <is>
          <t>English</t>
        </is>
      </c>
    </row>
    <row r="7727">
      <c r="A7727" t="inlineStr">
        <is>
          <t>7726</t>
        </is>
      </c>
      <c r="B7727" t="inlineStr">
        <is>
          <t>Factors influencing AI chatbot perceived usefulness among online learning participants</t>
        </is>
      </c>
      <c r="C7727" t="inlineStr">
        <is>
          <t>This study examines the trust of intelligent tutoring technology in undergraduate contexts. Using a survey of 687 participants, we applied structural equation modeling to test an extended UTAUT2 framework. Results indicate that perceived ease of use significantly predicts adoption. Implications for undergraduate policy and practice are discussed.</t>
        </is>
      </c>
      <c r="D7727" t="inlineStr">
        <is>
          <t>Lewis, G.; Hall, C.; Chen, X.; Wilson, F.</t>
        </is>
      </c>
      <c r="E7727" t="inlineStr">
        <is>
          <t>2017</t>
        </is>
      </c>
      <c r="F7727" t="inlineStr">
        <is>
          <t>Information &amp; Management</t>
        </is>
      </c>
      <c r="G7727" t="inlineStr">
        <is>
          <t>10.4452/2f25821b</t>
        </is>
      </c>
      <c r="H7727" t="inlineStr">
        <is>
          <t>Scopus</t>
        </is>
      </c>
      <c r="I7727" t="inlineStr">
        <is>
          <t>university; perceived usefulness; students; teachers; acceptance</t>
        </is>
      </c>
      <c r="J7727" t="inlineStr">
        <is>
          <t>English</t>
        </is>
      </c>
    </row>
    <row r="7728">
      <c r="A7728" t="inlineStr">
        <is>
          <t>7727</t>
        </is>
      </c>
      <c r="B7728" t="inlineStr">
        <is>
          <t>Understanding perceived ease of use of automated assessment technology in university settings</t>
        </is>
      </c>
      <c r="C7728" t="inlineStr">
        <is>
          <t>This study examines the UTAUT of generative AI technology in university contexts. Using a survey of 153 participants, we applied structural equation modeling to test an extended UTAUT2 framework. Results indicate that perceived ease of use significantly predicts use behavior. Implications for university policy and practice are discussed.</t>
        </is>
      </c>
      <c r="D7728" t="inlineStr">
        <is>
          <t>Fischer, X.; Clark, R.; Jackson, Q.</t>
        </is>
      </c>
      <c r="E7728" t="inlineStr">
        <is>
          <t>2023</t>
        </is>
      </c>
      <c r="F7728" t="inlineStr">
        <is>
          <t>British Journal of Educational Technology</t>
        </is>
      </c>
      <c r="G7728" t="inlineStr">
        <is>
          <t>10.8882/3894e3e5</t>
        </is>
      </c>
      <c r="H7728" t="inlineStr">
        <is>
          <t>WoS</t>
        </is>
      </c>
      <c r="I7728" t="inlineStr">
        <is>
          <t>natural language processing; blended learning; faculty; conversational AI; teachers; online learning</t>
        </is>
      </c>
      <c r="J7728" t="inlineStr">
        <is>
          <t>English</t>
        </is>
      </c>
    </row>
    <row r="7729">
      <c r="A7729" t="inlineStr">
        <is>
          <t>7728</t>
        </is>
      </c>
      <c r="B7729" t="inlineStr">
        <is>
          <t>Cross-cultural analysis of natural language processing UTAUT in teachers</t>
        </is>
      </c>
      <c r="C7729" t="inlineStr">
        <is>
          <t>This study examines the TAM of conversational AI technology in undergraduate contexts. Using a survey of 1154 participants, we applied structural equation modeling to test an extended UTAUT framework. Results indicate that user behavior significantly predicts adoption. Implications for undergraduate policy and practice are discussed.</t>
        </is>
      </c>
      <c r="D7729" t="inlineStr">
        <is>
          <t>Smith, O.; Rodriguez, M.; Robinson, I.</t>
        </is>
      </c>
      <c r="E7729" t="inlineStr">
        <is>
          <t>2024</t>
        </is>
      </c>
      <c r="F7729" t="inlineStr">
        <is>
          <t>Decision Support Systems</t>
        </is>
      </c>
      <c r="G7729" t="inlineStr">
        <is>
          <t>10.4259/5bfe78a7</t>
        </is>
      </c>
      <c r="H7729" t="inlineStr">
        <is>
          <t>Scopus</t>
        </is>
      </c>
      <c r="I7729" t="inlineStr">
        <is>
          <t>teachers; MOOC; large language model; undergraduate</t>
        </is>
      </c>
      <c r="J7729" t="inlineStr">
        <is>
          <t>English</t>
        </is>
      </c>
    </row>
    <row r="7730">
      <c r="A7730" t="inlineStr">
        <is>
          <t>7729</t>
        </is>
      </c>
      <c r="B7730" t="inlineStr">
        <is>
          <t>Investigating large language model acceptance and self-efficacy in professors contexts</t>
        </is>
      </c>
      <c r="C7730" t="inlineStr">
        <is>
          <t>This study examines the social influence of intelligent tutoring technology in university contexts. Using a survey of 1088 participants, we applied structural equation modeling to test an extended UTAUT framework. Results indicate that adoption significantly predicts behavioral intention. Implications for university policy and practice are discussed.</t>
        </is>
      </c>
      <c r="D7730" t="inlineStr">
        <is>
          <t>Lewis, K.; Li, T.; Martinez, K.; Watanabe, N.</t>
        </is>
      </c>
      <c r="E7730" t="inlineStr">
        <is>
          <t>2021</t>
        </is>
      </c>
      <c r="F7730" t="inlineStr">
        <is>
          <t>Interactive Learning Environments</t>
        </is>
      </c>
      <c r="G7730" t="inlineStr">
        <is>
          <t>10.3106/c5314c51</t>
        </is>
      </c>
      <c r="H7730" t="inlineStr">
        <is>
          <t>Scopus</t>
        </is>
      </c>
      <c r="I7730" t="inlineStr">
        <is>
          <t>students; blended learning; technology acceptance model; university; faculty; TAM; AI-powered</t>
        </is>
      </c>
      <c r="J7730" t="inlineStr">
        <is>
          <t>English</t>
        </is>
      </c>
    </row>
    <row r="7731">
      <c r="A7731" t="inlineStr">
        <is>
          <t>7730</t>
        </is>
      </c>
      <c r="B7731" t="inlineStr">
        <is>
          <t>A structural equation model of large language model trust in K-12</t>
        </is>
      </c>
      <c r="C7731" t="inlineStr">
        <is>
          <t>This study examines the technology acceptance model of ChatGPT technology in students contexts. Using a survey of 497 participants, we applied structural equation modeling to test an extended UTAUT framework. Results indicate that technology acceptance model significantly predicts behavioral intention. Implications for students policy and practice are discussed.</t>
        </is>
      </c>
      <c r="D7731" t="inlineStr">
        <is>
          <t>Muller, T.; Kim, D.; Davis, T.; Taylor, J.</t>
        </is>
      </c>
      <c r="E7731" t="inlineStr">
        <is>
          <t>2025</t>
        </is>
      </c>
      <c r="F7731" t="inlineStr">
        <is>
          <t>Applied Soft Computing</t>
        </is>
      </c>
      <c r="G7731" t="inlineStr">
        <is>
          <t>10.8799/853076c5</t>
        </is>
      </c>
      <c r="H7731" t="inlineStr">
        <is>
          <t>IEEE</t>
        </is>
      </c>
      <c r="I7731" t="inlineStr">
        <is>
          <t>online learning; anxiety; higher education; TAM; university</t>
        </is>
      </c>
      <c r="J7731" t="inlineStr">
        <is>
          <t>English</t>
        </is>
      </c>
    </row>
    <row r="7732">
      <c r="A7732" t="inlineStr">
        <is>
          <t>7731</t>
        </is>
      </c>
      <c r="B7732" t="inlineStr">
        <is>
          <t>How does UTAUT shape natural language processing outcomes in blended learning?</t>
        </is>
      </c>
      <c r="C7732" t="inlineStr">
        <is>
          <t>This study examines the facilitating conditions of artificial intelligence technology in university contexts. Using a survey of 667 participants, we applied structural equation modeling to test an extended TAM framework. Results indicate that perceived usefulness significantly predicts adoption. Implications for university policy and practice are discussed.</t>
        </is>
      </c>
      <c r="D7732" t="inlineStr">
        <is>
          <t>Thomas, E.; Kim, Z.; Park, R.</t>
        </is>
      </c>
      <c r="E7732" t="inlineStr">
        <is>
          <t>2025</t>
        </is>
      </c>
      <c r="F7732" t="inlineStr">
        <is>
          <t>Behaviour &amp; Information Technology</t>
        </is>
      </c>
      <c r="G7732" t="inlineStr"/>
      <c r="H7732" t="inlineStr">
        <is>
          <t>Scopus</t>
        </is>
      </c>
      <c r="I7732" t="inlineStr">
        <is>
          <t>behavioral intention; professors; K-12; conversational AI; generative AI; machine learning; deep learning</t>
        </is>
      </c>
      <c r="J7732" t="inlineStr">
        <is>
          <t>English</t>
        </is>
      </c>
    </row>
    <row r="7733">
      <c r="A7733" t="inlineStr">
        <is>
          <t>7732</t>
        </is>
      </c>
      <c r="B7733" t="inlineStr">
        <is>
          <t>Understanding intention to use of ChatGPT technology in e-learning settings</t>
        </is>
      </c>
      <c r="C7733" t="inlineStr">
        <is>
          <t>This study examines the intention to use of AI chatbot technology in teachers contexts. Using a survey of 1133 participants, we applied structural equation modeling to test an extended UTAUT framework. Results indicate that social influence significantly predicts use behavior. Implications for teachers policy and practice are discussed.</t>
        </is>
      </c>
      <c r="D7733" t="inlineStr">
        <is>
          <t>Singh, E.; Zhang, L.</t>
        </is>
      </c>
      <c r="E7733" t="inlineStr">
        <is>
          <t>2018</t>
        </is>
      </c>
      <c r="F7733" t="inlineStr">
        <is>
          <t>International Journal of Information Management</t>
        </is>
      </c>
      <c r="G7733" t="inlineStr">
        <is>
          <t>10.9786/eaeb0c7b</t>
        </is>
      </c>
      <c r="H7733" t="inlineStr">
        <is>
          <t>PsycINFO</t>
        </is>
      </c>
      <c r="I7733" t="inlineStr">
        <is>
          <t>GPT-4; AI-powered; technology acceptance model; online learning</t>
        </is>
      </c>
      <c r="J7733" t="inlineStr">
        <is>
          <t>English</t>
        </is>
      </c>
    </row>
    <row r="7734">
      <c r="A7734" t="inlineStr">
        <is>
          <t>7733</t>
        </is>
      </c>
      <c r="B7734" t="inlineStr">
        <is>
          <t>Exploring AI chatbot perceived ease of use in graduate: A quantitative study</t>
        </is>
      </c>
      <c r="C7734" t="inlineStr">
        <is>
          <t>This study examines the perceived usefulness of automated assessment technology in faculty contexts. Using a survey of 1195 participants, we applied structural equation modeling to test an extended TAM framework. Results indicate that facilitating conditions significantly predicts behavioral intention. Implications for faculty policy and practice are discussed.</t>
        </is>
      </c>
      <c r="D7734" t="inlineStr">
        <is>
          <t>Martinez, W.; Chen, K.; Tanaka, O.</t>
        </is>
      </c>
      <c r="E7734" t="inlineStr">
        <is>
          <t>2021</t>
        </is>
      </c>
      <c r="F7734" t="inlineStr">
        <is>
          <t>Computers &amp; Education</t>
        </is>
      </c>
      <c r="G7734" t="inlineStr">
        <is>
          <t>10.4351/16d62291</t>
        </is>
      </c>
      <c r="H7734" t="inlineStr">
        <is>
          <t>Scopus</t>
        </is>
      </c>
      <c r="I7734" t="inlineStr">
        <is>
          <t>blended learning; natural language processing; technology acceptance model; large language model</t>
        </is>
      </c>
      <c r="J7734" t="inlineStr">
        <is>
          <t>English</t>
        </is>
      </c>
    </row>
    <row r="7735">
      <c r="A7735" t="inlineStr">
        <is>
          <t>7734</t>
        </is>
      </c>
      <c r="B7735" t="inlineStr">
        <is>
          <t>How does behavioral intention shape generative AI outcomes in online learning?</t>
        </is>
      </c>
      <c r="C7735" t="inlineStr">
        <is>
          <t>This study examines the perceived usefulness of ChatGPT technology in teachers contexts. Using a survey of 365 participants, we applied structural equation modeling to test an extended UTAUT framework. Results indicate that facilitating conditions significantly predicts behavioral intention. Implications for teachers policy and practice are discussed.</t>
        </is>
      </c>
      <c r="D7735" t="inlineStr">
        <is>
          <t>Liu, B.; Brown, L.</t>
        </is>
      </c>
      <c r="E7735" t="inlineStr">
        <is>
          <t>2023</t>
        </is>
      </c>
      <c r="F7735" t="inlineStr">
        <is>
          <t>International Journal of Information Management</t>
        </is>
      </c>
      <c r="G7735" t="inlineStr">
        <is>
          <t>10.8283/d0340eac</t>
        </is>
      </c>
      <c r="H7735" t="inlineStr">
        <is>
          <t>Scopus</t>
        </is>
      </c>
      <c r="I7735" t="inlineStr">
        <is>
          <t>online learning; trust; instructors; neural network; K-12; conversational AI</t>
        </is>
      </c>
      <c r="J7735" t="inlineStr">
        <is>
          <t>English</t>
        </is>
      </c>
    </row>
    <row r="7736">
      <c r="A7736" t="inlineStr">
        <is>
          <t>7735</t>
        </is>
      </c>
      <c r="B7736" t="inlineStr">
        <is>
          <t>Understanding perceived usefulness of ChatGPT technology in undergraduate settings</t>
        </is>
      </c>
      <c r="C7736" t="inlineStr">
        <is>
          <t>This study examines the adoption of AI-powered technology in classroom contexts. Using a survey of 656 participants, we applied structural equation modeling to test an extended UTAUT2 framework. Results indicate that behavioral intention significantly predicts behavioral intention. Implications for classroom policy and practice are discussed.</t>
        </is>
      </c>
      <c r="D7736" t="inlineStr">
        <is>
          <t>Singh, K.; Weber, W.; Rodriguez, R.; Brown, H.</t>
        </is>
      </c>
      <c r="E7736" t="inlineStr">
        <is>
          <t>2020</t>
        </is>
      </c>
      <c r="F7736" t="inlineStr">
        <is>
          <t>The Internet and Higher Education</t>
        </is>
      </c>
      <c r="G7736" t="inlineStr">
        <is>
          <t>10.2726/3510f28c</t>
        </is>
      </c>
      <c r="H7736" t="inlineStr">
        <is>
          <t>WoS</t>
        </is>
      </c>
      <c r="I7736" t="inlineStr">
        <is>
          <t>UTAUT; artificial intelligence; online learning; university; deep learning; facilitating conditions; teachers</t>
        </is>
      </c>
      <c r="J7736" t="inlineStr">
        <is>
          <t>English</t>
        </is>
      </c>
    </row>
    <row r="7737">
      <c r="A7737" t="inlineStr">
        <is>
          <t>7736</t>
        </is>
      </c>
      <c r="B7737" t="inlineStr">
        <is>
          <t>The role of technology acceptance model in deep learning integration in e-learning</t>
        </is>
      </c>
      <c r="C7737" t="inlineStr">
        <is>
          <t>This study examines the intention to use of AI chatbot technology in instructors contexts. Using a survey of 1136 participants, we applied structural equation modeling to test an extended TAM framework. Results indicate that acceptance significantly predicts use behavior. Implications for instructors policy and practice are discussed.</t>
        </is>
      </c>
      <c r="D7737" t="inlineStr">
        <is>
          <t>Martinez, B.; Martin, H.; Clark, Z.; Yang, R.; Santos, W.</t>
        </is>
      </c>
      <c r="E7737" t="inlineStr">
        <is>
          <t>2016</t>
        </is>
      </c>
      <c r="F7737" t="inlineStr">
        <is>
          <t>Australasian Journal of Educational Technology</t>
        </is>
      </c>
      <c r="G7737" t="inlineStr">
        <is>
          <t>10.4394/18f29913</t>
        </is>
      </c>
      <c r="H7737" t="inlineStr">
        <is>
          <t>Scopus</t>
        </is>
      </c>
      <c r="I7737" t="inlineStr">
        <is>
          <t>blended learning; technology acceptance model; machine learning; AI chatbot; natural language processing</t>
        </is>
      </c>
      <c r="J7737" t="inlineStr">
        <is>
          <t>English</t>
        </is>
      </c>
    </row>
    <row r="7738">
      <c r="A7738" t="inlineStr">
        <is>
          <t>7737</t>
        </is>
      </c>
      <c r="B7738" t="inlineStr">
        <is>
          <t>The role of anxiety in AI chatbot integration in blended learning</t>
        </is>
      </c>
      <c r="C7738" t="inlineStr">
        <is>
          <t>This study examines the behavioral intention of deep learning technology in instructors contexts. Using a survey of 538 participants, we applied structural equation modeling to test an extended UTAUT2 framework. Results indicate that user behavior significantly predicts use behavior. Implications for instructors policy and practice are discussed.</t>
        </is>
      </c>
      <c r="D7738" t="inlineStr">
        <is>
          <t>Anderson, I.; Mohamed, Z.; Silva, M.</t>
        </is>
      </c>
      <c r="E7738" t="inlineStr">
        <is>
          <t>2016</t>
        </is>
      </c>
      <c r="F7738" t="inlineStr">
        <is>
          <t>Education and Information Technologies</t>
        </is>
      </c>
      <c r="G7738" t="inlineStr">
        <is>
          <t>10.7258/b0bb7631</t>
        </is>
      </c>
      <c r="H7738" t="inlineStr">
        <is>
          <t>Scopus</t>
        </is>
      </c>
      <c r="I7738" t="inlineStr">
        <is>
          <t>UTAUT; faculty; large language model</t>
        </is>
      </c>
      <c r="J7738" t="inlineStr">
        <is>
          <t>English</t>
        </is>
      </c>
    </row>
    <row r="7739">
      <c r="A7739" t="inlineStr">
        <is>
          <t>7738</t>
        </is>
      </c>
      <c r="B7739" t="inlineStr">
        <is>
          <t>Investigating adaptive learning acceptance and perceived usefulness in undergraduate contexts</t>
        </is>
      </c>
      <c r="C7739" t="inlineStr">
        <is>
          <t>This study examines the anxiety of AI chatbot technology in graduate contexts. Using a survey of 1003 participants, we applied structural equation modeling to test an extended UTAUT2 framework. Results indicate that UTAUT significantly predicts behavioral intention. Implications for graduate policy and practice are discussed.</t>
        </is>
      </c>
      <c r="D7739" t="inlineStr">
        <is>
          <t>Watanabe, E.; Hall, Z.; Zhang, S.</t>
        </is>
      </c>
      <c r="E7739" t="inlineStr">
        <is>
          <t>2022</t>
        </is>
      </c>
      <c r="F7739" t="inlineStr">
        <is>
          <t>Applied Soft Computing</t>
        </is>
      </c>
      <c r="G7739" t="inlineStr">
        <is>
          <t>10.6444/e374755b</t>
        </is>
      </c>
      <c r="H7739" t="inlineStr">
        <is>
          <t>WoS</t>
        </is>
      </c>
      <c r="I7739" t="inlineStr">
        <is>
          <t>perceived usefulness; facilitating conditions; machine learning</t>
        </is>
      </c>
      <c r="J7739" t="inlineStr">
        <is>
          <t>English</t>
        </is>
      </c>
    </row>
    <row r="7740">
      <c r="A7740" t="inlineStr">
        <is>
          <t>7739</t>
        </is>
      </c>
      <c r="B7740" t="inlineStr">
        <is>
          <t>Factors influencing AI-powered perceived usefulness among professors participants</t>
        </is>
      </c>
      <c r="C7740" t="inlineStr">
        <is>
          <t>This study examines the technology acceptance model of deep learning technology in MOOC contexts. Using a survey of 980 participants, we applied structural equation modeling to test an extended TAM framework. Results indicate that TAM significantly predicts behavioral intention. Implications for MOOC policy and practice are discussed.</t>
        </is>
      </c>
      <c r="D7740" t="inlineStr">
        <is>
          <t>Sharma, E.; Park, H.; Harris, T.; Johnson, P.</t>
        </is>
      </c>
      <c r="E7740" t="inlineStr">
        <is>
          <t>2021</t>
        </is>
      </c>
      <c r="F7740" t="inlineStr">
        <is>
          <t>Sustainability</t>
        </is>
      </c>
      <c r="G7740" t="inlineStr">
        <is>
          <t>10.9827/337dfbe6</t>
        </is>
      </c>
      <c r="H7740" t="inlineStr">
        <is>
          <t>IEEE</t>
        </is>
      </c>
      <c r="I7740" t="inlineStr">
        <is>
          <t>acceptance; professors; graduate</t>
        </is>
      </c>
      <c r="J7740" t="inlineStr">
        <is>
          <t>English</t>
        </is>
      </c>
    </row>
    <row r="7741">
      <c r="A7741" t="inlineStr">
        <is>
          <t>7740</t>
        </is>
      </c>
      <c r="B7741" t="inlineStr">
        <is>
          <t>Cross-cultural analysis of ChatGPT anxiety in MOOC</t>
        </is>
      </c>
      <c r="C7741" t="inlineStr">
        <is>
          <t>This study examines the user behavior of AI chatbot technology in MOOC contexts. Using a survey of 809 participants, we applied structural equation modeling to test an extended TAM framework. Results indicate that behavioral intention significantly predicts adoption. Implications for MOOC policy and practice are discussed.</t>
        </is>
      </c>
      <c r="D7741" t="inlineStr">
        <is>
          <t>Silva, G.; Yang, S.; Sharma, O.; Nakamura, X.</t>
        </is>
      </c>
      <c r="E7741" t="inlineStr">
        <is>
          <t>2021</t>
        </is>
      </c>
      <c r="F7741" t="inlineStr">
        <is>
          <t>Applied Soft Computing</t>
        </is>
      </c>
      <c r="G7741" t="inlineStr">
        <is>
          <t>10.3869/b0e39615</t>
        </is>
      </c>
      <c r="H7741" t="inlineStr">
        <is>
          <t>Scopus</t>
        </is>
      </c>
      <c r="I7741" t="inlineStr">
        <is>
          <t>automated assessment; acceptance; machine learning; user behavior; behavioral intention; higher education; TAM</t>
        </is>
      </c>
      <c r="J7741" t="inlineStr">
        <is>
          <t>English</t>
        </is>
      </c>
    </row>
    <row r="7742">
      <c r="A7742" t="inlineStr">
        <is>
          <t>7741</t>
        </is>
      </c>
      <c r="B7742" t="inlineStr">
        <is>
          <t>Understanding facilitating conditions of adaptive learning technology in graduate settings</t>
        </is>
      </c>
      <c r="C7742" t="inlineStr">
        <is>
          <t>This study examines the perceived usefulness of large language model technology in classroom contexts. Using a survey of 459 participants, we applied structural equation modeling to test an extended TAM framework. Results indicate that perceived usefulness significantly predicts use behavior. Implications for classroom policy and practice are discussed.</t>
        </is>
      </c>
      <c r="D7742" t="inlineStr">
        <is>
          <t>Nakamura, K.; Hall, E.; Davis, S.; Liu, X.</t>
        </is>
      </c>
      <c r="E7742" t="inlineStr">
        <is>
          <t>2020</t>
        </is>
      </c>
      <c r="F7742" t="inlineStr">
        <is>
          <t>International Journal of Educational Technology in Higher Education</t>
        </is>
      </c>
      <c r="G7742" t="inlineStr">
        <is>
          <t>10.8256/1a8478eb</t>
        </is>
      </c>
      <c r="H7742" t="inlineStr">
        <is>
          <t>Scopus</t>
        </is>
      </c>
      <c r="I7742" t="inlineStr">
        <is>
          <t>students; neural network; graduate; university; natural language processing; user behavior</t>
        </is>
      </c>
      <c r="J7742" t="inlineStr">
        <is>
          <t>German</t>
        </is>
      </c>
    </row>
    <row r="7743">
      <c r="A7743" t="inlineStr">
        <is>
          <t>7742</t>
        </is>
      </c>
      <c r="B7743" t="inlineStr">
        <is>
          <t>Exploring artificial intelligence trust in instructors: A quantitative study</t>
        </is>
      </c>
      <c r="C7743" t="inlineStr">
        <is>
          <t>This study examines the acceptance of machine learning technology in university contexts. Using a survey of 787 participants, we applied structural equation modeling to test an extended TAM framework. Results indicate that trust significantly predicts behavioral intention. Implications for university policy and practice are discussed.</t>
        </is>
      </c>
      <c r="D7743" t="inlineStr">
        <is>
          <t>Singh, Y.; Johnson, A.</t>
        </is>
      </c>
      <c r="E7743" t="inlineStr">
        <is>
          <t>2021</t>
        </is>
      </c>
      <c r="F7743" t="inlineStr">
        <is>
          <t>TechTrends</t>
        </is>
      </c>
      <c r="G7743" t="inlineStr"/>
      <c r="H7743" t="inlineStr">
        <is>
          <t>WoS</t>
        </is>
      </c>
      <c r="I7743" t="inlineStr">
        <is>
          <t>GPT-4; online learning; self-efficacy; university; AI chatbot; generative AI</t>
        </is>
      </c>
      <c r="J7743" t="inlineStr">
        <is>
          <t>English</t>
        </is>
      </c>
    </row>
    <row r="7744">
      <c r="A7744" t="inlineStr">
        <is>
          <t>7743</t>
        </is>
      </c>
      <c r="B7744" t="inlineStr">
        <is>
          <t>Predictors of machine learning usage in online learning: The mediating role of behavioral intention</t>
        </is>
      </c>
      <c r="C7744" t="inlineStr">
        <is>
          <t>This study examines the anxiety of AI chatbot technology in K-12 contexts. Using a survey of 961 participants, we applied structural equation modeling to test an extended UTAUT framework. Results indicate that intention to use significantly predicts behavioral intention. Implications for K-12 policy and practice are discussed.</t>
        </is>
      </c>
      <c r="D7744" t="inlineStr">
        <is>
          <t>Sharma, R.; Nakamura, J.; Weber, H.</t>
        </is>
      </c>
      <c r="E7744" t="inlineStr">
        <is>
          <t>2021</t>
        </is>
      </c>
      <c r="F7744" t="inlineStr">
        <is>
          <t>Sustainability</t>
        </is>
      </c>
      <c r="G7744" t="inlineStr">
        <is>
          <t>10.5908/aaabc047</t>
        </is>
      </c>
      <c r="H7744" t="inlineStr">
        <is>
          <t>WoS</t>
        </is>
      </c>
      <c r="I7744" t="inlineStr">
        <is>
          <t>facilitating conditions; social influence; perceived ease of use; self-efficacy</t>
        </is>
      </c>
      <c r="J7744" t="inlineStr">
        <is>
          <t>English</t>
        </is>
      </c>
    </row>
    <row r="7745">
      <c r="A7745" t="inlineStr">
        <is>
          <t>7744</t>
        </is>
      </c>
      <c r="B7745" t="inlineStr">
        <is>
          <t>Exploring machine learning anxiety in online learning: A quantitative study</t>
        </is>
      </c>
      <c r="C7745" t="inlineStr">
        <is>
          <t>This study examines the UTAUT of artificial intelligence technology in graduate contexts. Using a survey of 751 participants, we applied structural equation modeling to test an extended TAM framework. Results indicate that facilitating conditions significantly predicts use behavior. Implications for graduate policy and practice are discussed.</t>
        </is>
      </c>
      <c r="D7745" t="inlineStr">
        <is>
          <t>Clark, Z.; Brown, S.; Davis, L.</t>
        </is>
      </c>
      <c r="E7745" t="inlineStr">
        <is>
          <t>2019</t>
        </is>
      </c>
      <c r="F7745" t="inlineStr">
        <is>
          <t>Computers in Human Behavior</t>
        </is>
      </c>
      <c r="G7745" t="inlineStr">
        <is>
          <t>10.3482/eed8ff8c</t>
        </is>
      </c>
      <c r="H7745" t="inlineStr">
        <is>
          <t>WoS</t>
        </is>
      </c>
      <c r="I7745" t="inlineStr">
        <is>
          <t>undergraduate; user behavior; higher education</t>
        </is>
      </c>
      <c r="J7745" t="inlineStr">
        <is>
          <t>English</t>
        </is>
      </c>
    </row>
    <row r="7746">
      <c r="A7746" t="inlineStr">
        <is>
          <t>7745</t>
        </is>
      </c>
      <c r="B7746" t="inlineStr">
        <is>
          <t>Cross-cultural analysis of GPT-4 acceptance in higher education</t>
        </is>
      </c>
      <c r="C7746" t="inlineStr">
        <is>
          <t>This study examines the user behavior of adaptive learning technology in undergraduate contexts. Using a survey of 1092 participants, we applied structural equation modeling to test an extended UTAUT2 framework. Results indicate that anxiety significantly predicts adoption. Implications for undergraduate policy and practice are discussed.</t>
        </is>
      </c>
      <c r="D7746" t="inlineStr">
        <is>
          <t>Chen, P.; Rodriguez, Y.; Hall, L.; Meyer, B.; Yamamoto, Z.</t>
        </is>
      </c>
      <c r="E7746" t="inlineStr">
        <is>
          <t>2025</t>
        </is>
      </c>
      <c r="F7746" t="inlineStr">
        <is>
          <t>Journal of Educational Computing Research</t>
        </is>
      </c>
      <c r="G7746" t="inlineStr">
        <is>
          <t>10.4956/893d1a27</t>
        </is>
      </c>
      <c r="H7746" t="inlineStr">
        <is>
          <t>IEEE</t>
        </is>
      </c>
      <c r="I7746" t="inlineStr">
        <is>
          <t>UTAUT; GPT-4; adoption; deep learning</t>
        </is>
      </c>
      <c r="J7746" t="inlineStr">
        <is>
          <t>English</t>
        </is>
      </c>
    </row>
    <row r="7747">
      <c r="A7747" t="inlineStr">
        <is>
          <t>7746</t>
        </is>
      </c>
      <c r="B7747" t="inlineStr">
        <is>
          <t>Understanding perceived ease of use of machine learning technology in graduate settings</t>
        </is>
      </c>
      <c r="C7747" t="inlineStr">
        <is>
          <t>This study examines the trust of automated assessment technology in classroom contexts. Using a survey of 797 participants, we applied structural equation modeling to test an extended UTAUT2 framework. Results indicate that perceived usefulness significantly predicts behavioral intention. Implications for classroom policy and practice are discussed.</t>
        </is>
      </c>
      <c r="D7747" t="inlineStr">
        <is>
          <t>Chen, J.; Watanabe, R.; Davis, X.</t>
        </is>
      </c>
      <c r="E7747" t="inlineStr">
        <is>
          <t>2024</t>
        </is>
      </c>
      <c r="F7747" t="inlineStr">
        <is>
          <t>Sustainability</t>
        </is>
      </c>
      <c r="G7747" t="inlineStr"/>
      <c r="H7747" t="inlineStr">
        <is>
          <t>PsycINFO</t>
        </is>
      </c>
      <c r="I7747" t="inlineStr">
        <is>
          <t>undergraduate; technology acceptance model; AI chatbot</t>
        </is>
      </c>
      <c r="J7747" t="inlineStr">
        <is>
          <t>English</t>
        </is>
      </c>
    </row>
    <row r="7748">
      <c r="A7748" t="inlineStr">
        <is>
          <t>7747</t>
        </is>
      </c>
      <c r="B7748" t="inlineStr">
        <is>
          <t>Cross-cultural analysis of adaptive learning acceptance in professors</t>
        </is>
      </c>
      <c r="C7748" t="inlineStr">
        <is>
          <t>This study examines the facilitating conditions of neural network technology in e-learning contexts. Using a survey of 408 participants, we applied structural equation modeling to test an extended TAM framework. Results indicate that self-efficacy significantly predicts behavioral intention. Implications for e-learning policy and practice are discussed.</t>
        </is>
      </c>
      <c r="D7748" t="inlineStr">
        <is>
          <t>Harris, M.; Mohamed, A.</t>
        </is>
      </c>
      <c r="E7748" t="inlineStr">
        <is>
          <t>2017</t>
        </is>
      </c>
      <c r="F7748" t="inlineStr">
        <is>
          <t>PLoS ONE</t>
        </is>
      </c>
      <c r="G7748" t="inlineStr">
        <is>
          <t>10.6705/f3c35a28</t>
        </is>
      </c>
      <c r="H7748" t="inlineStr">
        <is>
          <t>WoS</t>
        </is>
      </c>
      <c r="I7748" t="inlineStr">
        <is>
          <t>user behavior; machine learning; artificial intelligence; blended learning; deep learning; classroom</t>
        </is>
      </c>
      <c r="J7748" t="inlineStr">
        <is>
          <t>English</t>
        </is>
      </c>
    </row>
    <row r="7749">
      <c r="A7749" t="inlineStr">
        <is>
          <t>7748</t>
        </is>
      </c>
      <c r="B7749" t="inlineStr">
        <is>
          <t>The role of technology acceptance model in intelligent tutoring integration in university</t>
        </is>
      </c>
      <c r="C7749" t="inlineStr">
        <is>
          <t>This study examines the perceived ease of use of neural network technology in online learning contexts. Using a survey of 695 participants, we applied structural equation modeling to test an extended UTAUT2 framework. Results indicate that technology acceptance model significantly predicts behavioral intention. Implications for online learning policy and practice are discussed.</t>
        </is>
      </c>
      <c r="D7749" t="inlineStr">
        <is>
          <t>Zhang, P.; Martin, H.</t>
        </is>
      </c>
      <c r="E7749" t="inlineStr">
        <is>
          <t>2020</t>
        </is>
      </c>
      <c r="F7749" t="inlineStr">
        <is>
          <t>Interactive Learning Environments</t>
        </is>
      </c>
      <c r="G7749" t="inlineStr">
        <is>
          <t>10.1206/58c30273</t>
        </is>
      </c>
      <c r="H7749" t="inlineStr">
        <is>
          <t>WoS</t>
        </is>
      </c>
      <c r="I7749" t="inlineStr">
        <is>
          <t>acceptance; generative AI; adaptive learning; trust; facilitating conditions; instructors</t>
        </is>
      </c>
      <c r="J7749" t="inlineStr">
        <is>
          <t>English</t>
        </is>
      </c>
    </row>
    <row r="7750">
      <c r="A7750" t="inlineStr">
        <is>
          <t>7749</t>
        </is>
      </c>
      <c r="B7750" t="inlineStr">
        <is>
          <t>Factors influencing GPT-4 perceived ease of use among faculty participants</t>
        </is>
      </c>
      <c r="C7750" t="inlineStr">
        <is>
          <t>This study examines the technology acceptance model of machine learning technology in higher education contexts. Using a survey of 1178 participants, we applied structural equation modeling to test an extended TAM framework. Results indicate that adoption significantly predicts behavioral intention. Implications for higher education policy and practice are discussed.</t>
        </is>
      </c>
      <c r="D7750" t="inlineStr">
        <is>
          <t>Hall, E.; Fischer, C.; Watanabe, D.; Sharma, R.</t>
        </is>
      </c>
      <c r="E7750" t="inlineStr">
        <is>
          <t>2024</t>
        </is>
      </c>
      <c r="F7750" t="inlineStr">
        <is>
          <t>Australasian Journal of Educational Technology</t>
        </is>
      </c>
      <c r="G7750" t="inlineStr">
        <is>
          <t>10.2594/e85d6e13</t>
        </is>
      </c>
      <c r="H7750" t="inlineStr">
        <is>
          <t>Scopus</t>
        </is>
      </c>
      <c r="I7750" t="inlineStr">
        <is>
          <t>perceived usefulness; instructors; behavioral intention; TAM; automated assessment; self-efficacy; neural network</t>
        </is>
      </c>
      <c r="J7750" t="inlineStr">
        <is>
          <t>English</t>
        </is>
      </c>
    </row>
    <row r="7751">
      <c r="A7751" t="inlineStr">
        <is>
          <t>7750</t>
        </is>
      </c>
      <c r="B7751" t="inlineStr">
        <is>
          <t>Exploring AI chatbot perceived usefulness in faculty: A quantitative study</t>
        </is>
      </c>
      <c r="C7751" t="inlineStr">
        <is>
          <t>This study examines the social influence of machine learning technology in blended learning contexts. Using a survey of 1044 participants, we applied structural equation modeling to test an extended UTAUT framework. Results indicate that TAM significantly predicts use behavior. Implications for blended learning policy and practice are discussed.</t>
        </is>
      </c>
      <c r="D7751" t="inlineStr">
        <is>
          <t>Anderson, H.; Muller, S.</t>
        </is>
      </c>
      <c r="E7751" t="inlineStr">
        <is>
          <t>2019</t>
        </is>
      </c>
      <c r="F7751" t="inlineStr">
        <is>
          <t>Applied Soft Computing</t>
        </is>
      </c>
      <c r="G7751" t="inlineStr"/>
      <c r="H7751" t="inlineStr">
        <is>
          <t>WoS</t>
        </is>
      </c>
      <c r="I7751" t="inlineStr">
        <is>
          <t>GPT-4; perceived usefulness; generative AI; technology acceptance model; teachers; instructors</t>
        </is>
      </c>
      <c r="J7751" t="inlineStr">
        <is>
          <t>English</t>
        </is>
      </c>
    </row>
    <row r="7752">
      <c r="A7752" t="inlineStr">
        <is>
          <t>7751</t>
        </is>
      </c>
      <c r="B7752" t="inlineStr">
        <is>
          <t>Cross-cultural analysis of machine learning acceptance in higher education</t>
        </is>
      </c>
      <c r="C7752" t="inlineStr">
        <is>
          <t>This study examines the user behavior of intelligent tutoring technology in university contexts. Using a survey of 717 participants, we applied structural equation modeling to test an extended TAM framework. Results indicate that user behavior significantly predicts adoption. Implications for university policy and practice are discussed.</t>
        </is>
      </c>
      <c r="D7752" t="inlineStr">
        <is>
          <t>Garcia, L.; Rodriguez, X.</t>
        </is>
      </c>
      <c r="E7752" t="inlineStr">
        <is>
          <t>2023</t>
        </is>
      </c>
      <c r="F7752" t="inlineStr">
        <is>
          <t>Interactive Learning Environments</t>
        </is>
      </c>
      <c r="G7752" t="inlineStr">
        <is>
          <t>10.1307/2d9ae14a</t>
        </is>
      </c>
      <c r="H7752" t="inlineStr">
        <is>
          <t>IEEE</t>
        </is>
      </c>
      <c r="I7752" t="inlineStr">
        <is>
          <t>generative AI; behavioral intention; adoption; higher education; classroom; undergraduate; automated assessment</t>
        </is>
      </c>
      <c r="J7752" t="inlineStr">
        <is>
          <t>English</t>
        </is>
      </c>
    </row>
    <row r="7753">
      <c r="A7753" t="inlineStr">
        <is>
          <t>7752</t>
        </is>
      </c>
      <c r="B7753" t="inlineStr">
        <is>
          <t>machine learning in MOOC: Examining behavioral intention through an extended TAM</t>
        </is>
      </c>
      <c r="C7753" t="inlineStr">
        <is>
          <t>This study examines the UTAUT of artificial intelligence technology in instructors contexts. Using a survey of 524 participants, we applied structural equation modeling to test an extended TAM framework. Results indicate that UTAUT significantly predicts behavioral intention. Implications for instructors policy and practice are discussed.</t>
        </is>
      </c>
      <c r="D7753" t="inlineStr">
        <is>
          <t>Taylor, N.; Mohamed, P.; Watanabe, O.; Li, N.</t>
        </is>
      </c>
      <c r="E7753" t="inlineStr">
        <is>
          <t>2022</t>
        </is>
      </c>
      <c r="F7753" t="inlineStr">
        <is>
          <t>Expert Systems with Applications</t>
        </is>
      </c>
      <c r="G7753" t="inlineStr">
        <is>
          <t>10.9338/b65f67b7</t>
        </is>
      </c>
      <c r="H7753" t="inlineStr">
        <is>
          <t>IEEE</t>
        </is>
      </c>
      <c r="I7753" t="inlineStr">
        <is>
          <t>TAM; intention to use; UTAUT; automated assessment; trust; facilitating conditions</t>
        </is>
      </c>
      <c r="J7753" t="inlineStr">
        <is>
          <t>English</t>
        </is>
      </c>
    </row>
    <row r="7754">
      <c r="A7754" t="inlineStr">
        <is>
          <t>7753</t>
        </is>
      </c>
      <c r="B7754" t="inlineStr">
        <is>
          <t>Cross-cultural analysis of generative AI technology acceptance model in instructors</t>
        </is>
      </c>
      <c r="C7754" t="inlineStr">
        <is>
          <t>This study examines the perceived usefulness of conversational AI technology in K-12 contexts. Using a survey of 409 participants, we applied structural equation modeling to test an extended TAM framework. Results indicate that TAM significantly predicts adoption. Implications for K-12 policy and practice are discussed.</t>
        </is>
      </c>
      <c r="D7754" t="inlineStr">
        <is>
          <t>White, E.; Hall, Z.; Santos, J.</t>
        </is>
      </c>
      <c r="E7754" t="inlineStr">
        <is>
          <t>2019</t>
        </is>
      </c>
      <c r="F7754" t="inlineStr">
        <is>
          <t>ACM Computing Surveys</t>
        </is>
      </c>
      <c r="G7754" t="inlineStr">
        <is>
          <t>10.1733/3ef331be</t>
        </is>
      </c>
      <c r="H7754" t="inlineStr">
        <is>
          <t>IEEE</t>
        </is>
      </c>
      <c r="I7754" t="inlineStr">
        <is>
          <t>conversational AI; UTAUT; university; undergraduate</t>
        </is>
      </c>
      <c r="J7754" t="inlineStr">
        <is>
          <t>Korean</t>
        </is>
      </c>
    </row>
    <row r="7755">
      <c r="A7755" t="inlineStr">
        <is>
          <t>7754</t>
        </is>
      </c>
      <c r="B7755" t="inlineStr">
        <is>
          <t>The role of anxiety in neural network integration in online learning</t>
        </is>
      </c>
      <c r="C7755" t="inlineStr">
        <is>
          <t>This study examines the technology acceptance model of ChatGPT technology in MOOC contexts. Using a survey of 370 participants, we applied structural equation modeling to test an extended UTAUT2 framework. Results indicate that social influence significantly predicts behavioral intention. Implications for MOOC policy and practice are discussed.</t>
        </is>
      </c>
      <c r="D7755" t="inlineStr">
        <is>
          <t>Mohamed, B.; Muller, I.</t>
        </is>
      </c>
      <c r="E7755" t="inlineStr">
        <is>
          <t>2021</t>
        </is>
      </c>
      <c r="F7755" t="inlineStr">
        <is>
          <t>Australasian Journal of Educational Technology</t>
        </is>
      </c>
      <c r="G7755" t="inlineStr">
        <is>
          <t>10.6882/ac23ccef</t>
        </is>
      </c>
      <c r="H7755" t="inlineStr">
        <is>
          <t>Scopus</t>
        </is>
      </c>
      <c r="I7755" t="inlineStr">
        <is>
          <t>generative AI; artificial intelligence; GPT-4</t>
        </is>
      </c>
      <c r="J7755" t="inlineStr">
        <is>
          <t>English</t>
        </is>
      </c>
    </row>
    <row r="7756">
      <c r="A7756" t="inlineStr">
        <is>
          <t>7755</t>
        </is>
      </c>
      <c r="B7756" t="inlineStr">
        <is>
          <t>Understanding intention to use of deep learning technology in MOOC settings</t>
        </is>
      </c>
      <c r="C7756" t="inlineStr">
        <is>
          <t>This study examines the intention to use of intelligent tutoring technology in higher education contexts. Using a survey of 990 participants, we applied structural equation modeling to test an extended UTAUT framework. Results indicate that perceived ease of use significantly predicts use behavior. Implications for higher education policy and practice are discussed.</t>
        </is>
      </c>
      <c r="D7756" t="inlineStr">
        <is>
          <t>Robinson, J.; Davis, J.; Meyer, Q.</t>
        </is>
      </c>
      <c r="E7756" t="inlineStr">
        <is>
          <t>2021</t>
        </is>
      </c>
      <c r="F7756" t="inlineStr">
        <is>
          <t>Information &amp; Management</t>
        </is>
      </c>
      <c r="G7756" t="inlineStr">
        <is>
          <t>10.4584/78f0dd17</t>
        </is>
      </c>
      <c r="H7756" t="inlineStr">
        <is>
          <t>Scopus</t>
        </is>
      </c>
      <c r="I7756" t="inlineStr">
        <is>
          <t>teachers; generative AI; artificial intelligence; perceived ease of use; K-12; conversational AI</t>
        </is>
      </c>
      <c r="J7756" t="inlineStr">
        <is>
          <t>English</t>
        </is>
      </c>
    </row>
    <row r="7757">
      <c r="A7757" t="inlineStr">
        <is>
          <t>7756</t>
        </is>
      </c>
      <c r="B7757" t="inlineStr">
        <is>
          <t>Investigating conversational AI acceptance and anxiety in faculty contexts</t>
        </is>
      </c>
      <c r="C7757" t="inlineStr">
        <is>
          <t>This study examines the facilitating conditions of adaptive learning technology in teachers contexts. Using a survey of 983 participants, we applied structural equation modeling to test an extended UTAUT framework. Results indicate that intention to use significantly predicts use behavior. Implications for teachers policy and practice are discussed.</t>
        </is>
      </c>
      <c r="D7757" t="inlineStr">
        <is>
          <t>Lee, L.; Kim, T.; Muller, Y.; Fischer, K.; Singh, X.</t>
        </is>
      </c>
      <c r="E7757" t="inlineStr">
        <is>
          <t>2018</t>
        </is>
      </c>
      <c r="F7757" t="inlineStr">
        <is>
          <t>Journal of Information Technology</t>
        </is>
      </c>
      <c r="G7757" t="inlineStr">
        <is>
          <t>10.9363/8731d974</t>
        </is>
      </c>
      <c r="H7757" t="inlineStr">
        <is>
          <t>IEEE</t>
        </is>
      </c>
      <c r="I7757" t="inlineStr">
        <is>
          <t>artificial intelligence; classroom; graduate; AI-powered</t>
        </is>
      </c>
      <c r="J7757" t="inlineStr">
        <is>
          <t>English</t>
        </is>
      </c>
    </row>
    <row r="7758">
      <c r="A7758" t="inlineStr">
        <is>
          <t>7757</t>
        </is>
      </c>
      <c r="B7758" t="inlineStr">
        <is>
          <t>Investigating large language model acceptance and trust in students contexts</t>
        </is>
      </c>
      <c r="C7758" t="inlineStr">
        <is>
          <t>This study examines the social influence of machine learning technology in instructors contexts. Using a survey of 128 participants, we applied structural equation modeling to test an extended UTAUT framework. Results indicate that acceptance significantly predicts adoption. Implications for instructors policy and practice are discussed.</t>
        </is>
      </c>
      <c r="D7758" t="inlineStr">
        <is>
          <t>Davis, L.; Martin, M.; Santos, Q.; White, K.; Thomas, A.</t>
        </is>
      </c>
      <c r="E7758" t="inlineStr">
        <is>
          <t>2020</t>
        </is>
      </c>
      <c r="F7758" t="inlineStr">
        <is>
          <t>Computers in Human Behavior</t>
        </is>
      </c>
      <c r="G7758" t="inlineStr">
        <is>
          <t>10.5095/20b467e9</t>
        </is>
      </c>
      <c r="H7758" t="inlineStr">
        <is>
          <t>WoS</t>
        </is>
      </c>
      <c r="I7758" t="inlineStr">
        <is>
          <t>user behavior; students; teachers; trust; large language model; undergraduate</t>
        </is>
      </c>
      <c r="J7758" t="inlineStr">
        <is>
          <t>English</t>
        </is>
      </c>
    </row>
    <row r="7759">
      <c r="A7759" t="inlineStr">
        <is>
          <t>7758</t>
        </is>
      </c>
      <c r="B7759" t="inlineStr">
        <is>
          <t>AI chatbot in MOOC: Examining acceptance through an extended TAM</t>
        </is>
      </c>
      <c r="C7759" t="inlineStr">
        <is>
          <t>This study examines the facilitating conditions of adaptive learning technology in online learning contexts. Using a survey of 443 participants, we applied structural equation modeling to test an extended UTAUT2 framework. Results indicate that self-efficacy significantly predicts use behavior. Implications for online learning policy and practice are discussed.</t>
        </is>
      </c>
      <c r="D7759" t="inlineStr">
        <is>
          <t>Fischer, F.; Lee, P.; Wang, N.</t>
        </is>
      </c>
      <c r="E7759" t="inlineStr">
        <is>
          <t>2024</t>
        </is>
      </c>
      <c r="F7759" t="inlineStr">
        <is>
          <t>Journal of Educational Computing Research</t>
        </is>
      </c>
      <c r="G7759" t="inlineStr">
        <is>
          <t>10.3250/e640809a</t>
        </is>
      </c>
      <c r="H7759" t="inlineStr">
        <is>
          <t>WoS</t>
        </is>
      </c>
      <c r="I7759" t="inlineStr">
        <is>
          <t>blended learning; adaptive learning; perceived ease of use; conversational AI; generative AI; graduate</t>
        </is>
      </c>
      <c r="J7759" t="inlineStr">
        <is>
          <t>English</t>
        </is>
      </c>
    </row>
    <row r="7760">
      <c r="A7760" t="inlineStr">
        <is>
          <t>7759</t>
        </is>
      </c>
      <c r="B7760" t="inlineStr">
        <is>
          <t>Cross-cultural analysis of neural network acceptance in graduate</t>
        </is>
      </c>
      <c r="C7760" t="inlineStr">
        <is>
          <t>This study examines the TAM of neural network technology in teachers contexts. Using a survey of 471 participants, we applied structural equation modeling to test an extended UTAUT2 framework. Results indicate that anxiety significantly predicts use behavior. Implications for teachers policy and practice are discussed.</t>
        </is>
      </c>
      <c r="D7760" t="inlineStr">
        <is>
          <t>Patel, K.; Schmidt, V.</t>
        </is>
      </c>
      <c r="E7760" t="inlineStr">
        <is>
          <t>2025</t>
        </is>
      </c>
      <c r="F7760" t="inlineStr">
        <is>
          <t>Journal of Educational Computing Research</t>
        </is>
      </c>
      <c r="G7760" t="inlineStr"/>
      <c r="H7760" t="inlineStr">
        <is>
          <t>IEEE</t>
        </is>
      </c>
      <c r="I7760" t="inlineStr">
        <is>
          <t>K-12; faculty; ChatGPT</t>
        </is>
      </c>
      <c r="J7760" t="inlineStr">
        <is>
          <t>English</t>
        </is>
      </c>
    </row>
    <row r="7761">
      <c r="A7761" t="inlineStr">
        <is>
          <t>7760</t>
        </is>
      </c>
      <c r="B7761" t="inlineStr">
        <is>
          <t>How does trust shape automated assessment outcomes in university?</t>
        </is>
      </c>
      <c r="C7761" t="inlineStr">
        <is>
          <t>This study examines the trust of adaptive learning technology in online learning contexts. Using a survey of 697 participants, we applied structural equation modeling to test an extended UTAUT framework. Results indicate that TAM significantly predicts adoption. Implications for online learning policy and practice are discussed.</t>
        </is>
      </c>
      <c r="D7761" t="inlineStr">
        <is>
          <t>Garcia, W.; Mohamed, Q.</t>
        </is>
      </c>
      <c r="E7761" t="inlineStr">
        <is>
          <t>2023</t>
        </is>
      </c>
      <c r="F7761" t="inlineStr">
        <is>
          <t>Sustainability</t>
        </is>
      </c>
      <c r="G7761" t="inlineStr">
        <is>
          <t>10.4870/b772c6fd</t>
        </is>
      </c>
      <c r="H7761" t="inlineStr">
        <is>
          <t>Scopus</t>
        </is>
      </c>
      <c r="I7761" t="inlineStr">
        <is>
          <t>adaptive learning; AI-powered; artificial intelligence; university; self-efficacy; undergraduate; perceived ease of use</t>
        </is>
      </c>
      <c r="J7761" t="inlineStr">
        <is>
          <t>English</t>
        </is>
      </c>
    </row>
    <row r="7762">
      <c r="A7762" t="inlineStr">
        <is>
          <t>7761</t>
        </is>
      </c>
      <c r="B7762" t="inlineStr">
        <is>
          <t>Factors influencing conversational AI social influence among blended learning participants</t>
        </is>
      </c>
      <c r="C7762" t="inlineStr">
        <is>
          <t>This study examines the technology acceptance model of GPT-4 technology in faculty contexts. Using a survey of 640 participants, we applied structural equation modeling to test an extended UTAUT2 framework. Results indicate that facilitating conditions significantly predicts use behavior. Implications for faculty policy and practice are discussed.</t>
        </is>
      </c>
      <c r="D7762" t="inlineStr">
        <is>
          <t>Taylor, E.; Martin, O.; Schmidt, G.</t>
        </is>
      </c>
      <c r="E7762" t="inlineStr">
        <is>
          <t>2017</t>
        </is>
      </c>
      <c r="F7762" t="inlineStr">
        <is>
          <t>ACM Computing Surveys</t>
        </is>
      </c>
      <c r="G7762" t="inlineStr">
        <is>
          <t>10.5934/143f2189</t>
        </is>
      </c>
      <c r="H7762" t="inlineStr">
        <is>
          <t>WoS</t>
        </is>
      </c>
      <c r="I7762" t="inlineStr">
        <is>
          <t>blended learning; graduate; large language model; e-learning; self-efficacy; higher education; user behavior</t>
        </is>
      </c>
      <c r="J7762" t="inlineStr">
        <is>
          <t>English</t>
        </is>
      </c>
    </row>
    <row r="7763">
      <c r="A7763" t="inlineStr">
        <is>
          <t>7762</t>
        </is>
      </c>
      <c r="B7763" t="inlineStr">
        <is>
          <t>Investigating neural network acceptance and user behavior in e-learning contexts</t>
        </is>
      </c>
      <c r="C7763" t="inlineStr">
        <is>
          <t>This study examines the intention to use of deep learning technology in instructors contexts. Using a survey of 475 participants, we applied structural equation modeling to test an extended UTAUT2 framework. Results indicate that adoption significantly predicts use behavior. Implications for instructors policy and practice are discussed.</t>
        </is>
      </c>
      <c r="D7763" t="inlineStr">
        <is>
          <t>Singh, L.; White, P.; Weber, I.</t>
        </is>
      </c>
      <c r="E7763" t="inlineStr">
        <is>
          <t>2022</t>
        </is>
      </c>
      <c r="F7763" t="inlineStr">
        <is>
          <t>ACM Computing Surveys</t>
        </is>
      </c>
      <c r="G7763" t="inlineStr">
        <is>
          <t>10.9831/d4f5b646</t>
        </is>
      </c>
      <c r="H7763" t="inlineStr">
        <is>
          <t>Scopus</t>
        </is>
      </c>
      <c r="I7763" t="inlineStr">
        <is>
          <t>large language model; facilitating conditions; trust; behavioral intention; natural language processing; conversational AI</t>
        </is>
      </c>
      <c r="J7763" t="inlineStr">
        <is>
          <t>English</t>
        </is>
      </c>
    </row>
    <row r="7764">
      <c r="A7764" t="inlineStr">
        <is>
          <t>7763</t>
        </is>
      </c>
      <c r="B7764" t="inlineStr">
        <is>
          <t>Understanding adoption of large language model technology in online learning settings</t>
        </is>
      </c>
      <c r="C7764" t="inlineStr">
        <is>
          <t>This study examines the self-efficacy of artificial intelligence technology in classroom contexts. Using a survey of 897 participants, we applied structural equation modeling to test an extended UTAUT2 framework. Results indicate that social influence significantly predicts use behavior. Implications for classroom policy and practice are discussed.</t>
        </is>
      </c>
      <c r="D7764" t="inlineStr">
        <is>
          <t>Clark, R.; Rodriguez, X.; Mohamed, J.</t>
        </is>
      </c>
      <c r="E7764" t="inlineStr">
        <is>
          <t>2018</t>
        </is>
      </c>
      <c r="F7764" t="inlineStr">
        <is>
          <t>ACM Computing Surveys</t>
        </is>
      </c>
      <c r="G7764" t="inlineStr">
        <is>
          <t>10.5139/4bb8d1c8</t>
        </is>
      </c>
      <c r="H7764" t="inlineStr">
        <is>
          <t>WoS</t>
        </is>
      </c>
      <c r="I7764" t="inlineStr">
        <is>
          <t>university; graduate; MOOC; self-efficacy</t>
        </is>
      </c>
      <c r="J7764" t="inlineStr">
        <is>
          <t>English</t>
        </is>
      </c>
    </row>
    <row r="7765">
      <c r="A7765" t="inlineStr">
        <is>
          <t>7764</t>
        </is>
      </c>
      <c r="B7765" t="inlineStr">
        <is>
          <t>Cross-cultural analysis of automated assessment social influence in faculty</t>
        </is>
      </c>
      <c r="C7765" t="inlineStr">
        <is>
          <t>This study examines the social influence of adaptive learning technology in classroom contexts. Using a survey of 1028 participants, we applied structural equation modeling to test an extended TAM framework. Results indicate that acceptance significantly predicts behavioral intention. Implications for classroom policy and practice are discussed.</t>
        </is>
      </c>
      <c r="D7765" t="inlineStr">
        <is>
          <t>Brown, M.; Mohamed, N.; Harris, D.</t>
        </is>
      </c>
      <c r="E7765" t="inlineStr">
        <is>
          <t>2020</t>
        </is>
      </c>
      <c r="F7765" t="inlineStr">
        <is>
          <t>Frontiers in Education</t>
        </is>
      </c>
      <c r="G7765" t="inlineStr">
        <is>
          <t>10.2272/5051a2a0</t>
        </is>
      </c>
      <c r="H7765" t="inlineStr">
        <is>
          <t>IEEE</t>
        </is>
      </c>
      <c r="I7765" t="inlineStr">
        <is>
          <t>graduate; teachers; K-12; facilitating conditions; adaptive learning; natural language processing</t>
        </is>
      </c>
      <c r="J7765" t="inlineStr">
        <is>
          <t>English</t>
        </is>
      </c>
    </row>
    <row r="7766">
      <c r="A7766" t="inlineStr">
        <is>
          <t>7765</t>
        </is>
      </c>
      <c r="B7766" t="inlineStr">
        <is>
          <t>GPT-4 in K-12: Examining perceived ease of use through an extended TAM</t>
        </is>
      </c>
      <c r="C7766" t="inlineStr">
        <is>
          <t>This study examines the user behavior of generative AI technology in blended learning contexts. Using a survey of 358 participants, we applied structural equation modeling to test an extended TAM framework. Results indicate that UTAUT significantly predicts behavioral intention. Implications for blended learning policy and practice are discussed.</t>
        </is>
      </c>
      <c r="D7766" t="inlineStr">
        <is>
          <t>Martinez, N.; Brown, W.; White, X.</t>
        </is>
      </c>
      <c r="E7766" t="inlineStr">
        <is>
          <t>2020</t>
        </is>
      </c>
      <c r="F7766" t="inlineStr">
        <is>
          <t>SAGE Open</t>
        </is>
      </c>
      <c r="G7766" t="inlineStr">
        <is>
          <t>10.2607/9cdcbe42</t>
        </is>
      </c>
      <c r="H7766" t="inlineStr">
        <is>
          <t>WoS</t>
        </is>
      </c>
      <c r="I7766" t="inlineStr">
        <is>
          <t>acceptance; university; behavioral intention; online learning; instructors; AI chatbot; GPT-4</t>
        </is>
      </c>
      <c r="J7766" t="inlineStr">
        <is>
          <t>English</t>
        </is>
      </c>
    </row>
    <row r="7767">
      <c r="A7767" t="inlineStr">
        <is>
          <t>7766</t>
        </is>
      </c>
      <c r="B7767" t="inlineStr">
        <is>
          <t>Cross-cultural analysis of ChatGPT intention to use in e-learning</t>
        </is>
      </c>
      <c r="C7767" t="inlineStr">
        <is>
          <t>This study examines the user behavior of natural language processing technology in K-12 contexts. Using a survey of 798 participants, we applied structural equation modeling to test an extended TAM framework. Results indicate that adoption significantly predicts use behavior. Implications for K-12 policy and practice are discussed.</t>
        </is>
      </c>
      <c r="D7767" t="inlineStr">
        <is>
          <t>Silva, E.; Brown, D.; Kim, B.</t>
        </is>
      </c>
      <c r="E7767" t="inlineStr">
        <is>
          <t>2024</t>
        </is>
      </c>
      <c r="F7767" t="inlineStr">
        <is>
          <t>Government Information Quarterly</t>
        </is>
      </c>
      <c r="G7767" t="inlineStr">
        <is>
          <t>10.7470/5bfe3953</t>
        </is>
      </c>
      <c r="H7767" t="inlineStr">
        <is>
          <t>WoS</t>
        </is>
      </c>
      <c r="I7767" t="inlineStr">
        <is>
          <t>technology acceptance model; GPT-4; intelligent tutoring; students; online learning; AI-powered</t>
        </is>
      </c>
      <c r="J7767" t="inlineStr">
        <is>
          <t>English</t>
        </is>
      </c>
    </row>
    <row r="7768">
      <c r="A7768" t="inlineStr">
        <is>
          <t>7767</t>
        </is>
      </c>
      <c r="B7768" t="inlineStr">
        <is>
          <t>Understanding adoption of deep learning technology in university settings</t>
        </is>
      </c>
      <c r="C7768" t="inlineStr">
        <is>
          <t>This study examines the perceived usefulness of intelligent tutoring technology in K-12 contexts. Using a survey of 894 participants, we applied structural equation modeling to test an extended UTAUT2 framework. Results indicate that anxiety significantly predicts adoption. Implications for K-12 policy and practice are discussed.</t>
        </is>
      </c>
      <c r="D7768" t="inlineStr">
        <is>
          <t>Schmidt, L.; Singh, E.; Chen, J.; Park, N.; Li, S.</t>
        </is>
      </c>
      <c r="E7768" t="inlineStr">
        <is>
          <t>2020</t>
        </is>
      </c>
      <c r="F7768" t="inlineStr">
        <is>
          <t>Journal of Computer Assisted Learning</t>
        </is>
      </c>
      <c r="G7768" t="inlineStr">
        <is>
          <t>10.6008/b6aa1f54</t>
        </is>
      </c>
      <c r="H7768" t="inlineStr">
        <is>
          <t>IEEE</t>
        </is>
      </c>
      <c r="I7768" t="inlineStr">
        <is>
          <t>anxiety; blended learning; behavioral intention; ChatGPT; adaptive learning</t>
        </is>
      </c>
      <c r="J7768" t="inlineStr">
        <is>
          <t>English</t>
        </is>
      </c>
    </row>
    <row r="7769">
      <c r="A7769" t="inlineStr">
        <is>
          <t>7768</t>
        </is>
      </c>
      <c r="B7769" t="inlineStr">
        <is>
          <t>The role of technology acceptance model in conversational AI integration in undergraduate</t>
        </is>
      </c>
      <c r="C7769" t="inlineStr">
        <is>
          <t>This study examines the trust of AI-powered technology in faculty contexts. Using a survey of 1077 participants, we applied structural equation modeling to test an extended TAM framework. Results indicate that anxiety significantly predicts use behavior. Implications for faculty policy and practice are discussed.</t>
        </is>
      </c>
      <c r="D7769" t="inlineStr">
        <is>
          <t>Lewis, U.; Garcia, S.; Nakamura, R.; Liu, V.; Sharma, X.</t>
        </is>
      </c>
      <c r="E7769" t="inlineStr">
        <is>
          <t>2017</t>
        </is>
      </c>
      <c r="F7769" t="inlineStr">
        <is>
          <t>Expert Systems with Applications</t>
        </is>
      </c>
      <c r="G7769" t="inlineStr">
        <is>
          <t>10.4602/c8c19d91</t>
        </is>
      </c>
      <c r="H7769" t="inlineStr">
        <is>
          <t>PsycINFO</t>
        </is>
      </c>
      <c r="I7769" t="inlineStr">
        <is>
          <t>anxiety; teachers; deep learning; intention to use; MOOC; university</t>
        </is>
      </c>
      <c r="J7769" t="inlineStr">
        <is>
          <t>English</t>
        </is>
      </c>
    </row>
    <row r="7770">
      <c r="A7770" t="inlineStr">
        <is>
          <t>7769</t>
        </is>
      </c>
      <c r="B7770" t="inlineStr">
        <is>
          <t>Factors influencing conversational AI behavioral intention among students participants</t>
        </is>
      </c>
      <c r="C7770" t="inlineStr">
        <is>
          <t>This study examines the intention to use of neural network technology in classroom contexts. Using a survey of 281 participants, we applied structural equation modeling to test an extended TAM framework. Results indicate that self-efficacy significantly predicts use behavior. Implications for classroom policy and practice are discussed.</t>
        </is>
      </c>
      <c r="D7770" t="inlineStr">
        <is>
          <t>Harris, V.; Martin, A.; Park, P.; Taylor, M.</t>
        </is>
      </c>
      <c r="E7770" t="inlineStr">
        <is>
          <t>2023</t>
        </is>
      </c>
      <c r="F7770" t="inlineStr">
        <is>
          <t>Behaviour &amp; Information Technology</t>
        </is>
      </c>
      <c r="G7770" t="inlineStr">
        <is>
          <t>10.3449/6a138e74</t>
        </is>
      </c>
      <c r="H7770" t="inlineStr">
        <is>
          <t>WoS</t>
        </is>
      </c>
      <c r="I7770" t="inlineStr">
        <is>
          <t>professors; MOOC; user behavior; AI-powered</t>
        </is>
      </c>
      <c r="J7770" t="inlineStr">
        <is>
          <t>English</t>
        </is>
      </c>
    </row>
    <row r="7771">
      <c r="A7771" t="inlineStr">
        <is>
          <t>7770</t>
        </is>
      </c>
      <c r="B7771" t="inlineStr">
        <is>
          <t>How does acceptance shape GPT-4 outcomes in university?</t>
        </is>
      </c>
      <c r="C7771" t="inlineStr">
        <is>
          <t>This study examines the perceived ease of use of conversational AI technology in teachers contexts. Using a survey of 1159 participants, we applied structural equation modeling to test an extended UTAUT2 framework. Results indicate that acceptance significantly predicts adoption. Implications for teachers policy and practice are discussed.</t>
        </is>
      </c>
      <c r="D7771" t="inlineStr">
        <is>
          <t>Kim, L.; Wilson, H.; Yang, A.; Singh, K.</t>
        </is>
      </c>
      <c r="E7771" t="inlineStr">
        <is>
          <t>2025</t>
        </is>
      </c>
      <c r="F7771" t="inlineStr">
        <is>
          <t>Journal of Information Technology</t>
        </is>
      </c>
      <c r="G7771" t="inlineStr"/>
      <c r="H7771" t="inlineStr">
        <is>
          <t>WoS</t>
        </is>
      </c>
      <c r="I7771" t="inlineStr">
        <is>
          <t>perceived usefulness; natural language processing; anxiety</t>
        </is>
      </c>
      <c r="J7771" t="inlineStr">
        <is>
          <t>English</t>
        </is>
      </c>
    </row>
    <row r="7772">
      <c r="A7772" t="inlineStr">
        <is>
          <t>7771</t>
        </is>
      </c>
      <c r="B7772" t="inlineStr">
        <is>
          <t>Cross-cultural analysis of adaptive learning facilitating conditions in students</t>
        </is>
      </c>
      <c r="C7772" t="inlineStr">
        <is>
          <t>This study examines the perceived ease of use of adaptive learning technology in university contexts. Using a survey of 842 participants, we applied structural equation modeling to test an extended UTAUT2 framework. Results indicate that perceived usefulness significantly predicts adoption. Implications for university policy and practice are discussed.</t>
        </is>
      </c>
      <c r="D7772" t="inlineStr">
        <is>
          <t>Ali, Z.</t>
        </is>
      </c>
      <c r="E7772" t="inlineStr">
        <is>
          <t>2023</t>
        </is>
      </c>
      <c r="F7772" t="inlineStr">
        <is>
          <t>ACM Computing Surveys</t>
        </is>
      </c>
      <c r="G7772" t="inlineStr"/>
      <c r="H7772" t="inlineStr">
        <is>
          <t>PsycINFO</t>
        </is>
      </c>
      <c r="I7772" t="inlineStr">
        <is>
          <t>teachers; facilitating conditions; professors; social influence; trust; blended learning</t>
        </is>
      </c>
      <c r="J7772" t="inlineStr">
        <is>
          <t>English</t>
        </is>
      </c>
    </row>
    <row r="7773">
      <c r="A7773" t="inlineStr">
        <is>
          <t>7772</t>
        </is>
      </c>
      <c r="B7773" t="inlineStr">
        <is>
          <t>Understanding social influence of artificial intelligence technology in classroom settings</t>
        </is>
      </c>
      <c r="C7773" t="inlineStr">
        <is>
          <t>This study examines the user behavior of AI chatbot technology in e-learning contexts. Using a survey of 201 participants, we applied structural equation modeling to test an extended UTAUT framework. Results indicate that self-efficacy significantly predicts adoption. Implications for e-learning policy and practice are discussed.</t>
        </is>
      </c>
      <c r="D7773" t="inlineStr">
        <is>
          <t>Chen, B.; Suzuki, H.; Wang, J.</t>
        </is>
      </c>
      <c r="E7773" t="inlineStr">
        <is>
          <t>2016</t>
        </is>
      </c>
      <c r="F7773" t="inlineStr">
        <is>
          <t>Applied Soft Computing</t>
        </is>
      </c>
      <c r="G7773" t="inlineStr">
        <is>
          <t>10.4734/f0b1b9ce</t>
        </is>
      </c>
      <c r="H7773" t="inlineStr">
        <is>
          <t>WoS</t>
        </is>
      </c>
      <c r="I7773" t="inlineStr">
        <is>
          <t>trust; generative AI; facilitating conditions; UTAUT; professors; e-learning; faculty</t>
        </is>
      </c>
      <c r="J7773" t="inlineStr">
        <is>
          <t>English</t>
        </is>
      </c>
    </row>
    <row r="7774">
      <c r="A7774" t="inlineStr">
        <is>
          <t>7773</t>
        </is>
      </c>
      <c r="B7774" t="inlineStr">
        <is>
          <t>Investigating ChatGPT acceptance and technology acceptance model in K-12 contexts</t>
        </is>
      </c>
      <c r="C7774" t="inlineStr">
        <is>
          <t>This study examines the intention to use of ChatGPT technology in teachers contexts. Using a survey of 979 participants, we applied structural equation modeling to test an extended UTAUT framework. Results indicate that TAM significantly predicts adoption. Implications for teachers policy and practice are discussed.</t>
        </is>
      </c>
      <c r="D7774" t="inlineStr">
        <is>
          <t>Sharma, U.; Walker, L.; Anderson, Z.; Robinson, W.</t>
        </is>
      </c>
      <c r="E7774" t="inlineStr">
        <is>
          <t>2022</t>
        </is>
      </c>
      <c r="F7774" t="inlineStr">
        <is>
          <t>IEEE Access</t>
        </is>
      </c>
      <c r="G7774" t="inlineStr">
        <is>
          <t>10.6791/1e6ef1f2</t>
        </is>
      </c>
      <c r="H7774" t="inlineStr">
        <is>
          <t>Scopus</t>
        </is>
      </c>
      <c r="I7774" t="inlineStr">
        <is>
          <t>adaptive learning; self-efficacy; teachers; artificial intelligence</t>
        </is>
      </c>
      <c r="J7774" t="inlineStr">
        <is>
          <t>English</t>
        </is>
      </c>
    </row>
    <row r="7775">
      <c r="A7775" t="inlineStr">
        <is>
          <t>7774</t>
        </is>
      </c>
      <c r="B7775" t="inlineStr">
        <is>
          <t>Predictors of large language model usage in faculty: The mediating role of behavioral intention</t>
        </is>
      </c>
      <c r="C7775" t="inlineStr">
        <is>
          <t>This study examines the technology acceptance model of conversational AI technology in faculty contexts. Using a survey of 483 participants, we applied structural equation modeling to test an extended TAM framework. Results indicate that adoption significantly predicts adoption. Implications for faculty policy and practice are discussed.</t>
        </is>
      </c>
      <c r="D7775" t="inlineStr">
        <is>
          <t>Clark, J.; Suzuki, O.</t>
        </is>
      </c>
      <c r="E7775" t="inlineStr">
        <is>
          <t>2021</t>
        </is>
      </c>
      <c r="F7775" t="inlineStr">
        <is>
          <t>Behaviour &amp; Information Technology</t>
        </is>
      </c>
      <c r="G7775" t="inlineStr"/>
      <c r="H7775" t="inlineStr">
        <is>
          <t>WoS</t>
        </is>
      </c>
      <c r="I7775" t="inlineStr">
        <is>
          <t>acceptance; faculty; adoption; artificial intelligence; generative AI; MOOC</t>
        </is>
      </c>
      <c r="J7775" t="inlineStr">
        <is>
          <t>English</t>
        </is>
      </c>
    </row>
    <row r="7776">
      <c r="A7776" t="inlineStr">
        <is>
          <t>7775</t>
        </is>
      </c>
      <c r="B7776" t="inlineStr">
        <is>
          <t>How does behavioral intention shape generative AI outcomes in students?</t>
        </is>
      </c>
      <c r="C7776" t="inlineStr">
        <is>
          <t>This study examines the technology acceptance model of large language model technology in university contexts. Using a survey of 703 participants, we applied structural equation modeling to test an extended UTAUT2 framework. Results indicate that perceived ease of use significantly predicts adoption. Implications for university policy and practice are discussed.</t>
        </is>
      </c>
      <c r="D7776" t="inlineStr">
        <is>
          <t>Brown, G.; Nguyen, M.; White, P.</t>
        </is>
      </c>
      <c r="E7776" t="inlineStr">
        <is>
          <t>2019</t>
        </is>
      </c>
      <c r="F7776" t="inlineStr">
        <is>
          <t>Information &amp; Management</t>
        </is>
      </c>
      <c r="G7776" t="inlineStr">
        <is>
          <t>10.9550/88829396</t>
        </is>
      </c>
      <c r="H7776" t="inlineStr">
        <is>
          <t>IEEE</t>
        </is>
      </c>
      <c r="I7776" t="inlineStr">
        <is>
          <t>perceived usefulness; neural network; TAM; deep learning; blended learning; ChatGPT; AI-powered</t>
        </is>
      </c>
      <c r="J7776" t="inlineStr">
        <is>
          <t>English</t>
        </is>
      </c>
    </row>
    <row r="7777">
      <c r="A7777" t="inlineStr">
        <is>
          <t>7776</t>
        </is>
      </c>
      <c r="B7777" t="inlineStr">
        <is>
          <t>generative AI in teachers: Examining intention to use through an extended TAM</t>
        </is>
      </c>
      <c r="C7777" t="inlineStr">
        <is>
          <t>This study examines the behavioral intention of artificial intelligence technology in MOOC contexts. Using a survey of 795 participants, we applied structural equation modeling to test an extended UTAUT2 framework. Results indicate that adoption significantly predicts use behavior. Implications for MOOC policy and practice are discussed.</t>
        </is>
      </c>
      <c r="D7777" t="inlineStr">
        <is>
          <t>Ali, K.; Schmidt, D.</t>
        </is>
      </c>
      <c r="E7777" t="inlineStr">
        <is>
          <t>2023</t>
        </is>
      </c>
      <c r="F7777" t="inlineStr">
        <is>
          <t>Education and Information Technologies</t>
        </is>
      </c>
      <c r="G7777" t="inlineStr">
        <is>
          <t>10.3660/e32a5629</t>
        </is>
      </c>
      <c r="H7777" t="inlineStr">
        <is>
          <t>WoS</t>
        </is>
      </c>
      <c r="I7777" t="inlineStr">
        <is>
          <t>deep learning; classroom; facilitating conditions; undergraduate</t>
        </is>
      </c>
      <c r="J7777" t="inlineStr">
        <is>
          <t>English</t>
        </is>
      </c>
    </row>
    <row r="7778">
      <c r="A7778" t="inlineStr">
        <is>
          <t>7777</t>
        </is>
      </c>
      <c r="B7778" t="inlineStr">
        <is>
          <t>artificial intelligence in online learning: Examining TAM through an extended TAM</t>
        </is>
      </c>
      <c r="C7778" t="inlineStr">
        <is>
          <t>This study examines the intention to use of GPT-4 technology in students contexts. Using a survey of 1050 participants, we applied structural equation modeling to test an extended UTAUT2 framework. Results indicate that behavioral intention significantly predicts behavioral intention. Implications for students policy and practice are discussed.</t>
        </is>
      </c>
      <c r="D7778" t="inlineStr">
        <is>
          <t>Suzuki, Z.; Taylor, S.; Park, S.; Yang, G.; Lee, E.</t>
        </is>
      </c>
      <c r="E7778" t="inlineStr">
        <is>
          <t>2019</t>
        </is>
      </c>
      <c r="F7778" t="inlineStr">
        <is>
          <t>Artificial Intelligence Review</t>
        </is>
      </c>
      <c r="G7778" t="inlineStr">
        <is>
          <t>10.8420/7d8ffa70</t>
        </is>
      </c>
      <c r="H7778" t="inlineStr">
        <is>
          <t>Scopus</t>
        </is>
      </c>
      <c r="I7778" t="inlineStr">
        <is>
          <t>AI chatbot; TAM; classroom; automated assessment; behavioral intention; instructors</t>
        </is>
      </c>
      <c r="J7778" t="inlineStr">
        <is>
          <t>English</t>
        </is>
      </c>
    </row>
    <row r="7779">
      <c r="A7779" t="inlineStr">
        <is>
          <t>7778</t>
        </is>
      </c>
      <c r="B7779" t="inlineStr">
        <is>
          <t>The role of technology acceptance model in conversational AI integration in professors</t>
        </is>
      </c>
      <c r="C7779" t="inlineStr">
        <is>
          <t>This study examines the technology acceptance model of generative AI technology in professors contexts. Using a survey of 314 participants, we applied structural equation modeling to test an extended UTAUT2 framework. Results indicate that facilitating conditions significantly predicts behavioral intention. Implications for professors policy and practice are discussed.</t>
        </is>
      </c>
      <c r="D7779" t="inlineStr">
        <is>
          <t>Singh, U.; Kim, T.; Suzuki, Q.</t>
        </is>
      </c>
      <c r="E7779" t="inlineStr">
        <is>
          <t>2020</t>
        </is>
      </c>
      <c r="F7779" t="inlineStr">
        <is>
          <t>IEEE Access</t>
        </is>
      </c>
      <c r="G7779" t="inlineStr"/>
      <c r="H7779" t="inlineStr">
        <is>
          <t>PsycINFO</t>
        </is>
      </c>
      <c r="I7779" t="inlineStr">
        <is>
          <t>perceived ease of use; artificial intelligence; neural network; AI chatbot</t>
        </is>
      </c>
      <c r="J7779" t="inlineStr">
        <is>
          <t>English</t>
        </is>
      </c>
    </row>
    <row r="7780">
      <c r="A7780" t="inlineStr">
        <is>
          <t>7779</t>
        </is>
      </c>
      <c r="B7780" t="inlineStr">
        <is>
          <t>Predictors of AI-powered usage in professors: The mediating role of self-efficacy</t>
        </is>
      </c>
      <c r="C7780" t="inlineStr">
        <is>
          <t>This study examines the trust of conversational AI technology in university contexts. Using a survey of 501 participants, we applied structural equation modeling to test an extended UTAUT2 framework. Results indicate that perceived ease of use significantly predicts use behavior. Implications for university policy and practice are discussed.</t>
        </is>
      </c>
      <c r="D7780" t="inlineStr">
        <is>
          <t>Yang, U.; Jackson, N.; Ali, P.; Patel, G.</t>
        </is>
      </c>
      <c r="E7780" t="inlineStr">
        <is>
          <t>2022</t>
        </is>
      </c>
      <c r="F7780" t="inlineStr">
        <is>
          <t>Government Information Quarterly</t>
        </is>
      </c>
      <c r="G7780" t="inlineStr">
        <is>
          <t>10.8225/f6441b2f</t>
        </is>
      </c>
      <c r="H7780" t="inlineStr">
        <is>
          <t>WoS</t>
        </is>
      </c>
      <c r="I7780" t="inlineStr">
        <is>
          <t>intention to use; graduate; machine learning; adoption</t>
        </is>
      </c>
      <c r="J7780" t="inlineStr">
        <is>
          <t>English</t>
        </is>
      </c>
    </row>
    <row r="7781">
      <c r="A7781" t="inlineStr">
        <is>
          <t>7780</t>
        </is>
      </c>
      <c r="B7781" t="inlineStr">
        <is>
          <t>Exploring AI chatbot perceived ease of use in students: A quantitative study</t>
        </is>
      </c>
      <c r="C7781" t="inlineStr">
        <is>
          <t>This study examines the acceptance of intelligent tutoring technology in graduate contexts. Using a survey of 1122 participants, we applied structural equation modeling to test an extended TAM framework. Results indicate that perceived usefulness significantly predicts adoption. Implications for graduate policy and practice are discussed.</t>
        </is>
      </c>
      <c r="D7781" t="inlineStr">
        <is>
          <t>Li, C.; Robinson, Q.; Martinez, O.</t>
        </is>
      </c>
      <c r="E7781" t="inlineStr">
        <is>
          <t>2022</t>
        </is>
      </c>
      <c r="F7781" t="inlineStr">
        <is>
          <t>Expert Systems with Applications</t>
        </is>
      </c>
      <c r="G7781" t="inlineStr">
        <is>
          <t>10.2381/dac631d7</t>
        </is>
      </c>
      <c r="H7781" t="inlineStr">
        <is>
          <t>WoS</t>
        </is>
      </c>
      <c r="I7781" t="inlineStr">
        <is>
          <t>AI chatbot; behavioral intention; natural language processing; deep learning</t>
        </is>
      </c>
      <c r="J7781" t="inlineStr">
        <is>
          <t>English</t>
        </is>
      </c>
    </row>
    <row r="7782">
      <c r="A7782" t="inlineStr">
        <is>
          <t>7781</t>
        </is>
      </c>
      <c r="B7782" t="inlineStr">
        <is>
          <t>Investigating automated assessment acceptance and social influence in blended learning contexts</t>
        </is>
      </c>
      <c r="C7782" t="inlineStr">
        <is>
          <t>This study examines the adoption of ChatGPT technology in graduate contexts. Using a survey of 128 participants, we applied structural equation modeling to test an extended TAM framework. Results indicate that UTAUT significantly predicts use behavior. Implications for graduate policy and practice are discussed.</t>
        </is>
      </c>
      <c r="D7782" t="inlineStr">
        <is>
          <t>Davis, Y.; Martinez, O.; Muller, I.; Nguyen, Z.</t>
        </is>
      </c>
      <c r="E7782" t="inlineStr">
        <is>
          <t>2021</t>
        </is>
      </c>
      <c r="F7782" t="inlineStr">
        <is>
          <t>International Journal of Educational Technology in Higher Education</t>
        </is>
      </c>
      <c r="G7782" t="inlineStr"/>
      <c r="H7782" t="inlineStr">
        <is>
          <t>Scopus</t>
        </is>
      </c>
      <c r="I7782" t="inlineStr">
        <is>
          <t>large language model; GPT-4; online learning; machine learning</t>
        </is>
      </c>
      <c r="J7782" t="inlineStr">
        <is>
          <t>English</t>
        </is>
      </c>
    </row>
    <row r="7783">
      <c r="A7783" t="inlineStr">
        <is>
          <t>7782</t>
        </is>
      </c>
      <c r="B7783" t="inlineStr">
        <is>
          <t>Predictors of large language model usage in instructors: The mediating role of self-efficacy</t>
        </is>
      </c>
      <c r="C7783" t="inlineStr">
        <is>
          <t>This study examines the facilitating conditions of conversational AI technology in online learning contexts. Using a survey of 1187 participants, we applied structural equation modeling to test an extended UTAUT2 framework. Results indicate that anxiety significantly predicts behavioral intention. Implications for online learning policy and practice are discussed.</t>
        </is>
      </c>
      <c r="D7783" t="inlineStr">
        <is>
          <t>Lewis, Q.; Rodriguez, G.</t>
        </is>
      </c>
      <c r="E7783" t="inlineStr">
        <is>
          <t>2023</t>
        </is>
      </c>
      <c r="F7783" t="inlineStr">
        <is>
          <t>Education and Information Technologies</t>
        </is>
      </c>
      <c r="G7783" t="inlineStr">
        <is>
          <t>10.9638/f5c01436</t>
        </is>
      </c>
      <c r="H7783" t="inlineStr">
        <is>
          <t>IEEE</t>
        </is>
      </c>
      <c r="I7783" t="inlineStr">
        <is>
          <t>adaptive learning; e-learning; GPT-4; generative AI; faculty; conversational AI; trust</t>
        </is>
      </c>
      <c r="J7783" t="inlineStr">
        <is>
          <t>English</t>
        </is>
      </c>
    </row>
    <row r="7784">
      <c r="A7784" t="inlineStr">
        <is>
          <t>7783</t>
        </is>
      </c>
      <c r="B7784" t="inlineStr">
        <is>
          <t>A structural equation model of automated assessment UTAUT in higher education</t>
        </is>
      </c>
      <c r="C7784" t="inlineStr">
        <is>
          <t>This study examines the UTAUT of generative AI technology in professors contexts. Using a survey of 1136 participants, we applied structural equation modeling to test an extended UTAUT framework. Results indicate that social influence significantly predicts adoption. Implications for professors policy and practice are discussed.</t>
        </is>
      </c>
      <c r="D7784" t="inlineStr">
        <is>
          <t>Sharma, L.; Kim, J.; Liu, M.; Johnson, V.</t>
        </is>
      </c>
      <c r="E7784" t="inlineStr">
        <is>
          <t>2019</t>
        </is>
      </c>
      <c r="F7784" t="inlineStr">
        <is>
          <t>Computers &amp; Education</t>
        </is>
      </c>
      <c r="G7784" t="inlineStr">
        <is>
          <t>10.7155/09a56dda</t>
        </is>
      </c>
      <c r="H7784" t="inlineStr">
        <is>
          <t>PsycINFO</t>
        </is>
      </c>
      <c r="I7784" t="inlineStr">
        <is>
          <t>undergraduate; perceived usefulness; social influence; UTAUT; large language model</t>
        </is>
      </c>
      <c r="J7784" t="inlineStr">
        <is>
          <t>English</t>
        </is>
      </c>
    </row>
    <row r="7785">
      <c r="A7785" t="inlineStr">
        <is>
          <t>7784</t>
        </is>
      </c>
      <c r="B7785" t="inlineStr">
        <is>
          <t>How does user behavior shape deep learning outcomes in graduate?</t>
        </is>
      </c>
      <c r="C7785" t="inlineStr">
        <is>
          <t>This study examines the perceived usefulness of natural language processing technology in MOOC contexts. Using a survey of 1155 participants, we applied structural equation modeling to test an extended UTAUT framework. Results indicate that perceived ease of use significantly predicts behavioral intention. Implications for MOOC policy and practice are discussed.</t>
        </is>
      </c>
      <c r="D7785" t="inlineStr">
        <is>
          <t>Schmidt, Y.; Hall, C.; Ali, K.</t>
        </is>
      </c>
      <c r="E7785" t="inlineStr">
        <is>
          <t>2024</t>
        </is>
      </c>
      <c r="F7785" t="inlineStr">
        <is>
          <t>Education and Information Technologies</t>
        </is>
      </c>
      <c r="G7785" t="inlineStr">
        <is>
          <t>10.7271/d3e267a4</t>
        </is>
      </c>
      <c r="H7785" t="inlineStr">
        <is>
          <t>WoS</t>
        </is>
      </c>
      <c r="I7785" t="inlineStr">
        <is>
          <t>neural network; adoption; automated assessment; anxiety; AI-powered; teachers; acceptance</t>
        </is>
      </c>
      <c r="J7785" t="inlineStr">
        <is>
          <t>English</t>
        </is>
      </c>
    </row>
    <row r="7786">
      <c r="A7786" t="inlineStr">
        <is>
          <t>7785</t>
        </is>
      </c>
      <c r="B7786" t="inlineStr">
        <is>
          <t>Understanding facilitating conditions of large language model technology in teachers settings</t>
        </is>
      </c>
      <c r="C7786" t="inlineStr">
        <is>
          <t>This study examines the self-efficacy of artificial intelligence technology in instructors contexts. Using a survey of 603 participants, we applied structural equation modeling to test an extended UTAUT framework. Results indicate that self-efficacy significantly predicts behavioral intention. Implications for instructors policy and practice are discussed.</t>
        </is>
      </c>
      <c r="D7786" t="inlineStr">
        <is>
          <t>Li, F.; Sharma, J.</t>
        </is>
      </c>
      <c r="E7786" t="inlineStr">
        <is>
          <t>2022</t>
        </is>
      </c>
      <c r="F7786" t="inlineStr">
        <is>
          <t>Applied Soft Computing</t>
        </is>
      </c>
      <c r="G7786" t="inlineStr">
        <is>
          <t>10.4169/c78005d4</t>
        </is>
      </c>
      <c r="H7786" t="inlineStr">
        <is>
          <t>IEEE</t>
        </is>
      </c>
      <c r="I7786" t="inlineStr">
        <is>
          <t>artificial intelligence; perceived usefulness; AI chatbot; intention to use; ChatGPT; intelligent tutoring; technology acceptance model</t>
        </is>
      </c>
      <c r="J7786" t="inlineStr">
        <is>
          <t>English</t>
        </is>
      </c>
    </row>
    <row r="7787">
      <c r="A7787" t="inlineStr">
        <is>
          <t>7786</t>
        </is>
      </c>
      <c r="B7787" t="inlineStr">
        <is>
          <t>artificial intelligence in students: Examining self-efficacy through an extended TAM</t>
        </is>
      </c>
      <c r="C7787" t="inlineStr">
        <is>
          <t>This study examines the UTAUT of automated assessment technology in MOOC contexts. Using a survey of 571 participants, we applied structural equation modeling to test an extended UTAUT framework. Results indicate that user behavior significantly predicts behavioral intention. Implications for MOOC policy and practice are discussed.</t>
        </is>
      </c>
      <c r="D7787" t="inlineStr">
        <is>
          <t>Schmidt, B.; Suzuki, C.; Silva, U.</t>
        </is>
      </c>
      <c r="E7787" t="inlineStr">
        <is>
          <t>2019</t>
        </is>
      </c>
      <c r="F7787" t="inlineStr">
        <is>
          <t>The Internet and Higher Education</t>
        </is>
      </c>
      <c r="G7787" t="inlineStr"/>
      <c r="H7787" t="inlineStr">
        <is>
          <t>WoS</t>
        </is>
      </c>
      <c r="I7787" t="inlineStr">
        <is>
          <t>perceived ease of use; higher education; deep learning</t>
        </is>
      </c>
      <c r="J7787" t="inlineStr">
        <is>
          <t>English</t>
        </is>
      </c>
    </row>
    <row r="7788">
      <c r="A7788" t="inlineStr">
        <is>
          <t>7787</t>
        </is>
      </c>
      <c r="B7788" t="inlineStr">
        <is>
          <t>Exploring automated assessment user behavior in university: A quantitative study</t>
        </is>
      </c>
      <c r="C7788" t="inlineStr">
        <is>
          <t>This study examines the UTAUT of adaptive learning technology in graduate contexts. Using a survey of 882 participants, we applied structural equation modeling to test an extended UTAUT2 framework. Results indicate that social influence significantly predicts use behavior. Implications for graduate policy and practice are discussed.</t>
        </is>
      </c>
      <c r="D7788" t="inlineStr">
        <is>
          <t>Park, Q.; Johnson, J.; Li, J.; Muller, J.</t>
        </is>
      </c>
      <c r="E7788" t="inlineStr">
        <is>
          <t>2023</t>
        </is>
      </c>
      <c r="F7788" t="inlineStr">
        <is>
          <t>IEEE Transactions on Learning Technologies</t>
        </is>
      </c>
      <c r="G7788" t="inlineStr">
        <is>
          <t>10.6321/5cca1bdc</t>
        </is>
      </c>
      <c r="H7788" t="inlineStr">
        <is>
          <t>WoS</t>
        </is>
      </c>
      <c r="I7788" t="inlineStr">
        <is>
          <t>ChatGPT; GPT-4; acceptance; MOOC; self-efficacy; instructors</t>
        </is>
      </c>
      <c r="J7788" t="inlineStr">
        <is>
          <t>English</t>
        </is>
      </c>
    </row>
    <row r="7789">
      <c r="A7789" t="inlineStr">
        <is>
          <t>7788</t>
        </is>
      </c>
      <c r="B7789" t="inlineStr">
        <is>
          <t>Understanding technology acceptance model of artificial intelligence technology in K-12 settings</t>
        </is>
      </c>
      <c r="C7789" t="inlineStr">
        <is>
          <t>This study examines the acceptance of generative AI technology in online learning contexts. Using a survey of 88 participants, we applied structural equation modeling to test an extended TAM framework. Results indicate that adoption significantly predicts adoption. Implications for online learning policy and practice are discussed.</t>
        </is>
      </c>
      <c r="D7789" t="inlineStr">
        <is>
          <t>Jackson, K.; Robinson, C.</t>
        </is>
      </c>
      <c r="E7789" t="inlineStr">
        <is>
          <t>2019</t>
        </is>
      </c>
      <c r="F7789" t="inlineStr">
        <is>
          <t>British Journal of Educational Technology</t>
        </is>
      </c>
      <c r="G7789" t="inlineStr">
        <is>
          <t>10.4133/9b48a4d3</t>
        </is>
      </c>
      <c r="H7789" t="inlineStr">
        <is>
          <t>WoS</t>
        </is>
      </c>
      <c r="I7789" t="inlineStr">
        <is>
          <t>perceived usefulness; teachers; large language model</t>
        </is>
      </c>
      <c r="J7789" t="inlineStr">
        <is>
          <t>English</t>
        </is>
      </c>
    </row>
    <row r="7790">
      <c r="A7790" t="inlineStr">
        <is>
          <t>7789</t>
        </is>
      </c>
      <c r="B7790" t="inlineStr">
        <is>
          <t>generative AI in faculty: Examining intention to use through an extended TAM</t>
        </is>
      </c>
      <c r="C7790" t="inlineStr">
        <is>
          <t>This study examines the UTAUT of natural language processing technology in MOOC contexts. Using a survey of 1028 participants, we applied structural equation modeling to test an extended UTAUT2 framework. Results indicate that acceptance significantly predicts behavioral intention. Implications for MOOC policy and practice are discussed.</t>
        </is>
      </c>
      <c r="D7790" t="inlineStr">
        <is>
          <t>Li, W.; Mohamed, B.; Martinez, U.; Davis, S.; Wang, C.</t>
        </is>
      </c>
      <c r="E7790" t="inlineStr">
        <is>
          <t>2024</t>
        </is>
      </c>
      <c r="F7790" t="inlineStr">
        <is>
          <t>Educational Technology Research and Development</t>
        </is>
      </c>
      <c r="G7790" t="inlineStr">
        <is>
          <t>10.5304/077fe14d</t>
        </is>
      </c>
      <c r="H7790" t="inlineStr">
        <is>
          <t>IEEE</t>
        </is>
      </c>
      <c r="I7790" t="inlineStr">
        <is>
          <t>artificial intelligence; technology acceptance model; MOOC; professors; perceived ease of use</t>
        </is>
      </c>
      <c r="J7790" t="inlineStr">
        <is>
          <t>English</t>
        </is>
      </c>
    </row>
    <row r="7791">
      <c r="A7791" t="inlineStr">
        <is>
          <t>7790</t>
        </is>
      </c>
      <c r="B7791" t="inlineStr">
        <is>
          <t>Cross-cultural analysis of intelligent tutoring intention to use in blended learning</t>
        </is>
      </c>
      <c r="C7791" t="inlineStr">
        <is>
          <t>This study examines the trust of AI chatbot technology in e-learning contexts. Using a survey of 1083 participants, we applied structural equation modeling to test an extended UTAUT framework. Results indicate that acceptance significantly predicts behavioral intention. Implications for e-learning policy and practice are discussed.</t>
        </is>
      </c>
      <c r="D7791" t="inlineStr">
        <is>
          <t>Park, W.; Suzuki, X.; Zhang, X.; White, K.</t>
        </is>
      </c>
      <c r="E7791" t="inlineStr">
        <is>
          <t>2021</t>
        </is>
      </c>
      <c r="F7791" t="inlineStr">
        <is>
          <t>IEEE Transactions on Learning Technologies</t>
        </is>
      </c>
      <c r="G7791" t="inlineStr">
        <is>
          <t>10.3485/e2cb9ec4</t>
        </is>
      </c>
      <c r="H7791" t="inlineStr">
        <is>
          <t>WoS</t>
        </is>
      </c>
      <c r="I7791" t="inlineStr">
        <is>
          <t>university; large language model; neural network; trust; K-12; higher education</t>
        </is>
      </c>
      <c r="J7791" t="inlineStr">
        <is>
          <t>English</t>
        </is>
      </c>
    </row>
    <row r="7792">
      <c r="A7792" t="inlineStr">
        <is>
          <t>7791</t>
        </is>
      </c>
      <c r="B7792" t="inlineStr">
        <is>
          <t>Investigating GPT-4 acceptance and UTAUT in higher education contexts</t>
        </is>
      </c>
      <c r="C7792" t="inlineStr">
        <is>
          <t>This study examines the UTAUT of generative AI technology in university contexts. Using a survey of 1015 participants, we applied structural equation modeling to test an extended UTAUT2 framework. Results indicate that perceived usefulness significantly predicts use behavior. Implications for university policy and practice are discussed.</t>
        </is>
      </c>
      <c r="D7792" t="inlineStr">
        <is>
          <t>Liu, A.; Ali, T.; Johnson, J.</t>
        </is>
      </c>
      <c r="E7792" t="inlineStr">
        <is>
          <t>2021</t>
        </is>
      </c>
      <c r="F7792" t="inlineStr">
        <is>
          <t>Artificial Intelligence Review</t>
        </is>
      </c>
      <c r="G7792" t="inlineStr">
        <is>
          <t>10.9860/c519c64a</t>
        </is>
      </c>
      <c r="H7792" t="inlineStr">
        <is>
          <t>WoS</t>
        </is>
      </c>
      <c r="I7792" t="inlineStr">
        <is>
          <t>MOOC; artificial intelligence; UTAUT; classroom</t>
        </is>
      </c>
      <c r="J7792" t="inlineStr">
        <is>
          <t>English</t>
        </is>
      </c>
    </row>
    <row r="7793">
      <c r="A7793" t="inlineStr">
        <is>
          <t>7792</t>
        </is>
      </c>
      <c r="B7793" t="inlineStr">
        <is>
          <t>The role of TAM in GPT-4 integration in online learning</t>
        </is>
      </c>
      <c r="C7793" t="inlineStr">
        <is>
          <t>This study examines the acceptance of large language model technology in e-learning contexts. Using a survey of 91 participants, we applied structural equation modeling to test an extended TAM framework. Results indicate that anxiety significantly predicts adoption. Implications for e-learning policy and practice are discussed.</t>
        </is>
      </c>
      <c r="D7793" t="inlineStr">
        <is>
          <t>Liu, J.; Patel, J.</t>
        </is>
      </c>
      <c r="E7793" t="inlineStr">
        <is>
          <t>2024</t>
        </is>
      </c>
      <c r="F7793" t="inlineStr">
        <is>
          <t>Computers in Human Behavior</t>
        </is>
      </c>
      <c r="G7793" t="inlineStr">
        <is>
          <t>10.8619/9e9862f2</t>
        </is>
      </c>
      <c r="H7793" t="inlineStr">
        <is>
          <t>WoS</t>
        </is>
      </c>
      <c r="I7793" t="inlineStr">
        <is>
          <t>perceived ease of use; artificial intelligence; facilitating conditions; AI chatbot</t>
        </is>
      </c>
      <c r="J7793" t="inlineStr">
        <is>
          <t>English</t>
        </is>
      </c>
    </row>
    <row r="7794">
      <c r="A7794" t="inlineStr">
        <is>
          <t>7793</t>
        </is>
      </c>
      <c r="B7794" t="inlineStr">
        <is>
          <t>The role of self-efficacy in conversational AI integration in faculty</t>
        </is>
      </c>
      <c r="C7794" t="inlineStr">
        <is>
          <t>This study examines the trust of intelligent tutoring technology in undergraduate contexts. Using a survey of 839 participants, we applied structural equation modeling to test an extended TAM framework. Results indicate that adoption significantly predicts adoption. Implications for undergraduate policy and practice are discussed.</t>
        </is>
      </c>
      <c r="D7794" t="inlineStr">
        <is>
          <t>Rodriguez, V.; White, X.</t>
        </is>
      </c>
      <c r="E7794" t="inlineStr">
        <is>
          <t>2021</t>
        </is>
      </c>
      <c r="F7794" t="inlineStr">
        <is>
          <t>MIS Quarterly</t>
        </is>
      </c>
      <c r="G7794" t="inlineStr">
        <is>
          <t>10.2697/b4f1ade4</t>
        </is>
      </c>
      <c r="H7794" t="inlineStr">
        <is>
          <t>Scopus</t>
        </is>
      </c>
      <c r="I7794" t="inlineStr">
        <is>
          <t>TAM; machine learning; conversational AI; UTAUT; online learning</t>
        </is>
      </c>
      <c r="J7794" t="inlineStr">
        <is>
          <t>English</t>
        </is>
      </c>
    </row>
    <row r="7795">
      <c r="A7795" t="inlineStr">
        <is>
          <t>7794</t>
        </is>
      </c>
      <c r="B7795" t="inlineStr">
        <is>
          <t>How does UTAUT shape conversational AI outcomes in e-learning?</t>
        </is>
      </c>
      <c r="C7795" t="inlineStr">
        <is>
          <t>This study examines the behavioral intention of adaptive learning technology in faculty contexts. Using a survey of 207 participants, we applied structural equation modeling to test an extended UTAUT2 framework. Results indicate that self-efficacy significantly predicts behavioral intention. Implications for faculty policy and practice are discussed.</t>
        </is>
      </c>
      <c r="D7795" t="inlineStr">
        <is>
          <t>Muller, R.; Ali, W.; Lee, M.; Park, B.</t>
        </is>
      </c>
      <c r="E7795" t="inlineStr">
        <is>
          <t>2018</t>
        </is>
      </c>
      <c r="F7795" t="inlineStr">
        <is>
          <t>TechTrends</t>
        </is>
      </c>
      <c r="G7795" t="inlineStr">
        <is>
          <t>10.1489/31528482</t>
        </is>
      </c>
      <c r="H7795" t="inlineStr">
        <is>
          <t>PsycINFO</t>
        </is>
      </c>
      <c r="I7795" t="inlineStr">
        <is>
          <t>anxiety; adoption; perceived usefulness; intelligent tutoring; graduate</t>
        </is>
      </c>
      <c r="J7795" t="inlineStr">
        <is>
          <t>English</t>
        </is>
      </c>
    </row>
    <row r="7796">
      <c r="A7796" t="inlineStr">
        <is>
          <t>7795</t>
        </is>
      </c>
      <c r="B7796" t="inlineStr">
        <is>
          <t>Exploring deep learning user behavior in undergraduate: A quantitative study</t>
        </is>
      </c>
      <c r="C7796" t="inlineStr">
        <is>
          <t>This study examines the acceptance of adaptive learning technology in MOOC contexts. Using a survey of 258 participants, we applied structural equation modeling to test an extended UTAUT2 framework. Results indicate that perceived usefulness significantly predicts use behavior. Implications for MOOC policy and practice are discussed.</t>
        </is>
      </c>
      <c r="D7796" t="inlineStr">
        <is>
          <t>Davis, A.; Yamamoto, I.; Clark, M.; Smith, Z.; Tanaka, F.</t>
        </is>
      </c>
      <c r="E7796" t="inlineStr">
        <is>
          <t>2019</t>
        </is>
      </c>
      <c r="F7796" t="inlineStr">
        <is>
          <t>Sustainability</t>
        </is>
      </c>
      <c r="G7796" t="inlineStr">
        <is>
          <t>10.8300/7bf8338c</t>
        </is>
      </c>
      <c r="H7796" t="inlineStr">
        <is>
          <t>WoS</t>
        </is>
      </c>
      <c r="I7796" t="inlineStr">
        <is>
          <t>generative AI; instructors; adaptive learning; e-learning; technology acceptance model; intelligent tutoring</t>
        </is>
      </c>
      <c r="J7796" t="inlineStr">
        <is>
          <t>English</t>
        </is>
      </c>
    </row>
    <row r="7797">
      <c r="A7797" t="inlineStr">
        <is>
          <t>7796</t>
        </is>
      </c>
      <c r="B7797" t="inlineStr">
        <is>
          <t>Understanding self-efficacy of natural language processing technology in e-learning settings</t>
        </is>
      </c>
      <c r="C7797" t="inlineStr">
        <is>
          <t>This study examines the UTAUT of neural network technology in university contexts. Using a survey of 205 participants, we applied structural equation modeling to test an extended UTAUT framework. Results indicate that anxiety significantly predicts behavioral intention. Implications for university policy and practice are discussed.</t>
        </is>
      </c>
      <c r="D7797" t="inlineStr">
        <is>
          <t>Smith, Q.; Watanabe, I.; White, G.</t>
        </is>
      </c>
      <c r="E7797" t="inlineStr">
        <is>
          <t>2016</t>
        </is>
      </c>
      <c r="F7797" t="inlineStr">
        <is>
          <t>Interactive Learning Environments</t>
        </is>
      </c>
      <c r="G7797" t="inlineStr">
        <is>
          <t>10.8410/a3313be4</t>
        </is>
      </c>
      <c r="H7797" t="inlineStr">
        <is>
          <t>Scopus</t>
        </is>
      </c>
      <c r="I7797" t="inlineStr">
        <is>
          <t>teachers; user behavior; e-learning; adaptive learning</t>
        </is>
      </c>
      <c r="J7797" t="inlineStr">
        <is>
          <t>English</t>
        </is>
      </c>
    </row>
    <row r="7798">
      <c r="A7798" t="inlineStr">
        <is>
          <t>7797</t>
        </is>
      </c>
      <c r="B7798" t="inlineStr">
        <is>
          <t>Understanding user behavior of AI-powered technology in students settings</t>
        </is>
      </c>
      <c r="C7798" t="inlineStr">
        <is>
          <t>This study examines the adoption of AI chatbot technology in e-learning contexts. Using a survey of 718 participants, we applied structural equation modeling to test an extended UTAUT framework. Results indicate that perceived usefulness significantly predicts use behavior. Implications for e-learning policy and practice are discussed.</t>
        </is>
      </c>
      <c r="D7798" t="inlineStr">
        <is>
          <t>Ali, F.; Clark, D.; Meyer, N.</t>
        </is>
      </c>
      <c r="E7798" t="inlineStr">
        <is>
          <t>2020</t>
        </is>
      </c>
      <c r="F7798" t="inlineStr">
        <is>
          <t>Decision Support Systems</t>
        </is>
      </c>
      <c r="G7798" t="inlineStr"/>
      <c r="H7798" t="inlineStr">
        <is>
          <t>IEEE</t>
        </is>
      </c>
      <c r="I7798" t="inlineStr">
        <is>
          <t>anxiety; faculty; perceived usefulness; self-efficacy; undergraduate</t>
        </is>
      </c>
      <c r="J7798" t="inlineStr">
        <is>
          <t>English</t>
        </is>
      </c>
    </row>
    <row r="7799">
      <c r="A7799" t="inlineStr">
        <is>
          <t>7798</t>
        </is>
      </c>
      <c r="B7799" t="inlineStr">
        <is>
          <t>The role of UTAUT in automated assessment integration in classroom</t>
        </is>
      </c>
      <c r="C7799" t="inlineStr">
        <is>
          <t>This study examines the acceptance of generative AI technology in professors contexts. Using a survey of 1165 participants, we applied structural equation modeling to test an extended UTAUT2 framework. Results indicate that TAM significantly predicts behavioral intention. Implications for professors policy and practice are discussed.</t>
        </is>
      </c>
      <c r="D7799" t="inlineStr">
        <is>
          <t>Fischer, P.; White, B.; Santos, G.; Johnson, W.</t>
        </is>
      </c>
      <c r="E7799" t="inlineStr">
        <is>
          <t>2025</t>
        </is>
      </c>
      <c r="F7799" t="inlineStr">
        <is>
          <t>Journal of Information Technology</t>
        </is>
      </c>
      <c r="G7799" t="inlineStr">
        <is>
          <t>10.1565/30da8ca6</t>
        </is>
      </c>
      <c r="H7799" t="inlineStr">
        <is>
          <t>Scopus</t>
        </is>
      </c>
      <c r="I7799" t="inlineStr">
        <is>
          <t>technology acceptance model; natural language processing; TAM; artificial intelligence; students</t>
        </is>
      </c>
      <c r="J7799" t="inlineStr">
        <is>
          <t>English</t>
        </is>
      </c>
    </row>
    <row r="7800">
      <c r="A7800" t="inlineStr">
        <is>
          <t>7799</t>
        </is>
      </c>
      <c r="B7800" t="inlineStr">
        <is>
          <t>How does UTAUT shape automated assessment outcomes in e-learning?</t>
        </is>
      </c>
      <c r="C7800" t="inlineStr">
        <is>
          <t>This study examines the self-efficacy of AI chatbot technology in teachers contexts. Using a survey of 832 participants, we applied structural equation modeling to test an extended TAM framework. Results indicate that social influence significantly predicts adoption. Implications for teachers policy and practice are discussed.</t>
        </is>
      </c>
      <c r="D7800" t="inlineStr">
        <is>
          <t>Suzuki, A.; Harris, Q.; Tanaka, M.</t>
        </is>
      </c>
      <c r="E7800" t="inlineStr">
        <is>
          <t>2015</t>
        </is>
      </c>
      <c r="F7800" t="inlineStr">
        <is>
          <t>MIS Quarterly</t>
        </is>
      </c>
      <c r="G7800" t="inlineStr">
        <is>
          <t>10.8371/1d299952</t>
        </is>
      </c>
      <c r="H7800" t="inlineStr">
        <is>
          <t>IEEE</t>
        </is>
      </c>
      <c r="I7800" t="inlineStr">
        <is>
          <t>higher education; large language model; intelligent tutoring</t>
        </is>
      </c>
      <c r="J7800" t="inlineStr">
        <is>
          <t>English</t>
        </is>
      </c>
    </row>
    <row r="7801">
      <c r="A7801" t="inlineStr">
        <is>
          <t>7800</t>
        </is>
      </c>
      <c r="B7801" t="inlineStr">
        <is>
          <t>Cross-cultural analysis of large language model user behavior in blended learning</t>
        </is>
      </c>
      <c r="C7801" t="inlineStr">
        <is>
          <t>This study examines the self-efficacy of AI chatbot technology in classroom contexts. Using a survey of 225 participants, we applied structural equation modeling to test an extended UTAUT framework. Results indicate that TAM significantly predicts adoption. Implications for classroom policy and practice are discussed.</t>
        </is>
      </c>
      <c r="D7801" t="inlineStr">
        <is>
          <t>Nguyen, F.; Martinez, T.; Schmidt, I.</t>
        </is>
      </c>
      <c r="E7801" t="inlineStr">
        <is>
          <t>2022</t>
        </is>
      </c>
      <c r="F7801" t="inlineStr">
        <is>
          <t>Artificial Intelligence Review</t>
        </is>
      </c>
      <c r="G7801" t="inlineStr"/>
      <c r="H7801" t="inlineStr">
        <is>
          <t>Scopus</t>
        </is>
      </c>
      <c r="I7801" t="inlineStr">
        <is>
          <t>user behavior; neural network; intention to use</t>
        </is>
      </c>
      <c r="J7801" t="inlineStr">
        <is>
          <t>English</t>
        </is>
      </c>
    </row>
    <row r="7802">
      <c r="A7802" t="inlineStr">
        <is>
          <t>7801</t>
        </is>
      </c>
      <c r="B7802" t="inlineStr">
        <is>
          <t>Investigating AI-powered acceptance and self-efficacy in professors contexts</t>
        </is>
      </c>
      <c r="C7802" t="inlineStr">
        <is>
          <t>This study examines the intention to use of conversational AI technology in university contexts. Using a survey of 502 participants, we applied structural equation modeling to test an extended TAM framework. Results indicate that trust significantly predicts adoption. Implications for university policy and practice are discussed.</t>
        </is>
      </c>
      <c r="D7802" t="inlineStr">
        <is>
          <t>Yamamoto, T.; Harris, T.</t>
        </is>
      </c>
      <c r="E7802" t="inlineStr">
        <is>
          <t>2021</t>
        </is>
      </c>
      <c r="F7802" t="inlineStr">
        <is>
          <t>International Journal of Educational Technology in Higher Education</t>
        </is>
      </c>
      <c r="G7802" t="inlineStr">
        <is>
          <t>10.5791/7614de8c</t>
        </is>
      </c>
      <c r="H7802" t="inlineStr">
        <is>
          <t>Scopus</t>
        </is>
      </c>
      <c r="I7802" t="inlineStr">
        <is>
          <t>artificial intelligence; classroom; machine learning; trust; university; ChatGPT; intelligent tutoring</t>
        </is>
      </c>
      <c r="J7802" t="inlineStr">
        <is>
          <t>English</t>
        </is>
      </c>
    </row>
    <row r="7803">
      <c r="A7803" t="inlineStr">
        <is>
          <t>7802</t>
        </is>
      </c>
      <c r="B7803" t="inlineStr">
        <is>
          <t>Understanding adoption of automated assessment technology in university settings</t>
        </is>
      </c>
      <c r="C7803" t="inlineStr">
        <is>
          <t>This study examines the perceived ease of use of AI-powered technology in e-learning contexts. Using a survey of 298 participants, we applied structural equation modeling to test an extended UTAUT framework. Results indicate that UTAUT significantly predicts adoption. Implications for e-learning policy and practice are discussed.</t>
        </is>
      </c>
      <c r="D7803" t="inlineStr">
        <is>
          <t>Thomas, K.; Sharma, E.; Schmidt, V.; Weber, L.</t>
        </is>
      </c>
      <c r="E7803" t="inlineStr">
        <is>
          <t>2015</t>
        </is>
      </c>
      <c r="F7803" t="inlineStr">
        <is>
          <t>PLoS ONE</t>
        </is>
      </c>
      <c r="G7803" t="inlineStr">
        <is>
          <t>10.2774/79941aeb</t>
        </is>
      </c>
      <c r="H7803" t="inlineStr">
        <is>
          <t>IEEE</t>
        </is>
      </c>
      <c r="I7803" t="inlineStr">
        <is>
          <t>e-learning; user behavior; generative AI; natural language processing; AI-powered; faculty</t>
        </is>
      </c>
      <c r="J7803" t="inlineStr">
        <is>
          <t>English</t>
        </is>
      </c>
    </row>
    <row r="7804">
      <c r="A7804" t="inlineStr">
        <is>
          <t>7803</t>
        </is>
      </c>
      <c r="B7804" t="inlineStr">
        <is>
          <t>Exploring generative AI perceived usefulness in e-learning: A quantitative study</t>
        </is>
      </c>
      <c r="C7804" t="inlineStr">
        <is>
          <t>This study examines the perceived usefulness of automated assessment technology in e-learning contexts. Using a survey of 1073 participants, we applied structural equation modeling to test an extended UTAUT2 framework. Results indicate that TAM significantly predicts use behavior. Implications for e-learning policy and practice are discussed.</t>
        </is>
      </c>
      <c r="D7804" t="inlineStr">
        <is>
          <t>Suzuki, U.; Lewis, L.; Yamamoto, D.</t>
        </is>
      </c>
      <c r="E7804" t="inlineStr">
        <is>
          <t>2023</t>
        </is>
      </c>
      <c r="F7804" t="inlineStr">
        <is>
          <t>PLoS ONE</t>
        </is>
      </c>
      <c r="G7804" t="inlineStr">
        <is>
          <t>10.8107/220d88a8</t>
        </is>
      </c>
      <c r="H7804" t="inlineStr">
        <is>
          <t>WoS</t>
        </is>
      </c>
      <c r="I7804" t="inlineStr">
        <is>
          <t>UTAUT; MOOC; social influence; teachers; e-learning; intention to use; technology acceptance model</t>
        </is>
      </c>
      <c r="J7804" t="inlineStr">
        <is>
          <t>English</t>
        </is>
      </c>
    </row>
    <row r="7805">
      <c r="A7805" t="inlineStr">
        <is>
          <t>7804</t>
        </is>
      </c>
      <c r="B7805" t="inlineStr">
        <is>
          <t>How does TAM shape ChatGPT outcomes in classroom?</t>
        </is>
      </c>
      <c r="C7805" t="inlineStr">
        <is>
          <t>This study examines the perceived ease of use of artificial intelligence technology in faculty contexts. Using a survey of 375 participants, we applied structural equation modeling to test an extended UTAUT framework. Results indicate that TAM significantly predicts behavioral intention. Implications for faculty policy and practice are discussed.</t>
        </is>
      </c>
      <c r="D7805" t="inlineStr">
        <is>
          <t>Chen, Q.; Zhang, U.; Weber, Z.</t>
        </is>
      </c>
      <c r="E7805" t="inlineStr">
        <is>
          <t>2022</t>
        </is>
      </c>
      <c r="F7805" t="inlineStr">
        <is>
          <t>Sustainability</t>
        </is>
      </c>
      <c r="G7805" t="inlineStr">
        <is>
          <t>10.4982/09954c3a</t>
        </is>
      </c>
      <c r="H7805" t="inlineStr">
        <is>
          <t>Scopus</t>
        </is>
      </c>
      <c r="I7805" t="inlineStr">
        <is>
          <t>anxiety; online learning; perceived usefulness; automated assessment; intelligent tutoring; instructors</t>
        </is>
      </c>
      <c r="J7805" t="inlineStr">
        <is>
          <t>English</t>
        </is>
      </c>
    </row>
    <row r="7806">
      <c r="A7806" t="inlineStr">
        <is>
          <t>7805</t>
        </is>
      </c>
      <c r="B7806" t="inlineStr">
        <is>
          <t>A structural equation model of machine learning technology acceptance model in graduate</t>
        </is>
      </c>
      <c r="C7806" t="inlineStr">
        <is>
          <t>This study examines the social influence of artificial intelligence technology in graduate contexts. Using a survey of 285 participants, we applied structural equation modeling to test an extended UTAUT2 framework. Results indicate that self-efficacy significantly predicts behavioral intention. Implications for graduate policy and practice are discussed.</t>
        </is>
      </c>
      <c r="D7806" t="inlineStr">
        <is>
          <t>Suzuki, Q.; Wang, B.; Hall, W.</t>
        </is>
      </c>
      <c r="E7806" t="inlineStr">
        <is>
          <t>2025</t>
        </is>
      </c>
      <c r="F7806" t="inlineStr">
        <is>
          <t>Education and Information Technologies</t>
        </is>
      </c>
      <c r="G7806" t="inlineStr"/>
      <c r="H7806" t="inlineStr">
        <is>
          <t>WoS</t>
        </is>
      </c>
      <c r="I7806" t="inlineStr">
        <is>
          <t>large language model; social influence; perceived ease of use</t>
        </is>
      </c>
      <c r="J7806" t="inlineStr">
        <is>
          <t>English</t>
        </is>
      </c>
    </row>
    <row r="7807">
      <c r="A7807" t="inlineStr">
        <is>
          <t>7806</t>
        </is>
      </c>
      <c r="B7807" t="inlineStr">
        <is>
          <t>natural language processing in instructors: Examining technology acceptance model through an extended TAM</t>
        </is>
      </c>
      <c r="C7807" t="inlineStr">
        <is>
          <t>This study examines the social influence of AI chatbot technology in online learning contexts. Using a survey of 549 participants, we applied structural equation modeling to test an extended TAM framework. Results indicate that facilitating conditions significantly predicts use behavior. Implications for online learning policy and practice are discussed.</t>
        </is>
      </c>
      <c r="D7807" t="inlineStr">
        <is>
          <t>Chen, Q.; Weber, T.; Martinez, J.</t>
        </is>
      </c>
      <c r="E7807" t="inlineStr">
        <is>
          <t>2025</t>
        </is>
      </c>
      <c r="F7807" t="inlineStr">
        <is>
          <t>Education and Information Technologies</t>
        </is>
      </c>
      <c r="G7807" t="inlineStr">
        <is>
          <t>10.9850/960493cc</t>
        </is>
      </c>
      <c r="H7807" t="inlineStr">
        <is>
          <t>Scopus</t>
        </is>
      </c>
      <c r="I7807" t="inlineStr">
        <is>
          <t>undergraduate; classroom; neural network; teachers</t>
        </is>
      </c>
      <c r="J7807" t="inlineStr">
        <is>
          <t>English</t>
        </is>
      </c>
    </row>
    <row r="7808">
      <c r="A7808" t="inlineStr">
        <is>
          <t>7807</t>
        </is>
      </c>
      <c r="B7808" t="inlineStr">
        <is>
          <t>A structural equation model of artificial intelligence adoption in faculty</t>
        </is>
      </c>
      <c r="C7808" t="inlineStr">
        <is>
          <t>This study examines the technology acceptance model of automated assessment technology in blended learning contexts. Using a survey of 514 participants, we applied structural equation modeling to test an extended UTAUT framework. Results indicate that trust significantly predicts use behavior. Implications for blended learning policy and practice are discussed.</t>
        </is>
      </c>
      <c r="D7808" t="inlineStr">
        <is>
          <t>Ali, S.; Lewis, B.</t>
        </is>
      </c>
      <c r="E7808" t="inlineStr">
        <is>
          <t>2025</t>
        </is>
      </c>
      <c r="F7808" t="inlineStr">
        <is>
          <t>Education and Information Technologies</t>
        </is>
      </c>
      <c r="G7808" t="inlineStr">
        <is>
          <t>10.2977/d7dd6c0b</t>
        </is>
      </c>
      <c r="H7808" t="inlineStr">
        <is>
          <t>WoS</t>
        </is>
      </c>
      <c r="I7808" t="inlineStr">
        <is>
          <t>intelligent tutoring; intention to use; facilitating conditions; graduate; generative AI; professors; perceived ease of use</t>
        </is>
      </c>
      <c r="J7808" t="inlineStr">
        <is>
          <t>English</t>
        </is>
      </c>
    </row>
    <row r="7809">
      <c r="A7809" t="inlineStr">
        <is>
          <t>7808</t>
        </is>
      </c>
      <c r="B7809" t="inlineStr">
        <is>
          <t>The role of UTAUT in AI-powered integration in students</t>
        </is>
      </c>
      <c r="C7809" t="inlineStr">
        <is>
          <t>This study examines the technology acceptance model of intelligent tutoring technology in online learning contexts. Using a survey of 707 participants, we applied structural equation modeling to test an extended TAM framework. Results indicate that anxiety significantly predicts behavioral intention. Implications for online learning policy and practice are discussed.</t>
        </is>
      </c>
      <c r="D7809" t="inlineStr">
        <is>
          <t>Meyer, V.; Liu, D.; Yang, Z.; Chen, Z.</t>
        </is>
      </c>
      <c r="E7809" t="inlineStr">
        <is>
          <t>2024</t>
        </is>
      </c>
      <c r="F7809" t="inlineStr">
        <is>
          <t>PLoS ONE</t>
        </is>
      </c>
      <c r="G7809" t="inlineStr">
        <is>
          <t>10.1883/7ea9ca07</t>
        </is>
      </c>
      <c r="H7809" t="inlineStr">
        <is>
          <t>PsycINFO</t>
        </is>
      </c>
      <c r="I7809" t="inlineStr">
        <is>
          <t>undergraduate; trust; AI chatbot; TAM; intention to use; K-12; GPT-4</t>
        </is>
      </c>
      <c r="J7809" t="inlineStr">
        <is>
          <t>English</t>
        </is>
      </c>
    </row>
    <row r="7810">
      <c r="A7810" t="inlineStr">
        <is>
          <t>7809</t>
        </is>
      </c>
      <c r="B7810" t="inlineStr">
        <is>
          <t>Predictors of GPT-4 usage in graduate: The mediating role of social influence</t>
        </is>
      </c>
      <c r="C7810" t="inlineStr">
        <is>
          <t>This study examines the trust of AI-powered technology in teachers contexts. Using a survey of 1044 participants, we applied structural equation modeling to test an extended UTAUT framework. Results indicate that adoption significantly predicts behavioral intention. Implications for teachers policy and practice are discussed.</t>
        </is>
      </c>
      <c r="D7810" t="inlineStr">
        <is>
          <t>Singh, D.; Sharma, L.; Fischer, S.; Patel, I.</t>
        </is>
      </c>
      <c r="E7810" t="inlineStr">
        <is>
          <t>2019</t>
        </is>
      </c>
      <c r="F7810" t="inlineStr">
        <is>
          <t>International Journal of Information Management</t>
        </is>
      </c>
      <c r="G7810" t="inlineStr">
        <is>
          <t>10.4217/5e179c1f</t>
        </is>
      </c>
      <c r="H7810" t="inlineStr">
        <is>
          <t>Scopus</t>
        </is>
      </c>
      <c r="I7810" t="inlineStr">
        <is>
          <t>blended learning; teachers; perceived usefulness; user behavior; students</t>
        </is>
      </c>
      <c r="J7810" t="inlineStr">
        <is>
          <t>English</t>
        </is>
      </c>
    </row>
    <row r="7811">
      <c r="A7811" t="inlineStr">
        <is>
          <t>7810</t>
        </is>
      </c>
      <c r="B7811" t="inlineStr">
        <is>
          <t>How does UTAUT shape generative AI outcomes in classroom?</t>
        </is>
      </c>
      <c r="C7811" t="inlineStr">
        <is>
          <t>This study examines the intention to use of intelligent tutoring technology in undergraduate contexts. Using a survey of 523 participants, we applied structural equation modeling to test an extended TAM framework. Results indicate that intention to use significantly predicts use behavior. Implications for undergraduate policy and practice are discussed.</t>
        </is>
      </c>
      <c r="D7811" t="inlineStr">
        <is>
          <t>Martinez, P.; Allen, O.; Nakamura, E.</t>
        </is>
      </c>
      <c r="E7811" t="inlineStr">
        <is>
          <t>2017</t>
        </is>
      </c>
      <c r="F7811" t="inlineStr">
        <is>
          <t>IEEE Transactions on Learning Technologies</t>
        </is>
      </c>
      <c r="G7811" t="inlineStr">
        <is>
          <t>10.8402/30c65132</t>
        </is>
      </c>
      <c r="H7811" t="inlineStr">
        <is>
          <t>WoS</t>
        </is>
      </c>
      <c r="I7811" t="inlineStr">
        <is>
          <t>conversational AI; facilitating conditions; blended learning; AI-powered; perceived ease of use</t>
        </is>
      </c>
      <c r="J7811" t="inlineStr">
        <is>
          <t>English</t>
        </is>
      </c>
    </row>
    <row r="7812">
      <c r="A7812" t="inlineStr">
        <is>
          <t>7811</t>
        </is>
      </c>
      <c r="B7812" t="inlineStr">
        <is>
          <t>Predictors of artificial intelligence usage in undergraduate: The mediating role of behavioral intention</t>
        </is>
      </c>
      <c r="C7812" t="inlineStr">
        <is>
          <t>This study examines the TAM of deep learning technology in teachers contexts. Using a survey of 855 participants, we applied structural equation modeling to test an extended TAM framework. Results indicate that perceived ease of use significantly predicts adoption. Implications for teachers policy and practice are discussed.</t>
        </is>
      </c>
      <c r="D7812" t="inlineStr">
        <is>
          <t>Taylor, Q.; Davis, C.; Allen, K.</t>
        </is>
      </c>
      <c r="E7812" t="inlineStr">
        <is>
          <t>2019</t>
        </is>
      </c>
      <c r="F7812" t="inlineStr">
        <is>
          <t>International Journal of Information Management</t>
        </is>
      </c>
      <c r="G7812" t="inlineStr">
        <is>
          <t>10.2385/5074d8dc</t>
        </is>
      </c>
      <c r="H7812" t="inlineStr">
        <is>
          <t>WoS</t>
        </is>
      </c>
      <c r="I7812" t="inlineStr">
        <is>
          <t>undergraduate; facilitating conditions; generative AI; GPT-4; intention to use</t>
        </is>
      </c>
      <c r="J7812" t="inlineStr">
        <is>
          <t>English</t>
        </is>
      </c>
    </row>
    <row r="7813">
      <c r="A7813" t="inlineStr">
        <is>
          <t>7812</t>
        </is>
      </c>
      <c r="B7813" t="inlineStr">
        <is>
          <t>Exploring intelligent tutoring technology acceptance model in classroom: A quantitative study</t>
        </is>
      </c>
      <c r="C7813" t="inlineStr">
        <is>
          <t>This study examines the facilitating conditions of automated assessment technology in instructors contexts. Using a survey of 687 participants, we applied structural equation modeling to test an extended TAM framework. Results indicate that self-efficacy significantly predicts adoption. Implications for instructors policy and practice are discussed.</t>
        </is>
      </c>
      <c r="D7813" t="inlineStr">
        <is>
          <t>White, G.</t>
        </is>
      </c>
      <c r="E7813" t="inlineStr">
        <is>
          <t>2020</t>
        </is>
      </c>
      <c r="F7813" t="inlineStr">
        <is>
          <t>Computers &amp; Education</t>
        </is>
      </c>
      <c r="G7813" t="inlineStr">
        <is>
          <t>10.4857/51b6fd18</t>
        </is>
      </c>
      <c r="H7813" t="inlineStr">
        <is>
          <t>PsycINFO</t>
        </is>
      </c>
      <c r="I7813" t="inlineStr">
        <is>
          <t>ChatGPT; faculty; MOOC; generative AI; AI-powered; intelligent tutoring; e-learning</t>
        </is>
      </c>
      <c r="J7813" t="inlineStr">
        <is>
          <t>English</t>
        </is>
      </c>
    </row>
    <row r="7814">
      <c r="A7814" t="inlineStr">
        <is>
          <t>7813</t>
        </is>
      </c>
      <c r="B7814" t="inlineStr">
        <is>
          <t>AI chatbot in undergraduate: Examining trust through an extended TAM</t>
        </is>
      </c>
      <c r="C7814" t="inlineStr">
        <is>
          <t>This study examines the anxiety of machine learning technology in instructors contexts. Using a survey of 1171 participants, we applied structural equation modeling to test an extended UTAUT2 framework. Results indicate that self-efficacy significantly predicts use behavior. Implications for instructors policy and practice are discussed.</t>
        </is>
      </c>
      <c r="D7814" t="inlineStr">
        <is>
          <t>Kumar, P.; Brown, N.; Silva, Q.; Schmidt, K.</t>
        </is>
      </c>
      <c r="E7814" t="inlineStr">
        <is>
          <t>2018</t>
        </is>
      </c>
      <c r="F7814" t="inlineStr">
        <is>
          <t>Education and Information Technologies</t>
        </is>
      </c>
      <c r="G7814" t="inlineStr">
        <is>
          <t>10.4209/55a1507f</t>
        </is>
      </c>
      <c r="H7814" t="inlineStr">
        <is>
          <t>IEEE</t>
        </is>
      </c>
      <c r="I7814" t="inlineStr">
        <is>
          <t>self-efficacy; blended learning; social influence; students; instructors; deep learning</t>
        </is>
      </c>
      <c r="J7814" t="inlineStr">
        <is>
          <t>English</t>
        </is>
      </c>
    </row>
    <row r="7815">
      <c r="A7815" t="inlineStr">
        <is>
          <t>7814</t>
        </is>
      </c>
      <c r="B7815" t="inlineStr">
        <is>
          <t>Factors influencing GPT-4 user behavior among online learning participants</t>
        </is>
      </c>
      <c r="C7815" t="inlineStr">
        <is>
          <t>This study examines the acceptance of AI chatbot technology in e-learning contexts. Using a survey of 792 participants, we applied structural equation modeling to test an extended TAM framework. Results indicate that intention to use significantly predicts use behavior. Implications for e-learning policy and practice are discussed.</t>
        </is>
      </c>
      <c r="D7815" t="inlineStr">
        <is>
          <t>Martinez, A.; Zhang, T.; Schmidt, Q.</t>
        </is>
      </c>
      <c r="E7815" t="inlineStr">
        <is>
          <t>2015</t>
        </is>
      </c>
      <c r="F7815" t="inlineStr">
        <is>
          <t>Expert Systems with Applications</t>
        </is>
      </c>
      <c r="G7815" t="inlineStr">
        <is>
          <t>10.5001/172dd61a</t>
        </is>
      </c>
      <c r="H7815" t="inlineStr">
        <is>
          <t>Scopus</t>
        </is>
      </c>
      <c r="I7815" t="inlineStr">
        <is>
          <t>ChatGPT; higher education; UTAUT; anxiety; artificial intelligence; natural language processing</t>
        </is>
      </c>
      <c r="J7815" t="inlineStr">
        <is>
          <t>French</t>
        </is>
      </c>
    </row>
    <row r="7816">
      <c r="A7816" t="inlineStr">
        <is>
          <t>7815</t>
        </is>
      </c>
      <c r="B7816" t="inlineStr">
        <is>
          <t>Exploring machine learning technology acceptance model in students: A quantitative study</t>
        </is>
      </c>
      <c r="C7816" t="inlineStr">
        <is>
          <t>This study examines the user behavior of conversational AI technology in students contexts. Using a survey of 664 participants, we applied structural equation modeling to test an extended UTAUT2 framework. Results indicate that TAM significantly predicts use behavior. Implications for students policy and practice are discussed.</t>
        </is>
      </c>
      <c r="D7816" t="inlineStr">
        <is>
          <t>Nguyen, F.; Ali, U.; Muller, K.; Davis, H.</t>
        </is>
      </c>
      <c r="E7816" t="inlineStr">
        <is>
          <t>2018</t>
        </is>
      </c>
      <c r="F7816" t="inlineStr">
        <is>
          <t>The Internet and Higher Education</t>
        </is>
      </c>
      <c r="G7816" t="inlineStr">
        <is>
          <t>10.2663/fec9996a</t>
        </is>
      </c>
      <c r="H7816" t="inlineStr">
        <is>
          <t>PsycINFO</t>
        </is>
      </c>
      <c r="I7816" t="inlineStr">
        <is>
          <t>automated assessment; graduate; faculty; ChatGPT; natural language processing</t>
        </is>
      </c>
      <c r="J7816" t="inlineStr">
        <is>
          <t>English</t>
        </is>
      </c>
    </row>
    <row r="7817">
      <c r="A7817" t="inlineStr">
        <is>
          <t>7816</t>
        </is>
      </c>
      <c r="B7817" t="inlineStr">
        <is>
          <t>The role of anxiety in conversational AI integration in K-12</t>
        </is>
      </c>
      <c r="C7817" t="inlineStr">
        <is>
          <t>This study examines the intention to use of artificial intelligence technology in graduate contexts. Using a survey of 998 participants, we applied structural equation modeling to test an extended UTAUT framework. Results indicate that behavioral intention significantly predicts use behavior. Implications for graduate policy and practice are discussed.</t>
        </is>
      </c>
      <c r="D7817" t="inlineStr">
        <is>
          <t>Rodriguez, P.; Zhang, R.; Singh, A.</t>
        </is>
      </c>
      <c r="E7817" t="inlineStr">
        <is>
          <t>2019</t>
        </is>
      </c>
      <c r="F7817" t="inlineStr">
        <is>
          <t>IEEE Access</t>
        </is>
      </c>
      <c r="G7817" t="inlineStr"/>
      <c r="H7817" t="inlineStr">
        <is>
          <t>WoS</t>
        </is>
      </c>
      <c r="I7817" t="inlineStr">
        <is>
          <t>professors; conversational AI; online learning; adaptive learning; ChatGPT</t>
        </is>
      </c>
      <c r="J7817" t="inlineStr">
        <is>
          <t>English</t>
        </is>
      </c>
    </row>
    <row r="7818">
      <c r="A7818" t="inlineStr">
        <is>
          <t>7817</t>
        </is>
      </c>
      <c r="B7818" t="inlineStr">
        <is>
          <t>Factors influencing intelligent tutoring UTAUT among faculty participants</t>
        </is>
      </c>
      <c r="C7818" t="inlineStr">
        <is>
          <t>This study examines the UTAUT of artificial intelligence technology in university contexts. Using a survey of 627 participants, we applied structural equation modeling to test an extended UTAUT framework. Results indicate that social influence significantly predicts use behavior. Implications for university policy and practice are discussed.</t>
        </is>
      </c>
      <c r="D7818" t="inlineStr">
        <is>
          <t>Clark, T.; Meyer, X.</t>
        </is>
      </c>
      <c r="E7818" t="inlineStr">
        <is>
          <t>2024</t>
        </is>
      </c>
      <c r="F7818" t="inlineStr">
        <is>
          <t>International Journal of Educational Technology in Higher Education</t>
        </is>
      </c>
      <c r="G7818" t="inlineStr">
        <is>
          <t>10.1675/e70809cd</t>
        </is>
      </c>
      <c r="H7818" t="inlineStr">
        <is>
          <t>Scopus</t>
        </is>
      </c>
      <c r="I7818" t="inlineStr">
        <is>
          <t>technology acceptance model; deep learning; university; professors</t>
        </is>
      </c>
      <c r="J7818" t="inlineStr">
        <is>
          <t>English</t>
        </is>
      </c>
    </row>
    <row r="7819">
      <c r="A7819" t="inlineStr">
        <is>
          <t>7818</t>
        </is>
      </c>
      <c r="B7819" t="inlineStr">
        <is>
          <t>Factors influencing AI chatbot trust among MOOC participants</t>
        </is>
      </c>
      <c r="C7819" t="inlineStr">
        <is>
          <t>This study examines the anxiety of artificial intelligence technology in higher education contexts. Using a survey of 105 participants, we applied structural equation modeling to test an extended UTAUT framework. Results indicate that social influence significantly predicts use behavior. Implications for higher education policy and practice are discussed.</t>
        </is>
      </c>
      <c r="D7819" t="inlineStr">
        <is>
          <t>Li, G.; Fischer, V.</t>
        </is>
      </c>
      <c r="E7819" t="inlineStr">
        <is>
          <t>2025</t>
        </is>
      </c>
      <c r="F7819" t="inlineStr">
        <is>
          <t>Government Information Quarterly</t>
        </is>
      </c>
      <c r="G7819" t="inlineStr">
        <is>
          <t>10.1739/d0849d1d</t>
        </is>
      </c>
      <c r="H7819" t="inlineStr">
        <is>
          <t>Scopus</t>
        </is>
      </c>
      <c r="I7819" t="inlineStr">
        <is>
          <t>graduate; generative AI; ChatGPT; intelligent tutoring</t>
        </is>
      </c>
      <c r="J7819" t="inlineStr">
        <is>
          <t>English</t>
        </is>
      </c>
    </row>
    <row r="7820">
      <c r="A7820" t="inlineStr">
        <is>
          <t>7819</t>
        </is>
      </c>
      <c r="B7820" t="inlineStr">
        <is>
          <t>Investigating neural network acceptance and UTAUT in classroom contexts</t>
        </is>
      </c>
      <c r="C7820" t="inlineStr">
        <is>
          <t>This study examines the TAM of generative AI technology in students contexts. Using a survey of 857 participants, we applied structural equation modeling to test an extended UTAUT framework. Results indicate that perceived usefulness significantly predicts use behavior. Implications for students policy and practice are discussed.</t>
        </is>
      </c>
      <c r="D7820" t="inlineStr">
        <is>
          <t>Suzuki, E.; Taylor, G.</t>
        </is>
      </c>
      <c r="E7820" t="inlineStr">
        <is>
          <t>2024</t>
        </is>
      </c>
      <c r="F7820" t="inlineStr">
        <is>
          <t>Journal of Information Technology</t>
        </is>
      </c>
      <c r="G7820" t="inlineStr">
        <is>
          <t>10.6347/2cf2a163</t>
        </is>
      </c>
      <c r="H7820" t="inlineStr">
        <is>
          <t>WoS</t>
        </is>
      </c>
      <c r="I7820" t="inlineStr">
        <is>
          <t>perceived ease of use; trust; blended learning; self-efficacy; facilitating conditions; faculty</t>
        </is>
      </c>
      <c r="J7820" t="inlineStr">
        <is>
          <t>English</t>
        </is>
      </c>
    </row>
    <row r="7821">
      <c r="A7821" t="inlineStr">
        <is>
          <t>7820</t>
        </is>
      </c>
      <c r="B7821" t="inlineStr">
        <is>
          <t>Understanding user behavior of AI-powered technology in online learning settings</t>
        </is>
      </c>
      <c r="C7821" t="inlineStr">
        <is>
          <t>This study examines the perceived usefulness of automated assessment technology in teachers contexts. Using a survey of 249 participants, we applied structural equation modeling to test an extended TAM framework. Results indicate that intention to use significantly predicts use behavior. Implications for teachers policy and practice are discussed.</t>
        </is>
      </c>
      <c r="D7821" t="inlineStr">
        <is>
          <t>Lee, O.; Watanabe, L.; Kumar, O.; Park, Q.</t>
        </is>
      </c>
      <c r="E7821" t="inlineStr">
        <is>
          <t>2023</t>
        </is>
      </c>
      <c r="F7821" t="inlineStr">
        <is>
          <t>Applied Sciences</t>
        </is>
      </c>
      <c r="G7821" t="inlineStr">
        <is>
          <t>10.1948/6287a413</t>
        </is>
      </c>
      <c r="H7821" t="inlineStr">
        <is>
          <t>PsycINFO</t>
        </is>
      </c>
      <c r="I7821" t="inlineStr">
        <is>
          <t>UTAUT; e-learning; social influence; technology acceptance model; AI-powered</t>
        </is>
      </c>
      <c r="J7821" t="inlineStr">
        <is>
          <t>English</t>
        </is>
      </c>
    </row>
    <row r="7822">
      <c r="A7822" t="inlineStr">
        <is>
          <t>7821</t>
        </is>
      </c>
      <c r="B7822" t="inlineStr">
        <is>
          <t>conversational AI in classroom: Examining perceived usefulness through an extended TAM</t>
        </is>
      </c>
      <c r="C7822" t="inlineStr">
        <is>
          <t>This study examines the perceived ease of use of generative AI technology in higher education contexts. Using a survey of 314 participants, we applied structural equation modeling to test an extended TAM framework. Results indicate that TAM significantly predicts behavioral intention. Implications for higher education policy and practice are discussed.</t>
        </is>
      </c>
      <c r="D7822" t="inlineStr">
        <is>
          <t>Allen, L.; Tanaka, E.; Wilson, C.</t>
        </is>
      </c>
      <c r="E7822" t="inlineStr">
        <is>
          <t>2025</t>
        </is>
      </c>
      <c r="F7822" t="inlineStr">
        <is>
          <t>Applied Sciences</t>
        </is>
      </c>
      <c r="G7822" t="inlineStr">
        <is>
          <t>10.7059/97eff4c6</t>
        </is>
      </c>
      <c r="H7822" t="inlineStr">
        <is>
          <t>PsycINFO</t>
        </is>
      </c>
      <c r="I7822" t="inlineStr">
        <is>
          <t>conversational AI; students; GPT-4; ChatGPT; adoption</t>
        </is>
      </c>
      <c r="J7822" t="inlineStr">
        <is>
          <t>English</t>
        </is>
      </c>
    </row>
    <row r="7823">
      <c r="A7823" t="inlineStr">
        <is>
          <t>7822</t>
        </is>
      </c>
      <c r="B7823" t="inlineStr">
        <is>
          <t>Understanding anxiety of large language model technology in K-12 settings</t>
        </is>
      </c>
      <c r="C7823" t="inlineStr">
        <is>
          <t>This study examines the TAM of generative AI technology in online learning contexts. Using a survey of 187 participants, we applied structural equation modeling to test an extended UTAUT framework. Results indicate that technology acceptance model significantly predicts behavioral intention. Implications for online learning policy and practice are discussed.</t>
        </is>
      </c>
      <c r="D7823" t="inlineStr">
        <is>
          <t>Patel, A.; Anderson, Q.; Yamamoto, K.</t>
        </is>
      </c>
      <c r="E7823" t="inlineStr">
        <is>
          <t>2022</t>
        </is>
      </c>
      <c r="F7823" t="inlineStr">
        <is>
          <t>Computers in Human Behavior</t>
        </is>
      </c>
      <c r="G7823" t="inlineStr">
        <is>
          <t>10.4250/599a60f8</t>
        </is>
      </c>
      <c r="H7823" t="inlineStr">
        <is>
          <t>Scopus</t>
        </is>
      </c>
      <c r="I7823" t="inlineStr">
        <is>
          <t>university; deep learning; technology acceptance model; generative AI; user behavior; facilitating conditions; K-12</t>
        </is>
      </c>
      <c r="J7823" t="inlineStr">
        <is>
          <t>English</t>
        </is>
      </c>
    </row>
    <row r="7824">
      <c r="A7824" t="inlineStr">
        <is>
          <t>7823</t>
        </is>
      </c>
      <c r="B7824" t="inlineStr">
        <is>
          <t>Cross-cultural analysis of AI-powered trust in online learning</t>
        </is>
      </c>
      <c r="C7824" t="inlineStr">
        <is>
          <t>This study examines the perceived usefulness of GPT-4 technology in blended learning contexts. Using a survey of 467 participants, we applied structural equation modeling to test an extended UTAUT framework. Results indicate that intention to use significantly predicts behavioral intention. Implications for blended learning policy and practice are discussed.</t>
        </is>
      </c>
      <c r="D7824" t="inlineStr">
        <is>
          <t>Davis, H.; Muller, R.; Yamamoto, A.</t>
        </is>
      </c>
      <c r="E7824" t="inlineStr">
        <is>
          <t>2024</t>
        </is>
      </c>
      <c r="F7824" t="inlineStr">
        <is>
          <t>SAGE Open</t>
        </is>
      </c>
      <c r="G7824" t="inlineStr">
        <is>
          <t>10.9451/961f26eb</t>
        </is>
      </c>
      <c r="H7824" t="inlineStr">
        <is>
          <t>WoS</t>
        </is>
      </c>
      <c r="I7824" t="inlineStr">
        <is>
          <t>large language model; professors; adoption; natural language processing</t>
        </is>
      </c>
      <c r="J7824" t="inlineStr">
        <is>
          <t>English</t>
        </is>
      </c>
    </row>
    <row r="7825">
      <c r="A7825" t="inlineStr">
        <is>
          <t>7824</t>
        </is>
      </c>
      <c r="B7825" t="inlineStr">
        <is>
          <t>Understanding anxiety of automated assessment technology in online learning settings</t>
        </is>
      </c>
      <c r="C7825" t="inlineStr">
        <is>
          <t>This study examines the adoption of large language model technology in blended learning contexts. Using a survey of 746 participants, we applied structural equation modeling to test an extended UTAUT framework. Results indicate that user behavior significantly predicts behavioral intention. Implications for blended learning policy and practice are discussed.</t>
        </is>
      </c>
      <c r="D7825" t="inlineStr">
        <is>
          <t>Watanabe, P.; Weber, Z.; Allen, E.</t>
        </is>
      </c>
      <c r="E7825" t="inlineStr">
        <is>
          <t>2023</t>
        </is>
      </c>
      <c r="F7825" t="inlineStr">
        <is>
          <t>TechTrends</t>
        </is>
      </c>
      <c r="G7825" t="inlineStr">
        <is>
          <t>10.2246/6249a5aa</t>
        </is>
      </c>
      <c r="H7825" t="inlineStr">
        <is>
          <t>WoS</t>
        </is>
      </c>
      <c r="I7825" t="inlineStr">
        <is>
          <t>acceptance; e-learning; graduate; behavioral intention; artificial intelligence</t>
        </is>
      </c>
      <c r="J7825" t="inlineStr">
        <is>
          <t>English</t>
        </is>
      </c>
    </row>
    <row r="7826">
      <c r="A7826" t="inlineStr">
        <is>
          <t>7825</t>
        </is>
      </c>
      <c r="B7826" t="inlineStr">
        <is>
          <t>Investigating intelligent tutoring acceptance and UTAUT in undergraduate contexts</t>
        </is>
      </c>
      <c r="C7826" t="inlineStr">
        <is>
          <t>This study examines the perceived usefulness of large language model technology in e-learning contexts. Using a survey of 605 participants, we applied structural equation modeling to test an extended UTAUT2 framework. Results indicate that anxiety significantly predicts use behavior. Implications for e-learning policy and practice are discussed.</t>
        </is>
      </c>
      <c r="D7826" t="inlineStr">
        <is>
          <t>White, E.; Silva, C.; Yamamoto, Y.; Li, S.</t>
        </is>
      </c>
      <c r="E7826" t="inlineStr">
        <is>
          <t>2022</t>
        </is>
      </c>
      <c r="F7826" t="inlineStr">
        <is>
          <t>Artificial Intelligence Review</t>
        </is>
      </c>
      <c r="G7826" t="inlineStr">
        <is>
          <t>10.4053/1c910c90</t>
        </is>
      </c>
      <c r="H7826" t="inlineStr">
        <is>
          <t>PsycINFO</t>
        </is>
      </c>
      <c r="I7826" t="inlineStr">
        <is>
          <t>AI chatbot; facilitating conditions; perceived ease of use; AI-powered; MOOC</t>
        </is>
      </c>
      <c r="J7826" t="inlineStr">
        <is>
          <t>English</t>
        </is>
      </c>
    </row>
    <row r="7827">
      <c r="A7827" t="inlineStr">
        <is>
          <t>7826</t>
        </is>
      </c>
      <c r="B7827" t="inlineStr">
        <is>
          <t>deep learning in graduate: Examining acceptance through an extended TAM</t>
        </is>
      </c>
      <c r="C7827" t="inlineStr">
        <is>
          <t>This study examines the adoption of AI chatbot technology in university contexts. Using a survey of 598 participants, we applied structural equation modeling to test an extended UTAUT2 framework. Results indicate that adoption significantly predicts adoption. Implications for university policy and practice are discussed.</t>
        </is>
      </c>
      <c r="D7827" t="inlineStr">
        <is>
          <t>Kim, V.; Weber, A.; Mohamed, Y.; Wang, I.; Rodriguez, R.</t>
        </is>
      </c>
      <c r="E7827" t="inlineStr">
        <is>
          <t>2022</t>
        </is>
      </c>
      <c r="F7827" t="inlineStr">
        <is>
          <t>The Internet and Higher Education</t>
        </is>
      </c>
      <c r="G7827" t="inlineStr">
        <is>
          <t>10.4689/5e6aba0b</t>
        </is>
      </c>
      <c r="H7827" t="inlineStr">
        <is>
          <t>Scopus</t>
        </is>
      </c>
      <c r="I7827" t="inlineStr">
        <is>
          <t>acceptance; natural language processing; deep learning; intention to use; conversational AI; perceived ease of use</t>
        </is>
      </c>
      <c r="J7827" t="inlineStr">
        <is>
          <t>English</t>
        </is>
      </c>
    </row>
    <row r="7828">
      <c r="A7828" t="inlineStr">
        <is>
          <t>7827</t>
        </is>
      </c>
      <c r="B7828" t="inlineStr">
        <is>
          <t>The role of anxiety in neural network integration in faculty</t>
        </is>
      </c>
      <c r="C7828" t="inlineStr">
        <is>
          <t>This study examines the social influence of machine learning technology in online learning contexts. Using a survey of 218 participants, we applied structural equation modeling to test an extended UTAUT framework. Results indicate that trust significantly predicts use behavior. Implications for online learning policy and practice are discussed.</t>
        </is>
      </c>
      <c r="D7828" t="inlineStr">
        <is>
          <t>Fischer, N.; Anderson, T.; White, E.; Johnson, L.; Patel, N.</t>
        </is>
      </c>
      <c r="E7828" t="inlineStr">
        <is>
          <t>2019</t>
        </is>
      </c>
      <c r="F7828" t="inlineStr">
        <is>
          <t>Frontiers in Education</t>
        </is>
      </c>
      <c r="G7828" t="inlineStr">
        <is>
          <t>10.9986/1b9c90db</t>
        </is>
      </c>
      <c r="H7828" t="inlineStr">
        <is>
          <t>Scopus</t>
        </is>
      </c>
      <c r="I7828" t="inlineStr">
        <is>
          <t>perceived usefulness; higher education; UTAUT; anxiety</t>
        </is>
      </c>
      <c r="J7828" t="inlineStr">
        <is>
          <t>English</t>
        </is>
      </c>
    </row>
    <row r="7829">
      <c r="A7829" t="inlineStr">
        <is>
          <t>7828</t>
        </is>
      </c>
      <c r="B7829" t="inlineStr">
        <is>
          <t>Investigating AI-powered acceptance and TAM in online learning contexts</t>
        </is>
      </c>
      <c r="C7829" t="inlineStr">
        <is>
          <t>This study examines the trust of AI-powered technology in classroom contexts. Using a survey of 592 participants, we applied structural equation modeling to test an extended UTAUT framework. Results indicate that TAM significantly predicts behavioral intention. Implications for classroom policy and practice are discussed.</t>
        </is>
      </c>
      <c r="D7829" t="inlineStr">
        <is>
          <t>Anderson, R.; Garcia, L.; Yang, Y.; Lee, V.</t>
        </is>
      </c>
      <c r="E7829" t="inlineStr">
        <is>
          <t>2024</t>
        </is>
      </c>
      <c r="F7829" t="inlineStr">
        <is>
          <t>IEEE Transactions on Learning Technologies</t>
        </is>
      </c>
      <c r="G7829" t="inlineStr">
        <is>
          <t>10.4007/8c610897</t>
        </is>
      </c>
      <c r="H7829" t="inlineStr">
        <is>
          <t>PsycINFO</t>
        </is>
      </c>
      <c r="I7829" t="inlineStr">
        <is>
          <t>trust; acceptance; online learning; AI chatbot; undergraduate; graduate</t>
        </is>
      </c>
      <c r="J7829" t="inlineStr">
        <is>
          <t>English</t>
        </is>
      </c>
    </row>
    <row r="7830">
      <c r="A7830" t="inlineStr">
        <is>
          <t>7829</t>
        </is>
      </c>
      <c r="B7830" t="inlineStr">
        <is>
          <t>large language model in university: Examining self-efficacy through an extended TAM</t>
        </is>
      </c>
      <c r="C7830" t="inlineStr">
        <is>
          <t>This study examines the intention to use of intelligent tutoring technology in online learning contexts. Using a survey of 494 participants, we applied structural equation modeling to test an extended UTAUT framework. Results indicate that facilitating conditions significantly predicts behavioral intention. Implications for online learning policy and practice are discussed.</t>
        </is>
      </c>
      <c r="D7830" t="inlineStr">
        <is>
          <t>Tanaka, O.; Yang, U.</t>
        </is>
      </c>
      <c r="E7830" t="inlineStr">
        <is>
          <t>2023</t>
        </is>
      </c>
      <c r="F7830" t="inlineStr">
        <is>
          <t>Journal of Information Technology</t>
        </is>
      </c>
      <c r="G7830" t="inlineStr">
        <is>
          <t>10.1887/4deb9f4d</t>
        </is>
      </c>
      <c r="H7830" t="inlineStr">
        <is>
          <t>Scopus</t>
        </is>
      </c>
      <c r="I7830" t="inlineStr">
        <is>
          <t>AI-powered; e-learning; professors; teachers; TAM</t>
        </is>
      </c>
      <c r="J7830" t="inlineStr">
        <is>
          <t>English</t>
        </is>
      </c>
    </row>
    <row r="7831">
      <c r="A7831" t="inlineStr">
        <is>
          <t>7830</t>
        </is>
      </c>
      <c r="B7831" t="inlineStr">
        <is>
          <t>Investigating AI chatbot acceptance and UTAUT in professors contexts</t>
        </is>
      </c>
      <c r="C7831" t="inlineStr">
        <is>
          <t>This study examines the UTAUT of conversational AI technology in online learning contexts. Using a survey of 1009 participants, we applied structural equation modeling to test an extended UTAUT2 framework. Results indicate that user behavior significantly predicts adoption. Implications for online learning policy and practice are discussed.</t>
        </is>
      </c>
      <c r="D7831" t="inlineStr">
        <is>
          <t>Nguyen, Z.; Singh, V.; Lewis, K.</t>
        </is>
      </c>
      <c r="E7831" t="inlineStr">
        <is>
          <t>2020</t>
        </is>
      </c>
      <c r="F7831" t="inlineStr">
        <is>
          <t>International Journal of Information Management</t>
        </is>
      </c>
      <c r="G7831" t="inlineStr">
        <is>
          <t>10.5843/178eabfa</t>
        </is>
      </c>
      <c r="H7831" t="inlineStr">
        <is>
          <t>WoS</t>
        </is>
      </c>
      <c r="I7831" t="inlineStr">
        <is>
          <t>automated assessment; K-12; professors; AI-powered; adoption</t>
        </is>
      </c>
      <c r="J7831" t="inlineStr">
        <is>
          <t>English</t>
        </is>
      </c>
    </row>
    <row r="7832">
      <c r="A7832" t="inlineStr">
        <is>
          <t>7831</t>
        </is>
      </c>
      <c r="B7832" t="inlineStr">
        <is>
          <t>Investigating artificial intelligence acceptance and facilitating conditions in teachers contexts</t>
        </is>
      </c>
      <c r="C7832" t="inlineStr">
        <is>
          <t>This study examines the acceptance of ChatGPT technology in graduate contexts. Using a survey of 899 participants, we applied structural equation modeling to test an extended UTAUT framework. Results indicate that perceived usefulness significantly predicts adoption. Implications for graduate policy and practice are discussed.</t>
        </is>
      </c>
      <c r="D7832" t="inlineStr">
        <is>
          <t>Mohamed, B.; Nguyen, P.; Smith, F.; Hall, N.</t>
        </is>
      </c>
      <c r="E7832" t="inlineStr">
        <is>
          <t>2024</t>
        </is>
      </c>
      <c r="F7832" t="inlineStr">
        <is>
          <t>Information &amp; Management</t>
        </is>
      </c>
      <c r="G7832" t="inlineStr">
        <is>
          <t>10.1175/27b96e68</t>
        </is>
      </c>
      <c r="H7832" t="inlineStr">
        <is>
          <t>WoS</t>
        </is>
      </c>
      <c r="I7832" t="inlineStr">
        <is>
          <t>faculty; instructors; adaptive learning</t>
        </is>
      </c>
      <c r="J7832" t="inlineStr">
        <is>
          <t>English</t>
        </is>
      </c>
    </row>
    <row r="7833">
      <c r="A7833" t="inlineStr">
        <is>
          <t>7832</t>
        </is>
      </c>
      <c r="B7833" t="inlineStr">
        <is>
          <t>Investigating adaptive learning acceptance and user behavior in teachers contexts</t>
        </is>
      </c>
      <c r="C7833" t="inlineStr">
        <is>
          <t>This study examines the trust of artificial intelligence technology in students contexts. Using a survey of 289 participants, we applied structural equation modeling to test an extended UTAUT2 framework. Results indicate that trust significantly predicts use behavior. Implications for students policy and practice are discussed.</t>
        </is>
      </c>
      <c r="D7833" t="inlineStr">
        <is>
          <t>Wang, T.; Yamamoto, D.; Meyer, Y.</t>
        </is>
      </c>
      <c r="E7833" t="inlineStr">
        <is>
          <t>2021</t>
        </is>
      </c>
      <c r="F7833" t="inlineStr">
        <is>
          <t>International Journal of Information Management</t>
        </is>
      </c>
      <c r="G7833" t="inlineStr">
        <is>
          <t>10.5145/eb4ea3b9</t>
        </is>
      </c>
      <c r="H7833" t="inlineStr">
        <is>
          <t>Scopus</t>
        </is>
      </c>
      <c r="I7833" t="inlineStr">
        <is>
          <t>large language model; machine learning; adaptive learning</t>
        </is>
      </c>
      <c r="J7833" t="inlineStr">
        <is>
          <t>English</t>
        </is>
      </c>
    </row>
    <row r="7834">
      <c r="A7834" t="inlineStr">
        <is>
          <t>7833</t>
        </is>
      </c>
      <c r="B7834" t="inlineStr">
        <is>
          <t>Cross-cultural analysis of generative AI self-efficacy in graduate</t>
        </is>
      </c>
      <c r="C7834" t="inlineStr">
        <is>
          <t>This study examines the facilitating conditions of large language model technology in K-12 contexts. Using a survey of 1188 participants, we applied structural equation modeling to test an extended UTAUT2 framework. Results indicate that technology acceptance model significantly predicts use behavior. Implications for K-12 policy and practice are discussed.</t>
        </is>
      </c>
      <c r="D7834" t="inlineStr">
        <is>
          <t>Harris, O.; Kumar, Q.; Singh, H.</t>
        </is>
      </c>
      <c r="E7834" t="inlineStr">
        <is>
          <t>2023</t>
        </is>
      </c>
      <c r="F7834" t="inlineStr">
        <is>
          <t>IEEE Transactions on Learning Technologies</t>
        </is>
      </c>
      <c r="G7834" t="inlineStr">
        <is>
          <t>10.6440/bfa41485</t>
        </is>
      </c>
      <c r="H7834" t="inlineStr">
        <is>
          <t>WoS</t>
        </is>
      </c>
      <c r="I7834" t="inlineStr">
        <is>
          <t>ChatGPT; trust; neural network</t>
        </is>
      </c>
      <c r="J7834" t="inlineStr">
        <is>
          <t>English</t>
        </is>
      </c>
    </row>
    <row r="7835">
      <c r="A7835" t="inlineStr">
        <is>
          <t>7834</t>
        </is>
      </c>
      <c r="B7835" t="inlineStr">
        <is>
          <t>Investigating automated assessment acceptance and technology acceptance model in MOOC contexts</t>
        </is>
      </c>
      <c r="C7835" t="inlineStr">
        <is>
          <t>This study examines the TAM of adaptive learning technology in instructors contexts. Using a survey of 741 participants, we applied structural equation modeling to test an extended UTAUT2 framework. Results indicate that perceived ease of use significantly predicts use behavior. Implications for instructors policy and practice are discussed.</t>
        </is>
      </c>
      <c r="D7835" t="inlineStr">
        <is>
          <t>Lewis, Q.; Wilson, K.</t>
        </is>
      </c>
      <c r="E7835" t="inlineStr">
        <is>
          <t>2017</t>
        </is>
      </c>
      <c r="F7835" t="inlineStr">
        <is>
          <t>International Journal of Information Management</t>
        </is>
      </c>
      <c r="G7835" t="inlineStr">
        <is>
          <t>10.8070/fc591262</t>
        </is>
      </c>
      <c r="H7835" t="inlineStr">
        <is>
          <t>WoS</t>
        </is>
      </c>
      <c r="I7835" t="inlineStr">
        <is>
          <t>AI-powered; automated assessment; trust; e-learning</t>
        </is>
      </c>
      <c r="J7835" t="inlineStr">
        <is>
          <t>English</t>
        </is>
      </c>
    </row>
    <row r="7836">
      <c r="A7836" t="inlineStr">
        <is>
          <t>7835</t>
        </is>
      </c>
      <c r="B7836" t="inlineStr">
        <is>
          <t>How does self-efficacy shape adaptive learning outcomes in instructors?</t>
        </is>
      </c>
      <c r="C7836" t="inlineStr">
        <is>
          <t>This study examines the user behavior of large language model technology in faculty contexts. Using a survey of 208 participants, we applied structural equation modeling to test an extended UTAUT2 framework. Results indicate that acceptance significantly predicts adoption. Implications for faculty policy and practice are discussed.</t>
        </is>
      </c>
      <c r="D7836" t="inlineStr">
        <is>
          <t>Lee, J.</t>
        </is>
      </c>
      <c r="E7836" t="inlineStr">
        <is>
          <t>2021</t>
        </is>
      </c>
      <c r="F7836" t="inlineStr">
        <is>
          <t>Artificial Intelligence Review</t>
        </is>
      </c>
      <c r="G7836" t="inlineStr">
        <is>
          <t>10.9416/e1d2bbe6</t>
        </is>
      </c>
      <c r="H7836" t="inlineStr">
        <is>
          <t>IEEE</t>
        </is>
      </c>
      <c r="I7836" t="inlineStr">
        <is>
          <t>classroom; intelligent tutoring; acceptance</t>
        </is>
      </c>
      <c r="J7836" t="inlineStr">
        <is>
          <t>English</t>
        </is>
      </c>
    </row>
    <row r="7837">
      <c r="A7837" t="inlineStr">
        <is>
          <t>7836</t>
        </is>
      </c>
      <c r="B7837" t="inlineStr">
        <is>
          <t>Predictors of generative AI usage in graduate: The mediating role of self-efficacy</t>
        </is>
      </c>
      <c r="C7837" t="inlineStr">
        <is>
          <t>This study examines the behavioral intention of intelligent tutoring technology in blended learning contexts. Using a survey of 709 participants, we applied structural equation modeling to test an extended UTAUT2 framework. Results indicate that perceived ease of use significantly predicts adoption. Implications for blended learning policy and practice are discussed.</t>
        </is>
      </c>
      <c r="D7837" t="inlineStr">
        <is>
          <t>Robinson, O.; Fischer, N.; Rodriguez, K.; Thomas, Y.</t>
        </is>
      </c>
      <c r="E7837" t="inlineStr">
        <is>
          <t>2021</t>
        </is>
      </c>
      <c r="F7837" t="inlineStr">
        <is>
          <t>Applied Soft Computing</t>
        </is>
      </c>
      <c r="G7837" t="inlineStr">
        <is>
          <t>10.3028/0b62de87</t>
        </is>
      </c>
      <c r="H7837" t="inlineStr">
        <is>
          <t>Scopus</t>
        </is>
      </c>
      <c r="I7837" t="inlineStr">
        <is>
          <t>blended learning; higher education; teachers; professors; perceived usefulness; behavioral intention</t>
        </is>
      </c>
      <c r="J7837" t="inlineStr">
        <is>
          <t>Spanish</t>
        </is>
      </c>
    </row>
    <row r="7838">
      <c r="A7838" t="inlineStr">
        <is>
          <t>7837</t>
        </is>
      </c>
      <c r="B7838" t="inlineStr">
        <is>
          <t>A structural equation model of GPT-4 TAM in professors</t>
        </is>
      </c>
      <c r="C7838" t="inlineStr">
        <is>
          <t>This study examines the adoption of artificial intelligence technology in instructors contexts. Using a survey of 1140 participants, we applied structural equation modeling to test an extended UTAUT framework. Results indicate that intention to use significantly predicts use behavior. Implications for instructors policy and practice are discussed.</t>
        </is>
      </c>
      <c r="D7838" t="inlineStr">
        <is>
          <t>Yang, O.; Garcia, D.; Schmidt, H.; Smith, S.</t>
        </is>
      </c>
      <c r="E7838" t="inlineStr">
        <is>
          <t>2019</t>
        </is>
      </c>
      <c r="F7838" t="inlineStr">
        <is>
          <t>ACM Computing Surveys</t>
        </is>
      </c>
      <c r="G7838" t="inlineStr">
        <is>
          <t>10.8465/ec2fec46</t>
        </is>
      </c>
      <c r="H7838" t="inlineStr">
        <is>
          <t>Scopus</t>
        </is>
      </c>
      <c r="I7838" t="inlineStr">
        <is>
          <t>undergraduate; AI chatbot; automated assessment; classroom; graduate</t>
        </is>
      </c>
      <c r="J7838" t="inlineStr">
        <is>
          <t>English</t>
        </is>
      </c>
    </row>
    <row r="7839">
      <c r="A7839" t="inlineStr">
        <is>
          <t>7838</t>
        </is>
      </c>
      <c r="B7839" t="inlineStr">
        <is>
          <t>Cross-cultural analysis of AI chatbot trust in classroom</t>
        </is>
      </c>
      <c r="C7839" t="inlineStr">
        <is>
          <t>This study examines the self-efficacy of AI-powered technology in professors contexts. Using a survey of 989 participants, we applied structural equation modeling to test an extended UTAUT2 framework. Results indicate that adoption significantly predicts adoption. Implications for professors policy and practice are discussed.</t>
        </is>
      </c>
      <c r="D7839" t="inlineStr">
        <is>
          <t>Fischer, X.; Kim, F.; Thomas, L.; Ali, X.</t>
        </is>
      </c>
      <c r="E7839" t="inlineStr">
        <is>
          <t>2020</t>
        </is>
      </c>
      <c r="F7839" t="inlineStr">
        <is>
          <t>Expert Systems with Applications</t>
        </is>
      </c>
      <c r="G7839" t="inlineStr">
        <is>
          <t>10.2719/ebc1d82e</t>
        </is>
      </c>
      <c r="H7839" t="inlineStr">
        <is>
          <t>Scopus</t>
        </is>
      </c>
      <c r="I7839" t="inlineStr">
        <is>
          <t>AI-powered; anxiety; natural language processing; technology acceptance model</t>
        </is>
      </c>
      <c r="J7839" t="inlineStr">
        <is>
          <t>English</t>
        </is>
      </c>
    </row>
    <row r="7840">
      <c r="A7840" t="inlineStr">
        <is>
          <t>7839</t>
        </is>
      </c>
      <c r="B7840" t="inlineStr">
        <is>
          <t>The role of acceptance in artificial intelligence integration in instructors</t>
        </is>
      </c>
      <c r="C7840" t="inlineStr">
        <is>
          <t>This study examines the technology acceptance model of AI-powered technology in classroom contexts. Using a survey of 113 participants, we applied structural equation modeling to test an extended UTAUT2 framework. Results indicate that user behavior significantly predicts behavioral intention. Implications for classroom policy and practice are discussed.</t>
        </is>
      </c>
      <c r="D7840" t="inlineStr">
        <is>
          <t>Wilson, K.; Nakamura, E.; Mohamed, O.; Lee, F.</t>
        </is>
      </c>
      <c r="E7840" t="inlineStr">
        <is>
          <t>2017</t>
        </is>
      </c>
      <c r="F7840" t="inlineStr">
        <is>
          <t>Sustainability</t>
        </is>
      </c>
      <c r="G7840" t="inlineStr"/>
      <c r="H7840" t="inlineStr">
        <is>
          <t>WoS</t>
        </is>
      </c>
      <c r="I7840" t="inlineStr">
        <is>
          <t>undergraduate; UTAUT; automated assessment; online learning; generative AI; higher education; university</t>
        </is>
      </c>
      <c r="J7840" t="inlineStr">
        <is>
          <t>English</t>
        </is>
      </c>
    </row>
    <row r="7841">
      <c r="A7841" t="inlineStr">
        <is>
          <t>7840</t>
        </is>
      </c>
      <c r="B7841" t="inlineStr">
        <is>
          <t>A structural equation model of machine learning intention to use in university</t>
        </is>
      </c>
      <c r="C7841" t="inlineStr">
        <is>
          <t>This study examines the trust of conversational AI technology in K-12 contexts. Using a survey of 835 participants, we applied structural equation modeling to test an extended UTAUT2 framework. Results indicate that UTAUT significantly predicts behavioral intention. Implications for K-12 policy and practice are discussed.</t>
        </is>
      </c>
      <c r="D7841" t="inlineStr">
        <is>
          <t>Schmidt, M.; Li, X.; Johnson, M.; Brown, G.</t>
        </is>
      </c>
      <c r="E7841" t="inlineStr">
        <is>
          <t>2023</t>
        </is>
      </c>
      <c r="F7841" t="inlineStr">
        <is>
          <t>ACM Computing Surveys</t>
        </is>
      </c>
      <c r="G7841" t="inlineStr">
        <is>
          <t>10.7163/584bb665</t>
        </is>
      </c>
      <c r="H7841" t="inlineStr">
        <is>
          <t>Scopus</t>
        </is>
      </c>
      <c r="I7841" t="inlineStr">
        <is>
          <t>MOOC; TAM; social influence; neural network; trust; professors; anxiety</t>
        </is>
      </c>
      <c r="J7841" t="inlineStr">
        <is>
          <t>English</t>
        </is>
      </c>
    </row>
    <row r="7842">
      <c r="A7842" t="inlineStr">
        <is>
          <t>7841</t>
        </is>
      </c>
      <c r="B7842" t="inlineStr">
        <is>
          <t>The role of user behavior in machine learning integration in students</t>
        </is>
      </c>
      <c r="C7842" t="inlineStr">
        <is>
          <t>This study examines the perceived ease of use of artificial intelligence technology in teachers contexts. Using a survey of 1002 participants, we applied structural equation modeling to test an extended UTAUT framework. Results indicate that UTAUT significantly predicts use behavior. Implications for teachers policy and practice are discussed.</t>
        </is>
      </c>
      <c r="D7842" t="inlineStr">
        <is>
          <t>Sharma, N.; Mohamed, S.</t>
        </is>
      </c>
      <c r="E7842" t="inlineStr">
        <is>
          <t>2024</t>
        </is>
      </c>
      <c r="F7842" t="inlineStr">
        <is>
          <t>Decision Support Systems</t>
        </is>
      </c>
      <c r="G7842" t="inlineStr">
        <is>
          <t>10.8530/6404050a</t>
        </is>
      </c>
      <c r="H7842" t="inlineStr">
        <is>
          <t>Scopus</t>
        </is>
      </c>
      <c r="I7842" t="inlineStr">
        <is>
          <t>acceptance; higher education; deep learning</t>
        </is>
      </c>
      <c r="J7842" t="inlineStr">
        <is>
          <t>English</t>
        </is>
      </c>
    </row>
    <row r="7843">
      <c r="A7843" t="inlineStr">
        <is>
          <t>7842</t>
        </is>
      </c>
      <c r="B7843" t="inlineStr">
        <is>
          <t>The role of trust in generative AI integration in professors</t>
        </is>
      </c>
      <c r="C7843" t="inlineStr">
        <is>
          <t>This study examines the UTAUT of neural network technology in instructors contexts. Using a survey of 1064 participants, we applied structural equation modeling to test an extended UTAUT framework. Results indicate that user behavior significantly predicts use behavior. Implications for instructors policy and practice are discussed.</t>
        </is>
      </c>
      <c r="D7843" t="inlineStr">
        <is>
          <t>Silva, T.; Yamamoto, W.; Lee, P.; Mohamed, X.; Hall, T.</t>
        </is>
      </c>
      <c r="E7843" t="inlineStr">
        <is>
          <t>2024</t>
        </is>
      </c>
      <c r="F7843" t="inlineStr">
        <is>
          <t>Journal of Educational Computing Research</t>
        </is>
      </c>
      <c r="G7843" t="inlineStr">
        <is>
          <t>10.8817/e522690f</t>
        </is>
      </c>
      <c r="H7843" t="inlineStr">
        <is>
          <t>PsycINFO</t>
        </is>
      </c>
      <c r="I7843" t="inlineStr">
        <is>
          <t>blended learning; undergraduate; AI chatbot; user behavior; technology acceptance model; higher education; deep learning</t>
        </is>
      </c>
      <c r="J7843" t="inlineStr">
        <is>
          <t>English</t>
        </is>
      </c>
    </row>
    <row r="7844">
      <c r="A7844" t="inlineStr">
        <is>
          <t>7843</t>
        </is>
      </c>
      <c r="B7844" t="inlineStr">
        <is>
          <t>Understanding acceptance of GPT-4 technology in MOOC settings</t>
        </is>
      </c>
      <c r="C7844" t="inlineStr">
        <is>
          <t>This study examines the technology acceptance model of automated assessment technology in e-learning contexts. Using a survey of 183 participants, we applied structural equation modeling to test an extended UTAUT2 framework. Results indicate that trust significantly predicts adoption. Implications for e-learning policy and practice are discussed.</t>
        </is>
      </c>
      <c r="D7844" t="inlineStr">
        <is>
          <t>Martin, E.; Lewis, D.</t>
        </is>
      </c>
      <c r="E7844" t="inlineStr">
        <is>
          <t>2024</t>
        </is>
      </c>
      <c r="F7844" t="inlineStr">
        <is>
          <t>TechTrends</t>
        </is>
      </c>
      <c r="G7844" t="inlineStr">
        <is>
          <t>10.7475/b674d4fa</t>
        </is>
      </c>
      <c r="H7844" t="inlineStr">
        <is>
          <t>PsycINFO</t>
        </is>
      </c>
      <c r="I7844" t="inlineStr">
        <is>
          <t>MOOC; automated assessment; perceived ease of use; perceived usefulness; trust</t>
        </is>
      </c>
      <c r="J7844" t="inlineStr">
        <is>
          <t>English</t>
        </is>
      </c>
    </row>
    <row r="7845">
      <c r="A7845" t="inlineStr">
        <is>
          <t>7844</t>
        </is>
      </c>
      <c r="B7845" t="inlineStr">
        <is>
          <t>How does perceived ease of use shape intelligent tutoring outcomes in e-learning?</t>
        </is>
      </c>
      <c r="C7845" t="inlineStr">
        <is>
          <t>This study examines the facilitating conditions of neural network technology in university contexts. Using a survey of 237 participants, we applied structural equation modeling to test an extended UTAUT framework. Results indicate that TAM significantly predicts use behavior. Implications for university policy and practice are discussed.</t>
        </is>
      </c>
      <c r="D7845" t="inlineStr">
        <is>
          <t>Fischer, J.; Park, W.; Kumar, D.; Jackson, I.</t>
        </is>
      </c>
      <c r="E7845" t="inlineStr">
        <is>
          <t>2019</t>
        </is>
      </c>
      <c r="F7845" t="inlineStr">
        <is>
          <t>Behaviour &amp; Information Technology</t>
        </is>
      </c>
      <c r="G7845" t="inlineStr">
        <is>
          <t>10.7392/33630173</t>
        </is>
      </c>
      <c r="H7845" t="inlineStr">
        <is>
          <t>PsycINFO</t>
        </is>
      </c>
      <c r="I7845" t="inlineStr">
        <is>
          <t>graduate; machine learning; MOOC</t>
        </is>
      </c>
      <c r="J7845" t="inlineStr">
        <is>
          <t>English</t>
        </is>
      </c>
    </row>
    <row r="7846">
      <c r="A7846" t="inlineStr">
        <is>
          <t>7845</t>
        </is>
      </c>
      <c r="B7846" t="inlineStr">
        <is>
          <t>Investigating automated assessment acceptance and trust in faculty contexts</t>
        </is>
      </c>
      <c r="C7846" t="inlineStr">
        <is>
          <t>This study examines the trust of deep learning technology in MOOC contexts. Using a survey of 173 participants, we applied structural equation modeling to test an extended TAM framework. Results indicate that technology acceptance model significantly predicts use behavior. Implications for MOOC policy and practice are discussed.</t>
        </is>
      </c>
      <c r="D7846" t="inlineStr">
        <is>
          <t>Suzuki, C.; Kumar, R.; Martin, A.</t>
        </is>
      </c>
      <c r="E7846" t="inlineStr">
        <is>
          <t>2021</t>
        </is>
      </c>
      <c r="F7846" t="inlineStr">
        <is>
          <t>The Internet and Higher Education</t>
        </is>
      </c>
      <c r="G7846" t="inlineStr">
        <is>
          <t>10.9712/0d98f556</t>
        </is>
      </c>
      <c r="H7846" t="inlineStr">
        <is>
          <t>Scopus</t>
        </is>
      </c>
      <c r="I7846" t="inlineStr">
        <is>
          <t>intention to use; neural network; anxiety; adaptive learning; classroom; conversational AI</t>
        </is>
      </c>
      <c r="J7846" t="inlineStr">
        <is>
          <t>English</t>
        </is>
      </c>
    </row>
    <row r="7847">
      <c r="A7847" t="inlineStr">
        <is>
          <t>7846</t>
        </is>
      </c>
      <c r="B7847" t="inlineStr">
        <is>
          <t>Investigating automated assessment acceptance and technology acceptance model in K-12 contexts</t>
        </is>
      </c>
      <c r="C7847" t="inlineStr">
        <is>
          <t>This study examines the technology acceptance model of machine learning technology in professors contexts. Using a survey of 942 participants, we applied structural equation modeling to test an extended UTAUT2 framework. Results indicate that social influence significantly predicts adoption. Implications for professors policy and practice are discussed.</t>
        </is>
      </c>
      <c r="D7847" t="inlineStr">
        <is>
          <t>Nakamura, X.; Tanaka, D.; Martinez, I.; Sharma, T.; Liu, Q.</t>
        </is>
      </c>
      <c r="E7847" t="inlineStr">
        <is>
          <t>2022</t>
        </is>
      </c>
      <c r="F7847" t="inlineStr">
        <is>
          <t>Expert Systems with Applications</t>
        </is>
      </c>
      <c r="G7847" t="inlineStr">
        <is>
          <t>10.6444/8b9d7cc7</t>
        </is>
      </c>
      <c r="H7847" t="inlineStr">
        <is>
          <t>Scopus</t>
        </is>
      </c>
      <c r="I7847" t="inlineStr">
        <is>
          <t>intelligent tutoring; automated assessment; blended learning; ChatGPT; online learning; students; undergraduate</t>
        </is>
      </c>
      <c r="J7847" t="inlineStr">
        <is>
          <t>English</t>
        </is>
      </c>
    </row>
    <row r="7848">
      <c r="A7848" t="inlineStr">
        <is>
          <t>7847</t>
        </is>
      </c>
      <c r="B7848" t="inlineStr">
        <is>
          <t>Factors influencing deep learning behavioral intention among professors participants</t>
        </is>
      </c>
      <c r="C7848" t="inlineStr">
        <is>
          <t>This study examines the perceived usefulness of deep learning technology in classroom contexts. Using a survey of 1119 participants, we applied structural equation modeling to test an extended UTAUT framework. Results indicate that facilitating conditions significantly predicts behavioral intention. Implications for classroom policy and practice are discussed.</t>
        </is>
      </c>
      <c r="D7848" t="inlineStr">
        <is>
          <t>Schmidt, C.; Kumar, R.; Walker, I.</t>
        </is>
      </c>
      <c r="E7848" t="inlineStr">
        <is>
          <t>2025</t>
        </is>
      </c>
      <c r="F7848" t="inlineStr">
        <is>
          <t>Journal of Information Technology</t>
        </is>
      </c>
      <c r="G7848" t="inlineStr">
        <is>
          <t>10.4421/a9d27a02</t>
        </is>
      </c>
      <c r="H7848" t="inlineStr">
        <is>
          <t>Scopus</t>
        </is>
      </c>
      <c r="I7848" t="inlineStr">
        <is>
          <t>social influence; K-12; online learning; teachers; professors; classroom; technology acceptance model</t>
        </is>
      </c>
      <c r="J7848" t="inlineStr">
        <is>
          <t>English</t>
        </is>
      </c>
    </row>
    <row r="7849">
      <c r="A7849" t="inlineStr">
        <is>
          <t>7848</t>
        </is>
      </c>
      <c r="B7849" t="inlineStr">
        <is>
          <t>Understanding technology acceptance model of GPT-4 technology in K-12 settings</t>
        </is>
      </c>
      <c r="C7849" t="inlineStr">
        <is>
          <t>This study examines the behavioral intention of conversational AI technology in e-learning contexts. Using a survey of 101 participants, we applied structural equation modeling to test an extended UTAUT framework. Results indicate that behavioral intention significantly predicts use behavior. Implications for e-learning policy and practice are discussed.</t>
        </is>
      </c>
      <c r="D7849" t="inlineStr">
        <is>
          <t>Muller, G.; Kumar, Y.; Taylor, J.; Chen, H.; Wang, C.</t>
        </is>
      </c>
      <c r="E7849" t="inlineStr">
        <is>
          <t>2021</t>
        </is>
      </c>
      <c r="F7849" t="inlineStr">
        <is>
          <t>Educational Technology Research and Development</t>
        </is>
      </c>
      <c r="G7849" t="inlineStr">
        <is>
          <t>10.8642/e101dd68</t>
        </is>
      </c>
      <c r="H7849" t="inlineStr">
        <is>
          <t>Scopus</t>
        </is>
      </c>
      <c r="I7849" t="inlineStr">
        <is>
          <t>perceived ease of use; facilitating conditions; UTAUT; AI-powered; teachers; social influence; technology acceptance model</t>
        </is>
      </c>
      <c r="J7849" t="inlineStr">
        <is>
          <t>English</t>
        </is>
      </c>
    </row>
    <row r="7850">
      <c r="A7850" t="inlineStr">
        <is>
          <t>7849</t>
        </is>
      </c>
      <c r="B7850" t="inlineStr">
        <is>
          <t>How does intention to use shape AI chatbot outcomes in higher education?</t>
        </is>
      </c>
      <c r="C7850" t="inlineStr">
        <is>
          <t>This study examines the trust of deep learning technology in online learning contexts. Using a survey of 194 participants, we applied structural equation modeling to test an extended TAM framework. Results indicate that self-efficacy significantly predicts use behavior. Implications for online learning policy and practice are discussed.</t>
        </is>
      </c>
      <c r="D7850" t="inlineStr">
        <is>
          <t>Garcia, K.; Lee, R.; Yang, T.; Clark, A.; Fischer, I.</t>
        </is>
      </c>
      <c r="E7850" t="inlineStr">
        <is>
          <t>2017</t>
        </is>
      </c>
      <c r="F7850" t="inlineStr">
        <is>
          <t>Applied Sciences</t>
        </is>
      </c>
      <c r="G7850" t="inlineStr">
        <is>
          <t>10.2084/11c96fa3</t>
        </is>
      </c>
      <c r="H7850" t="inlineStr">
        <is>
          <t>WoS</t>
        </is>
      </c>
      <c r="I7850" t="inlineStr">
        <is>
          <t>deep learning; AI-powered; higher education; GPT-4; TAM; conversational AI</t>
        </is>
      </c>
      <c r="J7850" t="inlineStr">
        <is>
          <t>English</t>
        </is>
      </c>
    </row>
    <row r="7851">
      <c r="A7851" t="inlineStr">
        <is>
          <t>7850</t>
        </is>
      </c>
      <c r="B7851" t="inlineStr">
        <is>
          <t>ChatGPT in faculty: Examining perceived ease of use through an extended TAM</t>
        </is>
      </c>
      <c r="C7851" t="inlineStr">
        <is>
          <t>This study examines the UTAUT of conversational AI technology in online learning contexts. Using a survey of 959 participants, we applied structural equation modeling to test an extended UTAUT2 framework. Results indicate that anxiety significantly predicts behavioral intention. Implications for online learning policy and practice are discussed.</t>
        </is>
      </c>
      <c r="D7851" t="inlineStr">
        <is>
          <t>Park, P.; Chen, V.</t>
        </is>
      </c>
      <c r="E7851" t="inlineStr">
        <is>
          <t>2020</t>
        </is>
      </c>
      <c r="F7851" t="inlineStr">
        <is>
          <t>Computers in Human Behavior</t>
        </is>
      </c>
      <c r="G7851" t="inlineStr">
        <is>
          <t>10.7916/7a740abe</t>
        </is>
      </c>
      <c r="H7851" t="inlineStr">
        <is>
          <t>Scopus</t>
        </is>
      </c>
      <c r="I7851" t="inlineStr">
        <is>
          <t>intention to use; behavioral intention; facilitating conditions; acceptance; ChatGPT; automated assessment</t>
        </is>
      </c>
      <c r="J7851" t="inlineStr">
        <is>
          <t>English</t>
        </is>
      </c>
    </row>
    <row r="7852">
      <c r="A7852" t="inlineStr">
        <is>
          <t>7851</t>
        </is>
      </c>
      <c r="B7852" t="inlineStr">
        <is>
          <t>Understanding perceived ease of use of intelligent tutoring technology in teachers settings</t>
        </is>
      </c>
      <c r="C7852" t="inlineStr">
        <is>
          <t>This study examines the social influence of artificial intelligence technology in faculty contexts. Using a survey of 343 participants, we applied structural equation modeling to test an extended TAM framework. Results indicate that anxiety significantly predicts adoption. Implications for faculty policy and practice are discussed.</t>
        </is>
      </c>
      <c r="D7852" t="inlineStr">
        <is>
          <t>Anderson, M.; White, P.</t>
        </is>
      </c>
      <c r="E7852" t="inlineStr">
        <is>
          <t>2022</t>
        </is>
      </c>
      <c r="F7852" t="inlineStr">
        <is>
          <t>Government Information Quarterly</t>
        </is>
      </c>
      <c r="G7852" t="inlineStr"/>
      <c r="H7852" t="inlineStr">
        <is>
          <t>PsycINFO</t>
        </is>
      </c>
      <c r="I7852" t="inlineStr">
        <is>
          <t>students; technology acceptance model; automated assessment; GPT-4; large language model; behavioral intention</t>
        </is>
      </c>
      <c r="J7852" t="inlineStr">
        <is>
          <t>English</t>
        </is>
      </c>
    </row>
    <row r="7853">
      <c r="A7853" t="inlineStr">
        <is>
          <t>7852</t>
        </is>
      </c>
      <c r="B7853" t="inlineStr">
        <is>
          <t>Exploring machine learning facilitating conditions in students: A quantitative study</t>
        </is>
      </c>
      <c r="C7853" t="inlineStr">
        <is>
          <t>This study examines the trust of large language model technology in higher education contexts. Using a survey of 257 participants, we applied structural equation modeling to test an extended UTAUT2 framework. Results indicate that technology acceptance model significantly predicts adoption. Implications for higher education policy and practice are discussed.</t>
        </is>
      </c>
      <c r="D7853" t="inlineStr">
        <is>
          <t>Tanaka, Y.; Johnson, O.</t>
        </is>
      </c>
      <c r="E7853" t="inlineStr">
        <is>
          <t>2023</t>
        </is>
      </c>
      <c r="F7853" t="inlineStr">
        <is>
          <t>Sustainability</t>
        </is>
      </c>
      <c r="G7853" t="inlineStr"/>
      <c r="H7853" t="inlineStr">
        <is>
          <t>PsycINFO</t>
        </is>
      </c>
      <c r="I7853" t="inlineStr">
        <is>
          <t>adoption; intention to use; self-efficacy; MOOC; undergraduate; UTAUT; students</t>
        </is>
      </c>
      <c r="J7853" t="inlineStr">
        <is>
          <t>English</t>
        </is>
      </c>
    </row>
    <row r="7854">
      <c r="A7854" t="inlineStr">
        <is>
          <t>7853</t>
        </is>
      </c>
      <c r="B7854" t="inlineStr">
        <is>
          <t>artificial intelligence in e-learning: Examining TAM through an extended TAM</t>
        </is>
      </c>
      <c r="C7854" t="inlineStr">
        <is>
          <t>This study examines the behavioral intention of natural language processing technology in teachers contexts. Using a survey of 1061 participants, we applied structural equation modeling to test an extended UTAUT2 framework. Results indicate that anxiety significantly predicts adoption. Implications for teachers policy and practice are discussed.</t>
        </is>
      </c>
      <c r="D7854" t="inlineStr">
        <is>
          <t>Lewis, C.; Martin, B.</t>
        </is>
      </c>
      <c r="E7854" t="inlineStr">
        <is>
          <t>2023</t>
        </is>
      </c>
      <c r="F7854" t="inlineStr">
        <is>
          <t>International Journal of Educational Technology in Higher Education</t>
        </is>
      </c>
      <c r="G7854" t="inlineStr">
        <is>
          <t>10.1557/2de94217</t>
        </is>
      </c>
      <c r="H7854" t="inlineStr">
        <is>
          <t>WoS</t>
        </is>
      </c>
      <c r="I7854" t="inlineStr">
        <is>
          <t>students; automated assessment; social influence</t>
        </is>
      </c>
      <c r="J7854" t="inlineStr">
        <is>
          <t>English</t>
        </is>
      </c>
    </row>
    <row r="7855">
      <c r="A7855" t="inlineStr">
        <is>
          <t>7854</t>
        </is>
      </c>
      <c r="B7855" t="inlineStr">
        <is>
          <t>Understanding social influence of intelligent tutoring technology in K-12 settings</t>
        </is>
      </c>
      <c r="C7855" t="inlineStr">
        <is>
          <t>This study examines the anxiety of conversational AI technology in higher education contexts. Using a survey of 516 participants, we applied structural equation modeling to test an extended UTAUT framework. Results indicate that facilitating conditions significantly predicts adoption. Implications for higher education policy and practice are discussed.</t>
        </is>
      </c>
      <c r="D7855" t="inlineStr">
        <is>
          <t>Ali, W.; Silva, E.; Chen, B.</t>
        </is>
      </c>
      <c r="E7855" t="inlineStr">
        <is>
          <t>2019</t>
        </is>
      </c>
      <c r="F7855" t="inlineStr">
        <is>
          <t>Journal of Educational Computing Research</t>
        </is>
      </c>
      <c r="G7855" t="inlineStr">
        <is>
          <t>10.8086/77338351</t>
        </is>
      </c>
      <c r="H7855" t="inlineStr">
        <is>
          <t>Scopus</t>
        </is>
      </c>
      <c r="I7855" t="inlineStr">
        <is>
          <t>instructors; higher education; blended learning; AI chatbot</t>
        </is>
      </c>
      <c r="J7855" t="inlineStr">
        <is>
          <t>English</t>
        </is>
      </c>
    </row>
    <row r="7856">
      <c r="A7856" t="inlineStr">
        <is>
          <t>7855</t>
        </is>
      </c>
      <c r="B7856" t="inlineStr">
        <is>
          <t>Predictors of GPT-4 usage in teachers: The mediating role of facilitating conditions</t>
        </is>
      </c>
      <c r="C7856" t="inlineStr">
        <is>
          <t>This study examines the perceived usefulness of deep learning technology in faculty contexts. Using a survey of 342 participants, we applied structural equation modeling to test an extended UTAUT framework. Results indicate that perceived ease of use significantly predicts use behavior. Implications for faculty policy and practice are discussed.</t>
        </is>
      </c>
      <c r="D7856" t="inlineStr">
        <is>
          <t>Clark, Q.; Smith, P.</t>
        </is>
      </c>
      <c r="E7856" t="inlineStr">
        <is>
          <t>2022</t>
        </is>
      </c>
      <c r="F7856" t="inlineStr">
        <is>
          <t>IEEE Access</t>
        </is>
      </c>
      <c r="G7856" t="inlineStr">
        <is>
          <t>10.4810/b49dcad4</t>
        </is>
      </c>
      <c r="H7856" t="inlineStr">
        <is>
          <t>WoS</t>
        </is>
      </c>
      <c r="I7856" t="inlineStr">
        <is>
          <t>adoption; generative AI; undergraduate; large language model; classroom; acceptance; students</t>
        </is>
      </c>
      <c r="J7856" t="inlineStr">
        <is>
          <t>English</t>
        </is>
      </c>
    </row>
    <row r="7857">
      <c r="A7857" t="inlineStr">
        <is>
          <t>7856</t>
        </is>
      </c>
      <c r="B7857" t="inlineStr">
        <is>
          <t>A structural equation model of natural language processing anxiety in instructors</t>
        </is>
      </c>
      <c r="C7857" t="inlineStr">
        <is>
          <t>This study examines the intention to use of conversational AI technology in instructors contexts. Using a survey of 325 participants, we applied structural equation modeling to test an extended UTAUT2 framework. Results indicate that self-efficacy significantly predicts behavioral intention. Implications for instructors policy and practice are discussed.</t>
        </is>
      </c>
      <c r="D7857" t="inlineStr">
        <is>
          <t>Liu, D.; Anderson, P.; White, C.; Park, N.</t>
        </is>
      </c>
      <c r="E7857" t="inlineStr">
        <is>
          <t>2022</t>
        </is>
      </c>
      <c r="F7857" t="inlineStr">
        <is>
          <t>International Journal of Educational Technology in Higher Education</t>
        </is>
      </c>
      <c r="G7857" t="inlineStr">
        <is>
          <t>10.7762/114fe049</t>
        </is>
      </c>
      <c r="H7857" t="inlineStr">
        <is>
          <t>Scopus</t>
        </is>
      </c>
      <c r="I7857" t="inlineStr">
        <is>
          <t>neural network; machine learning; anxiety; behavioral intention; perceived ease of use; social influence</t>
        </is>
      </c>
      <c r="J7857" t="inlineStr">
        <is>
          <t>English</t>
        </is>
      </c>
    </row>
    <row r="7858">
      <c r="A7858" t="inlineStr">
        <is>
          <t>7857</t>
        </is>
      </c>
      <c r="B7858" t="inlineStr">
        <is>
          <t>Exploring deep learning self-efficacy in online learning: A quantitative study</t>
        </is>
      </c>
      <c r="C7858" t="inlineStr">
        <is>
          <t>This study examines the UTAUT of conversational AI technology in faculty contexts. Using a survey of 795 participants, we applied structural equation modeling to test an extended TAM framework. Results indicate that intention to use significantly predicts behavioral intention. Implications for faculty policy and practice are discussed.</t>
        </is>
      </c>
      <c r="D7858" t="inlineStr">
        <is>
          <t>Fischer, E.</t>
        </is>
      </c>
      <c r="E7858" t="inlineStr">
        <is>
          <t>2019</t>
        </is>
      </c>
      <c r="F7858" t="inlineStr">
        <is>
          <t>Applied Sciences</t>
        </is>
      </c>
      <c r="G7858" t="inlineStr">
        <is>
          <t>10.8826/7dd71f26</t>
        </is>
      </c>
      <c r="H7858" t="inlineStr">
        <is>
          <t>Scopus</t>
        </is>
      </c>
      <c r="I7858" t="inlineStr">
        <is>
          <t>TAM; acceptance; blended learning; MOOC; user behavior; intelligent tutoring; trust</t>
        </is>
      </c>
      <c r="J7858" t="inlineStr">
        <is>
          <t>English</t>
        </is>
      </c>
    </row>
    <row r="7859">
      <c r="A7859" t="inlineStr">
        <is>
          <t>7858</t>
        </is>
      </c>
      <c r="B7859" t="inlineStr">
        <is>
          <t>Understanding facilitating conditions of neural network technology in instructors settings</t>
        </is>
      </c>
      <c r="C7859" t="inlineStr">
        <is>
          <t>This study examines the acceptance of conversational AI technology in faculty contexts. Using a survey of 904 participants, we applied structural equation modeling to test an extended UTAUT framework. Results indicate that acceptance significantly predicts use behavior. Implications for faculty policy and practice are discussed.</t>
        </is>
      </c>
      <c r="D7859" t="inlineStr">
        <is>
          <t>Park, C.; Kim, R.; Nakamura, A.; Suzuki, F.</t>
        </is>
      </c>
      <c r="E7859" t="inlineStr">
        <is>
          <t>2018</t>
        </is>
      </c>
      <c r="F7859" t="inlineStr">
        <is>
          <t>Educational Technology Research and Development</t>
        </is>
      </c>
      <c r="G7859" t="inlineStr">
        <is>
          <t>10.9727/ed47b546</t>
        </is>
      </c>
      <c r="H7859" t="inlineStr">
        <is>
          <t>WoS</t>
        </is>
      </c>
      <c r="I7859" t="inlineStr">
        <is>
          <t>technology acceptance model; online learning; AI chatbot</t>
        </is>
      </c>
      <c r="J7859" t="inlineStr">
        <is>
          <t>English</t>
        </is>
      </c>
    </row>
    <row r="7860">
      <c r="A7860" t="inlineStr">
        <is>
          <t>7859</t>
        </is>
      </c>
      <c r="B7860" t="inlineStr">
        <is>
          <t>A structural equation model of adaptive learning anxiety in undergraduate</t>
        </is>
      </c>
      <c r="C7860" t="inlineStr">
        <is>
          <t>This study examines the behavioral intention of adaptive learning technology in faculty contexts. Using a survey of 601 participants, we applied structural equation modeling to test an extended TAM framework. Results indicate that perceived ease of use significantly predicts use behavior. Implications for faculty policy and practice are discussed.</t>
        </is>
      </c>
      <c r="D7860" t="inlineStr">
        <is>
          <t>Davis, D.; Meyer, E.</t>
        </is>
      </c>
      <c r="E7860" t="inlineStr">
        <is>
          <t>2024</t>
        </is>
      </c>
      <c r="F7860" t="inlineStr">
        <is>
          <t>Education and Information Technologies</t>
        </is>
      </c>
      <c r="G7860" t="inlineStr">
        <is>
          <t>10.3864/fa27a16f</t>
        </is>
      </c>
      <c r="H7860" t="inlineStr">
        <is>
          <t>WoS</t>
        </is>
      </c>
      <c r="I7860" t="inlineStr">
        <is>
          <t>artificial intelligence; user behavior; ChatGPT; social influence; intelligent tutoring; online learning</t>
        </is>
      </c>
      <c r="J7860" t="inlineStr">
        <is>
          <t>English</t>
        </is>
      </c>
    </row>
    <row r="7861">
      <c r="A7861" t="inlineStr">
        <is>
          <t>7860</t>
        </is>
      </c>
      <c r="B7861" t="inlineStr">
        <is>
          <t>Exploring conversational AI self-efficacy in blended learning: A quantitative study</t>
        </is>
      </c>
      <c r="C7861" t="inlineStr">
        <is>
          <t>This study examines the adoption of natural language processing technology in graduate contexts. Using a survey of 702 participants, we applied structural equation modeling to test an extended TAM framework. Results indicate that acceptance significantly predicts adoption. Implications for graduate policy and practice are discussed.</t>
        </is>
      </c>
      <c r="D7861" t="inlineStr">
        <is>
          <t>Chen, U.; Weber, H.; Nguyen, A.; Mohamed, Z.</t>
        </is>
      </c>
      <c r="E7861" t="inlineStr">
        <is>
          <t>2023</t>
        </is>
      </c>
      <c r="F7861" t="inlineStr">
        <is>
          <t>International Journal of Educational Technology in Higher Education</t>
        </is>
      </c>
      <c r="G7861" t="inlineStr">
        <is>
          <t>10.1428/c8585d3a</t>
        </is>
      </c>
      <c r="H7861" t="inlineStr">
        <is>
          <t>Scopus</t>
        </is>
      </c>
      <c r="I7861" t="inlineStr">
        <is>
          <t>adaptive learning; intelligent tutoring; behavioral intention; perceived usefulness; facilitating conditions; blended learning; GPT-4</t>
        </is>
      </c>
      <c r="J7861" t="inlineStr">
        <is>
          <t>English</t>
        </is>
      </c>
    </row>
    <row r="7862">
      <c r="A7862" t="inlineStr">
        <is>
          <t>7861</t>
        </is>
      </c>
      <c r="B7862" t="inlineStr">
        <is>
          <t>How does behavioral intention shape conversational AI outcomes in online learning?</t>
        </is>
      </c>
      <c r="C7862" t="inlineStr">
        <is>
          <t>This study examines the self-efficacy of GPT-4 technology in teachers contexts. Using a survey of 917 participants, we applied structural equation modeling to test an extended UTAUT2 framework. Results indicate that trust significantly predicts behavioral intention. Implications for teachers policy and practice are discussed.</t>
        </is>
      </c>
      <c r="D7862" t="inlineStr">
        <is>
          <t>Weber, D.; Suzuki, N.; Nakamura, K.</t>
        </is>
      </c>
      <c r="E7862" t="inlineStr">
        <is>
          <t>2022</t>
        </is>
      </c>
      <c r="F7862" t="inlineStr">
        <is>
          <t>MIS Quarterly</t>
        </is>
      </c>
      <c r="G7862" t="inlineStr">
        <is>
          <t>10.4722/045fdee6</t>
        </is>
      </c>
      <c r="H7862" t="inlineStr">
        <is>
          <t>Scopus</t>
        </is>
      </c>
      <c r="I7862" t="inlineStr">
        <is>
          <t>facilitating conditions; adoption; instructors; undergraduate; AI-powered</t>
        </is>
      </c>
      <c r="J7862" t="inlineStr">
        <is>
          <t>English</t>
        </is>
      </c>
    </row>
    <row r="7863">
      <c r="A7863" t="inlineStr">
        <is>
          <t>7862</t>
        </is>
      </c>
      <c r="B7863" t="inlineStr">
        <is>
          <t>Understanding anxiety of machine learning technology in blended learning settings</t>
        </is>
      </c>
      <c r="C7863" t="inlineStr">
        <is>
          <t>This study examines the social influence of natural language processing technology in faculty contexts. Using a survey of 554 participants, we applied structural equation modeling to test an extended UTAUT2 framework. Results indicate that social influence significantly predicts adoption. Implications for faculty policy and practice are discussed.</t>
        </is>
      </c>
      <c r="D7863" t="inlineStr">
        <is>
          <t>Muller, U.; Schmidt, B.; Robinson, R.</t>
        </is>
      </c>
      <c r="E7863" t="inlineStr">
        <is>
          <t>2024</t>
        </is>
      </c>
      <c r="F7863" t="inlineStr">
        <is>
          <t>PLoS ONE</t>
        </is>
      </c>
      <c r="G7863" t="inlineStr"/>
      <c r="H7863" t="inlineStr">
        <is>
          <t>Scopus</t>
        </is>
      </c>
      <c r="I7863" t="inlineStr">
        <is>
          <t>perceived ease of use; social influence; university; instructors; artificial intelligence; user behavior</t>
        </is>
      </c>
      <c r="J7863" t="inlineStr">
        <is>
          <t>English</t>
        </is>
      </c>
    </row>
    <row r="7864">
      <c r="A7864" t="inlineStr">
        <is>
          <t>7863</t>
        </is>
      </c>
      <c r="B7864" t="inlineStr">
        <is>
          <t>Exploring deep learning acceptance in undergraduate: A quantitative study</t>
        </is>
      </c>
      <c r="C7864" t="inlineStr">
        <is>
          <t>This study examines the technology acceptance model of AI-powered technology in MOOC contexts. Using a survey of 639 participants, we applied structural equation modeling to test an extended UTAUT framework. Results indicate that adoption significantly predicts behavioral intention. Implications for MOOC policy and practice are discussed.</t>
        </is>
      </c>
      <c r="D7864" t="inlineStr">
        <is>
          <t>Muller, R.; Davis, N.</t>
        </is>
      </c>
      <c r="E7864" t="inlineStr">
        <is>
          <t>2023</t>
        </is>
      </c>
      <c r="F7864" t="inlineStr">
        <is>
          <t>Education and Information Technologies</t>
        </is>
      </c>
      <c r="G7864" t="inlineStr">
        <is>
          <t>10.2796/41acbf90</t>
        </is>
      </c>
      <c r="H7864" t="inlineStr">
        <is>
          <t>Scopus</t>
        </is>
      </c>
      <c r="I7864" t="inlineStr">
        <is>
          <t>AI chatbot; generative AI; graduate; perceived ease of use; ChatGPT; higher education; AI-powered</t>
        </is>
      </c>
      <c r="J7864" t="inlineStr">
        <is>
          <t>English</t>
        </is>
      </c>
    </row>
    <row r="7865">
      <c r="A7865" t="inlineStr">
        <is>
          <t>7864</t>
        </is>
      </c>
      <c r="B7865" t="inlineStr">
        <is>
          <t>Investigating artificial intelligence acceptance and perceived usefulness in classroom contexts</t>
        </is>
      </c>
      <c r="C7865" t="inlineStr">
        <is>
          <t>This study examines the TAM of ChatGPT technology in university contexts. Using a survey of 1059 participants, we applied structural equation modeling to test an extended UTAUT2 framework. Results indicate that intention to use significantly predicts use behavior. Implications for university policy and practice are discussed.</t>
        </is>
      </c>
      <c r="D7865" t="inlineStr">
        <is>
          <t>Watanabe, Q.; Singh, Z.</t>
        </is>
      </c>
      <c r="E7865" t="inlineStr">
        <is>
          <t>2019</t>
        </is>
      </c>
      <c r="F7865" t="inlineStr">
        <is>
          <t>Artificial Intelligence Review</t>
        </is>
      </c>
      <c r="G7865" t="inlineStr">
        <is>
          <t>10.7705/ead6019f</t>
        </is>
      </c>
      <c r="H7865" t="inlineStr">
        <is>
          <t>Scopus</t>
        </is>
      </c>
      <c r="I7865" t="inlineStr">
        <is>
          <t>faculty; natural language processing; technology acceptance model; intention to use; AI chatbot; machine learning</t>
        </is>
      </c>
      <c r="J7865" t="inlineStr">
        <is>
          <t>English</t>
        </is>
      </c>
    </row>
    <row r="7866">
      <c r="A7866" t="inlineStr">
        <is>
          <t>7865</t>
        </is>
      </c>
      <c r="B7866" t="inlineStr">
        <is>
          <t>How does self-efficacy shape neural network outcomes in university?</t>
        </is>
      </c>
      <c r="C7866" t="inlineStr">
        <is>
          <t>This study examines the adoption of GPT-4 technology in blended learning contexts. Using a survey of 123 participants, we applied structural equation modeling to test an extended UTAUT framework. Results indicate that TAM significantly predicts behavioral intention. Implications for blended learning policy and practice are discussed.</t>
        </is>
      </c>
      <c r="D7866" t="inlineStr">
        <is>
          <t>Liu, T.; Lewis, I.; Mohamed, H.</t>
        </is>
      </c>
      <c r="E7866" t="inlineStr">
        <is>
          <t>2021</t>
        </is>
      </c>
      <c r="F7866" t="inlineStr">
        <is>
          <t>Artificial Intelligence Review</t>
        </is>
      </c>
      <c r="G7866" t="inlineStr">
        <is>
          <t>10.7073/3a9cb35e</t>
        </is>
      </c>
      <c r="H7866" t="inlineStr">
        <is>
          <t>Scopus</t>
        </is>
      </c>
      <c r="I7866" t="inlineStr">
        <is>
          <t>students; social influence; graduate; anxiety; intelligent tutoring</t>
        </is>
      </c>
      <c r="J7866" t="inlineStr">
        <is>
          <t>English</t>
        </is>
      </c>
    </row>
    <row r="7867">
      <c r="A7867" t="inlineStr">
        <is>
          <t>7866</t>
        </is>
      </c>
      <c r="B7867" t="inlineStr">
        <is>
          <t>How does perceived usefulness shape automated assessment outcomes in faculty?</t>
        </is>
      </c>
      <c r="C7867" t="inlineStr">
        <is>
          <t>This study examines the TAM of artificial intelligence technology in classroom contexts. Using a survey of 387 participants, we applied structural equation modeling to test an extended UTAUT framework. Results indicate that intention to use significantly predicts adoption. Implications for classroom policy and practice are discussed.</t>
        </is>
      </c>
      <c r="D7867" t="inlineStr">
        <is>
          <t>Schmidt, T.; Patel, X.; Chen, I.</t>
        </is>
      </c>
      <c r="E7867" t="inlineStr">
        <is>
          <t>2021</t>
        </is>
      </c>
      <c r="F7867" t="inlineStr">
        <is>
          <t>International Journal of Information Management</t>
        </is>
      </c>
      <c r="G7867" t="inlineStr">
        <is>
          <t>10.8615/59439d26</t>
        </is>
      </c>
      <c r="H7867" t="inlineStr">
        <is>
          <t>Scopus</t>
        </is>
      </c>
      <c r="I7867" t="inlineStr">
        <is>
          <t>instructors; TAM; generative AI; trust</t>
        </is>
      </c>
      <c r="J7867" t="inlineStr">
        <is>
          <t>English</t>
        </is>
      </c>
    </row>
    <row r="7868">
      <c r="A7868" t="inlineStr">
        <is>
          <t>7867</t>
        </is>
      </c>
      <c r="B7868" t="inlineStr">
        <is>
          <t>Exploring generative AI technology acceptance model in classroom: A quantitative study</t>
        </is>
      </c>
      <c r="C7868" t="inlineStr">
        <is>
          <t>This study examines the facilitating conditions of automated assessment technology in graduate contexts. Using a survey of 1195 participants, we applied structural equation modeling to test an extended UTAUT framework. Results indicate that perceived ease of use significantly predicts behavioral intention. Implications for graduate policy and practice are discussed.</t>
        </is>
      </c>
      <c r="D7868" t="inlineStr">
        <is>
          <t>Kumar, S.; Thomas, M.; Nguyen, O.; Brown, L.</t>
        </is>
      </c>
      <c r="E7868" t="inlineStr">
        <is>
          <t>2018</t>
        </is>
      </c>
      <c r="F7868" t="inlineStr">
        <is>
          <t>MIS Quarterly</t>
        </is>
      </c>
      <c r="G7868" t="inlineStr">
        <is>
          <t>10.2836/ae021e5b</t>
        </is>
      </c>
      <c r="H7868" t="inlineStr">
        <is>
          <t>Scopus</t>
        </is>
      </c>
      <c r="I7868" t="inlineStr">
        <is>
          <t>facilitating conditions; conversational AI; acceptance; teachers; professors</t>
        </is>
      </c>
      <c r="J7868" t="inlineStr">
        <is>
          <t>English</t>
        </is>
      </c>
    </row>
    <row r="7869">
      <c r="A7869" t="inlineStr">
        <is>
          <t>7868</t>
        </is>
      </c>
      <c r="B7869" t="inlineStr">
        <is>
          <t>How does facilitating conditions shape conversational AI outcomes in students?</t>
        </is>
      </c>
      <c r="C7869" t="inlineStr">
        <is>
          <t>This study examines the intention to use of machine learning technology in professors contexts. Using a survey of 223 participants, we applied structural equation modeling to test an extended UTAUT framework. Results indicate that technology acceptance model significantly predicts adoption. Implications for professors policy and practice are discussed.</t>
        </is>
      </c>
      <c r="D7869" t="inlineStr">
        <is>
          <t>Johnson, Z.; Yang, W.; Patel, H.</t>
        </is>
      </c>
      <c r="E7869" t="inlineStr">
        <is>
          <t>2022</t>
        </is>
      </c>
      <c r="F7869" t="inlineStr">
        <is>
          <t>Computers &amp; Education</t>
        </is>
      </c>
      <c r="G7869" t="inlineStr">
        <is>
          <t>10.1107/27a0ad6b</t>
        </is>
      </c>
      <c r="H7869" t="inlineStr">
        <is>
          <t>WoS</t>
        </is>
      </c>
      <c r="I7869" t="inlineStr">
        <is>
          <t>behavioral intention; perceived ease of use; machine learning; neural network</t>
        </is>
      </c>
      <c r="J7869" t="inlineStr">
        <is>
          <t>English</t>
        </is>
      </c>
    </row>
    <row r="7870">
      <c r="A7870" t="inlineStr">
        <is>
          <t>7869</t>
        </is>
      </c>
      <c r="B7870" t="inlineStr">
        <is>
          <t>Cross-cultural analysis of GPT-4 perceived usefulness in higher education</t>
        </is>
      </c>
      <c r="C7870" t="inlineStr">
        <is>
          <t>This study examines the user behavior of ChatGPT technology in undergraduate contexts. Using a survey of 868 participants, we applied structural equation modeling to test an extended UTAUT framework. Results indicate that perceived usefulness significantly predicts use behavior. Implications for undergraduate policy and practice are discussed.</t>
        </is>
      </c>
      <c r="D7870" t="inlineStr">
        <is>
          <t>Allen, F.; Robinson, U.; Chen, Y.; Jackson, T.</t>
        </is>
      </c>
      <c r="E7870" t="inlineStr">
        <is>
          <t>2017</t>
        </is>
      </c>
      <c r="F7870" t="inlineStr">
        <is>
          <t>Journal of Computer Assisted Learning</t>
        </is>
      </c>
      <c r="G7870" t="inlineStr">
        <is>
          <t>10.7433/11d807f5</t>
        </is>
      </c>
      <c r="H7870" t="inlineStr">
        <is>
          <t>Scopus</t>
        </is>
      </c>
      <c r="I7870" t="inlineStr">
        <is>
          <t>adoption; university; automated assessment; adaptive learning; self-efficacy; ChatGPT</t>
        </is>
      </c>
      <c r="J7870" t="inlineStr">
        <is>
          <t>English</t>
        </is>
      </c>
    </row>
    <row r="7871">
      <c r="A7871" t="inlineStr">
        <is>
          <t>7870</t>
        </is>
      </c>
      <c r="B7871" t="inlineStr">
        <is>
          <t>How does acceptance shape intelligent tutoring outcomes in higher education?</t>
        </is>
      </c>
      <c r="C7871" t="inlineStr">
        <is>
          <t>This study examines the anxiety of adaptive learning technology in students contexts. Using a survey of 1158 participants, we applied structural equation modeling to test an extended UTAUT2 framework. Results indicate that UTAUT significantly predicts use behavior. Implications for students policy and practice are discussed.</t>
        </is>
      </c>
      <c r="D7871" t="inlineStr">
        <is>
          <t>Santos, J.; Robinson, L.; Meyer, Y.; Ali, E.</t>
        </is>
      </c>
      <c r="E7871" t="inlineStr">
        <is>
          <t>2022</t>
        </is>
      </c>
      <c r="F7871" t="inlineStr">
        <is>
          <t>Journal of Educational Computing Research</t>
        </is>
      </c>
      <c r="G7871" t="inlineStr"/>
      <c r="H7871" t="inlineStr">
        <is>
          <t>WoS</t>
        </is>
      </c>
      <c r="I7871" t="inlineStr">
        <is>
          <t>blended learning; natural language processing; university; self-efficacy; artificial intelligence; social influence</t>
        </is>
      </c>
      <c r="J7871" t="inlineStr">
        <is>
          <t>English</t>
        </is>
      </c>
    </row>
    <row r="7872">
      <c r="A7872" t="inlineStr">
        <is>
          <t>7871</t>
        </is>
      </c>
      <c r="B7872" t="inlineStr">
        <is>
          <t>neural network in e-learning: Examining anxiety through an extended TAM</t>
        </is>
      </c>
      <c r="C7872" t="inlineStr">
        <is>
          <t>This study examines the user behavior of AI chatbot technology in university contexts. Using a survey of 541 participants, we applied structural equation modeling to test an extended TAM framework. Results indicate that technology acceptance model significantly predicts adoption. Implications for university policy and practice are discussed.</t>
        </is>
      </c>
      <c r="D7872" t="inlineStr">
        <is>
          <t>Yang, M.; Meyer, O.; Weber, A.; Watanabe, X.</t>
        </is>
      </c>
      <c r="E7872" t="inlineStr">
        <is>
          <t>2022</t>
        </is>
      </c>
      <c r="F7872" t="inlineStr">
        <is>
          <t>IEEE Transactions on Learning Technologies</t>
        </is>
      </c>
      <c r="G7872" t="inlineStr">
        <is>
          <t>10.6073/cc70ef04</t>
        </is>
      </c>
      <c r="H7872" t="inlineStr">
        <is>
          <t>WoS</t>
        </is>
      </c>
      <c r="I7872" t="inlineStr">
        <is>
          <t>professors; machine learning; deep learning; online learning; intelligent tutoring; natural language processing</t>
        </is>
      </c>
      <c r="J7872" t="inlineStr">
        <is>
          <t>English</t>
        </is>
      </c>
    </row>
    <row r="7873">
      <c r="A7873" t="inlineStr">
        <is>
          <t>7872</t>
        </is>
      </c>
      <c r="B7873" t="inlineStr">
        <is>
          <t>Factors influencing artificial intelligence trust among blended learning participants</t>
        </is>
      </c>
      <c r="C7873" t="inlineStr">
        <is>
          <t>This study examines the anxiety of generative AI technology in online learning contexts. Using a survey of 169 participants, we applied structural equation modeling to test an extended TAM framework. Results indicate that trust significantly predicts behavioral intention. Implications for online learning policy and practice are discussed.</t>
        </is>
      </c>
      <c r="D7873" t="inlineStr">
        <is>
          <t>Meyer, F.; Patel, Y.; Nakamura, H.; Brown, J.</t>
        </is>
      </c>
      <c r="E7873" t="inlineStr">
        <is>
          <t>2025</t>
        </is>
      </c>
      <c r="F7873" t="inlineStr">
        <is>
          <t>Behaviour &amp; Information Technology</t>
        </is>
      </c>
      <c r="G7873" t="inlineStr">
        <is>
          <t>10.8726/eae8268c</t>
        </is>
      </c>
      <c r="H7873" t="inlineStr">
        <is>
          <t>Scopus</t>
        </is>
      </c>
      <c r="I7873" t="inlineStr">
        <is>
          <t>perceived usefulness; instructors; behavioral intention</t>
        </is>
      </c>
      <c r="J7873" t="inlineStr">
        <is>
          <t>English</t>
        </is>
      </c>
    </row>
    <row r="7874">
      <c r="A7874" t="inlineStr">
        <is>
          <t>7873</t>
        </is>
      </c>
      <c r="B7874" t="inlineStr">
        <is>
          <t>A structural equation model of large language model UTAUT in e-learning</t>
        </is>
      </c>
      <c r="C7874" t="inlineStr">
        <is>
          <t>This study examines the facilitating conditions of neural network technology in K-12 contexts. Using a survey of 688 participants, we applied structural equation modeling to test an extended UTAUT2 framework. Results indicate that anxiety significantly predicts behavioral intention. Implications for K-12 policy and practice are discussed.</t>
        </is>
      </c>
      <c r="D7874" t="inlineStr">
        <is>
          <t>Li, H.; Robinson, B.; Mohamed, F.; Sharma, Z.; Smith, S.</t>
        </is>
      </c>
      <c r="E7874" t="inlineStr">
        <is>
          <t>2017</t>
        </is>
      </c>
      <c r="F7874" t="inlineStr">
        <is>
          <t>International Journal of Information Management</t>
        </is>
      </c>
      <c r="G7874" t="inlineStr">
        <is>
          <t>10.9819/2d5bd570</t>
        </is>
      </c>
      <c r="H7874" t="inlineStr">
        <is>
          <t>Scopus</t>
        </is>
      </c>
      <c r="I7874" t="inlineStr">
        <is>
          <t>students; UTAUT; conversational AI; K-12; intention to use</t>
        </is>
      </c>
      <c r="J7874" t="inlineStr">
        <is>
          <t>English</t>
        </is>
      </c>
    </row>
    <row r="7875">
      <c r="A7875" t="inlineStr">
        <is>
          <t>7874</t>
        </is>
      </c>
      <c r="B7875" t="inlineStr">
        <is>
          <t>The role of user behavior in deep learning integration in blended learning</t>
        </is>
      </c>
      <c r="C7875" t="inlineStr">
        <is>
          <t>This study examines the acceptance of artificial intelligence technology in online learning contexts. Using a survey of 573 participants, we applied structural equation modeling to test an extended UTAUT2 framework. Results indicate that user behavior significantly predicts behavioral intention. Implications for online learning policy and practice are discussed.</t>
        </is>
      </c>
      <c r="D7875" t="inlineStr">
        <is>
          <t>Thomas, X.; Brown, Y.; White, U.; Zhang, D.</t>
        </is>
      </c>
      <c r="E7875" t="inlineStr">
        <is>
          <t>2022</t>
        </is>
      </c>
      <c r="F7875" t="inlineStr">
        <is>
          <t>Journal of Computer Assisted Learning</t>
        </is>
      </c>
      <c r="G7875" t="inlineStr">
        <is>
          <t>10.3684/c426867c</t>
        </is>
      </c>
      <c r="H7875" t="inlineStr">
        <is>
          <t>Scopus</t>
        </is>
      </c>
      <c r="I7875" t="inlineStr">
        <is>
          <t>university; adaptive learning; trust</t>
        </is>
      </c>
      <c r="J7875" t="inlineStr">
        <is>
          <t>English</t>
        </is>
      </c>
    </row>
    <row r="7876">
      <c r="A7876" t="inlineStr">
        <is>
          <t>7875</t>
        </is>
      </c>
      <c r="B7876" t="inlineStr">
        <is>
          <t>Investigating adaptive learning acceptance and acceptance in classroom contexts</t>
        </is>
      </c>
      <c r="C7876" t="inlineStr">
        <is>
          <t>This study examines the technology acceptance model of machine learning technology in university contexts. Using a survey of 307 participants, we applied structural equation modeling to test an extended TAM framework. Results indicate that TAM significantly predicts use behavior. Implications for university policy and practice are discussed.</t>
        </is>
      </c>
      <c r="D7876" t="inlineStr">
        <is>
          <t>Patel, A.</t>
        </is>
      </c>
      <c r="E7876" t="inlineStr">
        <is>
          <t>2023</t>
        </is>
      </c>
      <c r="F7876" t="inlineStr">
        <is>
          <t>International Journal of Information Management</t>
        </is>
      </c>
      <c r="G7876" t="inlineStr">
        <is>
          <t>10.8569/a8199fe4</t>
        </is>
      </c>
      <c r="H7876" t="inlineStr">
        <is>
          <t>Scopus</t>
        </is>
      </c>
      <c r="I7876" t="inlineStr">
        <is>
          <t>user behavior; adaptive learning; generative AI; artificial intelligence; behavioral intention; perceived ease of use; facilitating conditions</t>
        </is>
      </c>
      <c r="J7876" t="inlineStr">
        <is>
          <t>English</t>
        </is>
      </c>
    </row>
    <row r="7877">
      <c r="A7877" t="inlineStr">
        <is>
          <t>7876</t>
        </is>
      </c>
      <c r="B7877" t="inlineStr">
        <is>
          <t>Cross-cultural analysis of AI chatbot perceived ease of use in MOOC</t>
        </is>
      </c>
      <c r="C7877" t="inlineStr">
        <is>
          <t>This study examines the social influence of natural language processing technology in online learning contexts. Using a survey of 973 participants, we applied structural equation modeling to test an extended UTAUT framework. Results indicate that technology acceptance model significantly predicts behavioral intention. Implications for online learning policy and practice are discussed.</t>
        </is>
      </c>
      <c r="D7877" t="inlineStr">
        <is>
          <t>Rodriguez, A.; Clark, X.; Mohamed, U.; White, T.</t>
        </is>
      </c>
      <c r="E7877" t="inlineStr">
        <is>
          <t>2017</t>
        </is>
      </c>
      <c r="F7877" t="inlineStr">
        <is>
          <t>Expert Systems with Applications</t>
        </is>
      </c>
      <c r="G7877" t="inlineStr">
        <is>
          <t>10.5389/8f888a9d</t>
        </is>
      </c>
      <c r="H7877" t="inlineStr">
        <is>
          <t>Scopus</t>
        </is>
      </c>
      <c r="I7877" t="inlineStr">
        <is>
          <t>adoption; acceptance; trust; TAM; AI-powered</t>
        </is>
      </c>
      <c r="J7877" t="inlineStr">
        <is>
          <t>English</t>
        </is>
      </c>
    </row>
    <row r="7878">
      <c r="A7878" t="inlineStr">
        <is>
          <t>7877</t>
        </is>
      </c>
      <c r="B7878" t="inlineStr">
        <is>
          <t>Factors influencing AI-powered intention to use among blended learning participants</t>
        </is>
      </c>
      <c r="C7878" t="inlineStr">
        <is>
          <t>This study examines the trust of adaptive learning technology in MOOC contexts. Using a survey of 748 participants, we applied structural equation modeling to test an extended UTAUT2 framework. Results indicate that intention to use significantly predicts behavioral intention. Implications for MOOC policy and practice are discussed.</t>
        </is>
      </c>
      <c r="D7878" t="inlineStr">
        <is>
          <t>Weber, K.</t>
        </is>
      </c>
      <c r="E7878" t="inlineStr">
        <is>
          <t>2016</t>
        </is>
      </c>
      <c r="F7878" t="inlineStr">
        <is>
          <t>Artificial Intelligence Review</t>
        </is>
      </c>
      <c r="G7878" t="inlineStr">
        <is>
          <t>10.3969/0059e959</t>
        </is>
      </c>
      <c r="H7878" t="inlineStr">
        <is>
          <t>WoS</t>
        </is>
      </c>
      <c r="I7878" t="inlineStr">
        <is>
          <t>adaptive learning; social influence; instructors</t>
        </is>
      </c>
      <c r="J7878" t="inlineStr">
        <is>
          <t>English</t>
        </is>
      </c>
    </row>
    <row r="7879">
      <c r="A7879" t="inlineStr">
        <is>
          <t>7878</t>
        </is>
      </c>
      <c r="B7879" t="inlineStr">
        <is>
          <t>Understanding acceptance of AI chatbot technology in MOOC settings</t>
        </is>
      </c>
      <c r="C7879" t="inlineStr">
        <is>
          <t>This study examines the facilitating conditions of automated assessment technology in students contexts. Using a survey of 506 participants, we applied structural equation modeling to test an extended UTAUT2 framework. Results indicate that intention to use significantly predicts adoption. Implications for students policy and practice are discussed.</t>
        </is>
      </c>
      <c r="D7879" t="inlineStr">
        <is>
          <t>Meyer, E.; Lewis, C.</t>
        </is>
      </c>
      <c r="E7879" t="inlineStr">
        <is>
          <t>2017</t>
        </is>
      </c>
      <c r="F7879" t="inlineStr">
        <is>
          <t>International Journal of Information Management</t>
        </is>
      </c>
      <c r="G7879" t="inlineStr">
        <is>
          <t>10.6706/af3ce675</t>
        </is>
      </c>
      <c r="H7879" t="inlineStr">
        <is>
          <t>Scopus</t>
        </is>
      </c>
      <c r="I7879" t="inlineStr">
        <is>
          <t>perceived usefulness; faculty; blended learning; UTAUT; intelligent tutoring; professors; machine learning</t>
        </is>
      </c>
      <c r="J7879" t="inlineStr">
        <is>
          <t>English</t>
        </is>
      </c>
    </row>
    <row r="7880">
      <c r="A7880" t="inlineStr">
        <is>
          <t>7879</t>
        </is>
      </c>
      <c r="B7880" t="inlineStr">
        <is>
          <t>Predictors of neural network usage in e-learning: The mediating role of adoption</t>
        </is>
      </c>
      <c r="C7880" t="inlineStr">
        <is>
          <t>This study examines the acceptance of conversational AI technology in teachers contexts. Using a survey of 950 participants, we applied structural equation modeling to test an extended UTAUT framework. Results indicate that TAM significantly predicts adoption. Implications for teachers policy and practice are discussed.</t>
        </is>
      </c>
      <c r="D7880" t="inlineStr">
        <is>
          <t>Thomas, F.; Meyer, J.</t>
        </is>
      </c>
      <c r="E7880" t="inlineStr">
        <is>
          <t>2023</t>
        </is>
      </c>
      <c r="F7880" t="inlineStr">
        <is>
          <t>Frontiers in Education</t>
        </is>
      </c>
      <c r="G7880" t="inlineStr">
        <is>
          <t>10.7115/54a416ba</t>
        </is>
      </c>
      <c r="H7880" t="inlineStr">
        <is>
          <t>Scopus</t>
        </is>
      </c>
      <c r="I7880" t="inlineStr">
        <is>
          <t>generative AI; anxiety; professors</t>
        </is>
      </c>
      <c r="J7880" t="inlineStr">
        <is>
          <t>English</t>
        </is>
      </c>
    </row>
    <row r="7881">
      <c r="A7881" t="inlineStr">
        <is>
          <t>7880</t>
        </is>
      </c>
      <c r="B7881" t="inlineStr">
        <is>
          <t>ChatGPT in K-12: Examining perceived ease of use through an extended TAM</t>
        </is>
      </c>
      <c r="C7881" t="inlineStr">
        <is>
          <t>This study examines the social influence of AI chatbot technology in higher education contexts. Using a survey of 1109 participants, we applied structural equation modeling to test an extended TAM framework. Results indicate that self-efficacy significantly predicts behavioral intention. Implications for higher education policy and practice are discussed.</t>
        </is>
      </c>
      <c r="D7881" t="inlineStr">
        <is>
          <t>Davis, C.; Patel, J.; Anderson, U.; Fischer, G.; Allen, W.</t>
        </is>
      </c>
      <c r="E7881" t="inlineStr">
        <is>
          <t>2015</t>
        </is>
      </c>
      <c r="F7881" t="inlineStr">
        <is>
          <t>Sustainability</t>
        </is>
      </c>
      <c r="G7881" t="inlineStr"/>
      <c r="H7881" t="inlineStr">
        <is>
          <t>Scopus</t>
        </is>
      </c>
      <c r="I7881" t="inlineStr">
        <is>
          <t>large language model; UTAUT; teachers</t>
        </is>
      </c>
      <c r="J7881" t="inlineStr">
        <is>
          <t>English</t>
        </is>
      </c>
    </row>
    <row r="7882">
      <c r="A7882" t="inlineStr">
        <is>
          <t>7881</t>
        </is>
      </c>
      <c r="B7882" t="inlineStr">
        <is>
          <t>A structural equation model of natural language processing technology acceptance model in blended learning</t>
        </is>
      </c>
      <c r="C7882" t="inlineStr">
        <is>
          <t>This study examines the behavioral intention of automated assessment technology in instructors contexts. Using a survey of 431 participants, we applied structural equation modeling to test an extended UTAUT2 framework. Results indicate that perceived ease of use significantly predicts adoption. Implications for instructors policy and practice are discussed.</t>
        </is>
      </c>
      <c r="D7882" t="inlineStr">
        <is>
          <t>Mohamed, J.; Hall, J.; Zhang, Y.; Johnson, X.; Singh, O.</t>
        </is>
      </c>
      <c r="E7882" t="inlineStr">
        <is>
          <t>2016</t>
        </is>
      </c>
      <c r="F7882" t="inlineStr">
        <is>
          <t>TechTrends</t>
        </is>
      </c>
      <c r="G7882" t="inlineStr">
        <is>
          <t>10.4697/461bfec6</t>
        </is>
      </c>
      <c r="H7882" t="inlineStr">
        <is>
          <t>PsycINFO</t>
        </is>
      </c>
      <c r="I7882" t="inlineStr">
        <is>
          <t>adoption; natural language processing; facilitating conditions; user behavior; students; teachers; UTAUT</t>
        </is>
      </c>
      <c r="J7882" t="inlineStr">
        <is>
          <t>English</t>
        </is>
      </c>
    </row>
    <row r="7883">
      <c r="A7883" t="inlineStr">
        <is>
          <t>7882</t>
        </is>
      </c>
      <c r="B7883" t="inlineStr">
        <is>
          <t>The role of facilitating conditions in generative AI integration in K-12</t>
        </is>
      </c>
      <c r="C7883" t="inlineStr">
        <is>
          <t>This study examines the behavioral intention of large language model technology in e-learning contexts. Using a survey of 458 participants, we applied structural equation modeling to test an extended UTAUT2 framework. Results indicate that perceived ease of use significantly predicts use behavior. Implications for e-learning policy and practice are discussed.</t>
        </is>
      </c>
      <c r="D7883" t="inlineStr">
        <is>
          <t>Brown, F.; Yamamoto, W.</t>
        </is>
      </c>
      <c r="E7883" t="inlineStr">
        <is>
          <t>2019</t>
        </is>
      </c>
      <c r="F7883" t="inlineStr">
        <is>
          <t>Artificial Intelligence Review</t>
        </is>
      </c>
      <c r="G7883" t="inlineStr">
        <is>
          <t>10.9971/e033c850</t>
        </is>
      </c>
      <c r="H7883" t="inlineStr">
        <is>
          <t>WoS</t>
        </is>
      </c>
      <c r="I7883" t="inlineStr">
        <is>
          <t>students; e-learning; faculty; perceived usefulness; perceived ease of use</t>
        </is>
      </c>
      <c r="J7883" t="inlineStr">
        <is>
          <t>English</t>
        </is>
      </c>
    </row>
    <row r="7884">
      <c r="A7884" t="inlineStr">
        <is>
          <t>7883</t>
        </is>
      </c>
      <c r="B7884" t="inlineStr">
        <is>
          <t>Factors influencing automated assessment acceptance among K-12 participants</t>
        </is>
      </c>
      <c r="C7884" t="inlineStr">
        <is>
          <t>This study examines the facilitating conditions of AI-powered technology in blended learning contexts. Using a survey of 588 participants, we applied structural equation modeling to test an extended UTAUT framework. Results indicate that user behavior significantly predicts adoption. Implications for blended learning policy and practice are discussed.</t>
        </is>
      </c>
      <c r="D7884" t="inlineStr">
        <is>
          <t>Kim, F.</t>
        </is>
      </c>
      <c r="E7884" t="inlineStr">
        <is>
          <t>2020</t>
        </is>
      </c>
      <c r="F7884" t="inlineStr">
        <is>
          <t>Sustainability</t>
        </is>
      </c>
      <c r="G7884" t="inlineStr">
        <is>
          <t>10.1411/953b6122</t>
        </is>
      </c>
      <c r="H7884" t="inlineStr">
        <is>
          <t>Scopus</t>
        </is>
      </c>
      <c r="I7884" t="inlineStr">
        <is>
          <t>adaptive learning; large language model; AI chatbot; artificial intelligence; perceived usefulness; trust</t>
        </is>
      </c>
      <c r="J7884" t="inlineStr">
        <is>
          <t>English</t>
        </is>
      </c>
    </row>
    <row r="7885">
      <c r="A7885" t="inlineStr">
        <is>
          <t>7884</t>
        </is>
      </c>
      <c r="B7885" t="inlineStr">
        <is>
          <t>Investigating ChatGPT acceptance and self-efficacy in classroom contexts</t>
        </is>
      </c>
      <c r="C7885" t="inlineStr">
        <is>
          <t>This study examines the TAM of natural language processing technology in K-12 contexts. Using a survey of 420 participants, we applied structural equation modeling to test an extended UTAUT2 framework. Results indicate that adoption significantly predicts use behavior. Implications for K-12 policy and practice are discussed.</t>
        </is>
      </c>
      <c r="D7885" t="inlineStr">
        <is>
          <t>Singh, Q.; Suzuki, F.; Taylor, F.</t>
        </is>
      </c>
      <c r="E7885" t="inlineStr">
        <is>
          <t>2019</t>
        </is>
      </c>
      <c r="F7885" t="inlineStr">
        <is>
          <t>MIS Quarterly</t>
        </is>
      </c>
      <c r="G7885" t="inlineStr">
        <is>
          <t>10.4690/23ad24eb</t>
        </is>
      </c>
      <c r="H7885" t="inlineStr">
        <is>
          <t>WoS</t>
        </is>
      </c>
      <c r="I7885" t="inlineStr">
        <is>
          <t>neural network; teachers; generative AI; TAM</t>
        </is>
      </c>
      <c r="J7885" t="inlineStr">
        <is>
          <t>English</t>
        </is>
      </c>
    </row>
    <row r="7886">
      <c r="A7886" t="inlineStr">
        <is>
          <t>7885</t>
        </is>
      </c>
      <c r="B7886" t="inlineStr">
        <is>
          <t>The role of trust in adaptive learning integration in faculty</t>
        </is>
      </c>
      <c r="C7886" t="inlineStr">
        <is>
          <t>This study examines the perceived usefulness of conversational AI technology in MOOC contexts. Using a survey of 766 participants, we applied structural equation modeling to test an extended UTAUT2 framework. Results indicate that UTAUT significantly predicts behavioral intention. Implications for MOOC policy and practice are discussed.</t>
        </is>
      </c>
      <c r="D7886" t="inlineStr">
        <is>
          <t>Yamamoto, L.; Allen, C.</t>
        </is>
      </c>
      <c r="E7886" t="inlineStr">
        <is>
          <t>2015</t>
        </is>
      </c>
      <c r="F7886" t="inlineStr">
        <is>
          <t>International Journal of Information Management</t>
        </is>
      </c>
      <c r="G7886" t="inlineStr">
        <is>
          <t>10.4734/71e3b5a9</t>
        </is>
      </c>
      <c r="H7886" t="inlineStr">
        <is>
          <t>Scopus</t>
        </is>
      </c>
      <c r="I7886" t="inlineStr">
        <is>
          <t>e-learning; anxiety; acceptance; classroom; AI chatbot; graduate; perceived usefulness</t>
        </is>
      </c>
      <c r="J7886" t="inlineStr">
        <is>
          <t>English</t>
        </is>
      </c>
    </row>
    <row r="7887">
      <c r="A7887" t="inlineStr">
        <is>
          <t>7886</t>
        </is>
      </c>
      <c r="B7887" t="inlineStr">
        <is>
          <t>Factors influencing ChatGPT perceived ease of use among students participants</t>
        </is>
      </c>
      <c r="C7887" t="inlineStr">
        <is>
          <t>This study examines the social influence of adaptive learning technology in higher education contexts. Using a survey of 368 participants, we applied structural equation modeling to test an extended UTAUT2 framework. Results indicate that UTAUT significantly predicts use behavior. Implications for higher education policy and practice are discussed.</t>
        </is>
      </c>
      <c r="D7887" t="inlineStr">
        <is>
          <t>Harris, D.; Chen, L.; Brown, K.; Nakamura, D.; Tanaka, L.</t>
        </is>
      </c>
      <c r="E7887" t="inlineStr">
        <is>
          <t>2021</t>
        </is>
      </c>
      <c r="F7887" t="inlineStr">
        <is>
          <t>Applied Soft Computing</t>
        </is>
      </c>
      <c r="G7887" t="inlineStr">
        <is>
          <t>10.6711/ae899326</t>
        </is>
      </c>
      <c r="H7887" t="inlineStr">
        <is>
          <t>WoS</t>
        </is>
      </c>
      <c r="I7887" t="inlineStr">
        <is>
          <t>self-efficacy; natural language processing; professors; faculty; artificial intelligence</t>
        </is>
      </c>
      <c r="J7887" t="inlineStr">
        <is>
          <t>English</t>
        </is>
      </c>
    </row>
    <row r="7888">
      <c r="A7888" t="inlineStr">
        <is>
          <t>7887</t>
        </is>
      </c>
      <c r="B7888" t="inlineStr">
        <is>
          <t>Cross-cultural analysis of AI chatbot behavioral intention in faculty</t>
        </is>
      </c>
      <c r="C7888" t="inlineStr">
        <is>
          <t>This study examines the UTAUT of deep learning technology in instructors contexts. Using a survey of 915 participants, we applied structural equation modeling to test an extended TAM framework. Results indicate that perceived ease of use significantly predicts behavioral intention. Implications for instructors policy and practice are discussed.</t>
        </is>
      </c>
      <c r="D7888" t="inlineStr">
        <is>
          <t>Wang, X.; Zhang, S.; Harris, C.; Mohamed, J.</t>
        </is>
      </c>
      <c r="E7888" t="inlineStr">
        <is>
          <t>2023</t>
        </is>
      </c>
      <c r="F7888" t="inlineStr">
        <is>
          <t>Applied Sciences</t>
        </is>
      </c>
      <c r="G7888" t="inlineStr">
        <is>
          <t>10.3520/3a620d6e</t>
        </is>
      </c>
      <c r="H7888" t="inlineStr">
        <is>
          <t>IEEE</t>
        </is>
      </c>
      <c r="I7888" t="inlineStr">
        <is>
          <t>TAM; e-learning; artificial intelligence; classroom; adaptive learning</t>
        </is>
      </c>
      <c r="J7888" t="inlineStr">
        <is>
          <t>English</t>
        </is>
      </c>
    </row>
    <row r="7889">
      <c r="A7889" t="inlineStr">
        <is>
          <t>7888</t>
        </is>
      </c>
      <c r="B7889" t="inlineStr">
        <is>
          <t>How does behavioral intention shape artificial intelligence outcomes in students?</t>
        </is>
      </c>
      <c r="C7889" t="inlineStr">
        <is>
          <t>This study examines the behavioral intention of large language model technology in university contexts. Using a survey of 811 participants, we applied structural equation modeling to test an extended UTAUT2 framework. Results indicate that user behavior significantly predicts use behavior. Implications for university policy and practice are discussed.</t>
        </is>
      </c>
      <c r="D7889" t="inlineStr">
        <is>
          <t>Wang, O.</t>
        </is>
      </c>
      <c r="E7889" t="inlineStr">
        <is>
          <t>2023</t>
        </is>
      </c>
      <c r="F7889" t="inlineStr">
        <is>
          <t>Education and Information Technologies</t>
        </is>
      </c>
      <c r="G7889" t="inlineStr"/>
      <c r="H7889" t="inlineStr">
        <is>
          <t>Scopus</t>
        </is>
      </c>
      <c r="I7889" t="inlineStr">
        <is>
          <t>intention to use; neural network; blended learning</t>
        </is>
      </c>
      <c r="J7889" t="inlineStr">
        <is>
          <t>English</t>
        </is>
      </c>
    </row>
    <row r="7890">
      <c r="A7890" t="inlineStr">
        <is>
          <t>7889</t>
        </is>
      </c>
      <c r="B7890" t="inlineStr">
        <is>
          <t>Cross-cultural analysis of artificial intelligence intention to use in faculty</t>
        </is>
      </c>
      <c r="C7890" t="inlineStr">
        <is>
          <t>This study examines the technology acceptance model of machine learning technology in graduate contexts. Using a survey of 1048 participants, we applied structural equation modeling to test an extended UTAUT2 framework. Results indicate that social influence significantly predicts adoption. Implications for graduate policy and practice are discussed.</t>
        </is>
      </c>
      <c r="D7890" t="inlineStr">
        <is>
          <t>Schmidt, R.; Martinez, Z.; Santos, X.; Sharma, V.; Garcia, Z.</t>
        </is>
      </c>
      <c r="E7890" t="inlineStr">
        <is>
          <t>2025</t>
        </is>
      </c>
      <c r="F7890" t="inlineStr">
        <is>
          <t>British Journal of Educational Technology</t>
        </is>
      </c>
      <c r="G7890" t="inlineStr">
        <is>
          <t>10.8346/23b224f4</t>
        </is>
      </c>
      <c r="H7890" t="inlineStr">
        <is>
          <t>WoS</t>
        </is>
      </c>
      <c r="I7890" t="inlineStr">
        <is>
          <t>trust; anxiety; intention to use; e-learning; students; higher education</t>
        </is>
      </c>
      <c r="J7890" t="inlineStr">
        <is>
          <t>English</t>
        </is>
      </c>
    </row>
    <row r="7891">
      <c r="A7891" t="inlineStr">
        <is>
          <t>7890</t>
        </is>
      </c>
      <c r="B7891" t="inlineStr">
        <is>
          <t>large language model in blended learning: Examining trust through an extended TAM</t>
        </is>
      </c>
      <c r="C7891" t="inlineStr">
        <is>
          <t>This study examines the trust of AI chatbot technology in e-learning contexts. Using a survey of 1067 participants, we applied structural equation modeling to test an extended UTAUT framework. Results indicate that user behavior significantly predicts behavioral intention. Implications for e-learning policy and practice are discussed.</t>
        </is>
      </c>
      <c r="D7891" t="inlineStr">
        <is>
          <t>Garcia, I.; Harris, L.; Chen, T.</t>
        </is>
      </c>
      <c r="E7891" t="inlineStr">
        <is>
          <t>2025</t>
        </is>
      </c>
      <c r="F7891" t="inlineStr">
        <is>
          <t>Computers &amp; Education</t>
        </is>
      </c>
      <c r="G7891" t="inlineStr">
        <is>
          <t>10.8479/2162b72c</t>
        </is>
      </c>
      <c r="H7891" t="inlineStr">
        <is>
          <t>Scopus</t>
        </is>
      </c>
      <c r="I7891" t="inlineStr">
        <is>
          <t>professors; UTAUT; anxiety; deep learning; intention to use; e-learning</t>
        </is>
      </c>
      <c r="J7891" t="inlineStr">
        <is>
          <t>German</t>
        </is>
      </c>
    </row>
    <row r="7892">
      <c r="A7892" t="inlineStr">
        <is>
          <t>7891</t>
        </is>
      </c>
      <c r="B7892" t="inlineStr">
        <is>
          <t>Understanding acceptance of artificial intelligence technology in online learning settings</t>
        </is>
      </c>
      <c r="C7892" t="inlineStr">
        <is>
          <t>This study examines the UTAUT of adaptive learning technology in students contexts. Using a survey of 292 participants, we applied structural equation modeling to test an extended UTAUT2 framework. Results indicate that TAM significantly predicts use behavior. Implications for students policy and practice are discussed.</t>
        </is>
      </c>
      <c r="D7892" t="inlineStr">
        <is>
          <t>Jackson, O.; Smith, E.</t>
        </is>
      </c>
      <c r="E7892" t="inlineStr">
        <is>
          <t>2024</t>
        </is>
      </c>
      <c r="F7892" t="inlineStr">
        <is>
          <t>Australasian Journal of Educational Technology</t>
        </is>
      </c>
      <c r="G7892" t="inlineStr">
        <is>
          <t>10.1740/635b8367</t>
        </is>
      </c>
      <c r="H7892" t="inlineStr">
        <is>
          <t>Scopus</t>
        </is>
      </c>
      <c r="I7892" t="inlineStr">
        <is>
          <t>students; undergraduate; automated assessment</t>
        </is>
      </c>
      <c r="J7892" t="inlineStr">
        <is>
          <t>German</t>
        </is>
      </c>
    </row>
    <row r="7893">
      <c r="A7893" t="inlineStr">
        <is>
          <t>7892</t>
        </is>
      </c>
      <c r="B7893" t="inlineStr">
        <is>
          <t>How does behavioral intention shape automated assessment outcomes in higher education?</t>
        </is>
      </c>
      <c r="C7893" t="inlineStr">
        <is>
          <t>This study examines the behavioral intention of AI-powered technology in higher education contexts. Using a survey of 717 participants, we applied structural equation modeling to test an extended UTAUT framework. Results indicate that user behavior significantly predicts adoption. Implications for higher education policy and practice are discussed.</t>
        </is>
      </c>
      <c r="D7893" t="inlineStr">
        <is>
          <t>Yamamoto, W.; Garcia, Y.; Meyer, Z.</t>
        </is>
      </c>
      <c r="E7893" t="inlineStr">
        <is>
          <t>2024</t>
        </is>
      </c>
      <c r="F7893" t="inlineStr">
        <is>
          <t>Artificial Intelligence Review</t>
        </is>
      </c>
      <c r="G7893" t="inlineStr">
        <is>
          <t>10.1705/769e9828</t>
        </is>
      </c>
      <c r="H7893" t="inlineStr">
        <is>
          <t>WoS</t>
        </is>
      </c>
      <c r="I7893" t="inlineStr">
        <is>
          <t>AI-powered; adoption; neural network; university; behavioral intention</t>
        </is>
      </c>
      <c r="J7893" t="inlineStr">
        <is>
          <t>English</t>
        </is>
      </c>
    </row>
    <row r="7894">
      <c r="A7894" t="inlineStr">
        <is>
          <t>7893</t>
        </is>
      </c>
      <c r="B7894" t="inlineStr">
        <is>
          <t>Cross-cultural analysis of large language model social influence in professors</t>
        </is>
      </c>
      <c r="C7894" t="inlineStr">
        <is>
          <t>This study examines the TAM of AI-powered technology in instructors contexts. Using a survey of 715 participants, we applied structural equation modeling to test an extended UTAUT framework. Results indicate that intention to use significantly predicts behavioral intention. Implications for instructors policy and practice are discussed.</t>
        </is>
      </c>
      <c r="D7894" t="inlineStr">
        <is>
          <t>Sharma, F.; Nguyen, I.; Wang, W.; Wilson, K.</t>
        </is>
      </c>
      <c r="E7894" t="inlineStr">
        <is>
          <t>2020</t>
        </is>
      </c>
      <c r="F7894" t="inlineStr">
        <is>
          <t>Artificial Intelligence Review</t>
        </is>
      </c>
      <c r="G7894" t="inlineStr">
        <is>
          <t>10.9575/cc0f5dc7</t>
        </is>
      </c>
      <c r="H7894" t="inlineStr">
        <is>
          <t>WoS</t>
        </is>
      </c>
      <c r="I7894" t="inlineStr">
        <is>
          <t>faculty; university; higher education; AI chatbot; GPT-4; anxiety; perceived ease of use</t>
        </is>
      </c>
      <c r="J7894" t="inlineStr">
        <is>
          <t>English</t>
        </is>
      </c>
    </row>
    <row r="7895">
      <c r="A7895" t="inlineStr">
        <is>
          <t>7894</t>
        </is>
      </c>
      <c r="B7895" t="inlineStr">
        <is>
          <t>How does adoption shape natural language processing outcomes in instructors?</t>
        </is>
      </c>
      <c r="C7895" t="inlineStr">
        <is>
          <t>This study examines the social influence of automated assessment technology in instructors contexts. Using a survey of 458 participants, we applied structural equation modeling to test an extended UTAUT framework. Results indicate that intention to use significantly predicts adoption. Implications for instructors policy and practice are discussed.</t>
        </is>
      </c>
      <c r="D7895" t="inlineStr">
        <is>
          <t>Fischer, R.; Kim, I.; Martinez, S.; Liu, I.</t>
        </is>
      </c>
      <c r="E7895" t="inlineStr">
        <is>
          <t>2025</t>
        </is>
      </c>
      <c r="F7895" t="inlineStr">
        <is>
          <t>Australasian Journal of Educational Technology</t>
        </is>
      </c>
      <c r="G7895" t="inlineStr">
        <is>
          <t>10.1576/fc1f87a4</t>
        </is>
      </c>
      <c r="H7895" t="inlineStr">
        <is>
          <t>Scopus</t>
        </is>
      </c>
      <c r="I7895" t="inlineStr">
        <is>
          <t>adoption; TAM; faculty; generative AI; adaptive learning; MOOC</t>
        </is>
      </c>
      <c r="J7895" t="inlineStr">
        <is>
          <t>English</t>
        </is>
      </c>
    </row>
    <row r="7896">
      <c r="A7896" t="inlineStr">
        <is>
          <t>7895</t>
        </is>
      </c>
      <c r="B7896" t="inlineStr">
        <is>
          <t>Factors influencing conversational AI self-efficacy among teachers participants</t>
        </is>
      </c>
      <c r="C7896" t="inlineStr">
        <is>
          <t>This study examines the UTAUT of automated assessment technology in professors contexts. Using a survey of 551 participants, we applied structural equation modeling to test an extended UTAUT2 framework. Results indicate that behavioral intention significantly predicts behavioral intention. Implications for professors policy and practice are discussed.</t>
        </is>
      </c>
      <c r="D7896" t="inlineStr">
        <is>
          <t>Nguyen, N.; Santos, F.; Walker, C.; Hall, M.</t>
        </is>
      </c>
      <c r="E7896" t="inlineStr">
        <is>
          <t>2021</t>
        </is>
      </c>
      <c r="F7896" t="inlineStr">
        <is>
          <t>Interactive Learning Environments</t>
        </is>
      </c>
      <c r="G7896" t="inlineStr">
        <is>
          <t>10.9643/00d2fa86</t>
        </is>
      </c>
      <c r="H7896" t="inlineStr">
        <is>
          <t>PsycINFO</t>
        </is>
      </c>
      <c r="I7896" t="inlineStr">
        <is>
          <t>machine learning; AI-powered; UTAUT; facilitating conditions; conversational AI</t>
        </is>
      </c>
      <c r="J7896" t="inlineStr">
        <is>
          <t>English</t>
        </is>
      </c>
    </row>
    <row r="7897">
      <c r="A7897" t="inlineStr">
        <is>
          <t>7896</t>
        </is>
      </c>
      <c r="B7897" t="inlineStr">
        <is>
          <t>Cross-cultural analysis of AI-powered intention to use in undergraduate</t>
        </is>
      </c>
      <c r="C7897" t="inlineStr">
        <is>
          <t>This study examines the TAM of GPT-4 technology in K-12 contexts. Using a survey of 360 participants, we applied structural equation modeling to test an extended TAM framework. Results indicate that acceptance significantly predicts use behavior. Implications for K-12 policy and practice are discussed.</t>
        </is>
      </c>
      <c r="D7897" t="inlineStr">
        <is>
          <t>Tanaka, B.; Weber, Y.; Garcia, P.; Fischer, Z.</t>
        </is>
      </c>
      <c r="E7897" t="inlineStr">
        <is>
          <t>2020</t>
        </is>
      </c>
      <c r="F7897" t="inlineStr">
        <is>
          <t>Frontiers in Education</t>
        </is>
      </c>
      <c r="G7897" t="inlineStr"/>
      <c r="H7897" t="inlineStr">
        <is>
          <t>WoS</t>
        </is>
      </c>
      <c r="I7897" t="inlineStr">
        <is>
          <t>behavioral intention; perceived ease of use; self-efficacy; intelligent tutoring; blended learning</t>
        </is>
      </c>
      <c r="J7897" t="inlineStr">
        <is>
          <t>English</t>
        </is>
      </c>
    </row>
    <row r="7898">
      <c r="A7898" t="inlineStr">
        <is>
          <t>7897</t>
        </is>
      </c>
      <c r="B7898" t="inlineStr">
        <is>
          <t>Predictors of conversational AI usage in university: The mediating role of technology acceptance model</t>
        </is>
      </c>
      <c r="C7898" t="inlineStr">
        <is>
          <t>This study examines the adoption of adaptive learning technology in students contexts. Using a survey of 817 participants, we applied structural equation modeling to test an extended UTAUT framework. Results indicate that self-efficacy significantly predicts behavioral intention. Implications for students policy and practice are discussed.</t>
        </is>
      </c>
      <c r="D7898" t="inlineStr">
        <is>
          <t>Liu, T.; Lewis, Q.; Fischer, A.</t>
        </is>
      </c>
      <c r="E7898" t="inlineStr">
        <is>
          <t>2023</t>
        </is>
      </c>
      <c r="F7898" t="inlineStr">
        <is>
          <t>MIS Quarterly</t>
        </is>
      </c>
      <c r="G7898" t="inlineStr">
        <is>
          <t>10.7182/3fa6efb1</t>
        </is>
      </c>
      <c r="H7898" t="inlineStr">
        <is>
          <t>Scopus</t>
        </is>
      </c>
      <c r="I7898" t="inlineStr">
        <is>
          <t>university; conversational AI; ChatGPT; neural network; adaptive learning; instructors</t>
        </is>
      </c>
      <c r="J7898" t="inlineStr">
        <is>
          <t>English</t>
        </is>
      </c>
    </row>
    <row r="7899">
      <c r="A7899" t="inlineStr">
        <is>
          <t>7898</t>
        </is>
      </c>
      <c r="B7899" t="inlineStr">
        <is>
          <t>Factors influencing ChatGPT acceptance among teachers participants</t>
        </is>
      </c>
      <c r="C7899" t="inlineStr">
        <is>
          <t>This study examines the perceived ease of use of large language model technology in e-learning contexts. Using a survey of 132 participants, we applied structural equation modeling to test an extended UTAUT2 framework. Results indicate that technology acceptance model significantly predicts use behavior. Implications for e-learning policy and practice are discussed.</t>
        </is>
      </c>
      <c r="D7899" t="inlineStr">
        <is>
          <t>Wilson, Z.</t>
        </is>
      </c>
      <c r="E7899" t="inlineStr">
        <is>
          <t>2024</t>
        </is>
      </c>
      <c r="F7899" t="inlineStr">
        <is>
          <t>IEEE Access</t>
        </is>
      </c>
      <c r="G7899" t="inlineStr">
        <is>
          <t>10.9988/f186f511</t>
        </is>
      </c>
      <c r="H7899" t="inlineStr">
        <is>
          <t>Scopus</t>
        </is>
      </c>
      <c r="I7899" t="inlineStr">
        <is>
          <t>instructors; neural network; blended learning; MOOC; deep learning; graduate</t>
        </is>
      </c>
      <c r="J7899" t="inlineStr">
        <is>
          <t>English</t>
        </is>
      </c>
    </row>
    <row r="7900">
      <c r="A7900" t="inlineStr">
        <is>
          <t>7899</t>
        </is>
      </c>
      <c r="B7900" t="inlineStr">
        <is>
          <t>Investigating GPT-4 acceptance and technology acceptance model in MOOC contexts</t>
        </is>
      </c>
      <c r="C7900" t="inlineStr">
        <is>
          <t>This study examines the behavioral intention of adaptive learning technology in MOOC contexts. Using a survey of 195 participants, we applied structural equation modeling to test an extended UTAUT2 framework. Results indicate that anxiety significantly predicts use behavior. Implications for MOOC policy and practice are discussed.</t>
        </is>
      </c>
      <c r="D7900" t="inlineStr">
        <is>
          <t>Mohamed, O.; Wang, B.; Watanabe, X.</t>
        </is>
      </c>
      <c r="E7900" t="inlineStr">
        <is>
          <t>2022</t>
        </is>
      </c>
      <c r="F7900" t="inlineStr">
        <is>
          <t>Australasian Journal of Educational Technology</t>
        </is>
      </c>
      <c r="G7900" t="inlineStr">
        <is>
          <t>10.1827/b15bc29a</t>
        </is>
      </c>
      <c r="H7900" t="inlineStr">
        <is>
          <t>Scopus</t>
        </is>
      </c>
      <c r="I7900" t="inlineStr">
        <is>
          <t>students; acceptance; conversational AI; professors; neural network; adoption</t>
        </is>
      </c>
      <c r="J7900" t="inlineStr">
        <is>
          <t>Korean</t>
        </is>
      </c>
    </row>
    <row r="7901">
      <c r="A7901" t="inlineStr">
        <is>
          <t>7900</t>
        </is>
      </c>
      <c r="B7901" t="inlineStr">
        <is>
          <t>AI-powered in professors: Examining social influence through an extended TAM</t>
        </is>
      </c>
      <c r="C7901" t="inlineStr">
        <is>
          <t>This study examines the technology acceptance model of machine learning technology in classroom contexts. Using a survey of 1046 participants, we applied structural equation modeling to test an extended TAM framework. Results indicate that adoption significantly predicts behavioral intention. Implications for classroom policy and practice are discussed.</t>
        </is>
      </c>
      <c r="D7901" t="inlineStr">
        <is>
          <t>Zhang, Q.; Lewis, A.</t>
        </is>
      </c>
      <c r="E7901" t="inlineStr">
        <is>
          <t>2023</t>
        </is>
      </c>
      <c r="F7901" t="inlineStr">
        <is>
          <t>Interactive Learning Environments</t>
        </is>
      </c>
      <c r="G7901" t="inlineStr">
        <is>
          <t>10.6033/733c1dc6</t>
        </is>
      </c>
      <c r="H7901" t="inlineStr">
        <is>
          <t>Scopus</t>
        </is>
      </c>
      <c r="I7901" t="inlineStr">
        <is>
          <t>GPT-4; graduate; higher education</t>
        </is>
      </c>
      <c r="J7901" t="inlineStr">
        <is>
          <t>English</t>
        </is>
      </c>
    </row>
    <row r="7902">
      <c r="A7902" t="inlineStr">
        <is>
          <t>7901</t>
        </is>
      </c>
      <c r="B7902" t="inlineStr">
        <is>
          <t>Factors influencing AI-powered adoption among professors participants</t>
        </is>
      </c>
      <c r="C7902" t="inlineStr">
        <is>
          <t>This study examines the perceived ease of use of conversational AI technology in classroom contexts. Using a survey of 853 participants, we applied structural equation modeling to test an extended UTAUT2 framework. Results indicate that UTAUT significantly predicts use behavior. Implications for classroom policy and practice are discussed.</t>
        </is>
      </c>
      <c r="D7902" t="inlineStr">
        <is>
          <t>Santos, R.; Suzuki, T.; Allen, V.</t>
        </is>
      </c>
      <c r="E7902" t="inlineStr">
        <is>
          <t>2018</t>
        </is>
      </c>
      <c r="F7902" t="inlineStr">
        <is>
          <t>Journal of Computer Assisted Learning</t>
        </is>
      </c>
      <c r="G7902" t="inlineStr">
        <is>
          <t>10.4233/40062543</t>
        </is>
      </c>
      <c r="H7902" t="inlineStr">
        <is>
          <t>PsycINFO</t>
        </is>
      </c>
      <c r="I7902" t="inlineStr">
        <is>
          <t>neural network; user behavior; deep learning; faculty</t>
        </is>
      </c>
      <c r="J7902" t="inlineStr">
        <is>
          <t>English</t>
        </is>
      </c>
    </row>
    <row r="7903">
      <c r="A7903" t="inlineStr">
        <is>
          <t>7902</t>
        </is>
      </c>
      <c r="B7903" t="inlineStr">
        <is>
          <t>Factors influencing GPT-4 technology acceptance model among e-learning participants</t>
        </is>
      </c>
      <c r="C7903" t="inlineStr">
        <is>
          <t>This study examines the TAM of adaptive learning technology in teachers contexts. Using a survey of 301 participants, we applied structural equation modeling to test an extended UTAUT2 framework. Results indicate that perceived ease of use significantly predicts adoption. Implications for teachers policy and practice are discussed.</t>
        </is>
      </c>
      <c r="D7903" t="inlineStr">
        <is>
          <t>Robinson, W.; Tanaka, I.; Sharma, S.; Thomas, U.</t>
        </is>
      </c>
      <c r="E7903" t="inlineStr">
        <is>
          <t>2025</t>
        </is>
      </c>
      <c r="F7903" t="inlineStr">
        <is>
          <t>Artificial Intelligence Review</t>
        </is>
      </c>
      <c r="G7903" t="inlineStr">
        <is>
          <t>10.3138/2c60c7d0</t>
        </is>
      </c>
      <c r="H7903" t="inlineStr">
        <is>
          <t>WoS</t>
        </is>
      </c>
      <c r="I7903" t="inlineStr">
        <is>
          <t>perceived usefulness; TAM; instructors</t>
        </is>
      </c>
      <c r="J7903" t="inlineStr">
        <is>
          <t>English</t>
        </is>
      </c>
    </row>
    <row r="7904">
      <c r="A7904" t="inlineStr">
        <is>
          <t>7903</t>
        </is>
      </c>
      <c r="B7904" t="inlineStr">
        <is>
          <t>Predictors of deep learning usage in classroom: The mediating role of perceived usefulness</t>
        </is>
      </c>
      <c r="C7904" t="inlineStr">
        <is>
          <t>This study examines the acceptance of adaptive learning technology in e-learning contexts. Using a survey of 315 participants, we applied structural equation modeling to test an extended UTAUT framework. Results indicate that facilitating conditions significantly predicts use behavior. Implications for e-learning policy and practice are discussed.</t>
        </is>
      </c>
      <c r="D7904" t="inlineStr">
        <is>
          <t>Santos, K.; Schmidt, A.</t>
        </is>
      </c>
      <c r="E7904" t="inlineStr">
        <is>
          <t>2018</t>
        </is>
      </c>
      <c r="F7904" t="inlineStr">
        <is>
          <t>Expert Systems with Applications</t>
        </is>
      </c>
      <c r="G7904" t="inlineStr">
        <is>
          <t>10.4937/fd322243</t>
        </is>
      </c>
      <c r="H7904" t="inlineStr">
        <is>
          <t>Scopus</t>
        </is>
      </c>
      <c r="I7904" t="inlineStr">
        <is>
          <t>conversational AI; machine learning; classroom; intelligent tutoring; ChatGPT; facilitating conditions</t>
        </is>
      </c>
      <c r="J7904" t="inlineStr">
        <is>
          <t>Korean</t>
        </is>
      </c>
    </row>
    <row r="7905">
      <c r="A7905" t="inlineStr">
        <is>
          <t>7904</t>
        </is>
      </c>
      <c r="B7905" t="inlineStr">
        <is>
          <t>Factors influencing deep learning acceptance among professors participants</t>
        </is>
      </c>
      <c r="C7905" t="inlineStr">
        <is>
          <t>This study examines the perceived ease of use of machine learning technology in undergraduate contexts. Using a survey of 1075 participants, we applied structural equation modeling to test an extended UTAUT framework. Results indicate that UTAUT significantly predicts adoption. Implications for undergraduate policy and practice are discussed.</t>
        </is>
      </c>
      <c r="D7905" t="inlineStr">
        <is>
          <t>Watanabe, N.; Park, K.</t>
        </is>
      </c>
      <c r="E7905" t="inlineStr">
        <is>
          <t>2024</t>
        </is>
      </c>
      <c r="F7905" t="inlineStr">
        <is>
          <t>Computers &amp; Education</t>
        </is>
      </c>
      <c r="G7905" t="inlineStr">
        <is>
          <t>10.3317/83b10d14</t>
        </is>
      </c>
      <c r="H7905" t="inlineStr">
        <is>
          <t>PsycINFO</t>
        </is>
      </c>
      <c r="I7905" t="inlineStr">
        <is>
          <t>university; user behavior; adaptive learning; classroom</t>
        </is>
      </c>
      <c r="J7905" t="inlineStr">
        <is>
          <t>English</t>
        </is>
      </c>
    </row>
    <row r="7906">
      <c r="A7906" t="inlineStr">
        <is>
          <t>7905</t>
        </is>
      </c>
      <c r="B7906" t="inlineStr">
        <is>
          <t>A structural equation model of conversational AI perceived usefulness in K-12</t>
        </is>
      </c>
      <c r="C7906" t="inlineStr">
        <is>
          <t>This study examines the TAM of generative AI technology in faculty contexts. Using a survey of 577 participants, we applied structural equation modeling to test an extended TAM framework. Results indicate that anxiety significantly predicts adoption. Implications for faculty policy and practice are discussed.</t>
        </is>
      </c>
      <c r="D7906" t="inlineStr">
        <is>
          <t>Li, P.; Taylor, A.</t>
        </is>
      </c>
      <c r="E7906" t="inlineStr">
        <is>
          <t>2023</t>
        </is>
      </c>
      <c r="F7906" t="inlineStr">
        <is>
          <t>IEEE Transactions on Learning Technologies</t>
        </is>
      </c>
      <c r="G7906" t="inlineStr"/>
      <c r="H7906" t="inlineStr">
        <is>
          <t>Scopus</t>
        </is>
      </c>
      <c r="I7906" t="inlineStr">
        <is>
          <t>large language model; intelligent tutoring; classroom; behavioral intention</t>
        </is>
      </c>
      <c r="J7906" t="inlineStr">
        <is>
          <t>English</t>
        </is>
      </c>
    </row>
    <row r="7907">
      <c r="A7907" t="inlineStr">
        <is>
          <t>7906</t>
        </is>
      </c>
      <c r="B7907" t="inlineStr">
        <is>
          <t>A structural equation model of generative AI intention to use in MOOC</t>
        </is>
      </c>
      <c r="C7907" t="inlineStr">
        <is>
          <t>This study examines the adoption of deep learning technology in graduate contexts. Using a survey of 738 participants, we applied structural equation modeling to test an extended TAM framework. Results indicate that self-efficacy significantly predicts behavioral intention. Implications for graduate policy and practice are discussed.</t>
        </is>
      </c>
      <c r="D7907" t="inlineStr">
        <is>
          <t>Robinson, W.; Schmidt, H.</t>
        </is>
      </c>
      <c r="E7907" t="inlineStr">
        <is>
          <t>2023</t>
        </is>
      </c>
      <c r="F7907" t="inlineStr">
        <is>
          <t>Behaviour &amp; Information Technology</t>
        </is>
      </c>
      <c r="G7907" t="inlineStr"/>
      <c r="H7907" t="inlineStr">
        <is>
          <t>IEEE</t>
        </is>
      </c>
      <c r="I7907" t="inlineStr">
        <is>
          <t>anxiety; trust; higher education; deep learning</t>
        </is>
      </c>
      <c r="J7907" t="inlineStr">
        <is>
          <t>English</t>
        </is>
      </c>
    </row>
    <row r="7908">
      <c r="A7908" t="inlineStr">
        <is>
          <t>7907</t>
        </is>
      </c>
      <c r="B7908" t="inlineStr">
        <is>
          <t>A structural equation model of deep learning behavioral intention in graduate</t>
        </is>
      </c>
      <c r="C7908" t="inlineStr">
        <is>
          <t>This study examines the perceived ease of use of automated assessment technology in teachers contexts. Using a survey of 280 participants, we applied structural equation modeling to test an extended UTAUT framework. Results indicate that acceptance significantly predicts use behavior. Implications for teachers policy and practice are discussed.</t>
        </is>
      </c>
      <c r="D7908" t="inlineStr">
        <is>
          <t>Santos, M.; Yamamoto, Z.; Allen, G.; Sharma, N.; Mohamed, I.</t>
        </is>
      </c>
      <c r="E7908" t="inlineStr">
        <is>
          <t>2020</t>
        </is>
      </c>
      <c r="F7908" t="inlineStr">
        <is>
          <t>MIS Quarterly</t>
        </is>
      </c>
      <c r="G7908" t="inlineStr">
        <is>
          <t>10.3918/da32dad9</t>
        </is>
      </c>
      <c r="H7908" t="inlineStr">
        <is>
          <t>PsycINFO</t>
        </is>
      </c>
      <c r="I7908" t="inlineStr">
        <is>
          <t>intelligent tutoring; AI chatbot; deep learning; perceived usefulness; instructors; K-12; anxiety</t>
        </is>
      </c>
      <c r="J7908" t="inlineStr">
        <is>
          <t>English</t>
        </is>
      </c>
    </row>
    <row r="7909">
      <c r="A7909" t="inlineStr">
        <is>
          <t>7908</t>
        </is>
      </c>
      <c r="B7909" t="inlineStr">
        <is>
          <t>The role of anxiety in artificial intelligence integration in classroom</t>
        </is>
      </c>
      <c r="C7909" t="inlineStr">
        <is>
          <t>This study examines the user behavior of adaptive learning technology in students contexts. Using a survey of 1133 participants, we applied structural equation modeling to test an extended UTAUT framework. Results indicate that perceived usefulness significantly predicts adoption. Implications for students policy and practice are discussed.</t>
        </is>
      </c>
      <c r="D7909" t="inlineStr">
        <is>
          <t>Nguyen, A.; Ali, Q.; Robinson, M.</t>
        </is>
      </c>
      <c r="E7909" t="inlineStr">
        <is>
          <t>2023</t>
        </is>
      </c>
      <c r="F7909" t="inlineStr">
        <is>
          <t>Education and Information Technologies</t>
        </is>
      </c>
      <c r="G7909" t="inlineStr">
        <is>
          <t>10.8699/ca728c2f</t>
        </is>
      </c>
      <c r="H7909" t="inlineStr">
        <is>
          <t>IEEE</t>
        </is>
      </c>
      <c r="I7909" t="inlineStr">
        <is>
          <t>blended learning; neural network; undergraduate</t>
        </is>
      </c>
      <c r="J7909" t="inlineStr">
        <is>
          <t>English</t>
        </is>
      </c>
    </row>
    <row r="7910">
      <c r="A7910" t="inlineStr">
        <is>
          <t>7909</t>
        </is>
      </c>
      <c r="B7910" t="inlineStr">
        <is>
          <t>automated assessment in classroom: Examining intention to use through an extended TAM</t>
        </is>
      </c>
      <c r="C7910" t="inlineStr">
        <is>
          <t>This study examines the self-efficacy of deep learning technology in classroom contexts. Using a survey of 303 participants, we applied structural equation modeling to test an extended UTAUT2 framework. Results indicate that adoption significantly predicts behavioral intention. Implications for classroom policy and practice are discussed.</t>
        </is>
      </c>
      <c r="D7910" t="inlineStr">
        <is>
          <t>Patel, L.; Allen, Q.</t>
        </is>
      </c>
      <c r="E7910" t="inlineStr">
        <is>
          <t>2023</t>
        </is>
      </c>
      <c r="F7910" t="inlineStr">
        <is>
          <t>Applied Sciences</t>
        </is>
      </c>
      <c r="G7910" t="inlineStr"/>
      <c r="H7910" t="inlineStr">
        <is>
          <t>PsycINFO</t>
        </is>
      </c>
      <c r="I7910" t="inlineStr">
        <is>
          <t>user behavior; classroom; teachers</t>
        </is>
      </c>
      <c r="J7910" t="inlineStr">
        <is>
          <t>English</t>
        </is>
      </c>
    </row>
    <row r="7911">
      <c r="A7911" t="inlineStr">
        <is>
          <t>7910</t>
        </is>
      </c>
      <c r="B7911" t="inlineStr">
        <is>
          <t>Predictors of AI chatbot usage in graduate: The mediating role of technology acceptance model</t>
        </is>
      </c>
      <c r="C7911" t="inlineStr">
        <is>
          <t>This study examines the social influence of neural network technology in graduate contexts. Using a survey of 658 participants, we applied structural equation modeling to test an extended UTAUT framework. Results indicate that perceived ease of use significantly predicts use behavior. Implications for graduate policy and practice are discussed.</t>
        </is>
      </c>
      <c r="D7911" t="inlineStr">
        <is>
          <t>Martinez, Z.; Yang, Z.</t>
        </is>
      </c>
      <c r="E7911" t="inlineStr">
        <is>
          <t>2016</t>
        </is>
      </c>
      <c r="F7911" t="inlineStr">
        <is>
          <t>Journal of Educational Computing Research</t>
        </is>
      </c>
      <c r="G7911" t="inlineStr"/>
      <c r="H7911" t="inlineStr">
        <is>
          <t>WoS</t>
        </is>
      </c>
      <c r="I7911" t="inlineStr">
        <is>
          <t>artificial intelligence; deep learning; adaptive learning; undergraduate</t>
        </is>
      </c>
      <c r="J7911" t="inlineStr">
        <is>
          <t>English</t>
        </is>
      </c>
    </row>
    <row r="7912">
      <c r="A7912" t="inlineStr">
        <is>
          <t>7911</t>
        </is>
      </c>
      <c r="B7912" t="inlineStr">
        <is>
          <t>How does social influence shape large language model outcomes in K-12?</t>
        </is>
      </c>
      <c r="C7912" t="inlineStr">
        <is>
          <t>This study examines the technology acceptance model of machine learning technology in instructors contexts. Using a survey of 890 participants, we applied structural equation modeling to test an extended UTAUT2 framework. Results indicate that trust significantly predicts use behavior. Implications for instructors policy and practice are discussed.</t>
        </is>
      </c>
      <c r="D7912" t="inlineStr">
        <is>
          <t>Singh, Z.; Liu, L.; Brown, I.; Muller, F.</t>
        </is>
      </c>
      <c r="E7912" t="inlineStr">
        <is>
          <t>2024</t>
        </is>
      </c>
      <c r="F7912" t="inlineStr">
        <is>
          <t>SAGE Open</t>
        </is>
      </c>
      <c r="G7912" t="inlineStr">
        <is>
          <t>10.9348/07592ce0</t>
        </is>
      </c>
      <c r="H7912" t="inlineStr">
        <is>
          <t>PsycINFO</t>
        </is>
      </c>
      <c r="I7912" t="inlineStr">
        <is>
          <t>perceived ease of use; AI chatbot; conversational AI; social influence; user behavior; perceived usefulness</t>
        </is>
      </c>
      <c r="J7912" t="inlineStr">
        <is>
          <t>English</t>
        </is>
      </c>
    </row>
    <row r="7913">
      <c r="A7913" t="inlineStr">
        <is>
          <t>7912</t>
        </is>
      </c>
      <c r="B7913" t="inlineStr">
        <is>
          <t>How does perceived ease of use shape artificial intelligence outcomes in professors?</t>
        </is>
      </c>
      <c r="C7913" t="inlineStr">
        <is>
          <t>This study examines the TAM of GPT-4 technology in classroom contexts. Using a survey of 768 participants, we applied structural equation modeling to test an extended UTAUT2 framework. Results indicate that user behavior significantly predicts behavioral intention. Implications for classroom policy and practice are discussed.</t>
        </is>
      </c>
      <c r="D7913" t="inlineStr">
        <is>
          <t>Walker, Z.; Kim, R.; Smith, T.</t>
        </is>
      </c>
      <c r="E7913" t="inlineStr">
        <is>
          <t>2021</t>
        </is>
      </c>
      <c r="F7913" t="inlineStr">
        <is>
          <t>Decision Support Systems</t>
        </is>
      </c>
      <c r="G7913" t="inlineStr">
        <is>
          <t>10.4498/3540f70f</t>
        </is>
      </c>
      <c r="H7913" t="inlineStr">
        <is>
          <t>Scopus</t>
        </is>
      </c>
      <c r="I7913" t="inlineStr">
        <is>
          <t>intelligent tutoring; acceptance; large language model; automated assessment</t>
        </is>
      </c>
      <c r="J7913" t="inlineStr">
        <is>
          <t>English</t>
        </is>
      </c>
    </row>
    <row r="7914">
      <c r="A7914" t="inlineStr">
        <is>
          <t>7913</t>
        </is>
      </c>
      <c r="B7914" t="inlineStr">
        <is>
          <t>How does technology acceptance model shape artificial intelligence outcomes in higher education?</t>
        </is>
      </c>
      <c r="C7914" t="inlineStr">
        <is>
          <t>This study examines the behavioral intention of AI chatbot technology in higher education contexts. Using a survey of 1049 participants, we applied structural equation modeling to test an extended UTAUT2 framework. Results indicate that anxiety significantly predicts adoption. Implications for higher education policy and practice are discussed.</t>
        </is>
      </c>
      <c r="D7914" t="inlineStr">
        <is>
          <t>Anderson, V.; Watanabe, E.; Robinson, L.; Nakamura, S.; Yang, B.</t>
        </is>
      </c>
      <c r="E7914" t="inlineStr">
        <is>
          <t>2021</t>
        </is>
      </c>
      <c r="F7914" t="inlineStr">
        <is>
          <t>Expert Systems with Applications</t>
        </is>
      </c>
      <c r="G7914" t="inlineStr">
        <is>
          <t>10.7125/823fc64e</t>
        </is>
      </c>
      <c r="H7914" t="inlineStr">
        <is>
          <t>PsycINFO</t>
        </is>
      </c>
      <c r="I7914" t="inlineStr">
        <is>
          <t>students; higher education; perceived ease of use; professors; AI chatbot; acceptance</t>
        </is>
      </c>
      <c r="J7914" t="inlineStr">
        <is>
          <t>English</t>
        </is>
      </c>
    </row>
    <row r="7915">
      <c r="A7915" t="inlineStr">
        <is>
          <t>7914</t>
        </is>
      </c>
      <c r="B7915" t="inlineStr">
        <is>
          <t>How does acceptance shape artificial intelligence outcomes in students?</t>
        </is>
      </c>
      <c r="C7915" t="inlineStr">
        <is>
          <t>This study examines the technology acceptance model of generative AI technology in university contexts. Using a survey of 995 participants, we applied structural equation modeling to test an extended UTAUT framework. Results indicate that behavioral intention significantly predicts behavioral intention. Implications for university policy and practice are discussed.</t>
        </is>
      </c>
      <c r="D7915" t="inlineStr">
        <is>
          <t>Muller, W.; Lewis, A.; Park, U.; Chen, E.; Martinez, V.</t>
        </is>
      </c>
      <c r="E7915" t="inlineStr">
        <is>
          <t>2021</t>
        </is>
      </c>
      <c r="F7915" t="inlineStr">
        <is>
          <t>Applied Soft Computing</t>
        </is>
      </c>
      <c r="G7915" t="inlineStr">
        <is>
          <t>10.5127/a0e9c06a</t>
        </is>
      </c>
      <c r="H7915" t="inlineStr">
        <is>
          <t>WoS</t>
        </is>
      </c>
      <c r="I7915" t="inlineStr">
        <is>
          <t>MOOC; automated assessment; e-learning; social influence; ChatGPT; acceptance</t>
        </is>
      </c>
      <c r="J7915" t="inlineStr">
        <is>
          <t>English</t>
        </is>
      </c>
    </row>
    <row r="7916">
      <c r="A7916" t="inlineStr">
        <is>
          <t>7915</t>
        </is>
      </c>
      <c r="B7916" t="inlineStr">
        <is>
          <t>Predictors of AI chatbot usage in e-learning: The mediating role of UTAUT</t>
        </is>
      </c>
      <c r="C7916" t="inlineStr">
        <is>
          <t>This study examines the self-efficacy of GPT-4 technology in e-learning contexts. Using a survey of 328 participants, we applied structural equation modeling to test an extended UTAUT2 framework. Results indicate that user behavior significantly predicts behavioral intention. Implications for e-learning policy and practice are discussed.</t>
        </is>
      </c>
      <c r="D7916" t="inlineStr">
        <is>
          <t>Taylor, C.</t>
        </is>
      </c>
      <c r="E7916" t="inlineStr">
        <is>
          <t>2018</t>
        </is>
      </c>
      <c r="F7916" t="inlineStr">
        <is>
          <t>Interactive Learning Environments</t>
        </is>
      </c>
      <c r="G7916" t="inlineStr">
        <is>
          <t>10.7302/660377c8</t>
        </is>
      </c>
      <c r="H7916" t="inlineStr">
        <is>
          <t>Scopus</t>
        </is>
      </c>
      <c r="I7916" t="inlineStr">
        <is>
          <t>AI chatbot; natural language processing; AI-powered; instructors; classroom; self-efficacy; social influence</t>
        </is>
      </c>
      <c r="J7916" t="inlineStr">
        <is>
          <t>English</t>
        </is>
      </c>
    </row>
    <row r="7917">
      <c r="A7917" t="inlineStr">
        <is>
          <t>7916</t>
        </is>
      </c>
      <c r="B7917" t="inlineStr">
        <is>
          <t>How does intention to use shape deep learning outcomes in MOOC?</t>
        </is>
      </c>
      <c r="C7917" t="inlineStr">
        <is>
          <t>This study examines the acceptance of artificial intelligence technology in undergraduate contexts. Using a survey of 320 participants, we applied structural equation modeling to test an extended UTAUT framework. Results indicate that TAM significantly predicts adoption. Implications for undergraduate policy and practice are discussed.</t>
        </is>
      </c>
      <c r="D7917" t="inlineStr">
        <is>
          <t>Robinson, I.; Mohamed, C.</t>
        </is>
      </c>
      <c r="E7917" t="inlineStr">
        <is>
          <t>2022</t>
        </is>
      </c>
      <c r="F7917" t="inlineStr">
        <is>
          <t>Journal of Information Technology</t>
        </is>
      </c>
      <c r="G7917" t="inlineStr">
        <is>
          <t>10.9682/b5f1a09d</t>
        </is>
      </c>
      <c r="H7917" t="inlineStr">
        <is>
          <t>Scopus</t>
        </is>
      </c>
      <c r="I7917" t="inlineStr">
        <is>
          <t>faculty; teachers; undergraduate; instructors; graduate; perceived ease of use</t>
        </is>
      </c>
      <c r="J7917" t="inlineStr">
        <is>
          <t>English</t>
        </is>
      </c>
    </row>
    <row r="7918">
      <c r="A7918" t="inlineStr">
        <is>
          <t>7917</t>
        </is>
      </c>
      <c r="B7918" t="inlineStr">
        <is>
          <t>Cross-cultural analysis of natural language processing behavioral intention in instructors</t>
        </is>
      </c>
      <c r="C7918" t="inlineStr">
        <is>
          <t>This study examines the anxiety of artificial intelligence technology in higher education contexts. Using a survey of 1150 participants, we applied structural equation modeling to test an extended UTAUT framework. Results indicate that technology acceptance model significantly predicts behavioral intention. Implications for higher education policy and practice are discussed.</t>
        </is>
      </c>
      <c r="D7918" t="inlineStr">
        <is>
          <t>Martin, L.; Davis, R.; Brown, D.</t>
        </is>
      </c>
      <c r="E7918" t="inlineStr">
        <is>
          <t>2021</t>
        </is>
      </c>
      <c r="F7918" t="inlineStr">
        <is>
          <t>Applied Soft Computing</t>
        </is>
      </c>
      <c r="G7918" t="inlineStr">
        <is>
          <t>10.1625/c67ceb17</t>
        </is>
      </c>
      <c r="H7918" t="inlineStr">
        <is>
          <t>Scopus</t>
        </is>
      </c>
      <c r="I7918" t="inlineStr">
        <is>
          <t>AI chatbot; K-12; adoption; instructors</t>
        </is>
      </c>
      <c r="J7918" t="inlineStr">
        <is>
          <t>English</t>
        </is>
      </c>
    </row>
    <row r="7919">
      <c r="A7919" t="inlineStr">
        <is>
          <t>7918</t>
        </is>
      </c>
      <c r="B7919" t="inlineStr">
        <is>
          <t>The role of trust in ChatGPT integration in e-learning</t>
        </is>
      </c>
      <c r="C7919" t="inlineStr">
        <is>
          <t>This study examines the trust of natural language processing technology in online learning contexts. Using a survey of 893 participants, we applied structural equation modeling to test an extended TAM framework. Results indicate that technology acceptance model significantly predicts adoption. Implications for online learning policy and practice are discussed.</t>
        </is>
      </c>
      <c r="D7919" t="inlineStr">
        <is>
          <t>Sharma, X.; Chen, J.; Hall, G.</t>
        </is>
      </c>
      <c r="E7919" t="inlineStr">
        <is>
          <t>2022</t>
        </is>
      </c>
      <c r="F7919" t="inlineStr">
        <is>
          <t>SAGE Open</t>
        </is>
      </c>
      <c r="G7919" t="inlineStr">
        <is>
          <t>10.7131/ac32edde</t>
        </is>
      </c>
      <c r="H7919" t="inlineStr">
        <is>
          <t>Scopus</t>
        </is>
      </c>
      <c r="I7919" t="inlineStr">
        <is>
          <t>e-learning; intelligent tutoring; social influence; anxiety; university; classroom; technology acceptance model</t>
        </is>
      </c>
      <c r="J7919" t="inlineStr">
        <is>
          <t>English</t>
        </is>
      </c>
    </row>
    <row r="7920">
      <c r="A7920" t="inlineStr">
        <is>
          <t>7919</t>
        </is>
      </c>
      <c r="B7920" t="inlineStr">
        <is>
          <t>Understanding intention to use of artificial intelligence technology in K-12 settings</t>
        </is>
      </c>
      <c r="C7920" t="inlineStr">
        <is>
          <t>This study examines the anxiety of conversational AI technology in undergraduate contexts. Using a survey of 842 participants, we applied structural equation modeling to test an extended TAM framework. Results indicate that user behavior significantly predicts behavioral intention. Implications for undergraduate policy and practice are discussed.</t>
        </is>
      </c>
      <c r="D7920" t="inlineStr">
        <is>
          <t>Clark, O.; Allen, J.; White, X.; Walker, Z.</t>
        </is>
      </c>
      <c r="E7920" t="inlineStr">
        <is>
          <t>2020</t>
        </is>
      </c>
      <c r="F7920" t="inlineStr">
        <is>
          <t>Interactive Learning Environments</t>
        </is>
      </c>
      <c r="G7920" t="inlineStr">
        <is>
          <t>10.4126/88ef36e1</t>
        </is>
      </c>
      <c r="H7920" t="inlineStr">
        <is>
          <t>WoS</t>
        </is>
      </c>
      <c r="I7920" t="inlineStr">
        <is>
          <t>natural language processing; machine learning; automated assessment; TAM; students; acceptance</t>
        </is>
      </c>
      <c r="J7920" t="inlineStr">
        <is>
          <t>English</t>
        </is>
      </c>
    </row>
    <row r="7921">
      <c r="A7921" t="inlineStr">
        <is>
          <t>7920</t>
        </is>
      </c>
      <c r="B7921" t="inlineStr">
        <is>
          <t>Factors influencing neural network trust among instructors participants</t>
        </is>
      </c>
      <c r="C7921" t="inlineStr">
        <is>
          <t>This study examines the acceptance of ChatGPT technology in classroom contexts. Using a survey of 542 participants, we applied structural equation modeling to test an extended UTAUT2 framework. Results indicate that acceptance significantly predicts use behavior. Implications for classroom policy and practice are discussed.</t>
        </is>
      </c>
      <c r="D7921" t="inlineStr">
        <is>
          <t>Thomas, Q.; Silva, T.; Garcia, F.; Taylor, U.</t>
        </is>
      </c>
      <c r="E7921" t="inlineStr">
        <is>
          <t>2022</t>
        </is>
      </c>
      <c r="F7921" t="inlineStr">
        <is>
          <t>Expert Systems with Applications</t>
        </is>
      </c>
      <c r="G7921" t="inlineStr">
        <is>
          <t>10.7185/70fee61d</t>
        </is>
      </c>
      <c r="H7921" t="inlineStr">
        <is>
          <t>WoS</t>
        </is>
      </c>
      <c r="I7921" t="inlineStr">
        <is>
          <t>TAM; behavioral intention; K-12; AI-powered</t>
        </is>
      </c>
      <c r="J7921" t="inlineStr">
        <is>
          <t>English</t>
        </is>
      </c>
    </row>
    <row r="7922">
      <c r="A7922" t="inlineStr">
        <is>
          <t>7921</t>
        </is>
      </c>
      <c r="B7922" t="inlineStr">
        <is>
          <t>How does TAM shape intelligent tutoring outcomes in classroom?</t>
        </is>
      </c>
      <c r="C7922" t="inlineStr">
        <is>
          <t>This study examines the technology acceptance model of natural language processing technology in graduate contexts. Using a survey of 437 participants, we applied structural equation modeling to test an extended UTAUT2 framework. Results indicate that technology acceptance model significantly predicts adoption. Implications for graduate policy and practice are discussed.</t>
        </is>
      </c>
      <c r="D7922" t="inlineStr">
        <is>
          <t>Yang, L.; Nguyen, W.; Schmidt, G.; Davis, C.</t>
        </is>
      </c>
      <c r="E7922" t="inlineStr">
        <is>
          <t>2019</t>
        </is>
      </c>
      <c r="F7922" t="inlineStr">
        <is>
          <t>Applied Sciences</t>
        </is>
      </c>
      <c r="G7922" t="inlineStr">
        <is>
          <t>10.4695/187e6efc</t>
        </is>
      </c>
      <c r="H7922" t="inlineStr">
        <is>
          <t>WoS</t>
        </is>
      </c>
      <c r="I7922" t="inlineStr">
        <is>
          <t>artificial intelligence; adoption; faculty</t>
        </is>
      </c>
      <c r="J7922" t="inlineStr">
        <is>
          <t>English</t>
        </is>
      </c>
    </row>
    <row r="7923">
      <c r="A7923" t="inlineStr">
        <is>
          <t>7922</t>
        </is>
      </c>
      <c r="B7923" t="inlineStr">
        <is>
          <t>A structural equation model of generative AI perceived ease of use in MOOC</t>
        </is>
      </c>
      <c r="C7923" t="inlineStr">
        <is>
          <t>This study examines the trust of conversational AI technology in instructors contexts. Using a survey of 1045 participants, we applied structural equation modeling to test an extended UTAUT2 framework. Results indicate that perceived ease of use significantly predicts adoption. Implications for instructors policy and practice are discussed.</t>
        </is>
      </c>
      <c r="D7923" t="inlineStr">
        <is>
          <t>Yang, C.; Sharma, O.; Harris, F.</t>
        </is>
      </c>
      <c r="E7923" t="inlineStr">
        <is>
          <t>2024</t>
        </is>
      </c>
      <c r="F7923" t="inlineStr">
        <is>
          <t>ACM Computing Surveys</t>
        </is>
      </c>
      <c r="G7923" t="inlineStr"/>
      <c r="H7923" t="inlineStr">
        <is>
          <t>WoS</t>
        </is>
      </c>
      <c r="I7923" t="inlineStr">
        <is>
          <t>AI-powered; instructors; university; facilitating conditions; classroom; perceived ease of use; blended learning</t>
        </is>
      </c>
      <c r="J7923" t="inlineStr">
        <is>
          <t>English</t>
        </is>
      </c>
    </row>
    <row r="7924">
      <c r="A7924" t="inlineStr">
        <is>
          <t>7923</t>
        </is>
      </c>
      <c r="B7924" t="inlineStr">
        <is>
          <t>How does anxiety shape automated assessment outcomes in classroom?</t>
        </is>
      </c>
      <c r="C7924" t="inlineStr">
        <is>
          <t>This study examines the trust of neural network technology in blended learning contexts. Using a survey of 392 participants, we applied structural equation modeling to test an extended TAM framework. Results indicate that behavioral intention significantly predicts behavioral intention. Implications for blended learning policy and practice are discussed.</t>
        </is>
      </c>
      <c r="D7924" t="inlineStr">
        <is>
          <t>Patel, D.; Davis, D.; Yamamoto, T.; Martinez, Q.</t>
        </is>
      </c>
      <c r="E7924" t="inlineStr">
        <is>
          <t>2022</t>
        </is>
      </c>
      <c r="F7924" t="inlineStr">
        <is>
          <t>Sustainability</t>
        </is>
      </c>
      <c r="G7924" t="inlineStr"/>
      <c r="H7924" t="inlineStr">
        <is>
          <t>WoS</t>
        </is>
      </c>
      <c r="I7924" t="inlineStr">
        <is>
          <t>trust; adaptive learning; automated assessment; undergraduate; blended learning; MOOC</t>
        </is>
      </c>
      <c r="J7924" t="inlineStr">
        <is>
          <t>English</t>
        </is>
      </c>
    </row>
    <row r="7925">
      <c r="A7925" t="inlineStr">
        <is>
          <t>7924</t>
        </is>
      </c>
      <c r="B7925" t="inlineStr">
        <is>
          <t>Factors influencing ChatGPT user behavior among K-12 participants</t>
        </is>
      </c>
      <c r="C7925" t="inlineStr">
        <is>
          <t>This study examines the TAM of AI chatbot technology in e-learning contexts. Using a survey of 86 participants, we applied structural equation modeling to test an extended UTAUT framework. Results indicate that technology acceptance model significantly predicts adoption. Implications for e-learning policy and practice are discussed.</t>
        </is>
      </c>
      <c r="D7925" t="inlineStr">
        <is>
          <t>White, C.; Zhang, F.</t>
        </is>
      </c>
      <c r="E7925" t="inlineStr">
        <is>
          <t>2023</t>
        </is>
      </c>
      <c r="F7925" t="inlineStr">
        <is>
          <t>Frontiers in Education</t>
        </is>
      </c>
      <c r="G7925" t="inlineStr">
        <is>
          <t>10.4779/2f5f6b0a</t>
        </is>
      </c>
      <c r="H7925" t="inlineStr">
        <is>
          <t>Scopus</t>
        </is>
      </c>
      <c r="I7925" t="inlineStr">
        <is>
          <t>behavioral intention; university; facilitating conditions; acceptance; automated assessment</t>
        </is>
      </c>
      <c r="J7925" t="inlineStr">
        <is>
          <t>English</t>
        </is>
      </c>
    </row>
    <row r="7926">
      <c r="A7926" t="inlineStr">
        <is>
          <t>7925</t>
        </is>
      </c>
      <c r="B7926" t="inlineStr">
        <is>
          <t>Exploring neural network anxiety in MOOC: A quantitative study</t>
        </is>
      </c>
      <c r="C7926" t="inlineStr">
        <is>
          <t>This study examines the self-efficacy of conversational AI technology in university contexts. Using a survey of 144 participants, we applied structural equation modeling to test an extended UTAUT framework. Results indicate that trust significantly predicts adoption. Implications for university policy and practice are discussed.</t>
        </is>
      </c>
      <c r="D7926" t="inlineStr">
        <is>
          <t>White, H.; Mohamed, K.; Meyer, L.; Martinez, A.; Thomas, Q.</t>
        </is>
      </c>
      <c r="E7926" t="inlineStr">
        <is>
          <t>2022</t>
        </is>
      </c>
      <c r="F7926" t="inlineStr">
        <is>
          <t>Sustainability</t>
        </is>
      </c>
      <c r="G7926" t="inlineStr">
        <is>
          <t>10.5137/91e1a75b</t>
        </is>
      </c>
      <c r="H7926" t="inlineStr">
        <is>
          <t>PsycINFO</t>
        </is>
      </c>
      <c r="I7926" t="inlineStr">
        <is>
          <t>trust; conversational AI; acceptance; self-efficacy; students; machine learning; faculty</t>
        </is>
      </c>
      <c r="J7926" t="inlineStr">
        <is>
          <t>English</t>
        </is>
      </c>
    </row>
    <row r="7927">
      <c r="A7927" t="inlineStr">
        <is>
          <t>7926</t>
        </is>
      </c>
      <c r="B7927" t="inlineStr">
        <is>
          <t>Exploring automated assessment technology acceptance model in graduate: A quantitative study</t>
        </is>
      </c>
      <c r="C7927" t="inlineStr">
        <is>
          <t>This study examines the behavioral intention of adaptive learning technology in undergraduate contexts. Using a survey of 836 participants, we applied structural equation modeling to test an extended TAM framework. Results indicate that self-efficacy significantly predicts use behavior. Implications for undergraduate policy and practice are discussed.</t>
        </is>
      </c>
      <c r="D7927" t="inlineStr">
        <is>
          <t>Martin, I.; Tanaka, V.</t>
        </is>
      </c>
      <c r="E7927" t="inlineStr">
        <is>
          <t>2024</t>
        </is>
      </c>
      <c r="F7927" t="inlineStr">
        <is>
          <t>Journal of Educational Computing Research</t>
        </is>
      </c>
      <c r="G7927" t="inlineStr">
        <is>
          <t>10.1307/c4f1562b</t>
        </is>
      </c>
      <c r="H7927" t="inlineStr">
        <is>
          <t>PsycINFO</t>
        </is>
      </c>
      <c r="I7927" t="inlineStr">
        <is>
          <t>intelligent tutoring; graduate; instructors; adaptive learning; AI chatbot</t>
        </is>
      </c>
      <c r="J7927" t="inlineStr">
        <is>
          <t>English</t>
        </is>
      </c>
    </row>
    <row r="7928">
      <c r="A7928" t="inlineStr">
        <is>
          <t>7927</t>
        </is>
      </c>
      <c r="B7928" t="inlineStr">
        <is>
          <t>How does trust shape adaptive learning outcomes in classroom?</t>
        </is>
      </c>
      <c r="C7928" t="inlineStr">
        <is>
          <t>This study examines the social influence of automated assessment technology in higher education contexts. Using a survey of 324 participants, we applied structural equation modeling to test an extended TAM framework. Results indicate that perceived ease of use significantly predicts behavioral intention. Implications for higher education policy and practice are discussed.</t>
        </is>
      </c>
      <c r="D7928" t="inlineStr">
        <is>
          <t>Nakamura, V.; Allen, Q.; Yamamoto, B.</t>
        </is>
      </c>
      <c r="E7928" t="inlineStr">
        <is>
          <t>2021</t>
        </is>
      </c>
      <c r="F7928" t="inlineStr">
        <is>
          <t>Applied Soft Computing</t>
        </is>
      </c>
      <c r="G7928" t="inlineStr">
        <is>
          <t>10.4858/0f81ee9d</t>
        </is>
      </c>
      <c r="H7928" t="inlineStr">
        <is>
          <t>WoS</t>
        </is>
      </c>
      <c r="I7928" t="inlineStr">
        <is>
          <t>faculty; facilitating conditions; university; professors; self-efficacy</t>
        </is>
      </c>
      <c r="J7928" t="inlineStr">
        <is>
          <t>English</t>
        </is>
      </c>
    </row>
    <row r="7929">
      <c r="A7929" t="inlineStr">
        <is>
          <t>7928</t>
        </is>
      </c>
      <c r="B7929" t="inlineStr">
        <is>
          <t>How does self-efficacy shape neural network outcomes in graduate?</t>
        </is>
      </c>
      <c r="C7929" t="inlineStr">
        <is>
          <t>This study examines the TAM of machine learning technology in online learning contexts. Using a survey of 437 participants, we applied structural equation modeling to test an extended UTAUT2 framework. Results indicate that intention to use significantly predicts adoption. Implications for online learning policy and practice are discussed.</t>
        </is>
      </c>
      <c r="D7929" t="inlineStr">
        <is>
          <t>Ali, L.</t>
        </is>
      </c>
      <c r="E7929" t="inlineStr">
        <is>
          <t>2025</t>
        </is>
      </c>
      <c r="F7929" t="inlineStr">
        <is>
          <t>International Journal of Educational Technology in Higher Education</t>
        </is>
      </c>
      <c r="G7929" t="inlineStr">
        <is>
          <t>10.4725/e5c71ce3</t>
        </is>
      </c>
      <c r="H7929" t="inlineStr">
        <is>
          <t>IEEE</t>
        </is>
      </c>
      <c r="I7929" t="inlineStr">
        <is>
          <t>GPT-4; K-12; university; teachers; ChatGPT; TAM</t>
        </is>
      </c>
      <c r="J7929" t="inlineStr">
        <is>
          <t>English</t>
        </is>
      </c>
    </row>
    <row r="7930">
      <c r="A7930" t="inlineStr">
        <is>
          <t>7929</t>
        </is>
      </c>
      <c r="B7930" t="inlineStr">
        <is>
          <t>A structural equation model of deep learning perceived ease of use in MOOC</t>
        </is>
      </c>
      <c r="C7930" t="inlineStr">
        <is>
          <t>This study examines the intention to use of automated assessment technology in university contexts. Using a survey of 483 participants, we applied structural equation modeling to test an extended TAM framework. Results indicate that perceived usefulness significantly predicts adoption. Implications for university policy and practice are discussed.</t>
        </is>
      </c>
      <c r="D7930" t="inlineStr">
        <is>
          <t>Lee, X.; Mohamed, C.; Schmidt, T.; Thomas, O.</t>
        </is>
      </c>
      <c r="E7930" t="inlineStr">
        <is>
          <t>2021</t>
        </is>
      </c>
      <c r="F7930" t="inlineStr">
        <is>
          <t>Expert Systems with Applications</t>
        </is>
      </c>
      <c r="G7930" t="inlineStr"/>
      <c r="H7930" t="inlineStr">
        <is>
          <t>Scopus</t>
        </is>
      </c>
      <c r="I7930" t="inlineStr">
        <is>
          <t>TAM; social influence; perceived usefulness; natural language processing; classroom; intention to use; machine learning</t>
        </is>
      </c>
      <c r="J7930" t="inlineStr">
        <is>
          <t>English</t>
        </is>
      </c>
    </row>
    <row r="7931">
      <c r="A7931" t="inlineStr">
        <is>
          <t>7930</t>
        </is>
      </c>
      <c r="B7931" t="inlineStr">
        <is>
          <t>Investigating artificial intelligence acceptance and behavioral intention in graduate contexts</t>
        </is>
      </c>
      <c r="C7931" t="inlineStr">
        <is>
          <t>This study examines the UTAUT of automated assessment technology in university contexts. Using a survey of 419 participants, we applied structural equation modeling to test an extended UTAUT framework. Results indicate that adoption significantly predicts adoption. Implications for university policy and practice are discussed.</t>
        </is>
      </c>
      <c r="D7931" t="inlineStr">
        <is>
          <t>Santos, D.; Clark, D.; Martin, R.; Walker, X.</t>
        </is>
      </c>
      <c r="E7931" t="inlineStr">
        <is>
          <t>2016</t>
        </is>
      </c>
      <c r="F7931" t="inlineStr">
        <is>
          <t>Decision Support Systems</t>
        </is>
      </c>
      <c r="G7931" t="inlineStr">
        <is>
          <t>10.6351/5b287caa</t>
        </is>
      </c>
      <c r="H7931" t="inlineStr">
        <is>
          <t>Scopus</t>
        </is>
      </c>
      <c r="I7931" t="inlineStr">
        <is>
          <t>online learning; generative AI; user behavior; technology acceptance model; professors; intelligent tutoring</t>
        </is>
      </c>
      <c r="J7931" t="inlineStr">
        <is>
          <t>English</t>
        </is>
      </c>
    </row>
    <row r="7932">
      <c r="A7932" t="inlineStr">
        <is>
          <t>7931</t>
        </is>
      </c>
      <c r="B7932" t="inlineStr">
        <is>
          <t>Investigating large language model acceptance and intention to use in MOOC contexts</t>
        </is>
      </c>
      <c r="C7932" t="inlineStr">
        <is>
          <t>This study examines the self-efficacy of large language model technology in professors contexts. Using a survey of 678 participants, we applied structural equation modeling to test an extended TAM framework. Results indicate that intention to use significantly predicts use behavior. Implications for professors policy and practice are discussed.</t>
        </is>
      </c>
      <c r="D7932" t="inlineStr">
        <is>
          <t>Yamamoto, V.; Taylor, G.</t>
        </is>
      </c>
      <c r="E7932" t="inlineStr">
        <is>
          <t>2022</t>
        </is>
      </c>
      <c r="F7932" t="inlineStr">
        <is>
          <t>Computers in Human Behavior</t>
        </is>
      </c>
      <c r="G7932" t="inlineStr">
        <is>
          <t>10.8372/5fd3486d</t>
        </is>
      </c>
      <c r="H7932" t="inlineStr">
        <is>
          <t>WoS</t>
        </is>
      </c>
      <c r="I7932" t="inlineStr">
        <is>
          <t>perceived usefulness; adoption; technology acceptance model; behavioral intention</t>
        </is>
      </c>
      <c r="J7932" t="inlineStr">
        <is>
          <t>English</t>
        </is>
      </c>
    </row>
    <row r="7933">
      <c r="A7933" t="inlineStr">
        <is>
          <t>7932</t>
        </is>
      </c>
      <c r="B7933" t="inlineStr">
        <is>
          <t>automated assessment in higher education: Examining anxiety through an extended TAM</t>
        </is>
      </c>
      <c r="C7933" t="inlineStr">
        <is>
          <t>This study examines the user behavior of adaptive learning technology in blended learning contexts. Using a survey of 98 participants, we applied structural equation modeling to test an extended UTAUT2 framework. Results indicate that trust significantly predicts use behavior. Implications for blended learning policy and practice are discussed.</t>
        </is>
      </c>
      <c r="D7933" t="inlineStr">
        <is>
          <t>Kumar, O.; Fischer, L.; Jackson, H.</t>
        </is>
      </c>
      <c r="E7933" t="inlineStr">
        <is>
          <t>2022</t>
        </is>
      </c>
      <c r="F7933" t="inlineStr">
        <is>
          <t>Computers in Human Behavior</t>
        </is>
      </c>
      <c r="G7933" t="inlineStr">
        <is>
          <t>10.2747/b49aad74</t>
        </is>
      </c>
      <c r="H7933" t="inlineStr">
        <is>
          <t>WoS</t>
        </is>
      </c>
      <c r="I7933" t="inlineStr">
        <is>
          <t>ChatGPT; conversational AI; AI chatbot; large language model</t>
        </is>
      </c>
      <c r="J7933" t="inlineStr">
        <is>
          <t>English</t>
        </is>
      </c>
    </row>
    <row r="7934">
      <c r="A7934" t="inlineStr">
        <is>
          <t>7933</t>
        </is>
      </c>
      <c r="B7934" t="inlineStr">
        <is>
          <t>How does intention to use shape neural network outcomes in instructors?</t>
        </is>
      </c>
      <c r="C7934" t="inlineStr">
        <is>
          <t>This study examines the adoption of machine learning technology in students contexts. Using a survey of 565 participants, we applied structural equation modeling to test an extended UTAUT framework. Results indicate that perceived ease of use significantly predicts use behavior. Implications for students policy and practice are discussed.</t>
        </is>
      </c>
      <c r="D7934" t="inlineStr">
        <is>
          <t>Jackson, W.; Tanaka, W.; Yamamoto, W.</t>
        </is>
      </c>
      <c r="E7934" t="inlineStr">
        <is>
          <t>2020</t>
        </is>
      </c>
      <c r="F7934" t="inlineStr">
        <is>
          <t>Computers &amp; Education</t>
        </is>
      </c>
      <c r="G7934" t="inlineStr">
        <is>
          <t>10.3847/4ee612e6</t>
        </is>
      </c>
      <c r="H7934" t="inlineStr">
        <is>
          <t>Scopus</t>
        </is>
      </c>
      <c r="I7934" t="inlineStr">
        <is>
          <t>facilitating conditions; neural network; ChatGPT; artificial intelligence; adaptive learning; teachers</t>
        </is>
      </c>
      <c r="J7934" t="inlineStr">
        <is>
          <t>English</t>
        </is>
      </c>
    </row>
    <row r="7935">
      <c r="A7935" t="inlineStr">
        <is>
          <t>7934</t>
        </is>
      </c>
      <c r="B7935" t="inlineStr">
        <is>
          <t>The role of anxiety in intelligent tutoring integration in K-12</t>
        </is>
      </c>
      <c r="C7935" t="inlineStr">
        <is>
          <t>This study examines the adoption of AI chatbot technology in e-learning contexts. Using a survey of 98 participants, we applied structural equation modeling to test an extended UTAUT2 framework. Results indicate that user behavior significantly predicts behavioral intention. Implications for e-learning policy and practice are discussed.</t>
        </is>
      </c>
      <c r="D7935" t="inlineStr">
        <is>
          <t>Silva, E.; Smith, W.; Weber, F.; White, H.; Davis, V.</t>
        </is>
      </c>
      <c r="E7935" t="inlineStr">
        <is>
          <t>2025</t>
        </is>
      </c>
      <c r="F7935" t="inlineStr">
        <is>
          <t>ACM Computing Surveys</t>
        </is>
      </c>
      <c r="G7935" t="inlineStr">
        <is>
          <t>10.4722/6e07235c</t>
        </is>
      </c>
      <c r="H7935" t="inlineStr">
        <is>
          <t>WoS</t>
        </is>
      </c>
      <c r="I7935" t="inlineStr">
        <is>
          <t>machine learning; user behavior; automated assessment</t>
        </is>
      </c>
      <c r="J7935" t="inlineStr">
        <is>
          <t>English</t>
        </is>
      </c>
    </row>
    <row r="7936">
      <c r="A7936" t="inlineStr">
        <is>
          <t>7935</t>
        </is>
      </c>
      <c r="B7936" t="inlineStr">
        <is>
          <t>Investigating GPT-4 acceptance and self-efficacy in higher education contexts</t>
        </is>
      </c>
      <c r="C7936" t="inlineStr">
        <is>
          <t>This study examines the acceptance of GPT-4 technology in classroom contexts. Using a survey of 901 participants, we applied structural equation modeling to test an extended UTAUT2 framework. Results indicate that social influence significantly predicts behavioral intention. Implications for classroom policy and practice are discussed.</t>
        </is>
      </c>
      <c r="D7936" t="inlineStr">
        <is>
          <t>Rodriguez, I.; Mohamed, W.</t>
        </is>
      </c>
      <c r="E7936" t="inlineStr">
        <is>
          <t>2023</t>
        </is>
      </c>
      <c r="F7936" t="inlineStr">
        <is>
          <t>Behaviour &amp; Information Technology</t>
        </is>
      </c>
      <c r="G7936" t="inlineStr">
        <is>
          <t>10.2032/2e3af55d</t>
        </is>
      </c>
      <c r="H7936" t="inlineStr">
        <is>
          <t>WoS</t>
        </is>
      </c>
      <c r="I7936" t="inlineStr">
        <is>
          <t>TAM; automated assessment; UTAUT; social influence; acceptance</t>
        </is>
      </c>
      <c r="J7936" t="inlineStr">
        <is>
          <t>English</t>
        </is>
      </c>
    </row>
    <row r="7937">
      <c r="A7937" t="inlineStr">
        <is>
          <t>7936</t>
        </is>
      </c>
      <c r="B7937" t="inlineStr">
        <is>
          <t>Cross-cultural analysis of GPT-4 adoption in university</t>
        </is>
      </c>
      <c r="C7937" t="inlineStr">
        <is>
          <t>This study examines the behavioral intention of artificial intelligence technology in classroom contexts. Using a survey of 776 participants, we applied structural equation modeling to test an extended UTAUT framework. Results indicate that facilitating conditions significantly predicts use behavior. Implications for classroom policy and practice are discussed.</t>
        </is>
      </c>
      <c r="D7937" t="inlineStr">
        <is>
          <t>Fischer, T.; Allen, C.; Meyer, A.</t>
        </is>
      </c>
      <c r="E7937" t="inlineStr">
        <is>
          <t>2017</t>
        </is>
      </c>
      <c r="F7937" t="inlineStr">
        <is>
          <t>Journal of Information Technology</t>
        </is>
      </c>
      <c r="G7937" t="inlineStr">
        <is>
          <t>10.6690/ebeec87e</t>
        </is>
      </c>
      <c r="H7937" t="inlineStr">
        <is>
          <t>WoS</t>
        </is>
      </c>
      <c r="I7937" t="inlineStr">
        <is>
          <t>machine learning; trust; TAM</t>
        </is>
      </c>
      <c r="J7937" t="inlineStr">
        <is>
          <t>English</t>
        </is>
      </c>
    </row>
    <row r="7938">
      <c r="A7938" t="inlineStr">
        <is>
          <t>7937</t>
        </is>
      </c>
      <c r="B7938" t="inlineStr">
        <is>
          <t>A structural equation model of large language model trust in K-12</t>
        </is>
      </c>
      <c r="C7938" t="inlineStr">
        <is>
          <t>This study examines the facilitating conditions of large language model technology in graduate contexts. Using a survey of 706 participants, we applied structural equation modeling to test an extended UTAUT2 framework. Results indicate that perceived ease of use significantly predicts use behavior. Implications for graduate policy and practice are discussed.</t>
        </is>
      </c>
      <c r="D7938" t="inlineStr">
        <is>
          <t>Meyer, W.; Rodriguez, N.; Kim, A.</t>
        </is>
      </c>
      <c r="E7938" t="inlineStr">
        <is>
          <t>2017</t>
        </is>
      </c>
      <c r="F7938" t="inlineStr">
        <is>
          <t>ACM Computing Surveys</t>
        </is>
      </c>
      <c r="G7938" t="inlineStr">
        <is>
          <t>10.1337/0575cc2b</t>
        </is>
      </c>
      <c r="H7938" t="inlineStr">
        <is>
          <t>IEEE</t>
        </is>
      </c>
      <c r="I7938" t="inlineStr">
        <is>
          <t>natural language processing; neural network; AI chatbot</t>
        </is>
      </c>
      <c r="J7938" t="inlineStr">
        <is>
          <t>English</t>
        </is>
      </c>
    </row>
    <row r="7939">
      <c r="A7939" t="inlineStr">
        <is>
          <t>7938</t>
        </is>
      </c>
      <c r="B7939" t="inlineStr">
        <is>
          <t>Factors influencing AI-powered technology acceptance model among teachers participants</t>
        </is>
      </c>
      <c r="C7939" t="inlineStr">
        <is>
          <t>This study examines the perceived ease of use of natural language processing technology in online learning contexts. Using a survey of 1101 participants, we applied structural equation modeling to test an extended UTAUT framework. Results indicate that adoption significantly predicts use behavior. Implications for online learning policy and practice are discussed.</t>
        </is>
      </c>
      <c r="D7939" t="inlineStr">
        <is>
          <t>Chen, F.; Nakamura, F.; Davis, V.; Thomas, S.</t>
        </is>
      </c>
      <c r="E7939" t="inlineStr">
        <is>
          <t>2018</t>
        </is>
      </c>
      <c r="F7939" t="inlineStr">
        <is>
          <t>PLoS ONE</t>
        </is>
      </c>
      <c r="G7939" t="inlineStr">
        <is>
          <t>10.2567/4feb7ad1</t>
        </is>
      </c>
      <c r="H7939" t="inlineStr">
        <is>
          <t>Scopus</t>
        </is>
      </c>
      <c r="I7939" t="inlineStr">
        <is>
          <t>instructors; perceived usefulness; ChatGPT; intention to use; blended learning; self-efficacy</t>
        </is>
      </c>
      <c r="J7939" t="inlineStr">
        <is>
          <t>English</t>
        </is>
      </c>
    </row>
    <row r="7940">
      <c r="A7940" t="inlineStr">
        <is>
          <t>7939</t>
        </is>
      </c>
      <c r="B7940" t="inlineStr">
        <is>
          <t>conversational AI in teachers: Examining behavioral intention through an extended TAM</t>
        </is>
      </c>
      <c r="C7940" t="inlineStr">
        <is>
          <t>This study examines the intention to use of AI-powered technology in students contexts. Using a survey of 908 participants, we applied structural equation modeling to test an extended UTAUT2 framework. Results indicate that adoption significantly predicts use behavior. Implications for students policy and practice are discussed.</t>
        </is>
      </c>
      <c r="D7940" t="inlineStr">
        <is>
          <t>Wang, C.; Nakamura, H.; Fischer, R.; Singh, Y.; Patel, W.</t>
        </is>
      </c>
      <c r="E7940" t="inlineStr">
        <is>
          <t>2016</t>
        </is>
      </c>
      <c r="F7940" t="inlineStr">
        <is>
          <t>Journal of Information Technology</t>
        </is>
      </c>
      <c r="G7940" t="inlineStr">
        <is>
          <t>10.8309/4c323ce7</t>
        </is>
      </c>
      <c r="H7940" t="inlineStr">
        <is>
          <t>WoS</t>
        </is>
      </c>
      <c r="I7940" t="inlineStr">
        <is>
          <t>machine learning; AI chatbot; perceived usefulness; intelligent tutoring; conversational AI; social influence; natural language processing</t>
        </is>
      </c>
      <c r="J7940" t="inlineStr">
        <is>
          <t>English</t>
        </is>
      </c>
    </row>
    <row r="7941">
      <c r="A7941" t="inlineStr">
        <is>
          <t>7940</t>
        </is>
      </c>
      <c r="B7941" t="inlineStr">
        <is>
          <t>Factors influencing AI chatbot user behavior among MOOC participants</t>
        </is>
      </c>
      <c r="C7941" t="inlineStr">
        <is>
          <t>This study examines the trust of intelligent tutoring technology in professors contexts. Using a survey of 1027 participants, we applied structural equation modeling to test an extended UTAUT framework. Results indicate that intention to use significantly predicts adoption. Implications for professors policy and practice are discussed.</t>
        </is>
      </c>
      <c r="D7941" t="inlineStr">
        <is>
          <t>Nguyen, H.; Taylor, L.; Garcia, A.</t>
        </is>
      </c>
      <c r="E7941" t="inlineStr">
        <is>
          <t>2022</t>
        </is>
      </c>
      <c r="F7941" t="inlineStr">
        <is>
          <t>International Journal of Educational Technology in Higher Education</t>
        </is>
      </c>
      <c r="G7941" t="inlineStr"/>
      <c r="H7941" t="inlineStr">
        <is>
          <t>WoS</t>
        </is>
      </c>
      <c r="I7941" t="inlineStr">
        <is>
          <t>acceptance; deep learning; blended learning</t>
        </is>
      </c>
      <c r="J7941" t="inlineStr">
        <is>
          <t>English</t>
        </is>
      </c>
    </row>
    <row r="7942">
      <c r="A7942" t="inlineStr">
        <is>
          <t>7941</t>
        </is>
      </c>
      <c r="B7942" t="inlineStr">
        <is>
          <t>A structural equation model of neural network behavioral intention in MOOC</t>
        </is>
      </c>
      <c r="C7942" t="inlineStr">
        <is>
          <t>This study examines the TAM of machine learning technology in online learning contexts. Using a survey of 1082 participants, we applied structural equation modeling to test an extended UTAUT framework. Results indicate that adoption significantly predicts behavioral intention. Implications for online learning policy and practice are discussed.</t>
        </is>
      </c>
      <c r="D7942" t="inlineStr">
        <is>
          <t>Allen, S.; Wilson, Y.</t>
        </is>
      </c>
      <c r="E7942" t="inlineStr">
        <is>
          <t>2021</t>
        </is>
      </c>
      <c r="F7942" t="inlineStr">
        <is>
          <t>Educational Technology Research and Development</t>
        </is>
      </c>
      <c r="G7942" t="inlineStr">
        <is>
          <t>10.2019/28c4ca6d</t>
        </is>
      </c>
      <c r="H7942" t="inlineStr">
        <is>
          <t>WoS</t>
        </is>
      </c>
      <c r="I7942" t="inlineStr">
        <is>
          <t>natural language processing; instructors; classroom; conversational AI; GPT-4; MOOC</t>
        </is>
      </c>
      <c r="J7942" t="inlineStr">
        <is>
          <t>English</t>
        </is>
      </c>
    </row>
    <row r="7943">
      <c r="A7943" t="inlineStr">
        <is>
          <t>7942</t>
        </is>
      </c>
      <c r="B7943" t="inlineStr">
        <is>
          <t>ChatGPT in e-learning: Examining social influence through an extended TAM</t>
        </is>
      </c>
      <c r="C7943" t="inlineStr">
        <is>
          <t>This study examines the self-efficacy of AI-powered technology in faculty contexts. Using a survey of 1122 participants, we applied structural equation modeling to test an extended UTAUT2 framework. Results indicate that social influence significantly predicts use behavior. Implications for faculty policy and practice are discussed.</t>
        </is>
      </c>
      <c r="D7943" t="inlineStr">
        <is>
          <t>Kumar, V.; Martinez, Q.; Wang, H.</t>
        </is>
      </c>
      <c r="E7943" t="inlineStr">
        <is>
          <t>2022</t>
        </is>
      </c>
      <c r="F7943" t="inlineStr">
        <is>
          <t>MIS Quarterly</t>
        </is>
      </c>
      <c r="G7943" t="inlineStr">
        <is>
          <t>10.6499/e1f6924b</t>
        </is>
      </c>
      <c r="H7943" t="inlineStr">
        <is>
          <t>WoS</t>
        </is>
      </c>
      <c r="I7943" t="inlineStr">
        <is>
          <t>classroom; behavioral intention; professors</t>
        </is>
      </c>
      <c r="J7943" t="inlineStr">
        <is>
          <t>English</t>
        </is>
      </c>
    </row>
    <row r="7944">
      <c r="A7944" t="inlineStr">
        <is>
          <t>7943</t>
        </is>
      </c>
      <c r="B7944" t="inlineStr">
        <is>
          <t>Understanding intention to use of GPT-4 technology in faculty settings</t>
        </is>
      </c>
      <c r="C7944" t="inlineStr">
        <is>
          <t>This study examines the anxiety of large language model technology in higher education contexts. Using a survey of 817 participants, we applied structural equation modeling to test an extended TAM framework. Results indicate that acceptance significantly predicts use behavior. Implications for higher education policy and practice are discussed.</t>
        </is>
      </c>
      <c r="D7944" t="inlineStr">
        <is>
          <t>Singh, U.; Brown, O.; Martinez, G.; Fischer, K.; Robinson, Z.</t>
        </is>
      </c>
      <c r="E7944" t="inlineStr">
        <is>
          <t>2022</t>
        </is>
      </c>
      <c r="F7944" t="inlineStr">
        <is>
          <t>IEEE Access</t>
        </is>
      </c>
      <c r="G7944" t="inlineStr">
        <is>
          <t>10.7771/0377aeb9</t>
        </is>
      </c>
      <c r="H7944" t="inlineStr">
        <is>
          <t>WoS</t>
        </is>
      </c>
      <c r="I7944" t="inlineStr">
        <is>
          <t>conversational AI; anxiety; machine learning; K-12; deep learning; intention to use</t>
        </is>
      </c>
      <c r="J7944" t="inlineStr">
        <is>
          <t>English</t>
        </is>
      </c>
    </row>
    <row r="7945">
      <c r="A7945" t="inlineStr">
        <is>
          <t>7944</t>
        </is>
      </c>
      <c r="B7945" t="inlineStr">
        <is>
          <t>The role of acceptance in GPT-4 integration in teachers</t>
        </is>
      </c>
      <c r="C7945" t="inlineStr">
        <is>
          <t>This study examines the facilitating conditions of neural network technology in e-learning contexts. Using a survey of 258 participants, we applied structural equation modeling to test an extended UTAUT2 framework. Results indicate that user behavior significantly predicts use behavior. Implications for e-learning policy and practice are discussed.</t>
        </is>
      </c>
      <c r="D7945" t="inlineStr">
        <is>
          <t>Johnson, Y.; White, Q.; Yang, J.</t>
        </is>
      </c>
      <c r="E7945" t="inlineStr">
        <is>
          <t>2017</t>
        </is>
      </c>
      <c r="F7945" t="inlineStr">
        <is>
          <t>Computers &amp; Education</t>
        </is>
      </c>
      <c r="G7945" t="inlineStr">
        <is>
          <t>10.5011/a41df922</t>
        </is>
      </c>
      <c r="H7945" t="inlineStr">
        <is>
          <t>Scopus</t>
        </is>
      </c>
      <c r="I7945" t="inlineStr">
        <is>
          <t>blended learning; undergraduate; deep learning; user behavior</t>
        </is>
      </c>
      <c r="J7945" t="inlineStr">
        <is>
          <t>English</t>
        </is>
      </c>
    </row>
    <row r="7946">
      <c r="A7946" t="inlineStr">
        <is>
          <t>7945</t>
        </is>
      </c>
      <c r="B7946" t="inlineStr">
        <is>
          <t>Exploring adaptive learning TAM in e-learning: A quantitative study</t>
        </is>
      </c>
      <c r="C7946" t="inlineStr">
        <is>
          <t>This study examines the user behavior of machine learning technology in university contexts. Using a survey of 966 participants, we applied structural equation modeling to test an extended TAM framework. Results indicate that technology acceptance model significantly predicts adoption. Implications for university policy and practice are discussed.</t>
        </is>
      </c>
      <c r="D7946" t="inlineStr">
        <is>
          <t>Clark, M.; Brown, L.; Rodriguez, T.; Zhang, A.</t>
        </is>
      </c>
      <c r="E7946" t="inlineStr">
        <is>
          <t>2019</t>
        </is>
      </c>
      <c r="F7946" t="inlineStr">
        <is>
          <t>PLoS ONE</t>
        </is>
      </c>
      <c r="G7946" t="inlineStr">
        <is>
          <t>10.4732/f1b3267a</t>
        </is>
      </c>
      <c r="H7946" t="inlineStr">
        <is>
          <t>PsycINFO</t>
        </is>
      </c>
      <c r="I7946" t="inlineStr">
        <is>
          <t>TAM; artificial intelligence; machine learning; undergraduate; social influence</t>
        </is>
      </c>
      <c r="J7946" t="inlineStr">
        <is>
          <t>English</t>
        </is>
      </c>
    </row>
    <row r="7947">
      <c r="A7947" t="inlineStr">
        <is>
          <t>7946</t>
        </is>
      </c>
      <c r="B7947" t="inlineStr">
        <is>
          <t>Understanding adoption of artificial intelligence technology in teachers settings</t>
        </is>
      </c>
      <c r="C7947" t="inlineStr">
        <is>
          <t>This study examines the facilitating conditions of artificial intelligence technology in university contexts. Using a survey of 293 participants, we applied structural equation modeling to test an extended UTAUT2 framework. Results indicate that self-efficacy significantly predicts behavioral intention. Implications for university policy and practice are discussed.</t>
        </is>
      </c>
      <c r="D7947" t="inlineStr">
        <is>
          <t>Watanabe, P.; Brown, G.; Lewis, X.; Rodriguez, C.</t>
        </is>
      </c>
      <c r="E7947" t="inlineStr">
        <is>
          <t>2023</t>
        </is>
      </c>
      <c r="F7947" t="inlineStr">
        <is>
          <t>International Journal of Information Management</t>
        </is>
      </c>
      <c r="G7947" t="inlineStr">
        <is>
          <t>10.8349/2fddefc9</t>
        </is>
      </c>
      <c r="H7947" t="inlineStr">
        <is>
          <t>WoS</t>
        </is>
      </c>
      <c r="I7947" t="inlineStr">
        <is>
          <t>acceptance; UTAUT; graduate; professors; K-12</t>
        </is>
      </c>
      <c r="J7947" t="inlineStr">
        <is>
          <t>English</t>
        </is>
      </c>
    </row>
    <row r="7948">
      <c r="A7948" t="inlineStr">
        <is>
          <t>7947</t>
        </is>
      </c>
      <c r="B7948" t="inlineStr">
        <is>
          <t>Predictors of neural network usage in MOOC: The mediating role of UTAUT</t>
        </is>
      </c>
      <c r="C7948" t="inlineStr">
        <is>
          <t>This study examines the perceived ease of use of adaptive learning technology in classroom contexts. Using a survey of 902 participants, we applied structural equation modeling to test an extended UTAUT2 framework. Results indicate that facilitating conditions significantly predicts behavioral intention. Implications for classroom policy and practice are discussed.</t>
        </is>
      </c>
      <c r="D7948" t="inlineStr">
        <is>
          <t>Watanabe, J.; Anderson, Y.; Kim, U.; Park, I.</t>
        </is>
      </c>
      <c r="E7948" t="inlineStr">
        <is>
          <t>2018</t>
        </is>
      </c>
      <c r="F7948" t="inlineStr">
        <is>
          <t>Applied Sciences</t>
        </is>
      </c>
      <c r="G7948" t="inlineStr">
        <is>
          <t>10.2633/2d63c51f</t>
        </is>
      </c>
      <c r="H7948" t="inlineStr">
        <is>
          <t>WoS</t>
        </is>
      </c>
      <c r="I7948" t="inlineStr">
        <is>
          <t>students; artificial intelligence; machine learning</t>
        </is>
      </c>
      <c r="J7948" t="inlineStr">
        <is>
          <t>English</t>
        </is>
      </c>
    </row>
    <row r="7949">
      <c r="A7949" t="inlineStr">
        <is>
          <t>7948</t>
        </is>
      </c>
      <c r="B7949" t="inlineStr">
        <is>
          <t>Factors influencing AI-powered self-efficacy among students participants</t>
        </is>
      </c>
      <c r="C7949" t="inlineStr">
        <is>
          <t>This study examines the social influence of natural language processing technology in blended learning contexts. Using a survey of 85 participants, we applied structural equation modeling to test an extended UTAUT framework. Results indicate that social influence significantly predicts behavioral intention. Implications for blended learning policy and practice are discussed.</t>
        </is>
      </c>
      <c r="D7949" t="inlineStr">
        <is>
          <t>Mohamed, S.; Walker, N.; Liu, G.</t>
        </is>
      </c>
      <c r="E7949" t="inlineStr">
        <is>
          <t>2018</t>
        </is>
      </c>
      <c r="F7949" t="inlineStr">
        <is>
          <t>IEEE Access</t>
        </is>
      </c>
      <c r="G7949" t="inlineStr">
        <is>
          <t>10.5332/fc8eafeb</t>
        </is>
      </c>
      <c r="H7949" t="inlineStr">
        <is>
          <t>IEEE</t>
        </is>
      </c>
      <c r="I7949" t="inlineStr">
        <is>
          <t>TAM; intelligent tutoring; e-learning; classroom; generative AI</t>
        </is>
      </c>
      <c r="J7949" t="inlineStr">
        <is>
          <t>English</t>
        </is>
      </c>
    </row>
    <row r="7950">
      <c r="A7950" t="inlineStr">
        <is>
          <t>7949</t>
        </is>
      </c>
      <c r="B7950" t="inlineStr">
        <is>
          <t>neural network in faculty: Examining perceived ease of use through an extended TAM</t>
        </is>
      </c>
      <c r="C7950" t="inlineStr">
        <is>
          <t>This study examines the user behavior of neural network technology in classroom contexts. Using a survey of 641 participants, we applied structural equation modeling to test an extended TAM framework. Results indicate that user behavior significantly predicts adoption. Implications for classroom policy and practice are discussed.</t>
        </is>
      </c>
      <c r="D7950" t="inlineStr">
        <is>
          <t>Tanaka, D.; Meyer, E.; Walker, T.</t>
        </is>
      </c>
      <c r="E7950" t="inlineStr">
        <is>
          <t>2017</t>
        </is>
      </c>
      <c r="F7950" t="inlineStr">
        <is>
          <t>TechTrends</t>
        </is>
      </c>
      <c r="G7950" t="inlineStr">
        <is>
          <t>10.5168/7e036f2c</t>
        </is>
      </c>
      <c r="H7950" t="inlineStr">
        <is>
          <t>WoS</t>
        </is>
      </c>
      <c r="I7950" t="inlineStr">
        <is>
          <t>faculty; facilitating conditions; teachers; natural language processing; trust; social influence</t>
        </is>
      </c>
      <c r="J7950" t="inlineStr">
        <is>
          <t>English</t>
        </is>
      </c>
    </row>
    <row r="7951">
      <c r="A7951" t="inlineStr">
        <is>
          <t>7950</t>
        </is>
      </c>
      <c r="B7951" t="inlineStr">
        <is>
          <t>Factors influencing GPT-4 technology acceptance model among undergraduate participants</t>
        </is>
      </c>
      <c r="C7951" t="inlineStr">
        <is>
          <t>This study examines the trust of ChatGPT technology in students contexts. Using a survey of 413 participants, we applied structural equation modeling to test an extended TAM framework. Results indicate that perceived ease of use significantly predicts behavioral intention. Implications for students policy and practice are discussed.</t>
        </is>
      </c>
      <c r="D7951" t="inlineStr">
        <is>
          <t>Nguyen, Q.; Liu, T.; Wang, V.; Martinez, T.; Li, S.</t>
        </is>
      </c>
      <c r="E7951" t="inlineStr">
        <is>
          <t>2016</t>
        </is>
      </c>
      <c r="F7951" t="inlineStr">
        <is>
          <t>Information &amp; Management</t>
        </is>
      </c>
      <c r="G7951" t="inlineStr">
        <is>
          <t>10.5842/3e3459d4</t>
        </is>
      </c>
      <c r="H7951" t="inlineStr">
        <is>
          <t>IEEE</t>
        </is>
      </c>
      <c r="I7951" t="inlineStr">
        <is>
          <t>adaptive learning; faculty; AI chatbot</t>
        </is>
      </c>
      <c r="J7951" t="inlineStr">
        <is>
          <t>English</t>
        </is>
      </c>
    </row>
    <row r="7952">
      <c r="A7952" t="inlineStr">
        <is>
          <t>7951</t>
        </is>
      </c>
      <c r="B7952" t="inlineStr">
        <is>
          <t>The role of UTAUT in intelligent tutoring integration in higher education</t>
        </is>
      </c>
      <c r="C7952" t="inlineStr">
        <is>
          <t>This study examines the adoption of conversational AI technology in e-learning contexts. Using a survey of 214 participants, we applied structural equation modeling to test an extended UTAUT2 framework. Results indicate that trust significantly predicts behavioral intention. Implications for e-learning policy and practice are discussed.</t>
        </is>
      </c>
      <c r="D7952" t="inlineStr">
        <is>
          <t>Watanabe, D.; Ali, V.; White, B.</t>
        </is>
      </c>
      <c r="E7952" t="inlineStr">
        <is>
          <t>2021</t>
        </is>
      </c>
      <c r="F7952" t="inlineStr">
        <is>
          <t>Journal of Computer Assisted Learning</t>
        </is>
      </c>
      <c r="G7952" t="inlineStr">
        <is>
          <t>10.2437/bbe7559a</t>
        </is>
      </c>
      <c r="H7952" t="inlineStr">
        <is>
          <t>WoS</t>
        </is>
      </c>
      <c r="I7952" t="inlineStr">
        <is>
          <t>e-learning; intelligent tutoring; students; K-12; technology acceptance model</t>
        </is>
      </c>
      <c r="J7952" t="inlineStr">
        <is>
          <t>Chinese</t>
        </is>
      </c>
    </row>
    <row r="7953">
      <c r="A7953" t="inlineStr">
        <is>
          <t>7952</t>
        </is>
      </c>
      <c r="B7953" t="inlineStr">
        <is>
          <t>Exploring deep learning adoption in online learning: A quantitative study</t>
        </is>
      </c>
      <c r="C7953" t="inlineStr">
        <is>
          <t>This study examines the UTAUT of intelligent tutoring technology in faculty contexts. Using a survey of 315 participants, we applied structural equation modeling to test an extended UTAUT framework. Results indicate that user behavior significantly predicts behavioral intention. Implications for faculty policy and practice are discussed.</t>
        </is>
      </c>
      <c r="D7953" t="inlineStr">
        <is>
          <t>Wang, F.; Weber, F.; Walker, F.</t>
        </is>
      </c>
      <c r="E7953" t="inlineStr">
        <is>
          <t>2018</t>
        </is>
      </c>
      <c r="F7953" t="inlineStr">
        <is>
          <t>Information &amp; Management</t>
        </is>
      </c>
      <c r="G7953" t="inlineStr">
        <is>
          <t>10.6236/1e96a05e</t>
        </is>
      </c>
      <c r="H7953" t="inlineStr">
        <is>
          <t>Scopus</t>
        </is>
      </c>
      <c r="I7953" t="inlineStr">
        <is>
          <t>deep learning; TAM; natural language processing; social influence; undergraduate</t>
        </is>
      </c>
      <c r="J7953" t="inlineStr">
        <is>
          <t>English</t>
        </is>
      </c>
    </row>
    <row r="7954">
      <c r="A7954" t="inlineStr">
        <is>
          <t>7953</t>
        </is>
      </c>
      <c r="B7954" t="inlineStr">
        <is>
          <t>Cross-cultural analysis of ChatGPT social influence in graduate</t>
        </is>
      </c>
      <c r="C7954" t="inlineStr">
        <is>
          <t>This study examines the perceived usefulness of neural network technology in blended learning contexts. Using a survey of 807 participants, we applied structural equation modeling to test an extended UTAUT2 framework. Results indicate that social influence significantly predicts behavioral intention. Implications for blended learning policy and practice are discussed.</t>
        </is>
      </c>
      <c r="D7954" t="inlineStr">
        <is>
          <t>Meyer, U.; Suzuki, O.; Liu, V.</t>
        </is>
      </c>
      <c r="E7954" t="inlineStr">
        <is>
          <t>2016</t>
        </is>
      </c>
      <c r="F7954" t="inlineStr">
        <is>
          <t>Journal of Computer Assisted Learning</t>
        </is>
      </c>
      <c r="G7954" t="inlineStr"/>
      <c r="H7954" t="inlineStr">
        <is>
          <t>WoS</t>
        </is>
      </c>
      <c r="I7954" t="inlineStr">
        <is>
          <t>blended learning; intelligent tutoring; university; classroom</t>
        </is>
      </c>
      <c r="J7954" t="inlineStr">
        <is>
          <t>English</t>
        </is>
      </c>
    </row>
    <row r="7955">
      <c r="A7955" t="inlineStr">
        <is>
          <t>7954</t>
        </is>
      </c>
      <c r="B7955" t="inlineStr">
        <is>
          <t>Understanding facilitating conditions of conversational AI technology in faculty settings</t>
        </is>
      </c>
      <c r="C7955" t="inlineStr">
        <is>
          <t>This study examines the self-efficacy of machine learning technology in classroom contexts. Using a survey of 415 participants, we applied structural equation modeling to test an extended TAM framework. Results indicate that anxiety significantly predicts adoption. Implications for classroom policy and practice are discussed.</t>
        </is>
      </c>
      <c r="D7955" t="inlineStr">
        <is>
          <t>Walker, F.; Thomas, W.; Lee, U.</t>
        </is>
      </c>
      <c r="E7955" t="inlineStr">
        <is>
          <t>2020</t>
        </is>
      </c>
      <c r="F7955" t="inlineStr">
        <is>
          <t>ACM Computing Surveys</t>
        </is>
      </c>
      <c r="G7955" t="inlineStr">
        <is>
          <t>10.5884/a9692fbf</t>
        </is>
      </c>
      <c r="H7955" t="inlineStr">
        <is>
          <t>Scopus</t>
        </is>
      </c>
      <c r="I7955" t="inlineStr">
        <is>
          <t>e-learning; facilitating conditions; professors; perceived usefulness; adaptive learning; neural network; higher education</t>
        </is>
      </c>
      <c r="J7955" t="inlineStr">
        <is>
          <t>English</t>
        </is>
      </c>
    </row>
    <row r="7956">
      <c r="A7956" t="inlineStr">
        <is>
          <t>7955</t>
        </is>
      </c>
      <c r="B7956" t="inlineStr">
        <is>
          <t>Factors influencing generative AI behavioral intention among higher education participants</t>
        </is>
      </c>
      <c r="C7956" t="inlineStr">
        <is>
          <t>This study examines the perceived ease of use of adaptive learning technology in e-learning contexts. Using a survey of 279 participants, we applied structural equation modeling to test an extended UTAUT framework. Results indicate that perceived usefulness significantly predicts use behavior. Implications for e-learning policy and practice are discussed.</t>
        </is>
      </c>
      <c r="D7956" t="inlineStr">
        <is>
          <t>Kumar, J.; Brown, I.; Silva, I.</t>
        </is>
      </c>
      <c r="E7956" t="inlineStr">
        <is>
          <t>2025</t>
        </is>
      </c>
      <c r="F7956" t="inlineStr">
        <is>
          <t>SAGE Open</t>
        </is>
      </c>
      <c r="G7956" t="inlineStr">
        <is>
          <t>10.2181/36dc9534</t>
        </is>
      </c>
      <c r="H7956" t="inlineStr">
        <is>
          <t>WoS</t>
        </is>
      </c>
      <c r="I7956" t="inlineStr">
        <is>
          <t>neural network; perceived usefulness; undergraduate; university; acceptance; behavioral intention</t>
        </is>
      </c>
      <c r="J7956" t="inlineStr">
        <is>
          <t>English</t>
        </is>
      </c>
    </row>
    <row r="7957">
      <c r="A7957" t="inlineStr">
        <is>
          <t>7956</t>
        </is>
      </c>
      <c r="B7957" t="inlineStr">
        <is>
          <t>Exploring large language model intention to use in e-learning: A quantitative study</t>
        </is>
      </c>
      <c r="C7957" t="inlineStr">
        <is>
          <t>This study examines the UTAUT of natural language processing technology in teachers contexts. Using a survey of 153 participants, we applied structural equation modeling to test an extended UTAUT framework. Results indicate that TAM significantly predicts use behavior. Implications for teachers policy and practice are discussed.</t>
        </is>
      </c>
      <c r="D7957" t="inlineStr">
        <is>
          <t>Chen, Y.; Park, C.; Wilson, C.</t>
        </is>
      </c>
      <c r="E7957" t="inlineStr">
        <is>
          <t>2020</t>
        </is>
      </c>
      <c r="F7957" t="inlineStr">
        <is>
          <t>Applied Sciences</t>
        </is>
      </c>
      <c r="G7957" t="inlineStr">
        <is>
          <t>10.6656/f33fae47</t>
        </is>
      </c>
      <c r="H7957" t="inlineStr">
        <is>
          <t>Scopus</t>
        </is>
      </c>
      <c r="I7957" t="inlineStr">
        <is>
          <t>social influence; online learning; professors; TAM</t>
        </is>
      </c>
      <c r="J7957" t="inlineStr">
        <is>
          <t>English</t>
        </is>
      </c>
    </row>
    <row r="7958">
      <c r="A7958" t="inlineStr">
        <is>
          <t>7957</t>
        </is>
      </c>
      <c r="B7958" t="inlineStr">
        <is>
          <t>Investigating AI-powered acceptance and behavioral intention in faculty contexts</t>
        </is>
      </c>
      <c r="C7958" t="inlineStr">
        <is>
          <t>This study examines the UTAUT of neural network technology in instructors contexts. Using a survey of 579 participants, we applied structural equation modeling to test an extended TAM framework. Results indicate that perceived ease of use significantly predicts use behavior. Implications for instructors policy and practice are discussed.</t>
        </is>
      </c>
      <c r="D7958" t="inlineStr">
        <is>
          <t>Singh, B.; Clark, N.</t>
        </is>
      </c>
      <c r="E7958" t="inlineStr">
        <is>
          <t>2021</t>
        </is>
      </c>
      <c r="F7958" t="inlineStr">
        <is>
          <t>Interactive Learning Environments</t>
        </is>
      </c>
      <c r="G7958" t="inlineStr">
        <is>
          <t>10.3261/7eadda9f</t>
        </is>
      </c>
      <c r="H7958" t="inlineStr">
        <is>
          <t>WoS</t>
        </is>
      </c>
      <c r="I7958" t="inlineStr">
        <is>
          <t>deep learning; neural network; machine learning; behavioral intention; perceived ease of use</t>
        </is>
      </c>
      <c r="J7958" t="inlineStr">
        <is>
          <t>English</t>
        </is>
      </c>
    </row>
    <row r="7959">
      <c r="A7959" t="inlineStr">
        <is>
          <t>7958</t>
        </is>
      </c>
      <c r="B7959" t="inlineStr">
        <is>
          <t>GPT-4 in undergraduate: Examining adoption through an extended TAM</t>
        </is>
      </c>
      <c r="C7959" t="inlineStr">
        <is>
          <t>This study examines the acceptance of automated assessment technology in higher education contexts. Using a survey of 1142 participants, we applied structural equation modeling to test an extended UTAUT2 framework. Results indicate that adoption significantly predicts behavioral intention. Implications for higher education policy and practice are discussed.</t>
        </is>
      </c>
      <c r="D7959" t="inlineStr">
        <is>
          <t>Suzuki, B.; Wilson, K.; Thomas, E.</t>
        </is>
      </c>
      <c r="E7959" t="inlineStr">
        <is>
          <t>2023</t>
        </is>
      </c>
      <c r="F7959" t="inlineStr">
        <is>
          <t>Behaviour &amp; Information Technology</t>
        </is>
      </c>
      <c r="G7959" t="inlineStr">
        <is>
          <t>10.3915/8527087d</t>
        </is>
      </c>
      <c r="H7959" t="inlineStr">
        <is>
          <t>PsycINFO</t>
        </is>
      </c>
      <c r="I7959" t="inlineStr">
        <is>
          <t>teachers; higher education; natural language processing</t>
        </is>
      </c>
      <c r="J7959" t="inlineStr">
        <is>
          <t>English</t>
        </is>
      </c>
    </row>
    <row r="7960">
      <c r="A7960" t="inlineStr">
        <is>
          <t>7959</t>
        </is>
      </c>
      <c r="B7960" t="inlineStr">
        <is>
          <t>Understanding perceived usefulness of natural language processing technology in higher education settings</t>
        </is>
      </c>
      <c r="C7960" t="inlineStr">
        <is>
          <t>This study examines the acceptance of AI chatbot technology in faculty contexts. Using a survey of 1140 participants, we applied structural equation modeling to test an extended UTAUT2 framework. Results indicate that intention to use significantly predicts use behavior. Implications for faculty policy and practice are discussed.</t>
        </is>
      </c>
      <c r="D7960" t="inlineStr">
        <is>
          <t>Liu, H.; Anderson, O.</t>
        </is>
      </c>
      <c r="E7960" t="inlineStr">
        <is>
          <t>2022</t>
        </is>
      </c>
      <c r="F7960" t="inlineStr">
        <is>
          <t>PLoS ONE</t>
        </is>
      </c>
      <c r="G7960" t="inlineStr">
        <is>
          <t>10.9937/faf1ab92</t>
        </is>
      </c>
      <c r="H7960" t="inlineStr">
        <is>
          <t>WoS</t>
        </is>
      </c>
      <c r="I7960" t="inlineStr">
        <is>
          <t>perceived usefulness; MOOC; acceptance</t>
        </is>
      </c>
      <c r="J7960" t="inlineStr">
        <is>
          <t>English</t>
        </is>
      </c>
    </row>
    <row r="7961">
      <c r="A7961" t="inlineStr">
        <is>
          <t>7960</t>
        </is>
      </c>
      <c r="B7961" t="inlineStr">
        <is>
          <t>A structural equation model of generative AI social influence in e-learning</t>
        </is>
      </c>
      <c r="C7961" t="inlineStr">
        <is>
          <t>This study examines the technology acceptance model of ChatGPT technology in faculty contexts. Using a survey of 1063 participants, we applied structural equation modeling to test an extended UTAUT framework. Results indicate that perceived ease of use significantly predicts use behavior. Implications for faculty policy and practice are discussed.</t>
        </is>
      </c>
      <c r="D7961" t="inlineStr">
        <is>
          <t>Suzuki, F.; Brown, L.; Garcia, L.; Fischer, G.</t>
        </is>
      </c>
      <c r="E7961" t="inlineStr">
        <is>
          <t>2020</t>
        </is>
      </c>
      <c r="F7961" t="inlineStr">
        <is>
          <t>International Journal of Information Management</t>
        </is>
      </c>
      <c r="G7961" t="inlineStr">
        <is>
          <t>10.9295/e3ced7d4</t>
        </is>
      </c>
      <c r="H7961" t="inlineStr">
        <is>
          <t>WoS</t>
        </is>
      </c>
      <c r="I7961" t="inlineStr">
        <is>
          <t>conversational AI; perceived ease of use; TAM; K-12; university</t>
        </is>
      </c>
      <c r="J7961" t="inlineStr">
        <is>
          <t>English</t>
        </is>
      </c>
    </row>
    <row r="7962">
      <c r="A7962" t="inlineStr">
        <is>
          <t>7961</t>
        </is>
      </c>
      <c r="B7962" t="inlineStr">
        <is>
          <t>Investigating machine learning acceptance and UTAUT in classroom contexts</t>
        </is>
      </c>
      <c r="C7962" t="inlineStr">
        <is>
          <t>This study examines the anxiety of AI-powered technology in faculty contexts. Using a survey of 623 participants, we applied structural equation modeling to test an extended UTAUT2 framework. Results indicate that adoption significantly predicts behavioral intention. Implications for faculty policy and practice are discussed.</t>
        </is>
      </c>
      <c r="D7962" t="inlineStr">
        <is>
          <t>Clark, C.; Muller, U.</t>
        </is>
      </c>
      <c r="E7962" t="inlineStr">
        <is>
          <t>2023</t>
        </is>
      </c>
      <c r="F7962" t="inlineStr">
        <is>
          <t>Journal of Educational Computing Research</t>
        </is>
      </c>
      <c r="G7962" t="inlineStr">
        <is>
          <t>10.8765/4b2e205f</t>
        </is>
      </c>
      <c r="H7962" t="inlineStr">
        <is>
          <t>Scopus</t>
        </is>
      </c>
      <c r="I7962" t="inlineStr">
        <is>
          <t>AI-powered; social influence; user behavior; university; neural network</t>
        </is>
      </c>
      <c r="J7962" t="inlineStr">
        <is>
          <t>Spanish</t>
        </is>
      </c>
    </row>
    <row r="7963">
      <c r="A7963" t="inlineStr">
        <is>
          <t>7962</t>
        </is>
      </c>
      <c r="B7963" t="inlineStr">
        <is>
          <t>Factors influencing natural language processing technology acceptance model among graduate participants</t>
        </is>
      </c>
      <c r="C7963" t="inlineStr">
        <is>
          <t>This study examines the trust of intelligent tutoring technology in faculty contexts. Using a survey of 1101 participants, we applied structural equation modeling to test an extended UTAUT2 framework. Results indicate that self-efficacy significantly predicts adoption. Implications for faculty policy and practice are discussed.</t>
        </is>
      </c>
      <c r="D7963" t="inlineStr">
        <is>
          <t>Muller, Q.; Walker, Q.; Sharma, R.; Davis, E.; Ali, B.</t>
        </is>
      </c>
      <c r="E7963" t="inlineStr">
        <is>
          <t>2020</t>
        </is>
      </c>
      <c r="F7963" t="inlineStr">
        <is>
          <t>Computers &amp; Education</t>
        </is>
      </c>
      <c r="G7963" t="inlineStr">
        <is>
          <t>10.9786/66a4957d</t>
        </is>
      </c>
      <c r="H7963" t="inlineStr">
        <is>
          <t>WoS</t>
        </is>
      </c>
      <c r="I7963" t="inlineStr">
        <is>
          <t>self-efficacy; professors; acceptance</t>
        </is>
      </c>
      <c r="J7963" t="inlineStr">
        <is>
          <t>English</t>
        </is>
      </c>
    </row>
    <row r="7964">
      <c r="A7964" t="inlineStr">
        <is>
          <t>7963</t>
        </is>
      </c>
      <c r="B7964" t="inlineStr">
        <is>
          <t>Exploring conversational AI perceived usefulness in higher education: A quantitative study</t>
        </is>
      </c>
      <c r="C7964" t="inlineStr">
        <is>
          <t>This study examines the perceived usefulness of intelligent tutoring technology in professors contexts. Using a survey of 932 participants, we applied structural equation modeling to test an extended UTAUT2 framework. Results indicate that UTAUT significantly predicts adoption. Implications for professors policy and practice are discussed.</t>
        </is>
      </c>
      <c r="D7964" t="inlineStr">
        <is>
          <t>Davis, I.; Martinez, Q.; Sharma, W.</t>
        </is>
      </c>
      <c r="E7964" t="inlineStr">
        <is>
          <t>2024</t>
        </is>
      </c>
      <c r="F7964" t="inlineStr">
        <is>
          <t>Decision Support Systems</t>
        </is>
      </c>
      <c r="G7964" t="inlineStr">
        <is>
          <t>10.8007/924b100d</t>
        </is>
      </c>
      <c r="H7964" t="inlineStr">
        <is>
          <t>PsycINFO</t>
        </is>
      </c>
      <c r="I7964" t="inlineStr">
        <is>
          <t>conversational AI; large language model; AI chatbot</t>
        </is>
      </c>
      <c r="J7964" t="inlineStr">
        <is>
          <t>English</t>
        </is>
      </c>
    </row>
    <row r="7965">
      <c r="A7965" t="inlineStr">
        <is>
          <t>7964</t>
        </is>
      </c>
      <c r="B7965" t="inlineStr">
        <is>
          <t>A structural equation model of generative AI trust in graduate</t>
        </is>
      </c>
      <c r="C7965" t="inlineStr">
        <is>
          <t>This study examines the TAM of conversational AI technology in higher education contexts. Using a survey of 674 participants, we applied structural equation modeling to test an extended TAM framework. Results indicate that user behavior significantly predicts use behavior. Implications for higher education policy and practice are discussed.</t>
        </is>
      </c>
      <c r="D7965" t="inlineStr">
        <is>
          <t>Ali, G.; Lewis, Q.; Mohamed, I.; Rodriguez, V.</t>
        </is>
      </c>
      <c r="E7965" t="inlineStr">
        <is>
          <t>2022</t>
        </is>
      </c>
      <c r="F7965" t="inlineStr">
        <is>
          <t>IEEE Access</t>
        </is>
      </c>
      <c r="G7965" t="inlineStr">
        <is>
          <t>10.7015/ace8506e</t>
        </is>
      </c>
      <c r="H7965" t="inlineStr">
        <is>
          <t>IEEE</t>
        </is>
      </c>
      <c r="I7965" t="inlineStr">
        <is>
          <t>graduate; machine learning; conversational AI; faculty</t>
        </is>
      </c>
      <c r="J7965" t="inlineStr">
        <is>
          <t>English</t>
        </is>
      </c>
    </row>
    <row r="7966">
      <c r="A7966" t="inlineStr">
        <is>
          <t>7965</t>
        </is>
      </c>
      <c r="B7966" t="inlineStr">
        <is>
          <t>Investigating large language model acceptance and technology acceptance model in e-learning contexts</t>
        </is>
      </c>
      <c r="C7966" t="inlineStr">
        <is>
          <t>This study examines the technology acceptance model of AI-powered technology in teachers contexts. Using a survey of 975 participants, we applied structural equation modeling to test an extended TAM framework. Results indicate that facilitating conditions significantly predicts behavioral intention. Implications for teachers policy and practice are discussed.</t>
        </is>
      </c>
      <c r="D7966" t="inlineStr">
        <is>
          <t>Robinson, N.</t>
        </is>
      </c>
      <c r="E7966" t="inlineStr">
        <is>
          <t>2022</t>
        </is>
      </c>
      <c r="F7966" t="inlineStr">
        <is>
          <t>MIS Quarterly</t>
        </is>
      </c>
      <c r="G7966" t="inlineStr">
        <is>
          <t>10.7412/934634b1</t>
        </is>
      </c>
      <c r="H7966" t="inlineStr">
        <is>
          <t>Scopus</t>
        </is>
      </c>
      <c r="I7966" t="inlineStr">
        <is>
          <t>blended learning; acceptance; students; MOOC; neural network</t>
        </is>
      </c>
      <c r="J7966" t="inlineStr">
        <is>
          <t>English</t>
        </is>
      </c>
    </row>
    <row r="7967">
      <c r="A7967" t="inlineStr">
        <is>
          <t>7966</t>
        </is>
      </c>
      <c r="B7967" t="inlineStr">
        <is>
          <t>How does anxiety shape AI chatbot outcomes in professors?</t>
        </is>
      </c>
      <c r="C7967" t="inlineStr">
        <is>
          <t>This study examines the user behavior of large language model technology in blended learning contexts. Using a survey of 749 participants, we applied structural equation modeling to test an extended TAM framework. Results indicate that social influence significantly predicts adoption. Implications for blended learning policy and practice are discussed.</t>
        </is>
      </c>
      <c r="D7967" t="inlineStr">
        <is>
          <t>Weber, C.; Smith, J.</t>
        </is>
      </c>
      <c r="E7967" t="inlineStr">
        <is>
          <t>2017</t>
        </is>
      </c>
      <c r="F7967" t="inlineStr">
        <is>
          <t>IEEE Transactions on Learning Technologies</t>
        </is>
      </c>
      <c r="G7967" t="inlineStr">
        <is>
          <t>10.8747/f9cdad42</t>
        </is>
      </c>
      <c r="H7967" t="inlineStr">
        <is>
          <t>PsycINFO</t>
        </is>
      </c>
      <c r="I7967" t="inlineStr">
        <is>
          <t>TAM; e-learning; students; AI-powered; professors; natural language processing</t>
        </is>
      </c>
      <c r="J7967" t="inlineStr">
        <is>
          <t>English</t>
        </is>
      </c>
    </row>
    <row r="7968">
      <c r="A7968" t="inlineStr">
        <is>
          <t>7967</t>
        </is>
      </c>
      <c r="B7968" t="inlineStr">
        <is>
          <t>Cross-cultural analysis of AI-powered perceived ease of use in MOOC</t>
        </is>
      </c>
      <c r="C7968" t="inlineStr">
        <is>
          <t>This study examines the self-efficacy of automated assessment technology in teachers contexts. Using a survey of 1020 participants, we applied structural equation modeling to test an extended UTAUT framework. Results indicate that anxiety significantly predicts behavioral intention. Implications for teachers policy and practice are discussed.</t>
        </is>
      </c>
      <c r="D7968" t="inlineStr">
        <is>
          <t>Sharma, V.; Zhang, W.; Li, P.</t>
        </is>
      </c>
      <c r="E7968" t="inlineStr">
        <is>
          <t>2019</t>
        </is>
      </c>
      <c r="F7968" t="inlineStr">
        <is>
          <t>Interactive Learning Environments</t>
        </is>
      </c>
      <c r="G7968" t="inlineStr">
        <is>
          <t>10.1775/9d9a8de1</t>
        </is>
      </c>
      <c r="H7968" t="inlineStr">
        <is>
          <t>Scopus</t>
        </is>
      </c>
      <c r="I7968" t="inlineStr">
        <is>
          <t>perceived ease of use; classroom; machine learning; user behavior; GPT-4</t>
        </is>
      </c>
      <c r="J7968" t="inlineStr">
        <is>
          <t>English</t>
        </is>
      </c>
    </row>
    <row r="7969">
      <c r="A7969" t="inlineStr">
        <is>
          <t>7968</t>
        </is>
      </c>
      <c r="B7969" t="inlineStr">
        <is>
          <t>How does user behavior shape artificial intelligence outcomes in graduate?</t>
        </is>
      </c>
      <c r="C7969" t="inlineStr">
        <is>
          <t>This study examines the social influence of ChatGPT technology in teachers contexts. Using a survey of 753 participants, we applied structural equation modeling to test an extended UTAUT framework. Results indicate that intention to use significantly predicts use behavior. Implications for teachers policy and practice are discussed.</t>
        </is>
      </c>
      <c r="D7969" t="inlineStr">
        <is>
          <t>Lee, Z.; Watanabe, O.; Anderson, E.</t>
        </is>
      </c>
      <c r="E7969" t="inlineStr">
        <is>
          <t>2022</t>
        </is>
      </c>
      <c r="F7969" t="inlineStr">
        <is>
          <t>Computers &amp; Education</t>
        </is>
      </c>
      <c r="G7969" t="inlineStr"/>
      <c r="H7969" t="inlineStr">
        <is>
          <t>WoS</t>
        </is>
      </c>
      <c r="I7969" t="inlineStr">
        <is>
          <t>GPT-4; instructors; machine learning; professors; anxiety</t>
        </is>
      </c>
      <c r="J7969" t="inlineStr">
        <is>
          <t>English</t>
        </is>
      </c>
    </row>
    <row r="7970">
      <c r="A7970" t="inlineStr">
        <is>
          <t>7969</t>
        </is>
      </c>
      <c r="B7970" t="inlineStr">
        <is>
          <t>How does user behavior shape natural language processing outcomes in professors?</t>
        </is>
      </c>
      <c r="C7970" t="inlineStr">
        <is>
          <t>This study examines the perceived ease of use of adaptive learning technology in MOOC contexts. Using a survey of 512 participants, we applied structural equation modeling to test an extended TAM framework. Results indicate that anxiety significantly predicts behavioral intention. Implications for MOOC policy and practice are discussed.</t>
        </is>
      </c>
      <c r="D7970" t="inlineStr">
        <is>
          <t>Lewis, K.; Singh, Q.; Yang, H.</t>
        </is>
      </c>
      <c r="E7970" t="inlineStr">
        <is>
          <t>2020</t>
        </is>
      </c>
      <c r="F7970" t="inlineStr">
        <is>
          <t>TechTrends</t>
        </is>
      </c>
      <c r="G7970" t="inlineStr">
        <is>
          <t>10.1803/351acd14</t>
        </is>
      </c>
      <c r="H7970" t="inlineStr">
        <is>
          <t>WoS</t>
        </is>
      </c>
      <c r="I7970" t="inlineStr">
        <is>
          <t>UTAUT; user behavior; AI chatbot</t>
        </is>
      </c>
      <c r="J7970" t="inlineStr">
        <is>
          <t>English</t>
        </is>
      </c>
    </row>
    <row r="7971">
      <c r="A7971" t="inlineStr">
        <is>
          <t>7970</t>
        </is>
      </c>
      <c r="B7971" t="inlineStr">
        <is>
          <t>Factors influencing automated assessment technology acceptance model among faculty participants</t>
        </is>
      </c>
      <c r="C7971" t="inlineStr">
        <is>
          <t>This study examines the behavioral intention of AI-powered technology in undergraduate contexts. Using a survey of 1196 participants, we applied structural equation modeling to test an extended UTAUT2 framework. Results indicate that trust significantly predicts use behavior. Implications for undergraduate policy and practice are discussed.</t>
        </is>
      </c>
      <c r="D7971" t="inlineStr">
        <is>
          <t>Harris, X.; Tanaka, K.; Weber, H.; Clark, U.; Muller, D.</t>
        </is>
      </c>
      <c r="E7971" t="inlineStr">
        <is>
          <t>2025</t>
        </is>
      </c>
      <c r="F7971" t="inlineStr">
        <is>
          <t>Educational Technology Research and Development</t>
        </is>
      </c>
      <c r="G7971" t="inlineStr">
        <is>
          <t>10.1661/62ea78b4</t>
        </is>
      </c>
      <c r="H7971" t="inlineStr">
        <is>
          <t>IEEE</t>
        </is>
      </c>
      <c r="I7971" t="inlineStr">
        <is>
          <t>UTAUT; self-efficacy; instructors; TAM</t>
        </is>
      </c>
      <c r="J7971" t="inlineStr">
        <is>
          <t>English</t>
        </is>
      </c>
    </row>
    <row r="7972">
      <c r="A7972" t="inlineStr">
        <is>
          <t>7971</t>
        </is>
      </c>
      <c r="B7972" t="inlineStr">
        <is>
          <t>A structural equation model of generative AI technology acceptance model in graduate</t>
        </is>
      </c>
      <c r="C7972" t="inlineStr">
        <is>
          <t>This study examines the anxiety of deep learning technology in teachers contexts. Using a survey of 621 participants, we applied structural equation modeling to test an extended UTAUT framework. Results indicate that self-efficacy significantly predicts use behavior. Implications for teachers policy and practice are discussed.</t>
        </is>
      </c>
      <c r="D7972" t="inlineStr">
        <is>
          <t>Muller, M.; Tanaka, S.; Wilson, W.</t>
        </is>
      </c>
      <c r="E7972" t="inlineStr">
        <is>
          <t>2022</t>
        </is>
      </c>
      <c r="F7972" t="inlineStr">
        <is>
          <t>Applied Sciences</t>
        </is>
      </c>
      <c r="G7972" t="inlineStr">
        <is>
          <t>10.9685/6d5eb304</t>
        </is>
      </c>
      <c r="H7972" t="inlineStr">
        <is>
          <t>WoS</t>
        </is>
      </c>
      <c r="I7972" t="inlineStr">
        <is>
          <t>machine learning; higher education; neural network; graduate; university</t>
        </is>
      </c>
      <c r="J7972" t="inlineStr">
        <is>
          <t>English</t>
        </is>
      </c>
    </row>
    <row r="7973">
      <c r="A7973" t="inlineStr">
        <is>
          <t>7972</t>
        </is>
      </c>
      <c r="B7973" t="inlineStr">
        <is>
          <t>How does adoption shape machine learning outcomes in instructors?</t>
        </is>
      </c>
      <c r="C7973" t="inlineStr">
        <is>
          <t>This study examines the behavioral intention of neural network technology in teachers contexts. Using a survey of 1187 participants, we applied structural equation modeling to test an extended UTAUT2 framework. Results indicate that acceptance significantly predicts behavioral intention. Implications for teachers policy and practice are discussed.</t>
        </is>
      </c>
      <c r="D7973" t="inlineStr">
        <is>
          <t>Muller, Z.; Schmidt, V.</t>
        </is>
      </c>
      <c r="E7973" t="inlineStr">
        <is>
          <t>2022</t>
        </is>
      </c>
      <c r="F7973" t="inlineStr">
        <is>
          <t>British Journal of Educational Technology</t>
        </is>
      </c>
      <c r="G7973" t="inlineStr">
        <is>
          <t>10.4927/c752a119</t>
        </is>
      </c>
      <c r="H7973" t="inlineStr">
        <is>
          <t>Scopus</t>
        </is>
      </c>
      <c r="I7973" t="inlineStr">
        <is>
          <t>generative AI; instructors; neural network; GPT-4; acceptance; AI-powered; technology acceptance model</t>
        </is>
      </c>
      <c r="J7973" t="inlineStr">
        <is>
          <t>English</t>
        </is>
      </c>
    </row>
    <row r="7974">
      <c r="A7974" t="inlineStr">
        <is>
          <t>7973</t>
        </is>
      </c>
      <c r="B7974" t="inlineStr">
        <is>
          <t>Cross-cultural analysis of deep learning self-efficacy in undergraduate</t>
        </is>
      </c>
      <c r="C7974" t="inlineStr">
        <is>
          <t>This study examines the behavioral intention of neural network technology in classroom contexts. Using a survey of 966 participants, we applied structural equation modeling to test an extended UTAUT2 framework. Results indicate that technology acceptance model significantly predicts adoption. Implications for classroom policy and practice are discussed.</t>
        </is>
      </c>
      <c r="D7974" t="inlineStr">
        <is>
          <t>Muller, N.; Taylor, Z.; Watanabe, J.; White, M.</t>
        </is>
      </c>
      <c r="E7974" t="inlineStr">
        <is>
          <t>2022</t>
        </is>
      </c>
      <c r="F7974" t="inlineStr">
        <is>
          <t>Education and Information Technologies</t>
        </is>
      </c>
      <c r="G7974" t="inlineStr">
        <is>
          <t>10.8006/f7ec5f42</t>
        </is>
      </c>
      <c r="H7974" t="inlineStr">
        <is>
          <t>PsycINFO</t>
        </is>
      </c>
      <c r="I7974" t="inlineStr">
        <is>
          <t>TAM; large language model; classroom; AI-powered; MOOC</t>
        </is>
      </c>
      <c r="J7974" t="inlineStr">
        <is>
          <t>English</t>
        </is>
      </c>
    </row>
    <row r="7975">
      <c r="A7975" t="inlineStr">
        <is>
          <t>7974</t>
        </is>
      </c>
      <c r="B7975" t="inlineStr">
        <is>
          <t>Exploring large language model facilitating conditions in online learning: A quantitative study</t>
        </is>
      </c>
      <c r="C7975" t="inlineStr">
        <is>
          <t>This study examines the UTAUT of neural network technology in e-learning contexts. Using a survey of 370 participants, we applied structural equation modeling to test an extended UTAUT2 framework. Results indicate that anxiety significantly predicts adoption. Implications for e-learning policy and practice are discussed.</t>
        </is>
      </c>
      <c r="D7975" t="inlineStr">
        <is>
          <t>Nguyen, X.; White, H.; Yang, J.</t>
        </is>
      </c>
      <c r="E7975" t="inlineStr">
        <is>
          <t>2020</t>
        </is>
      </c>
      <c r="F7975" t="inlineStr">
        <is>
          <t>Journal of Computer Assisted Learning</t>
        </is>
      </c>
      <c r="G7975" t="inlineStr">
        <is>
          <t>10.3591/7f0ae138</t>
        </is>
      </c>
      <c r="H7975" t="inlineStr">
        <is>
          <t>WoS</t>
        </is>
      </c>
      <c r="I7975" t="inlineStr">
        <is>
          <t>e-learning; social influence; user behavior; machine learning</t>
        </is>
      </c>
      <c r="J7975" t="inlineStr">
        <is>
          <t>English</t>
        </is>
      </c>
    </row>
    <row r="7976">
      <c r="A7976" t="inlineStr">
        <is>
          <t>7975</t>
        </is>
      </c>
      <c r="B7976" t="inlineStr">
        <is>
          <t>Predictors of deep learning usage in students: The mediating role of perceived usefulness</t>
        </is>
      </c>
      <c r="C7976" t="inlineStr">
        <is>
          <t>This study examines the self-efficacy of generative AI technology in MOOC contexts. Using a survey of 283 participants, we applied structural equation modeling to test an extended UTAUT2 framework. Results indicate that TAM significantly predicts behavioral intention. Implications for MOOC policy and practice are discussed.</t>
        </is>
      </c>
      <c r="D7976" t="inlineStr">
        <is>
          <t>Liu, I.; Anderson, U.; Wang, H.</t>
        </is>
      </c>
      <c r="E7976" t="inlineStr">
        <is>
          <t>2021</t>
        </is>
      </c>
      <c r="F7976" t="inlineStr">
        <is>
          <t>SAGE Open</t>
        </is>
      </c>
      <c r="G7976" t="inlineStr">
        <is>
          <t>10.4951/2f1b04aa</t>
        </is>
      </c>
      <c r="H7976" t="inlineStr">
        <is>
          <t>Scopus</t>
        </is>
      </c>
      <c r="I7976" t="inlineStr">
        <is>
          <t>behavioral intention; generative AI; undergraduate; ChatGPT</t>
        </is>
      </c>
      <c r="J7976" t="inlineStr">
        <is>
          <t>English</t>
        </is>
      </c>
    </row>
    <row r="7977">
      <c r="A7977" t="inlineStr">
        <is>
          <t>7976</t>
        </is>
      </c>
      <c r="B7977" t="inlineStr">
        <is>
          <t>Understanding anxiety of conversational AI technology in faculty settings</t>
        </is>
      </c>
      <c r="C7977" t="inlineStr">
        <is>
          <t>This study examines the self-efficacy of generative AI technology in K-12 contexts. Using a survey of 294 participants, we applied structural equation modeling to test an extended TAM framework. Results indicate that anxiety significantly predicts use behavior. Implications for K-12 policy and practice are discussed.</t>
        </is>
      </c>
      <c r="D7977" t="inlineStr">
        <is>
          <t>Davis, X.; Singh, Z.; Lewis, L.</t>
        </is>
      </c>
      <c r="E7977" t="inlineStr">
        <is>
          <t>2025</t>
        </is>
      </c>
      <c r="F7977" t="inlineStr">
        <is>
          <t>Frontiers in Education</t>
        </is>
      </c>
      <c r="G7977" t="inlineStr">
        <is>
          <t>10.3308/1c3a6535</t>
        </is>
      </c>
      <c r="H7977" t="inlineStr">
        <is>
          <t>PsycINFO</t>
        </is>
      </c>
      <c r="I7977" t="inlineStr">
        <is>
          <t>adoption; K-12; neural network; machine learning</t>
        </is>
      </c>
      <c r="J7977" t="inlineStr">
        <is>
          <t>English</t>
        </is>
      </c>
    </row>
    <row r="7978">
      <c r="A7978" t="inlineStr">
        <is>
          <t>7977</t>
        </is>
      </c>
      <c r="B7978" t="inlineStr">
        <is>
          <t>How does anxiety shape GPT-4 outcomes in MOOC?</t>
        </is>
      </c>
      <c r="C7978" t="inlineStr">
        <is>
          <t>This study examines the perceived ease of use of machine learning technology in teachers contexts. Using a survey of 877 participants, we applied structural equation modeling to test an extended UTAUT framework. Results indicate that facilitating conditions significantly predicts behavioral intention. Implications for teachers policy and practice are discussed.</t>
        </is>
      </c>
      <c r="D7978" t="inlineStr">
        <is>
          <t>Fischer, T.; Li, E.; Sharma, M.; Lewis, P.</t>
        </is>
      </c>
      <c r="E7978" t="inlineStr">
        <is>
          <t>2020</t>
        </is>
      </c>
      <c r="F7978" t="inlineStr">
        <is>
          <t>International Journal of Information Management</t>
        </is>
      </c>
      <c r="G7978" t="inlineStr">
        <is>
          <t>10.4330/1b0882f1</t>
        </is>
      </c>
      <c r="H7978" t="inlineStr">
        <is>
          <t>PsycINFO</t>
        </is>
      </c>
      <c r="I7978" t="inlineStr">
        <is>
          <t>generative AI; AI-powered; e-learning; large language model; MOOC; deep learning</t>
        </is>
      </c>
      <c r="J7978" t="inlineStr">
        <is>
          <t>English</t>
        </is>
      </c>
    </row>
    <row r="7979">
      <c r="A7979" t="inlineStr">
        <is>
          <t>7978</t>
        </is>
      </c>
      <c r="B7979" t="inlineStr">
        <is>
          <t>Cross-cultural analysis of natural language processing social influence in professors</t>
        </is>
      </c>
      <c r="C7979" t="inlineStr">
        <is>
          <t>This study examines the UTAUT of AI-powered technology in online learning contexts. Using a survey of 771 participants, we applied structural equation modeling to test an extended TAM framework. Results indicate that intention to use significantly predicts use behavior. Implications for online learning policy and practice are discussed.</t>
        </is>
      </c>
      <c r="D7979" t="inlineStr">
        <is>
          <t>Nakamura, C.; Brown, Y.; Fischer, D.; Wilson, R.</t>
        </is>
      </c>
      <c r="E7979" t="inlineStr">
        <is>
          <t>2021</t>
        </is>
      </c>
      <c r="F7979" t="inlineStr">
        <is>
          <t>International Journal of Information Management</t>
        </is>
      </c>
      <c r="G7979" t="inlineStr"/>
      <c r="H7979" t="inlineStr">
        <is>
          <t>Scopus</t>
        </is>
      </c>
      <c r="I7979" t="inlineStr">
        <is>
          <t>TAM; classroom; machine learning; deep learning; MOOC; intention to use; anxiety</t>
        </is>
      </c>
      <c r="J7979" t="inlineStr">
        <is>
          <t>Korean</t>
        </is>
      </c>
    </row>
    <row r="7980">
      <c r="A7980" t="inlineStr">
        <is>
          <t>7979</t>
        </is>
      </c>
      <c r="B7980" t="inlineStr">
        <is>
          <t>Predictors of deep learning usage in instructors: The mediating role of adoption</t>
        </is>
      </c>
      <c r="C7980" t="inlineStr">
        <is>
          <t>This study examines the UTAUT of adaptive learning technology in university contexts. Using a survey of 626 participants, we applied structural equation modeling to test an extended UTAUT2 framework. Results indicate that technology acceptance model significantly predicts behavioral intention. Implications for university policy and practice are discussed.</t>
        </is>
      </c>
      <c r="D7980" t="inlineStr">
        <is>
          <t>Lewis, C.; Zhang, N.; Martinez, H.; Schmidt, N.; Johnson, R.</t>
        </is>
      </c>
      <c r="E7980" t="inlineStr">
        <is>
          <t>2020</t>
        </is>
      </c>
      <c r="F7980" t="inlineStr">
        <is>
          <t>Computers &amp; Education</t>
        </is>
      </c>
      <c r="G7980" t="inlineStr"/>
      <c r="H7980" t="inlineStr">
        <is>
          <t>PsycINFO</t>
        </is>
      </c>
      <c r="I7980" t="inlineStr">
        <is>
          <t>instructors; conversational AI; professors; blended learning; TAM; facilitating conditions; automated assessment</t>
        </is>
      </c>
      <c r="J7980" t="inlineStr">
        <is>
          <t>English</t>
        </is>
      </c>
    </row>
    <row r="7981">
      <c r="A7981" t="inlineStr">
        <is>
          <t>7980</t>
        </is>
      </c>
      <c r="B7981" t="inlineStr">
        <is>
          <t>ChatGPT in e-learning: Examining anxiety through an extended TAM</t>
        </is>
      </c>
      <c r="C7981" t="inlineStr">
        <is>
          <t>This study examines the technology acceptance model of AI-powered technology in blended learning contexts. Using a survey of 681 participants, we applied structural equation modeling to test an extended UTAUT framework. Results indicate that acceptance significantly predicts use behavior. Implications for blended learning policy and practice are discussed.</t>
        </is>
      </c>
      <c r="D7981" t="inlineStr">
        <is>
          <t>Sharma, D.</t>
        </is>
      </c>
      <c r="E7981" t="inlineStr">
        <is>
          <t>2016</t>
        </is>
      </c>
      <c r="F7981" t="inlineStr">
        <is>
          <t>International Journal of Information Management</t>
        </is>
      </c>
      <c r="G7981" t="inlineStr">
        <is>
          <t>10.9952/065424df</t>
        </is>
      </c>
      <c r="H7981" t="inlineStr">
        <is>
          <t>PsycINFO</t>
        </is>
      </c>
      <c r="I7981" t="inlineStr">
        <is>
          <t>large language model; online learning; social influence</t>
        </is>
      </c>
      <c r="J7981" t="inlineStr">
        <is>
          <t>English</t>
        </is>
      </c>
    </row>
    <row r="7982">
      <c r="A7982" t="inlineStr">
        <is>
          <t>7981</t>
        </is>
      </c>
      <c r="B7982" t="inlineStr">
        <is>
          <t>A structural equation model of ChatGPT perceived ease of use in e-learning</t>
        </is>
      </c>
      <c r="C7982" t="inlineStr">
        <is>
          <t>This study examines the self-efficacy of machine learning technology in teachers contexts. Using a survey of 85 participants, we applied structural equation modeling to test an extended UTAUT2 framework. Results indicate that adoption significantly predicts behavioral intention. Implications for teachers policy and practice are discussed.</t>
        </is>
      </c>
      <c r="D7982" t="inlineStr">
        <is>
          <t>Yang, D.; Mohamed, L.; Meyer, T.</t>
        </is>
      </c>
      <c r="E7982" t="inlineStr">
        <is>
          <t>2024</t>
        </is>
      </c>
      <c r="F7982" t="inlineStr">
        <is>
          <t>International Journal of Information Management</t>
        </is>
      </c>
      <c r="G7982" t="inlineStr">
        <is>
          <t>10.7369/310e9ffb</t>
        </is>
      </c>
      <c r="H7982" t="inlineStr">
        <is>
          <t>WoS</t>
        </is>
      </c>
      <c r="I7982" t="inlineStr">
        <is>
          <t>deep learning; large language model; teachers; acceptance; trust</t>
        </is>
      </c>
      <c r="J7982" t="inlineStr">
        <is>
          <t>English</t>
        </is>
      </c>
    </row>
    <row r="7983">
      <c r="A7983" t="inlineStr">
        <is>
          <t>7982</t>
        </is>
      </c>
      <c r="B7983" t="inlineStr">
        <is>
          <t>Understanding self-efficacy of generative AI technology in faculty settings</t>
        </is>
      </c>
      <c r="C7983" t="inlineStr">
        <is>
          <t>This study examines the anxiety of deep learning technology in blended learning contexts. Using a survey of 529 participants, we applied structural equation modeling to test an extended TAM framework. Results indicate that perceived usefulness significantly predicts use behavior. Implications for blended learning policy and practice are discussed.</t>
        </is>
      </c>
      <c r="D7983" t="inlineStr">
        <is>
          <t>Santos, H.; Smith, R.; Brown, X.</t>
        </is>
      </c>
      <c r="E7983" t="inlineStr">
        <is>
          <t>2015</t>
        </is>
      </c>
      <c r="F7983" t="inlineStr">
        <is>
          <t>PLoS ONE</t>
        </is>
      </c>
      <c r="G7983" t="inlineStr">
        <is>
          <t>10.2023/b609cb4c</t>
        </is>
      </c>
      <c r="H7983" t="inlineStr">
        <is>
          <t>WoS</t>
        </is>
      </c>
      <c r="I7983" t="inlineStr">
        <is>
          <t>MOOC; artificial intelligence; intelligent tutoring</t>
        </is>
      </c>
      <c r="J7983" t="inlineStr">
        <is>
          <t>English</t>
        </is>
      </c>
    </row>
    <row r="7984">
      <c r="A7984" t="inlineStr">
        <is>
          <t>7983</t>
        </is>
      </c>
      <c r="B7984" t="inlineStr">
        <is>
          <t>Understanding user behavior of GPT-4 technology in instructors settings</t>
        </is>
      </c>
      <c r="C7984" t="inlineStr">
        <is>
          <t>This study examines the facilitating conditions of adaptive learning technology in online learning contexts. Using a survey of 857 participants, we applied structural equation modeling to test an extended UTAUT framework. Results indicate that intention to use significantly predicts behavioral intention. Implications for online learning policy and practice are discussed.</t>
        </is>
      </c>
      <c r="D7984" t="inlineStr">
        <is>
          <t>Nakamura, X.; Lee, F.; Santos, K.</t>
        </is>
      </c>
      <c r="E7984" t="inlineStr">
        <is>
          <t>2018</t>
        </is>
      </c>
      <c r="F7984" t="inlineStr">
        <is>
          <t>British Journal of Educational Technology</t>
        </is>
      </c>
      <c r="G7984" t="inlineStr">
        <is>
          <t>10.3200/980cbe18</t>
        </is>
      </c>
      <c r="H7984" t="inlineStr">
        <is>
          <t>Scopus</t>
        </is>
      </c>
      <c r="I7984" t="inlineStr">
        <is>
          <t>higher education; classroom; online learning; blended learning; user behavior</t>
        </is>
      </c>
      <c r="J7984" t="inlineStr">
        <is>
          <t>English</t>
        </is>
      </c>
    </row>
    <row r="7985">
      <c r="A7985" t="inlineStr">
        <is>
          <t>7984</t>
        </is>
      </c>
      <c r="B7985" t="inlineStr">
        <is>
          <t>The role of behavioral intention in artificial intelligence integration in blended learning</t>
        </is>
      </c>
      <c r="C7985" t="inlineStr">
        <is>
          <t>This study examines the UTAUT of conversational AI technology in online learning contexts. Using a survey of 466 participants, we applied structural equation modeling to test an extended UTAUT2 framework. Results indicate that acceptance significantly predicts use behavior. Implications for online learning policy and practice are discussed.</t>
        </is>
      </c>
      <c r="D7985" t="inlineStr">
        <is>
          <t>Mohamed, U.; Jackson, T.; Taylor, T.</t>
        </is>
      </c>
      <c r="E7985" t="inlineStr">
        <is>
          <t>2024</t>
        </is>
      </c>
      <c r="F7985" t="inlineStr">
        <is>
          <t>Information &amp; Management</t>
        </is>
      </c>
      <c r="G7985" t="inlineStr">
        <is>
          <t>10.1620/78e19e5f</t>
        </is>
      </c>
      <c r="H7985" t="inlineStr">
        <is>
          <t>PsycINFO</t>
        </is>
      </c>
      <c r="I7985" t="inlineStr">
        <is>
          <t>TAM; automated assessment; large language model; self-efficacy</t>
        </is>
      </c>
      <c r="J7985" t="inlineStr">
        <is>
          <t>English</t>
        </is>
      </c>
    </row>
    <row r="7986">
      <c r="A7986" t="inlineStr">
        <is>
          <t>7985</t>
        </is>
      </c>
      <c r="B7986" t="inlineStr">
        <is>
          <t>deep learning in faculty: Examining perceived ease of use through an extended TAM</t>
        </is>
      </c>
      <c r="C7986" t="inlineStr">
        <is>
          <t>This study examines the TAM of ChatGPT technology in students contexts. Using a survey of 285 participants, we applied structural equation modeling to test an extended UTAUT framework. Results indicate that perceived ease of use significantly predicts use behavior. Implications for students policy and practice are discussed.</t>
        </is>
      </c>
      <c r="D7986" t="inlineStr">
        <is>
          <t>Patel, M.</t>
        </is>
      </c>
      <c r="E7986" t="inlineStr">
        <is>
          <t>2023</t>
        </is>
      </c>
      <c r="F7986" t="inlineStr">
        <is>
          <t>Journal of Information Technology</t>
        </is>
      </c>
      <c r="G7986" t="inlineStr"/>
      <c r="H7986" t="inlineStr">
        <is>
          <t>Scopus</t>
        </is>
      </c>
      <c r="I7986" t="inlineStr">
        <is>
          <t>perceived usefulness; natural language processing; anxiety</t>
        </is>
      </c>
      <c r="J7986" t="inlineStr">
        <is>
          <t>English</t>
        </is>
      </c>
    </row>
    <row r="7987">
      <c r="A7987" t="inlineStr">
        <is>
          <t>7986</t>
        </is>
      </c>
      <c r="B7987" t="inlineStr">
        <is>
          <t>Predictors of adaptive learning usage in undergraduate: The mediating role of user behavior</t>
        </is>
      </c>
      <c r="C7987" t="inlineStr">
        <is>
          <t>This study examines the perceived usefulness of intelligent tutoring technology in MOOC contexts. Using a survey of 880 participants, we applied structural equation modeling to test an extended UTAUT2 framework. Results indicate that social influence significantly predicts use behavior. Implications for MOOC policy and practice are discussed.</t>
        </is>
      </c>
      <c r="D7987" t="inlineStr">
        <is>
          <t>Schmidt, G.; Suzuki, V.; Martinez, U.</t>
        </is>
      </c>
      <c r="E7987" t="inlineStr">
        <is>
          <t>2016</t>
        </is>
      </c>
      <c r="F7987" t="inlineStr">
        <is>
          <t>Interactive Learning Environments</t>
        </is>
      </c>
      <c r="G7987" t="inlineStr">
        <is>
          <t>10.1733/2a700aca</t>
        </is>
      </c>
      <c r="H7987" t="inlineStr">
        <is>
          <t>Scopus</t>
        </is>
      </c>
      <c r="I7987" t="inlineStr">
        <is>
          <t>AI-powered; large language model; adoption; behavioral intention; instructors; ChatGPT</t>
        </is>
      </c>
      <c r="J7987" t="inlineStr">
        <is>
          <t>English</t>
        </is>
      </c>
    </row>
    <row r="7988">
      <c r="A7988" t="inlineStr">
        <is>
          <t>7987</t>
        </is>
      </c>
      <c r="B7988" t="inlineStr">
        <is>
          <t>adaptive learning in higher education: Examining anxiety through an extended TAM</t>
        </is>
      </c>
      <c r="C7988" t="inlineStr">
        <is>
          <t>This study examines the social influence of conversational AI technology in graduate contexts. Using a survey of 1193 participants, we applied structural equation modeling to test an extended UTAUT2 framework. Results indicate that perceived usefulness significantly predicts behavioral intention. Implications for graduate policy and practice are discussed.</t>
        </is>
      </c>
      <c r="D7988" t="inlineStr">
        <is>
          <t>Wang, E.; Smith, L.</t>
        </is>
      </c>
      <c r="E7988" t="inlineStr">
        <is>
          <t>2016</t>
        </is>
      </c>
      <c r="F7988" t="inlineStr">
        <is>
          <t>Frontiers in Education</t>
        </is>
      </c>
      <c r="G7988" t="inlineStr">
        <is>
          <t>10.9398/b70091dc</t>
        </is>
      </c>
      <c r="H7988" t="inlineStr">
        <is>
          <t>Scopus</t>
        </is>
      </c>
      <c r="I7988" t="inlineStr">
        <is>
          <t>artificial intelligence; students; conversational AI</t>
        </is>
      </c>
      <c r="J7988" t="inlineStr">
        <is>
          <t>English</t>
        </is>
      </c>
    </row>
    <row r="7989">
      <c r="A7989" t="inlineStr">
        <is>
          <t>7988</t>
        </is>
      </c>
      <c r="B7989" t="inlineStr">
        <is>
          <t>Exploring GPT-4 UTAUT in teachers: A quantitative study</t>
        </is>
      </c>
      <c r="C7989" t="inlineStr">
        <is>
          <t>This study examines the technology acceptance model of deep learning technology in e-learning contexts. Using a survey of 1056 participants, we applied structural equation modeling to test an extended UTAUT framework. Results indicate that UTAUT significantly predicts behavioral intention. Implications for e-learning policy and practice are discussed.</t>
        </is>
      </c>
      <c r="D7989" t="inlineStr">
        <is>
          <t>Rodriguez, Q.; Sharma, J.; Hall, R.; Kim, D.</t>
        </is>
      </c>
      <c r="E7989" t="inlineStr">
        <is>
          <t>2024</t>
        </is>
      </c>
      <c r="F7989" t="inlineStr">
        <is>
          <t>Computers in Human Behavior</t>
        </is>
      </c>
      <c r="G7989" t="inlineStr">
        <is>
          <t>10.8613/f131c40f</t>
        </is>
      </c>
      <c r="H7989" t="inlineStr">
        <is>
          <t>WoS</t>
        </is>
      </c>
      <c r="I7989" t="inlineStr">
        <is>
          <t>teachers; higher education; adaptive learning; anxiety</t>
        </is>
      </c>
      <c r="J7989" t="inlineStr">
        <is>
          <t>English</t>
        </is>
      </c>
    </row>
    <row r="7990">
      <c r="A7990" t="inlineStr">
        <is>
          <t>7989</t>
        </is>
      </c>
      <c r="B7990" t="inlineStr">
        <is>
          <t>Exploring artificial intelligence anxiety in blended learning: A quantitative study</t>
        </is>
      </c>
      <c r="C7990" t="inlineStr">
        <is>
          <t>This study examines the intention to use of GPT-4 technology in instructors contexts. Using a survey of 508 participants, we applied structural equation modeling to test an extended UTAUT2 framework. Results indicate that technology acceptance model significantly predicts use behavior. Implications for instructors policy and practice are discussed.</t>
        </is>
      </c>
      <c r="D7990" t="inlineStr">
        <is>
          <t>Nakamura, M.; Davis, B.</t>
        </is>
      </c>
      <c r="E7990" t="inlineStr">
        <is>
          <t>2019</t>
        </is>
      </c>
      <c r="F7990" t="inlineStr">
        <is>
          <t>IEEE Transactions on Learning Technologies</t>
        </is>
      </c>
      <c r="G7990" t="inlineStr"/>
      <c r="H7990" t="inlineStr">
        <is>
          <t>Scopus</t>
        </is>
      </c>
      <c r="I7990" t="inlineStr">
        <is>
          <t>faculty; AI-powered; perceived ease of use; AI chatbot</t>
        </is>
      </c>
      <c r="J7990" t="inlineStr">
        <is>
          <t>English</t>
        </is>
      </c>
    </row>
    <row r="7991">
      <c r="A7991" t="inlineStr">
        <is>
          <t>7990</t>
        </is>
      </c>
      <c r="B7991" t="inlineStr">
        <is>
          <t>Understanding TAM of ChatGPT technology in faculty settings</t>
        </is>
      </c>
      <c r="C7991" t="inlineStr">
        <is>
          <t>This study examines the adoption of intelligent tutoring technology in MOOC contexts. Using a survey of 964 participants, we applied structural equation modeling to test an extended TAM framework. Results indicate that social influence significantly predicts adoption. Implications for MOOC policy and practice are discussed.</t>
        </is>
      </c>
      <c r="D7991" t="inlineStr">
        <is>
          <t>Thomas, H.; Clark, C.</t>
        </is>
      </c>
      <c r="E7991" t="inlineStr">
        <is>
          <t>2023</t>
        </is>
      </c>
      <c r="F7991" t="inlineStr">
        <is>
          <t>Expert Systems with Applications</t>
        </is>
      </c>
      <c r="G7991" t="inlineStr"/>
      <c r="H7991" t="inlineStr">
        <is>
          <t>Scopus</t>
        </is>
      </c>
      <c r="I7991" t="inlineStr">
        <is>
          <t>blended learning; online learning; GPT-4</t>
        </is>
      </c>
      <c r="J7991" t="inlineStr">
        <is>
          <t>English</t>
        </is>
      </c>
    </row>
    <row r="7992">
      <c r="A7992" t="inlineStr">
        <is>
          <t>7991</t>
        </is>
      </c>
      <c r="B7992" t="inlineStr">
        <is>
          <t>How does intention to use shape deep learning outcomes in MOOC?</t>
        </is>
      </c>
      <c r="C7992" t="inlineStr">
        <is>
          <t>This study examines the UTAUT of ChatGPT technology in higher education contexts. Using a survey of 1013 participants, we applied structural equation modeling to test an extended UTAUT framework. Results indicate that user behavior significantly predicts adoption. Implications for higher education policy and practice are discussed.</t>
        </is>
      </c>
      <c r="D7992" t="inlineStr">
        <is>
          <t>Suzuki, A.; Zhang, U.; Schmidt, Q.; Chen, W.; Nakamura, N.</t>
        </is>
      </c>
      <c r="E7992" t="inlineStr">
        <is>
          <t>2021</t>
        </is>
      </c>
      <c r="F7992" t="inlineStr">
        <is>
          <t>Frontiers in Education</t>
        </is>
      </c>
      <c r="G7992" t="inlineStr">
        <is>
          <t>10.6368/c954ca7e</t>
        </is>
      </c>
      <c r="H7992" t="inlineStr">
        <is>
          <t>Scopus</t>
        </is>
      </c>
      <c r="I7992" t="inlineStr">
        <is>
          <t>instructors; adaptive learning; perceived usefulness; ChatGPT</t>
        </is>
      </c>
      <c r="J7992" t="inlineStr">
        <is>
          <t>English</t>
        </is>
      </c>
    </row>
    <row r="7993">
      <c r="A7993" t="inlineStr">
        <is>
          <t>7992</t>
        </is>
      </c>
      <c r="B7993" t="inlineStr">
        <is>
          <t>Investigating conversational AI acceptance and acceptance in K-12 contexts</t>
        </is>
      </c>
      <c r="C7993" t="inlineStr">
        <is>
          <t>This study examines the self-efficacy of artificial intelligence technology in students contexts. Using a survey of 946 participants, we applied structural equation modeling to test an extended UTAUT framework. Results indicate that adoption significantly predicts behavioral intention. Implications for students policy and practice are discussed.</t>
        </is>
      </c>
      <c r="D7993" t="inlineStr">
        <is>
          <t>Ali, Z.; Wilson, E.; Suzuki, R.; Meyer, E.</t>
        </is>
      </c>
      <c r="E7993" t="inlineStr">
        <is>
          <t>2022</t>
        </is>
      </c>
      <c r="F7993" t="inlineStr">
        <is>
          <t>Expert Systems with Applications</t>
        </is>
      </c>
      <c r="G7993" t="inlineStr">
        <is>
          <t>10.8077/565ec984</t>
        </is>
      </c>
      <c r="H7993" t="inlineStr">
        <is>
          <t>WoS</t>
        </is>
      </c>
      <c r="I7993" t="inlineStr">
        <is>
          <t>AI chatbot; TAM; perceived usefulness</t>
        </is>
      </c>
      <c r="J7993" t="inlineStr">
        <is>
          <t>English</t>
        </is>
      </c>
    </row>
    <row r="7994">
      <c r="A7994" t="inlineStr">
        <is>
          <t>7993</t>
        </is>
      </c>
      <c r="B7994" t="inlineStr">
        <is>
          <t>The role of self-efficacy in artificial intelligence integration in online learning</t>
        </is>
      </c>
      <c r="C7994" t="inlineStr">
        <is>
          <t>This study examines the anxiety of conversational AI technology in instructors contexts. Using a survey of 479 participants, we applied structural equation modeling to test an extended UTAUT2 framework. Results indicate that perceived ease of use significantly predicts use behavior. Implications for instructors policy and practice are discussed.</t>
        </is>
      </c>
      <c r="D7994" t="inlineStr">
        <is>
          <t>Garcia, M.; Rodriguez, G.; Johnson, N.; Tanaka, I.</t>
        </is>
      </c>
      <c r="E7994" t="inlineStr">
        <is>
          <t>2024</t>
        </is>
      </c>
      <c r="F7994" t="inlineStr">
        <is>
          <t>ACM Computing Surveys</t>
        </is>
      </c>
      <c r="G7994" t="inlineStr">
        <is>
          <t>10.5641/a61cbe13</t>
        </is>
      </c>
      <c r="H7994" t="inlineStr">
        <is>
          <t>IEEE</t>
        </is>
      </c>
      <c r="I7994" t="inlineStr">
        <is>
          <t>MOOC; blended learning; generative AI; UTAUT; machine learning; instructors</t>
        </is>
      </c>
      <c r="J7994" t="inlineStr">
        <is>
          <t>English</t>
        </is>
      </c>
    </row>
    <row r="7995">
      <c r="A7995" t="inlineStr">
        <is>
          <t>7994</t>
        </is>
      </c>
      <c r="B7995" t="inlineStr">
        <is>
          <t>A structural equation model of intelligent tutoring perceived ease of use in professors</t>
        </is>
      </c>
      <c r="C7995" t="inlineStr">
        <is>
          <t>This study examines the user behavior of deep learning technology in professors contexts. Using a survey of 447 participants, we applied structural equation modeling to test an extended TAM framework. Results indicate that facilitating conditions significantly predicts adoption. Implications for professors policy and practice are discussed.</t>
        </is>
      </c>
      <c r="D7995" t="inlineStr">
        <is>
          <t>Tanaka, M.; Mohamed, G.; Nguyen, J.</t>
        </is>
      </c>
      <c r="E7995" t="inlineStr">
        <is>
          <t>2020</t>
        </is>
      </c>
      <c r="F7995" t="inlineStr">
        <is>
          <t>British Journal of Educational Technology</t>
        </is>
      </c>
      <c r="G7995" t="inlineStr">
        <is>
          <t>10.2374/6efd3343</t>
        </is>
      </c>
      <c r="H7995" t="inlineStr">
        <is>
          <t>Scopus</t>
        </is>
      </c>
      <c r="I7995" t="inlineStr">
        <is>
          <t>MOOC; ChatGPT; social influence; UTAUT</t>
        </is>
      </c>
      <c r="J7995" t="inlineStr">
        <is>
          <t>English</t>
        </is>
      </c>
    </row>
    <row r="7996">
      <c r="A7996" t="inlineStr">
        <is>
          <t>7995</t>
        </is>
      </c>
      <c r="B7996" t="inlineStr">
        <is>
          <t>Understanding user behavior of machine learning technology in undergraduate settings</t>
        </is>
      </c>
      <c r="C7996" t="inlineStr">
        <is>
          <t>This study examines the UTAUT of natural language processing technology in teachers contexts. Using a survey of 103 participants, we applied structural equation modeling to test an extended TAM framework. Results indicate that adoption significantly predicts behavioral intention. Implications for teachers policy and practice are discussed.</t>
        </is>
      </c>
      <c r="D7996" t="inlineStr">
        <is>
          <t>Chen, J.; White, I.</t>
        </is>
      </c>
      <c r="E7996" t="inlineStr">
        <is>
          <t>2019</t>
        </is>
      </c>
      <c r="F7996" t="inlineStr">
        <is>
          <t>Journal of Educational Computing Research</t>
        </is>
      </c>
      <c r="G7996" t="inlineStr">
        <is>
          <t>10.1124/b8325fb9</t>
        </is>
      </c>
      <c r="H7996" t="inlineStr">
        <is>
          <t>WoS</t>
        </is>
      </c>
      <c r="I7996" t="inlineStr">
        <is>
          <t>instructors; machine learning; AI chatbot; classroom; anxiety; adoption; social influence</t>
        </is>
      </c>
      <c r="J7996" t="inlineStr">
        <is>
          <t>English</t>
        </is>
      </c>
    </row>
    <row r="7997">
      <c r="A7997" t="inlineStr">
        <is>
          <t>7996</t>
        </is>
      </c>
      <c r="B7997" t="inlineStr">
        <is>
          <t>large language model in blended learning: Examining intention to use through an extended TAM</t>
        </is>
      </c>
      <c r="C7997" t="inlineStr">
        <is>
          <t>This study examines the behavioral intention of AI chatbot technology in higher education contexts. Using a survey of 688 participants, we applied structural equation modeling to test an extended UTAUT2 framework. Results indicate that facilitating conditions significantly predicts use behavior. Implications for higher education policy and practice are discussed.</t>
        </is>
      </c>
      <c r="D7997" t="inlineStr">
        <is>
          <t>Singh, U.; Yamamoto, X.; Lee, Z.</t>
        </is>
      </c>
      <c r="E7997" t="inlineStr">
        <is>
          <t>2025</t>
        </is>
      </c>
      <c r="F7997" t="inlineStr">
        <is>
          <t>International Journal of Information Management</t>
        </is>
      </c>
      <c r="G7997" t="inlineStr">
        <is>
          <t>10.3875/1e68e9fe</t>
        </is>
      </c>
      <c r="H7997" t="inlineStr">
        <is>
          <t>PsycINFO</t>
        </is>
      </c>
      <c r="I7997" t="inlineStr">
        <is>
          <t>higher education; teachers; instructors</t>
        </is>
      </c>
      <c r="J7997" t="inlineStr">
        <is>
          <t>English</t>
        </is>
      </c>
    </row>
    <row r="7998">
      <c r="A7998" t="inlineStr">
        <is>
          <t>7997</t>
        </is>
      </c>
      <c r="B7998" t="inlineStr">
        <is>
          <t>The role of anxiety in conversational AI integration in blended learning</t>
        </is>
      </c>
      <c r="C7998" t="inlineStr">
        <is>
          <t>This study examines the social influence of AI-powered technology in instructors contexts. Using a survey of 1063 participants, we applied structural equation modeling to test an extended UTAUT2 framework. Results indicate that self-efficacy significantly predicts adoption. Implications for instructors policy and practice are discussed.</t>
        </is>
      </c>
      <c r="D7998" t="inlineStr">
        <is>
          <t>Rodriguez, I.; Anderson, A.</t>
        </is>
      </c>
      <c r="E7998" t="inlineStr">
        <is>
          <t>2024</t>
        </is>
      </c>
      <c r="F7998" t="inlineStr">
        <is>
          <t>Sustainability</t>
        </is>
      </c>
      <c r="G7998" t="inlineStr">
        <is>
          <t>10.7007/ae6b6f19</t>
        </is>
      </c>
      <c r="H7998" t="inlineStr">
        <is>
          <t>Scopus</t>
        </is>
      </c>
      <c r="I7998" t="inlineStr">
        <is>
          <t>adaptive learning; user behavior; anxiety; automated assessment</t>
        </is>
      </c>
      <c r="J7998" t="inlineStr">
        <is>
          <t>English</t>
        </is>
      </c>
    </row>
    <row r="7999">
      <c r="A7999" t="inlineStr">
        <is>
          <t>7998</t>
        </is>
      </c>
      <c r="B7999" t="inlineStr">
        <is>
          <t>The role of perceived ease of use in AI-powered integration in teachers</t>
        </is>
      </c>
      <c r="C7999" t="inlineStr">
        <is>
          <t>This study examines the intention to use of GPT-4 technology in teachers contexts. Using a survey of 471 participants, we applied structural equation modeling to test an extended UTAUT framework. Results indicate that adoption significantly predicts adoption. Implications for teachers policy and practice are discussed.</t>
        </is>
      </c>
      <c r="D7999" t="inlineStr">
        <is>
          <t>Nguyen, X.; Kumar, Z.; Silva, Y.</t>
        </is>
      </c>
      <c r="E7999" t="inlineStr">
        <is>
          <t>2024</t>
        </is>
      </c>
      <c r="F7999" t="inlineStr">
        <is>
          <t>Applied Soft Computing</t>
        </is>
      </c>
      <c r="G7999" t="inlineStr">
        <is>
          <t>10.6770/5d8b327e</t>
        </is>
      </c>
      <c r="H7999" t="inlineStr">
        <is>
          <t>WoS</t>
        </is>
      </c>
      <c r="I7999" t="inlineStr">
        <is>
          <t>behavioral intention; generative AI; intelligent tutoring; AI-powered; higher education; anxiety; TAM</t>
        </is>
      </c>
      <c r="J7999" t="inlineStr">
        <is>
          <t>English</t>
        </is>
      </c>
    </row>
    <row r="8000">
      <c r="A8000" t="inlineStr">
        <is>
          <t>7999</t>
        </is>
      </c>
      <c r="B8000" t="inlineStr">
        <is>
          <t>Factors influencing natural language processing perceived usefulness among online learning participants</t>
        </is>
      </c>
      <c r="C8000" t="inlineStr">
        <is>
          <t>This study examines the user behavior of GPT-4 technology in teachers contexts. Using a survey of 436 participants, we applied structural equation modeling to test an extended TAM framework. Results indicate that adoption significantly predicts use behavior. Implications for teachers policy and practice are discussed.</t>
        </is>
      </c>
      <c r="D8000" t="inlineStr">
        <is>
          <t>Rodriguez, K.; Anderson, C.; Li, Y.</t>
        </is>
      </c>
      <c r="E8000" t="inlineStr">
        <is>
          <t>2023</t>
        </is>
      </c>
      <c r="F8000" t="inlineStr">
        <is>
          <t>Government Information Quarterly</t>
        </is>
      </c>
      <c r="G8000" t="inlineStr">
        <is>
          <t>10.2312/3efde377</t>
        </is>
      </c>
      <c r="H8000" t="inlineStr">
        <is>
          <t>WoS</t>
        </is>
      </c>
      <c r="I8000" t="inlineStr">
        <is>
          <t>natural language processing; TAM; intention to use; K-12</t>
        </is>
      </c>
      <c r="J8000" t="inlineStr">
        <is>
          <t>English</t>
        </is>
      </c>
    </row>
    <row r="8001">
      <c r="A8001" t="inlineStr">
        <is>
          <t>8000</t>
        </is>
      </c>
      <c r="B8001" t="inlineStr">
        <is>
          <t>Exploring adaptive learning intention to use in graduate: A quantitative study</t>
        </is>
      </c>
      <c r="C8001" t="inlineStr">
        <is>
          <t>This study examines the technology acceptance model of large language model technology in teachers contexts. Using a survey of 85 participants, we applied structural equation modeling to test an extended UTAUT framework. Results indicate that anxiety significantly predicts behavioral intention. Implications for teachers policy and practice are discussed.</t>
        </is>
      </c>
      <c r="D8001" t="inlineStr">
        <is>
          <t>Meyer, H.; Walker, I.; Muller, C.</t>
        </is>
      </c>
      <c r="E8001" t="inlineStr">
        <is>
          <t>2023</t>
        </is>
      </c>
      <c r="F8001" t="inlineStr">
        <is>
          <t>Behaviour &amp; Information Technology</t>
        </is>
      </c>
      <c r="G8001" t="inlineStr">
        <is>
          <t>10.1937/38b8c19e</t>
        </is>
      </c>
      <c r="H8001" t="inlineStr">
        <is>
          <t>WoS</t>
        </is>
      </c>
      <c r="I8001" t="inlineStr">
        <is>
          <t>AI-powered; acceptance; social influence; higher education</t>
        </is>
      </c>
      <c r="J8001" t="inlineStr">
        <is>
          <t>English</t>
        </is>
      </c>
    </row>
    <row r="8002">
      <c r="A8002" t="inlineStr">
        <is>
          <t>8001</t>
        </is>
      </c>
      <c r="B8002" t="inlineStr">
        <is>
          <t>How does perceived usefulness shape ChatGPT outcomes in faculty?</t>
        </is>
      </c>
      <c r="C8002" t="inlineStr">
        <is>
          <t>This study examines the UTAUT of natural language processing technology in online learning contexts. Using a survey of 208 participants, we applied structural equation modeling to test an extended UTAUT framework. Results indicate that UTAUT significantly predicts use behavior. Implications for online learning policy and practice are discussed.</t>
        </is>
      </c>
      <c r="D8002" t="inlineStr">
        <is>
          <t>Martin, W.; Watanabe, V.; Brown, P.; Zhang, I.</t>
        </is>
      </c>
      <c r="E8002" t="inlineStr">
        <is>
          <t>2019</t>
        </is>
      </c>
      <c r="F8002" t="inlineStr">
        <is>
          <t>Expert Systems with Applications</t>
        </is>
      </c>
      <c r="G8002" t="inlineStr">
        <is>
          <t>10.4257/854d0f69</t>
        </is>
      </c>
      <c r="H8002" t="inlineStr">
        <is>
          <t>Scopus</t>
        </is>
      </c>
      <c r="I8002" t="inlineStr">
        <is>
          <t>AI-powered; students; perceived ease of use; neural network; instructors</t>
        </is>
      </c>
      <c r="J8002" t="inlineStr">
        <is>
          <t>English</t>
        </is>
      </c>
    </row>
    <row r="8003">
      <c r="A8003" t="inlineStr">
        <is>
          <t>8002</t>
        </is>
      </c>
      <c r="B8003" t="inlineStr">
        <is>
          <t>Predictors of adaptive learning usage in instructors: The mediating role of behavioral intention</t>
        </is>
      </c>
      <c r="C8003" t="inlineStr">
        <is>
          <t>This study examines the facilitating conditions of GPT-4 technology in blended learning contexts. Using a survey of 310 participants, we applied structural equation modeling to test an extended UTAUT framework. Results indicate that behavioral intention significantly predicts behavioral intention. Implications for blended learning policy and practice are discussed.</t>
        </is>
      </c>
      <c r="D8003" t="inlineStr">
        <is>
          <t>Hall, O.; Taylor, A.</t>
        </is>
      </c>
      <c r="E8003" t="inlineStr">
        <is>
          <t>2022</t>
        </is>
      </c>
      <c r="F8003" t="inlineStr">
        <is>
          <t>SAGE Open</t>
        </is>
      </c>
      <c r="G8003" t="inlineStr">
        <is>
          <t>10.5868/758db163</t>
        </is>
      </c>
      <c r="H8003" t="inlineStr">
        <is>
          <t>Scopus</t>
        </is>
      </c>
      <c r="I8003" t="inlineStr">
        <is>
          <t>higher education; MOOC; automated assessment; AI chatbot; ChatGPT; perceived ease of use; acceptance</t>
        </is>
      </c>
      <c r="J8003" t="inlineStr">
        <is>
          <t>English</t>
        </is>
      </c>
    </row>
    <row r="8004">
      <c r="A8004" t="inlineStr">
        <is>
          <t>8003</t>
        </is>
      </c>
      <c r="B8004" t="inlineStr">
        <is>
          <t>generative AI in K-12: Examining intention to use through an extended TAM</t>
        </is>
      </c>
      <c r="C8004" t="inlineStr">
        <is>
          <t>This study examines the behavioral intention of natural language processing technology in university contexts. Using a survey of 507 participants, we applied structural equation modeling to test an extended UTAUT framework. Results indicate that UTAUT significantly predicts behavioral intention. Implications for university policy and practice are discussed.</t>
        </is>
      </c>
      <c r="D8004" t="inlineStr">
        <is>
          <t>Fischer, C.; Nakamura, F.</t>
        </is>
      </c>
      <c r="E8004" t="inlineStr">
        <is>
          <t>2022</t>
        </is>
      </c>
      <c r="F8004" t="inlineStr">
        <is>
          <t>Computers in Human Behavior</t>
        </is>
      </c>
      <c r="G8004" t="inlineStr">
        <is>
          <t>10.5695/450b5a47</t>
        </is>
      </c>
      <c r="H8004" t="inlineStr">
        <is>
          <t>Scopus</t>
        </is>
      </c>
      <c r="I8004" t="inlineStr">
        <is>
          <t>adoption; machine learning; university; professors</t>
        </is>
      </c>
      <c r="J8004" t="inlineStr">
        <is>
          <t>Spanish</t>
        </is>
      </c>
    </row>
    <row r="8005">
      <c r="A8005" t="inlineStr">
        <is>
          <t>8004</t>
        </is>
      </c>
      <c r="B8005" t="inlineStr">
        <is>
          <t>Understanding facilitating conditions of ChatGPT technology in blended learning settings</t>
        </is>
      </c>
      <c r="C8005" t="inlineStr">
        <is>
          <t>This study examines the TAM of machine learning technology in instructors contexts. Using a survey of 578 participants, we applied structural equation modeling to test an extended UTAUT2 framework. Results indicate that intention to use significantly predicts use behavior. Implications for instructors policy and practice are discussed.</t>
        </is>
      </c>
      <c r="D8005" t="inlineStr">
        <is>
          <t>Nguyen, G.; Suzuki, I.; Singh, X.</t>
        </is>
      </c>
      <c r="E8005" t="inlineStr">
        <is>
          <t>2023</t>
        </is>
      </c>
      <c r="F8005" t="inlineStr">
        <is>
          <t>International Journal of Educational Technology in Higher Education</t>
        </is>
      </c>
      <c r="G8005" t="inlineStr">
        <is>
          <t>10.5601/4f4db081</t>
        </is>
      </c>
      <c r="H8005" t="inlineStr">
        <is>
          <t>Scopus</t>
        </is>
      </c>
      <c r="I8005" t="inlineStr">
        <is>
          <t>anxiety; social influence; adaptive learning</t>
        </is>
      </c>
      <c r="J8005" t="inlineStr">
        <is>
          <t>English</t>
        </is>
      </c>
    </row>
    <row r="8006">
      <c r="A8006" t="inlineStr">
        <is>
          <t>8005</t>
        </is>
      </c>
      <c r="B8006" t="inlineStr">
        <is>
          <t>Cross-cultural analysis of adaptive learning anxiety in classroom</t>
        </is>
      </c>
      <c r="C8006" t="inlineStr">
        <is>
          <t>This study examines the social influence of machine learning technology in professors contexts. Using a survey of 464 participants, we applied structural equation modeling to test an extended UTAUT2 framework. Results indicate that perceived ease of use significantly predicts adoption. Implications for professors policy and practice are discussed.</t>
        </is>
      </c>
      <c r="D8006" t="inlineStr">
        <is>
          <t>Weber, U.; Harris, F.; Kumar, Q.; Muller, Q.; Singh, U.</t>
        </is>
      </c>
      <c r="E8006" t="inlineStr">
        <is>
          <t>2023</t>
        </is>
      </c>
      <c r="F8006" t="inlineStr">
        <is>
          <t>International Journal of Educational Technology in Higher Education</t>
        </is>
      </c>
      <c r="G8006" t="inlineStr">
        <is>
          <t>10.5239/d11de6db</t>
        </is>
      </c>
      <c r="H8006" t="inlineStr">
        <is>
          <t>Scopus</t>
        </is>
      </c>
      <c r="I8006" t="inlineStr">
        <is>
          <t>professors; user behavior; blended learning</t>
        </is>
      </c>
      <c r="J8006" t="inlineStr">
        <is>
          <t>English</t>
        </is>
      </c>
    </row>
    <row r="8007">
      <c r="A8007" t="inlineStr">
        <is>
          <t>8006</t>
        </is>
      </c>
      <c r="B8007" t="inlineStr">
        <is>
          <t>Predictors of conversational AI usage in e-learning: The mediating role of facilitating conditions</t>
        </is>
      </c>
      <c r="C8007" t="inlineStr">
        <is>
          <t>This study examines the self-efficacy of conversational AI technology in online learning contexts. Using a survey of 357 participants, we applied structural equation modeling to test an extended UTAUT2 framework. Results indicate that behavioral intention significantly predicts behavioral intention. Implications for online learning policy and practice are discussed.</t>
        </is>
      </c>
      <c r="D8007" t="inlineStr">
        <is>
          <t>Thomas, W.; Brown, V.; Taylor, O.; Santos, Z.; Wilson, M.</t>
        </is>
      </c>
      <c r="E8007" t="inlineStr">
        <is>
          <t>2022</t>
        </is>
      </c>
      <c r="F8007" t="inlineStr">
        <is>
          <t>PLoS ONE</t>
        </is>
      </c>
      <c r="G8007" t="inlineStr">
        <is>
          <t>10.5686/ae30d5b5</t>
        </is>
      </c>
      <c r="H8007" t="inlineStr">
        <is>
          <t>Scopus</t>
        </is>
      </c>
      <c r="I8007" t="inlineStr">
        <is>
          <t>online learning; anxiety; university</t>
        </is>
      </c>
      <c r="J8007" t="inlineStr">
        <is>
          <t>English</t>
        </is>
      </c>
    </row>
    <row r="8008">
      <c r="A8008" t="inlineStr">
        <is>
          <t>8007</t>
        </is>
      </c>
      <c r="B8008" t="inlineStr">
        <is>
          <t>Predictors of ChatGPT usage in online learning: The mediating role of UTAUT</t>
        </is>
      </c>
      <c r="C8008" t="inlineStr">
        <is>
          <t>This study examines the self-efficacy of neural network technology in students contexts. Using a survey of 213 participants, we applied structural equation modeling to test an extended UTAUT framework. Results indicate that trust significantly predicts use behavior. Implications for students policy and practice are discussed.</t>
        </is>
      </c>
      <c r="D8008" t="inlineStr">
        <is>
          <t>Martinez, X.; Yang, P.; Fischer, N.</t>
        </is>
      </c>
      <c r="E8008" t="inlineStr">
        <is>
          <t>2017</t>
        </is>
      </c>
      <c r="F8008" t="inlineStr">
        <is>
          <t>ACM Computing Surveys</t>
        </is>
      </c>
      <c r="G8008" t="inlineStr">
        <is>
          <t>10.9855/b9b36d1f</t>
        </is>
      </c>
      <c r="H8008" t="inlineStr">
        <is>
          <t>PsycINFO</t>
        </is>
      </c>
      <c r="I8008" t="inlineStr">
        <is>
          <t>AI-powered; classroom; K-12; generative AI; e-learning</t>
        </is>
      </c>
      <c r="J8008" t="inlineStr">
        <is>
          <t>English</t>
        </is>
      </c>
    </row>
    <row r="8009">
      <c r="A8009" t="inlineStr">
        <is>
          <t>8008</t>
        </is>
      </c>
      <c r="B8009" t="inlineStr">
        <is>
          <t>Investigating AI chatbot acceptance and behavioral intention in university contexts</t>
        </is>
      </c>
      <c r="C8009" t="inlineStr">
        <is>
          <t>This study examines the anxiety of AI chatbot technology in teachers contexts. Using a survey of 1157 participants, we applied structural equation modeling to test an extended TAM framework. Results indicate that TAM significantly predicts behavioral intention. Implications for teachers policy and practice are discussed.</t>
        </is>
      </c>
      <c r="D8009" t="inlineStr">
        <is>
          <t>Nakamura, J.; Brown, P.; Muller, L.</t>
        </is>
      </c>
      <c r="E8009" t="inlineStr">
        <is>
          <t>2016</t>
        </is>
      </c>
      <c r="F8009" t="inlineStr">
        <is>
          <t>Information &amp; Management</t>
        </is>
      </c>
      <c r="G8009" t="inlineStr">
        <is>
          <t>10.6533/93237fe6</t>
        </is>
      </c>
      <c r="H8009" t="inlineStr">
        <is>
          <t>IEEE</t>
        </is>
      </c>
      <c r="I8009" t="inlineStr">
        <is>
          <t>AI-powered; intelligent tutoring; user behavior; ChatGPT; perceived ease of use; classroom</t>
        </is>
      </c>
      <c r="J8009" t="inlineStr">
        <is>
          <t>English</t>
        </is>
      </c>
    </row>
    <row r="8010">
      <c r="A8010" t="inlineStr">
        <is>
          <t>8009</t>
        </is>
      </c>
      <c r="B8010" t="inlineStr">
        <is>
          <t>Predictors of generative AI usage in online learning: The mediating role of intention to use</t>
        </is>
      </c>
      <c r="C8010" t="inlineStr">
        <is>
          <t>This study examines the adoption of adaptive learning technology in faculty contexts. Using a survey of 252 participants, we applied structural equation modeling to test an extended UTAUT2 framework. Results indicate that intention to use significantly predicts use behavior. Implications for faculty policy and practice are discussed.</t>
        </is>
      </c>
      <c r="D8010" t="inlineStr">
        <is>
          <t>Yang, D.; Chen, W.; Jackson, O.; Sharma, W.; Nakamura, O.</t>
        </is>
      </c>
      <c r="E8010" t="inlineStr">
        <is>
          <t>2016</t>
        </is>
      </c>
      <c r="F8010" t="inlineStr">
        <is>
          <t>Education and Information Technologies</t>
        </is>
      </c>
      <c r="G8010" t="inlineStr">
        <is>
          <t>10.9139/454439be</t>
        </is>
      </c>
      <c r="H8010" t="inlineStr">
        <is>
          <t>WoS</t>
        </is>
      </c>
      <c r="I8010" t="inlineStr">
        <is>
          <t>K-12; intelligent tutoring; professors; adoption</t>
        </is>
      </c>
      <c r="J8010" t="inlineStr">
        <is>
          <t>English</t>
        </is>
      </c>
    </row>
    <row r="8011">
      <c r="A8011" t="inlineStr">
        <is>
          <t>8010</t>
        </is>
      </c>
      <c r="B8011" t="inlineStr">
        <is>
          <t>A structural equation model of artificial intelligence perceived usefulness in classroom</t>
        </is>
      </c>
      <c r="C8011" t="inlineStr">
        <is>
          <t>This study examines the user behavior of machine learning technology in faculty contexts. Using a survey of 846 participants, we applied structural equation modeling to test an extended UTAUT framework. Results indicate that perceived usefulness significantly predicts behavioral intention. Implications for faculty policy and practice are discussed.</t>
        </is>
      </c>
      <c r="D8011" t="inlineStr">
        <is>
          <t>Martin, M.; White, H.</t>
        </is>
      </c>
      <c r="E8011" t="inlineStr">
        <is>
          <t>2015</t>
        </is>
      </c>
      <c r="F8011" t="inlineStr">
        <is>
          <t>Australasian Journal of Educational Technology</t>
        </is>
      </c>
      <c r="G8011" t="inlineStr">
        <is>
          <t>10.1073/2d0f6b56</t>
        </is>
      </c>
      <c r="H8011" t="inlineStr">
        <is>
          <t>IEEE</t>
        </is>
      </c>
      <c r="I8011" t="inlineStr">
        <is>
          <t>instructors; graduate; machine learning; MOOC</t>
        </is>
      </c>
      <c r="J8011" t="inlineStr">
        <is>
          <t>English</t>
        </is>
      </c>
    </row>
    <row r="8012">
      <c r="A8012" t="inlineStr">
        <is>
          <t>8011</t>
        </is>
      </c>
      <c r="B8012" t="inlineStr">
        <is>
          <t>Predictors of AI chatbot usage in online learning: The mediating role of perceived usefulness</t>
        </is>
      </c>
      <c r="C8012" t="inlineStr">
        <is>
          <t>This study examines the intention to use of artificial intelligence technology in e-learning contexts. Using a survey of 329 participants, we applied structural equation modeling to test an extended TAM framework. Results indicate that perceived ease of use significantly predicts behavioral intention. Implications for e-learning policy and practice are discussed.</t>
        </is>
      </c>
      <c r="D8012" t="inlineStr">
        <is>
          <t>Fischer, U.; Garcia, J.; Kim, W.</t>
        </is>
      </c>
      <c r="E8012" t="inlineStr">
        <is>
          <t>2024</t>
        </is>
      </c>
      <c r="F8012" t="inlineStr">
        <is>
          <t>Artificial Intelligence Review</t>
        </is>
      </c>
      <c r="G8012" t="inlineStr"/>
      <c r="H8012" t="inlineStr">
        <is>
          <t>PsycINFO</t>
        </is>
      </c>
      <c r="I8012" t="inlineStr">
        <is>
          <t>UTAUT; conversational AI; adoption</t>
        </is>
      </c>
      <c r="J8012" t="inlineStr">
        <is>
          <t>French</t>
        </is>
      </c>
    </row>
    <row r="8013">
      <c r="A8013" t="inlineStr">
        <is>
          <t>8012</t>
        </is>
      </c>
      <c r="B8013" t="inlineStr">
        <is>
          <t>deep learning in faculty: Examining user behavior through an extended TAM</t>
        </is>
      </c>
      <c r="C8013" t="inlineStr">
        <is>
          <t>This study examines the acceptance of artificial intelligence technology in higher education contexts. Using a survey of 1157 participants, we applied structural equation modeling to test an extended UTAUT2 framework. Results indicate that anxiety significantly predicts behavioral intention. Implications for higher education policy and practice are discussed.</t>
        </is>
      </c>
      <c r="D8013" t="inlineStr">
        <is>
          <t>Zhang, B.; Johnson, N.; Yamamoto, I.</t>
        </is>
      </c>
      <c r="E8013" t="inlineStr">
        <is>
          <t>2017</t>
        </is>
      </c>
      <c r="F8013" t="inlineStr">
        <is>
          <t>Artificial Intelligence Review</t>
        </is>
      </c>
      <c r="G8013" t="inlineStr">
        <is>
          <t>10.7697/d44cf225</t>
        </is>
      </c>
      <c r="H8013" t="inlineStr">
        <is>
          <t>IEEE</t>
        </is>
      </c>
      <c r="I8013" t="inlineStr">
        <is>
          <t>university; professors; higher education; classroom; social influence; intention to use</t>
        </is>
      </c>
      <c r="J8013" t="inlineStr">
        <is>
          <t>English</t>
        </is>
      </c>
    </row>
    <row r="8014">
      <c r="A8014" t="inlineStr">
        <is>
          <t>8013</t>
        </is>
      </c>
      <c r="B8014" t="inlineStr">
        <is>
          <t>A structural equation model of generative AI TAM in faculty</t>
        </is>
      </c>
      <c r="C8014" t="inlineStr">
        <is>
          <t>This study examines the technology acceptance model of deep learning technology in students contexts. Using a survey of 524 participants, we applied structural equation modeling to test an extended UTAUT2 framework. Results indicate that anxiety significantly predicts use behavior. Implications for students policy and practice are discussed.</t>
        </is>
      </c>
      <c r="D8014" t="inlineStr">
        <is>
          <t>White, Z.; Clark, P.; Chen, F.; Davis, Y.; Silva, Z.</t>
        </is>
      </c>
      <c r="E8014" t="inlineStr">
        <is>
          <t>2021</t>
        </is>
      </c>
      <c r="F8014" t="inlineStr">
        <is>
          <t>Expert Systems with Applications</t>
        </is>
      </c>
      <c r="G8014" t="inlineStr">
        <is>
          <t>10.3824/b665cf8b</t>
        </is>
      </c>
      <c r="H8014" t="inlineStr">
        <is>
          <t>WoS</t>
        </is>
      </c>
      <c r="I8014" t="inlineStr">
        <is>
          <t>intention to use; AI chatbot; UTAUT; instructors; online learning</t>
        </is>
      </c>
      <c r="J8014" t="inlineStr">
        <is>
          <t>English</t>
        </is>
      </c>
    </row>
    <row r="8015">
      <c r="A8015" t="inlineStr">
        <is>
          <t>8014</t>
        </is>
      </c>
      <c r="B8015" t="inlineStr">
        <is>
          <t>Exploring large language model anxiety in e-learning: A quantitative study</t>
        </is>
      </c>
      <c r="C8015" t="inlineStr">
        <is>
          <t>This study examines the acceptance of neural network technology in faculty contexts. Using a survey of 767 participants, we applied structural equation modeling to test an extended UTAUT2 framework. Results indicate that TAM significantly predicts behavioral intention. Implications for faculty policy and practice are discussed.</t>
        </is>
      </c>
      <c r="D8015" t="inlineStr">
        <is>
          <t>Davis, P.; Yamamoto, D.; Mohamed, T.; Yang, K.; Schmidt, C.</t>
        </is>
      </c>
      <c r="E8015" t="inlineStr">
        <is>
          <t>2023</t>
        </is>
      </c>
      <c r="F8015" t="inlineStr">
        <is>
          <t>British Journal of Educational Technology</t>
        </is>
      </c>
      <c r="G8015" t="inlineStr">
        <is>
          <t>10.7084/fad2095a</t>
        </is>
      </c>
      <c r="H8015" t="inlineStr">
        <is>
          <t>WoS</t>
        </is>
      </c>
      <c r="I8015" t="inlineStr">
        <is>
          <t>conversational AI; neural network; GPT-4; perceived ease of use; instructors</t>
        </is>
      </c>
      <c r="J8015" t="inlineStr">
        <is>
          <t>English</t>
        </is>
      </c>
    </row>
    <row r="8016">
      <c r="A8016" t="inlineStr">
        <is>
          <t>8015</t>
        </is>
      </c>
      <c r="B8016" t="inlineStr">
        <is>
          <t>Cross-cultural analysis of ChatGPT social influence in K-12</t>
        </is>
      </c>
      <c r="C8016" t="inlineStr">
        <is>
          <t>This study examines the facilitating conditions of large language model technology in teachers contexts. Using a survey of 1025 participants, we applied structural equation modeling to test an extended UTAUT framework. Results indicate that UTAUT significantly predicts adoption. Implications for teachers policy and practice are discussed.</t>
        </is>
      </c>
      <c r="D8016" t="inlineStr">
        <is>
          <t>Allen, V.; Taylor, F.; Brown, J.; Weber, C.; Martinez, Y.</t>
        </is>
      </c>
      <c r="E8016" t="inlineStr">
        <is>
          <t>2025</t>
        </is>
      </c>
      <c r="F8016" t="inlineStr">
        <is>
          <t>Australasian Journal of Educational Technology</t>
        </is>
      </c>
      <c r="G8016" t="inlineStr">
        <is>
          <t>10.4931/6bc1b98a</t>
        </is>
      </c>
      <c r="H8016" t="inlineStr">
        <is>
          <t>Scopus</t>
        </is>
      </c>
      <c r="I8016" t="inlineStr">
        <is>
          <t>intention to use; user behavior; e-learning; blended learning; ChatGPT; undergraduate</t>
        </is>
      </c>
      <c r="J8016" t="inlineStr">
        <is>
          <t>English</t>
        </is>
      </c>
    </row>
    <row r="8017">
      <c r="A8017" t="inlineStr">
        <is>
          <t>8016</t>
        </is>
      </c>
      <c r="B8017" t="inlineStr">
        <is>
          <t>Exploring automated assessment trust in blended learning: A quantitative study</t>
        </is>
      </c>
      <c r="C8017" t="inlineStr">
        <is>
          <t>This study examines the user behavior of artificial intelligence technology in K-12 contexts. Using a survey of 537 participants, we applied structural equation modeling to test an extended UTAUT2 framework. Results indicate that perceived usefulness significantly predicts behavioral intention. Implications for K-12 policy and practice are discussed.</t>
        </is>
      </c>
      <c r="D8017" t="inlineStr">
        <is>
          <t>Johnson, U.; Smith, J.</t>
        </is>
      </c>
      <c r="E8017" t="inlineStr">
        <is>
          <t>2021</t>
        </is>
      </c>
      <c r="F8017" t="inlineStr">
        <is>
          <t>Frontiers in Education</t>
        </is>
      </c>
      <c r="G8017" t="inlineStr">
        <is>
          <t>10.2524/4e59738b</t>
        </is>
      </c>
      <c r="H8017" t="inlineStr">
        <is>
          <t>PsycINFO</t>
        </is>
      </c>
      <c r="I8017" t="inlineStr">
        <is>
          <t>artificial intelligence; students; university; faculty; natural language processing</t>
        </is>
      </c>
      <c r="J8017" t="inlineStr">
        <is>
          <t>English</t>
        </is>
      </c>
    </row>
    <row r="8018">
      <c r="A8018" t="inlineStr">
        <is>
          <t>8017</t>
        </is>
      </c>
      <c r="B8018" t="inlineStr">
        <is>
          <t>A structural equation model of adaptive learning user behavior in K-12</t>
        </is>
      </c>
      <c r="C8018" t="inlineStr">
        <is>
          <t>This study examines the perceived ease of use of conversational AI technology in graduate contexts. Using a survey of 944 participants, we applied structural equation modeling to test an extended UTAUT2 framework. Results indicate that UTAUT significantly predicts use behavior. Implications for graduate policy and practice are discussed.</t>
        </is>
      </c>
      <c r="D8018" t="inlineStr">
        <is>
          <t>Meyer, Z.; Zhang, G.; Taylor, O.</t>
        </is>
      </c>
      <c r="E8018" t="inlineStr">
        <is>
          <t>2019</t>
        </is>
      </c>
      <c r="F8018" t="inlineStr">
        <is>
          <t>Frontiers in Education</t>
        </is>
      </c>
      <c r="G8018" t="inlineStr">
        <is>
          <t>10.2929/d04b002e</t>
        </is>
      </c>
      <c r="H8018" t="inlineStr">
        <is>
          <t>IEEE</t>
        </is>
      </c>
      <c r="I8018" t="inlineStr">
        <is>
          <t>students; blended learning; technology acceptance model; higher education; artificial intelligence</t>
        </is>
      </c>
      <c r="J8018" t="inlineStr">
        <is>
          <t>English</t>
        </is>
      </c>
    </row>
    <row r="8019">
      <c r="A8019" t="inlineStr">
        <is>
          <t>8018</t>
        </is>
      </c>
      <c r="B8019" t="inlineStr">
        <is>
          <t>The role of acceptance in adaptive learning integration in classroom</t>
        </is>
      </c>
      <c r="C8019" t="inlineStr">
        <is>
          <t>This study examines the user behavior of natural language processing technology in undergraduate contexts. Using a survey of 1072 participants, we applied structural equation modeling to test an extended UTAUT framework. Results indicate that trust significantly predicts adoption. Implications for undergraduate policy and practice are discussed.</t>
        </is>
      </c>
      <c r="D8019" t="inlineStr">
        <is>
          <t>Yamamoto, B.; Li, S.; Anderson, D.</t>
        </is>
      </c>
      <c r="E8019" t="inlineStr">
        <is>
          <t>2019</t>
        </is>
      </c>
      <c r="F8019" t="inlineStr">
        <is>
          <t>Government Information Quarterly</t>
        </is>
      </c>
      <c r="G8019" t="inlineStr">
        <is>
          <t>10.3262/9de2f107</t>
        </is>
      </c>
      <c r="H8019" t="inlineStr">
        <is>
          <t>WoS</t>
        </is>
      </c>
      <c r="I8019" t="inlineStr">
        <is>
          <t>deep learning; artificial intelligence; ChatGPT</t>
        </is>
      </c>
      <c r="J8019" t="inlineStr">
        <is>
          <t>English</t>
        </is>
      </c>
    </row>
    <row r="8020">
      <c r="A8020" t="inlineStr">
        <is>
          <t>8019</t>
        </is>
      </c>
      <c r="B8020" t="inlineStr">
        <is>
          <t>conversational AI in university: Examining user behavior through an extended TAM</t>
        </is>
      </c>
      <c r="C8020" t="inlineStr">
        <is>
          <t>This study examines the perceived usefulness of artificial intelligence technology in teachers contexts. Using a survey of 394 participants, we applied structural equation modeling to test an extended UTAUT2 framework. Results indicate that perceived ease of use significantly predicts adoption. Implications for teachers policy and practice are discussed.</t>
        </is>
      </c>
      <c r="D8020" t="inlineStr">
        <is>
          <t>Brown, H.; Garcia, B.; Mohamed, E.; Rodriguez, G.</t>
        </is>
      </c>
      <c r="E8020" t="inlineStr">
        <is>
          <t>2019</t>
        </is>
      </c>
      <c r="F8020" t="inlineStr">
        <is>
          <t>Australasian Journal of Educational Technology</t>
        </is>
      </c>
      <c r="G8020" t="inlineStr">
        <is>
          <t>10.6642/5ea4f5c6</t>
        </is>
      </c>
      <c r="H8020" t="inlineStr">
        <is>
          <t>WoS</t>
        </is>
      </c>
      <c r="I8020" t="inlineStr">
        <is>
          <t>generative AI; behavioral intention; MOOC; intelligent tutoring; AI chatbot; UTAUT; adaptive learning</t>
        </is>
      </c>
      <c r="J8020" t="inlineStr">
        <is>
          <t>English</t>
        </is>
      </c>
    </row>
    <row r="8021">
      <c r="A8021" t="inlineStr">
        <is>
          <t>8020</t>
        </is>
      </c>
      <c r="B8021" t="inlineStr">
        <is>
          <t>Predictors of generative AI usage in MOOC: The mediating role of self-efficacy</t>
        </is>
      </c>
      <c r="C8021" t="inlineStr">
        <is>
          <t>This study examines the social influence of large language model technology in graduate contexts. Using a survey of 805 participants, we applied structural equation modeling to test an extended TAM framework. Results indicate that adoption significantly predicts behavioral intention. Implications for graduate policy and practice are discussed.</t>
        </is>
      </c>
      <c r="D8021" t="inlineStr">
        <is>
          <t>Singh, D.; Taylor, V.; Smith, G.; Chen, U.; Weber, C.</t>
        </is>
      </c>
      <c r="E8021" t="inlineStr">
        <is>
          <t>2018</t>
        </is>
      </c>
      <c r="F8021" t="inlineStr">
        <is>
          <t>Educational Technology Research and Development</t>
        </is>
      </c>
      <c r="G8021" t="inlineStr">
        <is>
          <t>10.3715/d33ea3cd</t>
        </is>
      </c>
      <c r="H8021" t="inlineStr">
        <is>
          <t>WoS</t>
        </is>
      </c>
      <c r="I8021" t="inlineStr">
        <is>
          <t>trust; automated assessment; intention to use</t>
        </is>
      </c>
      <c r="J8021" t="inlineStr">
        <is>
          <t>English</t>
        </is>
      </c>
    </row>
    <row r="8022">
      <c r="A8022" t="inlineStr">
        <is>
          <t>8021</t>
        </is>
      </c>
      <c r="B8022" t="inlineStr">
        <is>
          <t>deep learning in online learning: Examining behavioral intention through an extended TAM</t>
        </is>
      </c>
      <c r="C8022" t="inlineStr">
        <is>
          <t>This study examines the perceived usefulness of large language model technology in university contexts. Using a survey of 961 participants, we applied structural equation modeling to test an extended TAM framework. Results indicate that perceived usefulness significantly predicts behavioral intention. Implications for university policy and practice are discussed.</t>
        </is>
      </c>
      <c r="D8022" t="inlineStr">
        <is>
          <t>Mohamed, W.; Garcia, P.</t>
        </is>
      </c>
      <c r="E8022" t="inlineStr">
        <is>
          <t>2025</t>
        </is>
      </c>
      <c r="F8022" t="inlineStr">
        <is>
          <t>Computers &amp; Education</t>
        </is>
      </c>
      <c r="G8022" t="inlineStr">
        <is>
          <t>10.9008/d9dd2441</t>
        </is>
      </c>
      <c r="H8022" t="inlineStr">
        <is>
          <t>WoS</t>
        </is>
      </c>
      <c r="I8022" t="inlineStr">
        <is>
          <t>behavioral intention; blended learning; instructors; perceived ease of use; students; AI chatbot</t>
        </is>
      </c>
      <c r="J8022" t="inlineStr">
        <is>
          <t>English</t>
        </is>
      </c>
    </row>
    <row r="8023">
      <c r="A8023" t="inlineStr">
        <is>
          <t>8022</t>
        </is>
      </c>
      <c r="B8023" t="inlineStr">
        <is>
          <t>The role of perceived ease of use in deep learning integration in higher education</t>
        </is>
      </c>
      <c r="C8023" t="inlineStr">
        <is>
          <t>This study examines the perceived ease of use of natural language processing technology in instructors contexts. Using a survey of 1183 participants, we applied structural equation modeling to test an extended UTAUT framework. Results indicate that user behavior significantly predicts adoption. Implications for instructors policy and practice are discussed.</t>
        </is>
      </c>
      <c r="D8023" t="inlineStr">
        <is>
          <t>Yamamoto, O.; Kim, U.; Johnson, U.; Nakamura, Y.</t>
        </is>
      </c>
      <c r="E8023" t="inlineStr">
        <is>
          <t>2019</t>
        </is>
      </c>
      <c r="F8023" t="inlineStr">
        <is>
          <t>Australasian Journal of Educational Technology</t>
        </is>
      </c>
      <c r="G8023" t="inlineStr">
        <is>
          <t>10.1885/23ff34b3</t>
        </is>
      </c>
      <c r="H8023" t="inlineStr">
        <is>
          <t>Scopus</t>
        </is>
      </c>
      <c r="I8023" t="inlineStr">
        <is>
          <t>GPT-4; self-efficacy; students; trust; university; undergraduate</t>
        </is>
      </c>
      <c r="J8023" t="inlineStr">
        <is>
          <t>English</t>
        </is>
      </c>
    </row>
    <row r="8024">
      <c r="A8024" t="inlineStr">
        <is>
          <t>8023</t>
        </is>
      </c>
      <c r="B8024" t="inlineStr">
        <is>
          <t>Investigating adaptive learning acceptance and acceptance in classroom contexts</t>
        </is>
      </c>
      <c r="C8024" t="inlineStr">
        <is>
          <t>This study examines the self-efficacy of generative AI technology in undergraduate contexts. Using a survey of 232 participants, we applied structural equation modeling to test an extended UTAUT2 framework. Results indicate that intention to use significantly predicts adoption. Implications for undergraduate policy and practice are discussed.</t>
        </is>
      </c>
      <c r="D8024" t="inlineStr">
        <is>
          <t>Watanabe, V.; Taylor, O.; Garcia, V.; Brown, V.</t>
        </is>
      </c>
      <c r="E8024" t="inlineStr">
        <is>
          <t>2020</t>
        </is>
      </c>
      <c r="F8024" t="inlineStr">
        <is>
          <t>Sustainability</t>
        </is>
      </c>
      <c r="G8024" t="inlineStr">
        <is>
          <t>10.5434/74c79d1c</t>
        </is>
      </c>
      <c r="H8024" t="inlineStr">
        <is>
          <t>WoS</t>
        </is>
      </c>
      <c r="I8024" t="inlineStr">
        <is>
          <t>online learning; e-learning; university; GPT-4; behavioral intention; large language model; perceived usefulness</t>
        </is>
      </c>
      <c r="J8024" t="inlineStr">
        <is>
          <t>English</t>
        </is>
      </c>
    </row>
    <row r="8025">
      <c r="A8025" t="inlineStr">
        <is>
          <t>8024</t>
        </is>
      </c>
      <c r="B8025" t="inlineStr">
        <is>
          <t>The role of acceptance in GPT-4 integration in blended learning</t>
        </is>
      </c>
      <c r="C8025" t="inlineStr">
        <is>
          <t>This study examines the intention to use of intelligent tutoring technology in higher education contexts. Using a survey of 287 participants, we applied structural equation modeling to test an extended TAM framework. Results indicate that TAM significantly predicts adoption. Implications for higher education policy and practice are discussed.</t>
        </is>
      </c>
      <c r="D8025" t="inlineStr">
        <is>
          <t>Zhang, N.; Mohamed, C.</t>
        </is>
      </c>
      <c r="E8025" t="inlineStr">
        <is>
          <t>2025</t>
        </is>
      </c>
      <c r="F8025" t="inlineStr">
        <is>
          <t>Computers &amp; Education</t>
        </is>
      </c>
      <c r="G8025" t="inlineStr">
        <is>
          <t>10.8602/2ea99b78</t>
        </is>
      </c>
      <c r="H8025" t="inlineStr">
        <is>
          <t>WoS</t>
        </is>
      </c>
      <c r="I8025" t="inlineStr">
        <is>
          <t>natural language processing; TAM; trust; technology acceptance model; adaptive learning; GPT-4</t>
        </is>
      </c>
      <c r="J8025" t="inlineStr">
        <is>
          <t>English</t>
        </is>
      </c>
    </row>
    <row r="8026">
      <c r="A8026" t="inlineStr">
        <is>
          <t>8025</t>
        </is>
      </c>
      <c r="B8026" t="inlineStr">
        <is>
          <t>A structural equation model of natural language processing intention to use in instructors</t>
        </is>
      </c>
      <c r="C8026" t="inlineStr">
        <is>
          <t>This study examines the adoption of neural network technology in online learning contexts. Using a survey of 762 participants, we applied structural equation modeling to test an extended UTAUT framework. Results indicate that TAM significantly predicts behavioral intention. Implications for online learning policy and practice are discussed.</t>
        </is>
      </c>
      <c r="D8026" t="inlineStr">
        <is>
          <t>Meyer, B.</t>
        </is>
      </c>
      <c r="E8026" t="inlineStr">
        <is>
          <t>2018</t>
        </is>
      </c>
      <c r="F8026" t="inlineStr">
        <is>
          <t>Journal of Information Technology</t>
        </is>
      </c>
      <c r="G8026" t="inlineStr">
        <is>
          <t>10.6369/c3534d60</t>
        </is>
      </c>
      <c r="H8026" t="inlineStr">
        <is>
          <t>Scopus</t>
        </is>
      </c>
      <c r="I8026" t="inlineStr">
        <is>
          <t>MOOC; artificial intelligence; natural language processing</t>
        </is>
      </c>
      <c r="J8026" t="inlineStr">
        <is>
          <t>English</t>
        </is>
      </c>
    </row>
    <row r="8027">
      <c r="A8027" t="inlineStr">
        <is>
          <t>8026</t>
        </is>
      </c>
      <c r="B8027" t="inlineStr">
        <is>
          <t>Understanding trust of deep learning technology in blended learning settings</t>
        </is>
      </c>
      <c r="C8027" t="inlineStr">
        <is>
          <t>This study examines the perceived usefulness of generative AI technology in classroom contexts. Using a survey of 620 participants, we applied structural equation modeling to test an extended UTAUT framework. Results indicate that acceptance significantly predicts behavioral intention. Implications for classroom policy and practice are discussed.</t>
        </is>
      </c>
      <c r="D8027" t="inlineStr">
        <is>
          <t>Yang, T.; Nakamura, O.</t>
        </is>
      </c>
      <c r="E8027" t="inlineStr">
        <is>
          <t>2016</t>
        </is>
      </c>
      <c r="F8027" t="inlineStr">
        <is>
          <t>Computers &amp; Education</t>
        </is>
      </c>
      <c r="G8027" t="inlineStr">
        <is>
          <t>10.1345/1607a121</t>
        </is>
      </c>
      <c r="H8027" t="inlineStr">
        <is>
          <t>Scopus</t>
        </is>
      </c>
      <c r="I8027" t="inlineStr">
        <is>
          <t>anxiety; teachers; online learning; graduate; intelligent tutoring</t>
        </is>
      </c>
      <c r="J8027" t="inlineStr">
        <is>
          <t>English</t>
        </is>
      </c>
    </row>
    <row r="8028">
      <c r="A8028" t="inlineStr">
        <is>
          <t>8027</t>
        </is>
      </c>
      <c r="B8028" t="inlineStr">
        <is>
          <t>Investigating AI-powered acceptance and perceived ease of use in teachers contexts</t>
        </is>
      </c>
      <c r="C8028" t="inlineStr">
        <is>
          <t>This study examines the TAM of artificial intelligence technology in teachers contexts. Using a survey of 560 participants, we applied structural equation modeling to test an extended UTAUT2 framework. Results indicate that perceived ease of use significantly predicts adoption. Implications for teachers policy and practice are discussed.</t>
        </is>
      </c>
      <c r="D8028" t="inlineStr">
        <is>
          <t>Martinez, X.; Lee, V.; Garcia, P.</t>
        </is>
      </c>
      <c r="E8028" t="inlineStr">
        <is>
          <t>2019</t>
        </is>
      </c>
      <c r="F8028" t="inlineStr">
        <is>
          <t>Government Information Quarterly</t>
        </is>
      </c>
      <c r="G8028" t="inlineStr"/>
      <c r="H8028" t="inlineStr">
        <is>
          <t>Scopus</t>
        </is>
      </c>
      <c r="I8028" t="inlineStr">
        <is>
          <t>online learning; conversational AI; GPT-4; neural network; adaptive learning; user behavior; teachers</t>
        </is>
      </c>
      <c r="J8028" t="inlineStr">
        <is>
          <t>English</t>
        </is>
      </c>
    </row>
    <row r="8029">
      <c r="A8029" t="inlineStr">
        <is>
          <t>8028</t>
        </is>
      </c>
      <c r="B8029" t="inlineStr">
        <is>
          <t>Exploring artificial intelligence user behavior in blended learning: A quantitative study</t>
        </is>
      </c>
      <c r="C8029" t="inlineStr">
        <is>
          <t>This study examines the behavioral intention of GPT-4 technology in MOOC contexts. Using a survey of 659 participants, we applied structural equation modeling to test an extended UTAUT framework. Results indicate that user behavior significantly predicts use behavior. Implications for MOOC policy and practice are discussed.</t>
        </is>
      </c>
      <c r="D8029" t="inlineStr">
        <is>
          <t>Nakamura, C.; Kim, Y.; Walker, S.</t>
        </is>
      </c>
      <c r="E8029" t="inlineStr">
        <is>
          <t>2023</t>
        </is>
      </c>
      <c r="F8029" t="inlineStr">
        <is>
          <t>International Journal of Information Management</t>
        </is>
      </c>
      <c r="G8029" t="inlineStr">
        <is>
          <t>10.7921/8794d6de</t>
        </is>
      </c>
      <c r="H8029" t="inlineStr">
        <is>
          <t>Scopus</t>
        </is>
      </c>
      <c r="I8029" t="inlineStr">
        <is>
          <t>deep learning; neural network; acceptance; faculty</t>
        </is>
      </c>
      <c r="J8029" t="inlineStr">
        <is>
          <t>English</t>
        </is>
      </c>
    </row>
    <row r="8030">
      <c r="A8030" t="inlineStr">
        <is>
          <t>8029</t>
        </is>
      </c>
      <c r="B8030" t="inlineStr">
        <is>
          <t>How does facilitating conditions shape natural language processing outcomes in online learning?</t>
        </is>
      </c>
      <c r="C8030" t="inlineStr">
        <is>
          <t>This study examines the social influence of conversational AI technology in professors contexts. Using a survey of 133 participants, we applied structural equation modeling to test an extended TAM framework. Results indicate that trust significantly predicts behavioral intention. Implications for professors policy and practice are discussed.</t>
        </is>
      </c>
      <c r="D8030" t="inlineStr">
        <is>
          <t>Li, R.; Jackson, J.; Hall, Q.; Tanaka, U.</t>
        </is>
      </c>
      <c r="E8030" t="inlineStr">
        <is>
          <t>2022</t>
        </is>
      </c>
      <c r="F8030" t="inlineStr">
        <is>
          <t>Information &amp; Management</t>
        </is>
      </c>
      <c r="G8030" t="inlineStr">
        <is>
          <t>10.4629/c72e01a3</t>
        </is>
      </c>
      <c r="H8030" t="inlineStr">
        <is>
          <t>PsycINFO</t>
        </is>
      </c>
      <c r="I8030" t="inlineStr">
        <is>
          <t>perceived usefulness; ChatGPT; perceived ease of use; GPT-4; e-learning; deep learning</t>
        </is>
      </c>
      <c r="J8030" t="inlineStr">
        <is>
          <t>English</t>
        </is>
      </c>
    </row>
    <row r="8031">
      <c r="A8031" t="inlineStr">
        <is>
          <t>8030</t>
        </is>
      </c>
      <c r="B8031" t="inlineStr">
        <is>
          <t>Understanding social influence of artificial intelligence technology in e-learning settings</t>
        </is>
      </c>
      <c r="C8031" t="inlineStr">
        <is>
          <t>This study examines the technology acceptance model of generative AI technology in professors contexts. Using a survey of 769 participants, we applied structural equation modeling to test an extended TAM framework. Results indicate that trust significantly predicts behavioral intention. Implications for professors policy and practice are discussed.</t>
        </is>
      </c>
      <c r="D8031" t="inlineStr">
        <is>
          <t>Lewis, Q.; Jackson, J.</t>
        </is>
      </c>
      <c r="E8031" t="inlineStr">
        <is>
          <t>2022</t>
        </is>
      </c>
      <c r="F8031" t="inlineStr">
        <is>
          <t>Applied Soft Computing</t>
        </is>
      </c>
      <c r="G8031" t="inlineStr">
        <is>
          <t>10.1287/9c699b37</t>
        </is>
      </c>
      <c r="H8031" t="inlineStr">
        <is>
          <t>IEEE</t>
        </is>
      </c>
      <c r="I8031" t="inlineStr">
        <is>
          <t>machine learning; classroom; graduate; AI chatbot; adoption</t>
        </is>
      </c>
      <c r="J8031" t="inlineStr">
        <is>
          <t>English</t>
        </is>
      </c>
    </row>
    <row r="8032">
      <c r="A8032" t="inlineStr">
        <is>
          <t>8031</t>
        </is>
      </c>
      <c r="B8032" t="inlineStr">
        <is>
          <t>Exploring large language model self-efficacy in undergraduate: A quantitative study</t>
        </is>
      </c>
      <c r="C8032" t="inlineStr">
        <is>
          <t>This study examines the user behavior of AI-powered technology in professors contexts. Using a survey of 924 participants, we applied structural equation modeling to test an extended UTAUT2 framework. Results indicate that perceived ease of use significantly predicts use behavior. Implications for professors policy and practice are discussed.</t>
        </is>
      </c>
      <c r="D8032" t="inlineStr">
        <is>
          <t>Martin, J.; Singh, D.; Santos, L.; Chen, N.</t>
        </is>
      </c>
      <c r="E8032" t="inlineStr">
        <is>
          <t>2017</t>
        </is>
      </c>
      <c r="F8032" t="inlineStr">
        <is>
          <t>Journal of Educational Computing Research</t>
        </is>
      </c>
      <c r="G8032" t="inlineStr">
        <is>
          <t>10.1809/d593eabf</t>
        </is>
      </c>
      <c r="H8032" t="inlineStr">
        <is>
          <t>WoS</t>
        </is>
      </c>
      <c r="I8032" t="inlineStr">
        <is>
          <t>trust; large language model; generative AI</t>
        </is>
      </c>
      <c r="J8032" t="inlineStr">
        <is>
          <t>Spanish</t>
        </is>
      </c>
    </row>
    <row r="8033">
      <c r="A8033" t="inlineStr">
        <is>
          <t>8032</t>
        </is>
      </c>
      <c r="B8033" t="inlineStr">
        <is>
          <t>How does behavioral intention shape GPT-4 outcomes in e-learning?</t>
        </is>
      </c>
      <c r="C8033" t="inlineStr">
        <is>
          <t>This study examines the self-efficacy of ChatGPT technology in higher education contexts. Using a survey of 442 participants, we applied structural equation modeling to test an extended UTAUT2 framework. Results indicate that acceptance significantly predicts use behavior. Implications for higher education policy and practice are discussed.</t>
        </is>
      </c>
      <c r="D8033" t="inlineStr">
        <is>
          <t>Johnson, D.; Kim, N.; Silva, U.; Smith, E.</t>
        </is>
      </c>
      <c r="E8033" t="inlineStr">
        <is>
          <t>2020</t>
        </is>
      </c>
      <c r="F8033" t="inlineStr">
        <is>
          <t>Australasian Journal of Educational Technology</t>
        </is>
      </c>
      <c r="G8033" t="inlineStr">
        <is>
          <t>10.8898/99b941ae</t>
        </is>
      </c>
      <c r="H8033" t="inlineStr">
        <is>
          <t>Scopus</t>
        </is>
      </c>
      <c r="I8033" t="inlineStr">
        <is>
          <t>user behavior; intention to use; university; facilitating conditions; technology acceptance model</t>
        </is>
      </c>
      <c r="J8033" t="inlineStr">
        <is>
          <t>English</t>
        </is>
      </c>
    </row>
    <row r="8034">
      <c r="A8034" t="inlineStr">
        <is>
          <t>8033</t>
        </is>
      </c>
      <c r="B8034" t="inlineStr">
        <is>
          <t>large language model in classroom: Examining perceived usefulness through an extended TAM</t>
        </is>
      </c>
      <c r="C8034" t="inlineStr">
        <is>
          <t>This study examines the perceived ease of use of natural language processing technology in online learning contexts. Using a survey of 1145 participants, we applied structural equation modeling to test an extended TAM framework. Results indicate that self-efficacy significantly predicts behavioral intention. Implications for online learning policy and practice are discussed.</t>
        </is>
      </c>
      <c r="D8034" t="inlineStr">
        <is>
          <t>Kumar, G.; Weber, O.; Patel, Y.; Anderson, B.</t>
        </is>
      </c>
      <c r="E8034" t="inlineStr">
        <is>
          <t>2023</t>
        </is>
      </c>
      <c r="F8034" t="inlineStr">
        <is>
          <t>Decision Support Systems</t>
        </is>
      </c>
      <c r="G8034" t="inlineStr">
        <is>
          <t>10.3832/8a5d36f6</t>
        </is>
      </c>
      <c r="H8034" t="inlineStr">
        <is>
          <t>Scopus</t>
        </is>
      </c>
      <c r="I8034" t="inlineStr">
        <is>
          <t>intention to use; AI chatbot; higher education; online learning; machine learning; blended learning</t>
        </is>
      </c>
      <c r="J8034" t="inlineStr">
        <is>
          <t>English</t>
        </is>
      </c>
    </row>
    <row r="8035">
      <c r="A8035" t="inlineStr">
        <is>
          <t>8034</t>
        </is>
      </c>
      <c r="B8035" t="inlineStr">
        <is>
          <t>A structural equation model of adaptive learning TAM in blended learning</t>
        </is>
      </c>
      <c r="C8035" t="inlineStr">
        <is>
          <t>This study examines the behavioral intention of GPT-4 technology in online learning contexts. Using a survey of 158 participants, we applied structural equation modeling to test an extended UTAUT2 framework. Results indicate that trust significantly predicts behavioral intention. Implications for online learning policy and practice are discussed.</t>
        </is>
      </c>
      <c r="D8035" t="inlineStr">
        <is>
          <t>Muller, P.; Smith, L.</t>
        </is>
      </c>
      <c r="E8035" t="inlineStr">
        <is>
          <t>2020</t>
        </is>
      </c>
      <c r="F8035" t="inlineStr">
        <is>
          <t>Educational Technology Research and Development</t>
        </is>
      </c>
      <c r="G8035" t="inlineStr">
        <is>
          <t>10.2807/670dc687</t>
        </is>
      </c>
      <c r="H8035" t="inlineStr">
        <is>
          <t>WoS</t>
        </is>
      </c>
      <c r="I8035" t="inlineStr">
        <is>
          <t>user behavior; GPT-4; AI-powered; generative AI; intelligent tutoring; acceptance</t>
        </is>
      </c>
      <c r="J8035" t="inlineStr">
        <is>
          <t>English</t>
        </is>
      </c>
    </row>
    <row r="8036">
      <c r="A8036" t="inlineStr">
        <is>
          <t>8035</t>
        </is>
      </c>
      <c r="B8036" t="inlineStr">
        <is>
          <t>How does acceptance shape natural language processing outcomes in e-learning?</t>
        </is>
      </c>
      <c r="C8036" t="inlineStr">
        <is>
          <t>This study examines the self-efficacy of neural network technology in blended learning contexts. Using a survey of 114 participants, we applied structural equation modeling to test an extended UTAUT2 framework. Results indicate that user behavior significantly predicts use behavior. Implications for blended learning policy and practice are discussed.</t>
        </is>
      </c>
      <c r="D8036" t="inlineStr">
        <is>
          <t>Martinez, C.; Lewis, J.; Yamamoto, C.; Rodriguez, W.</t>
        </is>
      </c>
      <c r="E8036" t="inlineStr">
        <is>
          <t>2023</t>
        </is>
      </c>
      <c r="F8036" t="inlineStr">
        <is>
          <t>IEEE Access</t>
        </is>
      </c>
      <c r="G8036" t="inlineStr">
        <is>
          <t>10.9334/db546e0b</t>
        </is>
      </c>
      <c r="H8036" t="inlineStr">
        <is>
          <t>Scopus</t>
        </is>
      </c>
      <c r="I8036" t="inlineStr">
        <is>
          <t>teachers; natural language processing; classroom; adaptive learning; trust</t>
        </is>
      </c>
      <c r="J8036" t="inlineStr">
        <is>
          <t>English</t>
        </is>
      </c>
    </row>
    <row r="8037">
      <c r="A8037" t="inlineStr">
        <is>
          <t>8036</t>
        </is>
      </c>
      <c r="B8037" t="inlineStr">
        <is>
          <t>Understanding acceptance of neural network technology in K-12 settings</t>
        </is>
      </c>
      <c r="C8037" t="inlineStr">
        <is>
          <t>This study examines the self-efficacy of deep learning technology in teachers contexts. Using a survey of 1015 participants, we applied structural equation modeling to test an extended TAM framework. Results indicate that TAM significantly predicts behavioral intention. Implications for teachers policy and practice are discussed.</t>
        </is>
      </c>
      <c r="D8037" t="inlineStr">
        <is>
          <t>Muller, X.; Brown, R.; Chen, H.</t>
        </is>
      </c>
      <c r="E8037" t="inlineStr">
        <is>
          <t>2019</t>
        </is>
      </c>
      <c r="F8037" t="inlineStr">
        <is>
          <t>Education and Information Technologies</t>
        </is>
      </c>
      <c r="G8037" t="inlineStr">
        <is>
          <t>10.3153/8537798b</t>
        </is>
      </c>
      <c r="H8037" t="inlineStr">
        <is>
          <t>Scopus</t>
        </is>
      </c>
      <c r="I8037" t="inlineStr">
        <is>
          <t>neural network; large language model; K-12</t>
        </is>
      </c>
      <c r="J8037" t="inlineStr">
        <is>
          <t>English</t>
        </is>
      </c>
    </row>
    <row r="8038">
      <c r="A8038" t="inlineStr">
        <is>
          <t>8037</t>
        </is>
      </c>
      <c r="B8038" t="inlineStr">
        <is>
          <t>How does technology acceptance model shape AI-powered outcomes in classroom?</t>
        </is>
      </c>
      <c r="C8038" t="inlineStr">
        <is>
          <t>This study examines the trust of artificial intelligence technology in students contexts. Using a survey of 921 participants, we applied structural equation modeling to test an extended TAM framework. Results indicate that technology acceptance model significantly predicts use behavior. Implications for students policy and practice are discussed.</t>
        </is>
      </c>
      <c r="D8038" t="inlineStr">
        <is>
          <t>Schmidt, U.; Jackson, C.; Santos, O.; Fischer, Q.; Hall, W.</t>
        </is>
      </c>
      <c r="E8038" t="inlineStr">
        <is>
          <t>2019</t>
        </is>
      </c>
      <c r="F8038" t="inlineStr">
        <is>
          <t>PLoS ONE</t>
        </is>
      </c>
      <c r="G8038" t="inlineStr">
        <is>
          <t>10.6682/06eaf6b8</t>
        </is>
      </c>
      <c r="H8038" t="inlineStr">
        <is>
          <t>PsycINFO</t>
        </is>
      </c>
      <c r="I8038" t="inlineStr">
        <is>
          <t>trust; graduate; classroom; students</t>
        </is>
      </c>
      <c r="J8038" t="inlineStr">
        <is>
          <t>English</t>
        </is>
      </c>
    </row>
    <row r="8039">
      <c r="A8039" t="inlineStr">
        <is>
          <t>8038</t>
        </is>
      </c>
      <c r="B8039" t="inlineStr">
        <is>
          <t>How does technology acceptance model shape intelligent tutoring outcomes in e-learning?</t>
        </is>
      </c>
      <c r="C8039" t="inlineStr">
        <is>
          <t>This study examines the behavioral intention of deep learning technology in MOOC contexts. Using a survey of 1070 participants, we applied structural equation modeling to test an extended UTAUT2 framework. Results indicate that perceived usefulness significantly predicts use behavior. Implications for MOOC policy and practice are discussed.</t>
        </is>
      </c>
      <c r="D8039" t="inlineStr">
        <is>
          <t>Rodriguez, S.; Silva, T.; Nakamura, L.; Yamamoto, Z.; Zhang, C.</t>
        </is>
      </c>
      <c r="E8039" t="inlineStr">
        <is>
          <t>2020</t>
        </is>
      </c>
      <c r="F8039" t="inlineStr">
        <is>
          <t>The Internet and Higher Education</t>
        </is>
      </c>
      <c r="G8039" t="inlineStr">
        <is>
          <t>10.8755/678f0197</t>
        </is>
      </c>
      <c r="H8039" t="inlineStr">
        <is>
          <t>WoS</t>
        </is>
      </c>
      <c r="I8039" t="inlineStr">
        <is>
          <t>behavioral intention; neural network; online learning; blended learning; acceptance</t>
        </is>
      </c>
      <c r="J8039" t="inlineStr">
        <is>
          <t>English</t>
        </is>
      </c>
    </row>
    <row r="8040">
      <c r="A8040" t="inlineStr">
        <is>
          <t>8039</t>
        </is>
      </c>
      <c r="B8040" t="inlineStr">
        <is>
          <t>Exploring conversational AI acceptance in university: A quantitative study</t>
        </is>
      </c>
      <c r="C8040" t="inlineStr">
        <is>
          <t>This study examines the perceived ease of use of AI chatbot technology in teachers contexts. Using a survey of 919 participants, we applied structural equation modeling to test an extended UTAUT2 framework. Results indicate that anxiety significantly predicts behavioral intention. Implications for teachers policy and practice are discussed.</t>
        </is>
      </c>
      <c r="D8040" t="inlineStr">
        <is>
          <t>Park, F.; Tanaka, S.; Ali, W.</t>
        </is>
      </c>
      <c r="E8040" t="inlineStr">
        <is>
          <t>2024</t>
        </is>
      </c>
      <c r="F8040" t="inlineStr">
        <is>
          <t>International Journal of Educational Technology in Higher Education</t>
        </is>
      </c>
      <c r="G8040" t="inlineStr">
        <is>
          <t>10.4243/c17941be</t>
        </is>
      </c>
      <c r="H8040" t="inlineStr">
        <is>
          <t>PsycINFO</t>
        </is>
      </c>
      <c r="I8040" t="inlineStr">
        <is>
          <t>TAM; natural language processing; ChatGPT; adoption</t>
        </is>
      </c>
      <c r="J8040" t="inlineStr">
        <is>
          <t>English</t>
        </is>
      </c>
    </row>
    <row r="8041">
      <c r="A8041" t="inlineStr">
        <is>
          <t>8040</t>
        </is>
      </c>
      <c r="B8041" t="inlineStr">
        <is>
          <t>Cross-cultural analysis of artificial intelligence trust in online learning</t>
        </is>
      </c>
      <c r="C8041" t="inlineStr">
        <is>
          <t>This study examines the behavioral intention of GPT-4 technology in e-learning contexts. Using a survey of 777 participants, we applied structural equation modeling to test an extended TAM framework. Results indicate that perceived ease of use significantly predicts behavioral intention. Implications for e-learning policy and practice are discussed.</t>
        </is>
      </c>
      <c r="D8041" t="inlineStr">
        <is>
          <t>Mohamed, F.; Tanaka, E.; Kumar, P.; Clark, O.</t>
        </is>
      </c>
      <c r="E8041" t="inlineStr">
        <is>
          <t>2023</t>
        </is>
      </c>
      <c r="F8041" t="inlineStr">
        <is>
          <t>International Journal of Educational Technology in Higher Education</t>
        </is>
      </c>
      <c r="G8041" t="inlineStr">
        <is>
          <t>10.6573/27b18fc9</t>
        </is>
      </c>
      <c r="H8041" t="inlineStr">
        <is>
          <t>Scopus</t>
        </is>
      </c>
      <c r="I8041" t="inlineStr">
        <is>
          <t>large language model; e-learning; behavioral intention; adoption</t>
        </is>
      </c>
      <c r="J8041" t="inlineStr">
        <is>
          <t>English</t>
        </is>
      </c>
    </row>
    <row r="8042">
      <c r="A8042" t="inlineStr">
        <is>
          <t>8041</t>
        </is>
      </c>
      <c r="B8042" t="inlineStr">
        <is>
          <t>Factors influencing natural language processing facilitating conditions among classroom participants</t>
        </is>
      </c>
      <c r="C8042" t="inlineStr">
        <is>
          <t>This study examines the trust of ChatGPT technology in online learning contexts. Using a survey of 1008 participants, we applied structural equation modeling to test an extended TAM framework. Results indicate that technology acceptance model significantly predicts adoption. Implications for online learning policy and practice are discussed.</t>
        </is>
      </c>
      <c r="D8042" t="inlineStr">
        <is>
          <t>Thomas, Z.; Kim, I.; Nakamura, O.</t>
        </is>
      </c>
      <c r="E8042" t="inlineStr">
        <is>
          <t>2021</t>
        </is>
      </c>
      <c r="F8042" t="inlineStr">
        <is>
          <t>Sustainability</t>
        </is>
      </c>
      <c r="G8042" t="inlineStr">
        <is>
          <t>10.4031/9346506d</t>
        </is>
      </c>
      <c r="H8042" t="inlineStr">
        <is>
          <t>PsycINFO</t>
        </is>
      </c>
      <c r="I8042" t="inlineStr">
        <is>
          <t>graduate; natural language processing; students; TAM</t>
        </is>
      </c>
      <c r="J8042" t="inlineStr">
        <is>
          <t>English</t>
        </is>
      </c>
    </row>
    <row r="8043">
      <c r="A8043" t="inlineStr">
        <is>
          <t>8042</t>
        </is>
      </c>
      <c r="B8043" t="inlineStr">
        <is>
          <t>Understanding acceptance of AI-powered technology in classroom settings</t>
        </is>
      </c>
      <c r="C8043" t="inlineStr">
        <is>
          <t>This study examines the trust of intelligent tutoring technology in online learning contexts. Using a survey of 304 participants, we applied structural equation modeling to test an extended UTAUT framework. Results indicate that perceived usefulness significantly predicts adoption. Implications for online learning policy and practice are discussed.</t>
        </is>
      </c>
      <c r="D8043" t="inlineStr">
        <is>
          <t>Walker, E.</t>
        </is>
      </c>
      <c r="E8043" t="inlineStr">
        <is>
          <t>2019</t>
        </is>
      </c>
      <c r="F8043" t="inlineStr">
        <is>
          <t>Decision Support Systems</t>
        </is>
      </c>
      <c r="G8043" t="inlineStr"/>
      <c r="H8043" t="inlineStr">
        <is>
          <t>Scopus</t>
        </is>
      </c>
      <c r="I8043" t="inlineStr">
        <is>
          <t>ChatGPT; generative AI; UTAUT; conversational AI; teachers; instructors; natural language processing</t>
        </is>
      </c>
      <c r="J8043" t="inlineStr">
        <is>
          <t>English</t>
        </is>
      </c>
    </row>
    <row r="8044">
      <c r="A8044" t="inlineStr">
        <is>
          <t>8043</t>
        </is>
      </c>
      <c r="B8044" t="inlineStr">
        <is>
          <t>A structural equation model of large language model intention to use in e-learning</t>
        </is>
      </c>
      <c r="C8044" t="inlineStr">
        <is>
          <t>This study examines the self-efficacy of GPT-4 technology in classroom contexts. Using a survey of 147 participants, we applied structural equation modeling to test an extended UTAUT2 framework. Results indicate that user behavior significantly predicts behavioral intention. Implications for classroom policy and practice are discussed.</t>
        </is>
      </c>
      <c r="D8044" t="inlineStr">
        <is>
          <t>Fischer, V.; Taylor, Q.</t>
        </is>
      </c>
      <c r="E8044" t="inlineStr">
        <is>
          <t>2025</t>
        </is>
      </c>
      <c r="F8044" t="inlineStr">
        <is>
          <t>Education and Information Technologies</t>
        </is>
      </c>
      <c r="G8044" t="inlineStr">
        <is>
          <t>10.6414/e68398fc</t>
        </is>
      </c>
      <c r="H8044" t="inlineStr">
        <is>
          <t>WoS</t>
        </is>
      </c>
      <c r="I8044" t="inlineStr">
        <is>
          <t>trust; user behavior; K-12; adoption; professors; blended learning</t>
        </is>
      </c>
      <c r="J8044" t="inlineStr">
        <is>
          <t>Korean</t>
        </is>
      </c>
    </row>
    <row r="8045">
      <c r="A8045" t="inlineStr">
        <is>
          <t>8044</t>
        </is>
      </c>
      <c r="B8045" t="inlineStr">
        <is>
          <t>Understanding perceived usefulness of generative AI technology in faculty settings</t>
        </is>
      </c>
      <c r="C8045" t="inlineStr">
        <is>
          <t>This study examines the user behavior of ChatGPT technology in undergraduate contexts. Using a survey of 1104 participants, we applied structural equation modeling to test an extended UTAUT framework. Results indicate that perceived ease of use significantly predicts behavioral intention. Implications for undergraduate policy and practice are discussed.</t>
        </is>
      </c>
      <c r="D8045" t="inlineStr">
        <is>
          <t>Thomas, Z.; Nguyen, D.; Wang, S.</t>
        </is>
      </c>
      <c r="E8045" t="inlineStr">
        <is>
          <t>2020</t>
        </is>
      </c>
      <c r="F8045" t="inlineStr">
        <is>
          <t>Computers in Human Behavior</t>
        </is>
      </c>
      <c r="G8045" t="inlineStr">
        <is>
          <t>10.9099/18286e8b</t>
        </is>
      </c>
      <c r="H8045" t="inlineStr">
        <is>
          <t>WoS</t>
        </is>
      </c>
      <c r="I8045" t="inlineStr">
        <is>
          <t>students; facilitating conditions; teachers</t>
        </is>
      </c>
      <c r="J8045" t="inlineStr">
        <is>
          <t>English</t>
        </is>
      </c>
    </row>
    <row r="8046">
      <c r="A8046" t="inlineStr">
        <is>
          <t>8045</t>
        </is>
      </c>
      <c r="B8046" t="inlineStr">
        <is>
          <t>Factors influencing adaptive learning UTAUT among professors participants</t>
        </is>
      </c>
      <c r="C8046" t="inlineStr">
        <is>
          <t>This study examines the perceived usefulness of large language model technology in e-learning contexts. Using a survey of 1027 participants, we applied structural equation modeling to test an extended TAM framework. Results indicate that perceived usefulness significantly predicts adoption. Implications for e-learning policy and practice are discussed.</t>
        </is>
      </c>
      <c r="D8046" t="inlineStr">
        <is>
          <t>Wilson, H.; Santos, L.</t>
        </is>
      </c>
      <c r="E8046" t="inlineStr">
        <is>
          <t>2025</t>
        </is>
      </c>
      <c r="F8046" t="inlineStr">
        <is>
          <t>Australasian Journal of Educational Technology</t>
        </is>
      </c>
      <c r="G8046" t="inlineStr">
        <is>
          <t>10.1382/b79be87b</t>
        </is>
      </c>
      <c r="H8046" t="inlineStr">
        <is>
          <t>IEEE</t>
        </is>
      </c>
      <c r="I8046" t="inlineStr">
        <is>
          <t>machine learning; large language model; TAM; higher education; AI chatbot</t>
        </is>
      </c>
      <c r="J8046" t="inlineStr">
        <is>
          <t>English</t>
        </is>
      </c>
    </row>
    <row r="8047">
      <c r="A8047" t="inlineStr">
        <is>
          <t>8046</t>
        </is>
      </c>
      <c r="B8047" t="inlineStr">
        <is>
          <t>Understanding adoption of deep learning technology in graduate settings</t>
        </is>
      </c>
      <c r="C8047" t="inlineStr">
        <is>
          <t>This study examines the user behavior of AI-powered technology in K-12 contexts. Using a survey of 974 participants, we applied structural equation modeling to test an extended UTAUT framework. Results indicate that trust significantly predicts adoption. Implications for K-12 policy and practice are discussed.</t>
        </is>
      </c>
      <c r="D8047" t="inlineStr">
        <is>
          <t>Nakamura, Z.; Patel, N.</t>
        </is>
      </c>
      <c r="E8047" t="inlineStr">
        <is>
          <t>2018</t>
        </is>
      </c>
      <c r="F8047" t="inlineStr">
        <is>
          <t>SAGE Open</t>
        </is>
      </c>
      <c r="G8047" t="inlineStr">
        <is>
          <t>10.3753/c0f27966</t>
        </is>
      </c>
      <c r="H8047" t="inlineStr">
        <is>
          <t>WoS</t>
        </is>
      </c>
      <c r="I8047" t="inlineStr">
        <is>
          <t>faculty; professors; technology acceptance model; adoption; user behavior; social influence; TAM</t>
        </is>
      </c>
      <c r="J8047" t="inlineStr">
        <is>
          <t>English</t>
        </is>
      </c>
    </row>
    <row r="8048">
      <c r="A8048" t="inlineStr">
        <is>
          <t>8047</t>
        </is>
      </c>
      <c r="B8048" t="inlineStr">
        <is>
          <t>A structural equation model of conversational AI user behavior in professors</t>
        </is>
      </c>
      <c r="C8048" t="inlineStr">
        <is>
          <t>This study examines the social influence of intelligent tutoring technology in faculty contexts. Using a survey of 371 participants, we applied structural equation modeling to test an extended UTAUT2 framework. Results indicate that adoption significantly predicts behavioral intention. Implications for faculty policy and practice are discussed.</t>
        </is>
      </c>
      <c r="D8048" t="inlineStr">
        <is>
          <t>Rodriguez, Y.; Santos, H.; Harris, F.; Watanabe, K.</t>
        </is>
      </c>
      <c r="E8048" t="inlineStr">
        <is>
          <t>2016</t>
        </is>
      </c>
      <c r="F8048" t="inlineStr">
        <is>
          <t>MIS Quarterly</t>
        </is>
      </c>
      <c r="G8048" t="inlineStr">
        <is>
          <t>10.9097/1a24596d</t>
        </is>
      </c>
      <c r="H8048" t="inlineStr">
        <is>
          <t>WoS</t>
        </is>
      </c>
      <c r="I8048" t="inlineStr">
        <is>
          <t>students; neural network; faculty; behavioral intention; automated assessment</t>
        </is>
      </c>
      <c r="J8048" t="inlineStr">
        <is>
          <t>English</t>
        </is>
      </c>
    </row>
    <row r="8049">
      <c r="A8049" t="inlineStr">
        <is>
          <t>8048</t>
        </is>
      </c>
      <c r="B8049" t="inlineStr">
        <is>
          <t>How does UTAUT shape ChatGPT outcomes in MOOC?</t>
        </is>
      </c>
      <c r="C8049" t="inlineStr">
        <is>
          <t>This study examines the behavioral intention of large language model technology in undergraduate contexts. Using a survey of 610 participants, we applied structural equation modeling to test an extended UTAUT2 framework. Results indicate that acceptance significantly predicts use behavior. Implications for undergraduate policy and practice are discussed.</t>
        </is>
      </c>
      <c r="D8049" t="inlineStr">
        <is>
          <t>Yamamoto, X.; Smith, E.; Garcia, Y.; Wang, N.</t>
        </is>
      </c>
      <c r="E8049" t="inlineStr">
        <is>
          <t>2024</t>
        </is>
      </c>
      <c r="F8049" t="inlineStr">
        <is>
          <t>IEEE Transactions on Learning Technologies</t>
        </is>
      </c>
      <c r="G8049" t="inlineStr">
        <is>
          <t>10.5426/3bde8808</t>
        </is>
      </c>
      <c r="H8049" t="inlineStr">
        <is>
          <t>IEEE</t>
        </is>
      </c>
      <c r="I8049" t="inlineStr">
        <is>
          <t>graduate; blended learning; AI-powered</t>
        </is>
      </c>
      <c r="J8049" t="inlineStr">
        <is>
          <t>English</t>
        </is>
      </c>
    </row>
    <row r="8050">
      <c r="A8050" t="inlineStr">
        <is>
          <t>8049</t>
        </is>
      </c>
      <c r="B8050" t="inlineStr">
        <is>
          <t>Cross-cultural analysis of intelligent tutoring social influence in blended learning</t>
        </is>
      </c>
      <c r="C8050" t="inlineStr">
        <is>
          <t>This study examines the user behavior of AI chatbot technology in higher education contexts. Using a survey of 199 participants, we applied structural equation modeling to test an extended UTAUT framework. Results indicate that UTAUT significantly predicts behavioral intention. Implications for higher education policy and practice are discussed.</t>
        </is>
      </c>
      <c r="D8050" t="inlineStr">
        <is>
          <t>Yang, W.; Kumar, O.; Ali, X.; Yamamoto, U.</t>
        </is>
      </c>
      <c r="E8050" t="inlineStr">
        <is>
          <t>2025</t>
        </is>
      </c>
      <c r="F8050" t="inlineStr">
        <is>
          <t>Educational Technology Research and Development</t>
        </is>
      </c>
      <c r="G8050" t="inlineStr">
        <is>
          <t>10.6032/12542e69</t>
        </is>
      </c>
      <c r="H8050" t="inlineStr">
        <is>
          <t>IEEE</t>
        </is>
      </c>
      <c r="I8050" t="inlineStr">
        <is>
          <t>adoption; MOOC; social influence; facilitating conditions; K-12; technology acceptance model; machine learning</t>
        </is>
      </c>
      <c r="J8050" t="inlineStr">
        <is>
          <t>English</t>
        </is>
      </c>
    </row>
    <row r="8051">
      <c r="A8051" t="inlineStr">
        <is>
          <t>8050</t>
        </is>
      </c>
      <c r="B8051" t="inlineStr">
        <is>
          <t>A structural equation model of generative AI facilitating conditions in graduate</t>
        </is>
      </c>
      <c r="C8051" t="inlineStr">
        <is>
          <t>This study examines the intention to use of adaptive learning technology in blended learning contexts. Using a survey of 388 participants, we applied structural equation modeling to test an extended UTAUT2 framework. Results indicate that technology acceptance model significantly predicts behavioral intention. Implications for blended learning policy and practice are discussed.</t>
        </is>
      </c>
      <c r="D8051" t="inlineStr">
        <is>
          <t>Johnson, K.; Ali, S.; Walker, S.; Clark, G.; Mohamed, V.</t>
        </is>
      </c>
      <c r="E8051" t="inlineStr">
        <is>
          <t>2025</t>
        </is>
      </c>
      <c r="F8051" t="inlineStr">
        <is>
          <t>PLoS ONE</t>
        </is>
      </c>
      <c r="G8051" t="inlineStr">
        <is>
          <t>10.6093/175d5694</t>
        </is>
      </c>
      <c r="H8051" t="inlineStr">
        <is>
          <t>WoS</t>
        </is>
      </c>
      <c r="I8051" t="inlineStr">
        <is>
          <t>neural network; faculty; classroom</t>
        </is>
      </c>
      <c r="J8051" t="inlineStr">
        <is>
          <t>English</t>
        </is>
      </c>
    </row>
    <row r="8052">
      <c r="A8052" t="inlineStr">
        <is>
          <t>8051</t>
        </is>
      </c>
      <c r="B8052" t="inlineStr">
        <is>
          <t>Understanding user behavior of ChatGPT technology in instructors settings</t>
        </is>
      </c>
      <c r="C8052" t="inlineStr">
        <is>
          <t>This study examines the anxiety of large language model technology in faculty contexts. Using a survey of 1125 participants, we applied structural equation modeling to test an extended UTAUT framework. Results indicate that user behavior significantly predicts use behavior. Implications for faculty policy and practice are discussed.</t>
        </is>
      </c>
      <c r="D8052" t="inlineStr">
        <is>
          <t>Brown, P.; Wang, G.; Yamamoto, B.; Liu, N.</t>
        </is>
      </c>
      <c r="E8052" t="inlineStr">
        <is>
          <t>2016</t>
        </is>
      </c>
      <c r="F8052" t="inlineStr">
        <is>
          <t>The Internet and Higher Education</t>
        </is>
      </c>
      <c r="G8052" t="inlineStr">
        <is>
          <t>10.9882/11e8df84</t>
        </is>
      </c>
      <c r="H8052" t="inlineStr">
        <is>
          <t>Scopus</t>
        </is>
      </c>
      <c r="I8052" t="inlineStr">
        <is>
          <t>machine learning; large language model; user behavior</t>
        </is>
      </c>
      <c r="J8052" t="inlineStr">
        <is>
          <t>English</t>
        </is>
      </c>
    </row>
    <row r="8053">
      <c r="A8053" t="inlineStr">
        <is>
          <t>8052</t>
        </is>
      </c>
      <c r="B8053" t="inlineStr">
        <is>
          <t>Investigating natural language processing acceptance and behavioral intention in faculty contexts</t>
        </is>
      </c>
      <c r="C8053" t="inlineStr">
        <is>
          <t>This study examines the TAM of deep learning technology in K-12 contexts. Using a survey of 192 participants, we applied structural equation modeling to test an extended UTAUT2 framework. Results indicate that technology acceptance model significantly predicts behavioral intention. Implications for K-12 policy and practice are discussed.</t>
        </is>
      </c>
      <c r="D8053" t="inlineStr">
        <is>
          <t>Wilson, M.; Smith, V.; Davis, U.</t>
        </is>
      </c>
      <c r="E8053" t="inlineStr">
        <is>
          <t>2025</t>
        </is>
      </c>
      <c r="F8053" t="inlineStr">
        <is>
          <t>PLoS ONE</t>
        </is>
      </c>
      <c r="G8053" t="inlineStr">
        <is>
          <t>10.2510/0c89c912</t>
        </is>
      </c>
      <c r="H8053" t="inlineStr">
        <is>
          <t>WoS</t>
        </is>
      </c>
      <c r="I8053" t="inlineStr">
        <is>
          <t>acceptance; AI chatbot; teachers; self-efficacy; faculty; blended learning; TAM</t>
        </is>
      </c>
      <c r="J8053" t="inlineStr">
        <is>
          <t>English</t>
        </is>
      </c>
    </row>
    <row r="8054">
      <c r="A8054" t="inlineStr">
        <is>
          <t>8053</t>
        </is>
      </c>
      <c r="B8054" t="inlineStr">
        <is>
          <t>How does UTAUT shape large language model outcomes in blended learning?</t>
        </is>
      </c>
      <c r="C8054" t="inlineStr">
        <is>
          <t>This study examines the TAM of natural language processing technology in students contexts. Using a survey of 177 participants, we applied structural equation modeling to test an extended UTAUT framework. Results indicate that user behavior significantly predicts use behavior. Implications for students policy and practice are discussed.</t>
        </is>
      </c>
      <c r="D8054" t="inlineStr">
        <is>
          <t>Santos, X.; Ali, R.; Kim, N.</t>
        </is>
      </c>
      <c r="E8054" t="inlineStr">
        <is>
          <t>2015</t>
        </is>
      </c>
      <c r="F8054" t="inlineStr">
        <is>
          <t>Expert Systems with Applications</t>
        </is>
      </c>
      <c r="G8054" t="inlineStr">
        <is>
          <t>10.7648/8fae99c1</t>
        </is>
      </c>
      <c r="H8054" t="inlineStr">
        <is>
          <t>Scopus</t>
        </is>
      </c>
      <c r="I8054" t="inlineStr">
        <is>
          <t>intelligent tutoring; social influence; deep learning</t>
        </is>
      </c>
      <c r="J8054" t="inlineStr">
        <is>
          <t>English</t>
        </is>
      </c>
    </row>
    <row r="8055">
      <c r="A8055" t="inlineStr">
        <is>
          <t>8054</t>
        </is>
      </c>
      <c r="B8055" t="inlineStr">
        <is>
          <t>Exploring deep learning acceptance in faculty: A quantitative study</t>
        </is>
      </c>
      <c r="C8055" t="inlineStr">
        <is>
          <t>This study examines the user behavior of generative AI technology in classroom contexts. Using a survey of 702 participants, we applied structural equation modeling to test an extended TAM framework. Results indicate that anxiety significantly predicts behavioral intention. Implications for classroom policy and practice are discussed.</t>
        </is>
      </c>
      <c r="D8055" t="inlineStr">
        <is>
          <t>Yang, K.; White, O.; Meyer, U.; Martin, P.; Santos, V.</t>
        </is>
      </c>
      <c r="E8055" t="inlineStr">
        <is>
          <t>2023</t>
        </is>
      </c>
      <c r="F8055" t="inlineStr">
        <is>
          <t>IEEE Transactions on Learning Technologies</t>
        </is>
      </c>
      <c r="G8055" t="inlineStr">
        <is>
          <t>10.9222/1057f18d</t>
        </is>
      </c>
      <c r="H8055" t="inlineStr">
        <is>
          <t>IEEE</t>
        </is>
      </c>
      <c r="I8055" t="inlineStr">
        <is>
          <t>trust; ChatGPT; AI chatbot</t>
        </is>
      </c>
      <c r="J8055" t="inlineStr">
        <is>
          <t>English</t>
        </is>
      </c>
    </row>
    <row r="8056">
      <c r="A8056" t="inlineStr">
        <is>
          <t>8055</t>
        </is>
      </c>
      <c r="B8056" t="inlineStr">
        <is>
          <t>Predictors of artificial intelligence usage in classroom: The mediating role of facilitating conditions</t>
        </is>
      </c>
      <c r="C8056" t="inlineStr">
        <is>
          <t>This study examines the facilitating conditions of GPT-4 technology in classroom contexts. Using a survey of 88 participants, we applied structural equation modeling to test an extended TAM framework. Results indicate that acceptance significantly predicts use behavior. Implications for classroom policy and practice are discussed.</t>
        </is>
      </c>
      <c r="D8056" t="inlineStr">
        <is>
          <t>Silva, R.; Liu, S.; Johnson, C.; Harris, D.; Fischer, I.</t>
        </is>
      </c>
      <c r="E8056" t="inlineStr">
        <is>
          <t>2016</t>
        </is>
      </c>
      <c r="F8056" t="inlineStr">
        <is>
          <t>Applied Soft Computing</t>
        </is>
      </c>
      <c r="G8056" t="inlineStr">
        <is>
          <t>10.5192/8e1dc519</t>
        </is>
      </c>
      <c r="H8056" t="inlineStr">
        <is>
          <t>WoS</t>
        </is>
      </c>
      <c r="I8056" t="inlineStr">
        <is>
          <t>higher education; GPT-4; generative AI</t>
        </is>
      </c>
      <c r="J8056" t="inlineStr">
        <is>
          <t>English</t>
        </is>
      </c>
    </row>
    <row r="8057">
      <c r="A8057" t="inlineStr">
        <is>
          <t>8056</t>
        </is>
      </c>
      <c r="B8057" t="inlineStr">
        <is>
          <t>Exploring conversational AI trust in professors: A quantitative study</t>
        </is>
      </c>
      <c r="C8057" t="inlineStr">
        <is>
          <t>This study examines the acceptance of deep learning technology in e-learning contexts. Using a survey of 118 participants, we applied structural equation modeling to test an extended TAM framework. Results indicate that self-efficacy significantly predicts use behavior. Implications for e-learning policy and practice are discussed.</t>
        </is>
      </c>
      <c r="D8057" t="inlineStr">
        <is>
          <t>Schmidt, G.; Fischer, H.; Smith, C.; Suzuki, L.</t>
        </is>
      </c>
      <c r="E8057" t="inlineStr">
        <is>
          <t>2022</t>
        </is>
      </c>
      <c r="F8057" t="inlineStr">
        <is>
          <t>SAGE Open</t>
        </is>
      </c>
      <c r="G8057" t="inlineStr">
        <is>
          <t>10.4777/b45be29d</t>
        </is>
      </c>
      <c r="H8057" t="inlineStr">
        <is>
          <t>PsycINFO</t>
        </is>
      </c>
      <c r="I8057" t="inlineStr">
        <is>
          <t>intelligent tutoring; perceived ease of use; behavioral intention; higher education</t>
        </is>
      </c>
      <c r="J8057" t="inlineStr">
        <is>
          <t>English</t>
        </is>
      </c>
    </row>
    <row r="8058">
      <c r="A8058" t="inlineStr">
        <is>
          <t>8057</t>
        </is>
      </c>
      <c r="B8058" t="inlineStr">
        <is>
          <t>The role of social influence in machine learning integration in university</t>
        </is>
      </c>
      <c r="C8058" t="inlineStr">
        <is>
          <t>This study examines the acceptance of generative AI technology in classroom contexts. Using a survey of 754 participants, we applied structural equation modeling to test an extended UTAUT2 framework. Results indicate that intention to use significantly predicts adoption. Implications for classroom policy and practice are discussed.</t>
        </is>
      </c>
      <c r="D8058" t="inlineStr">
        <is>
          <t>Taylor, F.; Lee, K.; Martinez, R.; Schmidt, V.</t>
        </is>
      </c>
      <c r="E8058" t="inlineStr">
        <is>
          <t>2025</t>
        </is>
      </c>
      <c r="F8058" t="inlineStr">
        <is>
          <t>Decision Support Systems</t>
        </is>
      </c>
      <c r="G8058" t="inlineStr">
        <is>
          <t>10.5307/c075fc1d</t>
        </is>
      </c>
      <c r="H8058" t="inlineStr">
        <is>
          <t>Scopus</t>
        </is>
      </c>
      <c r="I8058" t="inlineStr">
        <is>
          <t>natural language processing; deep learning; intelligent tutoring</t>
        </is>
      </c>
      <c r="J8058" t="inlineStr">
        <is>
          <t>English</t>
        </is>
      </c>
    </row>
    <row r="8059">
      <c r="A8059" t="inlineStr">
        <is>
          <t>8058</t>
        </is>
      </c>
      <c r="B8059" t="inlineStr">
        <is>
          <t>Cross-cultural analysis of conversational AI perceived usefulness in classroom</t>
        </is>
      </c>
      <c r="C8059" t="inlineStr">
        <is>
          <t>This study examines the social influence of natural language processing technology in e-learning contexts. Using a survey of 618 participants, we applied structural equation modeling to test an extended UTAUT2 framework. Results indicate that social influence significantly predicts adoption. Implications for e-learning policy and practice are discussed.</t>
        </is>
      </c>
      <c r="D8059" t="inlineStr">
        <is>
          <t>Wang, M.; Park, B.; Li, R.</t>
        </is>
      </c>
      <c r="E8059" t="inlineStr">
        <is>
          <t>2022</t>
        </is>
      </c>
      <c r="F8059" t="inlineStr">
        <is>
          <t>IEEE Transactions on Learning Technologies</t>
        </is>
      </c>
      <c r="G8059" t="inlineStr">
        <is>
          <t>10.4693/4f0782f8</t>
        </is>
      </c>
      <c r="H8059" t="inlineStr">
        <is>
          <t>WoS</t>
        </is>
      </c>
      <c r="I8059" t="inlineStr">
        <is>
          <t>generative AI; user behavior; acceptance; ChatGPT; undergraduate; intelligent tutoring; teachers</t>
        </is>
      </c>
      <c r="J8059" t="inlineStr">
        <is>
          <t>English</t>
        </is>
      </c>
    </row>
    <row r="8060">
      <c r="A8060" t="inlineStr">
        <is>
          <t>8059</t>
        </is>
      </c>
      <c r="B8060" t="inlineStr">
        <is>
          <t>Predictors of AI chatbot usage in students: The mediating role of self-efficacy</t>
        </is>
      </c>
      <c r="C8060" t="inlineStr">
        <is>
          <t>This study examines the adoption of natural language processing technology in blended learning contexts. Using a survey of 237 participants, we applied structural equation modeling to test an extended UTAUT framework. Results indicate that perceived ease of use significantly predicts use behavior. Implications for blended learning policy and practice are discussed.</t>
        </is>
      </c>
      <c r="D8060" t="inlineStr">
        <is>
          <t>Johnson, J.; Jackson, N.; Nakamura, Y.; Yang, E.</t>
        </is>
      </c>
      <c r="E8060" t="inlineStr">
        <is>
          <t>2024</t>
        </is>
      </c>
      <c r="F8060" t="inlineStr">
        <is>
          <t>Computers in Human Behavior</t>
        </is>
      </c>
      <c r="G8060" t="inlineStr">
        <is>
          <t>10.7247/244b7aca</t>
        </is>
      </c>
      <c r="H8060" t="inlineStr">
        <is>
          <t>PsycINFO</t>
        </is>
      </c>
      <c r="I8060" t="inlineStr">
        <is>
          <t>large language model; intelligent tutoring; adoption; deep learning; conversational AI; faculty; graduate</t>
        </is>
      </c>
      <c r="J8060" t="inlineStr">
        <is>
          <t>English</t>
        </is>
      </c>
    </row>
    <row r="8061">
      <c r="A8061" t="inlineStr">
        <is>
          <t>8060</t>
        </is>
      </c>
      <c r="B8061" t="inlineStr">
        <is>
          <t>Predictors of conversational AI usage in blended learning: The mediating role of perceived usefulness</t>
        </is>
      </c>
      <c r="C8061" t="inlineStr">
        <is>
          <t>This study examines the facilitating conditions of natural language processing technology in professors contexts. Using a survey of 482 participants, we applied structural equation modeling to test an extended UTAUT framework. Results indicate that facilitating conditions significantly predicts behavioral intention. Implications for professors policy and practice are discussed.</t>
        </is>
      </c>
      <c r="D8061" t="inlineStr">
        <is>
          <t>Kumar, Z.; Yang, H.; Lewis, T.</t>
        </is>
      </c>
      <c r="E8061" t="inlineStr">
        <is>
          <t>2018</t>
        </is>
      </c>
      <c r="F8061" t="inlineStr">
        <is>
          <t>Educational Technology Research and Development</t>
        </is>
      </c>
      <c r="G8061" t="inlineStr"/>
      <c r="H8061" t="inlineStr">
        <is>
          <t>WoS</t>
        </is>
      </c>
      <c r="I8061" t="inlineStr">
        <is>
          <t>AI-powered; user behavior; students; acceptance; MOOC; intention to use; behavioral intention</t>
        </is>
      </c>
      <c r="J8061" t="inlineStr">
        <is>
          <t>English</t>
        </is>
      </c>
    </row>
    <row r="8062">
      <c r="A8062" t="inlineStr">
        <is>
          <t>8061</t>
        </is>
      </c>
      <c r="B8062" t="inlineStr">
        <is>
          <t>The role of self-efficacy in adaptive learning integration in instructors</t>
        </is>
      </c>
      <c r="C8062" t="inlineStr">
        <is>
          <t>This study examines the perceived ease of use of generative AI technology in blended learning contexts. Using a survey of 399 participants, we applied structural equation modeling to test an extended UTAUT2 framework. Results indicate that user behavior significantly predicts use behavior. Implications for blended learning policy and practice are discussed.</t>
        </is>
      </c>
      <c r="D8062" t="inlineStr">
        <is>
          <t>Liu, R.; Walker, L.; Ali, V.; Li, S.</t>
        </is>
      </c>
      <c r="E8062" t="inlineStr">
        <is>
          <t>2021</t>
        </is>
      </c>
      <c r="F8062" t="inlineStr">
        <is>
          <t>Expert Systems with Applications</t>
        </is>
      </c>
      <c r="G8062" t="inlineStr">
        <is>
          <t>10.8807/50f057d5</t>
        </is>
      </c>
      <c r="H8062" t="inlineStr">
        <is>
          <t>Scopus</t>
        </is>
      </c>
      <c r="I8062" t="inlineStr">
        <is>
          <t>TAM; intention to use; e-learning; university; behavioral intention; artificial intelligence; adoption</t>
        </is>
      </c>
      <c r="J8062" t="inlineStr">
        <is>
          <t>English</t>
        </is>
      </c>
    </row>
    <row r="8063">
      <c r="A8063" t="inlineStr">
        <is>
          <t>8062</t>
        </is>
      </c>
      <c r="B8063" t="inlineStr">
        <is>
          <t>Predictors of machine learning usage in blended learning: The mediating role of TAM</t>
        </is>
      </c>
      <c r="C8063" t="inlineStr">
        <is>
          <t>This study examines the perceived ease of use of large language model technology in classroom contexts. Using a survey of 500 participants, we applied structural equation modeling to test an extended TAM framework. Results indicate that adoption significantly predicts adoption. Implications for classroom policy and practice are discussed.</t>
        </is>
      </c>
      <c r="D8063" t="inlineStr">
        <is>
          <t>Weber, I.; Nakamura, W.; Meyer, O.; Muller, M.</t>
        </is>
      </c>
      <c r="E8063" t="inlineStr">
        <is>
          <t>2017</t>
        </is>
      </c>
      <c r="F8063" t="inlineStr">
        <is>
          <t>PLoS ONE</t>
        </is>
      </c>
      <c r="G8063" t="inlineStr"/>
      <c r="H8063" t="inlineStr">
        <is>
          <t>Scopus</t>
        </is>
      </c>
      <c r="I8063" t="inlineStr">
        <is>
          <t>perceived usefulness; self-efficacy; e-learning; higher education; ChatGPT; machine learning</t>
        </is>
      </c>
      <c r="J8063" t="inlineStr">
        <is>
          <t>English</t>
        </is>
      </c>
    </row>
    <row r="8064">
      <c r="A8064" t="inlineStr">
        <is>
          <t>8063</t>
        </is>
      </c>
      <c r="B8064" t="inlineStr">
        <is>
          <t>Factors influencing AI chatbot trust among classroom participants</t>
        </is>
      </c>
      <c r="C8064" t="inlineStr">
        <is>
          <t>This study examines the facilitating conditions of AI chatbot technology in classroom contexts. Using a survey of 1122 participants, we applied structural equation modeling to test an extended UTAUT2 framework. Results indicate that behavioral intention significantly predicts adoption. Implications for classroom policy and practice are discussed.</t>
        </is>
      </c>
      <c r="D8064" t="inlineStr">
        <is>
          <t>Allen, Y.</t>
        </is>
      </c>
      <c r="E8064" t="inlineStr">
        <is>
          <t>2023</t>
        </is>
      </c>
      <c r="F8064" t="inlineStr">
        <is>
          <t>PLoS ONE</t>
        </is>
      </c>
      <c r="G8064" t="inlineStr">
        <is>
          <t>10.8219/95528aa6</t>
        </is>
      </c>
      <c r="H8064" t="inlineStr">
        <is>
          <t>Scopus</t>
        </is>
      </c>
      <c r="I8064" t="inlineStr">
        <is>
          <t>UTAUT; graduate; machine learning</t>
        </is>
      </c>
      <c r="J8064" t="inlineStr">
        <is>
          <t>English</t>
        </is>
      </c>
    </row>
    <row r="8065">
      <c r="A8065" t="inlineStr">
        <is>
          <t>8064</t>
        </is>
      </c>
      <c r="B8065" t="inlineStr">
        <is>
          <t>deep learning in students: Examining self-efficacy through an extended TAM</t>
        </is>
      </c>
      <c r="C8065" t="inlineStr">
        <is>
          <t>This study examines the anxiety of automated assessment technology in undergraduate contexts. Using a survey of 690 participants, we applied structural equation modeling to test an extended TAM framework. Results indicate that anxiety significantly predicts adoption. Implications for undergraduate policy and practice are discussed.</t>
        </is>
      </c>
      <c r="D8065" t="inlineStr">
        <is>
          <t>Clark, U.; Watanabe, J.; Taylor, Z.; Li, V.; Tanaka, I.</t>
        </is>
      </c>
      <c r="E8065" t="inlineStr">
        <is>
          <t>2025</t>
        </is>
      </c>
      <c r="F8065" t="inlineStr">
        <is>
          <t>MIS Quarterly</t>
        </is>
      </c>
      <c r="G8065" t="inlineStr">
        <is>
          <t>10.1251/0b62ed20</t>
        </is>
      </c>
      <c r="H8065" t="inlineStr">
        <is>
          <t>WoS</t>
        </is>
      </c>
      <c r="I8065" t="inlineStr">
        <is>
          <t>blended learning; social influence; machine learning</t>
        </is>
      </c>
      <c r="J8065" t="inlineStr">
        <is>
          <t>English</t>
        </is>
      </c>
    </row>
    <row r="8066">
      <c r="A8066" t="inlineStr">
        <is>
          <t>8065</t>
        </is>
      </c>
      <c r="B8066" t="inlineStr">
        <is>
          <t>The role of intention to use in generative AI integration in faculty</t>
        </is>
      </c>
      <c r="C8066" t="inlineStr">
        <is>
          <t>This study examines the trust of neural network technology in instructors contexts. Using a survey of 1085 participants, we applied structural equation modeling to test an extended TAM framework. Results indicate that perceived usefulness significantly predicts use behavior. Implications for instructors policy and practice are discussed.</t>
        </is>
      </c>
      <c r="D8066" t="inlineStr">
        <is>
          <t>Thomas, Q.; Tanaka, G.</t>
        </is>
      </c>
      <c r="E8066" t="inlineStr">
        <is>
          <t>2017</t>
        </is>
      </c>
      <c r="F8066" t="inlineStr">
        <is>
          <t>Sustainability</t>
        </is>
      </c>
      <c r="G8066" t="inlineStr">
        <is>
          <t>10.8674/e0023538</t>
        </is>
      </c>
      <c r="H8066" t="inlineStr">
        <is>
          <t>WoS</t>
        </is>
      </c>
      <c r="I8066" t="inlineStr">
        <is>
          <t>graduate; higher education; students; user behavior; social influence</t>
        </is>
      </c>
      <c r="J8066" t="inlineStr">
        <is>
          <t>English</t>
        </is>
      </c>
    </row>
    <row r="8067">
      <c r="A8067" t="inlineStr">
        <is>
          <t>8066</t>
        </is>
      </c>
      <c r="B8067" t="inlineStr">
        <is>
          <t>Exploring conversational AI trust in blended learning: A quantitative study</t>
        </is>
      </c>
      <c r="C8067" t="inlineStr">
        <is>
          <t>This study examines the UTAUT of AI-powered technology in blended learning contexts. Using a survey of 927 participants, we applied structural equation modeling to test an extended UTAUT2 framework. Results indicate that perceived ease of use significantly predicts use behavior. Implications for blended learning policy and practice are discussed.</t>
        </is>
      </c>
      <c r="D8067" t="inlineStr">
        <is>
          <t>Schmidt, D.; Kumar, H.; Lee, G.; Jackson, T.; Allen, Y.</t>
        </is>
      </c>
      <c r="E8067" t="inlineStr">
        <is>
          <t>2021</t>
        </is>
      </c>
      <c r="F8067" t="inlineStr">
        <is>
          <t>IEEE Transactions on Learning Technologies</t>
        </is>
      </c>
      <c r="G8067" t="inlineStr">
        <is>
          <t>10.3224/5d4a0f7d</t>
        </is>
      </c>
      <c r="H8067" t="inlineStr">
        <is>
          <t>WoS</t>
        </is>
      </c>
      <c r="I8067" t="inlineStr">
        <is>
          <t>adoption; undergraduate; MOOC; graduate; classroom; facilitating conditions; GPT-4</t>
        </is>
      </c>
      <c r="J8067" t="inlineStr">
        <is>
          <t>English</t>
        </is>
      </c>
    </row>
    <row r="8068">
      <c r="A8068" t="inlineStr">
        <is>
          <t>8067</t>
        </is>
      </c>
      <c r="B8068" t="inlineStr">
        <is>
          <t>How does acceptance shape neural network outcomes in online learning?</t>
        </is>
      </c>
      <c r="C8068" t="inlineStr">
        <is>
          <t>This study examines the perceived usefulness of AI-powered technology in graduate contexts. Using a survey of 1175 participants, we applied structural equation modeling to test an extended UTAUT framework. Results indicate that behavioral intention significantly predicts adoption. Implications for graduate policy and practice are discussed.</t>
        </is>
      </c>
      <c r="D8068" t="inlineStr">
        <is>
          <t>Muller, S.; Suzuki, W.</t>
        </is>
      </c>
      <c r="E8068" t="inlineStr">
        <is>
          <t>2024</t>
        </is>
      </c>
      <c r="F8068" t="inlineStr">
        <is>
          <t>Computers &amp; Education</t>
        </is>
      </c>
      <c r="G8068" t="inlineStr">
        <is>
          <t>10.5847/672c150d</t>
        </is>
      </c>
      <c r="H8068" t="inlineStr">
        <is>
          <t>WoS</t>
        </is>
      </c>
      <c r="I8068" t="inlineStr">
        <is>
          <t>self-efficacy; automated assessment; AI-powered; online learning; trust; teachers</t>
        </is>
      </c>
      <c r="J8068" t="inlineStr">
        <is>
          <t>English</t>
        </is>
      </c>
    </row>
    <row r="8069">
      <c r="A8069" t="inlineStr">
        <is>
          <t>8068</t>
        </is>
      </c>
      <c r="B8069" t="inlineStr">
        <is>
          <t>Investigating generative AI acceptance and self-efficacy in undergraduate contexts</t>
        </is>
      </c>
      <c r="C8069" t="inlineStr">
        <is>
          <t>This study examines the perceived usefulness of intelligent tutoring technology in K-12 contexts. Using a survey of 304 participants, we applied structural equation modeling to test an extended UTAUT2 framework. Results indicate that trust significantly predicts behavioral intention. Implications for K-12 policy and practice are discussed.</t>
        </is>
      </c>
      <c r="D8069" t="inlineStr">
        <is>
          <t>Lewis, F.; Mohamed, C.; Silva, J.</t>
        </is>
      </c>
      <c r="E8069" t="inlineStr">
        <is>
          <t>2018</t>
        </is>
      </c>
      <c r="F8069" t="inlineStr">
        <is>
          <t>Journal of Educational Computing Research</t>
        </is>
      </c>
      <c r="G8069" t="inlineStr">
        <is>
          <t>10.9551/2bff33fb</t>
        </is>
      </c>
      <c r="H8069" t="inlineStr">
        <is>
          <t>Scopus</t>
        </is>
      </c>
      <c r="I8069" t="inlineStr">
        <is>
          <t>university; natural language processing; intelligent tutoring; intention to use; machine learning</t>
        </is>
      </c>
      <c r="J8069" t="inlineStr">
        <is>
          <t>English</t>
        </is>
      </c>
    </row>
    <row r="8070">
      <c r="A8070" t="inlineStr">
        <is>
          <t>8069</t>
        </is>
      </c>
      <c r="B8070" t="inlineStr">
        <is>
          <t>How does user behavior shape ChatGPT outcomes in faculty?</t>
        </is>
      </c>
      <c r="C8070" t="inlineStr">
        <is>
          <t>This study examines the perceived ease of use of natural language processing technology in teachers contexts. Using a survey of 894 participants, we applied structural equation modeling to test an extended UTAUT framework. Results indicate that adoption significantly predicts adoption. Implications for teachers policy and practice are discussed.</t>
        </is>
      </c>
      <c r="D8070" t="inlineStr">
        <is>
          <t>Lee, C.; Nguyen, Z.; Watanabe, Z.; Johnson, Z.</t>
        </is>
      </c>
      <c r="E8070" t="inlineStr">
        <is>
          <t>2019</t>
        </is>
      </c>
      <c r="F8070" t="inlineStr">
        <is>
          <t>Interactive Learning Environments</t>
        </is>
      </c>
      <c r="G8070" t="inlineStr">
        <is>
          <t>10.9549/a01b754c</t>
        </is>
      </c>
      <c r="H8070" t="inlineStr">
        <is>
          <t>PsycINFO</t>
        </is>
      </c>
      <c r="I8070" t="inlineStr">
        <is>
          <t>behavioral intention; generative AI; undergraduate</t>
        </is>
      </c>
      <c r="J8070" t="inlineStr">
        <is>
          <t>English</t>
        </is>
      </c>
    </row>
    <row r="8071">
      <c r="A8071" t="inlineStr">
        <is>
          <t>8070</t>
        </is>
      </c>
      <c r="B8071" t="inlineStr">
        <is>
          <t>AI chatbot in faculty: Examining intention to use through an extended TAM</t>
        </is>
      </c>
      <c r="C8071" t="inlineStr">
        <is>
          <t>This study examines the UTAUT of intelligent tutoring technology in e-learning contexts. Using a survey of 750 participants, we applied structural equation modeling to test an extended UTAUT framework. Results indicate that acceptance significantly predicts adoption. Implications for e-learning policy and practice are discussed.</t>
        </is>
      </c>
      <c r="D8071" t="inlineStr">
        <is>
          <t>Sharma, O.; Lewis, V.; Meyer, H.; Martinez, Q.</t>
        </is>
      </c>
      <c r="E8071" t="inlineStr">
        <is>
          <t>2023</t>
        </is>
      </c>
      <c r="F8071" t="inlineStr">
        <is>
          <t>Information &amp; Management</t>
        </is>
      </c>
      <c r="G8071" t="inlineStr"/>
      <c r="H8071" t="inlineStr">
        <is>
          <t>PsycINFO</t>
        </is>
      </c>
      <c r="I8071" t="inlineStr">
        <is>
          <t>ChatGPT; intelligent tutoring; deep learning; large language model; UTAUT; conversational AI</t>
        </is>
      </c>
      <c r="J8071" t="inlineStr">
        <is>
          <t>English</t>
        </is>
      </c>
    </row>
    <row r="8072">
      <c r="A8072" t="inlineStr">
        <is>
          <t>8071</t>
        </is>
      </c>
      <c r="B8072" t="inlineStr">
        <is>
          <t>Cross-cultural analysis of generative AI acceptance in professors</t>
        </is>
      </c>
      <c r="C8072" t="inlineStr">
        <is>
          <t>This study examines the UTAUT of AI chatbot technology in faculty contexts. Using a survey of 792 participants, we applied structural equation modeling to test an extended UTAUT framework. Results indicate that acceptance significantly predicts use behavior. Implications for faculty policy and practice are discussed.</t>
        </is>
      </c>
      <c r="D8072" t="inlineStr">
        <is>
          <t>Kim, W.; Robinson, Y.; Singh, G.</t>
        </is>
      </c>
      <c r="E8072" t="inlineStr">
        <is>
          <t>2021</t>
        </is>
      </c>
      <c r="F8072" t="inlineStr">
        <is>
          <t>Frontiers in Education</t>
        </is>
      </c>
      <c r="G8072" t="inlineStr">
        <is>
          <t>10.7855/9b9463d2</t>
        </is>
      </c>
      <c r="H8072" t="inlineStr">
        <is>
          <t>WoS</t>
        </is>
      </c>
      <c r="I8072" t="inlineStr">
        <is>
          <t>social influence; automated assessment; anxiety; teachers; behavioral intention; online learning</t>
        </is>
      </c>
      <c r="J8072" t="inlineStr">
        <is>
          <t>English</t>
        </is>
      </c>
    </row>
    <row r="8073">
      <c r="A8073" t="inlineStr">
        <is>
          <t>8072</t>
        </is>
      </c>
      <c r="B8073" t="inlineStr">
        <is>
          <t>The role of technology acceptance model in natural language processing integration in teachers</t>
        </is>
      </c>
      <c r="C8073" t="inlineStr">
        <is>
          <t>This study examines the perceived ease of use of conversational AI technology in professors contexts. Using a survey of 319 participants, we applied structural equation modeling to test an extended TAM framework. Results indicate that UTAUT significantly predicts adoption. Implications for professors policy and practice are discussed.</t>
        </is>
      </c>
      <c r="D8073" t="inlineStr">
        <is>
          <t>Anderson, Q.; Hall, N.</t>
        </is>
      </c>
      <c r="E8073" t="inlineStr">
        <is>
          <t>2021</t>
        </is>
      </c>
      <c r="F8073" t="inlineStr">
        <is>
          <t>The Internet and Higher Education</t>
        </is>
      </c>
      <c r="G8073" t="inlineStr">
        <is>
          <t>10.8006/dbeeb879</t>
        </is>
      </c>
      <c r="H8073" t="inlineStr">
        <is>
          <t>IEEE</t>
        </is>
      </c>
      <c r="I8073" t="inlineStr">
        <is>
          <t>AI-powered; user behavior; perceived ease of use; artificial intelligence</t>
        </is>
      </c>
      <c r="J8073" t="inlineStr">
        <is>
          <t>English</t>
        </is>
      </c>
    </row>
    <row r="8074">
      <c r="A8074" t="inlineStr">
        <is>
          <t>8073</t>
        </is>
      </c>
      <c r="B8074" t="inlineStr">
        <is>
          <t>Predictors of AI chatbot usage in instructors: The mediating role of anxiety</t>
        </is>
      </c>
      <c r="C8074" t="inlineStr">
        <is>
          <t>This study examines the social influence of machine learning technology in online learning contexts. Using a survey of 1049 participants, we applied structural equation modeling to test an extended UTAUT framework. Results indicate that technology acceptance model significantly predicts adoption. Implications for online learning policy and practice are discussed.</t>
        </is>
      </c>
      <c r="D8074" t="inlineStr">
        <is>
          <t>Hall, Z.</t>
        </is>
      </c>
      <c r="E8074" t="inlineStr">
        <is>
          <t>2022</t>
        </is>
      </c>
      <c r="F8074" t="inlineStr">
        <is>
          <t>Information &amp; Management</t>
        </is>
      </c>
      <c r="G8074" t="inlineStr">
        <is>
          <t>10.2079/d85ae197</t>
        </is>
      </c>
      <c r="H8074" t="inlineStr">
        <is>
          <t>WoS</t>
        </is>
      </c>
      <c r="I8074" t="inlineStr">
        <is>
          <t>TAM; MOOC; perceived usefulness; K-12</t>
        </is>
      </c>
      <c r="J8074" t="inlineStr">
        <is>
          <t>English</t>
        </is>
      </c>
    </row>
    <row r="8075">
      <c r="A8075" t="inlineStr">
        <is>
          <t>8074</t>
        </is>
      </c>
      <c r="B8075" t="inlineStr">
        <is>
          <t>Investigating natural language processing acceptance and perceived usefulness in higher education contexts</t>
        </is>
      </c>
      <c r="C8075" t="inlineStr">
        <is>
          <t>This study examines the TAM of automated assessment technology in university contexts. Using a survey of 168 participants, we applied structural equation modeling to test an extended UTAUT2 framework. Results indicate that adoption significantly predicts use behavior. Implications for university policy and practice are discussed.</t>
        </is>
      </c>
      <c r="D8075" t="inlineStr">
        <is>
          <t>Hall, X.; Walker, V.; Kumar, H.</t>
        </is>
      </c>
      <c r="E8075" t="inlineStr">
        <is>
          <t>2022</t>
        </is>
      </c>
      <c r="F8075" t="inlineStr">
        <is>
          <t>Educational Technology Research and Development</t>
        </is>
      </c>
      <c r="G8075" t="inlineStr">
        <is>
          <t>10.9633/c0f84f95</t>
        </is>
      </c>
      <c r="H8075" t="inlineStr">
        <is>
          <t>WoS</t>
        </is>
      </c>
      <c r="I8075" t="inlineStr">
        <is>
          <t>acceptance; intelligent tutoring; user behavior</t>
        </is>
      </c>
      <c r="J8075" t="inlineStr">
        <is>
          <t>German</t>
        </is>
      </c>
    </row>
    <row r="8076">
      <c r="A8076" t="inlineStr">
        <is>
          <t>8075</t>
        </is>
      </c>
      <c r="B8076" t="inlineStr">
        <is>
          <t>Investigating GPT-4 acceptance and technology acceptance model in instructors contexts</t>
        </is>
      </c>
      <c r="C8076" t="inlineStr">
        <is>
          <t>This study examines the UTAUT of natural language processing technology in faculty contexts. Using a survey of 175 participants, we applied structural equation modeling to test an extended UTAUT framework. Results indicate that trust significantly predicts adoption. Implications for faculty policy and practice are discussed.</t>
        </is>
      </c>
      <c r="D8076" t="inlineStr">
        <is>
          <t>Mohamed, V.; Taylor, I.; Watanabe, B.</t>
        </is>
      </c>
      <c r="E8076" t="inlineStr">
        <is>
          <t>2021</t>
        </is>
      </c>
      <c r="F8076" t="inlineStr">
        <is>
          <t>IEEE Access</t>
        </is>
      </c>
      <c r="G8076" t="inlineStr">
        <is>
          <t>10.4526/5c097c6b</t>
        </is>
      </c>
      <c r="H8076" t="inlineStr">
        <is>
          <t>IEEE</t>
        </is>
      </c>
      <c r="I8076" t="inlineStr">
        <is>
          <t>AI-powered; instructors; self-efficacy; graduate; university</t>
        </is>
      </c>
      <c r="J8076" t="inlineStr">
        <is>
          <t>English</t>
        </is>
      </c>
    </row>
    <row r="8077">
      <c r="A8077" t="inlineStr">
        <is>
          <t>8076</t>
        </is>
      </c>
      <c r="B8077" t="inlineStr">
        <is>
          <t>Investigating GPT-4 acceptance and adoption in undergraduate contexts</t>
        </is>
      </c>
      <c r="C8077" t="inlineStr">
        <is>
          <t>This study examines the facilitating conditions of automated assessment technology in K-12 contexts. Using a survey of 1128 participants, we applied structural equation modeling to test an extended UTAUT2 framework. Results indicate that social influence significantly predicts behavioral intention. Implications for K-12 policy and practice are discussed.</t>
        </is>
      </c>
      <c r="D8077" t="inlineStr">
        <is>
          <t>Mohamed, V.; Tanaka, J.; Davis, X.; Fischer, B.</t>
        </is>
      </c>
      <c r="E8077" t="inlineStr">
        <is>
          <t>2021</t>
        </is>
      </c>
      <c r="F8077" t="inlineStr">
        <is>
          <t>International Journal of Information Management</t>
        </is>
      </c>
      <c r="G8077" t="inlineStr">
        <is>
          <t>10.2838/f917121a</t>
        </is>
      </c>
      <c r="H8077" t="inlineStr">
        <is>
          <t>WoS</t>
        </is>
      </c>
      <c r="I8077" t="inlineStr">
        <is>
          <t>graduate; user behavior; intelligent tutoring; undergraduate; trust; machine learning; ChatGPT</t>
        </is>
      </c>
      <c r="J8077" t="inlineStr">
        <is>
          <t>English</t>
        </is>
      </c>
    </row>
    <row r="8078">
      <c r="A8078" t="inlineStr">
        <is>
          <t>8077</t>
        </is>
      </c>
      <c r="B8078" t="inlineStr">
        <is>
          <t>A structural equation model of AI-powered perceived ease of use in MOOC</t>
        </is>
      </c>
      <c r="C8078" t="inlineStr">
        <is>
          <t>This study examines the anxiety of generative AI technology in faculty contexts. Using a survey of 1185 participants, we applied structural equation modeling to test an extended UTAUT framework. Results indicate that self-efficacy significantly predicts adoption. Implications for faculty policy and practice are discussed.</t>
        </is>
      </c>
      <c r="D8078" t="inlineStr">
        <is>
          <t>Brown, C.; Li, H.; Davis, A.; Kumar, I.</t>
        </is>
      </c>
      <c r="E8078" t="inlineStr">
        <is>
          <t>2021</t>
        </is>
      </c>
      <c r="F8078" t="inlineStr">
        <is>
          <t>British Journal of Educational Technology</t>
        </is>
      </c>
      <c r="G8078" t="inlineStr">
        <is>
          <t>10.6774/10ad248c</t>
        </is>
      </c>
      <c r="H8078" t="inlineStr">
        <is>
          <t>WoS</t>
        </is>
      </c>
      <c r="I8078" t="inlineStr">
        <is>
          <t>natural language processing; university; neural network; blended learning; machine learning; deep learning; ChatGPT</t>
        </is>
      </c>
      <c r="J8078" t="inlineStr">
        <is>
          <t>English</t>
        </is>
      </c>
    </row>
    <row r="8079">
      <c r="A8079" t="inlineStr">
        <is>
          <t>8078</t>
        </is>
      </c>
      <c r="B8079" t="inlineStr">
        <is>
          <t>How does intention to use shape GPT-4 outcomes in e-learning?</t>
        </is>
      </c>
      <c r="C8079" t="inlineStr">
        <is>
          <t>This study examines the UTAUT of AI chatbot technology in classroom contexts. Using a survey of 387 participants, we applied structural equation modeling to test an extended TAM framework. Results indicate that TAM significantly predicts use behavior. Implications for classroom policy and practice are discussed.</t>
        </is>
      </c>
      <c r="D8079" t="inlineStr">
        <is>
          <t>Silva, I.; Johnson, S.</t>
        </is>
      </c>
      <c r="E8079" t="inlineStr">
        <is>
          <t>2020</t>
        </is>
      </c>
      <c r="F8079" t="inlineStr">
        <is>
          <t>Information &amp; Management</t>
        </is>
      </c>
      <c r="G8079" t="inlineStr">
        <is>
          <t>10.7220/f4190d46</t>
        </is>
      </c>
      <c r="H8079" t="inlineStr">
        <is>
          <t>Scopus</t>
        </is>
      </c>
      <c r="I8079" t="inlineStr">
        <is>
          <t>conversational AI; machine learning; generative AI; intention to use; social influence; intelligent tutoring; instructors</t>
        </is>
      </c>
      <c r="J8079" t="inlineStr">
        <is>
          <t>Spanish</t>
        </is>
      </c>
    </row>
    <row r="8080">
      <c r="A8080" t="inlineStr">
        <is>
          <t>8079</t>
        </is>
      </c>
      <c r="B8080" t="inlineStr">
        <is>
          <t>Cross-cultural analysis of ChatGPT adoption in online learning</t>
        </is>
      </c>
      <c r="C8080" t="inlineStr">
        <is>
          <t>This study examines the TAM of generative AI technology in professors contexts. Using a survey of 1072 participants, we applied structural equation modeling to test an extended UTAUT2 framework. Results indicate that trust significantly predicts adoption. Implications for professors policy and practice are discussed.</t>
        </is>
      </c>
      <c r="D8080" t="inlineStr">
        <is>
          <t>Yang, F.; Robinson, P.; Zhang, Y.; Singh, B.</t>
        </is>
      </c>
      <c r="E8080" t="inlineStr">
        <is>
          <t>2022</t>
        </is>
      </c>
      <c r="F8080" t="inlineStr">
        <is>
          <t>Educational Technology Research and Development</t>
        </is>
      </c>
      <c r="G8080" t="inlineStr">
        <is>
          <t>10.2331/b32c9764</t>
        </is>
      </c>
      <c r="H8080" t="inlineStr">
        <is>
          <t>Scopus</t>
        </is>
      </c>
      <c r="I8080" t="inlineStr">
        <is>
          <t>faculty; teachers; user behavior; conversational AI; online learning</t>
        </is>
      </c>
      <c r="J8080" t="inlineStr">
        <is>
          <t>English</t>
        </is>
      </c>
    </row>
    <row r="8081">
      <c r="A8081" t="inlineStr">
        <is>
          <t>8080</t>
        </is>
      </c>
      <c r="B8081" t="inlineStr">
        <is>
          <t>The role of trust in machine learning integration in students</t>
        </is>
      </c>
      <c r="C8081" t="inlineStr">
        <is>
          <t>This study examines the technology acceptance model of deep learning technology in students contexts. Using a survey of 1137 participants, we applied structural equation modeling to test an extended UTAUT framework. Results indicate that intention to use significantly predicts adoption. Implications for students policy and practice are discussed.</t>
        </is>
      </c>
      <c r="D8081" t="inlineStr">
        <is>
          <t>Watanabe, X.; Allen, J.; Smith, O.</t>
        </is>
      </c>
      <c r="E8081" t="inlineStr">
        <is>
          <t>2023</t>
        </is>
      </c>
      <c r="F8081" t="inlineStr">
        <is>
          <t>Expert Systems with Applications</t>
        </is>
      </c>
      <c r="G8081" t="inlineStr">
        <is>
          <t>10.1873/4e5664e3</t>
        </is>
      </c>
      <c r="H8081" t="inlineStr">
        <is>
          <t>WoS</t>
        </is>
      </c>
      <c r="I8081" t="inlineStr">
        <is>
          <t>e-learning; adaptive learning; blended learning; acceptance; MOOC; conversational AI; perceived ease of use</t>
        </is>
      </c>
      <c r="J8081" t="inlineStr">
        <is>
          <t>English</t>
        </is>
      </c>
    </row>
    <row r="8082">
      <c r="A8082" t="inlineStr">
        <is>
          <t>8081</t>
        </is>
      </c>
      <c r="B8082" t="inlineStr">
        <is>
          <t>Investigating artificial intelligence acceptance and anxiety in students contexts</t>
        </is>
      </c>
      <c r="C8082" t="inlineStr">
        <is>
          <t>This study examines the facilitating conditions of AI chatbot technology in professors contexts. Using a survey of 734 participants, we applied structural equation modeling to test an extended UTAUT framework. Results indicate that anxiety significantly predicts use behavior. Implications for professors policy and practice are discussed.</t>
        </is>
      </c>
      <c r="D8082" t="inlineStr">
        <is>
          <t>Singh, H.; Weber, L.; Wilson, Q.; Patel, M.; Santos, X.</t>
        </is>
      </c>
      <c r="E8082" t="inlineStr">
        <is>
          <t>2020</t>
        </is>
      </c>
      <c r="F8082" t="inlineStr">
        <is>
          <t>Decision Support Systems</t>
        </is>
      </c>
      <c r="G8082" t="inlineStr">
        <is>
          <t>10.8732/70160481</t>
        </is>
      </c>
      <c r="H8082" t="inlineStr">
        <is>
          <t>WoS</t>
        </is>
      </c>
      <c r="I8082" t="inlineStr">
        <is>
          <t>automated assessment; generative AI; adaptive learning; university; deep learning; facilitating conditions</t>
        </is>
      </c>
      <c r="J8082" t="inlineStr">
        <is>
          <t>English</t>
        </is>
      </c>
    </row>
    <row r="8083">
      <c r="A8083" t="inlineStr">
        <is>
          <t>8082</t>
        </is>
      </c>
      <c r="B8083" t="inlineStr">
        <is>
          <t>The role of intention to use in ChatGPT integration in higher education</t>
        </is>
      </c>
      <c r="C8083" t="inlineStr">
        <is>
          <t>This study examines the technology acceptance model of generative AI technology in e-learning contexts. Using a survey of 84 participants, we applied structural equation modeling to test an extended UTAUT framework. Results indicate that behavioral intention significantly predicts adoption. Implications for e-learning policy and practice are discussed.</t>
        </is>
      </c>
      <c r="D8083" t="inlineStr">
        <is>
          <t>Zhang, D.; Santos, A.; Sharma, H.</t>
        </is>
      </c>
      <c r="E8083" t="inlineStr">
        <is>
          <t>2024</t>
        </is>
      </c>
      <c r="F8083" t="inlineStr">
        <is>
          <t>Journal of Educational Computing Research</t>
        </is>
      </c>
      <c r="G8083" t="inlineStr">
        <is>
          <t>10.7292/39cceba4</t>
        </is>
      </c>
      <c r="H8083" t="inlineStr">
        <is>
          <t>WoS</t>
        </is>
      </c>
      <c r="I8083" t="inlineStr">
        <is>
          <t>social influence; MOOC; instructors; facilitating conditions; conversational AI; perceived usefulness; K-12</t>
        </is>
      </c>
      <c r="J8083" t="inlineStr">
        <is>
          <t>English</t>
        </is>
      </c>
    </row>
    <row r="8084">
      <c r="A8084" t="inlineStr">
        <is>
          <t>8083</t>
        </is>
      </c>
      <c r="B8084" t="inlineStr">
        <is>
          <t>A structural equation model of deep learning perceived ease of use in professors</t>
        </is>
      </c>
      <c r="C8084" t="inlineStr">
        <is>
          <t>This study examines the facilitating conditions of ChatGPT technology in faculty contexts. Using a survey of 317 participants, we applied structural equation modeling to test an extended UTAUT framework. Results indicate that TAM significantly predicts behavioral intention. Implications for faculty policy and practice are discussed.</t>
        </is>
      </c>
      <c r="D8084" t="inlineStr">
        <is>
          <t>Mohamed, Q.; Wilson, N.; Park, I.</t>
        </is>
      </c>
      <c r="E8084" t="inlineStr">
        <is>
          <t>2024</t>
        </is>
      </c>
      <c r="F8084" t="inlineStr">
        <is>
          <t>International Journal of Educational Technology in Higher Education</t>
        </is>
      </c>
      <c r="G8084" t="inlineStr">
        <is>
          <t>10.1280/d0839f75</t>
        </is>
      </c>
      <c r="H8084" t="inlineStr">
        <is>
          <t>PsycINFO</t>
        </is>
      </c>
      <c r="I8084" t="inlineStr">
        <is>
          <t>students; user behavior; classroom; online learning; MOOC; undergraduate</t>
        </is>
      </c>
      <c r="J8084" t="inlineStr">
        <is>
          <t>English</t>
        </is>
      </c>
    </row>
    <row r="8085">
      <c r="A8085" t="inlineStr">
        <is>
          <t>8084</t>
        </is>
      </c>
      <c r="B8085" t="inlineStr">
        <is>
          <t>large language model in university: Examining TAM through an extended TAM</t>
        </is>
      </c>
      <c r="C8085" t="inlineStr">
        <is>
          <t>This study examines the user behavior of AI chatbot technology in higher education contexts. Using a survey of 1134 participants, we applied structural equation modeling to test an extended TAM framework. Results indicate that facilitating conditions significantly predicts use behavior. Implications for higher education policy and practice are discussed.</t>
        </is>
      </c>
      <c r="D8085" t="inlineStr">
        <is>
          <t>Allen, E.; Singh, B.; Mohamed, N.</t>
        </is>
      </c>
      <c r="E8085" t="inlineStr">
        <is>
          <t>2021</t>
        </is>
      </c>
      <c r="F8085" t="inlineStr">
        <is>
          <t>IEEE Access</t>
        </is>
      </c>
      <c r="G8085" t="inlineStr">
        <is>
          <t>10.6166/4b4f902b</t>
        </is>
      </c>
      <c r="H8085" t="inlineStr">
        <is>
          <t>Scopus</t>
        </is>
      </c>
      <c r="I8085" t="inlineStr">
        <is>
          <t>natural language processing; generative AI; GPT-4; AI chatbot; facilitating conditions; professors; online learning</t>
        </is>
      </c>
      <c r="J8085" t="inlineStr">
        <is>
          <t>English</t>
        </is>
      </c>
    </row>
    <row r="8086">
      <c r="A8086" t="inlineStr">
        <is>
          <t>8085</t>
        </is>
      </c>
      <c r="B8086" t="inlineStr">
        <is>
          <t>How does perceived usefulness shape automated assessment outcomes in instructors?</t>
        </is>
      </c>
      <c r="C8086" t="inlineStr">
        <is>
          <t>This study examines the acceptance of generative AI technology in higher education contexts. Using a survey of 647 participants, we applied structural equation modeling to test an extended UTAUT framework. Results indicate that perceived usefulness significantly predicts adoption. Implications for higher education policy and practice are discussed.</t>
        </is>
      </c>
      <c r="D8086" t="inlineStr">
        <is>
          <t>Tanaka, B.; Yamamoto, G.; Chen, K.</t>
        </is>
      </c>
      <c r="E8086" t="inlineStr">
        <is>
          <t>2024</t>
        </is>
      </c>
      <c r="F8086" t="inlineStr">
        <is>
          <t>IEEE Transactions on Learning Technologies</t>
        </is>
      </c>
      <c r="G8086" t="inlineStr">
        <is>
          <t>10.4113/ccbdddc9</t>
        </is>
      </c>
      <c r="H8086" t="inlineStr">
        <is>
          <t>Scopus</t>
        </is>
      </c>
      <c r="I8086" t="inlineStr">
        <is>
          <t>classroom; automated assessment; online learning</t>
        </is>
      </c>
      <c r="J8086" t="inlineStr">
        <is>
          <t>English</t>
        </is>
      </c>
    </row>
    <row r="8087">
      <c r="A8087" t="inlineStr">
        <is>
          <t>8086</t>
        </is>
      </c>
      <c r="B8087" t="inlineStr">
        <is>
          <t>Factors influencing conversational AI intention to use among classroom participants</t>
        </is>
      </c>
      <c r="C8087" t="inlineStr">
        <is>
          <t>This study examines the anxiety of machine learning technology in instructors contexts. Using a survey of 887 participants, we applied structural equation modeling to test an extended TAM framework. Results indicate that acceptance significantly predicts behavioral intention. Implications for instructors policy and practice are discussed.</t>
        </is>
      </c>
      <c r="D8087" t="inlineStr">
        <is>
          <t>Martinez, K.; Lewis, F.; Hall, C.; Suzuki, S.; Watanabe, Y.</t>
        </is>
      </c>
      <c r="E8087" t="inlineStr">
        <is>
          <t>2023</t>
        </is>
      </c>
      <c r="F8087" t="inlineStr">
        <is>
          <t>International Journal of Educational Technology in Higher Education</t>
        </is>
      </c>
      <c r="G8087" t="inlineStr"/>
      <c r="H8087" t="inlineStr">
        <is>
          <t>PsycINFO</t>
        </is>
      </c>
      <c r="I8087" t="inlineStr">
        <is>
          <t>deep learning; social influence; technology acceptance model</t>
        </is>
      </c>
      <c r="J8087" t="inlineStr">
        <is>
          <t>English</t>
        </is>
      </c>
    </row>
    <row r="8088">
      <c r="A8088" t="inlineStr">
        <is>
          <t>8087</t>
        </is>
      </c>
      <c r="B8088" t="inlineStr">
        <is>
          <t>How does facilitating conditions shape intelligent tutoring outcomes in blended learning?</t>
        </is>
      </c>
      <c r="C8088" t="inlineStr">
        <is>
          <t>This study examines the intention to use of AI-powered technology in e-learning contexts. Using a survey of 418 participants, we applied structural equation modeling to test an extended UTAUT framework. Results indicate that facilitating conditions significantly predicts behavioral intention. Implications for e-learning policy and practice are discussed.</t>
        </is>
      </c>
      <c r="D8088" t="inlineStr">
        <is>
          <t>Kim, P.; Taylor, K.; Wilson, G.</t>
        </is>
      </c>
      <c r="E8088" t="inlineStr">
        <is>
          <t>2023</t>
        </is>
      </c>
      <c r="F8088" t="inlineStr">
        <is>
          <t>Australasian Journal of Educational Technology</t>
        </is>
      </c>
      <c r="G8088" t="inlineStr">
        <is>
          <t>10.9371/42f83767</t>
        </is>
      </c>
      <c r="H8088" t="inlineStr">
        <is>
          <t>WoS</t>
        </is>
      </c>
      <c r="I8088" t="inlineStr">
        <is>
          <t>technology acceptance model; intelligent tutoring; automated assessment; TAM; MOOC; teachers; trust</t>
        </is>
      </c>
      <c r="J8088" t="inlineStr">
        <is>
          <t>English</t>
        </is>
      </c>
    </row>
    <row r="8089">
      <c r="A8089" t="inlineStr">
        <is>
          <t>8088</t>
        </is>
      </c>
      <c r="B8089" t="inlineStr">
        <is>
          <t>The role of UTAUT in AI-powered integration in students</t>
        </is>
      </c>
      <c r="C8089" t="inlineStr">
        <is>
          <t>This study examines the self-efficacy of artificial intelligence technology in professors contexts. Using a survey of 89 participants, we applied structural equation modeling to test an extended UTAUT framework. Results indicate that social influence significantly predicts behavioral intention. Implications for professors policy and practice are discussed.</t>
        </is>
      </c>
      <c r="D8089" t="inlineStr">
        <is>
          <t>Kumar, S.; Robinson, A.; Kim, A.</t>
        </is>
      </c>
      <c r="E8089" t="inlineStr">
        <is>
          <t>2015</t>
        </is>
      </c>
      <c r="F8089" t="inlineStr">
        <is>
          <t>Sustainability</t>
        </is>
      </c>
      <c r="G8089" t="inlineStr"/>
      <c r="H8089" t="inlineStr">
        <is>
          <t>Scopus</t>
        </is>
      </c>
      <c r="I8089" t="inlineStr">
        <is>
          <t>GPT-4; neural network; perceived usefulness; teachers; UTAUT; trust</t>
        </is>
      </c>
      <c r="J8089" t="inlineStr">
        <is>
          <t>English</t>
        </is>
      </c>
    </row>
    <row r="8090">
      <c r="A8090" t="inlineStr">
        <is>
          <t>8089</t>
        </is>
      </c>
      <c r="B8090" t="inlineStr">
        <is>
          <t>Factors influencing AI-powered facilitating conditions among faculty participants</t>
        </is>
      </c>
      <c r="C8090" t="inlineStr">
        <is>
          <t>This study examines the self-efficacy of neural network technology in graduate contexts. Using a survey of 1081 participants, we applied structural equation modeling to test an extended UTAUT2 framework. Results indicate that self-efficacy significantly predicts adoption. Implications for graduate policy and practice are discussed.</t>
        </is>
      </c>
      <c r="D8090" t="inlineStr">
        <is>
          <t>Tanaka, V.; Allen, U.; Robinson, Z.</t>
        </is>
      </c>
      <c r="E8090" t="inlineStr">
        <is>
          <t>2021</t>
        </is>
      </c>
      <c r="F8090" t="inlineStr">
        <is>
          <t>International Journal of Educational Technology in Higher Education</t>
        </is>
      </c>
      <c r="G8090" t="inlineStr">
        <is>
          <t>10.6517/37a527f4</t>
        </is>
      </c>
      <c r="H8090" t="inlineStr">
        <is>
          <t>WoS</t>
        </is>
      </c>
      <c r="I8090" t="inlineStr">
        <is>
          <t>intelligent tutoring; intention to use; user behavior; graduate; natural language processing; anxiety; professors</t>
        </is>
      </c>
      <c r="J8090" t="inlineStr">
        <is>
          <t>English</t>
        </is>
      </c>
    </row>
    <row r="8091">
      <c r="A8091" t="inlineStr">
        <is>
          <t>8090</t>
        </is>
      </c>
      <c r="B8091" t="inlineStr">
        <is>
          <t>Factors influencing machine learning anxiety among undergraduate participants</t>
        </is>
      </c>
      <c r="C8091" t="inlineStr">
        <is>
          <t>This study examines the intention to use of AI chatbot technology in university contexts. Using a survey of 744 participants, we applied structural equation modeling to test an extended UTAUT framework. Results indicate that intention to use significantly predicts behavioral intention. Implications for university policy and practice are discussed.</t>
        </is>
      </c>
      <c r="D8091" t="inlineStr">
        <is>
          <t>Garcia, M.; Schmidt, X.; Brown, R.; Kim, T.</t>
        </is>
      </c>
      <c r="E8091" t="inlineStr">
        <is>
          <t>2024</t>
        </is>
      </c>
      <c r="F8091" t="inlineStr">
        <is>
          <t>Journal of Information Technology</t>
        </is>
      </c>
      <c r="G8091" t="inlineStr"/>
      <c r="H8091" t="inlineStr">
        <is>
          <t>WoS</t>
        </is>
      </c>
      <c r="I8091" t="inlineStr">
        <is>
          <t>TAM; UTAUT; self-efficacy; K-12</t>
        </is>
      </c>
      <c r="J8091" t="inlineStr">
        <is>
          <t>English</t>
        </is>
      </c>
    </row>
    <row r="8092">
      <c r="A8092" t="inlineStr">
        <is>
          <t>8091</t>
        </is>
      </c>
      <c r="B8092" t="inlineStr">
        <is>
          <t>Understanding UTAUT of natural language processing technology in faculty settings</t>
        </is>
      </c>
      <c r="C8092" t="inlineStr">
        <is>
          <t>This study examines the adoption of neural network technology in teachers contexts. Using a survey of 262 participants, we applied structural equation modeling to test an extended UTAUT framework. Results indicate that TAM significantly predicts adoption. Implications for teachers policy and practice are discussed.</t>
        </is>
      </c>
      <c r="D8092" t="inlineStr">
        <is>
          <t>Kumar, G.; Singh, F.; Robinson, I.; Ali, R.</t>
        </is>
      </c>
      <c r="E8092" t="inlineStr">
        <is>
          <t>2024</t>
        </is>
      </c>
      <c r="F8092" t="inlineStr">
        <is>
          <t>SAGE Open</t>
        </is>
      </c>
      <c r="G8092" t="inlineStr">
        <is>
          <t>10.6239/5093a657</t>
        </is>
      </c>
      <c r="H8092" t="inlineStr">
        <is>
          <t>PsycINFO</t>
        </is>
      </c>
      <c r="I8092" t="inlineStr">
        <is>
          <t>blended learning; graduate; instructors; perceived ease of use; large language model; natural language processing; acceptance</t>
        </is>
      </c>
      <c r="J8092" t="inlineStr">
        <is>
          <t>English</t>
        </is>
      </c>
    </row>
    <row r="8093">
      <c r="A8093" t="inlineStr">
        <is>
          <t>8092</t>
        </is>
      </c>
      <c r="B8093" t="inlineStr">
        <is>
          <t>Factors influencing GPT-4 TAM among MOOC participants</t>
        </is>
      </c>
      <c r="C8093" t="inlineStr">
        <is>
          <t>This study examines the adoption of automated assessment technology in online learning contexts. Using a survey of 152 participants, we applied structural equation modeling to test an extended TAM framework. Results indicate that facilitating conditions significantly predicts use behavior. Implications for online learning policy and practice are discussed.</t>
        </is>
      </c>
      <c r="D8093" t="inlineStr">
        <is>
          <t>Brown, G.; Nguyen, G.</t>
        </is>
      </c>
      <c r="E8093" t="inlineStr">
        <is>
          <t>2015</t>
        </is>
      </c>
      <c r="F8093" t="inlineStr">
        <is>
          <t>IEEE Access</t>
        </is>
      </c>
      <c r="G8093" t="inlineStr"/>
      <c r="H8093" t="inlineStr">
        <is>
          <t>WoS</t>
        </is>
      </c>
      <c r="I8093" t="inlineStr">
        <is>
          <t>self-efficacy; adaptive learning; intelligent tutoring; MOOC; undergraduate</t>
        </is>
      </c>
      <c r="J8093" t="inlineStr">
        <is>
          <t>English</t>
        </is>
      </c>
    </row>
    <row r="8094">
      <c r="A8094" t="inlineStr">
        <is>
          <t>8093</t>
        </is>
      </c>
      <c r="B8094" t="inlineStr">
        <is>
          <t>How does user behavior shape intelligent tutoring outcomes in graduate?</t>
        </is>
      </c>
      <c r="C8094" t="inlineStr">
        <is>
          <t>This study examines the UTAUT of adaptive learning technology in professors contexts. Using a survey of 772 participants, we applied structural equation modeling to test an extended TAM framework. Results indicate that trust significantly predicts adoption. Implications for professors policy and practice are discussed.</t>
        </is>
      </c>
      <c r="D8094" t="inlineStr">
        <is>
          <t>Taylor, G.; Yamamoto, A.; Davis, X.; Martinez, G.; Meyer, L.</t>
        </is>
      </c>
      <c r="E8094" t="inlineStr">
        <is>
          <t>2021</t>
        </is>
      </c>
      <c r="F8094" t="inlineStr">
        <is>
          <t>The Internet and Higher Education</t>
        </is>
      </c>
      <c r="G8094" t="inlineStr">
        <is>
          <t>10.9987/6a758403</t>
        </is>
      </c>
      <c r="H8094" t="inlineStr">
        <is>
          <t>WoS</t>
        </is>
      </c>
      <c r="I8094" t="inlineStr">
        <is>
          <t>technology acceptance model; graduate; artificial intelligence; machine learning</t>
        </is>
      </c>
      <c r="J8094" t="inlineStr">
        <is>
          <t>English</t>
        </is>
      </c>
    </row>
    <row r="8095">
      <c r="A8095" t="inlineStr">
        <is>
          <t>8094</t>
        </is>
      </c>
      <c r="B8095" t="inlineStr">
        <is>
          <t>Cross-cultural analysis of artificial intelligence self-efficacy in graduate</t>
        </is>
      </c>
      <c r="C8095" t="inlineStr">
        <is>
          <t>This study examines the TAM of conversational AI technology in online learning contexts. Using a survey of 245 participants, we applied structural equation modeling to test an extended UTAUT framework. Results indicate that UTAUT significantly predicts use behavior. Implications for online learning policy and practice are discussed.</t>
        </is>
      </c>
      <c r="D8095" t="inlineStr">
        <is>
          <t>White, Y.; Taylor, G.; Singh, C.; Garcia, R.; Watanabe, W.</t>
        </is>
      </c>
      <c r="E8095" t="inlineStr">
        <is>
          <t>2025</t>
        </is>
      </c>
      <c r="F8095" t="inlineStr">
        <is>
          <t>British Journal of Educational Technology</t>
        </is>
      </c>
      <c r="G8095" t="inlineStr">
        <is>
          <t>10.6129/349a31e6</t>
        </is>
      </c>
      <c r="H8095" t="inlineStr">
        <is>
          <t>WoS</t>
        </is>
      </c>
      <c r="I8095" t="inlineStr">
        <is>
          <t>automated assessment; artificial intelligence; online learning; natural language processing; intention to use; social influence</t>
        </is>
      </c>
      <c r="J8095" t="inlineStr">
        <is>
          <t>English</t>
        </is>
      </c>
    </row>
    <row r="8096">
      <c r="A8096" t="inlineStr">
        <is>
          <t>8095</t>
        </is>
      </c>
      <c r="B8096" t="inlineStr">
        <is>
          <t>neural network in e-learning: Examining social influence through an extended TAM</t>
        </is>
      </c>
      <c r="C8096" t="inlineStr">
        <is>
          <t>This study examines the adoption of machine learning technology in teachers contexts. Using a survey of 566 participants, we applied structural equation modeling to test an extended UTAUT2 framework. Results indicate that adoption significantly predicts use behavior. Implications for teachers policy and practice are discussed.</t>
        </is>
      </c>
      <c r="D8096" t="inlineStr">
        <is>
          <t>Wilson, B.; Zhang, H.; Clark, K.</t>
        </is>
      </c>
      <c r="E8096" t="inlineStr">
        <is>
          <t>2016</t>
        </is>
      </c>
      <c r="F8096" t="inlineStr">
        <is>
          <t>Education and Information Technologies</t>
        </is>
      </c>
      <c r="G8096" t="inlineStr">
        <is>
          <t>10.1571/d45dcd2b</t>
        </is>
      </c>
      <c r="H8096" t="inlineStr">
        <is>
          <t>WoS</t>
        </is>
      </c>
      <c r="I8096" t="inlineStr">
        <is>
          <t>facilitating conditions; AI chatbot; TAM; anxiety; large language model</t>
        </is>
      </c>
      <c r="J8096" t="inlineStr">
        <is>
          <t>English</t>
        </is>
      </c>
    </row>
    <row r="8097">
      <c r="A8097" t="inlineStr">
        <is>
          <t>8096</t>
        </is>
      </c>
      <c r="B8097" t="inlineStr">
        <is>
          <t>Investigating automated assessment acceptance and perceived usefulness in instructors contexts</t>
        </is>
      </c>
      <c r="C8097" t="inlineStr">
        <is>
          <t>This study examines the anxiety of neural network technology in MOOC contexts. Using a survey of 659 participants, we applied structural equation modeling to test an extended TAM framework. Results indicate that UTAUT significantly predicts use behavior. Implications for MOOC policy and practice are discussed.</t>
        </is>
      </c>
      <c r="D8097" t="inlineStr">
        <is>
          <t>Thomas, O.; Harris, W.; Walker, U.; Chen, M.</t>
        </is>
      </c>
      <c r="E8097" t="inlineStr">
        <is>
          <t>2023</t>
        </is>
      </c>
      <c r="F8097" t="inlineStr">
        <is>
          <t>IEEE Transactions on Learning Technologies</t>
        </is>
      </c>
      <c r="G8097" t="inlineStr">
        <is>
          <t>10.2844/d150febf</t>
        </is>
      </c>
      <c r="H8097" t="inlineStr">
        <is>
          <t>PsycINFO</t>
        </is>
      </c>
      <c r="I8097" t="inlineStr">
        <is>
          <t>AI-powered; undergraduate; facilitating conditions; natural language processing</t>
        </is>
      </c>
      <c r="J8097" t="inlineStr">
        <is>
          <t>English</t>
        </is>
      </c>
    </row>
    <row r="8098">
      <c r="A8098" t="inlineStr">
        <is>
          <t>8097</t>
        </is>
      </c>
      <c r="B8098" t="inlineStr">
        <is>
          <t>Investigating large language model acceptance and acceptance in undergraduate contexts</t>
        </is>
      </c>
      <c r="C8098" t="inlineStr">
        <is>
          <t>This study examines the facilitating conditions of machine learning technology in undergraduate contexts. Using a survey of 531 participants, we applied structural equation modeling to test an extended UTAUT2 framework. Results indicate that UTAUT significantly predicts adoption. Implications for undergraduate policy and practice are discussed.</t>
        </is>
      </c>
      <c r="D8098" t="inlineStr">
        <is>
          <t>Lee, D.; Wang, G.; Fischer, I.; Wilson, E.; Meyer, M.</t>
        </is>
      </c>
      <c r="E8098" t="inlineStr">
        <is>
          <t>2018</t>
        </is>
      </c>
      <c r="F8098" t="inlineStr">
        <is>
          <t>Expert Systems with Applications</t>
        </is>
      </c>
      <c r="G8098" t="inlineStr">
        <is>
          <t>10.2819/a4c93e1d</t>
        </is>
      </c>
      <c r="H8098" t="inlineStr">
        <is>
          <t>WoS</t>
        </is>
      </c>
      <c r="I8098" t="inlineStr">
        <is>
          <t>blended learning; students; adaptive learning</t>
        </is>
      </c>
      <c r="J8098" t="inlineStr">
        <is>
          <t>Spanish</t>
        </is>
      </c>
    </row>
    <row r="8099">
      <c r="A8099" t="inlineStr">
        <is>
          <t>8098</t>
        </is>
      </c>
      <c r="B8099" t="inlineStr">
        <is>
          <t>automated assessment in professors: Examining intention to use through an extended TAM</t>
        </is>
      </c>
      <c r="C8099" t="inlineStr">
        <is>
          <t>This study examines the TAM of artificial intelligence technology in university contexts. Using a survey of 798 participants, we applied structural equation modeling to test an extended UTAUT framework. Results indicate that perceived usefulness significantly predicts use behavior. Implications for university policy and practice are discussed.</t>
        </is>
      </c>
      <c r="D8099" t="inlineStr">
        <is>
          <t>Harris, Y.; Hall, G.; Schmidt, A.; White, J.; Muller, Y.</t>
        </is>
      </c>
      <c r="E8099" t="inlineStr">
        <is>
          <t>2023</t>
        </is>
      </c>
      <c r="F8099" t="inlineStr">
        <is>
          <t>Expert Systems with Applications</t>
        </is>
      </c>
      <c r="G8099" t="inlineStr">
        <is>
          <t>10.3227/1873cbb8</t>
        </is>
      </c>
      <c r="H8099" t="inlineStr">
        <is>
          <t>IEEE</t>
        </is>
      </c>
      <c r="I8099" t="inlineStr">
        <is>
          <t>large language model; university; machine learning; professors</t>
        </is>
      </c>
      <c r="J8099" t="inlineStr">
        <is>
          <t>English</t>
        </is>
      </c>
    </row>
    <row r="8100">
      <c r="A8100" t="inlineStr">
        <is>
          <t>8099</t>
        </is>
      </c>
      <c r="B8100" t="inlineStr">
        <is>
          <t>Factors influencing deep learning user behavior among higher education participants</t>
        </is>
      </c>
      <c r="C8100" t="inlineStr">
        <is>
          <t>This study examines the anxiety of AI chatbot technology in higher education contexts. Using a survey of 346 participants, we applied structural equation modeling to test an extended UTAUT framework. Results indicate that anxiety significantly predicts adoption. Implications for higher education policy and practice are discussed.</t>
        </is>
      </c>
      <c r="D8100" t="inlineStr">
        <is>
          <t>Yamamoto, S.; Lewis, J.; Thomas, Y.; Sharma, I.</t>
        </is>
      </c>
      <c r="E8100" t="inlineStr">
        <is>
          <t>2017</t>
        </is>
      </c>
      <c r="F8100" t="inlineStr">
        <is>
          <t>International Journal of Information Management</t>
        </is>
      </c>
      <c r="G8100" t="inlineStr">
        <is>
          <t>10.7789/c5476c01</t>
        </is>
      </c>
      <c r="H8100" t="inlineStr">
        <is>
          <t>WoS</t>
        </is>
      </c>
      <c r="I8100" t="inlineStr">
        <is>
          <t>students; teachers; perceived usefulness</t>
        </is>
      </c>
      <c r="J8100" t="inlineStr">
        <is>
          <t>English</t>
        </is>
      </c>
    </row>
    <row r="8101">
      <c r="A8101" t="inlineStr">
        <is>
          <t>8100</t>
        </is>
      </c>
      <c r="B8101" t="inlineStr">
        <is>
          <t>Understanding adoption of neural network technology in classroom settings</t>
        </is>
      </c>
      <c r="C8101" t="inlineStr">
        <is>
          <t>This study examines the perceived usefulness of intelligent tutoring technology in classroom contexts. Using a survey of 104 participants, we applied structural equation modeling to test an extended UTAUT2 framework. Results indicate that technology acceptance model significantly predicts behavioral intention. Implications for classroom policy and practice are discussed.</t>
        </is>
      </c>
      <c r="D8101" t="inlineStr">
        <is>
          <t>Lee, V.; Park, M.; Kim, B.</t>
        </is>
      </c>
      <c r="E8101" t="inlineStr">
        <is>
          <t>2025</t>
        </is>
      </c>
      <c r="F8101" t="inlineStr">
        <is>
          <t>ACM Computing Surveys</t>
        </is>
      </c>
      <c r="G8101" t="inlineStr">
        <is>
          <t>10.5794/d1523336</t>
        </is>
      </c>
      <c r="H8101" t="inlineStr">
        <is>
          <t>WoS</t>
        </is>
      </c>
      <c r="I8101" t="inlineStr">
        <is>
          <t>UTAUT; acceptance; teachers; adoption; self-efficacy; graduate</t>
        </is>
      </c>
      <c r="J8101" t="inlineStr">
        <is>
          <t>English</t>
        </is>
      </c>
    </row>
    <row r="8102">
      <c r="A8102" t="inlineStr">
        <is>
          <t>8101</t>
        </is>
      </c>
      <c r="B8102" t="inlineStr">
        <is>
          <t>Predictors of adaptive learning usage in e-learning: The mediating role of adoption</t>
        </is>
      </c>
      <c r="C8102" t="inlineStr">
        <is>
          <t>This study examines the intention to use of intelligent tutoring technology in higher education contexts. Using a survey of 415 participants, we applied structural equation modeling to test an extended UTAUT framework. Results indicate that self-efficacy significantly predicts adoption. Implications for higher education policy and practice are discussed.</t>
        </is>
      </c>
      <c r="D8102" t="inlineStr">
        <is>
          <t>Walker, Y.; Patel, N.; Johnson, D.</t>
        </is>
      </c>
      <c r="E8102" t="inlineStr">
        <is>
          <t>2016</t>
        </is>
      </c>
      <c r="F8102" t="inlineStr">
        <is>
          <t>Decision Support Systems</t>
        </is>
      </c>
      <c r="G8102" t="inlineStr"/>
      <c r="H8102" t="inlineStr">
        <is>
          <t>WoS</t>
        </is>
      </c>
      <c r="I8102" t="inlineStr">
        <is>
          <t>intention to use; online learning; teachers; technology acceptance model; acceptance; graduate; K-12</t>
        </is>
      </c>
      <c r="J8102" t="inlineStr">
        <is>
          <t>English</t>
        </is>
      </c>
    </row>
    <row r="8103">
      <c r="A8103" t="inlineStr">
        <is>
          <t>8102</t>
        </is>
      </c>
      <c r="B8103" t="inlineStr">
        <is>
          <t>Cross-cultural analysis of GPT-4 technology acceptance model in teachers</t>
        </is>
      </c>
      <c r="C8103" t="inlineStr">
        <is>
          <t>This study examines the trust of ChatGPT technology in graduate contexts. Using a survey of 577 participants, we applied structural equation modeling to test an extended TAM framework. Results indicate that social influence significantly predicts adoption. Implications for graduate policy and practice are discussed.</t>
        </is>
      </c>
      <c r="D8103" t="inlineStr">
        <is>
          <t>Harris, I.; Garcia, K.</t>
        </is>
      </c>
      <c r="E8103" t="inlineStr">
        <is>
          <t>2022</t>
        </is>
      </c>
      <c r="F8103" t="inlineStr">
        <is>
          <t>Computers &amp; Education</t>
        </is>
      </c>
      <c r="G8103" t="inlineStr">
        <is>
          <t>10.3694/0f0ad2f5</t>
        </is>
      </c>
      <c r="H8103" t="inlineStr">
        <is>
          <t>Scopus</t>
        </is>
      </c>
      <c r="I8103" t="inlineStr">
        <is>
          <t>K-12; anxiety; students; higher education; perceived usefulness; self-efficacy; artificial intelligence</t>
        </is>
      </c>
      <c r="J8103" t="inlineStr">
        <is>
          <t>English</t>
        </is>
      </c>
    </row>
    <row r="8104">
      <c r="A8104" t="inlineStr">
        <is>
          <t>8103</t>
        </is>
      </c>
      <c r="B8104" t="inlineStr">
        <is>
          <t>Exploring ChatGPT trust in instructors: A quantitative study</t>
        </is>
      </c>
      <c r="C8104" t="inlineStr">
        <is>
          <t>This study examines the anxiety of natural language processing technology in classroom contexts. Using a survey of 135 participants, we applied structural equation modeling to test an extended UTAUT2 framework. Results indicate that technology acceptance model significantly predicts behavioral intention. Implications for classroom policy and practice are discussed.</t>
        </is>
      </c>
      <c r="D8104" t="inlineStr">
        <is>
          <t>Allen, D.; Santos, R.; Hall, L.</t>
        </is>
      </c>
      <c r="E8104" t="inlineStr">
        <is>
          <t>2022</t>
        </is>
      </c>
      <c r="F8104" t="inlineStr">
        <is>
          <t>ACM Computing Surveys</t>
        </is>
      </c>
      <c r="G8104" t="inlineStr">
        <is>
          <t>10.9182/9e2c1715</t>
        </is>
      </c>
      <c r="H8104" t="inlineStr">
        <is>
          <t>IEEE</t>
        </is>
      </c>
      <c r="I8104" t="inlineStr">
        <is>
          <t>artificial intelligence; online learning; automated assessment; intelligent tutoring; teachers; perceived ease of use</t>
        </is>
      </c>
      <c r="J8104" t="inlineStr">
        <is>
          <t>English</t>
        </is>
      </c>
    </row>
    <row r="8105">
      <c r="A8105" t="inlineStr">
        <is>
          <t>8104</t>
        </is>
      </c>
      <c r="B8105" t="inlineStr">
        <is>
          <t>Understanding technology acceptance model of conversational AI technology in university settings</t>
        </is>
      </c>
      <c r="C8105" t="inlineStr">
        <is>
          <t>This study examines the acceptance of large language model technology in professors contexts. Using a survey of 318 participants, we applied structural equation modeling to test an extended UTAUT2 framework. Results indicate that self-efficacy significantly predicts adoption. Implications for professors policy and practice are discussed.</t>
        </is>
      </c>
      <c r="D8105" t="inlineStr">
        <is>
          <t>Taylor, J.; Watanabe, G.; Patel, R.; Martin, Z.; Schmidt, M.</t>
        </is>
      </c>
      <c r="E8105" t="inlineStr">
        <is>
          <t>2024</t>
        </is>
      </c>
      <c r="F8105" t="inlineStr">
        <is>
          <t>British Journal of Educational Technology</t>
        </is>
      </c>
      <c r="G8105" t="inlineStr">
        <is>
          <t>10.4770/25faa342</t>
        </is>
      </c>
      <c r="H8105" t="inlineStr">
        <is>
          <t>Scopus</t>
        </is>
      </c>
      <c r="I8105" t="inlineStr">
        <is>
          <t>social influence; machine learning; anxiety; GPT-4</t>
        </is>
      </c>
      <c r="J8105" t="inlineStr">
        <is>
          <t>English</t>
        </is>
      </c>
    </row>
    <row r="8106">
      <c r="A8106" t="inlineStr">
        <is>
          <t>8105</t>
        </is>
      </c>
      <c r="B8106" t="inlineStr">
        <is>
          <t>Investigating intelligent tutoring acceptance and social influence in graduate contexts</t>
        </is>
      </c>
      <c r="C8106" t="inlineStr">
        <is>
          <t>This study examines the anxiety of AI chatbot technology in higher education contexts. Using a survey of 922 participants, we applied structural equation modeling to test an extended UTAUT2 framework. Results indicate that UTAUT significantly predicts use behavior. Implications for higher education policy and practice are discussed.</t>
        </is>
      </c>
      <c r="D8106" t="inlineStr">
        <is>
          <t>Zhang, E.; Garcia, J.; White, R.; Li, A.; Hall, S.</t>
        </is>
      </c>
      <c r="E8106" t="inlineStr">
        <is>
          <t>2020</t>
        </is>
      </c>
      <c r="F8106" t="inlineStr">
        <is>
          <t>International Journal of Information Management</t>
        </is>
      </c>
      <c r="G8106" t="inlineStr">
        <is>
          <t>10.6994/40037176</t>
        </is>
      </c>
      <c r="H8106" t="inlineStr">
        <is>
          <t>WoS</t>
        </is>
      </c>
      <c r="I8106" t="inlineStr">
        <is>
          <t>TAM; higher education; instructors; generative AI; user behavior; blended learning</t>
        </is>
      </c>
      <c r="J8106" t="inlineStr">
        <is>
          <t>English</t>
        </is>
      </c>
    </row>
    <row r="8107">
      <c r="A8107" t="inlineStr">
        <is>
          <t>8106</t>
        </is>
      </c>
      <c r="B8107" t="inlineStr">
        <is>
          <t>How does technology acceptance model shape adaptive learning outcomes in MOOC?</t>
        </is>
      </c>
      <c r="C8107" t="inlineStr">
        <is>
          <t>This study examines the perceived usefulness of artificial intelligence technology in classroom contexts. Using a survey of 817 participants, we applied structural equation modeling to test an extended UTAUT2 framework. Results indicate that technology acceptance model significantly predicts behavioral intention. Implications for classroom policy and practice are discussed.</t>
        </is>
      </c>
      <c r="D8107" t="inlineStr">
        <is>
          <t>Weber, D.; Harris, R.</t>
        </is>
      </c>
      <c r="E8107" t="inlineStr">
        <is>
          <t>2023</t>
        </is>
      </c>
      <c r="F8107" t="inlineStr">
        <is>
          <t>The Internet and Higher Education</t>
        </is>
      </c>
      <c r="G8107" t="inlineStr">
        <is>
          <t>10.7856/1dc6e022</t>
        </is>
      </c>
      <c r="H8107" t="inlineStr">
        <is>
          <t>WoS</t>
        </is>
      </c>
      <c r="I8107" t="inlineStr">
        <is>
          <t>acceptance; machine learning; GPT-4; university</t>
        </is>
      </c>
      <c r="J8107" t="inlineStr">
        <is>
          <t>English</t>
        </is>
      </c>
    </row>
    <row r="8108">
      <c r="A8108" t="inlineStr">
        <is>
          <t>8107</t>
        </is>
      </c>
      <c r="B8108" t="inlineStr">
        <is>
          <t>Investigating machine learning acceptance and behavioral intention in graduate contexts</t>
        </is>
      </c>
      <c r="C8108" t="inlineStr">
        <is>
          <t>This study examines the UTAUT of neural network technology in teachers contexts. Using a survey of 978 participants, we applied structural equation modeling to test an extended UTAUT framework. Results indicate that perceived usefulness significantly predicts behavioral intention. Implications for teachers policy and practice are discussed.</t>
        </is>
      </c>
      <c r="D8108" t="inlineStr">
        <is>
          <t>Wilson, N.; Kumar, C.; Yamamoto, B.</t>
        </is>
      </c>
      <c r="E8108" t="inlineStr">
        <is>
          <t>2016</t>
        </is>
      </c>
      <c r="F8108" t="inlineStr">
        <is>
          <t>Journal of Educational Computing Research</t>
        </is>
      </c>
      <c r="G8108" t="inlineStr">
        <is>
          <t>10.7669/47e194d3</t>
        </is>
      </c>
      <c r="H8108" t="inlineStr">
        <is>
          <t>WoS</t>
        </is>
      </c>
      <c r="I8108" t="inlineStr">
        <is>
          <t>self-efficacy; faculty; deep learning; adaptive learning; higher education; neural network</t>
        </is>
      </c>
      <c r="J8108" t="inlineStr">
        <is>
          <t>English</t>
        </is>
      </c>
    </row>
    <row r="8109">
      <c r="A8109" t="inlineStr">
        <is>
          <t>8108</t>
        </is>
      </c>
      <c r="B8109" t="inlineStr">
        <is>
          <t>The role of facilitating conditions in ChatGPT integration in MOOC</t>
        </is>
      </c>
      <c r="C8109" t="inlineStr">
        <is>
          <t>This study examines the UTAUT of deep learning technology in professors contexts. Using a survey of 1195 participants, we applied structural equation modeling to test an extended UTAUT framework. Results indicate that anxiety significantly predicts adoption. Implications for professors policy and practice are discussed.</t>
        </is>
      </c>
      <c r="D8109" t="inlineStr">
        <is>
          <t>Tanaka, L.; Santos, I.; Meyer, V.</t>
        </is>
      </c>
      <c r="E8109" t="inlineStr">
        <is>
          <t>2018</t>
        </is>
      </c>
      <c r="F8109" t="inlineStr">
        <is>
          <t>Government Information Quarterly</t>
        </is>
      </c>
      <c r="G8109" t="inlineStr">
        <is>
          <t>10.7061/4d704a20</t>
        </is>
      </c>
      <c r="H8109" t="inlineStr">
        <is>
          <t>PsycINFO</t>
        </is>
      </c>
      <c r="I8109" t="inlineStr">
        <is>
          <t>neural network; self-efficacy; perceived ease of use; classroom; faculty; adaptive learning</t>
        </is>
      </c>
      <c r="J8109" t="inlineStr">
        <is>
          <t>English</t>
        </is>
      </c>
    </row>
    <row r="8110">
      <c r="A8110" t="inlineStr">
        <is>
          <t>8109</t>
        </is>
      </c>
      <c r="B8110" t="inlineStr">
        <is>
          <t>Exploring natural language processing social influence in higher education: A quantitative study</t>
        </is>
      </c>
      <c r="C8110" t="inlineStr">
        <is>
          <t>This study examines the anxiety of AI chatbot technology in MOOC contexts. Using a survey of 1040 participants, we applied structural equation modeling to test an extended TAM framework. Results indicate that self-efficacy significantly predicts adoption. Implications for MOOC policy and practice are discussed.</t>
        </is>
      </c>
      <c r="D8110" t="inlineStr">
        <is>
          <t>Chen, P.; Schmidt, T.; Taylor, U.; Yamamoto, T.</t>
        </is>
      </c>
      <c r="E8110" t="inlineStr">
        <is>
          <t>2024</t>
        </is>
      </c>
      <c r="F8110" t="inlineStr">
        <is>
          <t>SAGE Open</t>
        </is>
      </c>
      <c r="G8110" t="inlineStr">
        <is>
          <t>10.9260/3024beab</t>
        </is>
      </c>
      <c r="H8110" t="inlineStr">
        <is>
          <t>WoS</t>
        </is>
      </c>
      <c r="I8110" t="inlineStr">
        <is>
          <t>perceived usefulness; undergraduate; blended learning; machine learning; MOOC; natural language processing; GPT-4</t>
        </is>
      </c>
      <c r="J8110" t="inlineStr">
        <is>
          <t>English</t>
        </is>
      </c>
    </row>
    <row r="8111">
      <c r="A8111" t="inlineStr">
        <is>
          <t>8110</t>
        </is>
      </c>
      <c r="B8111" t="inlineStr">
        <is>
          <t>Cross-cultural analysis of AI chatbot trust in online learning</t>
        </is>
      </c>
      <c r="C8111" t="inlineStr">
        <is>
          <t>This study examines the self-efficacy of natural language processing technology in e-learning contexts. Using a survey of 852 participants, we applied structural equation modeling to test an extended UTAUT framework. Results indicate that facilitating conditions significantly predicts adoption. Implications for e-learning policy and practice are discussed.</t>
        </is>
      </c>
      <c r="D8111" t="inlineStr">
        <is>
          <t>Yang, S.; Jackson, T.; Singh, F.</t>
        </is>
      </c>
      <c r="E8111" t="inlineStr">
        <is>
          <t>2025</t>
        </is>
      </c>
      <c r="F8111" t="inlineStr">
        <is>
          <t>Government Information Quarterly</t>
        </is>
      </c>
      <c r="G8111" t="inlineStr">
        <is>
          <t>10.1925/a3bbc89d</t>
        </is>
      </c>
      <c r="H8111" t="inlineStr">
        <is>
          <t>Scopus</t>
        </is>
      </c>
      <c r="I8111" t="inlineStr">
        <is>
          <t>natural language processing; higher education; MOOC</t>
        </is>
      </c>
      <c r="J8111" t="inlineStr">
        <is>
          <t>English</t>
        </is>
      </c>
    </row>
    <row r="8112">
      <c r="A8112" t="inlineStr">
        <is>
          <t>8111</t>
        </is>
      </c>
      <c r="B8112" t="inlineStr">
        <is>
          <t>natural language processing in undergraduate: Examining social influence through an extended TAM</t>
        </is>
      </c>
      <c r="C8112" t="inlineStr">
        <is>
          <t>This study examines the TAM of GPT-4 technology in K-12 contexts. Using a survey of 892 participants, we applied structural equation modeling to test an extended UTAUT2 framework. Results indicate that TAM significantly predicts use behavior. Implications for K-12 policy and practice are discussed.</t>
        </is>
      </c>
      <c r="D8112" t="inlineStr">
        <is>
          <t>Zhang, Z.; Harris, V.; Watanabe, L.</t>
        </is>
      </c>
      <c r="E8112" t="inlineStr">
        <is>
          <t>2021</t>
        </is>
      </c>
      <c r="F8112" t="inlineStr">
        <is>
          <t>International Journal of Information Management</t>
        </is>
      </c>
      <c r="G8112" t="inlineStr">
        <is>
          <t>10.8999/b92f7eef</t>
        </is>
      </c>
      <c r="H8112" t="inlineStr">
        <is>
          <t>WoS</t>
        </is>
      </c>
      <c r="I8112" t="inlineStr">
        <is>
          <t>acceptance; ChatGPT; TAM; large language model; adaptive learning; MOOC; adoption</t>
        </is>
      </c>
      <c r="J8112" t="inlineStr">
        <is>
          <t>English</t>
        </is>
      </c>
    </row>
    <row r="8113">
      <c r="A8113" t="inlineStr">
        <is>
          <t>8112</t>
        </is>
      </c>
      <c r="B8113" t="inlineStr">
        <is>
          <t>A structural equation model of AI chatbot acceptance in higher education</t>
        </is>
      </c>
      <c r="C8113" t="inlineStr">
        <is>
          <t>This study examines the perceived usefulness of automated assessment technology in teachers contexts. Using a survey of 666 participants, we applied structural equation modeling to test an extended UTAUT2 framework. Results indicate that TAM significantly predicts behavioral intention. Implications for teachers policy and practice are discussed.</t>
        </is>
      </c>
      <c r="D8113" t="inlineStr">
        <is>
          <t>Yang, Y.; Patel, K.; Singh, K.; Li, S.</t>
        </is>
      </c>
      <c r="E8113" t="inlineStr">
        <is>
          <t>2019</t>
        </is>
      </c>
      <c r="F8113" t="inlineStr">
        <is>
          <t>Artificial Intelligence Review</t>
        </is>
      </c>
      <c r="G8113" t="inlineStr">
        <is>
          <t>10.7715/76a76c62</t>
        </is>
      </c>
      <c r="H8113" t="inlineStr">
        <is>
          <t>Scopus</t>
        </is>
      </c>
      <c r="I8113" t="inlineStr">
        <is>
          <t>TAM; GPT-4; conversational AI</t>
        </is>
      </c>
      <c r="J8113" t="inlineStr">
        <is>
          <t>English</t>
        </is>
      </c>
    </row>
    <row r="8114">
      <c r="A8114" t="inlineStr">
        <is>
          <t>8113</t>
        </is>
      </c>
      <c r="B8114" t="inlineStr">
        <is>
          <t>How does UTAUT shape intelligent tutoring outcomes in faculty?</t>
        </is>
      </c>
      <c r="C8114" t="inlineStr">
        <is>
          <t>This study examines the perceived usefulness of intelligent tutoring technology in faculty contexts. Using a survey of 139 participants, we applied structural equation modeling to test an extended UTAUT2 framework. Results indicate that behavioral intention significantly predicts behavioral intention. Implications for faculty policy and practice are discussed.</t>
        </is>
      </c>
      <c r="D8114" t="inlineStr">
        <is>
          <t>Kim, H.; Martinez, Y.; Ali, B.; Zhang, L.; Wilson, L.</t>
        </is>
      </c>
      <c r="E8114" t="inlineStr">
        <is>
          <t>2022</t>
        </is>
      </c>
      <c r="F8114" t="inlineStr">
        <is>
          <t>Australasian Journal of Educational Technology</t>
        </is>
      </c>
      <c r="G8114" t="inlineStr">
        <is>
          <t>10.3747/f19c9a20</t>
        </is>
      </c>
      <c r="H8114" t="inlineStr">
        <is>
          <t>WoS</t>
        </is>
      </c>
      <c r="I8114" t="inlineStr">
        <is>
          <t>GPT-4; K-12; neural network; intelligent tutoring; anxiety; perceived usefulness</t>
        </is>
      </c>
      <c r="J8114" t="inlineStr">
        <is>
          <t>English</t>
        </is>
      </c>
    </row>
    <row r="8115">
      <c r="A8115" t="inlineStr">
        <is>
          <t>8114</t>
        </is>
      </c>
      <c r="B8115" t="inlineStr">
        <is>
          <t>How does behavioral intention shape artificial intelligence outcomes in e-learning?</t>
        </is>
      </c>
      <c r="C8115" t="inlineStr">
        <is>
          <t>This study examines the TAM of adaptive learning technology in higher education contexts. Using a survey of 898 participants, we applied structural equation modeling to test an extended UTAUT framework. Results indicate that perceived ease of use significantly predicts adoption. Implications for higher education policy and practice are discussed.</t>
        </is>
      </c>
      <c r="D8115" t="inlineStr">
        <is>
          <t>Taylor, C.; Smith, S.</t>
        </is>
      </c>
      <c r="E8115" t="inlineStr">
        <is>
          <t>2023</t>
        </is>
      </c>
      <c r="F8115" t="inlineStr">
        <is>
          <t>Applied Soft Computing</t>
        </is>
      </c>
      <c r="G8115" t="inlineStr">
        <is>
          <t>10.1827/ccf55dd2</t>
        </is>
      </c>
      <c r="H8115" t="inlineStr">
        <is>
          <t>Scopus</t>
        </is>
      </c>
      <c r="I8115" t="inlineStr">
        <is>
          <t>higher education; adoption; professors; AI chatbot</t>
        </is>
      </c>
      <c r="J8115" t="inlineStr">
        <is>
          <t>English</t>
        </is>
      </c>
    </row>
    <row r="8116">
      <c r="A8116" t="inlineStr">
        <is>
          <t>8115</t>
        </is>
      </c>
      <c r="B8116" t="inlineStr">
        <is>
          <t>Predictors of automated assessment usage in higher education: The mediating role of TAM</t>
        </is>
      </c>
      <c r="C8116" t="inlineStr">
        <is>
          <t>This study examines the user behavior of AI-powered technology in higher education contexts. Using a survey of 550 participants, we applied structural equation modeling to test an extended UTAUT2 framework. Results indicate that social influence significantly predicts use behavior. Implications for higher education policy and practice are discussed.</t>
        </is>
      </c>
      <c r="D8116" t="inlineStr">
        <is>
          <t>Park, U.; Anderson, L.; Muller, B.</t>
        </is>
      </c>
      <c r="E8116" t="inlineStr">
        <is>
          <t>2023</t>
        </is>
      </c>
      <c r="F8116" t="inlineStr">
        <is>
          <t>International Journal of Educational Technology in Higher Education</t>
        </is>
      </c>
      <c r="G8116" t="inlineStr">
        <is>
          <t>10.8420/af9cf25b</t>
        </is>
      </c>
      <c r="H8116" t="inlineStr">
        <is>
          <t>WoS</t>
        </is>
      </c>
      <c r="I8116" t="inlineStr">
        <is>
          <t>instructors; K-12; user behavior</t>
        </is>
      </c>
      <c r="J8116" t="inlineStr">
        <is>
          <t>Chinese</t>
        </is>
      </c>
    </row>
    <row r="8117">
      <c r="A8117" t="inlineStr">
        <is>
          <t>8116</t>
        </is>
      </c>
      <c r="B8117" t="inlineStr">
        <is>
          <t>A structural equation model of large language model anxiety in classroom</t>
        </is>
      </c>
      <c r="C8117" t="inlineStr">
        <is>
          <t>This study examines the UTAUT of deep learning technology in MOOC contexts. Using a survey of 858 participants, we applied structural equation modeling to test an extended UTAUT2 framework. Results indicate that adoption significantly predicts behavioral intention. Implications for MOOC policy and practice are discussed.</t>
        </is>
      </c>
      <c r="D8117" t="inlineStr">
        <is>
          <t>Wang, A.; Brown, B.</t>
        </is>
      </c>
      <c r="E8117" t="inlineStr">
        <is>
          <t>2019</t>
        </is>
      </c>
      <c r="F8117" t="inlineStr">
        <is>
          <t>Interactive Learning Environments</t>
        </is>
      </c>
      <c r="G8117" t="inlineStr">
        <is>
          <t>10.6138/5a348522</t>
        </is>
      </c>
      <c r="H8117" t="inlineStr">
        <is>
          <t>WoS</t>
        </is>
      </c>
      <c r="I8117" t="inlineStr">
        <is>
          <t>ChatGPT; natural language processing; AI chatbot; undergraduate; behavioral intention; perceived usefulness</t>
        </is>
      </c>
      <c r="J8117" t="inlineStr">
        <is>
          <t>English</t>
        </is>
      </c>
    </row>
    <row r="8118">
      <c r="A8118" t="inlineStr">
        <is>
          <t>8117</t>
        </is>
      </c>
      <c r="B8118" t="inlineStr">
        <is>
          <t>Understanding intention to use of adaptive learning technology in faculty settings</t>
        </is>
      </c>
      <c r="C8118" t="inlineStr">
        <is>
          <t>This study examines the acceptance of GPT-4 technology in online learning contexts. Using a survey of 620 participants, we applied structural equation modeling to test an extended UTAUT2 framework. Results indicate that user behavior significantly predicts behavioral intention. Implications for online learning policy and practice are discussed.</t>
        </is>
      </c>
      <c r="D8118" t="inlineStr">
        <is>
          <t>Taylor, C.; Nguyen, O.; Davis, Q.</t>
        </is>
      </c>
      <c r="E8118" t="inlineStr">
        <is>
          <t>2021</t>
        </is>
      </c>
      <c r="F8118" t="inlineStr">
        <is>
          <t>Sustainability</t>
        </is>
      </c>
      <c r="G8118" t="inlineStr">
        <is>
          <t>10.3653/15029c3d</t>
        </is>
      </c>
      <c r="H8118" t="inlineStr">
        <is>
          <t>WoS</t>
        </is>
      </c>
      <c r="I8118" t="inlineStr">
        <is>
          <t>teachers; TAM; anxiety; professors; undergraduate; UTAUT</t>
        </is>
      </c>
      <c r="J8118" t="inlineStr">
        <is>
          <t>English</t>
        </is>
      </c>
    </row>
    <row r="8119">
      <c r="A8119" t="inlineStr">
        <is>
          <t>8118</t>
        </is>
      </c>
      <c r="B8119" t="inlineStr">
        <is>
          <t>Factors influencing ChatGPT self-efficacy among students participants</t>
        </is>
      </c>
      <c r="C8119" t="inlineStr">
        <is>
          <t>This study examines the facilitating conditions of neural network technology in university contexts. Using a survey of 1150 participants, we applied structural equation modeling to test an extended TAM framework. Results indicate that trust significantly predicts use behavior. Implications for university policy and practice are discussed.</t>
        </is>
      </c>
      <c r="D8119" t="inlineStr">
        <is>
          <t>Lee, F.; Santos, S.; Brown, K.</t>
        </is>
      </c>
      <c r="E8119" t="inlineStr">
        <is>
          <t>2015</t>
        </is>
      </c>
      <c r="F8119" t="inlineStr">
        <is>
          <t>International Journal of Educational Technology in Higher Education</t>
        </is>
      </c>
      <c r="G8119" t="inlineStr"/>
      <c r="H8119" t="inlineStr">
        <is>
          <t>Scopus</t>
        </is>
      </c>
      <c r="I8119" t="inlineStr">
        <is>
          <t>neural network; GPT-4; artificial intelligence; acceptance</t>
        </is>
      </c>
      <c r="J8119" t="inlineStr">
        <is>
          <t>English</t>
        </is>
      </c>
    </row>
    <row r="8120">
      <c r="A8120" t="inlineStr">
        <is>
          <t>8119</t>
        </is>
      </c>
      <c r="B8120" t="inlineStr">
        <is>
          <t>How does perceived ease of use shape automated assessment outcomes in students?</t>
        </is>
      </c>
      <c r="C8120" t="inlineStr">
        <is>
          <t>This study examines the facilitating conditions of natural language processing technology in K-12 contexts. Using a survey of 1035 participants, we applied structural equation modeling to test an extended TAM framework. Results indicate that TAM significantly predicts behavioral intention. Implications for K-12 policy and practice are discussed.</t>
        </is>
      </c>
      <c r="D8120" t="inlineStr">
        <is>
          <t>Meyer, I.</t>
        </is>
      </c>
      <c r="E8120" t="inlineStr">
        <is>
          <t>2024</t>
        </is>
      </c>
      <c r="F8120" t="inlineStr">
        <is>
          <t>PLoS ONE</t>
        </is>
      </c>
      <c r="G8120" t="inlineStr">
        <is>
          <t>10.3285/65fce975</t>
        </is>
      </c>
      <c r="H8120" t="inlineStr">
        <is>
          <t>Scopus</t>
        </is>
      </c>
      <c r="I8120" t="inlineStr">
        <is>
          <t>university; AI-powered; undergraduate; graduate; GPT-4; trust</t>
        </is>
      </c>
      <c r="J8120" t="inlineStr">
        <is>
          <t>English</t>
        </is>
      </c>
    </row>
    <row r="8121">
      <c r="A8121" t="inlineStr">
        <is>
          <t>8120</t>
        </is>
      </c>
      <c r="B8121" t="inlineStr">
        <is>
          <t>machine learning in K-12: Examining trust through an extended TAM</t>
        </is>
      </c>
      <c r="C8121" t="inlineStr">
        <is>
          <t>This study examines the intention to use of automated assessment technology in undergraduate contexts. Using a survey of 1045 participants, we applied structural equation modeling to test an extended UTAUT2 framework. Results indicate that TAM significantly predicts behavioral intention. Implications for undergraduate policy and practice are discussed.</t>
        </is>
      </c>
      <c r="D8121" t="inlineStr">
        <is>
          <t>Thomas, E.; Mohamed, C.; Li, A.; Yang, H.; Kumar, S.</t>
        </is>
      </c>
      <c r="E8121" t="inlineStr">
        <is>
          <t>2017</t>
        </is>
      </c>
      <c r="F8121" t="inlineStr">
        <is>
          <t>British Journal of Educational Technology</t>
        </is>
      </c>
      <c r="G8121" t="inlineStr"/>
      <c r="H8121" t="inlineStr">
        <is>
          <t>WoS</t>
        </is>
      </c>
      <c r="I8121" t="inlineStr">
        <is>
          <t>social influence; user behavior; university</t>
        </is>
      </c>
      <c r="J8121" t="inlineStr">
        <is>
          <t>English</t>
        </is>
      </c>
    </row>
    <row r="8122">
      <c r="A8122" t="inlineStr">
        <is>
          <t>8121</t>
        </is>
      </c>
      <c r="B8122" t="inlineStr">
        <is>
          <t>The role of user behavior in conversational AI integration in professors</t>
        </is>
      </c>
      <c r="C8122" t="inlineStr">
        <is>
          <t>This study examines the perceived ease of use of AI chatbot technology in K-12 contexts. Using a survey of 1134 participants, we applied structural equation modeling to test an extended UTAUT framework. Results indicate that behavioral intention significantly predicts adoption. Implications for K-12 policy and practice are discussed.</t>
        </is>
      </c>
      <c r="D8122" t="inlineStr">
        <is>
          <t>Garcia, I.; Robinson, B.; Davis, R.</t>
        </is>
      </c>
      <c r="E8122" t="inlineStr">
        <is>
          <t>2021</t>
        </is>
      </c>
      <c r="F8122" t="inlineStr">
        <is>
          <t>Artificial Intelligence Review</t>
        </is>
      </c>
      <c r="G8122" t="inlineStr">
        <is>
          <t>10.7778/74d78687</t>
        </is>
      </c>
      <c r="H8122" t="inlineStr">
        <is>
          <t>Scopus</t>
        </is>
      </c>
      <c r="I8122" t="inlineStr">
        <is>
          <t>self-efficacy; deep learning; higher education; automated assessment</t>
        </is>
      </c>
      <c r="J8122" t="inlineStr">
        <is>
          <t>English</t>
        </is>
      </c>
    </row>
    <row r="8123">
      <c r="A8123" t="inlineStr">
        <is>
          <t>8122</t>
        </is>
      </c>
      <c r="B8123" t="inlineStr">
        <is>
          <t>deep learning in instructors: Examining perceived ease of use through an extended TAM</t>
        </is>
      </c>
      <c r="C8123" t="inlineStr">
        <is>
          <t>This study examines the user behavior of deep learning technology in classroom contexts. Using a survey of 867 participants, we applied structural equation modeling to test an extended TAM framework. Results indicate that social influence significantly predicts use behavior. Implications for classroom policy and practice are discussed.</t>
        </is>
      </c>
      <c r="D8123" t="inlineStr">
        <is>
          <t>Watanabe, H.; Fischer, K.; Schmidt, H.</t>
        </is>
      </c>
      <c r="E8123" t="inlineStr">
        <is>
          <t>2017</t>
        </is>
      </c>
      <c r="F8123" t="inlineStr">
        <is>
          <t>Australasian Journal of Educational Technology</t>
        </is>
      </c>
      <c r="G8123" t="inlineStr">
        <is>
          <t>10.4585/521903aa</t>
        </is>
      </c>
      <c r="H8123" t="inlineStr">
        <is>
          <t>WoS</t>
        </is>
      </c>
      <c r="I8123" t="inlineStr">
        <is>
          <t>graduate; neural network; deep learning; e-learning; blended learning</t>
        </is>
      </c>
      <c r="J8123" t="inlineStr">
        <is>
          <t>English</t>
        </is>
      </c>
    </row>
    <row r="8124">
      <c r="A8124" t="inlineStr">
        <is>
          <t>8123</t>
        </is>
      </c>
      <c r="B8124" t="inlineStr">
        <is>
          <t>How does acceptance shape automated assessment outcomes in graduate?</t>
        </is>
      </c>
      <c r="C8124" t="inlineStr">
        <is>
          <t>This study examines the intention to use of AI chatbot technology in higher education contexts. Using a survey of 351 participants, we applied structural equation modeling to test an extended TAM framework. Results indicate that TAM significantly predicts adoption. Implications for higher education policy and practice are discussed.</t>
        </is>
      </c>
      <c r="D8124" t="inlineStr">
        <is>
          <t>Nguyen, J.; Silva, W.; Taylor, B.</t>
        </is>
      </c>
      <c r="E8124" t="inlineStr">
        <is>
          <t>2015</t>
        </is>
      </c>
      <c r="F8124" t="inlineStr">
        <is>
          <t>The Internet and Higher Education</t>
        </is>
      </c>
      <c r="G8124" t="inlineStr">
        <is>
          <t>10.9208/c591defb</t>
        </is>
      </c>
      <c r="H8124" t="inlineStr">
        <is>
          <t>PsycINFO</t>
        </is>
      </c>
      <c r="I8124" t="inlineStr">
        <is>
          <t>social influence; undergraduate; deep learning; user behavior; intelligent tutoring</t>
        </is>
      </c>
      <c r="J8124" t="inlineStr">
        <is>
          <t>English</t>
        </is>
      </c>
    </row>
    <row r="8125">
      <c r="A8125" t="inlineStr">
        <is>
          <t>8124</t>
        </is>
      </c>
      <c r="B8125" t="inlineStr">
        <is>
          <t>Understanding facilitating conditions of artificial intelligence technology in online learning settings</t>
        </is>
      </c>
      <c r="C8125" t="inlineStr">
        <is>
          <t>This study examines the perceived usefulness of automated assessment technology in faculty contexts. Using a survey of 482 participants, we applied structural equation modeling to test an extended UTAUT framework. Results indicate that UTAUT significantly predicts use behavior. Implications for faculty policy and practice are discussed.</t>
        </is>
      </c>
      <c r="D8125" t="inlineStr">
        <is>
          <t>Harris, X.; Liu, C.; Yang, A.; Ali, E.</t>
        </is>
      </c>
      <c r="E8125" t="inlineStr">
        <is>
          <t>2020</t>
        </is>
      </c>
      <c r="F8125" t="inlineStr">
        <is>
          <t>Australasian Journal of Educational Technology</t>
        </is>
      </c>
      <c r="G8125" t="inlineStr"/>
      <c r="H8125" t="inlineStr">
        <is>
          <t>PsycINFO</t>
        </is>
      </c>
      <c r="I8125" t="inlineStr">
        <is>
          <t>natural language processing; perceived ease of use; blended learning</t>
        </is>
      </c>
      <c r="J8125" t="inlineStr">
        <is>
          <t>English</t>
        </is>
      </c>
    </row>
    <row r="8126">
      <c r="A8126" t="inlineStr">
        <is>
          <t>8125</t>
        </is>
      </c>
      <c r="B8126" t="inlineStr">
        <is>
          <t>Predictors of artificial intelligence usage in e-learning: The mediating role of self-efficacy</t>
        </is>
      </c>
      <c r="C8126" t="inlineStr">
        <is>
          <t>This study examines the trust of large language model technology in online learning contexts. Using a survey of 1121 participants, we applied structural equation modeling to test an extended UTAUT2 framework. Results indicate that anxiety significantly predicts use behavior. Implications for online learning policy and practice are discussed.</t>
        </is>
      </c>
      <c r="D8126" t="inlineStr">
        <is>
          <t>Li, M.; Meyer, B.; Clark, R.</t>
        </is>
      </c>
      <c r="E8126" t="inlineStr">
        <is>
          <t>2015</t>
        </is>
      </c>
      <c r="F8126" t="inlineStr">
        <is>
          <t>Education and Information Technologies</t>
        </is>
      </c>
      <c r="G8126" t="inlineStr">
        <is>
          <t>10.9795/f6b94bdc</t>
        </is>
      </c>
      <c r="H8126" t="inlineStr">
        <is>
          <t>IEEE</t>
        </is>
      </c>
      <c r="I8126" t="inlineStr">
        <is>
          <t>social influence; graduate; machine learning; AI chatbot; intelligent tutoring; professors; intention to use</t>
        </is>
      </c>
      <c r="J8126" t="inlineStr">
        <is>
          <t>English</t>
        </is>
      </c>
    </row>
    <row r="8127">
      <c r="A8127" t="inlineStr">
        <is>
          <t>8126</t>
        </is>
      </c>
      <c r="B8127" t="inlineStr">
        <is>
          <t>Predictors of automated assessment usage in blended learning: The mediating role of social influence</t>
        </is>
      </c>
      <c r="C8127" t="inlineStr">
        <is>
          <t>This study examines the UTAUT of artificial intelligence technology in teachers contexts. Using a survey of 537 participants, we applied structural equation modeling to test an extended TAM framework. Results indicate that technology acceptance model significantly predicts use behavior. Implications for teachers policy and practice are discussed.</t>
        </is>
      </c>
      <c r="D8127" t="inlineStr">
        <is>
          <t>Davis, F.; Schmidt, X.; Chen, P.</t>
        </is>
      </c>
      <c r="E8127" t="inlineStr">
        <is>
          <t>2025</t>
        </is>
      </c>
      <c r="F8127" t="inlineStr">
        <is>
          <t>International Journal of Information Management</t>
        </is>
      </c>
      <c r="G8127" t="inlineStr">
        <is>
          <t>10.7781/ef8d217b</t>
        </is>
      </c>
      <c r="H8127" t="inlineStr">
        <is>
          <t>IEEE</t>
        </is>
      </c>
      <c r="I8127" t="inlineStr">
        <is>
          <t>facilitating conditions; machine learning; acceptance; TAM; higher education</t>
        </is>
      </c>
      <c r="J8127" t="inlineStr">
        <is>
          <t>English</t>
        </is>
      </c>
    </row>
    <row r="8128">
      <c r="A8128" t="inlineStr">
        <is>
          <t>8127</t>
        </is>
      </c>
      <c r="B8128" t="inlineStr">
        <is>
          <t>Cross-cultural analysis of artificial intelligence UTAUT in instructors</t>
        </is>
      </c>
      <c r="C8128" t="inlineStr">
        <is>
          <t>This study examines the trust of generative AI technology in university contexts. Using a survey of 284 participants, we applied structural equation modeling to test an extended UTAUT2 framework. Results indicate that user behavior significantly predicts behavioral intention. Implications for university policy and practice are discussed.</t>
        </is>
      </c>
      <c r="D8128" t="inlineStr">
        <is>
          <t>Martinez, F.; Watanabe, R.; Santos, E.; Allen, K.; Clark, P.</t>
        </is>
      </c>
      <c r="E8128" t="inlineStr">
        <is>
          <t>2020</t>
        </is>
      </c>
      <c r="F8128" t="inlineStr">
        <is>
          <t>Applied Soft Computing</t>
        </is>
      </c>
      <c r="G8128" t="inlineStr">
        <is>
          <t>10.1699/e021c662</t>
        </is>
      </c>
      <c r="H8128" t="inlineStr">
        <is>
          <t>Scopus</t>
        </is>
      </c>
      <c r="I8128" t="inlineStr">
        <is>
          <t>graduate; self-efficacy; university</t>
        </is>
      </c>
      <c r="J8128" t="inlineStr">
        <is>
          <t>Spanish</t>
        </is>
      </c>
    </row>
    <row r="8129">
      <c r="A8129" t="inlineStr">
        <is>
          <t>8128</t>
        </is>
      </c>
      <c r="B8129" t="inlineStr">
        <is>
          <t>A structural equation model of automated assessment adoption in online learning</t>
        </is>
      </c>
      <c r="C8129" t="inlineStr">
        <is>
          <t>This study examines the self-efficacy of ChatGPT technology in graduate contexts. Using a survey of 122 participants, we applied structural equation modeling to test an extended UTAUT framework. Results indicate that acceptance significantly predicts behavioral intention. Implications for graduate policy and practice are discussed.</t>
        </is>
      </c>
      <c r="D8129" t="inlineStr">
        <is>
          <t>Mohamed, Y.; Nguyen, K.; Chen, O.; Zhang, X.</t>
        </is>
      </c>
      <c r="E8129" t="inlineStr">
        <is>
          <t>2020</t>
        </is>
      </c>
      <c r="F8129" t="inlineStr">
        <is>
          <t>SAGE Open</t>
        </is>
      </c>
      <c r="G8129" t="inlineStr">
        <is>
          <t>10.8369/d4f6e6bc</t>
        </is>
      </c>
      <c r="H8129" t="inlineStr">
        <is>
          <t>PsycINFO</t>
        </is>
      </c>
      <c r="I8129" t="inlineStr">
        <is>
          <t>large language model; conversational AI; e-learning; undergraduate; automated assessment; GPT-4</t>
        </is>
      </c>
      <c r="J8129" t="inlineStr">
        <is>
          <t>English</t>
        </is>
      </c>
    </row>
    <row r="8130">
      <c r="A8130" t="inlineStr">
        <is>
          <t>8129</t>
        </is>
      </c>
      <c r="B8130" t="inlineStr">
        <is>
          <t>Factors influencing generative AI UTAUT among K-12 participants</t>
        </is>
      </c>
      <c r="C8130" t="inlineStr">
        <is>
          <t>This study examines the UTAUT of automated assessment technology in higher education contexts. Using a survey of 680 participants, we applied structural equation modeling to test an extended UTAUT2 framework. Results indicate that intention to use significantly predicts use behavior. Implications for higher education policy and practice are discussed.</t>
        </is>
      </c>
      <c r="D8130" t="inlineStr">
        <is>
          <t>Brown, T.; Tanaka, Y.; Nguyen, F.; Singh, H.; Park, M.</t>
        </is>
      </c>
      <c r="E8130" t="inlineStr">
        <is>
          <t>2020</t>
        </is>
      </c>
      <c r="F8130" t="inlineStr">
        <is>
          <t>Behaviour &amp; Information Technology</t>
        </is>
      </c>
      <c r="G8130" t="inlineStr"/>
      <c r="H8130" t="inlineStr">
        <is>
          <t>WoS</t>
        </is>
      </c>
      <c r="I8130" t="inlineStr">
        <is>
          <t>faculty; perceived usefulness; teachers; facilitating conditions</t>
        </is>
      </c>
      <c r="J8130" t="inlineStr">
        <is>
          <t>English</t>
        </is>
      </c>
    </row>
    <row r="8131">
      <c r="A8131" t="inlineStr">
        <is>
          <t>8130</t>
        </is>
      </c>
      <c r="B8131" t="inlineStr">
        <is>
          <t>deep learning in K-12: Examining technology acceptance model through an extended TAM</t>
        </is>
      </c>
      <c r="C8131" t="inlineStr">
        <is>
          <t>This study examines the trust of artificial intelligence technology in higher education contexts. Using a survey of 161 participants, we applied structural equation modeling to test an extended UTAUT framework. Results indicate that behavioral intention significantly predicts adoption. Implications for higher education policy and practice are discussed.</t>
        </is>
      </c>
      <c r="D8131" t="inlineStr">
        <is>
          <t>Brown, Y.</t>
        </is>
      </c>
      <c r="E8131" t="inlineStr">
        <is>
          <t>2025</t>
        </is>
      </c>
      <c r="F8131" t="inlineStr">
        <is>
          <t>Artificial Intelligence Review</t>
        </is>
      </c>
      <c r="G8131" t="inlineStr">
        <is>
          <t>10.4266/a248ba0d</t>
        </is>
      </c>
      <c r="H8131" t="inlineStr">
        <is>
          <t>Scopus</t>
        </is>
      </c>
      <c r="I8131" t="inlineStr">
        <is>
          <t>adaptive learning; undergraduate; faculty; graduate; intelligent tutoring; acceptance; university</t>
        </is>
      </c>
      <c r="J8131" t="inlineStr">
        <is>
          <t>English</t>
        </is>
      </c>
    </row>
    <row r="8132">
      <c r="A8132" t="inlineStr">
        <is>
          <t>8131</t>
        </is>
      </c>
      <c r="B8132" t="inlineStr">
        <is>
          <t>Factors influencing AI chatbot social influence among professors participants</t>
        </is>
      </c>
      <c r="C8132" t="inlineStr">
        <is>
          <t>This study examines the self-efficacy of intelligent tutoring technology in higher education contexts. Using a survey of 1096 participants, we applied structural equation modeling to test an extended UTAUT2 framework. Results indicate that behavioral intention significantly predicts behavioral intention. Implications for higher education policy and practice are discussed.</t>
        </is>
      </c>
      <c r="D8132" t="inlineStr">
        <is>
          <t>Weber, K.; Liu, H.; Singh, P.</t>
        </is>
      </c>
      <c r="E8132" t="inlineStr">
        <is>
          <t>2015</t>
        </is>
      </c>
      <c r="F8132" t="inlineStr">
        <is>
          <t>IEEE Transactions on Learning Technologies</t>
        </is>
      </c>
      <c r="G8132" t="inlineStr">
        <is>
          <t>10.4756/e96ebbe8</t>
        </is>
      </c>
      <c r="H8132" t="inlineStr">
        <is>
          <t>Scopus</t>
        </is>
      </c>
      <c r="I8132" t="inlineStr">
        <is>
          <t>user behavior; automated assessment; ChatGPT; social influence; perceived ease of use</t>
        </is>
      </c>
      <c r="J8132" t="inlineStr">
        <is>
          <t>English</t>
        </is>
      </c>
    </row>
    <row r="8133">
      <c r="A8133" t="inlineStr">
        <is>
          <t>8132</t>
        </is>
      </c>
      <c r="B8133" t="inlineStr">
        <is>
          <t>The role of UTAUT in neural network integration in university</t>
        </is>
      </c>
      <c r="C8133" t="inlineStr">
        <is>
          <t>This study examines the self-efficacy of natural language processing technology in classroom contexts. Using a survey of 1084 participants, we applied structural equation modeling to test an extended TAM framework. Results indicate that behavioral intention significantly predicts use behavior. Implications for classroom policy and practice are discussed.</t>
        </is>
      </c>
      <c r="D8133" t="inlineStr">
        <is>
          <t>Kumar, R.; Tanaka, I.; Wang, W.</t>
        </is>
      </c>
      <c r="E8133" t="inlineStr">
        <is>
          <t>2021</t>
        </is>
      </c>
      <c r="F8133" t="inlineStr">
        <is>
          <t>MIS Quarterly</t>
        </is>
      </c>
      <c r="G8133" t="inlineStr">
        <is>
          <t>10.3335/2b1824a1</t>
        </is>
      </c>
      <c r="H8133" t="inlineStr">
        <is>
          <t>WoS</t>
        </is>
      </c>
      <c r="I8133" t="inlineStr">
        <is>
          <t>self-efficacy; online learning; students</t>
        </is>
      </c>
      <c r="J8133" t="inlineStr">
        <is>
          <t>English</t>
        </is>
      </c>
    </row>
    <row r="8134">
      <c r="A8134" t="inlineStr">
        <is>
          <t>8133</t>
        </is>
      </c>
      <c r="B8134" t="inlineStr">
        <is>
          <t>Predictors of GPT-4 usage in e-learning: The mediating role of acceptance</t>
        </is>
      </c>
      <c r="C8134" t="inlineStr">
        <is>
          <t>This study examines the user behavior of automated assessment technology in teachers contexts. Using a survey of 991 participants, we applied structural equation modeling to test an extended TAM framework. Results indicate that facilitating conditions significantly predicts use behavior. Implications for teachers policy and practice are discussed.</t>
        </is>
      </c>
      <c r="D8134" t="inlineStr">
        <is>
          <t>Garcia, L.; Park, R.</t>
        </is>
      </c>
      <c r="E8134" t="inlineStr">
        <is>
          <t>2024</t>
        </is>
      </c>
      <c r="F8134" t="inlineStr">
        <is>
          <t>Applied Sciences</t>
        </is>
      </c>
      <c r="G8134" t="inlineStr">
        <is>
          <t>10.5001/b489ed65</t>
        </is>
      </c>
      <c r="H8134" t="inlineStr">
        <is>
          <t>WoS</t>
        </is>
      </c>
      <c r="I8134" t="inlineStr">
        <is>
          <t>AI chatbot; adaptive learning; deep learning; teachers; technology acceptance model; higher education; adoption</t>
        </is>
      </c>
      <c r="J8134" t="inlineStr">
        <is>
          <t>English</t>
        </is>
      </c>
    </row>
    <row r="8135">
      <c r="A8135" t="inlineStr">
        <is>
          <t>8134</t>
        </is>
      </c>
      <c r="B8135" t="inlineStr">
        <is>
          <t>A structural equation model of GPT-4 TAM in professors</t>
        </is>
      </c>
      <c r="C8135" t="inlineStr">
        <is>
          <t>This study examines the UTAUT of intelligent tutoring technology in K-12 contexts. Using a survey of 777 participants, we applied structural equation modeling to test an extended UTAUT framework. Results indicate that TAM significantly predicts behavioral intention. Implications for K-12 policy and practice are discussed.</t>
        </is>
      </c>
      <c r="D8135" t="inlineStr">
        <is>
          <t>Smith, S.</t>
        </is>
      </c>
      <c r="E8135" t="inlineStr">
        <is>
          <t>2021</t>
        </is>
      </c>
      <c r="F8135" t="inlineStr">
        <is>
          <t>Journal of Computer Assisted Learning</t>
        </is>
      </c>
      <c r="G8135" t="inlineStr">
        <is>
          <t>10.9443/0e95fa94</t>
        </is>
      </c>
      <c r="H8135" t="inlineStr">
        <is>
          <t>IEEE</t>
        </is>
      </c>
      <c r="I8135" t="inlineStr">
        <is>
          <t>facilitating conditions; conversational AI; intelligent tutoring; GPT-4; artificial intelligence; large language model; adoption</t>
        </is>
      </c>
      <c r="J8135" t="inlineStr">
        <is>
          <t>English</t>
        </is>
      </c>
    </row>
    <row r="8136">
      <c r="A8136" t="inlineStr">
        <is>
          <t>8135</t>
        </is>
      </c>
      <c r="B8136" t="inlineStr">
        <is>
          <t>The role of TAM in ChatGPT integration in MOOC</t>
        </is>
      </c>
      <c r="C8136" t="inlineStr">
        <is>
          <t>This study examines the TAM of natural language processing technology in faculty contexts. Using a survey of 888 participants, we applied structural equation modeling to test an extended TAM framework. Results indicate that anxiety significantly predicts use behavior. Implications for faculty policy and practice are discussed.</t>
        </is>
      </c>
      <c r="D8136" t="inlineStr">
        <is>
          <t>Nakamura, I.; Smith, R.; Rodriguez, P.</t>
        </is>
      </c>
      <c r="E8136" t="inlineStr">
        <is>
          <t>2020</t>
        </is>
      </c>
      <c r="F8136" t="inlineStr">
        <is>
          <t>ACM Computing Surveys</t>
        </is>
      </c>
      <c r="G8136" t="inlineStr"/>
      <c r="H8136" t="inlineStr">
        <is>
          <t>WoS</t>
        </is>
      </c>
      <c r="I8136" t="inlineStr">
        <is>
          <t>TAM; natural language processing; undergraduate; professors</t>
        </is>
      </c>
      <c r="J8136" t="inlineStr">
        <is>
          <t>English</t>
        </is>
      </c>
    </row>
    <row r="8137">
      <c r="A8137" t="inlineStr">
        <is>
          <t>8136</t>
        </is>
      </c>
      <c r="B8137" t="inlineStr">
        <is>
          <t>The role of TAM in generative AI integration in graduate</t>
        </is>
      </c>
      <c r="C8137" t="inlineStr">
        <is>
          <t>This study examines the anxiety of adaptive learning technology in teachers contexts. Using a survey of 709 participants, we applied structural equation modeling to test an extended UTAUT framework. Results indicate that UTAUT significantly predicts adoption. Implications for teachers policy and practice are discussed.</t>
        </is>
      </c>
      <c r="D8137" t="inlineStr">
        <is>
          <t>Tanaka, F.; Davis, M.; Garcia, S.; Taylor, O.; Santos, A.</t>
        </is>
      </c>
      <c r="E8137" t="inlineStr">
        <is>
          <t>2024</t>
        </is>
      </c>
      <c r="F8137" t="inlineStr">
        <is>
          <t>Behaviour &amp; Information Technology</t>
        </is>
      </c>
      <c r="G8137" t="inlineStr">
        <is>
          <t>10.9111/1722972e</t>
        </is>
      </c>
      <c r="H8137" t="inlineStr">
        <is>
          <t>Scopus</t>
        </is>
      </c>
      <c r="I8137" t="inlineStr">
        <is>
          <t>facilitating conditions; instructors; generative AI; machine learning; UTAUT; higher education</t>
        </is>
      </c>
      <c r="J8137" t="inlineStr">
        <is>
          <t>English</t>
        </is>
      </c>
    </row>
    <row r="8138">
      <c r="A8138" t="inlineStr">
        <is>
          <t>8137</t>
        </is>
      </c>
      <c r="B8138" t="inlineStr">
        <is>
          <t>GPT-4 in professors: Examining self-efficacy through an extended TAM</t>
        </is>
      </c>
      <c r="C8138" t="inlineStr">
        <is>
          <t>This study examines the adoption of AI chatbot technology in students contexts. Using a survey of 582 participants, we applied structural equation modeling to test an extended UTAUT framework. Results indicate that user behavior significantly predicts use behavior. Implications for students policy and practice are discussed.</t>
        </is>
      </c>
      <c r="D8138" t="inlineStr">
        <is>
          <t>Tanaka, W.; Wilson, B.; Weber, U.; Kumar, X.</t>
        </is>
      </c>
      <c r="E8138" t="inlineStr">
        <is>
          <t>2021</t>
        </is>
      </c>
      <c r="F8138" t="inlineStr">
        <is>
          <t>TechTrends</t>
        </is>
      </c>
      <c r="G8138" t="inlineStr">
        <is>
          <t>10.6495/2d3820e4</t>
        </is>
      </c>
      <c r="H8138" t="inlineStr">
        <is>
          <t>Scopus</t>
        </is>
      </c>
      <c r="I8138" t="inlineStr">
        <is>
          <t>intention to use; UTAUT; facilitating conditions; AI chatbot</t>
        </is>
      </c>
      <c r="J8138" t="inlineStr">
        <is>
          <t>English</t>
        </is>
      </c>
    </row>
    <row r="8139">
      <c r="A8139" t="inlineStr">
        <is>
          <t>8138</t>
        </is>
      </c>
      <c r="B8139" t="inlineStr">
        <is>
          <t>Cross-cultural analysis of GPT-4 behavioral intention in graduate</t>
        </is>
      </c>
      <c r="C8139" t="inlineStr">
        <is>
          <t>This study examines the technology acceptance model of conversational AI technology in classroom contexts. Using a survey of 713 participants, we applied structural equation modeling to test an extended UTAUT2 framework. Results indicate that TAM significantly predicts use behavior. Implications for classroom policy and practice are discussed.</t>
        </is>
      </c>
      <c r="D8139" t="inlineStr">
        <is>
          <t>Martinez, E.; Weber, R.; Lewis, Y.</t>
        </is>
      </c>
      <c r="E8139" t="inlineStr">
        <is>
          <t>2022</t>
        </is>
      </c>
      <c r="F8139" t="inlineStr">
        <is>
          <t>ACM Computing Surveys</t>
        </is>
      </c>
      <c r="G8139" t="inlineStr">
        <is>
          <t>10.2916/ecc92d41</t>
        </is>
      </c>
      <c r="H8139" t="inlineStr">
        <is>
          <t>PsycINFO</t>
        </is>
      </c>
      <c r="I8139" t="inlineStr">
        <is>
          <t>machine learning; acceptance; generative AI</t>
        </is>
      </c>
      <c r="J8139" t="inlineStr">
        <is>
          <t>English</t>
        </is>
      </c>
    </row>
    <row r="8140">
      <c r="A8140" t="inlineStr">
        <is>
          <t>8139</t>
        </is>
      </c>
      <c r="B8140" t="inlineStr">
        <is>
          <t>Exploring neural network perceived usefulness in classroom: A quantitative study</t>
        </is>
      </c>
      <c r="C8140" t="inlineStr">
        <is>
          <t>This study examines the intention to use of adaptive learning technology in university contexts. Using a survey of 559 participants, we applied structural equation modeling to test an extended UTAUT2 framework. Results indicate that user behavior significantly predicts use behavior. Implications for university policy and practice are discussed.</t>
        </is>
      </c>
      <c r="D8140" t="inlineStr">
        <is>
          <t>Ali, R.; Nakamura, G.; Santos, S.; Lee, Y.</t>
        </is>
      </c>
      <c r="E8140" t="inlineStr">
        <is>
          <t>2021</t>
        </is>
      </c>
      <c r="F8140" t="inlineStr">
        <is>
          <t>International Journal of Information Management</t>
        </is>
      </c>
      <c r="G8140" t="inlineStr">
        <is>
          <t>10.1552/2f6153b1</t>
        </is>
      </c>
      <c r="H8140" t="inlineStr">
        <is>
          <t>Scopus</t>
        </is>
      </c>
      <c r="I8140" t="inlineStr">
        <is>
          <t>K-12; AI-powered; intention to use; e-learning; professors; anxiety</t>
        </is>
      </c>
      <c r="J8140" t="inlineStr">
        <is>
          <t>English</t>
        </is>
      </c>
    </row>
    <row r="8141">
      <c r="A8141" t="inlineStr">
        <is>
          <t>8140</t>
        </is>
      </c>
      <c r="B8141" t="inlineStr">
        <is>
          <t>Investigating machine learning acceptance and behavioral intention in MOOC contexts</t>
        </is>
      </c>
      <c r="C8141" t="inlineStr">
        <is>
          <t>This study examines the trust of large language model technology in university contexts. Using a survey of 814 participants, we applied structural equation modeling to test an extended UTAUT framework. Results indicate that anxiety significantly predicts behavioral intention. Implications for university policy and practice are discussed.</t>
        </is>
      </c>
      <c r="D8141" t="inlineStr">
        <is>
          <t>Zhang, D.; Muller, I.; Lewis, K.; Kumar, H.; Rodriguez, W.</t>
        </is>
      </c>
      <c r="E8141" t="inlineStr">
        <is>
          <t>2021</t>
        </is>
      </c>
      <c r="F8141" t="inlineStr">
        <is>
          <t>Educational Technology Research and Development</t>
        </is>
      </c>
      <c r="G8141" t="inlineStr">
        <is>
          <t>10.9117/515b03bf</t>
        </is>
      </c>
      <c r="H8141" t="inlineStr">
        <is>
          <t>PsycINFO</t>
        </is>
      </c>
      <c r="I8141" t="inlineStr">
        <is>
          <t>perceived ease of use; anxiety; intelligent tutoring</t>
        </is>
      </c>
      <c r="J8141" t="inlineStr">
        <is>
          <t>English</t>
        </is>
      </c>
    </row>
    <row r="8142">
      <c r="A8142" t="inlineStr">
        <is>
          <t>8141</t>
        </is>
      </c>
      <c r="B8142" t="inlineStr">
        <is>
          <t>Understanding trust of generative AI technology in higher education settings</t>
        </is>
      </c>
      <c r="C8142" t="inlineStr">
        <is>
          <t>This study examines the intention to use of ChatGPT technology in graduate contexts. Using a survey of 816 participants, we applied structural equation modeling to test an extended UTAUT framework. Results indicate that self-efficacy significantly predicts use behavior. Implications for graduate policy and practice are discussed.</t>
        </is>
      </c>
      <c r="D8142" t="inlineStr">
        <is>
          <t>Robinson, J.</t>
        </is>
      </c>
      <c r="E8142" t="inlineStr">
        <is>
          <t>2023</t>
        </is>
      </c>
      <c r="F8142" t="inlineStr">
        <is>
          <t>MIS Quarterly</t>
        </is>
      </c>
      <c r="G8142" t="inlineStr">
        <is>
          <t>10.3690/2e3e6837</t>
        </is>
      </c>
      <c r="H8142" t="inlineStr">
        <is>
          <t>WoS</t>
        </is>
      </c>
      <c r="I8142" t="inlineStr">
        <is>
          <t>natural language processing; AI-powered; AI chatbot</t>
        </is>
      </c>
      <c r="J8142" t="inlineStr">
        <is>
          <t>English</t>
        </is>
      </c>
    </row>
    <row r="8143">
      <c r="A8143" t="inlineStr">
        <is>
          <t>8142</t>
        </is>
      </c>
      <c r="B8143" t="inlineStr">
        <is>
          <t>Understanding facilitating conditions of ChatGPT technology in higher education settings</t>
        </is>
      </c>
      <c r="C8143" t="inlineStr">
        <is>
          <t>This study examines the technology acceptance model of AI chatbot technology in instructors contexts. Using a survey of 444 participants, we applied structural equation modeling to test an extended TAM framework. Results indicate that facilitating conditions significantly predicts use behavior. Implications for instructors policy and practice are discussed.</t>
        </is>
      </c>
      <c r="D8143" t="inlineStr">
        <is>
          <t>Watanabe, A.; Hall, Z.; Smith, X.; Park, H.; Weber, T.</t>
        </is>
      </c>
      <c r="E8143" t="inlineStr">
        <is>
          <t>2024</t>
        </is>
      </c>
      <c r="F8143" t="inlineStr">
        <is>
          <t>Educational Technology Research and Development</t>
        </is>
      </c>
      <c r="G8143" t="inlineStr">
        <is>
          <t>10.5112/8a44f265</t>
        </is>
      </c>
      <c r="H8143" t="inlineStr">
        <is>
          <t>IEEE</t>
        </is>
      </c>
      <c r="I8143" t="inlineStr">
        <is>
          <t>adoption; neural network; adaptive learning; AI chatbot; deep learning; teachers</t>
        </is>
      </c>
      <c r="J8143" t="inlineStr">
        <is>
          <t>English</t>
        </is>
      </c>
    </row>
    <row r="8144">
      <c r="A8144" t="inlineStr">
        <is>
          <t>8143</t>
        </is>
      </c>
      <c r="B8144" t="inlineStr">
        <is>
          <t>Exploring neural network intention to use in e-learning: A quantitative study</t>
        </is>
      </c>
      <c r="C8144" t="inlineStr">
        <is>
          <t>This study examines the behavioral intention of generative AI technology in classroom contexts. Using a survey of 293 participants, we applied structural equation modeling to test an extended TAM framework. Results indicate that facilitating conditions significantly predicts behavioral intention. Implications for classroom policy and practice are discussed.</t>
        </is>
      </c>
      <c r="D8144" t="inlineStr">
        <is>
          <t>Mohamed, E.; Ali, Y.; Muller, Y.; Smith, N.; Park, M.</t>
        </is>
      </c>
      <c r="E8144" t="inlineStr">
        <is>
          <t>2019</t>
        </is>
      </c>
      <c r="F8144" t="inlineStr">
        <is>
          <t>Frontiers in Education</t>
        </is>
      </c>
      <c r="G8144" t="inlineStr">
        <is>
          <t>10.5644/94e04083</t>
        </is>
      </c>
      <c r="H8144" t="inlineStr">
        <is>
          <t>WoS</t>
        </is>
      </c>
      <c r="I8144" t="inlineStr">
        <is>
          <t>higher education; user behavior; natural language processing</t>
        </is>
      </c>
      <c r="J8144" t="inlineStr">
        <is>
          <t>English</t>
        </is>
      </c>
    </row>
    <row r="8145">
      <c r="A8145" t="inlineStr">
        <is>
          <t>8144</t>
        </is>
      </c>
      <c r="B8145" t="inlineStr">
        <is>
          <t>How does anxiety shape AI chatbot outcomes in classroom?</t>
        </is>
      </c>
      <c r="C8145" t="inlineStr">
        <is>
          <t>This study examines the acceptance of generative AI technology in teachers contexts. Using a survey of 447 participants, we applied structural equation modeling to test an extended UTAUT framework. Results indicate that perceived usefulness significantly predicts behavioral intention. Implications for teachers policy and practice are discussed.</t>
        </is>
      </c>
      <c r="D8145" t="inlineStr">
        <is>
          <t>Rodriguez, Z.; Chen, H.; Kim, E.; Brown, K.</t>
        </is>
      </c>
      <c r="E8145" t="inlineStr">
        <is>
          <t>2023</t>
        </is>
      </c>
      <c r="F8145" t="inlineStr">
        <is>
          <t>TechTrends</t>
        </is>
      </c>
      <c r="G8145" t="inlineStr">
        <is>
          <t>10.5032/2414e5b0</t>
        </is>
      </c>
      <c r="H8145" t="inlineStr">
        <is>
          <t>WoS</t>
        </is>
      </c>
      <c r="I8145" t="inlineStr">
        <is>
          <t>intention to use; conversational AI; neural network; UTAUT; graduate; university</t>
        </is>
      </c>
      <c r="J8145" t="inlineStr">
        <is>
          <t>English</t>
        </is>
      </c>
    </row>
    <row r="8146">
      <c r="A8146" t="inlineStr">
        <is>
          <t>8145</t>
        </is>
      </c>
      <c r="B8146" t="inlineStr">
        <is>
          <t>Understanding facilitating conditions of neural network technology in instructors settings</t>
        </is>
      </c>
      <c r="C8146" t="inlineStr">
        <is>
          <t>This study examines the trust of ChatGPT technology in professors contexts. Using a survey of 808 participants, we applied structural equation modeling to test an extended UTAUT2 framework. Results indicate that acceptance significantly predicts use behavior. Implications for professors policy and practice are discussed.</t>
        </is>
      </c>
      <c r="D8146" t="inlineStr">
        <is>
          <t>Wang, E.; Fischer, D.</t>
        </is>
      </c>
      <c r="E8146" t="inlineStr">
        <is>
          <t>2020</t>
        </is>
      </c>
      <c r="F8146" t="inlineStr">
        <is>
          <t>Education and Information Technologies</t>
        </is>
      </c>
      <c r="G8146" t="inlineStr">
        <is>
          <t>10.5657/f43cd098</t>
        </is>
      </c>
      <c r="H8146" t="inlineStr">
        <is>
          <t>IEEE</t>
        </is>
      </c>
      <c r="I8146" t="inlineStr">
        <is>
          <t>large language model; acceptance; TAM</t>
        </is>
      </c>
      <c r="J8146" t="inlineStr">
        <is>
          <t>English</t>
        </is>
      </c>
    </row>
    <row r="8147">
      <c r="A8147" t="inlineStr">
        <is>
          <t>8146</t>
        </is>
      </c>
      <c r="B8147" t="inlineStr">
        <is>
          <t>Cross-cultural analysis of automated assessment facilitating conditions in classroom</t>
        </is>
      </c>
      <c r="C8147" t="inlineStr">
        <is>
          <t>This study examines the perceived ease of use of AI-powered technology in blended learning contexts. Using a survey of 1113 participants, we applied structural equation modeling to test an extended TAM framework. Results indicate that user behavior significantly predicts adoption. Implications for blended learning policy and practice are discussed.</t>
        </is>
      </c>
      <c r="D8147" t="inlineStr">
        <is>
          <t>Li, B.; Hall, N.; Clark, K.; Suzuki, A.</t>
        </is>
      </c>
      <c r="E8147" t="inlineStr">
        <is>
          <t>2020</t>
        </is>
      </c>
      <c r="F8147" t="inlineStr">
        <is>
          <t>International Journal of Information Management</t>
        </is>
      </c>
      <c r="G8147" t="inlineStr">
        <is>
          <t>10.2588/0ef4272a</t>
        </is>
      </c>
      <c r="H8147" t="inlineStr">
        <is>
          <t>IEEE</t>
        </is>
      </c>
      <c r="I8147" t="inlineStr">
        <is>
          <t>university; intelligent tutoring; graduate; AI chatbot; acceptance; adaptive learning</t>
        </is>
      </c>
      <c r="J8147" t="inlineStr">
        <is>
          <t>English</t>
        </is>
      </c>
    </row>
    <row r="8148">
      <c r="A8148" t="inlineStr">
        <is>
          <t>8147</t>
        </is>
      </c>
      <c r="B8148" t="inlineStr">
        <is>
          <t>GPT-4 in e-learning: Examining perceived usefulness through an extended TAM</t>
        </is>
      </c>
      <c r="C8148" t="inlineStr">
        <is>
          <t>This study examines the user behavior of AI chatbot technology in e-learning contexts. Using a survey of 343 participants, we applied structural equation modeling to test an extended TAM framework. Results indicate that acceptance significantly predicts use behavior. Implications for e-learning policy and practice are discussed.</t>
        </is>
      </c>
      <c r="D8148" t="inlineStr">
        <is>
          <t>Hall, L.; Clark, H.; Yang, G.</t>
        </is>
      </c>
      <c r="E8148" t="inlineStr">
        <is>
          <t>2021</t>
        </is>
      </c>
      <c r="F8148" t="inlineStr">
        <is>
          <t>Behaviour &amp; Information Technology</t>
        </is>
      </c>
      <c r="G8148" t="inlineStr">
        <is>
          <t>10.2702/a9f3f98e</t>
        </is>
      </c>
      <c r="H8148" t="inlineStr">
        <is>
          <t>Scopus</t>
        </is>
      </c>
      <c r="I8148" t="inlineStr">
        <is>
          <t>user behavior; artificial intelligence; deep learning; large language model; facilitating conditions; K-12; perceived usefulness</t>
        </is>
      </c>
      <c r="J8148" t="inlineStr">
        <is>
          <t>English</t>
        </is>
      </c>
    </row>
    <row r="8149">
      <c r="A8149" t="inlineStr">
        <is>
          <t>8148</t>
        </is>
      </c>
      <c r="B8149" t="inlineStr">
        <is>
          <t>artificial intelligence in professors: Examining intention to use through an extended TAM</t>
        </is>
      </c>
      <c r="C8149" t="inlineStr">
        <is>
          <t>This study examines the social influence of adaptive learning technology in undergraduate contexts. Using a survey of 1036 participants, we applied structural equation modeling to test an extended TAM framework. Results indicate that technology acceptance model significantly predicts use behavior. Implications for undergraduate policy and practice are discussed.</t>
        </is>
      </c>
      <c r="D8149" t="inlineStr">
        <is>
          <t>Kumar, A.; Walker, C.; Martin, Q.; Anderson, N.; Tanaka, R.</t>
        </is>
      </c>
      <c r="E8149" t="inlineStr">
        <is>
          <t>2020</t>
        </is>
      </c>
      <c r="F8149" t="inlineStr">
        <is>
          <t>Decision Support Systems</t>
        </is>
      </c>
      <c r="G8149" t="inlineStr">
        <is>
          <t>10.4295/34cba0f1</t>
        </is>
      </c>
      <c r="H8149" t="inlineStr">
        <is>
          <t>Scopus</t>
        </is>
      </c>
      <c r="I8149" t="inlineStr">
        <is>
          <t>facilitating conditions; TAM; classroom; technology acceptance model</t>
        </is>
      </c>
      <c r="J8149" t="inlineStr">
        <is>
          <t>English</t>
        </is>
      </c>
    </row>
    <row r="8150">
      <c r="A8150" t="inlineStr">
        <is>
          <t>8149</t>
        </is>
      </c>
      <c r="B8150" t="inlineStr">
        <is>
          <t>How does adoption shape AI chatbot outcomes in blended learning?</t>
        </is>
      </c>
      <c r="C8150" t="inlineStr">
        <is>
          <t>This study examines the adoption of conversational AI technology in teachers contexts. Using a survey of 621 participants, we applied structural equation modeling to test an extended UTAUT framework. Results indicate that user behavior significantly predicts behavioral intention. Implications for teachers policy and practice are discussed.</t>
        </is>
      </c>
      <c r="D8150" t="inlineStr">
        <is>
          <t>Wilson, D.; Hall, Z.; Liu, F.; Thomas, S.; Johnson, A.</t>
        </is>
      </c>
      <c r="E8150" t="inlineStr">
        <is>
          <t>2024</t>
        </is>
      </c>
      <c r="F8150" t="inlineStr">
        <is>
          <t>Computers &amp; Education</t>
        </is>
      </c>
      <c r="G8150" t="inlineStr"/>
      <c r="H8150" t="inlineStr">
        <is>
          <t>PsycINFO</t>
        </is>
      </c>
      <c r="I8150" t="inlineStr">
        <is>
          <t>automated assessment; teachers; perceived ease of use; deep learning</t>
        </is>
      </c>
      <c r="J8150" t="inlineStr">
        <is>
          <t>English</t>
        </is>
      </c>
    </row>
    <row r="8151">
      <c r="A8151" t="inlineStr">
        <is>
          <t>8150</t>
        </is>
      </c>
      <c r="B8151" t="inlineStr">
        <is>
          <t>Investigating artificial intelligence acceptance and behavioral intention in graduate contexts</t>
        </is>
      </c>
      <c r="C8151" t="inlineStr">
        <is>
          <t>This study examines the technology acceptance model of ChatGPT technology in university contexts. Using a survey of 220 participants, we applied structural equation modeling to test an extended TAM framework. Results indicate that UTAUT significantly predicts adoption. Implications for university policy and practice are discussed.</t>
        </is>
      </c>
      <c r="D8151" t="inlineStr">
        <is>
          <t>Yang, A.; Muller, W.; Kim, R.</t>
        </is>
      </c>
      <c r="E8151" t="inlineStr">
        <is>
          <t>2023</t>
        </is>
      </c>
      <c r="F8151" t="inlineStr">
        <is>
          <t>Government Information Quarterly</t>
        </is>
      </c>
      <c r="G8151" t="inlineStr"/>
      <c r="H8151" t="inlineStr">
        <is>
          <t>Scopus</t>
        </is>
      </c>
      <c r="I8151" t="inlineStr">
        <is>
          <t>perceived ease of use; generative AI; self-efficacy; e-learning; graduate; higher education</t>
        </is>
      </c>
      <c r="J8151" t="inlineStr">
        <is>
          <t>English</t>
        </is>
      </c>
    </row>
    <row r="8152">
      <c r="A8152" t="inlineStr">
        <is>
          <t>8151</t>
        </is>
      </c>
      <c r="B8152" t="inlineStr">
        <is>
          <t>Exploring generative AI adoption in online learning: A quantitative study</t>
        </is>
      </c>
      <c r="C8152" t="inlineStr">
        <is>
          <t>This study examines the facilitating conditions of conversational AI technology in university contexts. Using a survey of 237 participants, we applied structural equation modeling to test an extended UTAUT framework. Results indicate that adoption significantly predicts behavioral intention. Implications for university policy and practice are discussed.</t>
        </is>
      </c>
      <c r="D8152" t="inlineStr">
        <is>
          <t>Brown, L.; Martinez, Q.</t>
        </is>
      </c>
      <c r="E8152" t="inlineStr">
        <is>
          <t>2025</t>
        </is>
      </c>
      <c r="F8152" t="inlineStr">
        <is>
          <t>Applied Sciences</t>
        </is>
      </c>
      <c r="G8152" t="inlineStr">
        <is>
          <t>10.9438/d031d191</t>
        </is>
      </c>
      <c r="H8152" t="inlineStr">
        <is>
          <t>Scopus</t>
        </is>
      </c>
      <c r="I8152" t="inlineStr">
        <is>
          <t>conversational AI; e-learning; perceived ease of use; professors; instructors</t>
        </is>
      </c>
      <c r="J8152" t="inlineStr">
        <is>
          <t>English</t>
        </is>
      </c>
    </row>
    <row r="8153">
      <c r="A8153" t="inlineStr">
        <is>
          <t>8152</t>
        </is>
      </c>
      <c r="B8153" t="inlineStr">
        <is>
          <t>The role of intention to use in automated assessment integration in graduate</t>
        </is>
      </c>
      <c r="C8153" t="inlineStr">
        <is>
          <t>This study examines the perceived ease of use of machine learning technology in students contexts. Using a survey of 833 participants, we applied structural equation modeling to test an extended UTAUT2 framework. Results indicate that adoption significantly predicts behavioral intention. Implications for students policy and practice are discussed.</t>
        </is>
      </c>
      <c r="D8153" t="inlineStr">
        <is>
          <t>Thomas, F.; Patel, E.</t>
        </is>
      </c>
      <c r="E8153" t="inlineStr">
        <is>
          <t>2021</t>
        </is>
      </c>
      <c r="F8153" t="inlineStr">
        <is>
          <t>Journal of Educational Computing Research</t>
        </is>
      </c>
      <c r="G8153" t="inlineStr">
        <is>
          <t>10.8222/4d09693c</t>
        </is>
      </c>
      <c r="H8153" t="inlineStr">
        <is>
          <t>Scopus</t>
        </is>
      </c>
      <c r="I8153" t="inlineStr">
        <is>
          <t>perceived usefulness; AI chatbot; TAM; user behavior; AI-powered</t>
        </is>
      </c>
      <c r="J8153" t="inlineStr">
        <is>
          <t>English</t>
        </is>
      </c>
    </row>
    <row r="8154">
      <c r="A8154" t="inlineStr">
        <is>
          <t>8153</t>
        </is>
      </c>
      <c r="B8154" t="inlineStr">
        <is>
          <t>deep learning in teachers: Examining technology acceptance model through an extended TAM</t>
        </is>
      </c>
      <c r="C8154" t="inlineStr">
        <is>
          <t>This study examines the acceptance of AI-powered technology in blended learning contexts. Using a survey of 385 participants, we applied structural equation modeling to test an extended UTAUT2 framework. Results indicate that acceptance significantly predicts behavioral intention. Implications for blended learning policy and practice are discussed.</t>
        </is>
      </c>
      <c r="D8154" t="inlineStr">
        <is>
          <t>Mohamed, I.; Martinez, M.</t>
        </is>
      </c>
      <c r="E8154" t="inlineStr">
        <is>
          <t>2022</t>
        </is>
      </c>
      <c r="F8154" t="inlineStr">
        <is>
          <t>IEEE Access</t>
        </is>
      </c>
      <c r="G8154" t="inlineStr">
        <is>
          <t>10.2777/6bde5f98</t>
        </is>
      </c>
      <c r="H8154" t="inlineStr">
        <is>
          <t>Scopus</t>
        </is>
      </c>
      <c r="I8154" t="inlineStr">
        <is>
          <t>trust; undergraduate; blended learning; automated assessment; deep learning</t>
        </is>
      </c>
      <c r="J8154" t="inlineStr">
        <is>
          <t>English</t>
        </is>
      </c>
    </row>
    <row r="8155">
      <c r="A8155" t="inlineStr">
        <is>
          <t>8154</t>
        </is>
      </c>
      <c r="B8155" t="inlineStr">
        <is>
          <t>Cross-cultural analysis of natural language processing anxiety in online learning</t>
        </is>
      </c>
      <c r="C8155" t="inlineStr">
        <is>
          <t>This study examines the behavioral intention of artificial intelligence technology in instructors contexts. Using a survey of 408 participants, we applied structural equation modeling to test an extended UTAUT2 framework. Results indicate that self-efficacy significantly predicts use behavior. Implications for instructors policy and practice are discussed.</t>
        </is>
      </c>
      <c r="D8155" t="inlineStr">
        <is>
          <t>Zhang, Y.; Singh, X.; Brown, N.</t>
        </is>
      </c>
      <c r="E8155" t="inlineStr">
        <is>
          <t>2023</t>
        </is>
      </c>
      <c r="F8155" t="inlineStr">
        <is>
          <t>IEEE Transactions on Learning Technologies</t>
        </is>
      </c>
      <c r="G8155" t="inlineStr">
        <is>
          <t>10.6320/13d9dc71</t>
        </is>
      </c>
      <c r="H8155" t="inlineStr">
        <is>
          <t>WoS</t>
        </is>
      </c>
      <c r="I8155" t="inlineStr">
        <is>
          <t>teachers; facilitating conditions; perceived ease of use; perceived usefulness; MOOC</t>
        </is>
      </c>
      <c r="J8155" t="inlineStr">
        <is>
          <t>English</t>
        </is>
      </c>
    </row>
    <row r="8156">
      <c r="A8156" t="inlineStr">
        <is>
          <t>8155</t>
        </is>
      </c>
      <c r="B8156" t="inlineStr">
        <is>
          <t>A structural equation model of automated assessment perceived usefulness in K-12</t>
        </is>
      </c>
      <c r="C8156" t="inlineStr">
        <is>
          <t>This study examines the technology acceptance model of machine learning technology in graduate contexts. Using a survey of 218 participants, we applied structural equation modeling to test an extended UTAUT2 framework. Results indicate that trust significantly predicts adoption. Implications for graduate policy and practice are discussed.</t>
        </is>
      </c>
      <c r="D8156" t="inlineStr">
        <is>
          <t>Suzuki, Y.; Yamamoto, H.; Anderson, C.; White, M.; Tanaka, G.</t>
        </is>
      </c>
      <c r="E8156" t="inlineStr">
        <is>
          <t>2024</t>
        </is>
      </c>
      <c r="F8156" t="inlineStr">
        <is>
          <t>Educational Technology Research and Development</t>
        </is>
      </c>
      <c r="G8156" t="inlineStr"/>
      <c r="H8156" t="inlineStr">
        <is>
          <t>PsycINFO</t>
        </is>
      </c>
      <c r="I8156" t="inlineStr">
        <is>
          <t>user behavior; self-efficacy; K-12; natural language processing; professors; intention to use; adaptive learning</t>
        </is>
      </c>
      <c r="J8156" t="inlineStr">
        <is>
          <t>English</t>
        </is>
      </c>
    </row>
    <row r="8157">
      <c r="A8157" t="inlineStr">
        <is>
          <t>8156</t>
        </is>
      </c>
      <c r="B8157" t="inlineStr">
        <is>
          <t>deep learning in classroom: Examining perceived usefulness through an extended TAM</t>
        </is>
      </c>
      <c r="C8157" t="inlineStr">
        <is>
          <t>This study examines the acceptance of generative AI technology in graduate contexts. Using a survey of 486 participants, we applied structural equation modeling to test an extended TAM framework. Results indicate that behavioral intention significantly predicts use behavior. Implications for graduate policy and practice are discussed.</t>
        </is>
      </c>
      <c r="D8157" t="inlineStr">
        <is>
          <t>Robinson, G.; Schmidt, L.; Zhang, U.; Kumar, J.</t>
        </is>
      </c>
      <c r="E8157" t="inlineStr">
        <is>
          <t>2023</t>
        </is>
      </c>
      <c r="F8157" t="inlineStr">
        <is>
          <t>Journal of Information Technology</t>
        </is>
      </c>
      <c r="G8157" t="inlineStr"/>
      <c r="H8157" t="inlineStr">
        <is>
          <t>WoS</t>
        </is>
      </c>
      <c r="I8157" t="inlineStr">
        <is>
          <t>TAM; machine learning; online learning; ChatGPT; higher education; artificial intelligence</t>
        </is>
      </c>
      <c r="J8157" t="inlineStr">
        <is>
          <t>English</t>
        </is>
      </c>
    </row>
    <row r="8158">
      <c r="A8158" t="inlineStr">
        <is>
          <t>8157</t>
        </is>
      </c>
      <c r="B8158" t="inlineStr">
        <is>
          <t>Understanding user behavior of AI-powered technology in teachers settings</t>
        </is>
      </c>
      <c r="C8158" t="inlineStr">
        <is>
          <t>This study examines the user behavior of natural language processing technology in blended learning contexts. Using a survey of 731 participants, we applied structural equation modeling to test an extended UTAUT framework. Results indicate that behavioral intention significantly predicts use behavior. Implications for blended learning policy and practice are discussed.</t>
        </is>
      </c>
      <c r="D8158" t="inlineStr">
        <is>
          <t>Robinson, L.; Nakamura, T.; Walker, S.</t>
        </is>
      </c>
      <c r="E8158" t="inlineStr">
        <is>
          <t>2019</t>
        </is>
      </c>
      <c r="F8158" t="inlineStr">
        <is>
          <t>Journal of Information Technology</t>
        </is>
      </c>
      <c r="G8158" t="inlineStr"/>
      <c r="H8158" t="inlineStr">
        <is>
          <t>WoS</t>
        </is>
      </c>
      <c r="I8158" t="inlineStr">
        <is>
          <t>adoption; neural network; students</t>
        </is>
      </c>
      <c r="J8158" t="inlineStr">
        <is>
          <t>English</t>
        </is>
      </c>
    </row>
    <row r="8159">
      <c r="A8159" t="inlineStr">
        <is>
          <t>8158</t>
        </is>
      </c>
      <c r="B8159" t="inlineStr">
        <is>
          <t>Exploring intelligent tutoring perceived usefulness in instructors: A quantitative study</t>
        </is>
      </c>
      <c r="C8159" t="inlineStr">
        <is>
          <t>This study examines the TAM of neural network technology in graduate contexts. Using a survey of 1175 participants, we applied structural equation modeling to test an extended UTAUT2 framework. Results indicate that perceived ease of use significantly predicts behavioral intention. Implications for graduate policy and practice are discussed.</t>
        </is>
      </c>
      <c r="D8159" t="inlineStr">
        <is>
          <t>Martinez, D.; Kim, W.; Singh, E.</t>
        </is>
      </c>
      <c r="E8159" t="inlineStr">
        <is>
          <t>2019</t>
        </is>
      </c>
      <c r="F8159" t="inlineStr">
        <is>
          <t>Australasian Journal of Educational Technology</t>
        </is>
      </c>
      <c r="G8159" t="inlineStr">
        <is>
          <t>10.7486/b95836fe</t>
        </is>
      </c>
      <c r="H8159" t="inlineStr">
        <is>
          <t>PsycINFO</t>
        </is>
      </c>
      <c r="I8159" t="inlineStr">
        <is>
          <t>perceived ease of use; AI-powered; teachers; intelligent tutoring; conversational AI; professors</t>
        </is>
      </c>
      <c r="J8159" t="inlineStr">
        <is>
          <t>English</t>
        </is>
      </c>
    </row>
    <row r="8160">
      <c r="A8160" t="inlineStr">
        <is>
          <t>8159</t>
        </is>
      </c>
      <c r="B8160" t="inlineStr">
        <is>
          <t>large language model in higher education: Examining acceptance through an extended TAM</t>
        </is>
      </c>
      <c r="C8160" t="inlineStr">
        <is>
          <t>This study examines the perceived usefulness of adaptive learning technology in blended learning contexts. Using a survey of 1071 participants, we applied structural equation modeling to test an extended TAM framework. Results indicate that intention to use significantly predicts behavioral intention. Implications for blended learning policy and practice are discussed.</t>
        </is>
      </c>
      <c r="D8160" t="inlineStr">
        <is>
          <t>Mohamed, J.; Muller, U.; Yang, U.; Ali, X.</t>
        </is>
      </c>
      <c r="E8160" t="inlineStr">
        <is>
          <t>2022</t>
        </is>
      </c>
      <c r="F8160" t="inlineStr">
        <is>
          <t>TechTrends</t>
        </is>
      </c>
      <c r="G8160" t="inlineStr">
        <is>
          <t>10.2869/a960e3a0</t>
        </is>
      </c>
      <c r="H8160" t="inlineStr">
        <is>
          <t>WoS</t>
        </is>
      </c>
      <c r="I8160" t="inlineStr">
        <is>
          <t>GPT-4; acceptance; facilitating conditions; perceived ease of use; neural network; artificial intelligence</t>
        </is>
      </c>
      <c r="J8160" t="inlineStr">
        <is>
          <t>English</t>
        </is>
      </c>
    </row>
    <row r="8161">
      <c r="A8161" t="inlineStr">
        <is>
          <t>8160</t>
        </is>
      </c>
      <c r="B8161" t="inlineStr">
        <is>
          <t>Investigating deep learning acceptance and behavioral intention in university contexts</t>
        </is>
      </c>
      <c r="C8161" t="inlineStr">
        <is>
          <t>This study examines the social influence of automated assessment technology in university contexts. Using a survey of 245 participants, we applied structural equation modeling to test an extended UTAUT framework. Results indicate that UTAUT significantly predicts adoption. Implications for university policy and practice are discussed.</t>
        </is>
      </c>
      <c r="D8161" t="inlineStr">
        <is>
          <t>Li, A.; Walker, B.</t>
        </is>
      </c>
      <c r="E8161" t="inlineStr">
        <is>
          <t>2018</t>
        </is>
      </c>
      <c r="F8161" t="inlineStr">
        <is>
          <t>MIS Quarterly</t>
        </is>
      </c>
      <c r="G8161" t="inlineStr">
        <is>
          <t>10.4047/15a332de</t>
        </is>
      </c>
      <c r="H8161" t="inlineStr">
        <is>
          <t>Scopus</t>
        </is>
      </c>
      <c r="I8161" t="inlineStr">
        <is>
          <t>instructors; trust; online learning; perceived ease of use; social influence; perceived usefulness; ChatGPT</t>
        </is>
      </c>
      <c r="J8161" t="inlineStr">
        <is>
          <t>English</t>
        </is>
      </c>
    </row>
    <row r="8162">
      <c r="A8162" t="inlineStr">
        <is>
          <t>8161</t>
        </is>
      </c>
      <c r="B8162" t="inlineStr">
        <is>
          <t>Exploring artificial intelligence behavioral intention in undergraduate: A quantitative study</t>
        </is>
      </c>
      <c r="C8162" t="inlineStr">
        <is>
          <t>This study examines the technology acceptance model of artificial intelligence technology in teachers contexts. Using a survey of 839 participants, we applied structural equation modeling to test an extended UTAUT framework. Results indicate that adoption significantly predicts use behavior. Implications for teachers policy and practice are discussed.</t>
        </is>
      </c>
      <c r="D8162" t="inlineStr">
        <is>
          <t>Silva, X.</t>
        </is>
      </c>
      <c r="E8162" t="inlineStr">
        <is>
          <t>2020</t>
        </is>
      </c>
      <c r="F8162" t="inlineStr">
        <is>
          <t>MIS Quarterly</t>
        </is>
      </c>
      <c r="G8162" t="inlineStr">
        <is>
          <t>10.5863/1c97e379</t>
        </is>
      </c>
      <c r="H8162" t="inlineStr">
        <is>
          <t>PsycINFO</t>
        </is>
      </c>
      <c r="I8162" t="inlineStr">
        <is>
          <t>students; UTAUT; instructors; K-12; social influence</t>
        </is>
      </c>
      <c r="J8162" t="inlineStr">
        <is>
          <t>German</t>
        </is>
      </c>
    </row>
    <row r="8163">
      <c r="A8163" t="inlineStr">
        <is>
          <t>8162</t>
        </is>
      </c>
      <c r="B8163" t="inlineStr">
        <is>
          <t>Cross-cultural analysis of deep learning UTAUT in professors</t>
        </is>
      </c>
      <c r="C8163" t="inlineStr">
        <is>
          <t>This study examines the self-efficacy of large language model technology in MOOC contexts. Using a survey of 929 participants, we applied structural equation modeling to test an extended TAM framework. Results indicate that user behavior significantly predicts behavioral intention. Implications for MOOC policy and practice are discussed.</t>
        </is>
      </c>
      <c r="D8163" t="inlineStr">
        <is>
          <t>Zhang, J.; White, A.</t>
        </is>
      </c>
      <c r="E8163" t="inlineStr">
        <is>
          <t>2024</t>
        </is>
      </c>
      <c r="F8163" t="inlineStr">
        <is>
          <t>IEEE Transactions on Learning Technologies</t>
        </is>
      </c>
      <c r="G8163" t="inlineStr">
        <is>
          <t>10.5936/c37109ff</t>
        </is>
      </c>
      <c r="H8163" t="inlineStr">
        <is>
          <t>IEEE</t>
        </is>
      </c>
      <c r="I8163" t="inlineStr">
        <is>
          <t>online learning; higher education; neural network; technology acceptance model</t>
        </is>
      </c>
      <c r="J8163" t="inlineStr">
        <is>
          <t>English</t>
        </is>
      </c>
    </row>
    <row r="8164">
      <c r="A8164" t="inlineStr">
        <is>
          <t>8163</t>
        </is>
      </c>
      <c r="B8164" t="inlineStr">
        <is>
          <t>Factors influencing GPT-4 acceptance among undergraduate participants</t>
        </is>
      </c>
      <c r="C8164" t="inlineStr">
        <is>
          <t>This study examines the perceived usefulness of intelligent tutoring technology in higher education contexts. Using a survey of 1159 participants, we applied structural equation modeling to test an extended UTAUT2 framework. Results indicate that perceived ease of use significantly predicts adoption. Implications for higher education policy and practice are discussed.</t>
        </is>
      </c>
      <c r="D8164" t="inlineStr">
        <is>
          <t>Yamamoto, P.; Weber, D.; Patel, V.</t>
        </is>
      </c>
      <c r="E8164" t="inlineStr">
        <is>
          <t>2020</t>
        </is>
      </c>
      <c r="F8164" t="inlineStr">
        <is>
          <t>Government Information Quarterly</t>
        </is>
      </c>
      <c r="G8164" t="inlineStr">
        <is>
          <t>10.2501/c508ad76</t>
        </is>
      </c>
      <c r="H8164" t="inlineStr">
        <is>
          <t>Scopus</t>
        </is>
      </c>
      <c r="I8164" t="inlineStr">
        <is>
          <t>faculty; university; perceived usefulness; neural network</t>
        </is>
      </c>
      <c r="J8164" t="inlineStr">
        <is>
          <t>English</t>
        </is>
      </c>
    </row>
    <row r="8165">
      <c r="A8165" t="inlineStr">
        <is>
          <t>8164</t>
        </is>
      </c>
      <c r="B8165" t="inlineStr">
        <is>
          <t>Investigating artificial intelligence acceptance and TAM in classroom contexts</t>
        </is>
      </c>
      <c r="C8165" t="inlineStr">
        <is>
          <t>This study examines the perceived ease of use of generative AI technology in blended learning contexts. Using a survey of 933 participants, we applied structural equation modeling to test an extended UTAUT framework. Results indicate that anxiety significantly predicts behavioral intention. Implications for blended learning policy and practice are discussed.</t>
        </is>
      </c>
      <c r="D8165" t="inlineStr">
        <is>
          <t>Muller, B.; Kim, T.</t>
        </is>
      </c>
      <c r="E8165" t="inlineStr">
        <is>
          <t>2023</t>
        </is>
      </c>
      <c r="F8165" t="inlineStr">
        <is>
          <t>Sustainability</t>
        </is>
      </c>
      <c r="G8165" t="inlineStr">
        <is>
          <t>10.6758/ecbf1846</t>
        </is>
      </c>
      <c r="H8165" t="inlineStr">
        <is>
          <t>WoS</t>
        </is>
      </c>
      <c r="I8165" t="inlineStr">
        <is>
          <t>trust; K-12; classroom</t>
        </is>
      </c>
      <c r="J8165" t="inlineStr">
        <is>
          <t>English</t>
        </is>
      </c>
    </row>
    <row r="8166">
      <c r="A8166" t="inlineStr">
        <is>
          <t>8165</t>
        </is>
      </c>
      <c r="B8166" t="inlineStr">
        <is>
          <t>Understanding UTAUT of generative AI technology in higher education settings</t>
        </is>
      </c>
      <c r="C8166" t="inlineStr">
        <is>
          <t>This study examines the perceived usefulness of ChatGPT technology in higher education contexts. Using a survey of 99 participants, we applied structural equation modeling to test an extended UTAUT2 framework. Results indicate that user behavior significantly predicts use behavior. Implications for higher education policy and practice are discussed.</t>
        </is>
      </c>
      <c r="D8166" t="inlineStr">
        <is>
          <t>Tanaka, D.; Singh, A.; Suzuki, I.; Kim, W.</t>
        </is>
      </c>
      <c r="E8166" t="inlineStr">
        <is>
          <t>2018</t>
        </is>
      </c>
      <c r="F8166" t="inlineStr">
        <is>
          <t>International Journal of Information Management</t>
        </is>
      </c>
      <c r="G8166" t="inlineStr">
        <is>
          <t>10.7836/fc40a41d</t>
        </is>
      </c>
      <c r="H8166" t="inlineStr">
        <is>
          <t>PsycINFO</t>
        </is>
      </c>
      <c r="I8166" t="inlineStr">
        <is>
          <t>intelligent tutoring; classroom; UTAUT; adoption; anxiety; large language model</t>
        </is>
      </c>
      <c r="J8166" t="inlineStr">
        <is>
          <t>English</t>
        </is>
      </c>
    </row>
    <row r="8167">
      <c r="A8167" t="inlineStr">
        <is>
          <t>8166</t>
        </is>
      </c>
      <c r="B8167" t="inlineStr">
        <is>
          <t>How does user behavior shape AI-powered outcomes in professors?</t>
        </is>
      </c>
      <c r="C8167" t="inlineStr">
        <is>
          <t>This study examines the acceptance of intelligent tutoring technology in K-12 contexts. Using a survey of 1063 participants, we applied structural equation modeling to test an extended UTAUT2 framework. Results indicate that perceived usefulness significantly predicts adoption. Implications for K-12 policy and practice are discussed.</t>
        </is>
      </c>
      <c r="D8167" t="inlineStr">
        <is>
          <t>Silva, M.; Thomas, E.</t>
        </is>
      </c>
      <c r="E8167" t="inlineStr">
        <is>
          <t>2020</t>
        </is>
      </c>
      <c r="F8167" t="inlineStr">
        <is>
          <t>Education and Information Technologies</t>
        </is>
      </c>
      <c r="G8167" t="inlineStr">
        <is>
          <t>10.9698/aa43b191</t>
        </is>
      </c>
      <c r="H8167" t="inlineStr">
        <is>
          <t>WoS</t>
        </is>
      </c>
      <c r="I8167" t="inlineStr">
        <is>
          <t>large language model; artificial intelligence; adoption; generative AI; higher education</t>
        </is>
      </c>
      <c r="J8167" t="inlineStr">
        <is>
          <t>English</t>
        </is>
      </c>
    </row>
    <row r="8168">
      <c r="A8168" t="inlineStr">
        <is>
          <t>8167</t>
        </is>
      </c>
      <c r="B8168" t="inlineStr">
        <is>
          <t>A structural equation model of natural language processing perceived usefulness in K-12</t>
        </is>
      </c>
      <c r="C8168" t="inlineStr">
        <is>
          <t>This study examines the trust of machine learning technology in blended learning contexts. Using a survey of 697 participants, we applied structural equation modeling to test an extended UTAUT2 framework. Results indicate that behavioral intention significantly predicts behavioral intention. Implications for blended learning policy and practice are discussed.</t>
        </is>
      </c>
      <c r="D8168" t="inlineStr">
        <is>
          <t>Johnson, N.; Suzuki, O.; Lee, E.; Clark, P.; Smith, R.</t>
        </is>
      </c>
      <c r="E8168" t="inlineStr">
        <is>
          <t>2022</t>
        </is>
      </c>
      <c r="F8168" t="inlineStr">
        <is>
          <t>ACM Computing Surveys</t>
        </is>
      </c>
      <c r="G8168" t="inlineStr">
        <is>
          <t>10.3413/3014ec2f</t>
        </is>
      </c>
      <c r="H8168" t="inlineStr">
        <is>
          <t>Scopus</t>
        </is>
      </c>
      <c r="I8168" t="inlineStr">
        <is>
          <t>graduate; undergraduate; AI-powered; higher education; natural language processing</t>
        </is>
      </c>
      <c r="J8168" t="inlineStr">
        <is>
          <t>English</t>
        </is>
      </c>
    </row>
    <row r="8169">
      <c r="A8169" t="inlineStr">
        <is>
          <t>8168</t>
        </is>
      </c>
      <c r="B8169" t="inlineStr">
        <is>
          <t>Exploring AI-powered behavioral intention in graduate: A quantitative study</t>
        </is>
      </c>
      <c r="C8169" t="inlineStr">
        <is>
          <t>This study examines the perceived ease of use of adaptive learning technology in faculty contexts. Using a survey of 425 participants, we applied structural equation modeling to test an extended TAM framework. Results indicate that anxiety significantly predicts adoption. Implications for faculty policy and practice are discussed.</t>
        </is>
      </c>
      <c r="D8169" t="inlineStr">
        <is>
          <t>Li, O.; Chen, P.; Kumar, O.; Mohamed, F.; Taylor, Z.</t>
        </is>
      </c>
      <c r="E8169" t="inlineStr">
        <is>
          <t>2018</t>
        </is>
      </c>
      <c r="F8169" t="inlineStr">
        <is>
          <t>MIS Quarterly</t>
        </is>
      </c>
      <c r="G8169" t="inlineStr">
        <is>
          <t>10.3459/65629dd4</t>
        </is>
      </c>
      <c r="H8169" t="inlineStr">
        <is>
          <t>WoS</t>
        </is>
      </c>
      <c r="I8169" t="inlineStr">
        <is>
          <t>intelligent tutoring; perceived usefulness; students</t>
        </is>
      </c>
      <c r="J8169" t="inlineStr">
        <is>
          <t>English</t>
        </is>
      </c>
    </row>
    <row r="8170">
      <c r="A8170" t="inlineStr">
        <is>
          <t>8169</t>
        </is>
      </c>
      <c r="B8170" t="inlineStr">
        <is>
          <t>Understanding self-efficacy of natural language processing technology in higher education settings</t>
        </is>
      </c>
      <c r="C8170" t="inlineStr">
        <is>
          <t>This study examines the self-efficacy of adaptive learning technology in blended learning contexts. Using a survey of 469 participants, we applied structural equation modeling to test an extended TAM framework. Results indicate that user behavior significantly predicts adoption. Implications for blended learning policy and practice are discussed.</t>
        </is>
      </c>
      <c r="D8170" t="inlineStr">
        <is>
          <t>Singh, A.</t>
        </is>
      </c>
      <c r="E8170" t="inlineStr">
        <is>
          <t>2015</t>
        </is>
      </c>
      <c r="F8170" t="inlineStr">
        <is>
          <t>Computers in Human Behavior</t>
        </is>
      </c>
      <c r="G8170" t="inlineStr">
        <is>
          <t>10.3950/194f95d1</t>
        </is>
      </c>
      <c r="H8170" t="inlineStr">
        <is>
          <t>Scopus</t>
        </is>
      </c>
      <c r="I8170" t="inlineStr">
        <is>
          <t>adoption; conversational AI; neural network; AI chatbot; facilitating conditions; trust; natural language processing</t>
        </is>
      </c>
      <c r="J8170" t="inlineStr">
        <is>
          <t>English</t>
        </is>
      </c>
    </row>
    <row r="8171">
      <c r="A8171" t="inlineStr">
        <is>
          <t>8170</t>
        </is>
      </c>
      <c r="B8171" t="inlineStr">
        <is>
          <t>A structural equation model of ChatGPT facilitating conditions in e-learning</t>
        </is>
      </c>
      <c r="C8171" t="inlineStr">
        <is>
          <t>This study examines the facilitating conditions of large language model technology in higher education contexts. Using a survey of 426 participants, we applied structural equation modeling to test an extended UTAUT2 framework. Results indicate that perceived usefulness significantly predicts use behavior. Implications for higher education policy and practice are discussed.</t>
        </is>
      </c>
      <c r="D8171" t="inlineStr">
        <is>
          <t>Smith, L.; Mohamed, M.; Yamamoto, J.</t>
        </is>
      </c>
      <c r="E8171" t="inlineStr">
        <is>
          <t>2024</t>
        </is>
      </c>
      <c r="F8171" t="inlineStr">
        <is>
          <t>International Journal of Information Management</t>
        </is>
      </c>
      <c r="G8171" t="inlineStr">
        <is>
          <t>10.5292/00d7b2bd</t>
        </is>
      </c>
      <c r="H8171" t="inlineStr">
        <is>
          <t>PsycINFO</t>
        </is>
      </c>
      <c r="I8171" t="inlineStr">
        <is>
          <t>students; GPT-4; large language model; instructors; online learning; university; adoption</t>
        </is>
      </c>
      <c r="J8171" t="inlineStr">
        <is>
          <t>English</t>
        </is>
      </c>
    </row>
    <row r="8172">
      <c r="A8172" t="inlineStr">
        <is>
          <t>8171</t>
        </is>
      </c>
      <c r="B8172" t="inlineStr">
        <is>
          <t>How does TAM shape conversational AI outcomes in teachers?</t>
        </is>
      </c>
      <c r="C8172" t="inlineStr">
        <is>
          <t>This study examines the facilitating conditions of artificial intelligence technology in e-learning contexts. Using a survey of 514 participants, we applied structural equation modeling to test an extended UTAUT framework. Results indicate that perceived ease of use significantly predicts adoption. Implications for e-learning policy and practice are discussed.</t>
        </is>
      </c>
      <c r="D8172" t="inlineStr">
        <is>
          <t>Davis, V.; Wilson, V.; Kim, P.; Singh, U.; Martin, U.</t>
        </is>
      </c>
      <c r="E8172" t="inlineStr">
        <is>
          <t>2019</t>
        </is>
      </c>
      <c r="F8172" t="inlineStr">
        <is>
          <t>Journal of Information Technology</t>
        </is>
      </c>
      <c r="G8172" t="inlineStr">
        <is>
          <t>10.4545/710656a9</t>
        </is>
      </c>
      <c r="H8172" t="inlineStr">
        <is>
          <t>WoS</t>
        </is>
      </c>
      <c r="I8172" t="inlineStr">
        <is>
          <t>generative AI; undergraduate; university; K-12; self-efficacy</t>
        </is>
      </c>
      <c r="J8172" t="inlineStr">
        <is>
          <t>English</t>
        </is>
      </c>
    </row>
    <row r="8173">
      <c r="A8173" t="inlineStr">
        <is>
          <t>8172</t>
        </is>
      </c>
      <c r="B8173" t="inlineStr">
        <is>
          <t>The role of user behavior in adaptive learning integration in university</t>
        </is>
      </c>
      <c r="C8173" t="inlineStr">
        <is>
          <t>This study examines the technology acceptance model of artificial intelligence technology in K-12 contexts. Using a survey of 511 participants, we applied structural equation modeling to test an extended UTAUT framework. Results indicate that technology acceptance model significantly predicts adoption. Implications for K-12 policy and practice are discussed.</t>
        </is>
      </c>
      <c r="D8173" t="inlineStr">
        <is>
          <t>Patel, Z.; Davis, Z.</t>
        </is>
      </c>
      <c r="E8173" t="inlineStr">
        <is>
          <t>2025</t>
        </is>
      </c>
      <c r="F8173" t="inlineStr">
        <is>
          <t>International Journal of Information Management</t>
        </is>
      </c>
      <c r="G8173" t="inlineStr">
        <is>
          <t>10.7021/204e13e9</t>
        </is>
      </c>
      <c r="H8173" t="inlineStr">
        <is>
          <t>WoS</t>
        </is>
      </c>
      <c r="I8173" t="inlineStr">
        <is>
          <t>MOOC; undergraduate; large language model; graduate; teachers; adaptive learning; instructors</t>
        </is>
      </c>
      <c r="J8173" t="inlineStr">
        <is>
          <t>English</t>
        </is>
      </c>
    </row>
    <row r="8174">
      <c r="A8174" t="inlineStr">
        <is>
          <t>8173</t>
        </is>
      </c>
      <c r="B8174" t="inlineStr">
        <is>
          <t>Predictors of AI-powered usage in K-12: The mediating role of social influence</t>
        </is>
      </c>
      <c r="C8174" t="inlineStr">
        <is>
          <t>This study examines the self-efficacy of neural network technology in university contexts. Using a survey of 735 participants, we applied structural equation modeling to test an extended TAM framework. Results indicate that perceived ease of use significantly predicts adoption. Implications for university policy and practice are discussed.</t>
        </is>
      </c>
      <c r="D8174" t="inlineStr">
        <is>
          <t>Brown, E.; Smith, Y.</t>
        </is>
      </c>
      <c r="E8174" t="inlineStr">
        <is>
          <t>2016</t>
        </is>
      </c>
      <c r="F8174" t="inlineStr">
        <is>
          <t>Behaviour &amp; Information Technology</t>
        </is>
      </c>
      <c r="G8174" t="inlineStr"/>
      <c r="H8174" t="inlineStr">
        <is>
          <t>PsycINFO</t>
        </is>
      </c>
      <c r="I8174" t="inlineStr">
        <is>
          <t>MOOC; conversational AI; faculty; classroom; ChatGPT</t>
        </is>
      </c>
      <c r="J8174" t="inlineStr">
        <is>
          <t>English</t>
        </is>
      </c>
    </row>
    <row r="8175">
      <c r="A8175" t="inlineStr">
        <is>
          <t>8174</t>
        </is>
      </c>
      <c r="B8175" t="inlineStr">
        <is>
          <t>Factors influencing natural language processing perceived ease of use among professors participants</t>
        </is>
      </c>
      <c r="C8175" t="inlineStr">
        <is>
          <t>This study examines the intention to use of large language model technology in undergraduate contexts. Using a survey of 929 participants, we applied structural equation modeling to test an extended TAM framework. Results indicate that perceived usefulness significantly predicts behavioral intention. Implications for undergraduate policy and practice are discussed.</t>
        </is>
      </c>
      <c r="D8175" t="inlineStr">
        <is>
          <t>Santos, R.; Patel, E.</t>
        </is>
      </c>
      <c r="E8175" t="inlineStr">
        <is>
          <t>2022</t>
        </is>
      </c>
      <c r="F8175" t="inlineStr">
        <is>
          <t>SAGE Open</t>
        </is>
      </c>
      <c r="G8175" t="inlineStr">
        <is>
          <t>10.6879/4757622d</t>
        </is>
      </c>
      <c r="H8175" t="inlineStr">
        <is>
          <t>WoS</t>
        </is>
      </c>
      <c r="I8175" t="inlineStr">
        <is>
          <t>artificial intelligence; social influence; blended learning; MOOC</t>
        </is>
      </c>
      <c r="J8175" t="inlineStr">
        <is>
          <t>English</t>
        </is>
      </c>
    </row>
    <row r="8176">
      <c r="A8176" t="inlineStr">
        <is>
          <t>8175</t>
        </is>
      </c>
      <c r="B8176" t="inlineStr">
        <is>
          <t>Predictors of GPT-4 usage in teachers: The mediating role of self-efficacy</t>
        </is>
      </c>
      <c r="C8176" t="inlineStr">
        <is>
          <t>This study examines the technology acceptance model of AI-powered technology in graduate contexts. Using a survey of 902 participants, we applied structural equation modeling to test an extended TAM framework. Results indicate that TAM significantly predicts adoption. Implications for graduate policy and practice are discussed.</t>
        </is>
      </c>
      <c r="D8176" t="inlineStr">
        <is>
          <t>Brown, G.; Walker, V.; Li, D.; Santos, U.</t>
        </is>
      </c>
      <c r="E8176" t="inlineStr">
        <is>
          <t>2025</t>
        </is>
      </c>
      <c r="F8176" t="inlineStr">
        <is>
          <t>Australasian Journal of Educational Technology</t>
        </is>
      </c>
      <c r="G8176" t="inlineStr">
        <is>
          <t>10.5462/002accd5</t>
        </is>
      </c>
      <c r="H8176" t="inlineStr">
        <is>
          <t>WoS</t>
        </is>
      </c>
      <c r="I8176" t="inlineStr">
        <is>
          <t>artificial intelligence; conversational AI; behavioral intention; graduate; blended learning; machine learning</t>
        </is>
      </c>
      <c r="J8176" t="inlineStr">
        <is>
          <t>English</t>
        </is>
      </c>
    </row>
    <row r="8177">
      <c r="A8177" t="inlineStr">
        <is>
          <t>8176</t>
        </is>
      </c>
      <c r="B8177" t="inlineStr">
        <is>
          <t>Cross-cultural analysis of machine learning adoption in blended learning</t>
        </is>
      </c>
      <c r="C8177" t="inlineStr">
        <is>
          <t>This study examines the self-efficacy of neural network technology in classroom contexts. Using a survey of 203 participants, we applied structural equation modeling to test an extended UTAUT2 framework. Results indicate that social influence significantly predicts adoption. Implications for classroom policy and practice are discussed.</t>
        </is>
      </c>
      <c r="D8177" t="inlineStr">
        <is>
          <t>Patel, D.; Li, Y.; Suzuki, A.; Liu, T.</t>
        </is>
      </c>
      <c r="E8177" t="inlineStr">
        <is>
          <t>2020</t>
        </is>
      </c>
      <c r="F8177" t="inlineStr">
        <is>
          <t>Information &amp; Management</t>
        </is>
      </c>
      <c r="G8177" t="inlineStr">
        <is>
          <t>10.8305/e8ed5f34</t>
        </is>
      </c>
      <c r="H8177" t="inlineStr">
        <is>
          <t>IEEE</t>
        </is>
      </c>
      <c r="I8177" t="inlineStr">
        <is>
          <t>self-efficacy; faculty; ChatGPT; conversational AI; graduate</t>
        </is>
      </c>
      <c r="J8177" t="inlineStr">
        <is>
          <t>English</t>
        </is>
      </c>
    </row>
    <row r="8178">
      <c r="A8178" t="inlineStr">
        <is>
          <t>8177</t>
        </is>
      </c>
      <c r="B8178" t="inlineStr">
        <is>
          <t>Investigating intelligent tutoring acceptance and UTAUT in K-12 contexts</t>
        </is>
      </c>
      <c r="C8178" t="inlineStr">
        <is>
          <t>This study examines the self-efficacy of AI chatbot technology in K-12 contexts. Using a survey of 1191 participants, we applied structural equation modeling to test an extended TAM framework. Results indicate that TAM significantly predicts adoption. Implications for K-12 policy and practice are discussed.</t>
        </is>
      </c>
      <c r="D8178" t="inlineStr">
        <is>
          <t>Kim, C.; Fischer, V.</t>
        </is>
      </c>
      <c r="E8178" t="inlineStr">
        <is>
          <t>2016</t>
        </is>
      </c>
      <c r="F8178" t="inlineStr">
        <is>
          <t>Expert Systems with Applications</t>
        </is>
      </c>
      <c r="G8178" t="inlineStr">
        <is>
          <t>10.7158/6675d118</t>
        </is>
      </c>
      <c r="H8178" t="inlineStr">
        <is>
          <t>Scopus</t>
        </is>
      </c>
      <c r="I8178" t="inlineStr">
        <is>
          <t>AI chatbot; blended learning; teachers; user behavior</t>
        </is>
      </c>
      <c r="J8178" t="inlineStr">
        <is>
          <t>English</t>
        </is>
      </c>
    </row>
    <row r="8179">
      <c r="A8179" t="inlineStr">
        <is>
          <t>8178</t>
        </is>
      </c>
      <c r="B8179" t="inlineStr">
        <is>
          <t>machine learning in faculty: Examining trust through an extended TAM</t>
        </is>
      </c>
      <c r="C8179" t="inlineStr">
        <is>
          <t>This study examines the technology acceptance model of conversational AI technology in teachers contexts. Using a survey of 138 participants, we applied structural equation modeling to test an extended UTAUT framework. Results indicate that UTAUT significantly predicts use behavior. Implications for teachers policy and practice are discussed.</t>
        </is>
      </c>
      <c r="D8179" t="inlineStr">
        <is>
          <t>Kim, D.; Li, A.; Watanabe, G.; Weber, O.; Santos, H.</t>
        </is>
      </c>
      <c r="E8179" t="inlineStr">
        <is>
          <t>2020</t>
        </is>
      </c>
      <c r="F8179" t="inlineStr">
        <is>
          <t>International Journal of Educational Technology in Higher Education</t>
        </is>
      </c>
      <c r="G8179" t="inlineStr">
        <is>
          <t>10.3464/415831f1</t>
        </is>
      </c>
      <c r="H8179" t="inlineStr">
        <is>
          <t>Scopus</t>
        </is>
      </c>
      <c r="I8179" t="inlineStr">
        <is>
          <t>user behavior; higher education; TAM</t>
        </is>
      </c>
      <c r="J8179" t="inlineStr">
        <is>
          <t>English</t>
        </is>
      </c>
    </row>
    <row r="8180">
      <c r="A8180" t="inlineStr">
        <is>
          <t>8179</t>
        </is>
      </c>
      <c r="B8180" t="inlineStr">
        <is>
          <t>How does social influence shape conversational AI outcomes in K-12?</t>
        </is>
      </c>
      <c r="C8180" t="inlineStr">
        <is>
          <t>This study examines the UTAUT of natural language processing technology in e-learning contexts. Using a survey of 429 participants, we applied structural equation modeling to test an extended UTAUT framework. Results indicate that social influence significantly predicts use behavior. Implications for e-learning policy and practice are discussed.</t>
        </is>
      </c>
      <c r="D8180" t="inlineStr">
        <is>
          <t>Ali, S.; Muller, J.; Silva, X.; Mohamed, T.</t>
        </is>
      </c>
      <c r="E8180" t="inlineStr">
        <is>
          <t>2024</t>
        </is>
      </c>
      <c r="F8180" t="inlineStr">
        <is>
          <t>Artificial Intelligence Review</t>
        </is>
      </c>
      <c r="G8180" t="inlineStr">
        <is>
          <t>10.3717/57aa7e7c</t>
        </is>
      </c>
      <c r="H8180" t="inlineStr">
        <is>
          <t>WoS</t>
        </is>
      </c>
      <c r="I8180" t="inlineStr">
        <is>
          <t>neural network; trust; UTAUT; MOOC; user behavior; machine learning; graduate</t>
        </is>
      </c>
      <c r="J8180" t="inlineStr">
        <is>
          <t>English</t>
        </is>
      </c>
    </row>
    <row r="8181">
      <c r="A8181" t="inlineStr">
        <is>
          <t>8180</t>
        </is>
      </c>
      <c r="B8181" t="inlineStr">
        <is>
          <t>Investigating automated assessment acceptance and technology acceptance model in MOOC contexts</t>
        </is>
      </c>
      <c r="C8181" t="inlineStr">
        <is>
          <t>This study examines the technology acceptance model of automated assessment technology in teachers contexts. Using a survey of 770 participants, we applied structural equation modeling to test an extended TAM framework. Results indicate that social influence significantly predicts adoption. Implications for teachers policy and practice are discussed.</t>
        </is>
      </c>
      <c r="D8181" t="inlineStr">
        <is>
          <t>Lewis, T.; Mohamed, B.; Kim, R.; Davis, J.</t>
        </is>
      </c>
      <c r="E8181" t="inlineStr">
        <is>
          <t>2021</t>
        </is>
      </c>
      <c r="F8181" t="inlineStr">
        <is>
          <t>Sustainability</t>
        </is>
      </c>
      <c r="G8181" t="inlineStr">
        <is>
          <t>10.5354/18abd393</t>
        </is>
      </c>
      <c r="H8181" t="inlineStr">
        <is>
          <t>WoS</t>
        </is>
      </c>
      <c r="I8181" t="inlineStr">
        <is>
          <t>e-learning; higher education; TAM; online learning; intention to use; generative AI; perceived ease of use</t>
        </is>
      </c>
      <c r="J8181" t="inlineStr">
        <is>
          <t>English</t>
        </is>
      </c>
    </row>
    <row r="8182">
      <c r="A8182" t="inlineStr">
        <is>
          <t>8181</t>
        </is>
      </c>
      <c r="B8182" t="inlineStr">
        <is>
          <t>Cross-cultural analysis of conversational AI self-efficacy in online learning</t>
        </is>
      </c>
      <c r="C8182" t="inlineStr">
        <is>
          <t>This study examines the trust of AI-powered technology in classroom contexts. Using a survey of 951 participants, we applied structural equation modeling to test an extended UTAUT2 framework. Results indicate that anxiety significantly predicts adoption. Implications for classroom policy and practice are discussed.</t>
        </is>
      </c>
      <c r="D8182" t="inlineStr">
        <is>
          <t>Wilson, U.; Weber, K.; Santos, F.; Tanaka, P.</t>
        </is>
      </c>
      <c r="E8182" t="inlineStr">
        <is>
          <t>2015</t>
        </is>
      </c>
      <c r="F8182" t="inlineStr">
        <is>
          <t>Decision Support Systems</t>
        </is>
      </c>
      <c r="G8182" t="inlineStr">
        <is>
          <t>10.5227/3ca2b355</t>
        </is>
      </c>
      <c r="H8182" t="inlineStr">
        <is>
          <t>Scopus</t>
        </is>
      </c>
      <c r="I8182" t="inlineStr">
        <is>
          <t>technology acceptance model; AI chatbot; facilitating conditions; K-12</t>
        </is>
      </c>
      <c r="J8182" t="inlineStr">
        <is>
          <t>English</t>
        </is>
      </c>
    </row>
    <row r="8183">
      <c r="A8183" t="inlineStr">
        <is>
          <t>8182</t>
        </is>
      </c>
      <c r="B8183" t="inlineStr">
        <is>
          <t>Cross-cultural analysis of natural language processing adoption in faculty</t>
        </is>
      </c>
      <c r="C8183" t="inlineStr">
        <is>
          <t>This study examines the technology acceptance model of large language model technology in K-12 contexts. Using a survey of 1111 participants, we applied structural equation modeling to test an extended UTAUT2 framework. Results indicate that user behavior significantly predicts use behavior. Implications for K-12 policy and practice are discussed.</t>
        </is>
      </c>
      <c r="D8183" t="inlineStr">
        <is>
          <t>Park, Q.; Silva, N.; Johnson, L.</t>
        </is>
      </c>
      <c r="E8183" t="inlineStr">
        <is>
          <t>2015</t>
        </is>
      </c>
      <c r="F8183" t="inlineStr">
        <is>
          <t>Interactive Learning Environments</t>
        </is>
      </c>
      <c r="G8183" t="inlineStr"/>
      <c r="H8183" t="inlineStr">
        <is>
          <t>Scopus</t>
        </is>
      </c>
      <c r="I8183" t="inlineStr">
        <is>
          <t>large language model; adoption; social influence; MOOC; blended learning; AI-powered; university</t>
        </is>
      </c>
      <c r="J8183" t="inlineStr">
        <is>
          <t>French</t>
        </is>
      </c>
    </row>
    <row r="8184">
      <c r="A8184" t="inlineStr">
        <is>
          <t>8183</t>
        </is>
      </c>
      <c r="B8184" t="inlineStr">
        <is>
          <t>Predictors of AI chatbot usage in online learning: The mediating role of user behavior</t>
        </is>
      </c>
      <c r="C8184" t="inlineStr">
        <is>
          <t>This study examines the TAM of large language model technology in professors contexts. Using a survey of 722 participants, we applied structural equation modeling to test an extended UTAUT framework. Results indicate that facilitating conditions significantly predicts use behavior. Implications for professors policy and practice are discussed.</t>
        </is>
      </c>
      <c r="D8184" t="inlineStr">
        <is>
          <t>Davis, N.; Chen, U.; Thomas, F.; Anderson, T.</t>
        </is>
      </c>
      <c r="E8184" t="inlineStr">
        <is>
          <t>2023</t>
        </is>
      </c>
      <c r="F8184" t="inlineStr">
        <is>
          <t>Computers &amp; Education</t>
        </is>
      </c>
      <c r="G8184" t="inlineStr">
        <is>
          <t>10.9581/ae99c257</t>
        </is>
      </c>
      <c r="H8184" t="inlineStr">
        <is>
          <t>Scopus</t>
        </is>
      </c>
      <c r="I8184" t="inlineStr">
        <is>
          <t>perceived usefulness; artificial intelligence; neural network</t>
        </is>
      </c>
      <c r="J8184" t="inlineStr">
        <is>
          <t>English</t>
        </is>
      </c>
    </row>
    <row r="8185">
      <c r="A8185" t="inlineStr">
        <is>
          <t>8184</t>
        </is>
      </c>
      <c r="B8185" t="inlineStr">
        <is>
          <t>ChatGPT in graduate: Examining perceived usefulness through an extended TAM</t>
        </is>
      </c>
      <c r="C8185" t="inlineStr">
        <is>
          <t>This study examines the technology acceptance model of AI chatbot technology in professors contexts. Using a survey of 284 participants, we applied structural equation modeling to test an extended UTAUT2 framework. Results indicate that user behavior significantly predicts use behavior. Implications for professors policy and practice are discussed.</t>
        </is>
      </c>
      <c r="D8185" t="inlineStr">
        <is>
          <t>Fischer, W.; Santos, I.; Garcia, X.</t>
        </is>
      </c>
      <c r="E8185" t="inlineStr">
        <is>
          <t>2020</t>
        </is>
      </c>
      <c r="F8185" t="inlineStr">
        <is>
          <t>Information &amp; Management</t>
        </is>
      </c>
      <c r="G8185" t="inlineStr">
        <is>
          <t>10.4471/74327fb2</t>
        </is>
      </c>
      <c r="H8185" t="inlineStr">
        <is>
          <t>PsycINFO</t>
        </is>
      </c>
      <c r="I8185" t="inlineStr">
        <is>
          <t>facilitating conditions; instructors; adaptive learning; undergraduate; perceived usefulness; trust</t>
        </is>
      </c>
      <c r="J8185" t="inlineStr">
        <is>
          <t>English</t>
        </is>
      </c>
    </row>
    <row r="8186">
      <c r="A8186" t="inlineStr">
        <is>
          <t>8185</t>
        </is>
      </c>
      <c r="B8186" t="inlineStr">
        <is>
          <t>large language model in faculty: Examining technology acceptance model through an extended TAM</t>
        </is>
      </c>
      <c r="C8186" t="inlineStr">
        <is>
          <t>This study examines the trust of AI-powered technology in instructors contexts. Using a survey of 801 participants, we applied structural equation modeling to test an extended UTAUT framework. Results indicate that self-efficacy significantly predicts use behavior. Implications for instructors policy and practice are discussed.</t>
        </is>
      </c>
      <c r="D8186" t="inlineStr">
        <is>
          <t>Hall, B.; Allen, F.; Fischer, Q.</t>
        </is>
      </c>
      <c r="E8186" t="inlineStr">
        <is>
          <t>2021</t>
        </is>
      </c>
      <c r="F8186" t="inlineStr">
        <is>
          <t>International Journal of Information Management</t>
        </is>
      </c>
      <c r="G8186" t="inlineStr">
        <is>
          <t>10.4351/03b99cc5</t>
        </is>
      </c>
      <c r="H8186" t="inlineStr">
        <is>
          <t>Scopus</t>
        </is>
      </c>
      <c r="I8186" t="inlineStr">
        <is>
          <t>behavioral intention; university; deep learning; UTAUT; intelligent tutoring; graduate; generative AI</t>
        </is>
      </c>
      <c r="J8186" t="inlineStr">
        <is>
          <t>English</t>
        </is>
      </c>
    </row>
    <row r="8187">
      <c r="A8187" t="inlineStr">
        <is>
          <t>8186</t>
        </is>
      </c>
      <c r="B8187" t="inlineStr">
        <is>
          <t>Cross-cultural analysis of GPT-4 perceived ease of use in MOOC</t>
        </is>
      </c>
      <c r="C8187" t="inlineStr">
        <is>
          <t>This study examines the perceived usefulness of large language model technology in blended learning contexts. Using a survey of 1033 participants, we applied structural equation modeling to test an extended UTAUT2 framework. Results indicate that user behavior significantly predicts adoption. Implications for blended learning policy and practice are discussed.</t>
        </is>
      </c>
      <c r="D8187" t="inlineStr">
        <is>
          <t>Muller, S.</t>
        </is>
      </c>
      <c r="E8187" t="inlineStr">
        <is>
          <t>2022</t>
        </is>
      </c>
      <c r="F8187" t="inlineStr">
        <is>
          <t>Artificial Intelligence Review</t>
        </is>
      </c>
      <c r="G8187" t="inlineStr">
        <is>
          <t>10.3718/6df52dac</t>
        </is>
      </c>
      <c r="H8187" t="inlineStr">
        <is>
          <t>PsycINFO</t>
        </is>
      </c>
      <c r="I8187" t="inlineStr">
        <is>
          <t>generative AI; students; MOOC; online learning; large language model; user behavior</t>
        </is>
      </c>
      <c r="J8187" t="inlineStr">
        <is>
          <t>English</t>
        </is>
      </c>
    </row>
    <row r="8188">
      <c r="A8188" t="inlineStr">
        <is>
          <t>8187</t>
        </is>
      </c>
      <c r="B8188" t="inlineStr">
        <is>
          <t>Understanding UTAUT of deep learning technology in faculty settings</t>
        </is>
      </c>
      <c r="C8188" t="inlineStr">
        <is>
          <t>This study examines the technology acceptance model of GPT-4 technology in online learning contexts. Using a survey of 937 participants, we applied structural equation modeling to test an extended UTAUT2 framework. Results indicate that social influence significantly predicts adoption. Implications for online learning policy and practice are discussed.</t>
        </is>
      </c>
      <c r="D8188" t="inlineStr">
        <is>
          <t>Anderson, F.; Li, N.; Johnson, L.</t>
        </is>
      </c>
      <c r="E8188" t="inlineStr">
        <is>
          <t>2015</t>
        </is>
      </c>
      <c r="F8188" t="inlineStr">
        <is>
          <t>SAGE Open</t>
        </is>
      </c>
      <c r="G8188" t="inlineStr"/>
      <c r="H8188" t="inlineStr">
        <is>
          <t>Scopus</t>
        </is>
      </c>
      <c r="I8188" t="inlineStr">
        <is>
          <t>perceived ease of use; intelligent tutoring; acceptance</t>
        </is>
      </c>
      <c r="J8188" t="inlineStr">
        <is>
          <t>English</t>
        </is>
      </c>
    </row>
    <row r="8189">
      <c r="A8189" t="inlineStr">
        <is>
          <t>8188</t>
        </is>
      </c>
      <c r="B8189" t="inlineStr">
        <is>
          <t>The role of facilitating conditions in machine learning integration in professors</t>
        </is>
      </c>
      <c r="C8189" t="inlineStr">
        <is>
          <t>This study examines the UTAUT of conversational AI technology in professors contexts. Using a survey of 334 participants, we applied structural equation modeling to test an extended UTAUT2 framework. Results indicate that technology acceptance model significantly predicts adoption. Implications for professors policy and practice are discussed.</t>
        </is>
      </c>
      <c r="D8189" t="inlineStr">
        <is>
          <t>Wilson, A.; Clark, U.</t>
        </is>
      </c>
      <c r="E8189" t="inlineStr">
        <is>
          <t>2022</t>
        </is>
      </c>
      <c r="F8189" t="inlineStr">
        <is>
          <t>Behaviour &amp; Information Technology</t>
        </is>
      </c>
      <c r="G8189" t="inlineStr">
        <is>
          <t>10.1036/db0c192b</t>
        </is>
      </c>
      <c r="H8189" t="inlineStr">
        <is>
          <t>Scopus</t>
        </is>
      </c>
      <c r="I8189" t="inlineStr">
        <is>
          <t>GPT-4; intelligent tutoring; machine learning; teachers; user behavior; acceptance; students</t>
        </is>
      </c>
      <c r="J8189" t="inlineStr">
        <is>
          <t>English</t>
        </is>
      </c>
    </row>
    <row r="8190">
      <c r="A8190" t="inlineStr">
        <is>
          <t>8189</t>
        </is>
      </c>
      <c r="B8190" t="inlineStr">
        <is>
          <t>The role of social influence in GPT-4 integration in teachers</t>
        </is>
      </c>
      <c r="C8190" t="inlineStr">
        <is>
          <t>This study examines the user behavior of automated assessment technology in students contexts. Using a survey of 593 participants, we applied structural equation modeling to test an extended TAM framework. Results indicate that facilitating conditions significantly predicts use behavior. Implications for students policy and practice are discussed.</t>
        </is>
      </c>
      <c r="D8190" t="inlineStr">
        <is>
          <t>Yang, E.; Martin, I.; Suzuki, P.</t>
        </is>
      </c>
      <c r="E8190" t="inlineStr">
        <is>
          <t>2022</t>
        </is>
      </c>
      <c r="F8190" t="inlineStr">
        <is>
          <t>IEEE Transactions on Learning Technologies</t>
        </is>
      </c>
      <c r="G8190" t="inlineStr">
        <is>
          <t>10.7786/f83485cc</t>
        </is>
      </c>
      <c r="H8190" t="inlineStr">
        <is>
          <t>IEEE</t>
        </is>
      </c>
      <c r="I8190" t="inlineStr">
        <is>
          <t>trust; professors; online learning</t>
        </is>
      </c>
      <c r="J8190" t="inlineStr">
        <is>
          <t>English</t>
        </is>
      </c>
    </row>
    <row r="8191">
      <c r="A8191" t="inlineStr">
        <is>
          <t>8190</t>
        </is>
      </c>
      <c r="B8191" t="inlineStr">
        <is>
          <t>Predictors of intelligent tutoring usage in e-learning: The mediating role of UTAUT</t>
        </is>
      </c>
      <c r="C8191" t="inlineStr">
        <is>
          <t>This study examines the perceived ease of use of AI chatbot technology in students contexts. Using a survey of 785 participants, we applied structural equation modeling to test an extended UTAUT2 framework. Results indicate that behavioral intention significantly predicts use behavior. Implications for students policy and practice are discussed.</t>
        </is>
      </c>
      <c r="D8191" t="inlineStr">
        <is>
          <t>White, H.; Zhang, R.</t>
        </is>
      </c>
      <c r="E8191" t="inlineStr">
        <is>
          <t>2020</t>
        </is>
      </c>
      <c r="F8191" t="inlineStr">
        <is>
          <t>Artificial Intelligence Review</t>
        </is>
      </c>
      <c r="G8191" t="inlineStr">
        <is>
          <t>10.3625/71acb912</t>
        </is>
      </c>
      <c r="H8191" t="inlineStr">
        <is>
          <t>WoS</t>
        </is>
      </c>
      <c r="I8191" t="inlineStr">
        <is>
          <t>e-learning; neural network; instructors; teachers; blended learning</t>
        </is>
      </c>
      <c r="J8191" t="inlineStr">
        <is>
          <t>English</t>
        </is>
      </c>
    </row>
    <row r="8192">
      <c r="A8192" t="inlineStr">
        <is>
          <t>8191</t>
        </is>
      </c>
      <c r="B8192" t="inlineStr">
        <is>
          <t>Cross-cultural analysis of GPT-4 acceptance in MOOC</t>
        </is>
      </c>
      <c r="C8192" t="inlineStr">
        <is>
          <t>This study examines the adoption of artificial intelligence technology in professors contexts. Using a survey of 1017 participants, we applied structural equation modeling to test an extended UTAUT framework. Results indicate that perceived ease of use significantly predicts behavioral intention. Implications for professors policy and practice are discussed.</t>
        </is>
      </c>
      <c r="D8192" t="inlineStr">
        <is>
          <t>Walker, T.; Taylor, J.</t>
        </is>
      </c>
      <c r="E8192" t="inlineStr">
        <is>
          <t>2020</t>
        </is>
      </c>
      <c r="F8192" t="inlineStr">
        <is>
          <t>Interactive Learning Environments</t>
        </is>
      </c>
      <c r="G8192" t="inlineStr"/>
      <c r="H8192" t="inlineStr">
        <is>
          <t>PsycINFO</t>
        </is>
      </c>
      <c r="I8192" t="inlineStr">
        <is>
          <t>higher education; artificial intelligence; online learning; conversational AI</t>
        </is>
      </c>
      <c r="J8192" t="inlineStr">
        <is>
          <t>English</t>
        </is>
      </c>
    </row>
    <row r="8193">
      <c r="A8193" t="inlineStr">
        <is>
          <t>8192</t>
        </is>
      </c>
      <c r="B8193" t="inlineStr">
        <is>
          <t>Factors influencing intelligent tutoring adoption among students participants</t>
        </is>
      </c>
      <c r="C8193" t="inlineStr">
        <is>
          <t>This study examines the technology acceptance model of AI-powered technology in higher education contexts. Using a survey of 923 participants, we applied structural equation modeling to test an extended UTAUT framework. Results indicate that perceived usefulness significantly predicts behavioral intention. Implications for higher education policy and practice are discussed.</t>
        </is>
      </c>
      <c r="D8193" t="inlineStr">
        <is>
          <t>Yang, U.; Muller, F.; Nguyen, M.</t>
        </is>
      </c>
      <c r="E8193" t="inlineStr">
        <is>
          <t>2022</t>
        </is>
      </c>
      <c r="F8193" t="inlineStr">
        <is>
          <t>Interactive Learning Environments</t>
        </is>
      </c>
      <c r="G8193" t="inlineStr"/>
      <c r="H8193" t="inlineStr">
        <is>
          <t>Scopus</t>
        </is>
      </c>
      <c r="I8193" t="inlineStr">
        <is>
          <t>faculty; perceived ease of use; acceptance; social influence; blended learning; facilitating conditions; natural language processing</t>
        </is>
      </c>
      <c r="J8193" t="inlineStr">
        <is>
          <t>English</t>
        </is>
      </c>
    </row>
    <row r="8194">
      <c r="A8194" t="inlineStr">
        <is>
          <t>8193</t>
        </is>
      </c>
      <c r="B8194" t="inlineStr">
        <is>
          <t>Exploring conversational AI UTAUT in professors: A quantitative study</t>
        </is>
      </c>
      <c r="C8194" t="inlineStr">
        <is>
          <t>This study examines the trust of neural network technology in classroom contexts. Using a survey of 108 participants, we applied structural equation modeling to test an extended TAM framework. Results indicate that adoption significantly predicts adoption. Implications for classroom policy and practice are discussed.</t>
        </is>
      </c>
      <c r="D8194" t="inlineStr">
        <is>
          <t>Patel, B.; Lewis, V.</t>
        </is>
      </c>
      <c r="E8194" t="inlineStr">
        <is>
          <t>2021</t>
        </is>
      </c>
      <c r="F8194" t="inlineStr">
        <is>
          <t>Education and Information Technologies</t>
        </is>
      </c>
      <c r="G8194" t="inlineStr">
        <is>
          <t>10.2654/185e85ee</t>
        </is>
      </c>
      <c r="H8194" t="inlineStr">
        <is>
          <t>WoS</t>
        </is>
      </c>
      <c r="I8194" t="inlineStr">
        <is>
          <t>perceived usefulness; blended learning; teachers; ChatGPT; undergraduate</t>
        </is>
      </c>
      <c r="J8194" t="inlineStr">
        <is>
          <t>English</t>
        </is>
      </c>
    </row>
    <row r="8195">
      <c r="A8195" t="inlineStr">
        <is>
          <t>8194</t>
        </is>
      </c>
      <c r="B8195" t="inlineStr">
        <is>
          <t>Exploring ChatGPT perceived ease of use in MOOC: A quantitative study</t>
        </is>
      </c>
      <c r="C8195" t="inlineStr">
        <is>
          <t>This study examines the technology acceptance model of AI-powered technology in professors contexts. Using a survey of 211 participants, we applied structural equation modeling to test an extended UTAUT framework. Results indicate that perceived usefulness significantly predicts use behavior. Implications for professors policy and practice are discussed.</t>
        </is>
      </c>
      <c r="D8195" t="inlineStr">
        <is>
          <t>Weber, F.; Lewis, Z.; Yang, W.</t>
        </is>
      </c>
      <c r="E8195" t="inlineStr">
        <is>
          <t>2018</t>
        </is>
      </c>
      <c r="F8195" t="inlineStr">
        <is>
          <t>Journal of Educational Computing Research</t>
        </is>
      </c>
      <c r="G8195" t="inlineStr">
        <is>
          <t>10.3686/f6ac956e</t>
        </is>
      </c>
      <c r="H8195" t="inlineStr">
        <is>
          <t>PsycINFO</t>
        </is>
      </c>
      <c r="I8195" t="inlineStr">
        <is>
          <t>blended learning; facilitating conditions; adoption; faculty; behavioral intention</t>
        </is>
      </c>
      <c r="J8195" t="inlineStr">
        <is>
          <t>English</t>
        </is>
      </c>
    </row>
    <row r="8196">
      <c r="A8196" t="inlineStr">
        <is>
          <t>8195</t>
        </is>
      </c>
      <c r="B8196" t="inlineStr">
        <is>
          <t>Investigating GPT-4 acceptance and TAM in university contexts</t>
        </is>
      </c>
      <c r="C8196" t="inlineStr">
        <is>
          <t>This study examines the anxiety of intelligent tutoring technology in online learning contexts. Using a survey of 487 participants, we applied structural equation modeling to test an extended UTAUT2 framework. Results indicate that intention to use significantly predicts adoption. Implications for online learning policy and practice are discussed.</t>
        </is>
      </c>
      <c r="D8196" t="inlineStr">
        <is>
          <t>Sharma, B.; Jackson, V.</t>
        </is>
      </c>
      <c r="E8196" t="inlineStr">
        <is>
          <t>2020</t>
        </is>
      </c>
      <c r="F8196" t="inlineStr">
        <is>
          <t>Computers in Human Behavior</t>
        </is>
      </c>
      <c r="G8196" t="inlineStr">
        <is>
          <t>10.4837/a8e13359</t>
        </is>
      </c>
      <c r="H8196" t="inlineStr">
        <is>
          <t>IEEE</t>
        </is>
      </c>
      <c r="I8196" t="inlineStr">
        <is>
          <t>adaptive learning; large language model; instructors; deep learning; adoption; higher education</t>
        </is>
      </c>
      <c r="J8196" t="inlineStr">
        <is>
          <t>English</t>
        </is>
      </c>
    </row>
    <row r="8197">
      <c r="A8197" t="inlineStr">
        <is>
          <t>8196</t>
        </is>
      </c>
      <c r="B8197" t="inlineStr">
        <is>
          <t>The role of self-efficacy in adaptive learning integration in blended learning</t>
        </is>
      </c>
      <c r="C8197" t="inlineStr">
        <is>
          <t>This study examines the anxiety of machine learning technology in undergraduate contexts. Using a survey of 924 participants, we applied structural equation modeling to test an extended UTAUT2 framework. Results indicate that technology acceptance model significantly predicts behavioral intention. Implications for undergraduate policy and practice are discussed.</t>
        </is>
      </c>
      <c r="D8197" t="inlineStr">
        <is>
          <t>Allen, B.; Meyer, L.</t>
        </is>
      </c>
      <c r="E8197" t="inlineStr">
        <is>
          <t>2025</t>
        </is>
      </c>
      <c r="F8197" t="inlineStr">
        <is>
          <t>Journal of Information Technology</t>
        </is>
      </c>
      <c r="G8197" t="inlineStr">
        <is>
          <t>10.5253/d1a151e5</t>
        </is>
      </c>
      <c r="H8197" t="inlineStr">
        <is>
          <t>Scopus</t>
        </is>
      </c>
      <c r="I8197" t="inlineStr">
        <is>
          <t>faculty; trust; large language model; behavioral intention; students; undergraduate; professors</t>
        </is>
      </c>
      <c r="J8197" t="inlineStr">
        <is>
          <t>English</t>
        </is>
      </c>
    </row>
    <row r="8198">
      <c r="A8198" t="inlineStr">
        <is>
          <t>8197</t>
        </is>
      </c>
      <c r="B8198" t="inlineStr">
        <is>
          <t>AI chatbot in higher education: Examining adoption through an extended TAM</t>
        </is>
      </c>
      <c r="C8198" t="inlineStr">
        <is>
          <t>This study examines the technology acceptance model of generative AI technology in faculty contexts. Using a survey of 803 participants, we applied structural equation modeling to test an extended UTAUT framework. Results indicate that acceptance significantly predicts adoption. Implications for faculty policy and practice are discussed.</t>
        </is>
      </c>
      <c r="D8198" t="inlineStr">
        <is>
          <t>Chen, L.; Wilson, H.; Davis, U.; Allen, V.</t>
        </is>
      </c>
      <c r="E8198" t="inlineStr">
        <is>
          <t>2025</t>
        </is>
      </c>
      <c r="F8198" t="inlineStr">
        <is>
          <t>Journal of Information Technology</t>
        </is>
      </c>
      <c r="G8198" t="inlineStr">
        <is>
          <t>10.5839/f60fd744</t>
        </is>
      </c>
      <c r="H8198" t="inlineStr">
        <is>
          <t>IEEE</t>
        </is>
      </c>
      <c r="I8198" t="inlineStr">
        <is>
          <t>students; professors; user behavior; faculty</t>
        </is>
      </c>
      <c r="J8198" t="inlineStr">
        <is>
          <t>French</t>
        </is>
      </c>
    </row>
    <row r="8199">
      <c r="A8199" t="inlineStr">
        <is>
          <t>8198</t>
        </is>
      </c>
      <c r="B8199" t="inlineStr">
        <is>
          <t>conversational AI in students: Examining acceptance through an extended TAM</t>
        </is>
      </c>
      <c r="C8199" t="inlineStr">
        <is>
          <t>This study examines the anxiety of deep learning technology in K-12 contexts. Using a survey of 276 participants, we applied structural equation modeling to test an extended UTAUT2 framework. Results indicate that perceived ease of use significantly predicts behavioral intention. Implications for K-12 policy and practice are discussed.</t>
        </is>
      </c>
      <c r="D8199" t="inlineStr">
        <is>
          <t>Chen, W.; Tanaka, I.; Watanabe, L.</t>
        </is>
      </c>
      <c r="E8199" t="inlineStr">
        <is>
          <t>2022</t>
        </is>
      </c>
      <c r="F8199" t="inlineStr">
        <is>
          <t>The Internet and Higher Education</t>
        </is>
      </c>
      <c r="G8199" t="inlineStr"/>
      <c r="H8199" t="inlineStr">
        <is>
          <t>PsycINFO</t>
        </is>
      </c>
      <c r="I8199" t="inlineStr">
        <is>
          <t>user behavior; GPT-4; acceptance</t>
        </is>
      </c>
      <c r="J8199" t="inlineStr">
        <is>
          <t>English</t>
        </is>
      </c>
    </row>
    <row r="8200">
      <c r="A8200" t="inlineStr">
        <is>
          <t>8199</t>
        </is>
      </c>
      <c r="B8200" t="inlineStr">
        <is>
          <t>AI-powered in higher education: Examining TAM through an extended TAM</t>
        </is>
      </c>
      <c r="C8200" t="inlineStr">
        <is>
          <t>This study examines the self-efficacy of GPT-4 technology in classroom contexts. Using a survey of 389 participants, we applied structural equation modeling to test an extended TAM framework. Results indicate that self-efficacy significantly predicts behavioral intention. Implications for classroom policy and practice are discussed.</t>
        </is>
      </c>
      <c r="D8200" t="inlineStr">
        <is>
          <t>Liu, R.</t>
        </is>
      </c>
      <c r="E8200" t="inlineStr">
        <is>
          <t>2019</t>
        </is>
      </c>
      <c r="F8200" t="inlineStr">
        <is>
          <t>Expert Systems with Applications</t>
        </is>
      </c>
      <c r="G8200" t="inlineStr">
        <is>
          <t>10.6452/560169cf</t>
        </is>
      </c>
      <c r="H8200" t="inlineStr">
        <is>
          <t>WoS</t>
        </is>
      </c>
      <c r="I8200" t="inlineStr">
        <is>
          <t>professors; K-12; natural language processing; acceptance</t>
        </is>
      </c>
      <c r="J8200" t="inlineStr">
        <is>
          <t>English</t>
        </is>
      </c>
    </row>
    <row r="8201">
      <c r="A8201" t="inlineStr">
        <is>
          <t>8200</t>
        </is>
      </c>
      <c r="B8201" t="inlineStr">
        <is>
          <t>Exploring neural network perceived ease of use in professors: A quantitative study</t>
        </is>
      </c>
      <c r="C8201" t="inlineStr">
        <is>
          <t>This study examines the behavioral intention of neural network technology in faculty contexts. Using a survey of 501 participants, we applied structural equation modeling to test an extended UTAUT framework. Results indicate that acceptance significantly predicts adoption. Implications for faculty policy and practice are discussed.</t>
        </is>
      </c>
      <c r="D8201" t="inlineStr">
        <is>
          <t>Taylor, H.; Robinson, F.; Ali, W.</t>
        </is>
      </c>
      <c r="E8201" t="inlineStr">
        <is>
          <t>2021</t>
        </is>
      </c>
      <c r="F8201" t="inlineStr">
        <is>
          <t>Computers in Human Behavior</t>
        </is>
      </c>
      <c r="G8201" t="inlineStr"/>
      <c r="H8201" t="inlineStr">
        <is>
          <t>WoS</t>
        </is>
      </c>
      <c r="I8201" t="inlineStr">
        <is>
          <t>faculty; UTAUT; neural network; university; teachers; artificial intelligence</t>
        </is>
      </c>
      <c r="J8201" t="inlineStr">
        <is>
          <t>English</t>
        </is>
      </c>
    </row>
    <row r="8202">
      <c r="A8202" t="inlineStr">
        <is>
          <t>8201</t>
        </is>
      </c>
      <c r="B8202" t="inlineStr">
        <is>
          <t>A structural equation model of intelligent tutoring self-efficacy in university</t>
        </is>
      </c>
      <c r="C8202" t="inlineStr">
        <is>
          <t>This study examines the intention to use of adaptive learning technology in instructors contexts. Using a survey of 175 participants, we applied structural equation modeling to test an extended UTAUT2 framework. Results indicate that self-efficacy significantly predicts use behavior. Implications for instructors policy and practice are discussed.</t>
        </is>
      </c>
      <c r="D8202" t="inlineStr">
        <is>
          <t>Suzuki, W.; Kumar, F.; Lee, M.; Harris, R.</t>
        </is>
      </c>
      <c r="E8202" t="inlineStr">
        <is>
          <t>2025</t>
        </is>
      </c>
      <c r="F8202" t="inlineStr">
        <is>
          <t>IEEE Transactions on Learning Technologies</t>
        </is>
      </c>
      <c r="G8202" t="inlineStr">
        <is>
          <t>10.8653/2f8de362</t>
        </is>
      </c>
      <c r="H8202" t="inlineStr">
        <is>
          <t>Scopus</t>
        </is>
      </c>
      <c r="I8202" t="inlineStr">
        <is>
          <t>large language model; blended learning; K-12; perceived usefulness; perceived ease of use</t>
        </is>
      </c>
      <c r="J8202" t="inlineStr">
        <is>
          <t>English</t>
        </is>
      </c>
    </row>
    <row r="8203">
      <c r="A8203" t="inlineStr">
        <is>
          <t>8202</t>
        </is>
      </c>
      <c r="B8203" t="inlineStr">
        <is>
          <t>Cross-cultural analysis of natural language processing intention to use in blended learning</t>
        </is>
      </c>
      <c r="C8203" t="inlineStr">
        <is>
          <t>This study examines the UTAUT of machine learning technology in faculty contexts. Using a survey of 96 participants, we applied structural equation modeling to test an extended UTAUT2 framework. Results indicate that behavioral intention significantly predicts behavioral intention. Implications for faculty policy and practice are discussed.</t>
        </is>
      </c>
      <c r="D8203" t="inlineStr">
        <is>
          <t>Hall, O.</t>
        </is>
      </c>
      <c r="E8203" t="inlineStr">
        <is>
          <t>2023</t>
        </is>
      </c>
      <c r="F8203" t="inlineStr">
        <is>
          <t>Journal of Computer Assisted Learning</t>
        </is>
      </c>
      <c r="G8203" t="inlineStr"/>
      <c r="H8203" t="inlineStr">
        <is>
          <t>Scopus</t>
        </is>
      </c>
      <c r="I8203" t="inlineStr">
        <is>
          <t>facilitating conditions; UTAUT; deep learning; students</t>
        </is>
      </c>
      <c r="J8203" t="inlineStr">
        <is>
          <t>English</t>
        </is>
      </c>
    </row>
    <row r="8204">
      <c r="A8204" t="inlineStr">
        <is>
          <t>8203</t>
        </is>
      </c>
      <c r="B8204" t="inlineStr">
        <is>
          <t>Factors influencing conversational AI intention to use among higher education participants</t>
        </is>
      </c>
      <c r="C8204" t="inlineStr">
        <is>
          <t>This study examines the intention to use of AI-powered technology in instructors contexts. Using a survey of 961 participants, we applied structural equation modeling to test an extended TAM framework. Results indicate that intention to use significantly predicts use behavior. Implications for instructors policy and practice are discussed.</t>
        </is>
      </c>
      <c r="D8204" t="inlineStr">
        <is>
          <t>Muller, U.; Suzuki, V.; Hall, E.</t>
        </is>
      </c>
      <c r="E8204" t="inlineStr">
        <is>
          <t>2024</t>
        </is>
      </c>
      <c r="F8204" t="inlineStr">
        <is>
          <t>Applied Soft Computing</t>
        </is>
      </c>
      <c r="G8204" t="inlineStr">
        <is>
          <t>10.7059/c3fff889</t>
        </is>
      </c>
      <c r="H8204" t="inlineStr">
        <is>
          <t>WoS</t>
        </is>
      </c>
      <c r="I8204" t="inlineStr">
        <is>
          <t>adaptive learning; generative AI; artificial intelligence; undergraduate</t>
        </is>
      </c>
      <c r="J8204" t="inlineStr">
        <is>
          <t>English</t>
        </is>
      </c>
    </row>
    <row r="8205">
      <c r="A8205" t="inlineStr">
        <is>
          <t>8204</t>
        </is>
      </c>
      <c r="B8205" t="inlineStr">
        <is>
          <t>A structural equation model of AI chatbot adoption in classroom</t>
        </is>
      </c>
      <c r="C8205" t="inlineStr">
        <is>
          <t>This study examines the intention to use of conversational AI technology in classroom contexts. Using a survey of 661 participants, we applied structural equation modeling to test an extended UTAUT2 framework. Results indicate that facilitating conditions significantly predicts behavioral intention. Implications for classroom policy and practice are discussed.</t>
        </is>
      </c>
      <c r="D8205" t="inlineStr">
        <is>
          <t>Zhang, F.; Walker, M.; Jackson, P.</t>
        </is>
      </c>
      <c r="E8205" t="inlineStr">
        <is>
          <t>2017</t>
        </is>
      </c>
      <c r="F8205" t="inlineStr">
        <is>
          <t>TechTrends</t>
        </is>
      </c>
      <c r="G8205" t="inlineStr">
        <is>
          <t>10.2219/d1b00cf1</t>
        </is>
      </c>
      <c r="H8205" t="inlineStr">
        <is>
          <t>PsycINFO</t>
        </is>
      </c>
      <c r="I8205" t="inlineStr">
        <is>
          <t>trust; university; faculty; teachers; MOOC</t>
        </is>
      </c>
      <c r="J8205" t="inlineStr">
        <is>
          <t>English</t>
        </is>
      </c>
    </row>
    <row r="8206">
      <c r="A8206" t="inlineStr">
        <is>
          <t>8205</t>
        </is>
      </c>
      <c r="B8206" t="inlineStr">
        <is>
          <t>Cross-cultural analysis of machine learning trust in instructors</t>
        </is>
      </c>
      <c r="C8206" t="inlineStr">
        <is>
          <t>This study examines the technology acceptance model of neural network technology in higher education contexts. Using a survey of 1097 participants, we applied structural equation modeling to test an extended TAM framework. Results indicate that self-efficacy significantly predicts behavioral intention. Implications for higher education policy and practice are discussed.</t>
        </is>
      </c>
      <c r="D8206" t="inlineStr">
        <is>
          <t>White, M.; Hall, V.; Silva, C.</t>
        </is>
      </c>
      <c r="E8206" t="inlineStr">
        <is>
          <t>2025</t>
        </is>
      </c>
      <c r="F8206" t="inlineStr">
        <is>
          <t>Frontiers in Education</t>
        </is>
      </c>
      <c r="G8206" t="inlineStr">
        <is>
          <t>10.5298/045e4732</t>
        </is>
      </c>
      <c r="H8206" t="inlineStr">
        <is>
          <t>WoS</t>
        </is>
      </c>
      <c r="I8206" t="inlineStr">
        <is>
          <t>professors; generative AI; machine learning; facilitating conditions; undergraduate; TAM; AI-powered</t>
        </is>
      </c>
      <c r="J8206" t="inlineStr">
        <is>
          <t>English</t>
        </is>
      </c>
    </row>
    <row r="8207">
      <c r="A8207" t="inlineStr">
        <is>
          <t>8206</t>
        </is>
      </c>
      <c r="B8207" t="inlineStr">
        <is>
          <t>A structural equation model of natural language processing trust in faculty</t>
        </is>
      </c>
      <c r="C8207" t="inlineStr">
        <is>
          <t>This study examines the UTAUT of adaptive learning technology in e-learning contexts. Using a survey of 885 participants, we applied structural equation modeling to test an extended UTAUT2 framework. Results indicate that UTAUT significantly predicts use behavior. Implications for e-learning policy and practice are discussed.</t>
        </is>
      </c>
      <c r="D8207" t="inlineStr">
        <is>
          <t>White, H.; Mohamed, T.; Schmidt, W.</t>
        </is>
      </c>
      <c r="E8207" t="inlineStr">
        <is>
          <t>2018</t>
        </is>
      </c>
      <c r="F8207" t="inlineStr">
        <is>
          <t>The Internet and Higher Education</t>
        </is>
      </c>
      <c r="G8207" t="inlineStr">
        <is>
          <t>10.9452/b9824b19</t>
        </is>
      </c>
      <c r="H8207" t="inlineStr">
        <is>
          <t>WoS</t>
        </is>
      </c>
      <c r="I8207" t="inlineStr">
        <is>
          <t>perceived usefulness; deep learning; e-learning; automated assessment</t>
        </is>
      </c>
      <c r="J8207" t="inlineStr">
        <is>
          <t>English</t>
        </is>
      </c>
    </row>
    <row r="8208">
      <c r="A8208" t="inlineStr">
        <is>
          <t>8207</t>
        </is>
      </c>
      <c r="B8208" t="inlineStr">
        <is>
          <t>Predictors of automated assessment usage in MOOC: The mediating role of TAM</t>
        </is>
      </c>
      <c r="C8208" t="inlineStr">
        <is>
          <t>This study examines the intention to use of natural language processing technology in K-12 contexts. Using a survey of 592 participants, we applied structural equation modeling to test an extended UTAUT2 framework. Results indicate that self-efficacy significantly predicts adoption. Implications for K-12 policy and practice are discussed.</t>
        </is>
      </c>
      <c r="D8208" t="inlineStr">
        <is>
          <t>Chen, V.; Schmidt, L.; Fischer, P.; Yamamoto, D.</t>
        </is>
      </c>
      <c r="E8208" t="inlineStr">
        <is>
          <t>2020</t>
        </is>
      </c>
      <c r="F8208" t="inlineStr">
        <is>
          <t>Frontiers in Education</t>
        </is>
      </c>
      <c r="G8208" t="inlineStr"/>
      <c r="H8208" t="inlineStr">
        <is>
          <t>WoS</t>
        </is>
      </c>
      <c r="I8208" t="inlineStr">
        <is>
          <t>professors; adoption; facilitating conditions</t>
        </is>
      </c>
      <c r="J8208" t="inlineStr">
        <is>
          <t>English</t>
        </is>
      </c>
    </row>
    <row r="8209">
      <c r="A8209" t="inlineStr">
        <is>
          <t>8208</t>
        </is>
      </c>
      <c r="B8209" t="inlineStr">
        <is>
          <t>Cross-cultural analysis of ChatGPT intention to use in e-learning</t>
        </is>
      </c>
      <c r="C8209" t="inlineStr">
        <is>
          <t>This study examines the behavioral intention of intelligent tutoring technology in undergraduate contexts. Using a survey of 1103 participants, we applied structural equation modeling to test an extended UTAUT framework. Results indicate that user behavior significantly predicts use behavior. Implications for undergraduate policy and practice are discussed.</t>
        </is>
      </c>
      <c r="D8209" t="inlineStr">
        <is>
          <t>Ali, D.; Anderson, B.; Tanaka, S.</t>
        </is>
      </c>
      <c r="E8209" t="inlineStr">
        <is>
          <t>2021</t>
        </is>
      </c>
      <c r="F8209" t="inlineStr">
        <is>
          <t>Journal of Information Technology</t>
        </is>
      </c>
      <c r="G8209" t="inlineStr">
        <is>
          <t>10.1555/849ccda1</t>
        </is>
      </c>
      <c r="H8209" t="inlineStr">
        <is>
          <t>Scopus</t>
        </is>
      </c>
      <c r="I8209" t="inlineStr">
        <is>
          <t>GPT-4; generative AI; MOOC; adaptive learning; UTAUT; deep learning; K-12</t>
        </is>
      </c>
      <c r="J8209" t="inlineStr">
        <is>
          <t>English</t>
        </is>
      </c>
    </row>
    <row r="8210">
      <c r="A8210" t="inlineStr">
        <is>
          <t>8209</t>
        </is>
      </c>
      <c r="B8210" t="inlineStr">
        <is>
          <t>Investigating ChatGPT acceptance and self-efficacy in professors contexts</t>
        </is>
      </c>
      <c r="C8210" t="inlineStr">
        <is>
          <t>This study examines the perceived ease of use of adaptive learning technology in online learning contexts. Using a survey of 585 participants, we applied structural equation modeling to test an extended TAM framework. Results indicate that technology acceptance model significantly predicts use behavior. Implications for online learning policy and practice are discussed.</t>
        </is>
      </c>
      <c r="D8210" t="inlineStr">
        <is>
          <t>Thomas, A.</t>
        </is>
      </c>
      <c r="E8210" t="inlineStr">
        <is>
          <t>2017</t>
        </is>
      </c>
      <c r="F8210" t="inlineStr">
        <is>
          <t>ACM Computing Surveys</t>
        </is>
      </c>
      <c r="G8210" t="inlineStr"/>
      <c r="H8210" t="inlineStr">
        <is>
          <t>Scopus</t>
        </is>
      </c>
      <c r="I8210" t="inlineStr">
        <is>
          <t>natural language processing; intention to use; trust</t>
        </is>
      </c>
      <c r="J8210" t="inlineStr">
        <is>
          <t>English</t>
        </is>
      </c>
    </row>
    <row r="8211">
      <c r="A8211" t="inlineStr">
        <is>
          <t>8210</t>
        </is>
      </c>
      <c r="B8211" t="inlineStr">
        <is>
          <t>Factors influencing automated assessment trust among instructors participants</t>
        </is>
      </c>
      <c r="C8211" t="inlineStr">
        <is>
          <t>This study examines the adoption of machine learning technology in classroom contexts. Using a survey of 294 participants, we applied structural equation modeling to test an extended UTAUT framework. Results indicate that behavioral intention significantly predicts behavioral intention. Implications for classroom policy and practice are discussed.</t>
        </is>
      </c>
      <c r="D8211" t="inlineStr">
        <is>
          <t>Schmidt, A.; Fischer, P.; Patel, L.</t>
        </is>
      </c>
      <c r="E8211" t="inlineStr">
        <is>
          <t>2016</t>
        </is>
      </c>
      <c r="F8211" t="inlineStr">
        <is>
          <t>PLoS ONE</t>
        </is>
      </c>
      <c r="G8211" t="inlineStr"/>
      <c r="H8211" t="inlineStr">
        <is>
          <t>PsycINFO</t>
        </is>
      </c>
      <c r="I8211" t="inlineStr">
        <is>
          <t>university; students; adoption; online learning; ChatGPT</t>
        </is>
      </c>
      <c r="J8211" t="inlineStr">
        <is>
          <t>English</t>
        </is>
      </c>
    </row>
    <row r="8212">
      <c r="A8212" t="inlineStr">
        <is>
          <t>8211</t>
        </is>
      </c>
      <c r="B8212" t="inlineStr">
        <is>
          <t>The role of adoption in adaptive learning integration in undergraduate</t>
        </is>
      </c>
      <c r="C8212" t="inlineStr">
        <is>
          <t>This study examines the user behavior of conversational AI technology in students contexts. Using a survey of 434 participants, we applied structural equation modeling to test an extended UTAUT2 framework. Results indicate that UTAUT significantly predicts adoption. Implications for students policy and practice are discussed.</t>
        </is>
      </c>
      <c r="D8212" t="inlineStr">
        <is>
          <t>Li, M.; Johnson, Z.</t>
        </is>
      </c>
      <c r="E8212" t="inlineStr">
        <is>
          <t>2020</t>
        </is>
      </c>
      <c r="F8212" t="inlineStr">
        <is>
          <t>International Journal of Educational Technology in Higher Education</t>
        </is>
      </c>
      <c r="G8212" t="inlineStr">
        <is>
          <t>10.5697/9e7c1423</t>
        </is>
      </c>
      <c r="H8212" t="inlineStr">
        <is>
          <t>Scopus</t>
        </is>
      </c>
      <c r="I8212" t="inlineStr">
        <is>
          <t>conversational AI; natural language processing; artificial intelligence; TAM; online learning; facilitating conditions; GPT-4</t>
        </is>
      </c>
      <c r="J8212" t="inlineStr">
        <is>
          <t>English</t>
        </is>
      </c>
    </row>
    <row r="8213">
      <c r="A8213" t="inlineStr">
        <is>
          <t>8212</t>
        </is>
      </c>
      <c r="B8213" t="inlineStr">
        <is>
          <t>A structural equation model of deep learning technology acceptance model in higher education</t>
        </is>
      </c>
      <c r="C8213" t="inlineStr">
        <is>
          <t>This study examines the adoption of neural network technology in teachers contexts. Using a survey of 681 participants, we applied structural equation modeling to test an extended UTAUT framework. Results indicate that self-efficacy significantly predicts use behavior. Implications for teachers policy and practice are discussed.</t>
        </is>
      </c>
      <c r="D8213" t="inlineStr">
        <is>
          <t>Li, Y.; Silva, U.; Rodriguez, C.; Martin, B.</t>
        </is>
      </c>
      <c r="E8213" t="inlineStr">
        <is>
          <t>2018</t>
        </is>
      </c>
      <c r="F8213" t="inlineStr">
        <is>
          <t>Applied Sciences</t>
        </is>
      </c>
      <c r="G8213" t="inlineStr">
        <is>
          <t>10.1708/44829ff7</t>
        </is>
      </c>
      <c r="H8213" t="inlineStr">
        <is>
          <t>WoS</t>
        </is>
      </c>
      <c r="I8213" t="inlineStr">
        <is>
          <t>machine learning; facilitating conditions; conversational AI; students; large language model; TAM</t>
        </is>
      </c>
      <c r="J8213" t="inlineStr">
        <is>
          <t>English</t>
        </is>
      </c>
    </row>
    <row r="8214">
      <c r="A8214" t="inlineStr">
        <is>
          <t>8213</t>
        </is>
      </c>
      <c r="B8214" t="inlineStr">
        <is>
          <t>The role of TAM in neural network integration in higher education</t>
        </is>
      </c>
      <c r="C8214" t="inlineStr">
        <is>
          <t>This study examines the UTAUT of conversational AI technology in faculty contexts. Using a survey of 257 participants, we applied structural equation modeling to test an extended TAM framework. Results indicate that trust significantly predicts behavioral intention. Implications for faculty policy and practice are discussed.</t>
        </is>
      </c>
      <c r="D8214" t="inlineStr">
        <is>
          <t>Taylor, U.; Suzuki, S.; Zhang, X.</t>
        </is>
      </c>
      <c r="E8214" t="inlineStr">
        <is>
          <t>2018</t>
        </is>
      </c>
      <c r="F8214" t="inlineStr">
        <is>
          <t>SAGE Open</t>
        </is>
      </c>
      <c r="G8214" t="inlineStr">
        <is>
          <t>10.5966/b2117cbf</t>
        </is>
      </c>
      <c r="H8214" t="inlineStr">
        <is>
          <t>PsycINFO</t>
        </is>
      </c>
      <c r="I8214" t="inlineStr">
        <is>
          <t>graduate; students; deep learning</t>
        </is>
      </c>
      <c r="J8214" t="inlineStr">
        <is>
          <t>German</t>
        </is>
      </c>
    </row>
    <row r="8215">
      <c r="A8215" t="inlineStr">
        <is>
          <t>8214</t>
        </is>
      </c>
      <c r="B8215" t="inlineStr">
        <is>
          <t>Cross-cultural analysis of generative AI anxiety in professors</t>
        </is>
      </c>
      <c r="C8215" t="inlineStr">
        <is>
          <t>This study examines the TAM of generative AI technology in teachers contexts. Using a survey of 664 participants, we applied structural equation modeling to test an extended TAM framework. Results indicate that facilitating conditions significantly predicts behavioral intention. Implications for teachers policy and practice are discussed.</t>
        </is>
      </c>
      <c r="D8215" t="inlineStr">
        <is>
          <t>Harris, E.; Lee, T.; Yang, M.</t>
        </is>
      </c>
      <c r="E8215" t="inlineStr">
        <is>
          <t>2020</t>
        </is>
      </c>
      <c r="F8215" t="inlineStr">
        <is>
          <t>Applied Soft Computing</t>
        </is>
      </c>
      <c r="G8215" t="inlineStr">
        <is>
          <t>10.8357/71ad1f01</t>
        </is>
      </c>
      <c r="H8215" t="inlineStr">
        <is>
          <t>PsycINFO</t>
        </is>
      </c>
      <c r="I8215" t="inlineStr">
        <is>
          <t>teachers; technology acceptance model; artificial intelligence; AI chatbot; automated assessment</t>
        </is>
      </c>
      <c r="J8215" t="inlineStr">
        <is>
          <t>English</t>
        </is>
      </c>
    </row>
    <row r="8216">
      <c r="A8216" t="inlineStr">
        <is>
          <t>8215</t>
        </is>
      </c>
      <c r="B8216" t="inlineStr">
        <is>
          <t>A structural equation model of machine learning TAM in classroom</t>
        </is>
      </c>
      <c r="C8216" t="inlineStr">
        <is>
          <t>This study examines the intention to use of artificial intelligence technology in classroom contexts. Using a survey of 291 participants, we applied structural equation modeling to test an extended UTAUT framework. Results indicate that adoption significantly predicts adoption. Implications for classroom policy and practice are discussed.</t>
        </is>
      </c>
      <c r="D8216" t="inlineStr">
        <is>
          <t>Mohamed, I.; Weber, C.; Silva, U.; Suzuki, C.</t>
        </is>
      </c>
      <c r="E8216" t="inlineStr">
        <is>
          <t>2021</t>
        </is>
      </c>
      <c r="F8216" t="inlineStr">
        <is>
          <t>Information &amp; Management</t>
        </is>
      </c>
      <c r="G8216" t="inlineStr">
        <is>
          <t>10.3948/023cefcd</t>
        </is>
      </c>
      <c r="H8216" t="inlineStr">
        <is>
          <t>WoS</t>
        </is>
      </c>
      <c r="I8216" t="inlineStr">
        <is>
          <t>intelligent tutoring; perceived usefulness; AI chatbot; online learning; professors; AI-powered</t>
        </is>
      </c>
      <c r="J8216" t="inlineStr">
        <is>
          <t>English</t>
        </is>
      </c>
    </row>
    <row r="8217">
      <c r="A8217" t="inlineStr">
        <is>
          <t>8216</t>
        </is>
      </c>
      <c r="B8217" t="inlineStr">
        <is>
          <t>A structural equation model of artificial intelligence intention to use in professors</t>
        </is>
      </c>
      <c r="C8217" t="inlineStr">
        <is>
          <t>This study examines the social influence of intelligent tutoring technology in K-12 contexts. Using a survey of 1062 participants, we applied structural equation modeling to test an extended UTAUT framework. Results indicate that perceived usefulness significantly predicts behavioral intention. Implications for K-12 policy and practice are discussed.</t>
        </is>
      </c>
      <c r="D8217" t="inlineStr">
        <is>
          <t>Watanabe, M.; Nakamura, R.</t>
        </is>
      </c>
      <c r="E8217" t="inlineStr">
        <is>
          <t>2020</t>
        </is>
      </c>
      <c r="F8217" t="inlineStr">
        <is>
          <t>International Journal of Educational Technology in Higher Education</t>
        </is>
      </c>
      <c r="G8217" t="inlineStr"/>
      <c r="H8217" t="inlineStr">
        <is>
          <t>PsycINFO</t>
        </is>
      </c>
      <c r="I8217" t="inlineStr">
        <is>
          <t>graduate; AI-powered; conversational AI; teachers; adaptive learning</t>
        </is>
      </c>
      <c r="J8217" t="inlineStr">
        <is>
          <t>English</t>
        </is>
      </c>
    </row>
    <row r="8218">
      <c r="A8218" t="inlineStr">
        <is>
          <t>8217</t>
        </is>
      </c>
      <c r="B8218" t="inlineStr">
        <is>
          <t>A structural equation model of AI chatbot adoption in undergraduate</t>
        </is>
      </c>
      <c r="C8218" t="inlineStr">
        <is>
          <t>This study examines the adoption of machine learning technology in classroom contexts. Using a survey of 525 participants, we applied structural equation modeling to test an extended TAM framework. Results indicate that anxiety significantly predicts adoption. Implications for classroom policy and practice are discussed.</t>
        </is>
      </c>
      <c r="D8218" t="inlineStr">
        <is>
          <t>White, J.; Singh, E.</t>
        </is>
      </c>
      <c r="E8218" t="inlineStr">
        <is>
          <t>2021</t>
        </is>
      </c>
      <c r="F8218" t="inlineStr">
        <is>
          <t>International Journal of Information Management</t>
        </is>
      </c>
      <c r="G8218" t="inlineStr">
        <is>
          <t>10.2371/b3fa5e76</t>
        </is>
      </c>
      <c r="H8218" t="inlineStr">
        <is>
          <t>WoS</t>
        </is>
      </c>
      <c r="I8218" t="inlineStr">
        <is>
          <t>acceptance; undergraduate; intention to use</t>
        </is>
      </c>
      <c r="J8218" t="inlineStr">
        <is>
          <t>French</t>
        </is>
      </c>
    </row>
    <row r="8219">
      <c r="A8219" t="inlineStr">
        <is>
          <t>8218</t>
        </is>
      </c>
      <c r="B8219" t="inlineStr">
        <is>
          <t>Factors influencing artificial intelligence UTAUT among MOOC participants</t>
        </is>
      </c>
      <c r="C8219" t="inlineStr">
        <is>
          <t>This study examines the adoption of AI chatbot technology in students contexts. Using a survey of 86 participants, we applied structural equation modeling to test an extended UTAUT framework. Results indicate that behavioral intention significantly predicts behavioral intention. Implications for students policy and practice are discussed.</t>
        </is>
      </c>
      <c r="D8219" t="inlineStr">
        <is>
          <t>Rodriguez, I.; Weber, D.; Zhang, F.; Robinson, D.</t>
        </is>
      </c>
      <c r="E8219" t="inlineStr">
        <is>
          <t>2017</t>
        </is>
      </c>
      <c r="F8219" t="inlineStr">
        <is>
          <t>Expert Systems with Applications</t>
        </is>
      </c>
      <c r="G8219" t="inlineStr">
        <is>
          <t>10.5303/87306aab</t>
        </is>
      </c>
      <c r="H8219" t="inlineStr">
        <is>
          <t>PsycINFO</t>
        </is>
      </c>
      <c r="I8219" t="inlineStr">
        <is>
          <t>instructors; TAM; perceived ease of use; e-learning; professors; facilitating conditions</t>
        </is>
      </c>
      <c r="J8219" t="inlineStr">
        <is>
          <t>English</t>
        </is>
      </c>
    </row>
    <row r="8220">
      <c r="A8220" t="inlineStr">
        <is>
          <t>8219</t>
        </is>
      </c>
      <c r="B8220" t="inlineStr">
        <is>
          <t>A structural equation model of generative AI acceptance in faculty</t>
        </is>
      </c>
      <c r="C8220" t="inlineStr">
        <is>
          <t>This study examines the anxiety of conversational AI technology in university contexts. Using a survey of 988 participants, we applied structural equation modeling to test an extended UTAUT framework. Results indicate that UTAUT significantly predicts behavioral intention. Implications for university policy and practice are discussed.</t>
        </is>
      </c>
      <c r="D8220" t="inlineStr">
        <is>
          <t>Martinez, N.; White, Z.; Davis, Q.; Chen, X.</t>
        </is>
      </c>
      <c r="E8220" t="inlineStr">
        <is>
          <t>2025</t>
        </is>
      </c>
      <c r="F8220" t="inlineStr">
        <is>
          <t>TechTrends</t>
        </is>
      </c>
      <c r="G8220" t="inlineStr">
        <is>
          <t>10.5335/7bfc9bfd</t>
        </is>
      </c>
      <c r="H8220" t="inlineStr">
        <is>
          <t>Scopus</t>
        </is>
      </c>
      <c r="I8220" t="inlineStr">
        <is>
          <t>teachers; deep learning; trust; GPT-4; technology acceptance model; large language model</t>
        </is>
      </c>
      <c r="J8220" t="inlineStr">
        <is>
          <t>English</t>
        </is>
      </c>
    </row>
    <row r="8221">
      <c r="A8221" t="inlineStr">
        <is>
          <t>8220</t>
        </is>
      </c>
      <c r="B8221" t="inlineStr">
        <is>
          <t>Cross-cultural analysis of automated assessment UTAUT in instructors</t>
        </is>
      </c>
      <c r="C8221" t="inlineStr">
        <is>
          <t>This study examines the UTAUT of deep learning technology in K-12 contexts. Using a survey of 161 participants, we applied structural equation modeling to test an extended TAM framework. Results indicate that adoption significantly predicts adoption. Implications for K-12 policy and practice are discussed.</t>
        </is>
      </c>
      <c r="D8221" t="inlineStr">
        <is>
          <t>Martinez, O.; Sharma, G.; Chen, E.; Thomas, L.</t>
        </is>
      </c>
      <c r="E8221" t="inlineStr">
        <is>
          <t>2023</t>
        </is>
      </c>
      <c r="F8221" t="inlineStr">
        <is>
          <t>Expert Systems with Applications</t>
        </is>
      </c>
      <c r="G8221" t="inlineStr">
        <is>
          <t>10.5457/3d7bfb4e</t>
        </is>
      </c>
      <c r="H8221" t="inlineStr">
        <is>
          <t>Scopus</t>
        </is>
      </c>
      <c r="I8221" t="inlineStr">
        <is>
          <t>conversational AI; behavioral intention; instructors</t>
        </is>
      </c>
      <c r="J8221" t="inlineStr">
        <is>
          <t>English</t>
        </is>
      </c>
    </row>
    <row r="8222">
      <c r="A8222" t="inlineStr">
        <is>
          <t>8221</t>
        </is>
      </c>
      <c r="B8222" t="inlineStr">
        <is>
          <t>AI chatbot in online learning: Examining perceived usefulness through an extended TAM</t>
        </is>
      </c>
      <c r="C8222" t="inlineStr">
        <is>
          <t>This study examines the facilitating conditions of automated assessment technology in faculty contexts. Using a survey of 890 participants, we applied structural equation modeling to test an extended UTAUT2 framework. Results indicate that intention to use significantly predicts adoption. Implications for faculty policy and practice are discussed.</t>
        </is>
      </c>
      <c r="D8222" t="inlineStr">
        <is>
          <t>Watanabe, A.; Ali, Z.</t>
        </is>
      </c>
      <c r="E8222" t="inlineStr">
        <is>
          <t>2015</t>
        </is>
      </c>
      <c r="F8222" t="inlineStr">
        <is>
          <t>Behaviour &amp; Information Technology</t>
        </is>
      </c>
      <c r="G8222" t="inlineStr">
        <is>
          <t>10.1069/d622fae7</t>
        </is>
      </c>
      <c r="H8222" t="inlineStr">
        <is>
          <t>IEEE</t>
        </is>
      </c>
      <c r="I8222" t="inlineStr">
        <is>
          <t>AI-powered; higher education; natural language processing; anxiety; intention to use; professors</t>
        </is>
      </c>
      <c r="J8222" t="inlineStr">
        <is>
          <t>English</t>
        </is>
      </c>
    </row>
    <row r="8223">
      <c r="A8223" t="inlineStr">
        <is>
          <t>8222</t>
        </is>
      </c>
      <c r="B8223" t="inlineStr">
        <is>
          <t>Predictors of automated assessment usage in classroom: The mediating role of self-efficacy</t>
        </is>
      </c>
      <c r="C8223" t="inlineStr">
        <is>
          <t>This study examines the UTAUT of deep learning technology in higher education contexts. Using a survey of 605 participants, we applied structural equation modeling to test an extended UTAUT2 framework. Results indicate that acceptance significantly predicts use behavior. Implications for higher education policy and practice are discussed.</t>
        </is>
      </c>
      <c r="D8223" t="inlineStr">
        <is>
          <t>Davis, G.; Suzuki, J.</t>
        </is>
      </c>
      <c r="E8223" t="inlineStr">
        <is>
          <t>2020</t>
        </is>
      </c>
      <c r="F8223" t="inlineStr">
        <is>
          <t>MIS Quarterly</t>
        </is>
      </c>
      <c r="G8223" t="inlineStr">
        <is>
          <t>10.5948/86d6c599</t>
        </is>
      </c>
      <c r="H8223" t="inlineStr">
        <is>
          <t>WoS</t>
        </is>
      </c>
      <c r="I8223" t="inlineStr">
        <is>
          <t>facilitating conditions; adaptive learning; higher education; teachers; professors; students</t>
        </is>
      </c>
      <c r="J8223" t="inlineStr">
        <is>
          <t>English</t>
        </is>
      </c>
    </row>
    <row r="8224">
      <c r="A8224" t="inlineStr">
        <is>
          <t>8223</t>
        </is>
      </c>
      <c r="B8224" t="inlineStr">
        <is>
          <t>Understanding perceived usefulness of adaptive learning technology in MOOC settings</t>
        </is>
      </c>
      <c r="C8224" t="inlineStr">
        <is>
          <t>This study examines the acceptance of AI-powered technology in faculty contexts. Using a survey of 321 participants, we applied structural equation modeling to test an extended TAM framework. Results indicate that UTAUT significantly predicts use behavior. Implications for faculty policy and practice are discussed.</t>
        </is>
      </c>
      <c r="D8224" t="inlineStr">
        <is>
          <t>Fischer, W.; Walker, B.; Brown, N.</t>
        </is>
      </c>
      <c r="E8224" t="inlineStr">
        <is>
          <t>2015</t>
        </is>
      </c>
      <c r="F8224" t="inlineStr">
        <is>
          <t>PLoS ONE</t>
        </is>
      </c>
      <c r="G8224" t="inlineStr">
        <is>
          <t>10.9300/a1488fd6</t>
        </is>
      </c>
      <c r="H8224" t="inlineStr">
        <is>
          <t>WoS</t>
        </is>
      </c>
      <c r="I8224" t="inlineStr">
        <is>
          <t>anxiety; university; user behavior</t>
        </is>
      </c>
      <c r="J8224" t="inlineStr">
        <is>
          <t>English</t>
        </is>
      </c>
    </row>
    <row r="8225">
      <c r="A8225" t="inlineStr">
        <is>
          <t>8224</t>
        </is>
      </c>
      <c r="B8225" t="inlineStr">
        <is>
          <t>Understanding technology acceptance model of large language model technology in professors settings</t>
        </is>
      </c>
      <c r="C8225" t="inlineStr">
        <is>
          <t>This study examines the anxiety of AI chatbot technology in students contexts. Using a survey of 547 participants, we applied structural equation modeling to test an extended UTAUT framework. Results indicate that user behavior significantly predicts adoption. Implications for students policy and practice are discussed.</t>
        </is>
      </c>
      <c r="D8225" t="inlineStr">
        <is>
          <t>Rodriguez, K.; Taylor, X.; Sharma, D.</t>
        </is>
      </c>
      <c r="E8225" t="inlineStr">
        <is>
          <t>2023</t>
        </is>
      </c>
      <c r="F8225" t="inlineStr">
        <is>
          <t>The Internet and Higher Education</t>
        </is>
      </c>
      <c r="G8225" t="inlineStr"/>
      <c r="H8225" t="inlineStr">
        <is>
          <t>Scopus</t>
        </is>
      </c>
      <c r="I8225" t="inlineStr">
        <is>
          <t>students; ChatGPT; adaptive learning</t>
        </is>
      </c>
      <c r="J8225" t="inlineStr">
        <is>
          <t>English</t>
        </is>
      </c>
    </row>
    <row r="8226">
      <c r="A8226" t="inlineStr">
        <is>
          <t>8225</t>
        </is>
      </c>
      <c r="B8226" t="inlineStr">
        <is>
          <t>How does adoption shape natural language processing outcomes in instructors?</t>
        </is>
      </c>
      <c r="C8226" t="inlineStr">
        <is>
          <t>This study examines the self-efficacy of deep learning technology in K-12 contexts. Using a survey of 289 participants, we applied structural equation modeling to test an extended TAM framework. Results indicate that facilitating conditions significantly predicts use behavior. Implications for K-12 policy and practice are discussed.</t>
        </is>
      </c>
      <c r="D8226" t="inlineStr">
        <is>
          <t>Mohamed, T.; Park, V.; Harris, N.; Clark, O.; Allen, T.</t>
        </is>
      </c>
      <c r="E8226" t="inlineStr">
        <is>
          <t>2023</t>
        </is>
      </c>
      <c r="F8226" t="inlineStr">
        <is>
          <t>Information &amp; Management</t>
        </is>
      </c>
      <c r="G8226" t="inlineStr"/>
      <c r="H8226" t="inlineStr">
        <is>
          <t>Scopus</t>
        </is>
      </c>
      <c r="I8226" t="inlineStr">
        <is>
          <t>adaptive learning; faculty; TAM; students</t>
        </is>
      </c>
      <c r="J8226" t="inlineStr">
        <is>
          <t>English</t>
        </is>
      </c>
    </row>
    <row r="8227">
      <c r="A8227" t="inlineStr">
        <is>
          <t>8226</t>
        </is>
      </c>
      <c r="B8227" t="inlineStr">
        <is>
          <t>Understanding behavioral intention of deep learning technology in MOOC settings</t>
        </is>
      </c>
      <c r="C8227" t="inlineStr">
        <is>
          <t>This study examines the adoption of AI-powered technology in e-learning contexts. Using a survey of 370 participants, we applied structural equation modeling to test an extended UTAUT framework. Results indicate that perceived usefulness significantly predicts behavioral intention. Implications for e-learning policy and practice are discussed.</t>
        </is>
      </c>
      <c r="D8227" t="inlineStr">
        <is>
          <t>Zhang, I.; Ali, D.; Walker, M.</t>
        </is>
      </c>
      <c r="E8227" t="inlineStr">
        <is>
          <t>2021</t>
        </is>
      </c>
      <c r="F8227" t="inlineStr">
        <is>
          <t>IEEE Transactions on Learning Technologies</t>
        </is>
      </c>
      <c r="G8227" t="inlineStr">
        <is>
          <t>10.7728/2a21b3ef</t>
        </is>
      </c>
      <c r="H8227" t="inlineStr">
        <is>
          <t>IEEE</t>
        </is>
      </c>
      <c r="I8227" t="inlineStr">
        <is>
          <t>perceived ease of use; blended learning; anxiety; students; intelligent tutoring</t>
        </is>
      </c>
      <c r="J8227" t="inlineStr">
        <is>
          <t>English</t>
        </is>
      </c>
    </row>
    <row r="8228">
      <c r="A8228" t="inlineStr">
        <is>
          <t>8227</t>
        </is>
      </c>
      <c r="B8228" t="inlineStr">
        <is>
          <t>The role of social influence in natural language processing integration in teachers</t>
        </is>
      </c>
      <c r="C8228" t="inlineStr">
        <is>
          <t>This study examines the perceived usefulness of AI-powered technology in higher education contexts. Using a survey of 291 participants, we applied structural equation modeling to test an extended TAM framework. Results indicate that trust significantly predicts use behavior. Implications for higher education policy and practice are discussed.</t>
        </is>
      </c>
      <c r="D8228" t="inlineStr">
        <is>
          <t>Allen, X.; Suzuki, R.; White, K.</t>
        </is>
      </c>
      <c r="E8228" t="inlineStr">
        <is>
          <t>2017</t>
        </is>
      </c>
      <c r="F8228" t="inlineStr">
        <is>
          <t>Journal of Information Technology</t>
        </is>
      </c>
      <c r="G8228" t="inlineStr">
        <is>
          <t>10.3554/158b4708</t>
        </is>
      </c>
      <c r="H8228" t="inlineStr">
        <is>
          <t>Scopus</t>
        </is>
      </c>
      <c r="I8228" t="inlineStr">
        <is>
          <t>GPT-4; online learning; facilitating conditions; adaptive learning; instructors; TAM</t>
        </is>
      </c>
      <c r="J8228" t="inlineStr">
        <is>
          <t>English</t>
        </is>
      </c>
    </row>
    <row r="8229">
      <c r="A8229" t="inlineStr">
        <is>
          <t>8228</t>
        </is>
      </c>
      <c r="B8229" t="inlineStr">
        <is>
          <t>Exploring deep learning behavioral intention in professors: A quantitative study</t>
        </is>
      </c>
      <c r="C8229" t="inlineStr">
        <is>
          <t>This study examines the acceptance of neural network technology in instructors contexts. Using a survey of 111 participants, we applied structural equation modeling to test an extended UTAUT2 framework. Results indicate that adoption significantly predicts use behavior. Implications for instructors policy and practice are discussed.</t>
        </is>
      </c>
      <c r="D8229" t="inlineStr">
        <is>
          <t>Muller, W.; Brown, A.; Jackson, N.</t>
        </is>
      </c>
      <c r="E8229" t="inlineStr">
        <is>
          <t>2022</t>
        </is>
      </c>
      <c r="F8229" t="inlineStr">
        <is>
          <t>Decision Support Systems</t>
        </is>
      </c>
      <c r="G8229" t="inlineStr">
        <is>
          <t>10.5271/3c9938ca</t>
        </is>
      </c>
      <c r="H8229" t="inlineStr">
        <is>
          <t>PsycINFO</t>
        </is>
      </c>
      <c r="I8229" t="inlineStr">
        <is>
          <t>GPT-4; facilitating conditions; students; adoption</t>
        </is>
      </c>
      <c r="J8229" t="inlineStr">
        <is>
          <t>English</t>
        </is>
      </c>
    </row>
    <row r="8230">
      <c r="A8230" t="inlineStr">
        <is>
          <t>8229</t>
        </is>
      </c>
      <c r="B8230" t="inlineStr">
        <is>
          <t>automated assessment in professors: Examining technology acceptance model through an extended TAM</t>
        </is>
      </c>
      <c r="C8230" t="inlineStr">
        <is>
          <t>This study examines the technology acceptance model of large language model technology in higher education contexts. Using a survey of 1161 participants, we applied structural equation modeling to test an extended TAM framework. Results indicate that TAM significantly predicts behavioral intention. Implications for higher education policy and practice are discussed.</t>
        </is>
      </c>
      <c r="D8230" t="inlineStr">
        <is>
          <t>Weber, X.; Lee, D.; Mohamed, D.; Fischer, P.</t>
        </is>
      </c>
      <c r="E8230" t="inlineStr">
        <is>
          <t>2024</t>
        </is>
      </c>
      <c r="F8230" t="inlineStr">
        <is>
          <t>International Journal of Educational Technology in Higher Education</t>
        </is>
      </c>
      <c r="G8230" t="inlineStr">
        <is>
          <t>10.3460/797abc09</t>
        </is>
      </c>
      <c r="H8230" t="inlineStr">
        <is>
          <t>PsycINFO</t>
        </is>
      </c>
      <c r="I8230" t="inlineStr">
        <is>
          <t>trust; user behavior; graduate; conversational AI</t>
        </is>
      </c>
      <c r="J8230" t="inlineStr">
        <is>
          <t>English</t>
        </is>
      </c>
    </row>
    <row r="8231">
      <c r="A8231" t="inlineStr">
        <is>
          <t>8230</t>
        </is>
      </c>
      <c r="B8231" t="inlineStr">
        <is>
          <t>Investigating GPT-4 acceptance and technology acceptance model in classroom contexts</t>
        </is>
      </c>
      <c r="C8231" t="inlineStr">
        <is>
          <t>This study examines the social influence of large language model technology in graduate contexts. Using a survey of 480 participants, we applied structural equation modeling to test an extended UTAUT2 framework. Results indicate that perceived ease of use significantly predicts use behavior. Implications for graduate policy and practice are discussed.</t>
        </is>
      </c>
      <c r="D8231" t="inlineStr">
        <is>
          <t>Robinson, Q.; Suzuki, U.; Sharma, K.</t>
        </is>
      </c>
      <c r="E8231" t="inlineStr">
        <is>
          <t>2018</t>
        </is>
      </c>
      <c r="F8231" t="inlineStr">
        <is>
          <t>TechTrends</t>
        </is>
      </c>
      <c r="G8231" t="inlineStr">
        <is>
          <t>10.2607/c16d7db2</t>
        </is>
      </c>
      <c r="H8231" t="inlineStr">
        <is>
          <t>IEEE</t>
        </is>
      </c>
      <c r="I8231" t="inlineStr">
        <is>
          <t>MOOC; classroom; faculty</t>
        </is>
      </c>
      <c r="J8231" t="inlineStr">
        <is>
          <t>English</t>
        </is>
      </c>
    </row>
    <row r="8232">
      <c r="A8232" t="inlineStr">
        <is>
          <t>8231</t>
        </is>
      </c>
      <c r="B8232" t="inlineStr">
        <is>
          <t>How does adoption shape neural network outcomes in students?</t>
        </is>
      </c>
      <c r="C8232" t="inlineStr">
        <is>
          <t>This study examines the adoption of AI-powered technology in blended learning contexts. Using a survey of 417 participants, we applied structural equation modeling to test an extended UTAUT2 framework. Results indicate that acceptance significantly predicts behavioral intention. Implications for blended learning policy and practice are discussed.</t>
        </is>
      </c>
      <c r="D8232" t="inlineStr">
        <is>
          <t>Patel, B.; Sharma, T.; Meyer, Z.</t>
        </is>
      </c>
      <c r="E8232" t="inlineStr">
        <is>
          <t>2015</t>
        </is>
      </c>
      <c r="F8232" t="inlineStr">
        <is>
          <t>PLoS ONE</t>
        </is>
      </c>
      <c r="G8232" t="inlineStr">
        <is>
          <t>10.8544/d80a878f</t>
        </is>
      </c>
      <c r="H8232" t="inlineStr">
        <is>
          <t>Scopus</t>
        </is>
      </c>
      <c r="I8232" t="inlineStr">
        <is>
          <t>UTAUT; trust; K-12</t>
        </is>
      </c>
      <c r="J8232" t="inlineStr">
        <is>
          <t>English</t>
        </is>
      </c>
    </row>
    <row r="8233">
      <c r="A8233" t="inlineStr">
        <is>
          <t>8232</t>
        </is>
      </c>
      <c r="B8233" t="inlineStr">
        <is>
          <t>Investigating AI-powered acceptance and facilitating conditions in higher education contexts</t>
        </is>
      </c>
      <c r="C8233" t="inlineStr">
        <is>
          <t>This study examines the TAM of ChatGPT technology in e-learning contexts. Using a survey of 191 participants, we applied structural equation modeling to test an extended UTAUT2 framework. Results indicate that perceived ease of use significantly predicts use behavior. Implications for e-learning policy and practice are discussed.</t>
        </is>
      </c>
      <c r="D8233" t="inlineStr">
        <is>
          <t>Yamamoto, W.; Singh, R.; Clark, F.; Thomas, E.</t>
        </is>
      </c>
      <c r="E8233" t="inlineStr">
        <is>
          <t>2024</t>
        </is>
      </c>
      <c r="F8233" t="inlineStr">
        <is>
          <t>Sustainability</t>
        </is>
      </c>
      <c r="G8233" t="inlineStr">
        <is>
          <t>10.8363/b3468903</t>
        </is>
      </c>
      <c r="H8233" t="inlineStr">
        <is>
          <t>Scopus</t>
        </is>
      </c>
      <c r="I8233" t="inlineStr">
        <is>
          <t>large language model; ChatGPT; technology acceptance model; TAM</t>
        </is>
      </c>
      <c r="J8233" t="inlineStr">
        <is>
          <t>English</t>
        </is>
      </c>
    </row>
    <row r="8234">
      <c r="A8234" t="inlineStr">
        <is>
          <t>8233</t>
        </is>
      </c>
      <c r="B8234" t="inlineStr">
        <is>
          <t>Predictors of machine learning usage in university: The mediating role of perceived ease of use</t>
        </is>
      </c>
      <c r="C8234" t="inlineStr">
        <is>
          <t>This study examines the technology acceptance model of automated assessment technology in faculty contexts. Using a survey of 148 participants, we applied structural equation modeling to test an extended UTAUT2 framework. Results indicate that social influence significantly predicts adoption. Implications for faculty policy and practice are discussed.</t>
        </is>
      </c>
      <c r="D8234" t="inlineStr">
        <is>
          <t>Li, V.; Brown, O.</t>
        </is>
      </c>
      <c r="E8234" t="inlineStr">
        <is>
          <t>2021</t>
        </is>
      </c>
      <c r="F8234" t="inlineStr">
        <is>
          <t>British Journal of Educational Technology</t>
        </is>
      </c>
      <c r="G8234" t="inlineStr">
        <is>
          <t>10.5634/0495cac4</t>
        </is>
      </c>
      <c r="H8234" t="inlineStr">
        <is>
          <t>WoS</t>
        </is>
      </c>
      <c r="I8234" t="inlineStr">
        <is>
          <t>undergraduate; adaptive learning; UTAUT; behavioral intention</t>
        </is>
      </c>
      <c r="J8234" t="inlineStr">
        <is>
          <t>English</t>
        </is>
      </c>
    </row>
    <row r="8235">
      <c r="A8235" t="inlineStr">
        <is>
          <t>8234</t>
        </is>
      </c>
      <c r="B8235" t="inlineStr">
        <is>
          <t>How does technology acceptance model shape adaptive learning outcomes in university?</t>
        </is>
      </c>
      <c r="C8235" t="inlineStr">
        <is>
          <t>This study examines the trust of intelligent tutoring technology in students contexts. Using a survey of 715 participants, we applied structural equation modeling to test an extended UTAUT framework. Results indicate that acceptance significantly predicts adoption. Implications for students policy and practice are discussed.</t>
        </is>
      </c>
      <c r="D8235" t="inlineStr">
        <is>
          <t>Davis, O.; Meyer, E.; Silva, G.; Kumar, P.</t>
        </is>
      </c>
      <c r="E8235" t="inlineStr">
        <is>
          <t>2023</t>
        </is>
      </c>
      <c r="F8235" t="inlineStr">
        <is>
          <t>Education and Information Technologies</t>
        </is>
      </c>
      <c r="G8235" t="inlineStr"/>
      <c r="H8235" t="inlineStr">
        <is>
          <t>PsycINFO</t>
        </is>
      </c>
      <c r="I8235" t="inlineStr">
        <is>
          <t>classroom; facilitating conditions; acceptance</t>
        </is>
      </c>
      <c r="J8235" t="inlineStr">
        <is>
          <t>English</t>
        </is>
      </c>
    </row>
    <row r="8236">
      <c r="A8236" t="inlineStr">
        <is>
          <t>8235</t>
        </is>
      </c>
      <c r="B8236" t="inlineStr">
        <is>
          <t>A structural equation model of deep learning perceived usefulness in classroom</t>
        </is>
      </c>
      <c r="C8236" t="inlineStr">
        <is>
          <t>This study examines the self-efficacy of large language model technology in instructors contexts. Using a survey of 476 participants, we applied structural equation modeling to test an extended UTAUT2 framework. Results indicate that acceptance significantly predicts behavioral intention. Implications for instructors policy and practice are discussed.</t>
        </is>
      </c>
      <c r="D8236" t="inlineStr">
        <is>
          <t>Yamamoto, K.; Muller, R.</t>
        </is>
      </c>
      <c r="E8236" t="inlineStr">
        <is>
          <t>2022</t>
        </is>
      </c>
      <c r="F8236" t="inlineStr">
        <is>
          <t>Artificial Intelligence Review</t>
        </is>
      </c>
      <c r="G8236" t="inlineStr">
        <is>
          <t>10.3798/a89d2328</t>
        </is>
      </c>
      <c r="H8236" t="inlineStr">
        <is>
          <t>WoS</t>
        </is>
      </c>
      <c r="I8236" t="inlineStr">
        <is>
          <t>instructors; classroom; AI chatbot; UTAUT; GPT-4; anxiety</t>
        </is>
      </c>
      <c r="J8236" t="inlineStr">
        <is>
          <t>English</t>
        </is>
      </c>
    </row>
    <row r="8237">
      <c r="A8237" t="inlineStr">
        <is>
          <t>8236</t>
        </is>
      </c>
      <c r="B8237" t="inlineStr">
        <is>
          <t>A structural equation model of GPT-4 behavioral intention in university</t>
        </is>
      </c>
      <c r="C8237" t="inlineStr">
        <is>
          <t>This study examines the behavioral intention of AI-powered technology in MOOC contexts. Using a survey of 579 participants, we applied structural equation modeling to test an extended TAM framework. Results indicate that technology acceptance model significantly predicts use behavior. Implications for MOOC policy and practice are discussed.</t>
        </is>
      </c>
      <c r="D8237" t="inlineStr">
        <is>
          <t>Singh, G.; Walker, C.; Robinson, T.; Lewis, B.; Schmidt, R.</t>
        </is>
      </c>
      <c r="E8237" t="inlineStr">
        <is>
          <t>2016</t>
        </is>
      </c>
      <c r="F8237" t="inlineStr">
        <is>
          <t>Journal of Computer Assisted Learning</t>
        </is>
      </c>
      <c r="G8237" t="inlineStr">
        <is>
          <t>10.8943/612dc76e</t>
        </is>
      </c>
      <c r="H8237" t="inlineStr">
        <is>
          <t>Scopus</t>
        </is>
      </c>
      <c r="I8237" t="inlineStr">
        <is>
          <t>large language model; generative AI; UTAUT; AI-powered; university</t>
        </is>
      </c>
      <c r="J8237" t="inlineStr">
        <is>
          <t>English</t>
        </is>
      </c>
    </row>
    <row r="8238">
      <c r="A8238" t="inlineStr">
        <is>
          <t>8237</t>
        </is>
      </c>
      <c r="B8238" t="inlineStr">
        <is>
          <t>Predictors of ChatGPT usage in K-12: The mediating role of user behavior</t>
        </is>
      </c>
      <c r="C8238" t="inlineStr">
        <is>
          <t>This study examines the intention to use of ChatGPT technology in teachers contexts. Using a survey of 559 participants, we applied structural equation modeling to test an extended UTAUT2 framework. Results indicate that anxiety significantly predicts behavioral intention. Implications for teachers policy and practice are discussed.</t>
        </is>
      </c>
      <c r="D8238" t="inlineStr">
        <is>
          <t>Santos, V.; Tanaka, C.; Allen, H.; Schmidt, O.</t>
        </is>
      </c>
      <c r="E8238" t="inlineStr">
        <is>
          <t>2019</t>
        </is>
      </c>
      <c r="F8238" t="inlineStr">
        <is>
          <t>Behaviour &amp; Information Technology</t>
        </is>
      </c>
      <c r="G8238" t="inlineStr">
        <is>
          <t>10.4527/1a25d2c1</t>
        </is>
      </c>
      <c r="H8238" t="inlineStr">
        <is>
          <t>WoS</t>
        </is>
      </c>
      <c r="I8238" t="inlineStr">
        <is>
          <t>self-efficacy; classroom; facilitating conditions</t>
        </is>
      </c>
      <c r="J8238" t="inlineStr">
        <is>
          <t>English</t>
        </is>
      </c>
    </row>
    <row r="8239">
      <c r="A8239" t="inlineStr">
        <is>
          <t>8238</t>
        </is>
      </c>
      <c r="B8239" t="inlineStr">
        <is>
          <t>Investigating intelligent tutoring acceptance and anxiety in higher education contexts</t>
        </is>
      </c>
      <c r="C8239" t="inlineStr">
        <is>
          <t>This study examines the acceptance of intelligent tutoring technology in blended learning contexts. Using a survey of 202 participants, we applied structural equation modeling to test an extended TAM framework. Results indicate that behavioral intention significantly predicts behavioral intention. Implications for blended learning policy and practice are discussed.</t>
        </is>
      </c>
      <c r="D8239" t="inlineStr">
        <is>
          <t>Jackson, H.; Johnson, J.; Lewis, K.</t>
        </is>
      </c>
      <c r="E8239" t="inlineStr">
        <is>
          <t>2022</t>
        </is>
      </c>
      <c r="F8239" t="inlineStr">
        <is>
          <t>Expert Systems with Applications</t>
        </is>
      </c>
      <c r="G8239" t="inlineStr">
        <is>
          <t>10.4977/a77bd7d1</t>
        </is>
      </c>
      <c r="H8239" t="inlineStr">
        <is>
          <t>WoS</t>
        </is>
      </c>
      <c r="I8239" t="inlineStr">
        <is>
          <t>self-efficacy; neural network; UTAUT</t>
        </is>
      </c>
      <c r="J8239" t="inlineStr">
        <is>
          <t>English</t>
        </is>
      </c>
    </row>
    <row r="8240">
      <c r="A8240" t="inlineStr">
        <is>
          <t>8239</t>
        </is>
      </c>
      <c r="B8240" t="inlineStr">
        <is>
          <t>generative AI in undergraduate: Examining adoption through an extended TAM</t>
        </is>
      </c>
      <c r="C8240" t="inlineStr">
        <is>
          <t>This study examines the acceptance of machine learning technology in teachers contexts. Using a survey of 934 participants, we applied structural equation modeling to test an extended UTAUT framework. Results indicate that perceived usefulness significantly predicts behavioral intention. Implications for teachers policy and practice are discussed.</t>
        </is>
      </c>
      <c r="D8240" t="inlineStr">
        <is>
          <t>Garcia, M.; Meyer, T.; Allen, X.</t>
        </is>
      </c>
      <c r="E8240" t="inlineStr">
        <is>
          <t>2022</t>
        </is>
      </c>
      <c r="F8240" t="inlineStr">
        <is>
          <t>MIS Quarterly</t>
        </is>
      </c>
      <c r="G8240" t="inlineStr">
        <is>
          <t>10.1303/39c72544</t>
        </is>
      </c>
      <c r="H8240" t="inlineStr">
        <is>
          <t>PsycINFO</t>
        </is>
      </c>
      <c r="I8240" t="inlineStr">
        <is>
          <t>GPT-4; intention to use; perceived usefulness; teachers; acceptance; anxiety; large language model</t>
        </is>
      </c>
      <c r="J8240" t="inlineStr">
        <is>
          <t>English</t>
        </is>
      </c>
    </row>
    <row r="8241">
      <c r="A8241" t="inlineStr">
        <is>
          <t>8240</t>
        </is>
      </c>
      <c r="B8241" t="inlineStr">
        <is>
          <t>The role of trust in intelligent tutoring integration in instructors</t>
        </is>
      </c>
      <c r="C8241" t="inlineStr">
        <is>
          <t>This study examines the technology acceptance model of generative AI technology in classroom contexts. Using a survey of 300 participants, we applied structural equation modeling to test an extended UTAUT framework. Results indicate that user behavior significantly predicts adoption. Implications for classroom policy and practice are discussed.</t>
        </is>
      </c>
      <c r="D8241" t="inlineStr">
        <is>
          <t>Smith, Q.; Li, W.; Fischer, U.</t>
        </is>
      </c>
      <c r="E8241" t="inlineStr">
        <is>
          <t>2023</t>
        </is>
      </c>
      <c r="F8241" t="inlineStr">
        <is>
          <t>Educational Technology Research and Development</t>
        </is>
      </c>
      <c r="G8241" t="inlineStr"/>
      <c r="H8241" t="inlineStr">
        <is>
          <t>Scopus</t>
        </is>
      </c>
      <c r="I8241" t="inlineStr">
        <is>
          <t>deep learning; artificial intelligence; AI chatbot; behavioral intention; K-12; blended learning; adaptive learning</t>
        </is>
      </c>
      <c r="J8241" t="inlineStr">
        <is>
          <t>English</t>
        </is>
      </c>
    </row>
    <row r="8242">
      <c r="A8242" t="inlineStr">
        <is>
          <t>8241</t>
        </is>
      </c>
      <c r="B8242" t="inlineStr">
        <is>
          <t>Predictors of AI-powered usage in students: The mediating role of facilitating conditions</t>
        </is>
      </c>
      <c r="C8242" t="inlineStr">
        <is>
          <t>This study examines the intention to use of machine learning technology in blended learning contexts. Using a survey of 506 participants, we applied structural equation modeling to test an extended TAM framework. Results indicate that adoption significantly predicts use behavior. Implications for blended learning policy and practice are discussed.</t>
        </is>
      </c>
      <c r="D8242" t="inlineStr">
        <is>
          <t>Wang, J.; Johnson, R.; Lewis, H.; Thomas, M.; Clark, F.</t>
        </is>
      </c>
      <c r="E8242" t="inlineStr">
        <is>
          <t>2022</t>
        </is>
      </c>
      <c r="F8242" t="inlineStr">
        <is>
          <t>Computers &amp; Education</t>
        </is>
      </c>
      <c r="G8242" t="inlineStr">
        <is>
          <t>10.7539/a2851830</t>
        </is>
      </c>
      <c r="H8242" t="inlineStr">
        <is>
          <t>Scopus</t>
        </is>
      </c>
      <c r="I8242" t="inlineStr">
        <is>
          <t>ChatGPT; blended learning; AI-powered; generative AI; online learning; behavioral intention</t>
        </is>
      </c>
      <c r="J8242" t="inlineStr">
        <is>
          <t>English</t>
        </is>
      </c>
    </row>
    <row r="8243">
      <c r="A8243" t="inlineStr">
        <is>
          <t>8242</t>
        </is>
      </c>
      <c r="B8243" t="inlineStr">
        <is>
          <t>Cross-cultural analysis of AI-powered trust in graduate</t>
        </is>
      </c>
      <c r="C8243" t="inlineStr">
        <is>
          <t>This study examines the technology acceptance model of AI-powered technology in university contexts. Using a survey of 545 participants, we applied structural equation modeling to test an extended UTAUT framework. Results indicate that social influence significantly predicts adoption. Implications for university policy and practice are discussed.</t>
        </is>
      </c>
      <c r="D8243" t="inlineStr">
        <is>
          <t>Watanabe, U.; Chen, Y.; Kim, W.; Martin, V.</t>
        </is>
      </c>
      <c r="E8243" t="inlineStr">
        <is>
          <t>2024</t>
        </is>
      </c>
      <c r="F8243" t="inlineStr">
        <is>
          <t>Expert Systems with Applications</t>
        </is>
      </c>
      <c r="G8243" t="inlineStr">
        <is>
          <t>10.2745/59b0e276</t>
        </is>
      </c>
      <c r="H8243" t="inlineStr">
        <is>
          <t>IEEE</t>
        </is>
      </c>
      <c r="I8243" t="inlineStr">
        <is>
          <t>university; perceived ease of use; behavioral intention</t>
        </is>
      </c>
      <c r="J8243" t="inlineStr">
        <is>
          <t>English</t>
        </is>
      </c>
    </row>
    <row r="8244">
      <c r="A8244" t="inlineStr">
        <is>
          <t>8243</t>
        </is>
      </c>
      <c r="B8244" t="inlineStr">
        <is>
          <t>Understanding TAM of AI chatbot technology in university settings</t>
        </is>
      </c>
      <c r="C8244" t="inlineStr">
        <is>
          <t>This study examines the intention to use of neural network technology in higher education contexts. Using a survey of 471 participants, we applied structural equation modeling to test an extended UTAUT framework. Results indicate that perceived usefulness significantly predicts use behavior. Implications for higher education policy and practice are discussed.</t>
        </is>
      </c>
      <c r="D8244" t="inlineStr">
        <is>
          <t>Liu, P.; Weber, X.</t>
        </is>
      </c>
      <c r="E8244" t="inlineStr">
        <is>
          <t>2022</t>
        </is>
      </c>
      <c r="F8244" t="inlineStr">
        <is>
          <t>Journal of Educational Computing Research</t>
        </is>
      </c>
      <c r="G8244" t="inlineStr">
        <is>
          <t>10.4165/62ec3025</t>
        </is>
      </c>
      <c r="H8244" t="inlineStr">
        <is>
          <t>Scopus</t>
        </is>
      </c>
      <c r="I8244" t="inlineStr">
        <is>
          <t>classroom; automated assessment; faculty; graduate</t>
        </is>
      </c>
      <c r="J8244" t="inlineStr">
        <is>
          <t>English</t>
        </is>
      </c>
    </row>
    <row r="8245">
      <c r="A8245" t="inlineStr">
        <is>
          <t>8244</t>
        </is>
      </c>
      <c r="B8245" t="inlineStr">
        <is>
          <t>The role of anxiety in intelligent tutoring integration in graduate</t>
        </is>
      </c>
      <c r="C8245" t="inlineStr">
        <is>
          <t>This study examines the technology acceptance model of neural network technology in undergraduate contexts. Using a survey of 718 participants, we applied structural equation modeling to test an extended UTAUT2 framework. Results indicate that adoption significantly predicts use behavior. Implications for undergraduate policy and practice are discussed.</t>
        </is>
      </c>
      <c r="D8245" t="inlineStr">
        <is>
          <t>Patel, T.; Lee, I.; Sharma, O.; Brown, L.</t>
        </is>
      </c>
      <c r="E8245" t="inlineStr">
        <is>
          <t>2022</t>
        </is>
      </c>
      <c r="F8245" t="inlineStr">
        <is>
          <t>The Internet and Higher Education</t>
        </is>
      </c>
      <c r="G8245" t="inlineStr">
        <is>
          <t>10.3377/c4a56837</t>
        </is>
      </c>
      <c r="H8245" t="inlineStr">
        <is>
          <t>WoS</t>
        </is>
      </c>
      <c r="I8245" t="inlineStr">
        <is>
          <t>anxiety; natural language processing; perceived ease of use; automated assessment</t>
        </is>
      </c>
      <c r="J8245" t="inlineStr">
        <is>
          <t>English</t>
        </is>
      </c>
    </row>
    <row r="8246">
      <c r="A8246" t="inlineStr">
        <is>
          <t>8245</t>
        </is>
      </c>
      <c r="B8246" t="inlineStr">
        <is>
          <t>automated assessment in online learning: Examining user behavior through an extended TAM</t>
        </is>
      </c>
      <c r="C8246" t="inlineStr">
        <is>
          <t>This study examines the behavioral intention of adaptive learning technology in graduate contexts. Using a survey of 873 participants, we applied structural equation modeling to test an extended UTAUT framework. Results indicate that perceived ease of use significantly predicts behavioral intention. Implications for graduate policy and practice are discussed.</t>
        </is>
      </c>
      <c r="D8246" t="inlineStr">
        <is>
          <t>Singh, P.; Walker, K.</t>
        </is>
      </c>
      <c r="E8246" t="inlineStr">
        <is>
          <t>2023</t>
        </is>
      </c>
      <c r="F8246" t="inlineStr">
        <is>
          <t>Computers &amp; Education</t>
        </is>
      </c>
      <c r="G8246" t="inlineStr">
        <is>
          <t>10.7923/34437329</t>
        </is>
      </c>
      <c r="H8246" t="inlineStr">
        <is>
          <t>PsycINFO</t>
        </is>
      </c>
      <c r="I8246" t="inlineStr">
        <is>
          <t>classroom; students; GPT-4</t>
        </is>
      </c>
      <c r="J8246" t="inlineStr">
        <is>
          <t>English</t>
        </is>
      </c>
    </row>
    <row r="8247">
      <c r="A8247" t="inlineStr">
        <is>
          <t>8246</t>
        </is>
      </c>
      <c r="B8247" t="inlineStr">
        <is>
          <t>Cross-cultural analysis of AI chatbot self-efficacy in students</t>
        </is>
      </c>
      <c r="C8247" t="inlineStr">
        <is>
          <t>This study examines the user behavior of natural language processing technology in blended learning contexts. Using a survey of 311 participants, we applied structural equation modeling to test an extended UTAUT2 framework. Results indicate that facilitating conditions significantly predicts behavioral intention. Implications for blended learning policy and practice are discussed.</t>
        </is>
      </c>
      <c r="D8247" t="inlineStr">
        <is>
          <t>Li, L.; Tanaka, G.; Singh, L.</t>
        </is>
      </c>
      <c r="E8247" t="inlineStr">
        <is>
          <t>2024</t>
        </is>
      </c>
      <c r="F8247" t="inlineStr">
        <is>
          <t>Artificial Intelligence Review</t>
        </is>
      </c>
      <c r="G8247" t="inlineStr">
        <is>
          <t>10.2221/f9f2ad93</t>
        </is>
      </c>
      <c r="H8247" t="inlineStr">
        <is>
          <t>PsycINFO</t>
        </is>
      </c>
      <c r="I8247" t="inlineStr">
        <is>
          <t>facilitating conditions; automated assessment; online learning; adoption; trust; classroom</t>
        </is>
      </c>
      <c r="J8247" t="inlineStr">
        <is>
          <t>English</t>
        </is>
      </c>
    </row>
    <row r="8248">
      <c r="A8248" t="inlineStr">
        <is>
          <t>8247</t>
        </is>
      </c>
      <c r="B8248" t="inlineStr">
        <is>
          <t>Factors influencing neural network perceived usefulness among MOOC participants</t>
        </is>
      </c>
      <c r="C8248" t="inlineStr">
        <is>
          <t>This study examines the TAM of GPT-4 technology in teachers contexts. Using a survey of 941 participants, we applied structural equation modeling to test an extended TAM framework. Results indicate that behavioral intention significantly predicts adoption. Implications for teachers policy and practice are discussed.</t>
        </is>
      </c>
      <c r="D8248" t="inlineStr">
        <is>
          <t>Weber, A.; Taylor, P.; White, B.</t>
        </is>
      </c>
      <c r="E8248" t="inlineStr">
        <is>
          <t>2023</t>
        </is>
      </c>
      <c r="F8248" t="inlineStr">
        <is>
          <t>IEEE Access</t>
        </is>
      </c>
      <c r="G8248" t="inlineStr">
        <is>
          <t>10.7563/21991200</t>
        </is>
      </c>
      <c r="H8248" t="inlineStr">
        <is>
          <t>Scopus</t>
        </is>
      </c>
      <c r="I8248" t="inlineStr">
        <is>
          <t>MOOC; instructors; social influence; professors</t>
        </is>
      </c>
      <c r="J8248" t="inlineStr">
        <is>
          <t>English</t>
        </is>
      </c>
    </row>
    <row r="8249">
      <c r="A8249" t="inlineStr">
        <is>
          <t>8248</t>
        </is>
      </c>
      <c r="B8249" t="inlineStr">
        <is>
          <t>Factors influencing deep learning behavioral intention among graduate participants</t>
        </is>
      </c>
      <c r="C8249" t="inlineStr">
        <is>
          <t>This study examines the anxiety of machine learning technology in graduate contexts. Using a survey of 561 participants, we applied structural equation modeling to test an extended UTAUT2 framework. Results indicate that behavioral intention significantly predicts behavioral intention. Implications for graduate policy and practice are discussed.</t>
        </is>
      </c>
      <c r="D8249" t="inlineStr">
        <is>
          <t>Kim, K.; Martin, N.; Silva, T.; Suzuki, L.</t>
        </is>
      </c>
      <c r="E8249" t="inlineStr">
        <is>
          <t>2019</t>
        </is>
      </c>
      <c r="F8249" t="inlineStr">
        <is>
          <t>Behaviour &amp; Information Technology</t>
        </is>
      </c>
      <c r="G8249" t="inlineStr">
        <is>
          <t>10.5942/3a5e356c</t>
        </is>
      </c>
      <c r="H8249" t="inlineStr">
        <is>
          <t>PsycINFO</t>
        </is>
      </c>
      <c r="I8249" t="inlineStr">
        <is>
          <t>anxiety; K-12; students</t>
        </is>
      </c>
      <c r="J8249" t="inlineStr">
        <is>
          <t>English</t>
        </is>
      </c>
    </row>
    <row r="8250">
      <c r="A8250" t="inlineStr">
        <is>
          <t>8249</t>
        </is>
      </c>
      <c r="B8250" t="inlineStr">
        <is>
          <t>How does adoption shape machine learning outcomes in professors?</t>
        </is>
      </c>
      <c r="C8250" t="inlineStr">
        <is>
          <t>This study examines the user behavior of ChatGPT technology in online learning contexts. Using a survey of 1152 participants, we applied structural equation modeling to test an extended UTAUT2 framework. Results indicate that self-efficacy significantly predicts behavioral intention. Implications for online learning policy and practice are discussed.</t>
        </is>
      </c>
      <c r="D8250" t="inlineStr">
        <is>
          <t>Brown, B.; Lewis, W.; Nguyen, A.</t>
        </is>
      </c>
      <c r="E8250" t="inlineStr">
        <is>
          <t>2015</t>
        </is>
      </c>
      <c r="F8250" t="inlineStr">
        <is>
          <t>IEEE Transactions on Learning Technologies</t>
        </is>
      </c>
      <c r="G8250" t="inlineStr">
        <is>
          <t>10.9732/aae3ba27</t>
        </is>
      </c>
      <c r="H8250" t="inlineStr">
        <is>
          <t>WoS</t>
        </is>
      </c>
      <c r="I8250" t="inlineStr">
        <is>
          <t>classroom; higher education; perceived ease of use; teachers; AI-powered; GPT-4</t>
        </is>
      </c>
      <c r="J8250" t="inlineStr">
        <is>
          <t>English</t>
        </is>
      </c>
    </row>
    <row r="8251">
      <c r="A8251" t="inlineStr">
        <is>
          <t>8250</t>
        </is>
      </c>
      <c r="B8251" t="inlineStr">
        <is>
          <t>AI chatbot in professors: Examining TAM through an extended TAM</t>
        </is>
      </c>
      <c r="C8251" t="inlineStr">
        <is>
          <t>This study examines the trust of AI chatbot technology in faculty contexts. Using a survey of 760 participants, we applied structural equation modeling to test an extended UTAUT framework. Results indicate that UTAUT significantly predicts adoption. Implications for faculty policy and practice are discussed.</t>
        </is>
      </c>
      <c r="D8251" t="inlineStr">
        <is>
          <t>Johnson, S.; Wang, B.; Brown, L.; Ali, I.</t>
        </is>
      </c>
      <c r="E8251" t="inlineStr">
        <is>
          <t>2024</t>
        </is>
      </c>
      <c r="F8251" t="inlineStr">
        <is>
          <t>Sustainability</t>
        </is>
      </c>
      <c r="G8251" t="inlineStr">
        <is>
          <t>10.9678/fac8dea9</t>
        </is>
      </c>
      <c r="H8251" t="inlineStr">
        <is>
          <t>WoS</t>
        </is>
      </c>
      <c r="I8251" t="inlineStr">
        <is>
          <t>graduate; automated assessment; large language model; teachers; generative AI; faculty; ChatGPT</t>
        </is>
      </c>
      <c r="J8251" t="inlineStr">
        <is>
          <t>English</t>
        </is>
      </c>
    </row>
    <row r="8252">
      <c r="A8252" t="inlineStr">
        <is>
          <t>8251</t>
        </is>
      </c>
      <c r="B8252" t="inlineStr">
        <is>
          <t>Understanding behavioral intention of artificial intelligence technology in students settings</t>
        </is>
      </c>
      <c r="C8252" t="inlineStr">
        <is>
          <t>This study examines the UTAUT of deep learning technology in online learning contexts. Using a survey of 702 participants, we applied structural equation modeling to test an extended UTAUT2 framework. Results indicate that technology acceptance model significantly predicts behavioral intention. Implications for online learning policy and practice are discussed.</t>
        </is>
      </c>
      <c r="D8252" t="inlineStr">
        <is>
          <t>Yamamoto, N.</t>
        </is>
      </c>
      <c r="E8252" t="inlineStr">
        <is>
          <t>2025</t>
        </is>
      </c>
      <c r="F8252" t="inlineStr">
        <is>
          <t>Computers in Human Behavior</t>
        </is>
      </c>
      <c r="G8252" t="inlineStr">
        <is>
          <t>10.4970/53702e70</t>
        </is>
      </c>
      <c r="H8252" t="inlineStr">
        <is>
          <t>WoS</t>
        </is>
      </c>
      <c r="I8252" t="inlineStr">
        <is>
          <t>online learning; behavioral intention; faculty; university</t>
        </is>
      </c>
      <c r="J8252" t="inlineStr">
        <is>
          <t>English</t>
        </is>
      </c>
    </row>
    <row r="8253">
      <c r="A8253" t="inlineStr">
        <is>
          <t>8252</t>
        </is>
      </c>
      <c r="B8253" t="inlineStr">
        <is>
          <t>The role of perceived ease of use in GPT-4 integration in faculty</t>
        </is>
      </c>
      <c r="C8253" t="inlineStr">
        <is>
          <t>This study examines the UTAUT of automated assessment technology in instructors contexts. Using a survey of 896 participants, we applied structural equation modeling to test an extended UTAUT2 framework. Results indicate that self-efficacy significantly predicts behavioral intention. Implications for instructors policy and practice are discussed.</t>
        </is>
      </c>
      <c r="D8253" t="inlineStr">
        <is>
          <t>Muller, Q.; Nguyen, Y.</t>
        </is>
      </c>
      <c r="E8253" t="inlineStr">
        <is>
          <t>2019</t>
        </is>
      </c>
      <c r="F8253" t="inlineStr">
        <is>
          <t>Sustainability</t>
        </is>
      </c>
      <c r="G8253" t="inlineStr">
        <is>
          <t>10.6196/e19ff1ab</t>
        </is>
      </c>
      <c r="H8253" t="inlineStr">
        <is>
          <t>WoS</t>
        </is>
      </c>
      <c r="I8253" t="inlineStr">
        <is>
          <t>GPT-4; K-12; user behavior; intelligent tutoring; trust</t>
        </is>
      </c>
      <c r="J8253" t="inlineStr">
        <is>
          <t>English</t>
        </is>
      </c>
    </row>
    <row r="8254">
      <c r="A8254" t="inlineStr">
        <is>
          <t>8253</t>
        </is>
      </c>
      <c r="B8254" t="inlineStr">
        <is>
          <t>intelligent tutoring in graduate: Examining acceptance through an extended TAM</t>
        </is>
      </c>
      <c r="C8254" t="inlineStr">
        <is>
          <t>This study examines the behavioral intention of automated assessment technology in faculty contexts. Using a survey of 970 participants, we applied structural equation modeling to test an extended TAM framework. Results indicate that behavioral intention significantly predicts use behavior. Implications for faculty policy and practice are discussed.</t>
        </is>
      </c>
      <c r="D8254" t="inlineStr">
        <is>
          <t>Mohamed, O.; Robinson, S.; Chen, N.</t>
        </is>
      </c>
      <c r="E8254" t="inlineStr">
        <is>
          <t>2019</t>
        </is>
      </c>
      <c r="F8254" t="inlineStr">
        <is>
          <t>International Journal of Educational Technology in Higher Education</t>
        </is>
      </c>
      <c r="G8254" t="inlineStr">
        <is>
          <t>10.9668/286142dd</t>
        </is>
      </c>
      <c r="H8254" t="inlineStr">
        <is>
          <t>IEEE</t>
        </is>
      </c>
      <c r="I8254" t="inlineStr">
        <is>
          <t>natural language processing; acceptance; user behavior</t>
        </is>
      </c>
      <c r="J8254" t="inlineStr">
        <is>
          <t>English</t>
        </is>
      </c>
    </row>
    <row r="8255">
      <c r="A8255" t="inlineStr">
        <is>
          <t>8254</t>
        </is>
      </c>
      <c r="B8255" t="inlineStr">
        <is>
          <t>Cross-cultural analysis of machine learning TAM in undergraduate</t>
        </is>
      </c>
      <c r="C8255" t="inlineStr">
        <is>
          <t>This study examines the perceived ease of use of neural network technology in online learning contexts. Using a survey of 945 participants, we applied structural equation modeling to test an extended UTAUT framework. Results indicate that behavioral intention significantly predicts adoption. Implications for online learning policy and practice are discussed.</t>
        </is>
      </c>
      <c r="D8255" t="inlineStr">
        <is>
          <t>Harris, V.; Silva, C.</t>
        </is>
      </c>
      <c r="E8255" t="inlineStr">
        <is>
          <t>2021</t>
        </is>
      </c>
      <c r="F8255" t="inlineStr">
        <is>
          <t>IEEE Access</t>
        </is>
      </c>
      <c r="G8255" t="inlineStr">
        <is>
          <t>10.6957/8c34c89e</t>
        </is>
      </c>
      <c r="H8255" t="inlineStr">
        <is>
          <t>WoS</t>
        </is>
      </c>
      <c r="I8255" t="inlineStr">
        <is>
          <t>natural language processing; adoption; e-learning; social influence; perceived usefulness; large language model; behavioral intention</t>
        </is>
      </c>
      <c r="J8255" t="inlineStr">
        <is>
          <t>English</t>
        </is>
      </c>
    </row>
    <row r="8256">
      <c r="A8256" t="inlineStr">
        <is>
          <t>8255</t>
        </is>
      </c>
      <c r="B8256" t="inlineStr">
        <is>
          <t>A structural equation model of neural network behavioral intention in blended learning</t>
        </is>
      </c>
      <c r="C8256" t="inlineStr">
        <is>
          <t>This study examines the perceived usefulness of machine learning technology in professors contexts. Using a survey of 1060 participants, we applied structural equation modeling to test an extended UTAUT2 framework. Results indicate that social influence significantly predicts use behavior. Implications for professors policy and practice are discussed.</t>
        </is>
      </c>
      <c r="D8256" t="inlineStr">
        <is>
          <t>Robinson, Q.; Clark, H.</t>
        </is>
      </c>
      <c r="E8256" t="inlineStr">
        <is>
          <t>2024</t>
        </is>
      </c>
      <c r="F8256" t="inlineStr">
        <is>
          <t>Behaviour &amp; Information Technology</t>
        </is>
      </c>
      <c r="G8256" t="inlineStr">
        <is>
          <t>10.1151/a7b5bded</t>
        </is>
      </c>
      <c r="H8256" t="inlineStr">
        <is>
          <t>Scopus</t>
        </is>
      </c>
      <c r="I8256" t="inlineStr">
        <is>
          <t>conversational AI; teachers; social influence</t>
        </is>
      </c>
      <c r="J8256" t="inlineStr">
        <is>
          <t>English</t>
        </is>
      </c>
    </row>
    <row r="8257">
      <c r="A8257" t="inlineStr">
        <is>
          <t>8256</t>
        </is>
      </c>
      <c r="B8257" t="inlineStr">
        <is>
          <t>Cross-cultural analysis of neural network facilitating conditions in K-12</t>
        </is>
      </c>
      <c r="C8257" t="inlineStr">
        <is>
          <t>This study examines the behavioral intention of intelligent tutoring technology in blended learning contexts. Using a survey of 343 participants, we applied structural equation modeling to test an extended UTAUT framework. Results indicate that perceived usefulness significantly predicts use behavior. Implications for blended learning policy and practice are discussed.</t>
        </is>
      </c>
      <c r="D8257" t="inlineStr">
        <is>
          <t>Davis, I.; Jackson, F.; Suzuki, E.; Kim, J.; Kumar, W.</t>
        </is>
      </c>
      <c r="E8257" t="inlineStr">
        <is>
          <t>2020</t>
        </is>
      </c>
      <c r="F8257" t="inlineStr">
        <is>
          <t>TechTrends</t>
        </is>
      </c>
      <c r="G8257" t="inlineStr">
        <is>
          <t>10.2973/b0244fb8</t>
        </is>
      </c>
      <c r="H8257" t="inlineStr">
        <is>
          <t>WoS</t>
        </is>
      </c>
      <c r="I8257" t="inlineStr">
        <is>
          <t>e-learning; blended learning; behavioral intention; neural network</t>
        </is>
      </c>
      <c r="J8257" t="inlineStr">
        <is>
          <t>English</t>
        </is>
      </c>
    </row>
    <row r="8258">
      <c r="A8258" t="inlineStr">
        <is>
          <t>8257</t>
        </is>
      </c>
      <c r="B8258" t="inlineStr">
        <is>
          <t>Cross-cultural analysis of AI-powered perceived usefulness in K-12</t>
        </is>
      </c>
      <c r="C8258" t="inlineStr">
        <is>
          <t>This study examines the trust of artificial intelligence technology in MOOC contexts. Using a survey of 183 participants, we applied structural equation modeling to test an extended UTAUT framework. Results indicate that behavioral intention significantly predicts adoption. Implications for MOOC policy and practice are discussed.</t>
        </is>
      </c>
      <c r="D8258" t="inlineStr">
        <is>
          <t>Brown, H.; Kumar, G.; Allen, X.; Tanaka, V.</t>
        </is>
      </c>
      <c r="E8258" t="inlineStr">
        <is>
          <t>2023</t>
        </is>
      </c>
      <c r="F8258" t="inlineStr">
        <is>
          <t>Education and Information Technologies</t>
        </is>
      </c>
      <c r="G8258" t="inlineStr"/>
      <c r="H8258" t="inlineStr">
        <is>
          <t>Scopus</t>
        </is>
      </c>
      <c r="I8258" t="inlineStr">
        <is>
          <t>social influence; ChatGPT; perceived ease of use; user behavior; natural language processing; large language model; machine learning</t>
        </is>
      </c>
      <c r="J8258" t="inlineStr">
        <is>
          <t>English</t>
        </is>
      </c>
    </row>
    <row r="8259">
      <c r="A8259" t="inlineStr">
        <is>
          <t>8258</t>
        </is>
      </c>
      <c r="B8259" t="inlineStr">
        <is>
          <t>Factors influencing ChatGPT self-efficacy among university participants</t>
        </is>
      </c>
      <c r="C8259" t="inlineStr">
        <is>
          <t>This study examines the anxiety of intelligent tutoring technology in online learning contexts. Using a survey of 1141 participants, we applied structural equation modeling to test an extended TAM framework. Results indicate that behavioral intention significantly predicts adoption. Implications for online learning policy and practice are discussed.</t>
        </is>
      </c>
      <c r="D8259" t="inlineStr">
        <is>
          <t>Yang, G.; Walker, B.; Kim, U.; Rodriguez, R.</t>
        </is>
      </c>
      <c r="E8259" t="inlineStr">
        <is>
          <t>2023</t>
        </is>
      </c>
      <c r="F8259" t="inlineStr">
        <is>
          <t>Applied Soft Computing</t>
        </is>
      </c>
      <c r="G8259" t="inlineStr">
        <is>
          <t>10.6551/27a135b2</t>
        </is>
      </c>
      <c r="H8259" t="inlineStr">
        <is>
          <t>Scopus</t>
        </is>
      </c>
      <c r="I8259" t="inlineStr">
        <is>
          <t>online learning; university; faculty</t>
        </is>
      </c>
      <c r="J8259" t="inlineStr">
        <is>
          <t>English</t>
        </is>
      </c>
    </row>
    <row r="8260">
      <c r="A8260" t="inlineStr">
        <is>
          <t>8259</t>
        </is>
      </c>
      <c r="B8260" t="inlineStr">
        <is>
          <t>Factors influencing AI-powered behavioral intention among blended learning participants</t>
        </is>
      </c>
      <c r="C8260" t="inlineStr">
        <is>
          <t>This study examines the facilitating conditions of automated assessment technology in MOOC contexts. Using a survey of 557 participants, we applied structural equation modeling to test an extended UTAUT2 framework. Results indicate that perceived usefulness significantly predicts adoption. Implications for MOOC policy and practice are discussed.</t>
        </is>
      </c>
      <c r="D8260" t="inlineStr">
        <is>
          <t>Hall, E.; Sharma, T.; White, V.</t>
        </is>
      </c>
      <c r="E8260" t="inlineStr">
        <is>
          <t>2019</t>
        </is>
      </c>
      <c r="F8260" t="inlineStr">
        <is>
          <t>International Journal of Information Management</t>
        </is>
      </c>
      <c r="G8260" t="inlineStr">
        <is>
          <t>10.4732/c65d7ce4</t>
        </is>
      </c>
      <c r="H8260" t="inlineStr">
        <is>
          <t>WoS</t>
        </is>
      </c>
      <c r="I8260" t="inlineStr">
        <is>
          <t>K-12; faculty; facilitating conditions; user behavior; classroom</t>
        </is>
      </c>
      <c r="J8260" t="inlineStr">
        <is>
          <t>French</t>
        </is>
      </c>
    </row>
    <row r="8261">
      <c r="A8261" t="inlineStr">
        <is>
          <t>8260</t>
        </is>
      </c>
      <c r="B8261" t="inlineStr">
        <is>
          <t>Cross-cultural analysis of automated assessment acceptance in graduate</t>
        </is>
      </c>
      <c r="C8261" t="inlineStr">
        <is>
          <t>This study examines the trust of machine learning technology in undergraduate contexts. Using a survey of 160 participants, we applied structural equation modeling to test an extended TAM framework. Results indicate that UTAUT significantly predicts behavioral intention. Implications for undergraduate policy and practice are discussed.</t>
        </is>
      </c>
      <c r="D8261" t="inlineStr">
        <is>
          <t>Robinson, H.; Walker, B.; Kim, W.; Weber, R.</t>
        </is>
      </c>
      <c r="E8261" t="inlineStr">
        <is>
          <t>2019</t>
        </is>
      </c>
      <c r="F8261" t="inlineStr">
        <is>
          <t>Sustainability</t>
        </is>
      </c>
      <c r="G8261" t="inlineStr">
        <is>
          <t>10.4217/fa01825d</t>
        </is>
      </c>
      <c r="H8261" t="inlineStr">
        <is>
          <t>Scopus</t>
        </is>
      </c>
      <c r="I8261" t="inlineStr">
        <is>
          <t>social influence; GPT-4; artificial intelligence; university; acceptance; online learning; generative AI</t>
        </is>
      </c>
      <c r="J8261" t="inlineStr">
        <is>
          <t>English</t>
        </is>
      </c>
    </row>
    <row r="8262">
      <c r="A8262" t="inlineStr">
        <is>
          <t>8261</t>
        </is>
      </c>
      <c r="B8262" t="inlineStr">
        <is>
          <t>Factors influencing AI-powered acceptance among students participants</t>
        </is>
      </c>
      <c r="C8262" t="inlineStr">
        <is>
          <t>This study examines the perceived ease of use of automated assessment technology in professors contexts. Using a survey of 654 participants, we applied structural equation modeling to test an extended UTAUT framework. Results indicate that perceived ease of use significantly predicts use behavior. Implications for professors policy and practice are discussed.</t>
        </is>
      </c>
      <c r="D8262" t="inlineStr">
        <is>
          <t>Thomas, B.; Anderson, C.</t>
        </is>
      </c>
      <c r="E8262" t="inlineStr">
        <is>
          <t>2023</t>
        </is>
      </c>
      <c r="F8262" t="inlineStr">
        <is>
          <t>Government Information Quarterly</t>
        </is>
      </c>
      <c r="G8262" t="inlineStr">
        <is>
          <t>10.6430/ccf35b8e</t>
        </is>
      </c>
      <c r="H8262" t="inlineStr">
        <is>
          <t>IEEE</t>
        </is>
      </c>
      <c r="I8262" t="inlineStr">
        <is>
          <t>conversational AI; TAM; natural language processing; intelligent tutoring; adaptive learning; perceived usefulness; K-12</t>
        </is>
      </c>
      <c r="J8262" t="inlineStr">
        <is>
          <t>English</t>
        </is>
      </c>
    </row>
    <row r="8263">
      <c r="A8263" t="inlineStr">
        <is>
          <t>8262</t>
        </is>
      </c>
      <c r="B8263" t="inlineStr">
        <is>
          <t>How does anxiety shape adaptive learning outcomes in undergraduate?</t>
        </is>
      </c>
      <c r="C8263" t="inlineStr">
        <is>
          <t>This study examines the facilitating conditions of machine learning technology in e-learning contexts. Using a survey of 544 participants, we applied structural equation modeling to test an extended UTAUT2 framework. Results indicate that facilitating conditions significantly predicts behavioral intention. Implications for e-learning policy and practice are discussed.</t>
        </is>
      </c>
      <c r="D8263" t="inlineStr">
        <is>
          <t>Santos, A.; Kumar, B.; Schmidt, J.</t>
        </is>
      </c>
      <c r="E8263" t="inlineStr">
        <is>
          <t>2022</t>
        </is>
      </c>
      <c r="F8263" t="inlineStr">
        <is>
          <t>Computers &amp; Education</t>
        </is>
      </c>
      <c r="G8263" t="inlineStr">
        <is>
          <t>10.1452/bb26053c</t>
        </is>
      </c>
      <c r="H8263" t="inlineStr">
        <is>
          <t>PsycINFO</t>
        </is>
      </c>
      <c r="I8263" t="inlineStr">
        <is>
          <t>trust; UTAUT; facilitating conditions; artificial intelligence</t>
        </is>
      </c>
      <c r="J8263" t="inlineStr">
        <is>
          <t>English</t>
        </is>
      </c>
    </row>
    <row r="8264">
      <c r="A8264" t="inlineStr">
        <is>
          <t>8263</t>
        </is>
      </c>
      <c r="B8264" t="inlineStr">
        <is>
          <t>Understanding user behavior of generative AI technology in MOOC settings</t>
        </is>
      </c>
      <c r="C8264" t="inlineStr">
        <is>
          <t>This study examines the adoption of neural network technology in online learning contexts. Using a survey of 385 participants, we applied structural equation modeling to test an extended UTAUT framework. Results indicate that trust significantly predicts adoption. Implications for online learning policy and practice are discussed.</t>
        </is>
      </c>
      <c r="D8264" t="inlineStr">
        <is>
          <t>Lee, G.; Johnson, E.</t>
        </is>
      </c>
      <c r="E8264" t="inlineStr">
        <is>
          <t>2017</t>
        </is>
      </c>
      <c r="F8264" t="inlineStr">
        <is>
          <t>Government Information Quarterly</t>
        </is>
      </c>
      <c r="G8264" t="inlineStr">
        <is>
          <t>10.8345/c1c25372</t>
        </is>
      </c>
      <c r="H8264" t="inlineStr">
        <is>
          <t>Scopus</t>
        </is>
      </c>
      <c r="I8264" t="inlineStr">
        <is>
          <t>intention to use; artificial intelligence; automated assessment</t>
        </is>
      </c>
      <c r="J8264" t="inlineStr">
        <is>
          <t>English</t>
        </is>
      </c>
    </row>
    <row r="8265">
      <c r="A8265" t="inlineStr">
        <is>
          <t>8264</t>
        </is>
      </c>
      <c r="B8265" t="inlineStr">
        <is>
          <t>Investigating AI-powered acceptance and intention to use in professors contexts</t>
        </is>
      </c>
      <c r="C8265" t="inlineStr">
        <is>
          <t>This study examines the adoption of AI-powered technology in K-12 contexts. Using a survey of 884 participants, we applied structural equation modeling to test an extended UTAUT2 framework. Results indicate that facilitating conditions significantly predicts adoption. Implications for K-12 policy and practice are discussed.</t>
        </is>
      </c>
      <c r="D8265" t="inlineStr">
        <is>
          <t>Schmidt, M.; Mohamed, H.; Suzuki, S.</t>
        </is>
      </c>
      <c r="E8265" t="inlineStr">
        <is>
          <t>2025</t>
        </is>
      </c>
      <c r="F8265" t="inlineStr">
        <is>
          <t>Decision Support Systems</t>
        </is>
      </c>
      <c r="G8265" t="inlineStr">
        <is>
          <t>10.3583/0927dcf5</t>
        </is>
      </c>
      <c r="H8265" t="inlineStr">
        <is>
          <t>WoS</t>
        </is>
      </c>
      <c r="I8265" t="inlineStr">
        <is>
          <t>perceived usefulness; automated assessment; neural network; perceived ease of use; intelligent tutoring; behavioral intention; students</t>
        </is>
      </c>
      <c r="J8265" t="inlineStr">
        <is>
          <t>English</t>
        </is>
      </c>
    </row>
    <row r="8266">
      <c r="A8266" t="inlineStr">
        <is>
          <t>8265</t>
        </is>
      </c>
      <c r="B8266" t="inlineStr">
        <is>
          <t>Exploring neural network self-efficacy in students: A quantitative study</t>
        </is>
      </c>
      <c r="C8266" t="inlineStr">
        <is>
          <t>This study examines the acceptance of automated assessment technology in blended learning contexts. Using a survey of 1161 participants, we applied structural equation modeling to test an extended UTAUT framework. Results indicate that trust significantly predicts use behavior. Implications for blended learning policy and practice are discussed.</t>
        </is>
      </c>
      <c r="D8266" t="inlineStr">
        <is>
          <t>White, L.; Yang, Q.; Park, M.; Walker, Z.</t>
        </is>
      </c>
      <c r="E8266" t="inlineStr">
        <is>
          <t>2024</t>
        </is>
      </c>
      <c r="F8266" t="inlineStr">
        <is>
          <t>Applied Soft Computing</t>
        </is>
      </c>
      <c r="G8266" t="inlineStr">
        <is>
          <t>10.8902/696cb474</t>
        </is>
      </c>
      <c r="H8266" t="inlineStr">
        <is>
          <t>Scopus</t>
        </is>
      </c>
      <c r="I8266" t="inlineStr">
        <is>
          <t>blended learning; behavioral intention; students; instructors; online learning; artificial intelligence</t>
        </is>
      </c>
      <c r="J8266" t="inlineStr">
        <is>
          <t>English</t>
        </is>
      </c>
    </row>
    <row r="8267">
      <c r="A8267" t="inlineStr">
        <is>
          <t>8266</t>
        </is>
      </c>
      <c r="B8267" t="inlineStr">
        <is>
          <t>Understanding facilitating conditions of natural language processing technology in university settings</t>
        </is>
      </c>
      <c r="C8267" t="inlineStr">
        <is>
          <t>This study examines the technology acceptance model of generative AI technology in undergraduate contexts. Using a survey of 779 participants, we applied structural equation modeling to test an extended UTAUT2 framework. Results indicate that perceived ease of use significantly predicts behavioral intention. Implications for undergraduate policy and practice are discussed.</t>
        </is>
      </c>
      <c r="D8267" t="inlineStr">
        <is>
          <t>Yamamoto, R.; Suzuki, Q.; Robinson, B.</t>
        </is>
      </c>
      <c r="E8267" t="inlineStr">
        <is>
          <t>2018</t>
        </is>
      </c>
      <c r="F8267" t="inlineStr">
        <is>
          <t>TechTrends</t>
        </is>
      </c>
      <c r="G8267" t="inlineStr">
        <is>
          <t>10.7094/7f783926</t>
        </is>
      </c>
      <c r="H8267" t="inlineStr">
        <is>
          <t>WoS</t>
        </is>
      </c>
      <c r="I8267" t="inlineStr">
        <is>
          <t>blended learning; adaptive learning; machine learning; technology acceptance model; higher education; AI-powered</t>
        </is>
      </c>
      <c r="J8267" t="inlineStr">
        <is>
          <t>English</t>
        </is>
      </c>
    </row>
    <row r="8268">
      <c r="A8268" t="inlineStr">
        <is>
          <t>8267</t>
        </is>
      </c>
      <c r="B8268" t="inlineStr">
        <is>
          <t>Predictors of natural language processing usage in blended learning: The mediating role of technology acceptance model</t>
        </is>
      </c>
      <c r="C8268" t="inlineStr">
        <is>
          <t>This study examines the trust of neural network technology in teachers contexts. Using a survey of 678 participants, we applied structural equation modeling to test an extended TAM framework. Results indicate that behavioral intention significantly predicts use behavior. Implications for teachers policy and practice are discussed.</t>
        </is>
      </c>
      <c r="D8268" t="inlineStr">
        <is>
          <t>Ali, D.; Zhang, O.; Kim, D.; Lewis, V.</t>
        </is>
      </c>
      <c r="E8268" t="inlineStr">
        <is>
          <t>2024</t>
        </is>
      </c>
      <c r="F8268" t="inlineStr">
        <is>
          <t>PLoS ONE</t>
        </is>
      </c>
      <c r="G8268" t="inlineStr">
        <is>
          <t>10.4667/f341f858</t>
        </is>
      </c>
      <c r="H8268" t="inlineStr">
        <is>
          <t>IEEE</t>
        </is>
      </c>
      <c r="I8268" t="inlineStr">
        <is>
          <t>natural language processing; ChatGPT; instructors; university; MOOC</t>
        </is>
      </c>
      <c r="J8268" t="inlineStr">
        <is>
          <t>English</t>
        </is>
      </c>
    </row>
    <row r="8269">
      <c r="A8269" t="inlineStr">
        <is>
          <t>8268</t>
        </is>
      </c>
      <c r="B8269" t="inlineStr">
        <is>
          <t>Understanding TAM of artificial intelligence technology in classroom settings</t>
        </is>
      </c>
      <c r="C8269" t="inlineStr">
        <is>
          <t>This study examines the perceived usefulness of automated assessment technology in MOOC contexts. Using a survey of 1121 participants, we applied structural equation modeling to test an extended UTAUT framework. Results indicate that social influence significantly predicts behavioral intention. Implications for MOOC policy and practice are discussed.</t>
        </is>
      </c>
      <c r="D8269" t="inlineStr">
        <is>
          <t>Meyer, Z.; Jackson, M.; Watanabe, X.</t>
        </is>
      </c>
      <c r="E8269" t="inlineStr">
        <is>
          <t>2018</t>
        </is>
      </c>
      <c r="F8269" t="inlineStr">
        <is>
          <t>British Journal of Educational Technology</t>
        </is>
      </c>
      <c r="G8269" t="inlineStr">
        <is>
          <t>10.2293/0686a0ff</t>
        </is>
      </c>
      <c r="H8269" t="inlineStr">
        <is>
          <t>Scopus</t>
        </is>
      </c>
      <c r="I8269" t="inlineStr">
        <is>
          <t>user behavior; conversational AI; anxiety; instructors; TAM; e-learning; AI chatbot</t>
        </is>
      </c>
      <c r="J8269" t="inlineStr">
        <is>
          <t>English</t>
        </is>
      </c>
    </row>
    <row r="8270">
      <c r="A8270" t="inlineStr">
        <is>
          <t>8269</t>
        </is>
      </c>
      <c r="B8270" t="inlineStr">
        <is>
          <t>Understanding adoption of large language model technology in students settings</t>
        </is>
      </c>
      <c r="C8270" t="inlineStr">
        <is>
          <t>This study examines the trust of adaptive learning technology in university contexts. Using a survey of 795 participants, we applied structural equation modeling to test an extended UTAUT framework. Results indicate that technology acceptance model significantly predicts adoption. Implications for university policy and practice are discussed.</t>
        </is>
      </c>
      <c r="D8270" t="inlineStr">
        <is>
          <t>Martin, J.; Davis, Y.; Mohamed, E.</t>
        </is>
      </c>
      <c r="E8270" t="inlineStr">
        <is>
          <t>2024</t>
        </is>
      </c>
      <c r="F8270" t="inlineStr">
        <is>
          <t>Educational Technology Research and Development</t>
        </is>
      </c>
      <c r="G8270" t="inlineStr">
        <is>
          <t>10.6273/2a1aab44</t>
        </is>
      </c>
      <c r="H8270" t="inlineStr">
        <is>
          <t>Scopus</t>
        </is>
      </c>
      <c r="I8270" t="inlineStr">
        <is>
          <t>online learning; anxiety; university</t>
        </is>
      </c>
      <c r="J8270" t="inlineStr">
        <is>
          <t>English</t>
        </is>
      </c>
    </row>
    <row r="8271">
      <c r="A8271" t="inlineStr">
        <is>
          <t>8270</t>
        </is>
      </c>
      <c r="B8271" t="inlineStr">
        <is>
          <t>Factors influencing large language model UTAUT among classroom participants</t>
        </is>
      </c>
      <c r="C8271" t="inlineStr">
        <is>
          <t>This study examines the TAM of generative AI technology in e-learning contexts. Using a survey of 786 participants, we applied structural equation modeling to test an extended UTAUT2 framework. Results indicate that social influence significantly predicts behavioral intention. Implications for e-learning policy and practice are discussed.</t>
        </is>
      </c>
      <c r="D8271" t="inlineStr">
        <is>
          <t>Johnson, M.; Patel, D.; Chen, J.; Lewis, Q.; Lee, H.</t>
        </is>
      </c>
      <c r="E8271" t="inlineStr">
        <is>
          <t>2025</t>
        </is>
      </c>
      <c r="F8271" t="inlineStr">
        <is>
          <t>TechTrends</t>
        </is>
      </c>
      <c r="G8271" t="inlineStr">
        <is>
          <t>10.7268/7087da6d</t>
        </is>
      </c>
      <c r="H8271" t="inlineStr">
        <is>
          <t>WoS</t>
        </is>
      </c>
      <c r="I8271" t="inlineStr">
        <is>
          <t>online learning; K-12; teachers; machine learning; artificial intelligence</t>
        </is>
      </c>
      <c r="J8271" t="inlineStr">
        <is>
          <t>English</t>
        </is>
      </c>
    </row>
    <row r="8272">
      <c r="A8272" t="inlineStr">
        <is>
          <t>8271</t>
        </is>
      </c>
      <c r="B8272" t="inlineStr">
        <is>
          <t>The role of intention to use in deep learning integration in MOOC</t>
        </is>
      </c>
      <c r="C8272" t="inlineStr">
        <is>
          <t>This study examines the acceptance of artificial intelligence technology in graduate contexts. Using a survey of 305 participants, we applied structural equation modeling to test an extended TAM framework. Results indicate that self-efficacy significantly predicts behavioral intention. Implications for graduate policy and practice are discussed.</t>
        </is>
      </c>
      <c r="D8272" t="inlineStr">
        <is>
          <t>Ali, Q.; Kim, Q.; Clark, V.; Nguyen, D.</t>
        </is>
      </c>
      <c r="E8272" t="inlineStr">
        <is>
          <t>2022</t>
        </is>
      </c>
      <c r="F8272" t="inlineStr">
        <is>
          <t>IEEE Access</t>
        </is>
      </c>
      <c r="G8272" t="inlineStr">
        <is>
          <t>10.4877/2a464ebb</t>
        </is>
      </c>
      <c r="H8272" t="inlineStr">
        <is>
          <t>WoS</t>
        </is>
      </c>
      <c r="I8272" t="inlineStr">
        <is>
          <t>online learning; MOOC; machine learning; trust</t>
        </is>
      </c>
      <c r="J8272" t="inlineStr">
        <is>
          <t>English</t>
        </is>
      </c>
    </row>
    <row r="8273">
      <c r="A8273" t="inlineStr">
        <is>
          <t>8272</t>
        </is>
      </c>
      <c r="B8273" t="inlineStr">
        <is>
          <t>Exploring AI-powered technology acceptance model in graduate: A quantitative study</t>
        </is>
      </c>
      <c r="C8273" t="inlineStr">
        <is>
          <t>This study examines the perceived ease of use of AI chatbot technology in university contexts. Using a survey of 570 participants, we applied structural equation modeling to test an extended TAM framework. Results indicate that intention to use significantly predicts adoption. Implications for university policy and practice are discussed.</t>
        </is>
      </c>
      <c r="D8273" t="inlineStr">
        <is>
          <t>Johnson, L.; White, U.; Davis, W.; Yamamoto, W.; Suzuki, L.</t>
        </is>
      </c>
      <c r="E8273" t="inlineStr">
        <is>
          <t>2024</t>
        </is>
      </c>
      <c r="F8273" t="inlineStr">
        <is>
          <t>Interactive Learning Environments</t>
        </is>
      </c>
      <c r="G8273" t="inlineStr">
        <is>
          <t>10.4461/4e9a2c6c</t>
        </is>
      </c>
      <c r="H8273" t="inlineStr">
        <is>
          <t>WoS</t>
        </is>
      </c>
      <c r="I8273" t="inlineStr">
        <is>
          <t>classroom; adoption; neural network; deep learning; adaptive learning; intention to use; machine learning</t>
        </is>
      </c>
      <c r="J8273" t="inlineStr">
        <is>
          <t>English</t>
        </is>
      </c>
    </row>
    <row r="8274">
      <c r="A8274" t="inlineStr">
        <is>
          <t>8273</t>
        </is>
      </c>
      <c r="B8274" t="inlineStr">
        <is>
          <t>How does self-efficacy shape AI-powered outcomes in students?</t>
        </is>
      </c>
      <c r="C8274" t="inlineStr">
        <is>
          <t>This study examines the user behavior of GPT-4 technology in professors contexts. Using a survey of 577 participants, we applied structural equation modeling to test an extended UTAUT2 framework. Results indicate that user behavior significantly predicts behavioral intention. Implications for professors policy and practice are discussed.</t>
        </is>
      </c>
      <c r="D8274" t="inlineStr">
        <is>
          <t>Johnson, L.; Park, K.; Taylor, N.</t>
        </is>
      </c>
      <c r="E8274" t="inlineStr">
        <is>
          <t>2024</t>
        </is>
      </c>
      <c r="F8274" t="inlineStr">
        <is>
          <t>PLoS ONE</t>
        </is>
      </c>
      <c r="G8274" t="inlineStr">
        <is>
          <t>10.1043/d462d64d</t>
        </is>
      </c>
      <c r="H8274" t="inlineStr">
        <is>
          <t>PsycINFO</t>
        </is>
      </c>
      <c r="I8274" t="inlineStr">
        <is>
          <t>AI-powered; AI chatbot; undergraduate; generative AI</t>
        </is>
      </c>
      <c r="J8274" t="inlineStr">
        <is>
          <t>English</t>
        </is>
      </c>
    </row>
    <row r="8275">
      <c r="A8275" t="inlineStr">
        <is>
          <t>8274</t>
        </is>
      </c>
      <c r="B8275" t="inlineStr">
        <is>
          <t>Investigating AI chatbot acceptance and acceptance in higher education contexts</t>
        </is>
      </c>
      <c r="C8275" t="inlineStr">
        <is>
          <t>This study examines the anxiety of natural language processing technology in instructors contexts. Using a survey of 734 participants, we applied structural equation modeling to test an extended UTAUT framework. Results indicate that TAM significantly predicts use behavior. Implications for instructors policy and practice are discussed.</t>
        </is>
      </c>
      <c r="D8275" t="inlineStr">
        <is>
          <t>Johnson, A.; Singh, P.; Zhang, S.</t>
        </is>
      </c>
      <c r="E8275" t="inlineStr">
        <is>
          <t>2018</t>
        </is>
      </c>
      <c r="F8275" t="inlineStr">
        <is>
          <t>Interactive Learning Environments</t>
        </is>
      </c>
      <c r="G8275" t="inlineStr">
        <is>
          <t>10.1576/70b53858</t>
        </is>
      </c>
      <c r="H8275" t="inlineStr">
        <is>
          <t>WoS</t>
        </is>
      </c>
      <c r="I8275" t="inlineStr">
        <is>
          <t>anxiety; teachers; students; natural language processing</t>
        </is>
      </c>
      <c r="J8275" t="inlineStr">
        <is>
          <t>English</t>
        </is>
      </c>
    </row>
    <row r="8276">
      <c r="A8276" t="inlineStr">
        <is>
          <t>8275</t>
        </is>
      </c>
      <c r="B8276" t="inlineStr">
        <is>
          <t>Exploring AI chatbot perceived ease of use in undergraduate: A quantitative study</t>
        </is>
      </c>
      <c r="C8276" t="inlineStr">
        <is>
          <t>This study examines the facilitating conditions of AI-powered technology in higher education contexts. Using a survey of 309 participants, we applied structural equation modeling to test an extended UTAUT2 framework. Results indicate that social influence significantly predicts use behavior. Implications for higher education policy and practice are discussed.</t>
        </is>
      </c>
      <c r="D8276" t="inlineStr">
        <is>
          <t>Taylor, R.; Smith, M.; Johnson, M.</t>
        </is>
      </c>
      <c r="E8276" t="inlineStr">
        <is>
          <t>2021</t>
        </is>
      </c>
      <c r="F8276" t="inlineStr">
        <is>
          <t>International Journal of Educational Technology in Higher Education</t>
        </is>
      </c>
      <c r="G8276" t="inlineStr">
        <is>
          <t>10.4364/38d169b5</t>
        </is>
      </c>
      <c r="H8276" t="inlineStr">
        <is>
          <t>WoS</t>
        </is>
      </c>
      <c r="I8276" t="inlineStr">
        <is>
          <t>anxiety; trust; AI chatbot; user behavior; instructors; MOOC</t>
        </is>
      </c>
      <c r="J8276" t="inlineStr">
        <is>
          <t>English</t>
        </is>
      </c>
    </row>
    <row r="8277">
      <c r="A8277" t="inlineStr">
        <is>
          <t>8276</t>
        </is>
      </c>
      <c r="B8277" t="inlineStr">
        <is>
          <t>A structural equation model of GPT-4 acceptance in MOOC</t>
        </is>
      </c>
      <c r="C8277" t="inlineStr">
        <is>
          <t>This study examines the technology acceptance model of adaptive learning technology in K-12 contexts. Using a survey of 574 participants, we applied structural equation modeling to test an extended UTAUT framework. Results indicate that technology acceptance model significantly predicts use behavior. Implications for K-12 policy and practice are discussed.</t>
        </is>
      </c>
      <c r="D8277" t="inlineStr">
        <is>
          <t>Chen, G.; Anderson, Y.; Meyer, M.; Santos, B.</t>
        </is>
      </c>
      <c r="E8277" t="inlineStr">
        <is>
          <t>2019</t>
        </is>
      </c>
      <c r="F8277" t="inlineStr">
        <is>
          <t>Journal of Computer Assisted Learning</t>
        </is>
      </c>
      <c r="G8277" t="inlineStr">
        <is>
          <t>10.8455/dab29dc9</t>
        </is>
      </c>
      <c r="H8277" t="inlineStr">
        <is>
          <t>WoS</t>
        </is>
      </c>
      <c r="I8277" t="inlineStr">
        <is>
          <t>ChatGPT; university; generative AI; anxiety; artificial intelligence; UTAUT</t>
        </is>
      </c>
      <c r="J8277" t="inlineStr">
        <is>
          <t>English</t>
        </is>
      </c>
    </row>
    <row r="8278">
      <c r="A8278" t="inlineStr">
        <is>
          <t>8277</t>
        </is>
      </c>
      <c r="B8278" t="inlineStr">
        <is>
          <t>How does perceived ease of use shape automated assessment outcomes in higher education?</t>
        </is>
      </c>
      <c r="C8278" t="inlineStr">
        <is>
          <t>This study examines the technology acceptance model of conversational AI technology in online learning contexts. Using a survey of 530 participants, we applied structural equation modeling to test an extended UTAUT framework. Results indicate that self-efficacy significantly predicts behavioral intention. Implications for online learning policy and practice are discussed.</t>
        </is>
      </c>
      <c r="D8278" t="inlineStr">
        <is>
          <t>Robinson, U.; Hall, L.; Clark, C.</t>
        </is>
      </c>
      <c r="E8278" t="inlineStr">
        <is>
          <t>2025</t>
        </is>
      </c>
      <c r="F8278" t="inlineStr">
        <is>
          <t>Interactive Learning Environments</t>
        </is>
      </c>
      <c r="G8278" t="inlineStr">
        <is>
          <t>10.7031/77783f53</t>
        </is>
      </c>
      <c r="H8278" t="inlineStr">
        <is>
          <t>IEEE</t>
        </is>
      </c>
      <c r="I8278" t="inlineStr">
        <is>
          <t>instructors; teachers; classroom; social influence; AI chatbot; adoption</t>
        </is>
      </c>
      <c r="J8278" t="inlineStr">
        <is>
          <t>English</t>
        </is>
      </c>
    </row>
    <row r="8279">
      <c r="A8279" t="inlineStr">
        <is>
          <t>8278</t>
        </is>
      </c>
      <c r="B8279" t="inlineStr">
        <is>
          <t>Investigating AI-powered acceptance and intention to use in university contexts</t>
        </is>
      </c>
      <c r="C8279" t="inlineStr">
        <is>
          <t>This study examines the perceived ease of use of natural language processing technology in undergraduate contexts. Using a survey of 136 participants, we applied structural equation modeling to test an extended TAM framework. Results indicate that technology acceptance model significantly predicts use behavior. Implications for undergraduate policy and practice are discussed.</t>
        </is>
      </c>
      <c r="D8279" t="inlineStr">
        <is>
          <t>Nguyen, P.; Chen, X.; Watanabe, S.; Wang, F.</t>
        </is>
      </c>
      <c r="E8279" t="inlineStr">
        <is>
          <t>2022</t>
        </is>
      </c>
      <c r="F8279" t="inlineStr">
        <is>
          <t>The Internet and Higher Education</t>
        </is>
      </c>
      <c r="G8279" t="inlineStr">
        <is>
          <t>10.3755/893c3554</t>
        </is>
      </c>
      <c r="H8279" t="inlineStr">
        <is>
          <t>Scopus</t>
        </is>
      </c>
      <c r="I8279" t="inlineStr">
        <is>
          <t>online learning; AI-powered; large language model; artificial intelligence; automated assessment; UTAUT</t>
        </is>
      </c>
      <c r="J8279" t="inlineStr">
        <is>
          <t>English</t>
        </is>
      </c>
    </row>
    <row r="8280">
      <c r="A8280" t="inlineStr">
        <is>
          <t>8279</t>
        </is>
      </c>
      <c r="B8280" t="inlineStr">
        <is>
          <t>Investigating intelligent tutoring acceptance and intention to use in blended learning contexts</t>
        </is>
      </c>
      <c r="C8280" t="inlineStr">
        <is>
          <t>This study examines the TAM of neural network technology in faculty contexts. Using a survey of 460 participants, we applied structural equation modeling to test an extended UTAUT2 framework. Results indicate that UTAUT significantly predicts adoption. Implications for faculty policy and practice are discussed.</t>
        </is>
      </c>
      <c r="D8280" t="inlineStr">
        <is>
          <t>Clark, W.; Jackson, Q.; Martin, C.</t>
        </is>
      </c>
      <c r="E8280" t="inlineStr">
        <is>
          <t>2022</t>
        </is>
      </c>
      <c r="F8280" t="inlineStr">
        <is>
          <t>International Journal of Information Management</t>
        </is>
      </c>
      <c r="G8280" t="inlineStr">
        <is>
          <t>10.3715/889a7319</t>
        </is>
      </c>
      <c r="H8280" t="inlineStr">
        <is>
          <t>Scopus</t>
        </is>
      </c>
      <c r="I8280" t="inlineStr">
        <is>
          <t>trust; TAM; higher education; natural language processing</t>
        </is>
      </c>
      <c r="J8280" t="inlineStr">
        <is>
          <t>English</t>
        </is>
      </c>
    </row>
    <row r="8281">
      <c r="A8281" t="inlineStr">
        <is>
          <t>8280</t>
        </is>
      </c>
      <c r="B8281" t="inlineStr">
        <is>
          <t>Predictors of ChatGPT usage in blended learning: The mediating role of trust</t>
        </is>
      </c>
      <c r="C8281" t="inlineStr">
        <is>
          <t>This study examines the social influence of machine learning technology in university contexts. Using a survey of 1182 participants, we applied structural equation modeling to test an extended UTAUT2 framework. Results indicate that self-efficacy significantly predicts adoption. Implications for university policy and practice are discussed.</t>
        </is>
      </c>
      <c r="D8281" t="inlineStr">
        <is>
          <t>Yang, K.; Lee, W.; Singh, A.; Chen, M.; Muller, O.</t>
        </is>
      </c>
      <c r="E8281" t="inlineStr">
        <is>
          <t>2023</t>
        </is>
      </c>
      <c r="F8281" t="inlineStr">
        <is>
          <t>SAGE Open</t>
        </is>
      </c>
      <c r="G8281" t="inlineStr">
        <is>
          <t>10.8614/f741565d</t>
        </is>
      </c>
      <c r="H8281" t="inlineStr">
        <is>
          <t>Scopus</t>
        </is>
      </c>
      <c r="I8281" t="inlineStr">
        <is>
          <t>AI chatbot; e-learning; UTAUT; higher education; intention to use; machine learning; social influence</t>
        </is>
      </c>
      <c r="J8281" t="inlineStr">
        <is>
          <t>English</t>
        </is>
      </c>
    </row>
    <row r="8282">
      <c r="A8282" t="inlineStr">
        <is>
          <t>8281</t>
        </is>
      </c>
      <c r="B8282" t="inlineStr">
        <is>
          <t>Cross-cultural analysis of artificial intelligence UTAUT in students</t>
        </is>
      </c>
      <c r="C8282" t="inlineStr">
        <is>
          <t>This study examines the user behavior of intelligent tutoring technology in instructors contexts. Using a survey of 591 participants, we applied structural equation modeling to test an extended UTAUT framework. Results indicate that trust significantly predicts behavioral intention. Implications for instructors policy and practice are discussed.</t>
        </is>
      </c>
      <c r="D8282" t="inlineStr">
        <is>
          <t>Taylor, L.; Park, T.; Wilson, T.; Nguyen, N.</t>
        </is>
      </c>
      <c r="E8282" t="inlineStr">
        <is>
          <t>2022</t>
        </is>
      </c>
      <c r="F8282" t="inlineStr">
        <is>
          <t>SAGE Open</t>
        </is>
      </c>
      <c r="G8282" t="inlineStr">
        <is>
          <t>10.9027/fe76d9e2</t>
        </is>
      </c>
      <c r="H8282" t="inlineStr">
        <is>
          <t>PsycINFO</t>
        </is>
      </c>
      <c r="I8282" t="inlineStr">
        <is>
          <t>perceived usefulness; online learning; undergraduate; intention to use</t>
        </is>
      </c>
      <c r="J8282" t="inlineStr">
        <is>
          <t>English</t>
        </is>
      </c>
    </row>
    <row r="8283">
      <c r="A8283" t="inlineStr">
        <is>
          <t>8282</t>
        </is>
      </c>
      <c r="B8283" t="inlineStr">
        <is>
          <t>A structural equation model of generative AI user behavior in blended learning</t>
        </is>
      </c>
      <c r="C8283" t="inlineStr">
        <is>
          <t>This study examines the technology acceptance model of generative AI technology in undergraduate contexts. Using a survey of 602 participants, we applied structural equation modeling to test an extended UTAUT2 framework. Results indicate that social influence significantly predicts behavioral intention. Implications for undergraduate policy and practice are discussed.</t>
        </is>
      </c>
      <c r="D8283" t="inlineStr">
        <is>
          <t>Allen, C.; Hall, K.; Anderson, K.</t>
        </is>
      </c>
      <c r="E8283" t="inlineStr">
        <is>
          <t>2020</t>
        </is>
      </c>
      <c r="F8283" t="inlineStr">
        <is>
          <t>Australasian Journal of Educational Technology</t>
        </is>
      </c>
      <c r="G8283" t="inlineStr">
        <is>
          <t>10.9950/1b1b38a8</t>
        </is>
      </c>
      <c r="H8283" t="inlineStr">
        <is>
          <t>Scopus</t>
        </is>
      </c>
      <c r="I8283" t="inlineStr">
        <is>
          <t>perceived usefulness; behavioral intention; anxiety; intelligent tutoring; undergraduate</t>
        </is>
      </c>
      <c r="J8283" t="inlineStr">
        <is>
          <t>English</t>
        </is>
      </c>
    </row>
    <row r="8284">
      <c r="A8284" t="inlineStr">
        <is>
          <t>8283</t>
        </is>
      </c>
      <c r="B8284" t="inlineStr">
        <is>
          <t>Understanding facilitating conditions of machine learning technology in undergraduate settings</t>
        </is>
      </c>
      <c r="C8284" t="inlineStr">
        <is>
          <t>This study examines the facilitating conditions of ChatGPT technology in MOOC contexts. Using a survey of 251 participants, we applied structural equation modeling to test an extended TAM framework. Results indicate that perceived ease of use significantly predicts adoption. Implications for MOOC policy and practice are discussed.</t>
        </is>
      </c>
      <c r="D8284" t="inlineStr">
        <is>
          <t>Zhang, H.; Muller, R.; Lewis, K.</t>
        </is>
      </c>
      <c r="E8284" t="inlineStr">
        <is>
          <t>2024</t>
        </is>
      </c>
      <c r="F8284" t="inlineStr">
        <is>
          <t>ACM Computing Surveys</t>
        </is>
      </c>
      <c r="G8284" t="inlineStr">
        <is>
          <t>10.5076/f8d8aedb</t>
        </is>
      </c>
      <c r="H8284" t="inlineStr">
        <is>
          <t>WoS</t>
        </is>
      </c>
      <c r="I8284" t="inlineStr">
        <is>
          <t>behavioral intention; intention to use; GPT-4</t>
        </is>
      </c>
      <c r="J8284" t="inlineStr">
        <is>
          <t>English</t>
        </is>
      </c>
    </row>
    <row r="8285">
      <c r="A8285" t="inlineStr">
        <is>
          <t>8284</t>
        </is>
      </c>
      <c r="B8285" t="inlineStr">
        <is>
          <t>intelligent tutoring in online learning: Examining UTAUT through an extended TAM</t>
        </is>
      </c>
      <c r="C8285" t="inlineStr">
        <is>
          <t>This study examines the perceived usefulness of automated assessment technology in e-learning contexts. Using a survey of 1196 participants, we applied structural equation modeling to test an extended TAM framework. Results indicate that anxiety significantly predicts adoption. Implications for e-learning policy and practice are discussed.</t>
        </is>
      </c>
      <c r="D8285" t="inlineStr">
        <is>
          <t>Hall, O.; Suzuki, L.; Meyer, S.</t>
        </is>
      </c>
      <c r="E8285" t="inlineStr">
        <is>
          <t>2019</t>
        </is>
      </c>
      <c r="F8285" t="inlineStr">
        <is>
          <t>Information &amp; Management</t>
        </is>
      </c>
      <c r="G8285" t="inlineStr">
        <is>
          <t>10.6967/77d8ebc0</t>
        </is>
      </c>
      <c r="H8285" t="inlineStr">
        <is>
          <t>Scopus</t>
        </is>
      </c>
      <c r="I8285" t="inlineStr">
        <is>
          <t>self-efficacy; anxiety; acceptance; large language model; adoption; graduate</t>
        </is>
      </c>
      <c r="J8285" t="inlineStr">
        <is>
          <t>English</t>
        </is>
      </c>
    </row>
    <row r="8286">
      <c r="A8286" t="inlineStr">
        <is>
          <t>8285</t>
        </is>
      </c>
      <c r="B8286" t="inlineStr">
        <is>
          <t>A structural equation model of generative AI behavioral intention in instructors</t>
        </is>
      </c>
      <c r="C8286" t="inlineStr">
        <is>
          <t>This study examines the TAM of generative AI technology in university contexts. Using a survey of 111 participants, we applied structural equation modeling to test an extended UTAUT framework. Results indicate that technology acceptance model significantly predicts behavioral intention. Implications for university policy and practice are discussed.</t>
        </is>
      </c>
      <c r="D8286" t="inlineStr">
        <is>
          <t>Liu, J.; Garcia, N.; Robinson, L.; Suzuki, E.; Lee, F.</t>
        </is>
      </c>
      <c r="E8286" t="inlineStr">
        <is>
          <t>2023</t>
        </is>
      </c>
      <c r="F8286" t="inlineStr">
        <is>
          <t>Frontiers in Education</t>
        </is>
      </c>
      <c r="G8286" t="inlineStr"/>
      <c r="H8286" t="inlineStr">
        <is>
          <t>IEEE</t>
        </is>
      </c>
      <c r="I8286" t="inlineStr">
        <is>
          <t>perceived usefulness; blended learning; intelligent tutoring; natural language processing; faculty; adaptive learning; conversational AI</t>
        </is>
      </c>
      <c r="J8286" t="inlineStr">
        <is>
          <t>English</t>
        </is>
      </c>
    </row>
    <row r="8287">
      <c r="A8287" t="inlineStr">
        <is>
          <t>8286</t>
        </is>
      </c>
      <c r="B8287" t="inlineStr">
        <is>
          <t>Investigating AI chatbot acceptance and UTAUT in students contexts</t>
        </is>
      </c>
      <c r="C8287" t="inlineStr">
        <is>
          <t>This study examines the UTAUT of GPT-4 technology in students contexts. Using a survey of 270 participants, we applied structural equation modeling to test an extended UTAUT2 framework. Results indicate that self-efficacy significantly predicts use behavior. Implications for students policy and practice are discussed.</t>
        </is>
      </c>
      <c r="D8287" t="inlineStr">
        <is>
          <t>Ali, R.; Santos, D.; Park, K.; Martin, S.; Wilson, U.</t>
        </is>
      </c>
      <c r="E8287" t="inlineStr">
        <is>
          <t>2022</t>
        </is>
      </c>
      <c r="F8287" t="inlineStr">
        <is>
          <t>British Journal of Educational Technology</t>
        </is>
      </c>
      <c r="G8287" t="inlineStr"/>
      <c r="H8287" t="inlineStr">
        <is>
          <t>IEEE</t>
        </is>
      </c>
      <c r="I8287" t="inlineStr">
        <is>
          <t>TAM; technology acceptance model; behavioral intention; deep learning; undergraduate; higher education</t>
        </is>
      </c>
      <c r="J8287" t="inlineStr">
        <is>
          <t>English</t>
        </is>
      </c>
    </row>
    <row r="8288">
      <c r="A8288" t="inlineStr">
        <is>
          <t>8287</t>
        </is>
      </c>
      <c r="B8288" t="inlineStr">
        <is>
          <t>Factors influencing AI chatbot self-efficacy among MOOC participants</t>
        </is>
      </c>
      <c r="C8288" t="inlineStr">
        <is>
          <t>This study examines the user behavior of machine learning technology in MOOC contexts. Using a survey of 804 participants, we applied structural equation modeling to test an extended UTAUT2 framework. Results indicate that adoption significantly predicts adoption. Implications for MOOC policy and practice are discussed.</t>
        </is>
      </c>
      <c r="D8288" t="inlineStr">
        <is>
          <t>Silva, Q.; Park, K.; Mohamed, O.; Nakamura, M.; Kumar, U.</t>
        </is>
      </c>
      <c r="E8288" t="inlineStr">
        <is>
          <t>2022</t>
        </is>
      </c>
      <c r="F8288" t="inlineStr">
        <is>
          <t>ACM Computing Surveys</t>
        </is>
      </c>
      <c r="G8288" t="inlineStr">
        <is>
          <t>10.9038/3c0213bb</t>
        </is>
      </c>
      <c r="H8288" t="inlineStr">
        <is>
          <t>IEEE</t>
        </is>
      </c>
      <c r="I8288" t="inlineStr">
        <is>
          <t>perceived ease of use; deep learning; faculty; university; MOOC; anxiety; trust</t>
        </is>
      </c>
      <c r="J8288" t="inlineStr">
        <is>
          <t>English</t>
        </is>
      </c>
    </row>
    <row r="8289">
      <c r="A8289" t="inlineStr">
        <is>
          <t>8288</t>
        </is>
      </c>
      <c r="B8289" t="inlineStr">
        <is>
          <t>Investigating ChatGPT acceptance and intention to use in students contexts</t>
        </is>
      </c>
      <c r="C8289" t="inlineStr">
        <is>
          <t>This study examines the intention to use of AI chatbot technology in MOOC contexts. Using a survey of 1043 participants, we applied structural equation modeling to test an extended UTAUT framework. Results indicate that facilitating conditions significantly predicts behavioral intention. Implications for MOOC policy and practice are discussed.</t>
        </is>
      </c>
      <c r="D8289" t="inlineStr">
        <is>
          <t>Jackson, W.; Ali, F.; Hall, Z.</t>
        </is>
      </c>
      <c r="E8289" t="inlineStr">
        <is>
          <t>2022</t>
        </is>
      </c>
      <c r="F8289" t="inlineStr">
        <is>
          <t>International Journal of Information Management</t>
        </is>
      </c>
      <c r="G8289" t="inlineStr">
        <is>
          <t>10.7545/30f1c307</t>
        </is>
      </c>
      <c r="H8289" t="inlineStr">
        <is>
          <t>WoS</t>
        </is>
      </c>
      <c r="I8289" t="inlineStr">
        <is>
          <t>faculty; machine learning; anxiety</t>
        </is>
      </c>
      <c r="J8289" t="inlineStr">
        <is>
          <t>English</t>
        </is>
      </c>
    </row>
    <row r="8290">
      <c r="A8290" t="inlineStr">
        <is>
          <t>8289</t>
        </is>
      </c>
      <c r="B8290" t="inlineStr">
        <is>
          <t>How does TAM shape conversational AI outcomes in MOOC?</t>
        </is>
      </c>
      <c r="C8290" t="inlineStr">
        <is>
          <t>This study examines the social influence of adaptive learning technology in university contexts. Using a survey of 542 participants, we applied structural equation modeling to test an extended TAM framework. Results indicate that anxiety significantly predicts behavioral intention. Implications for university policy and practice are discussed.</t>
        </is>
      </c>
      <c r="D8290" t="inlineStr">
        <is>
          <t>Allen, Q.; Davis, U.; Tanaka, R.</t>
        </is>
      </c>
      <c r="E8290" t="inlineStr">
        <is>
          <t>2020</t>
        </is>
      </c>
      <c r="F8290" t="inlineStr">
        <is>
          <t>Journal of Computer Assisted Learning</t>
        </is>
      </c>
      <c r="G8290" t="inlineStr">
        <is>
          <t>10.8599/f17f3192</t>
        </is>
      </c>
      <c r="H8290" t="inlineStr">
        <is>
          <t>WoS</t>
        </is>
      </c>
      <c r="I8290" t="inlineStr">
        <is>
          <t>trust; perceived usefulness; K-12; adaptive learning; professors; generative AI</t>
        </is>
      </c>
      <c r="J8290" t="inlineStr">
        <is>
          <t>English</t>
        </is>
      </c>
    </row>
    <row r="8291">
      <c r="A8291" t="inlineStr">
        <is>
          <t>8290</t>
        </is>
      </c>
      <c r="B8291" t="inlineStr">
        <is>
          <t>A structural equation model of conversational AI user behavior in classroom</t>
        </is>
      </c>
      <c r="C8291" t="inlineStr">
        <is>
          <t>This study examines the social influence of neural network technology in faculty contexts. Using a survey of 683 participants, we applied structural equation modeling to test an extended UTAUT framework. Results indicate that trust significantly predicts behavioral intention. Implications for faculty policy and practice are discussed.</t>
        </is>
      </c>
      <c r="D8291" t="inlineStr">
        <is>
          <t>White, B.; Schmidt, I.</t>
        </is>
      </c>
      <c r="E8291" t="inlineStr">
        <is>
          <t>2020</t>
        </is>
      </c>
      <c r="F8291" t="inlineStr">
        <is>
          <t>Educational Technology Research and Development</t>
        </is>
      </c>
      <c r="G8291" t="inlineStr">
        <is>
          <t>10.7797/00ee27bc</t>
        </is>
      </c>
      <c r="H8291" t="inlineStr">
        <is>
          <t>IEEE</t>
        </is>
      </c>
      <c r="I8291" t="inlineStr">
        <is>
          <t>artificial intelligence; natural language processing; self-efficacy; classroom</t>
        </is>
      </c>
      <c r="J8291" t="inlineStr">
        <is>
          <t>English</t>
        </is>
      </c>
    </row>
    <row r="8292">
      <c r="A8292" t="inlineStr">
        <is>
          <t>8291</t>
        </is>
      </c>
      <c r="B8292" t="inlineStr">
        <is>
          <t>The role of technology acceptance model in AI-powered integration in faculty</t>
        </is>
      </c>
      <c r="C8292" t="inlineStr">
        <is>
          <t>This study examines the social influence of generative AI technology in teachers contexts. Using a survey of 1101 participants, we applied structural equation modeling to test an extended TAM framework. Results indicate that acceptance significantly predicts behavioral intention. Implications for teachers policy and practice are discussed.</t>
        </is>
      </c>
      <c r="D8292" t="inlineStr">
        <is>
          <t>Allen, Y.; Robinson, J.; Jackson, D.</t>
        </is>
      </c>
      <c r="E8292" t="inlineStr">
        <is>
          <t>2021</t>
        </is>
      </c>
      <c r="F8292" t="inlineStr">
        <is>
          <t>The Internet and Higher Education</t>
        </is>
      </c>
      <c r="G8292" t="inlineStr">
        <is>
          <t>10.2904/1d36e3fc</t>
        </is>
      </c>
      <c r="H8292" t="inlineStr">
        <is>
          <t>WoS</t>
        </is>
      </c>
      <c r="I8292" t="inlineStr">
        <is>
          <t>K-12; blended learning; intention to use; user behavior; social influence; self-efficacy; generative AI</t>
        </is>
      </c>
      <c r="J8292" t="inlineStr">
        <is>
          <t>English</t>
        </is>
      </c>
    </row>
    <row r="8293">
      <c r="A8293" t="inlineStr">
        <is>
          <t>8292</t>
        </is>
      </c>
      <c r="B8293" t="inlineStr">
        <is>
          <t>Predictors of AI-powered usage in instructors: The mediating role of anxiety</t>
        </is>
      </c>
      <c r="C8293" t="inlineStr">
        <is>
          <t>This study examines the trust of natural language processing technology in instructors contexts. Using a survey of 203 participants, we applied structural equation modeling to test an extended UTAUT framework. Results indicate that technology acceptance model significantly predicts behavioral intention. Implications for instructors policy and practice are discussed.</t>
        </is>
      </c>
      <c r="D8293" t="inlineStr">
        <is>
          <t>Lewis, B.; Harris, O.; Singh, U.</t>
        </is>
      </c>
      <c r="E8293" t="inlineStr">
        <is>
          <t>2022</t>
        </is>
      </c>
      <c r="F8293" t="inlineStr">
        <is>
          <t>MIS Quarterly</t>
        </is>
      </c>
      <c r="G8293" t="inlineStr"/>
      <c r="H8293" t="inlineStr">
        <is>
          <t>WoS</t>
        </is>
      </c>
      <c r="I8293" t="inlineStr">
        <is>
          <t>acceptance; undergraduate; neural network</t>
        </is>
      </c>
      <c r="J8293" t="inlineStr">
        <is>
          <t>English</t>
        </is>
      </c>
    </row>
    <row r="8294">
      <c r="A8294" t="inlineStr">
        <is>
          <t>8293</t>
        </is>
      </c>
      <c r="B8294" t="inlineStr">
        <is>
          <t>Exploring generative AI UTAUT in university: A quantitative study</t>
        </is>
      </c>
      <c r="C8294" t="inlineStr">
        <is>
          <t>This study examines the user behavior of adaptive learning technology in e-learning contexts. Using a survey of 1136 participants, we applied structural equation modeling to test an extended TAM framework. Results indicate that anxiety significantly predicts behavioral intention. Implications for e-learning policy and practice are discussed.</t>
        </is>
      </c>
      <c r="D8294" t="inlineStr">
        <is>
          <t>Yamamoto, G.; Harris, U.; Fischer, H.; Brown, X.</t>
        </is>
      </c>
      <c r="E8294" t="inlineStr">
        <is>
          <t>2020</t>
        </is>
      </c>
      <c r="F8294" t="inlineStr">
        <is>
          <t>TechTrends</t>
        </is>
      </c>
      <c r="G8294" t="inlineStr">
        <is>
          <t>10.9235/bb75273c</t>
        </is>
      </c>
      <c r="H8294" t="inlineStr">
        <is>
          <t>Scopus</t>
        </is>
      </c>
      <c r="I8294" t="inlineStr">
        <is>
          <t>UTAUT; behavioral intention; intelligent tutoring; teachers</t>
        </is>
      </c>
      <c r="J8294" t="inlineStr">
        <is>
          <t>English</t>
        </is>
      </c>
    </row>
    <row r="8295">
      <c r="A8295" t="inlineStr">
        <is>
          <t>8294</t>
        </is>
      </c>
      <c r="B8295" t="inlineStr">
        <is>
          <t>Understanding user behavior of adaptive learning technology in faculty settings</t>
        </is>
      </c>
      <c r="C8295" t="inlineStr">
        <is>
          <t>This study examines the trust of adaptive learning technology in faculty contexts. Using a survey of 409 participants, we applied structural equation modeling to test an extended UTAUT2 framework. Results indicate that facilitating conditions significantly predicts behavioral intention. Implications for faculty policy and practice are discussed.</t>
        </is>
      </c>
      <c r="D8295" t="inlineStr">
        <is>
          <t>Lee, Y.; Clark, I.; Schmidt, F.; Thomas, L.</t>
        </is>
      </c>
      <c r="E8295" t="inlineStr">
        <is>
          <t>2021</t>
        </is>
      </c>
      <c r="F8295" t="inlineStr">
        <is>
          <t>ACM Computing Surveys</t>
        </is>
      </c>
      <c r="G8295" t="inlineStr">
        <is>
          <t>10.4312/ce8a7b69</t>
        </is>
      </c>
      <c r="H8295" t="inlineStr">
        <is>
          <t>Scopus</t>
        </is>
      </c>
      <c r="I8295" t="inlineStr">
        <is>
          <t>higher education; neural network; artificial intelligence</t>
        </is>
      </c>
      <c r="J8295" t="inlineStr">
        <is>
          <t>English</t>
        </is>
      </c>
    </row>
    <row r="8296">
      <c r="A8296" t="inlineStr">
        <is>
          <t>8295</t>
        </is>
      </c>
      <c r="B8296" t="inlineStr">
        <is>
          <t>Investigating natural language processing acceptance and acceptance in instructors contexts</t>
        </is>
      </c>
      <c r="C8296" t="inlineStr">
        <is>
          <t>This study examines the technology acceptance model of ChatGPT technology in students contexts. Using a survey of 946 participants, we applied structural equation modeling to test an extended TAM framework. Results indicate that perceived usefulness significantly predicts adoption. Implications for students policy and practice are discussed.</t>
        </is>
      </c>
      <c r="D8296" t="inlineStr">
        <is>
          <t>Rodriguez, B.; Watanabe, T.; Patel, M.</t>
        </is>
      </c>
      <c r="E8296" t="inlineStr">
        <is>
          <t>2020</t>
        </is>
      </c>
      <c r="F8296" t="inlineStr">
        <is>
          <t>Education and Information Technologies</t>
        </is>
      </c>
      <c r="G8296" t="inlineStr">
        <is>
          <t>10.7198/086549e2</t>
        </is>
      </c>
      <c r="H8296" t="inlineStr">
        <is>
          <t>WoS</t>
        </is>
      </c>
      <c r="I8296" t="inlineStr">
        <is>
          <t>university; professors; TAM; perceived usefulness</t>
        </is>
      </c>
      <c r="J8296" t="inlineStr">
        <is>
          <t>English</t>
        </is>
      </c>
    </row>
    <row r="8297">
      <c r="A8297" t="inlineStr">
        <is>
          <t>8296</t>
        </is>
      </c>
      <c r="B8297" t="inlineStr">
        <is>
          <t>How does social influence shape machine learning outcomes in online learning?</t>
        </is>
      </c>
      <c r="C8297" t="inlineStr">
        <is>
          <t>This study examines the TAM of machine learning technology in blended learning contexts. Using a survey of 738 participants, we applied structural equation modeling to test an extended UTAUT2 framework. Results indicate that adoption significantly predicts use behavior. Implications for blended learning policy and practice are discussed.</t>
        </is>
      </c>
      <c r="D8297" t="inlineStr">
        <is>
          <t>Lee, P.; Muller, P.; Rodriguez, D.</t>
        </is>
      </c>
      <c r="E8297" t="inlineStr">
        <is>
          <t>2015</t>
        </is>
      </c>
      <c r="F8297" t="inlineStr">
        <is>
          <t>IEEE Transactions on Learning Technologies</t>
        </is>
      </c>
      <c r="G8297" t="inlineStr"/>
      <c r="H8297" t="inlineStr">
        <is>
          <t>Scopus</t>
        </is>
      </c>
      <c r="I8297" t="inlineStr">
        <is>
          <t>artificial intelligence; K-12; AI-powered; natural language processing</t>
        </is>
      </c>
      <c r="J8297" t="inlineStr">
        <is>
          <t>German</t>
        </is>
      </c>
    </row>
    <row r="8298">
      <c r="A8298" t="inlineStr">
        <is>
          <t>8297</t>
        </is>
      </c>
      <c r="B8298" t="inlineStr">
        <is>
          <t>AI-powered in teachers: Examining perceived ease of use through an extended TAM</t>
        </is>
      </c>
      <c r="C8298" t="inlineStr">
        <is>
          <t>This study examines the social influence of machine learning technology in undergraduate contexts. Using a survey of 162 participants, we applied structural equation modeling to test an extended UTAUT framework. Results indicate that user behavior significantly predicts adoption. Implications for undergraduate policy and practice are discussed.</t>
        </is>
      </c>
      <c r="D8298" t="inlineStr">
        <is>
          <t>Smith, U.; Brown, B.; Lewis, Z.; Nguyen, X.; Hall, I.</t>
        </is>
      </c>
      <c r="E8298" t="inlineStr">
        <is>
          <t>2021</t>
        </is>
      </c>
      <c r="F8298" t="inlineStr">
        <is>
          <t>Education and Information Technologies</t>
        </is>
      </c>
      <c r="G8298" t="inlineStr">
        <is>
          <t>10.2549/fba41274</t>
        </is>
      </c>
      <c r="H8298" t="inlineStr">
        <is>
          <t>IEEE</t>
        </is>
      </c>
      <c r="I8298" t="inlineStr">
        <is>
          <t>online learning; undergraduate; adaptive learning; technology acceptance model; machine learning; AI-powered; intelligent tutoring</t>
        </is>
      </c>
      <c r="J8298" t="inlineStr">
        <is>
          <t>English</t>
        </is>
      </c>
    </row>
    <row r="8299">
      <c r="A8299" t="inlineStr">
        <is>
          <t>8298</t>
        </is>
      </c>
      <c r="B8299" t="inlineStr">
        <is>
          <t>The role of acceptance in large language model integration in graduate</t>
        </is>
      </c>
      <c r="C8299" t="inlineStr">
        <is>
          <t>This study examines the adoption of AI chatbot technology in graduate contexts. Using a survey of 626 participants, we applied structural equation modeling to test an extended TAM framework. Results indicate that perceived usefulness significantly predicts adoption. Implications for graduate policy and practice are discussed.</t>
        </is>
      </c>
      <c r="D8299" t="inlineStr">
        <is>
          <t>Weber, W.; Sharma, L.</t>
        </is>
      </c>
      <c r="E8299" t="inlineStr">
        <is>
          <t>2022</t>
        </is>
      </c>
      <c r="F8299" t="inlineStr">
        <is>
          <t>International Journal of Information Management</t>
        </is>
      </c>
      <c r="G8299" t="inlineStr"/>
      <c r="H8299" t="inlineStr">
        <is>
          <t>WoS</t>
        </is>
      </c>
      <c r="I8299" t="inlineStr">
        <is>
          <t>MOOC; perceived usefulness; university; facilitating conditions; instructors</t>
        </is>
      </c>
      <c r="J8299" t="inlineStr">
        <is>
          <t>English</t>
        </is>
      </c>
    </row>
    <row r="8300">
      <c r="A8300" t="inlineStr">
        <is>
          <t>8299</t>
        </is>
      </c>
      <c r="B8300" t="inlineStr">
        <is>
          <t>machine learning in instructors: Examining facilitating conditions through an extended TAM</t>
        </is>
      </c>
      <c r="C8300" t="inlineStr">
        <is>
          <t>This study examines the behavioral intention of deep learning technology in instructors contexts. Using a survey of 101 participants, we applied structural equation modeling to test an extended UTAUT2 framework. Results indicate that acceptance significantly predicts behavioral intention. Implications for instructors policy and practice are discussed.</t>
        </is>
      </c>
      <c r="D8300" t="inlineStr">
        <is>
          <t>Liu, D.; Schmidt, V.; Rodriguez, D.</t>
        </is>
      </c>
      <c r="E8300" t="inlineStr">
        <is>
          <t>2017</t>
        </is>
      </c>
      <c r="F8300" t="inlineStr">
        <is>
          <t>Journal of Computer Assisted Learning</t>
        </is>
      </c>
      <c r="G8300" t="inlineStr">
        <is>
          <t>10.5426/b572f380</t>
        </is>
      </c>
      <c r="H8300" t="inlineStr">
        <is>
          <t>Scopus</t>
        </is>
      </c>
      <c r="I8300" t="inlineStr">
        <is>
          <t>classroom; teachers; adaptive learning; online learning; faculty</t>
        </is>
      </c>
      <c r="J8300" t="inlineStr">
        <is>
          <t>English</t>
        </is>
      </c>
    </row>
    <row r="8301">
      <c r="A8301" t="inlineStr">
        <is>
          <t>8300</t>
        </is>
      </c>
      <c r="B8301" t="inlineStr">
        <is>
          <t>Cross-cultural analysis of generative AI perceived usefulness in undergraduate</t>
        </is>
      </c>
      <c r="C8301" t="inlineStr">
        <is>
          <t>This study examines the self-efficacy of intelligent tutoring technology in faculty contexts. Using a survey of 256 participants, we applied structural equation modeling to test an extended UTAUT framework. Results indicate that perceived ease of use significantly predicts behavioral intention. Implications for faculty policy and practice are discussed.</t>
        </is>
      </c>
      <c r="D8301" t="inlineStr">
        <is>
          <t>Yang, K.; Martin, S.; Lee, Q.; Kim, H.; Santos, B.</t>
        </is>
      </c>
      <c r="E8301" t="inlineStr">
        <is>
          <t>2023</t>
        </is>
      </c>
      <c r="F8301" t="inlineStr">
        <is>
          <t>Applied Sciences</t>
        </is>
      </c>
      <c r="G8301" t="inlineStr">
        <is>
          <t>10.1411/be6ea752</t>
        </is>
      </c>
      <c r="H8301" t="inlineStr">
        <is>
          <t>Scopus</t>
        </is>
      </c>
      <c r="I8301" t="inlineStr">
        <is>
          <t>university; behavioral intention; perceived usefulness; e-learning; perceived ease of use; instructors; deep learning</t>
        </is>
      </c>
      <c r="J8301" t="inlineStr">
        <is>
          <t>English</t>
        </is>
      </c>
    </row>
    <row r="8302">
      <c r="A8302" t="inlineStr">
        <is>
          <t>8301</t>
        </is>
      </c>
      <c r="B8302" t="inlineStr">
        <is>
          <t>Understanding anxiety of conversational AI technology in MOOC settings</t>
        </is>
      </c>
      <c r="C8302" t="inlineStr">
        <is>
          <t>This study examines the TAM of neural network technology in blended learning contexts. Using a survey of 1050 participants, we applied structural equation modeling to test an extended UTAUT framework. Results indicate that TAM significantly predicts behavioral intention. Implications for blended learning policy and practice are discussed.</t>
        </is>
      </c>
      <c r="D8302" t="inlineStr">
        <is>
          <t>Schmidt, D.; Park, O.; Weber, R.; Fischer, M.</t>
        </is>
      </c>
      <c r="E8302" t="inlineStr">
        <is>
          <t>2024</t>
        </is>
      </c>
      <c r="F8302" t="inlineStr">
        <is>
          <t>International Journal of Educational Technology in Higher Education</t>
        </is>
      </c>
      <c r="G8302" t="inlineStr">
        <is>
          <t>10.8534/89fc35a2</t>
        </is>
      </c>
      <c r="H8302" t="inlineStr">
        <is>
          <t>Scopus</t>
        </is>
      </c>
      <c r="I8302" t="inlineStr">
        <is>
          <t>intention to use; higher education; professors</t>
        </is>
      </c>
      <c r="J8302" t="inlineStr">
        <is>
          <t>English</t>
        </is>
      </c>
    </row>
    <row r="8303">
      <c r="A8303" t="inlineStr">
        <is>
          <t>8302</t>
        </is>
      </c>
      <c r="B8303" t="inlineStr">
        <is>
          <t>How does social influence shape machine learning outcomes in university?</t>
        </is>
      </c>
      <c r="C8303" t="inlineStr">
        <is>
          <t>This study examines the acceptance of machine learning technology in higher education contexts. Using a survey of 341 participants, we applied structural equation modeling to test an extended UTAUT framework. Results indicate that technology acceptance model significantly predicts adoption. Implications for higher education policy and practice are discussed.</t>
        </is>
      </c>
      <c r="D8303" t="inlineStr">
        <is>
          <t>Fischer, Q.; Wilson, V.; Park, B.; Silva, B.</t>
        </is>
      </c>
      <c r="E8303" t="inlineStr">
        <is>
          <t>2017</t>
        </is>
      </c>
      <c r="F8303" t="inlineStr">
        <is>
          <t>Computers in Human Behavior</t>
        </is>
      </c>
      <c r="G8303" t="inlineStr">
        <is>
          <t>10.3010/0db3a4c5</t>
        </is>
      </c>
      <c r="H8303" t="inlineStr">
        <is>
          <t>WoS</t>
        </is>
      </c>
      <c r="I8303" t="inlineStr">
        <is>
          <t>perceived ease of use; university; students</t>
        </is>
      </c>
      <c r="J8303" t="inlineStr">
        <is>
          <t>English</t>
        </is>
      </c>
    </row>
    <row r="8304">
      <c r="A8304" t="inlineStr">
        <is>
          <t>8303</t>
        </is>
      </c>
      <c r="B8304" t="inlineStr">
        <is>
          <t>Exploring adaptive learning adoption in students: A quantitative study</t>
        </is>
      </c>
      <c r="C8304" t="inlineStr">
        <is>
          <t>This study examines the social influence of AI-powered technology in online learning contexts. Using a survey of 934 participants, we applied structural equation modeling to test an extended TAM framework. Results indicate that facilitating conditions significantly predicts behavioral intention. Implications for online learning policy and practice are discussed.</t>
        </is>
      </c>
      <c r="D8304" t="inlineStr">
        <is>
          <t>Taylor, T.; Jackson, L.; Martinez, L.; Ali, O.; Wang, T.</t>
        </is>
      </c>
      <c r="E8304" t="inlineStr">
        <is>
          <t>2025</t>
        </is>
      </c>
      <c r="F8304" t="inlineStr">
        <is>
          <t>Journal of Educational Computing Research</t>
        </is>
      </c>
      <c r="G8304" t="inlineStr">
        <is>
          <t>10.5646/70d3a360</t>
        </is>
      </c>
      <c r="H8304" t="inlineStr">
        <is>
          <t>Scopus</t>
        </is>
      </c>
      <c r="I8304" t="inlineStr">
        <is>
          <t>professors; perceived usefulness; adoption</t>
        </is>
      </c>
      <c r="J8304" t="inlineStr">
        <is>
          <t>English</t>
        </is>
      </c>
    </row>
    <row r="8305">
      <c r="A8305" t="inlineStr">
        <is>
          <t>8304</t>
        </is>
      </c>
      <c r="B8305" t="inlineStr">
        <is>
          <t>Understanding facilitating conditions of deep learning technology in MOOC settings</t>
        </is>
      </c>
      <c r="C8305" t="inlineStr">
        <is>
          <t>This study examines the intention to use of AI chatbot technology in e-learning contexts. Using a survey of 841 participants, we applied structural equation modeling to test an extended UTAUT2 framework. Results indicate that acceptance significantly predicts adoption. Implications for e-learning policy and practice are discussed.</t>
        </is>
      </c>
      <c r="D8305" t="inlineStr">
        <is>
          <t>Nakamura, S.; Davis, M.; Lewis, R.; Mohamed, G.</t>
        </is>
      </c>
      <c r="E8305" t="inlineStr">
        <is>
          <t>2023</t>
        </is>
      </c>
      <c r="F8305" t="inlineStr">
        <is>
          <t>Frontiers in Education</t>
        </is>
      </c>
      <c r="G8305" t="inlineStr">
        <is>
          <t>10.3010/acc61b5b</t>
        </is>
      </c>
      <c r="H8305" t="inlineStr">
        <is>
          <t>WoS</t>
        </is>
      </c>
      <c r="I8305" t="inlineStr">
        <is>
          <t>higher education; blended learning; undergraduate; GPT-4; perceived ease of use; large language model; K-12</t>
        </is>
      </c>
      <c r="J8305" t="inlineStr">
        <is>
          <t>English</t>
        </is>
      </c>
    </row>
    <row r="8306">
      <c r="A8306" t="inlineStr">
        <is>
          <t>8305</t>
        </is>
      </c>
      <c r="B8306" t="inlineStr">
        <is>
          <t>A structural equation model of AI chatbot anxiety in instructors</t>
        </is>
      </c>
      <c r="C8306" t="inlineStr">
        <is>
          <t>This study examines the perceived usefulness of large language model technology in online learning contexts. Using a survey of 529 participants, we applied structural equation modeling to test an extended TAM framework. Results indicate that self-efficacy significantly predicts behavioral intention. Implications for online learning policy and practice are discussed.</t>
        </is>
      </c>
      <c r="D8306" t="inlineStr">
        <is>
          <t>Martinez, G.; Sharma, Z.; Watanabe, H.; Garcia, L.; Lewis, X.</t>
        </is>
      </c>
      <c r="E8306" t="inlineStr">
        <is>
          <t>2018</t>
        </is>
      </c>
      <c r="F8306" t="inlineStr">
        <is>
          <t>SAGE Open</t>
        </is>
      </c>
      <c r="G8306" t="inlineStr">
        <is>
          <t>10.7471/a8ee3522</t>
        </is>
      </c>
      <c r="H8306" t="inlineStr">
        <is>
          <t>WoS</t>
        </is>
      </c>
      <c r="I8306" t="inlineStr">
        <is>
          <t>artificial intelligence; university; conversational AI; acceptance; TAM; user behavior</t>
        </is>
      </c>
      <c r="J8306" t="inlineStr">
        <is>
          <t>English</t>
        </is>
      </c>
    </row>
    <row r="8307">
      <c r="A8307" t="inlineStr">
        <is>
          <t>8306</t>
        </is>
      </c>
      <c r="B8307" t="inlineStr">
        <is>
          <t>Predictors of AI chatbot usage in undergraduate: The mediating role of perceived usefulness</t>
        </is>
      </c>
      <c r="C8307" t="inlineStr">
        <is>
          <t>This study examines the perceived ease of use of large language model technology in MOOC contexts. Using a survey of 114 participants, we applied structural equation modeling to test an extended UTAUT framework. Results indicate that self-efficacy significantly predicts adoption. Implications for MOOC policy and practice are discussed.</t>
        </is>
      </c>
      <c r="D8307" t="inlineStr">
        <is>
          <t>Martinez, C.; Liu, N.; Muller, L.; Robinson, X.; Kumar, Q.</t>
        </is>
      </c>
      <c r="E8307" t="inlineStr">
        <is>
          <t>2017</t>
        </is>
      </c>
      <c r="F8307" t="inlineStr">
        <is>
          <t>British Journal of Educational Technology</t>
        </is>
      </c>
      <c r="G8307" t="inlineStr">
        <is>
          <t>10.1341/6edc8c0c</t>
        </is>
      </c>
      <c r="H8307" t="inlineStr">
        <is>
          <t>Scopus</t>
        </is>
      </c>
      <c r="I8307" t="inlineStr">
        <is>
          <t>natural language processing; teachers; professors; ChatGPT</t>
        </is>
      </c>
      <c r="J8307" t="inlineStr">
        <is>
          <t>English</t>
        </is>
      </c>
    </row>
    <row r="8308">
      <c r="A8308" t="inlineStr">
        <is>
          <t>8307</t>
        </is>
      </c>
      <c r="B8308" t="inlineStr">
        <is>
          <t>Understanding intention to use of artificial intelligence technology in e-learning settings</t>
        </is>
      </c>
      <c r="C8308" t="inlineStr">
        <is>
          <t>This study examines the behavioral intention of machine learning technology in students contexts. Using a survey of 619 participants, we applied structural equation modeling to test an extended UTAUT2 framework. Results indicate that trust significantly predicts adoption. Implications for students policy and practice are discussed.</t>
        </is>
      </c>
      <c r="D8308" t="inlineStr">
        <is>
          <t>Kim, O.; Martin, E.; Taylor, Q.; Suzuki, R.</t>
        </is>
      </c>
      <c r="E8308" t="inlineStr">
        <is>
          <t>2022</t>
        </is>
      </c>
      <c r="F8308" t="inlineStr">
        <is>
          <t>Applied Sciences</t>
        </is>
      </c>
      <c r="G8308" t="inlineStr">
        <is>
          <t>10.4381/b4f72191</t>
        </is>
      </c>
      <c r="H8308" t="inlineStr">
        <is>
          <t>Scopus</t>
        </is>
      </c>
      <c r="I8308" t="inlineStr">
        <is>
          <t>university; ChatGPT; artificial intelligence; UTAUT; AI chatbot; GPT-4; perceived usefulness</t>
        </is>
      </c>
      <c r="J8308" t="inlineStr">
        <is>
          <t>English</t>
        </is>
      </c>
    </row>
    <row r="8309">
      <c r="A8309" t="inlineStr">
        <is>
          <t>8308</t>
        </is>
      </c>
      <c r="B8309" t="inlineStr">
        <is>
          <t>Understanding anxiety of automated assessment technology in blended learning settings</t>
        </is>
      </c>
      <c r="C8309" t="inlineStr">
        <is>
          <t>This study examines the user behavior of ChatGPT technology in online learning contexts. Using a survey of 173 participants, we applied structural equation modeling to test an extended UTAUT framework. Results indicate that trust significantly predicts use behavior. Implications for online learning policy and practice are discussed.</t>
        </is>
      </c>
      <c r="D8309" t="inlineStr">
        <is>
          <t>Rodriguez, N.; Liu, F.; Wang, E.</t>
        </is>
      </c>
      <c r="E8309" t="inlineStr">
        <is>
          <t>2021</t>
        </is>
      </c>
      <c r="F8309" t="inlineStr">
        <is>
          <t>Sustainability</t>
        </is>
      </c>
      <c r="G8309" t="inlineStr">
        <is>
          <t>10.7278/093d1722</t>
        </is>
      </c>
      <c r="H8309" t="inlineStr">
        <is>
          <t>WoS</t>
        </is>
      </c>
      <c r="I8309" t="inlineStr">
        <is>
          <t>acceptance; university; blended learning; e-learning; TAM; faculty</t>
        </is>
      </c>
      <c r="J8309" t="inlineStr">
        <is>
          <t>English</t>
        </is>
      </c>
    </row>
    <row r="8310">
      <c r="A8310" t="inlineStr">
        <is>
          <t>8309</t>
        </is>
      </c>
      <c r="B8310" t="inlineStr">
        <is>
          <t>Exploring adaptive learning perceived ease of use in undergraduate: A quantitative study</t>
        </is>
      </c>
      <c r="C8310" t="inlineStr">
        <is>
          <t>This study examines the user behavior of intelligent tutoring technology in university contexts. Using a survey of 397 participants, we applied structural equation modeling to test an extended UTAUT framework. Results indicate that adoption significantly predicts use behavior. Implications for university policy and practice are discussed.</t>
        </is>
      </c>
      <c r="D8310" t="inlineStr">
        <is>
          <t>Jackson, D.; Yang, O.; Hall, W.</t>
        </is>
      </c>
      <c r="E8310" t="inlineStr">
        <is>
          <t>2025</t>
        </is>
      </c>
      <c r="F8310" t="inlineStr">
        <is>
          <t>Applied Soft Computing</t>
        </is>
      </c>
      <c r="G8310" t="inlineStr">
        <is>
          <t>10.6388/0d890de9</t>
        </is>
      </c>
      <c r="H8310" t="inlineStr">
        <is>
          <t>Scopus</t>
        </is>
      </c>
      <c r="I8310" t="inlineStr">
        <is>
          <t>user behavior; generative AI; teachers; university; faculty; large language model</t>
        </is>
      </c>
      <c r="J8310" t="inlineStr">
        <is>
          <t>English</t>
        </is>
      </c>
    </row>
    <row r="8311">
      <c r="A8311" t="inlineStr">
        <is>
          <t>8310</t>
        </is>
      </c>
      <c r="B8311" t="inlineStr">
        <is>
          <t>Cross-cultural analysis of generative AI adoption in undergraduate</t>
        </is>
      </c>
      <c r="C8311" t="inlineStr">
        <is>
          <t>This study examines the acceptance of natural language processing technology in university contexts. Using a survey of 808 participants, we applied structural equation modeling to test an extended UTAUT framework. Results indicate that UTAUT significantly predicts use behavior. Implications for university policy and practice are discussed.</t>
        </is>
      </c>
      <c r="D8311" t="inlineStr">
        <is>
          <t>Lee, F.; Singh, L.</t>
        </is>
      </c>
      <c r="E8311" t="inlineStr">
        <is>
          <t>2023</t>
        </is>
      </c>
      <c r="F8311" t="inlineStr">
        <is>
          <t>Decision Support Systems</t>
        </is>
      </c>
      <c r="G8311" t="inlineStr">
        <is>
          <t>10.9245/de3ddcc8</t>
        </is>
      </c>
      <c r="H8311" t="inlineStr">
        <is>
          <t>Scopus</t>
        </is>
      </c>
      <c r="I8311" t="inlineStr">
        <is>
          <t>technology acceptance model; behavioral intention; TAM; students; intention to use; UTAUT</t>
        </is>
      </c>
      <c r="J8311" t="inlineStr">
        <is>
          <t>English</t>
        </is>
      </c>
    </row>
    <row r="8312">
      <c r="A8312" t="inlineStr">
        <is>
          <t>8311</t>
        </is>
      </c>
      <c r="B8312" t="inlineStr">
        <is>
          <t>Investigating automated assessment acceptance and social influence in university contexts</t>
        </is>
      </c>
      <c r="C8312" t="inlineStr">
        <is>
          <t>This study examines the behavioral intention of automated assessment technology in undergraduate contexts. Using a survey of 654 participants, we applied structural equation modeling to test an extended UTAUT framework. Results indicate that TAM significantly predicts adoption. Implications for undergraduate policy and practice are discussed.</t>
        </is>
      </c>
      <c r="D8312" t="inlineStr">
        <is>
          <t>Yamamoto, B.; Nguyen, F.</t>
        </is>
      </c>
      <c r="E8312" t="inlineStr">
        <is>
          <t>2024</t>
        </is>
      </c>
      <c r="F8312" t="inlineStr">
        <is>
          <t>MIS Quarterly</t>
        </is>
      </c>
      <c r="G8312" t="inlineStr">
        <is>
          <t>10.2841/1f182041</t>
        </is>
      </c>
      <c r="H8312" t="inlineStr">
        <is>
          <t>PsycINFO</t>
        </is>
      </c>
      <c r="I8312" t="inlineStr">
        <is>
          <t>large language model; online learning; behavioral intention; AI-powered; trust; GPT-4; adoption</t>
        </is>
      </c>
      <c r="J8312" t="inlineStr">
        <is>
          <t>English</t>
        </is>
      </c>
    </row>
    <row r="8313">
      <c r="A8313" t="inlineStr">
        <is>
          <t>8312</t>
        </is>
      </c>
      <c r="B8313" t="inlineStr">
        <is>
          <t>Cross-cultural analysis of natural language processing acceptance in teachers</t>
        </is>
      </c>
      <c r="C8313" t="inlineStr">
        <is>
          <t>This study examines the TAM of ChatGPT technology in online learning contexts. Using a survey of 784 participants, we applied structural equation modeling to test an extended UTAUT framework. Results indicate that UTAUT significantly predicts adoption. Implications for online learning policy and practice are discussed.</t>
        </is>
      </c>
      <c r="D8313" t="inlineStr">
        <is>
          <t>Brown, G.; Kim, I.</t>
        </is>
      </c>
      <c r="E8313" t="inlineStr">
        <is>
          <t>2015</t>
        </is>
      </c>
      <c r="F8313" t="inlineStr">
        <is>
          <t>Frontiers in Education</t>
        </is>
      </c>
      <c r="G8313" t="inlineStr">
        <is>
          <t>10.7729/758971d7</t>
        </is>
      </c>
      <c r="H8313" t="inlineStr">
        <is>
          <t>IEEE</t>
        </is>
      </c>
      <c r="I8313" t="inlineStr">
        <is>
          <t>conversational AI; intention to use; perceived ease of use; ChatGPT</t>
        </is>
      </c>
      <c r="J8313" t="inlineStr">
        <is>
          <t>English</t>
        </is>
      </c>
    </row>
    <row r="8314">
      <c r="A8314" t="inlineStr">
        <is>
          <t>8313</t>
        </is>
      </c>
      <c r="B8314" t="inlineStr">
        <is>
          <t>Understanding trust of automated assessment technology in K-12 settings</t>
        </is>
      </c>
      <c r="C8314" t="inlineStr">
        <is>
          <t>This study examines the technology acceptance model of artificial intelligence technology in blended learning contexts. Using a survey of 1164 participants, we applied structural equation modeling to test an extended UTAUT framework. Results indicate that facilitating conditions significantly predicts behavioral intention. Implications for blended learning policy and practice are discussed.</t>
        </is>
      </c>
      <c r="D8314" t="inlineStr">
        <is>
          <t>Mohamed, O.; Liu, C.; Martinez, E.</t>
        </is>
      </c>
      <c r="E8314" t="inlineStr">
        <is>
          <t>2025</t>
        </is>
      </c>
      <c r="F8314" t="inlineStr">
        <is>
          <t>Computers in Human Behavior</t>
        </is>
      </c>
      <c r="G8314" t="inlineStr">
        <is>
          <t>10.9873/c38fd32d</t>
        </is>
      </c>
      <c r="H8314" t="inlineStr">
        <is>
          <t>PsycINFO</t>
        </is>
      </c>
      <c r="I8314" t="inlineStr">
        <is>
          <t>behavioral intention; social influence; AI chatbot; UTAUT</t>
        </is>
      </c>
      <c r="J8314" t="inlineStr">
        <is>
          <t>English</t>
        </is>
      </c>
    </row>
    <row r="8315">
      <c r="A8315" t="inlineStr">
        <is>
          <t>8314</t>
        </is>
      </c>
      <c r="B8315" t="inlineStr">
        <is>
          <t>Understanding behavioral intention of ChatGPT technology in students settings</t>
        </is>
      </c>
      <c r="C8315" t="inlineStr">
        <is>
          <t>This study examines the acceptance of neural network technology in classroom contexts. Using a survey of 245 participants, we applied structural equation modeling to test an extended TAM framework. Results indicate that user behavior significantly predicts adoption. Implications for classroom policy and practice are discussed.</t>
        </is>
      </c>
      <c r="D8315" t="inlineStr">
        <is>
          <t>Suzuki, J.; Clark, O.; Singh, B.</t>
        </is>
      </c>
      <c r="E8315" t="inlineStr">
        <is>
          <t>2025</t>
        </is>
      </c>
      <c r="F8315" t="inlineStr">
        <is>
          <t>IEEE Access</t>
        </is>
      </c>
      <c r="G8315" t="inlineStr">
        <is>
          <t>10.2633/795c4682</t>
        </is>
      </c>
      <c r="H8315" t="inlineStr">
        <is>
          <t>Scopus</t>
        </is>
      </c>
      <c r="I8315" t="inlineStr">
        <is>
          <t>classroom; e-learning; higher education</t>
        </is>
      </c>
      <c r="J8315" t="inlineStr">
        <is>
          <t>English</t>
        </is>
      </c>
    </row>
    <row r="8316">
      <c r="A8316" t="inlineStr">
        <is>
          <t>8315</t>
        </is>
      </c>
      <c r="B8316" t="inlineStr">
        <is>
          <t>Cross-cultural analysis of generative AI perceived usefulness in faculty</t>
        </is>
      </c>
      <c r="C8316" t="inlineStr">
        <is>
          <t>This study examines the perceived usefulness of large language model technology in students contexts. Using a survey of 1102 participants, we applied structural equation modeling to test an extended UTAUT2 framework. Results indicate that acceptance significantly predicts behavioral intention. Implications for students policy and practice are discussed.</t>
        </is>
      </c>
      <c r="D8316" t="inlineStr">
        <is>
          <t>Martinez, D.; Chen, O.; White, I.</t>
        </is>
      </c>
      <c r="E8316" t="inlineStr">
        <is>
          <t>2015</t>
        </is>
      </c>
      <c r="F8316" t="inlineStr">
        <is>
          <t>SAGE Open</t>
        </is>
      </c>
      <c r="G8316" t="inlineStr">
        <is>
          <t>10.2596/d0180a60</t>
        </is>
      </c>
      <c r="H8316" t="inlineStr">
        <is>
          <t>PsycINFO</t>
        </is>
      </c>
      <c r="I8316" t="inlineStr">
        <is>
          <t>students; MOOC; neural network; user behavior; artificial intelligence; e-learning</t>
        </is>
      </c>
      <c r="J8316" t="inlineStr">
        <is>
          <t>English</t>
        </is>
      </c>
    </row>
    <row r="8317">
      <c r="A8317" t="inlineStr">
        <is>
          <t>8316</t>
        </is>
      </c>
      <c r="B8317" t="inlineStr">
        <is>
          <t>Predictors of GPT-4 usage in higher education: The mediating role of facilitating conditions</t>
        </is>
      </c>
      <c r="C8317" t="inlineStr">
        <is>
          <t>This study examines the intention to use of intelligent tutoring technology in e-learning contexts. Using a survey of 567 participants, we applied structural equation modeling to test an extended UTAUT framework. Results indicate that TAM significantly predicts use behavior. Implications for e-learning policy and practice are discussed.</t>
        </is>
      </c>
      <c r="D8317" t="inlineStr">
        <is>
          <t>Martinez, B.; Hall, Q.; Zhang, H.; Brown, Z.; Weber, J.</t>
        </is>
      </c>
      <c r="E8317" t="inlineStr">
        <is>
          <t>2022</t>
        </is>
      </c>
      <c r="F8317" t="inlineStr">
        <is>
          <t>Journal of Computer Assisted Learning</t>
        </is>
      </c>
      <c r="G8317" t="inlineStr">
        <is>
          <t>10.2779/c09971d8</t>
        </is>
      </c>
      <c r="H8317" t="inlineStr">
        <is>
          <t>Scopus</t>
        </is>
      </c>
      <c r="I8317" t="inlineStr">
        <is>
          <t>perceived usefulness; AI chatbot; neural network; large language model; TAM; technology acceptance model</t>
        </is>
      </c>
      <c r="J8317" t="inlineStr">
        <is>
          <t>English</t>
        </is>
      </c>
    </row>
    <row r="8318">
      <c r="A8318" t="inlineStr">
        <is>
          <t>8317</t>
        </is>
      </c>
      <c r="B8318" t="inlineStr">
        <is>
          <t>conversational AI in classroom: Examining adoption through an extended TAM</t>
        </is>
      </c>
      <c r="C8318" t="inlineStr">
        <is>
          <t>This study examines the TAM of deep learning technology in teachers contexts. Using a survey of 890 participants, we applied structural equation modeling to test an extended UTAUT framework. Results indicate that trust significantly predicts behavioral intention. Implications for teachers policy and practice are discussed.</t>
        </is>
      </c>
      <c r="D8318" t="inlineStr">
        <is>
          <t>Kumar, D.; Thomas, E.</t>
        </is>
      </c>
      <c r="E8318" t="inlineStr">
        <is>
          <t>2021</t>
        </is>
      </c>
      <c r="F8318" t="inlineStr">
        <is>
          <t>Decision Support Systems</t>
        </is>
      </c>
      <c r="G8318" t="inlineStr">
        <is>
          <t>10.4101/ca5959a9</t>
        </is>
      </c>
      <c r="H8318" t="inlineStr">
        <is>
          <t>Scopus</t>
        </is>
      </c>
      <c r="I8318" t="inlineStr">
        <is>
          <t>conversational AI; university; self-efficacy; large language model; GPT-4</t>
        </is>
      </c>
      <c r="J8318" t="inlineStr">
        <is>
          <t>English</t>
        </is>
      </c>
    </row>
    <row r="8319">
      <c r="A8319" t="inlineStr">
        <is>
          <t>8318</t>
        </is>
      </c>
      <c r="B8319" t="inlineStr">
        <is>
          <t>Investigating intelligent tutoring acceptance and user behavior in university contexts</t>
        </is>
      </c>
      <c r="C8319" t="inlineStr">
        <is>
          <t>This study examines the perceived usefulness of generative AI technology in higher education contexts. Using a survey of 887 participants, we applied structural equation modeling to test an extended UTAUT2 framework. Results indicate that self-efficacy significantly predicts adoption. Implications for higher education policy and practice are discussed.</t>
        </is>
      </c>
      <c r="D8319" t="inlineStr">
        <is>
          <t>Watanabe, F.; Wang, N.; Brown, K.</t>
        </is>
      </c>
      <c r="E8319" t="inlineStr">
        <is>
          <t>2023</t>
        </is>
      </c>
      <c r="F8319" t="inlineStr">
        <is>
          <t>Interactive Learning Environments</t>
        </is>
      </c>
      <c r="G8319" t="inlineStr">
        <is>
          <t>10.9354/9f43803d</t>
        </is>
      </c>
      <c r="H8319" t="inlineStr">
        <is>
          <t>WoS</t>
        </is>
      </c>
      <c r="I8319" t="inlineStr">
        <is>
          <t>automated assessment; classroom; UTAUT; social influence; AI-powered</t>
        </is>
      </c>
      <c r="J8319" t="inlineStr">
        <is>
          <t>English</t>
        </is>
      </c>
    </row>
    <row r="8320">
      <c r="A8320" t="inlineStr">
        <is>
          <t>8319</t>
        </is>
      </c>
      <c r="B8320" t="inlineStr">
        <is>
          <t>Understanding perceived ease of use of artificial intelligence technology in students settings</t>
        </is>
      </c>
      <c r="C8320" t="inlineStr">
        <is>
          <t>This study examines the user behavior of automated assessment technology in higher education contexts. Using a survey of 1034 participants, we applied structural equation modeling to test an extended UTAUT framework. Results indicate that perceived ease of use significantly predicts use behavior. Implications for higher education policy and practice are discussed.</t>
        </is>
      </c>
      <c r="D8320" t="inlineStr">
        <is>
          <t>Ali, D.; Santos, E.</t>
        </is>
      </c>
      <c r="E8320" t="inlineStr">
        <is>
          <t>2020</t>
        </is>
      </c>
      <c r="F8320" t="inlineStr">
        <is>
          <t>Education and Information Technologies</t>
        </is>
      </c>
      <c r="G8320" t="inlineStr">
        <is>
          <t>10.4433/cca7c022</t>
        </is>
      </c>
      <c r="H8320" t="inlineStr">
        <is>
          <t>Scopus</t>
        </is>
      </c>
      <c r="I8320" t="inlineStr">
        <is>
          <t>teachers; perceived usefulness; online learning; technology acceptance model</t>
        </is>
      </c>
      <c r="J8320" t="inlineStr">
        <is>
          <t>English</t>
        </is>
      </c>
    </row>
    <row r="8321">
      <c r="A8321" t="inlineStr">
        <is>
          <t>8320</t>
        </is>
      </c>
      <c r="B8321" t="inlineStr">
        <is>
          <t>Investigating machine learning acceptance and UTAUT in instructors contexts</t>
        </is>
      </c>
      <c r="C8321" t="inlineStr">
        <is>
          <t>This study examines the anxiety of artificial intelligence technology in online learning contexts. Using a survey of 650 participants, we applied structural equation modeling to test an extended UTAUT framework. Results indicate that social influence significantly predicts behavioral intention. Implications for online learning policy and practice are discussed.</t>
        </is>
      </c>
      <c r="D8321" t="inlineStr">
        <is>
          <t>Park, R.; Thomas, G.; Kumar, H.; Wilson, G.</t>
        </is>
      </c>
      <c r="E8321" t="inlineStr">
        <is>
          <t>2025</t>
        </is>
      </c>
      <c r="F8321" t="inlineStr">
        <is>
          <t>Sustainability</t>
        </is>
      </c>
      <c r="G8321" t="inlineStr">
        <is>
          <t>10.8345/d3c9f1dd</t>
        </is>
      </c>
      <c r="H8321" t="inlineStr">
        <is>
          <t>Scopus</t>
        </is>
      </c>
      <c r="I8321" t="inlineStr">
        <is>
          <t>self-efficacy; social influence; TAM; GPT-4; facilitating conditions; AI-powered; blended learning</t>
        </is>
      </c>
      <c r="J8321" t="inlineStr">
        <is>
          <t>English</t>
        </is>
      </c>
    </row>
    <row r="8322">
      <c r="A8322" t="inlineStr">
        <is>
          <t>8321</t>
        </is>
      </c>
      <c r="B8322" t="inlineStr">
        <is>
          <t>Cross-cultural analysis of neural network trust in e-learning</t>
        </is>
      </c>
      <c r="C8322" t="inlineStr">
        <is>
          <t>This study examines the technology acceptance model of AI-powered technology in blended learning contexts. Using a survey of 809 participants, we applied structural equation modeling to test an extended TAM framework. Results indicate that social influence significantly predicts adoption. Implications for blended learning policy and practice are discussed.</t>
        </is>
      </c>
      <c r="D8322" t="inlineStr">
        <is>
          <t>Silva, C.; Weber, K.; Sharma, L.; Patel, J.; Lee, O.</t>
        </is>
      </c>
      <c r="E8322" t="inlineStr">
        <is>
          <t>2023</t>
        </is>
      </c>
      <c r="F8322" t="inlineStr">
        <is>
          <t>Educational Technology Research and Development</t>
        </is>
      </c>
      <c r="G8322" t="inlineStr">
        <is>
          <t>10.6505/90231a47</t>
        </is>
      </c>
      <c r="H8322" t="inlineStr">
        <is>
          <t>Scopus</t>
        </is>
      </c>
      <c r="I8322" t="inlineStr">
        <is>
          <t>trust; UTAUT; adoption; self-efficacy; e-learning</t>
        </is>
      </c>
      <c r="J8322" t="inlineStr">
        <is>
          <t>English</t>
        </is>
      </c>
    </row>
    <row r="8323">
      <c r="A8323" t="inlineStr">
        <is>
          <t>8322</t>
        </is>
      </c>
      <c r="B8323" t="inlineStr">
        <is>
          <t>Investigating intelligent tutoring acceptance and trust in MOOC contexts</t>
        </is>
      </c>
      <c r="C8323" t="inlineStr">
        <is>
          <t>This study examines the adoption of intelligent tutoring technology in professors contexts. Using a survey of 745 participants, we applied structural equation modeling to test an extended UTAUT framework. Results indicate that perceived usefulness significantly predicts use behavior. Implications for professors policy and practice are discussed.</t>
        </is>
      </c>
      <c r="D8323" t="inlineStr">
        <is>
          <t>Rodriguez, R.; Tanaka, V.; Patel, D.; Johnson, Z.; Brown, V.</t>
        </is>
      </c>
      <c r="E8323" t="inlineStr">
        <is>
          <t>2024</t>
        </is>
      </c>
      <c r="F8323" t="inlineStr">
        <is>
          <t>Applied Sciences</t>
        </is>
      </c>
      <c r="G8323" t="inlineStr">
        <is>
          <t>10.6347/44aa59a4</t>
        </is>
      </c>
      <c r="H8323" t="inlineStr">
        <is>
          <t>WoS</t>
        </is>
      </c>
      <c r="I8323" t="inlineStr">
        <is>
          <t>anxiety; K-12; large language model; AI chatbot; adoption</t>
        </is>
      </c>
      <c r="J8323" t="inlineStr">
        <is>
          <t>English</t>
        </is>
      </c>
    </row>
    <row r="8324">
      <c r="A8324" t="inlineStr">
        <is>
          <t>8323</t>
        </is>
      </c>
      <c r="B8324" t="inlineStr">
        <is>
          <t>Factors influencing intelligent tutoring perceived ease of use among online learning participants</t>
        </is>
      </c>
      <c r="C8324" t="inlineStr">
        <is>
          <t>This study examines the intention to use of AI-powered technology in higher education contexts. Using a survey of 562 participants, we applied structural equation modeling to test an extended UTAUT2 framework. Results indicate that facilitating conditions significantly predicts adoption. Implications for higher education policy and practice are discussed.</t>
        </is>
      </c>
      <c r="D8324" t="inlineStr">
        <is>
          <t>Kumar, B.; Watanabe, C.</t>
        </is>
      </c>
      <c r="E8324" t="inlineStr">
        <is>
          <t>2022</t>
        </is>
      </c>
      <c r="F8324" t="inlineStr">
        <is>
          <t>IEEE Transactions on Learning Technologies</t>
        </is>
      </c>
      <c r="G8324" t="inlineStr">
        <is>
          <t>10.9243/8a366375</t>
        </is>
      </c>
      <c r="H8324" t="inlineStr">
        <is>
          <t>WoS</t>
        </is>
      </c>
      <c r="I8324" t="inlineStr">
        <is>
          <t>AI chatbot; neural network; trust; instructors</t>
        </is>
      </c>
      <c r="J8324" t="inlineStr">
        <is>
          <t>English</t>
        </is>
      </c>
    </row>
    <row r="8325">
      <c r="A8325" t="inlineStr">
        <is>
          <t>8324</t>
        </is>
      </c>
      <c r="B8325" t="inlineStr">
        <is>
          <t>machine learning in higher education: Examining UTAUT through an extended TAM</t>
        </is>
      </c>
      <c r="C8325" t="inlineStr">
        <is>
          <t>This study examines the acceptance of large language model technology in blended learning contexts. Using a survey of 699 participants, we applied structural equation modeling to test an extended UTAUT framework. Results indicate that technology acceptance model significantly predicts behavioral intention. Implications for blended learning policy and practice are discussed.</t>
        </is>
      </c>
      <c r="D8325" t="inlineStr">
        <is>
          <t>Davis, M.; Kim, L.; Wilson, B.</t>
        </is>
      </c>
      <c r="E8325" t="inlineStr">
        <is>
          <t>2021</t>
        </is>
      </c>
      <c r="F8325" t="inlineStr">
        <is>
          <t>Educational Technology Research and Development</t>
        </is>
      </c>
      <c r="G8325" t="inlineStr">
        <is>
          <t>10.1470/e07a585b</t>
        </is>
      </c>
      <c r="H8325" t="inlineStr">
        <is>
          <t>Scopus</t>
        </is>
      </c>
      <c r="I8325" t="inlineStr">
        <is>
          <t>graduate; blended learning; anxiety; perceived ease of use; TAM; AI-powered</t>
        </is>
      </c>
      <c r="J8325" t="inlineStr">
        <is>
          <t>English</t>
        </is>
      </c>
    </row>
    <row r="8326">
      <c r="A8326" t="inlineStr">
        <is>
          <t>8325</t>
        </is>
      </c>
      <c r="B8326" t="inlineStr">
        <is>
          <t>How does social influence shape conversational AI outcomes in K-12?</t>
        </is>
      </c>
      <c r="C8326" t="inlineStr">
        <is>
          <t>This study examines the UTAUT of automated assessment technology in teachers contexts. Using a survey of 870 participants, we applied structural equation modeling to test an extended UTAUT2 framework. Results indicate that perceived usefulness significantly predicts use behavior. Implications for teachers policy and practice are discussed.</t>
        </is>
      </c>
      <c r="D8326" t="inlineStr">
        <is>
          <t>Harris, Y.; Martin, T.; Lee, Y.; Robinson, P.; Wang, B.</t>
        </is>
      </c>
      <c r="E8326" t="inlineStr">
        <is>
          <t>2025</t>
        </is>
      </c>
      <c r="F8326" t="inlineStr">
        <is>
          <t>British Journal of Educational Technology</t>
        </is>
      </c>
      <c r="G8326" t="inlineStr">
        <is>
          <t>10.5497/0e060592</t>
        </is>
      </c>
      <c r="H8326" t="inlineStr">
        <is>
          <t>IEEE</t>
        </is>
      </c>
      <c r="I8326" t="inlineStr">
        <is>
          <t>AI chatbot; intention to use; online learning; faculty; technology acceptance model; facilitating conditions</t>
        </is>
      </c>
      <c r="J8326" t="inlineStr">
        <is>
          <t>English</t>
        </is>
      </c>
    </row>
    <row r="8327">
      <c r="A8327" t="inlineStr">
        <is>
          <t>8326</t>
        </is>
      </c>
      <c r="B8327" t="inlineStr">
        <is>
          <t>The role of anxiety in large language model integration in undergraduate</t>
        </is>
      </c>
      <c r="C8327" t="inlineStr">
        <is>
          <t>This study examines the acceptance of artificial intelligence technology in graduate contexts. Using a survey of 900 participants, we applied structural equation modeling to test an extended UTAUT framework. Results indicate that behavioral intention significantly predicts use behavior. Implications for graduate policy and practice are discussed.</t>
        </is>
      </c>
      <c r="D8327" t="inlineStr">
        <is>
          <t>Silva, E.; Santos, S.; Robinson, O.; Patel, W.; Martinez, Y.</t>
        </is>
      </c>
      <c r="E8327" t="inlineStr">
        <is>
          <t>2023</t>
        </is>
      </c>
      <c r="F8327" t="inlineStr">
        <is>
          <t>Educational Technology Research and Development</t>
        </is>
      </c>
      <c r="G8327" t="inlineStr">
        <is>
          <t>10.1124/be8cc359</t>
        </is>
      </c>
      <c r="H8327" t="inlineStr">
        <is>
          <t>Scopus</t>
        </is>
      </c>
      <c r="I8327" t="inlineStr">
        <is>
          <t>deep learning; anxiety; perceived ease of use</t>
        </is>
      </c>
      <c r="J8327" t="inlineStr">
        <is>
          <t>English</t>
        </is>
      </c>
    </row>
    <row r="8328">
      <c r="A8328" t="inlineStr">
        <is>
          <t>8327</t>
        </is>
      </c>
      <c r="B8328" t="inlineStr">
        <is>
          <t>Understanding acceptance of adaptive learning technology in university settings</t>
        </is>
      </c>
      <c r="C8328" t="inlineStr">
        <is>
          <t>This study examines the facilitating conditions of AI chatbot technology in undergraduate contexts. Using a survey of 82 participants, we applied structural equation modeling to test an extended UTAUT framework. Results indicate that behavioral intention significantly predicts adoption. Implications for undergraduate policy and practice are discussed.</t>
        </is>
      </c>
      <c r="D8328" t="inlineStr">
        <is>
          <t>Muller, J.; Park, K.</t>
        </is>
      </c>
      <c r="E8328" t="inlineStr">
        <is>
          <t>2024</t>
        </is>
      </c>
      <c r="F8328" t="inlineStr">
        <is>
          <t>IEEE Transactions on Learning Technologies</t>
        </is>
      </c>
      <c r="G8328" t="inlineStr">
        <is>
          <t>10.8872/f291631f</t>
        </is>
      </c>
      <c r="H8328" t="inlineStr">
        <is>
          <t>Scopus</t>
        </is>
      </c>
      <c r="I8328" t="inlineStr">
        <is>
          <t>undergraduate; conversational AI; self-efficacy; adaptive learning; teachers</t>
        </is>
      </c>
      <c r="J8328" t="inlineStr">
        <is>
          <t>English</t>
        </is>
      </c>
    </row>
    <row r="8329">
      <c r="A8329" t="inlineStr">
        <is>
          <t>8328</t>
        </is>
      </c>
      <c r="B8329" t="inlineStr">
        <is>
          <t>natural language processing in undergraduate: Examining behavioral intention through an extended TAM</t>
        </is>
      </c>
      <c r="C8329" t="inlineStr">
        <is>
          <t>This study examines the intention to use of AI-powered technology in online learning contexts. Using a survey of 932 participants, we applied structural equation modeling to test an extended UTAUT2 framework. Results indicate that perceived usefulness significantly predicts behavioral intention. Implications for online learning policy and practice are discussed.</t>
        </is>
      </c>
      <c r="D8329" t="inlineStr">
        <is>
          <t>Li, H.; Thomas, I.; Silva, W.</t>
        </is>
      </c>
      <c r="E8329" t="inlineStr">
        <is>
          <t>2023</t>
        </is>
      </c>
      <c r="F8329" t="inlineStr">
        <is>
          <t>Expert Systems with Applications</t>
        </is>
      </c>
      <c r="G8329" t="inlineStr">
        <is>
          <t>10.4832/dfda0b6b</t>
        </is>
      </c>
      <c r="H8329" t="inlineStr">
        <is>
          <t>IEEE</t>
        </is>
      </c>
      <c r="I8329" t="inlineStr">
        <is>
          <t>technology acceptance model; adoption; undergraduate; large language model</t>
        </is>
      </c>
      <c r="J8329" t="inlineStr">
        <is>
          <t>English</t>
        </is>
      </c>
    </row>
    <row r="8330">
      <c r="A8330" t="inlineStr">
        <is>
          <t>8329</t>
        </is>
      </c>
      <c r="B8330" t="inlineStr">
        <is>
          <t>A structural equation model of AI-powered trust in undergraduate</t>
        </is>
      </c>
      <c r="C8330" t="inlineStr">
        <is>
          <t>This study examines the trust of intelligent tutoring technology in graduate contexts. Using a survey of 388 participants, we applied structural equation modeling to test an extended UTAUT2 framework. Results indicate that perceived usefulness significantly predicts behavioral intention. Implications for graduate policy and practice are discussed.</t>
        </is>
      </c>
      <c r="D8330" t="inlineStr">
        <is>
          <t>Liu, O.; Wilson, I.; Yamamoto, B.</t>
        </is>
      </c>
      <c r="E8330" t="inlineStr">
        <is>
          <t>2023</t>
        </is>
      </c>
      <c r="F8330" t="inlineStr">
        <is>
          <t>Government Information Quarterly</t>
        </is>
      </c>
      <c r="G8330" t="inlineStr">
        <is>
          <t>10.1047/4674a70c</t>
        </is>
      </c>
      <c r="H8330" t="inlineStr">
        <is>
          <t>Scopus</t>
        </is>
      </c>
      <c r="I8330" t="inlineStr">
        <is>
          <t>facilitating conditions; adoption; higher education; teachers; artificial intelligence</t>
        </is>
      </c>
      <c r="J8330" t="inlineStr">
        <is>
          <t>English</t>
        </is>
      </c>
    </row>
    <row r="8331">
      <c r="A8331" t="inlineStr">
        <is>
          <t>8330</t>
        </is>
      </c>
      <c r="B8331" t="inlineStr">
        <is>
          <t>Cross-cultural analysis of artificial intelligence intention to use in students</t>
        </is>
      </c>
      <c r="C8331" t="inlineStr">
        <is>
          <t>This study examines the social influence of machine learning technology in teachers contexts. Using a survey of 581 participants, we applied structural equation modeling to test an extended UTAUT framework. Results indicate that acceptance significantly predicts use behavior. Implications for teachers policy and practice are discussed.</t>
        </is>
      </c>
      <c r="D8331" t="inlineStr">
        <is>
          <t>Wilson, T.; Sharma, L.; Garcia, E.; Chen, K.</t>
        </is>
      </c>
      <c r="E8331" t="inlineStr">
        <is>
          <t>2022</t>
        </is>
      </c>
      <c r="F8331" t="inlineStr">
        <is>
          <t>Interactive Learning Environments</t>
        </is>
      </c>
      <c r="G8331" t="inlineStr"/>
      <c r="H8331" t="inlineStr">
        <is>
          <t>PsycINFO</t>
        </is>
      </c>
      <c r="I8331" t="inlineStr">
        <is>
          <t>machine learning; blended learning; higher education; adoption</t>
        </is>
      </c>
      <c r="J8331" t="inlineStr">
        <is>
          <t>English</t>
        </is>
      </c>
    </row>
    <row r="8332">
      <c r="A8332" t="inlineStr">
        <is>
          <t>8331</t>
        </is>
      </c>
      <c r="B8332" t="inlineStr">
        <is>
          <t>Cross-cultural analysis of artificial intelligence perceived ease of use in higher education</t>
        </is>
      </c>
      <c r="C8332" t="inlineStr">
        <is>
          <t>This study examines the perceived usefulness of large language model technology in MOOC contexts. Using a survey of 85 participants, we applied structural equation modeling to test an extended UTAUT framework. Results indicate that anxiety significantly predicts use behavior. Implications for MOOC policy and practice are discussed.</t>
        </is>
      </c>
      <c r="D8332" t="inlineStr">
        <is>
          <t>White, E.; Nakamura, S.; Lewis, L.</t>
        </is>
      </c>
      <c r="E8332" t="inlineStr">
        <is>
          <t>2022</t>
        </is>
      </c>
      <c r="F8332" t="inlineStr">
        <is>
          <t>Expert Systems with Applications</t>
        </is>
      </c>
      <c r="G8332" t="inlineStr"/>
      <c r="H8332" t="inlineStr">
        <is>
          <t>PsycINFO</t>
        </is>
      </c>
      <c r="I8332" t="inlineStr">
        <is>
          <t>large language model; classroom; automated assessment; K-12; undergraduate</t>
        </is>
      </c>
      <c r="J8332" t="inlineStr">
        <is>
          <t>English</t>
        </is>
      </c>
    </row>
    <row r="8333">
      <c r="A8333" t="inlineStr">
        <is>
          <t>8332</t>
        </is>
      </c>
      <c r="B8333" t="inlineStr">
        <is>
          <t>Predictors of automated assessment usage in students: The mediating role of UTAUT</t>
        </is>
      </c>
      <c r="C8333" t="inlineStr">
        <is>
          <t>This study examines the perceived usefulness of GPT-4 technology in students contexts. Using a survey of 554 participants, we applied structural equation modeling to test an extended UTAUT2 framework. Results indicate that TAM significantly predicts behavioral intention. Implications for students policy and practice are discussed.</t>
        </is>
      </c>
      <c r="D8333" t="inlineStr">
        <is>
          <t>Martinez, P.; Allen, R.; Robinson, L.; Suzuki, U.; Muller, P.</t>
        </is>
      </c>
      <c r="E8333" t="inlineStr">
        <is>
          <t>2023</t>
        </is>
      </c>
      <c r="F8333" t="inlineStr">
        <is>
          <t>Artificial Intelligence Review</t>
        </is>
      </c>
      <c r="G8333" t="inlineStr">
        <is>
          <t>10.2674/ae7c1030</t>
        </is>
      </c>
      <c r="H8333" t="inlineStr">
        <is>
          <t>PsycINFO</t>
        </is>
      </c>
      <c r="I8333" t="inlineStr">
        <is>
          <t>conversational AI; anxiety; AI chatbot; GPT-4; online learning</t>
        </is>
      </c>
      <c r="J8333" t="inlineStr">
        <is>
          <t>English</t>
        </is>
      </c>
    </row>
    <row r="8334">
      <c r="A8334" t="inlineStr">
        <is>
          <t>8333</t>
        </is>
      </c>
      <c r="B8334" t="inlineStr">
        <is>
          <t>The role of UTAUT in adaptive learning integration in higher education</t>
        </is>
      </c>
      <c r="C8334" t="inlineStr">
        <is>
          <t>This study examines the intention to use of machine learning technology in graduate contexts. Using a survey of 1134 participants, we applied structural equation modeling to test an extended TAM framework. Results indicate that technology acceptance model significantly predicts use behavior. Implications for graduate policy and practice are discussed.</t>
        </is>
      </c>
      <c r="D8334" t="inlineStr">
        <is>
          <t>Meyer, S.; Santos, Q.; Schmidt, E.</t>
        </is>
      </c>
      <c r="E8334" t="inlineStr">
        <is>
          <t>2021</t>
        </is>
      </c>
      <c r="F8334" t="inlineStr">
        <is>
          <t>Applied Sciences</t>
        </is>
      </c>
      <c r="G8334" t="inlineStr">
        <is>
          <t>10.5262/6c4ab92d</t>
        </is>
      </c>
      <c r="H8334" t="inlineStr">
        <is>
          <t>Scopus</t>
        </is>
      </c>
      <c r="I8334" t="inlineStr">
        <is>
          <t>generative AI; large language model; perceived ease of use; user behavior; MOOC</t>
        </is>
      </c>
      <c r="J8334" t="inlineStr">
        <is>
          <t>English</t>
        </is>
      </c>
    </row>
    <row r="8335">
      <c r="A8335" t="inlineStr">
        <is>
          <t>8334</t>
        </is>
      </c>
      <c r="B8335" t="inlineStr">
        <is>
          <t>Understanding perceived usefulness of ChatGPT technology in graduate settings</t>
        </is>
      </c>
      <c r="C8335" t="inlineStr">
        <is>
          <t>This study examines the acceptance of GPT-4 technology in professors contexts. Using a survey of 321 participants, we applied structural equation modeling to test an extended UTAUT2 framework. Results indicate that behavioral intention significantly predicts use behavior. Implications for professors policy and practice are discussed.</t>
        </is>
      </c>
      <c r="D8335" t="inlineStr">
        <is>
          <t>Singh, P.; Santos, L.; White, E.; Davis, H.; Nguyen, R.</t>
        </is>
      </c>
      <c r="E8335" t="inlineStr">
        <is>
          <t>2018</t>
        </is>
      </c>
      <c r="F8335" t="inlineStr">
        <is>
          <t>Artificial Intelligence Review</t>
        </is>
      </c>
      <c r="G8335" t="inlineStr">
        <is>
          <t>10.7480/d9389c97</t>
        </is>
      </c>
      <c r="H8335" t="inlineStr">
        <is>
          <t>IEEE</t>
        </is>
      </c>
      <c r="I8335" t="inlineStr">
        <is>
          <t>ChatGPT; TAM; professors; conversational AI; self-efficacy; higher education</t>
        </is>
      </c>
      <c r="J8335" t="inlineStr">
        <is>
          <t>English</t>
        </is>
      </c>
    </row>
    <row r="8336">
      <c r="A8336" t="inlineStr">
        <is>
          <t>8335</t>
        </is>
      </c>
      <c r="B8336" t="inlineStr">
        <is>
          <t>The role of adoption in neural network integration in university</t>
        </is>
      </c>
      <c r="C8336" t="inlineStr">
        <is>
          <t>This study examines the trust of ChatGPT technology in MOOC contexts. Using a survey of 902 participants, we applied structural equation modeling to test an extended UTAUT2 framework. Results indicate that trust significantly predicts use behavior. Implications for MOOC policy and practice are discussed.</t>
        </is>
      </c>
      <c r="D8336" t="inlineStr">
        <is>
          <t>Suzuki, U.; Weber, N.; Nguyen, Z.</t>
        </is>
      </c>
      <c r="E8336" t="inlineStr">
        <is>
          <t>2021</t>
        </is>
      </c>
      <c r="F8336" t="inlineStr">
        <is>
          <t>Artificial Intelligence Review</t>
        </is>
      </c>
      <c r="G8336" t="inlineStr">
        <is>
          <t>10.6836/b5dab447</t>
        </is>
      </c>
      <c r="H8336" t="inlineStr">
        <is>
          <t>Scopus</t>
        </is>
      </c>
      <c r="I8336" t="inlineStr">
        <is>
          <t>ChatGPT; instructors; GPT-4; MOOC; online learning; natural language processing; anxiety</t>
        </is>
      </c>
      <c r="J8336" t="inlineStr">
        <is>
          <t>English</t>
        </is>
      </c>
    </row>
    <row r="8337">
      <c r="A8337" t="inlineStr">
        <is>
          <t>8336</t>
        </is>
      </c>
      <c r="B8337" t="inlineStr">
        <is>
          <t>The role of acceptance in large language model integration in blended learning</t>
        </is>
      </c>
      <c r="C8337" t="inlineStr">
        <is>
          <t>This study examines the TAM of GPT-4 technology in higher education contexts. Using a survey of 550 participants, we applied structural equation modeling to test an extended UTAUT framework. Results indicate that adoption significantly predicts use behavior. Implications for higher education policy and practice are discussed.</t>
        </is>
      </c>
      <c r="D8337" t="inlineStr">
        <is>
          <t>Brown, X.; Yang, U.</t>
        </is>
      </c>
      <c r="E8337" t="inlineStr">
        <is>
          <t>2017</t>
        </is>
      </c>
      <c r="F8337" t="inlineStr">
        <is>
          <t>Sustainability</t>
        </is>
      </c>
      <c r="G8337" t="inlineStr">
        <is>
          <t>10.2891/edd916bd</t>
        </is>
      </c>
      <c r="H8337" t="inlineStr">
        <is>
          <t>WoS</t>
        </is>
      </c>
      <c r="I8337" t="inlineStr">
        <is>
          <t>machine learning; natural language processing; higher education; facilitating conditions</t>
        </is>
      </c>
      <c r="J8337" t="inlineStr">
        <is>
          <t>English</t>
        </is>
      </c>
    </row>
    <row r="8338">
      <c r="A8338" t="inlineStr">
        <is>
          <t>8337</t>
        </is>
      </c>
      <c r="B8338" t="inlineStr">
        <is>
          <t>A structural equation model of machine learning anxiety in blended learning</t>
        </is>
      </c>
      <c r="C8338" t="inlineStr">
        <is>
          <t>This study examines the trust of automated assessment technology in K-12 contexts. Using a survey of 213 participants, we applied structural equation modeling to test an extended UTAUT framework. Results indicate that social influence significantly predicts use behavior. Implications for K-12 policy and practice are discussed.</t>
        </is>
      </c>
      <c r="D8338" t="inlineStr">
        <is>
          <t>White, H.; Yamamoto, Y.</t>
        </is>
      </c>
      <c r="E8338" t="inlineStr">
        <is>
          <t>2020</t>
        </is>
      </c>
      <c r="F8338" t="inlineStr">
        <is>
          <t>IEEE Transactions on Learning Technologies</t>
        </is>
      </c>
      <c r="G8338" t="inlineStr">
        <is>
          <t>10.9358/6a7c51ec</t>
        </is>
      </c>
      <c r="H8338" t="inlineStr">
        <is>
          <t>WoS</t>
        </is>
      </c>
      <c r="I8338" t="inlineStr">
        <is>
          <t>blended learning; TAM; social influence; behavioral intention; university</t>
        </is>
      </c>
      <c r="J8338" t="inlineStr">
        <is>
          <t>English</t>
        </is>
      </c>
    </row>
    <row r="8339">
      <c r="A8339" t="inlineStr">
        <is>
          <t>8338</t>
        </is>
      </c>
      <c r="B8339" t="inlineStr">
        <is>
          <t>Predictors of neural network usage in K-12: The mediating role of social influence</t>
        </is>
      </c>
      <c r="C8339" t="inlineStr">
        <is>
          <t>This study examines the self-efficacy of neural network technology in professors contexts. Using a survey of 913 participants, we applied structural equation modeling to test an extended UTAUT framework. Results indicate that self-efficacy significantly predicts use behavior. Implications for professors policy and practice are discussed.</t>
        </is>
      </c>
      <c r="D8339" t="inlineStr">
        <is>
          <t>Nakamura, S.; Kim, D.</t>
        </is>
      </c>
      <c r="E8339" t="inlineStr">
        <is>
          <t>2019</t>
        </is>
      </c>
      <c r="F8339" t="inlineStr">
        <is>
          <t>MIS Quarterly</t>
        </is>
      </c>
      <c r="G8339" t="inlineStr">
        <is>
          <t>10.9554/816b0565</t>
        </is>
      </c>
      <c r="H8339" t="inlineStr">
        <is>
          <t>Scopus</t>
        </is>
      </c>
      <c r="I8339" t="inlineStr">
        <is>
          <t>GPT-4; teachers; behavioral intention; UTAUT; anxiety; instructors</t>
        </is>
      </c>
      <c r="J8339" t="inlineStr">
        <is>
          <t>English</t>
        </is>
      </c>
    </row>
    <row r="8340">
      <c r="A8340" t="inlineStr">
        <is>
          <t>8339</t>
        </is>
      </c>
      <c r="B8340" t="inlineStr">
        <is>
          <t>Cross-cultural analysis of ChatGPT self-efficacy in higher education</t>
        </is>
      </c>
      <c r="C8340" t="inlineStr">
        <is>
          <t>This study examines the acceptance of adaptive learning technology in undergraduate contexts. Using a survey of 982 participants, we applied structural equation modeling to test an extended UTAUT framework. Results indicate that social influence significantly predicts use behavior. Implications for undergraduate policy and practice are discussed.</t>
        </is>
      </c>
      <c r="D8340" t="inlineStr">
        <is>
          <t>Silva, G.; Kim, L.; Rodriguez, P.</t>
        </is>
      </c>
      <c r="E8340" t="inlineStr">
        <is>
          <t>2024</t>
        </is>
      </c>
      <c r="F8340" t="inlineStr">
        <is>
          <t>Journal of Computer Assisted Learning</t>
        </is>
      </c>
      <c r="G8340" t="inlineStr">
        <is>
          <t>10.3814/0332a8a0</t>
        </is>
      </c>
      <c r="H8340" t="inlineStr">
        <is>
          <t>Scopus</t>
        </is>
      </c>
      <c r="I8340" t="inlineStr">
        <is>
          <t>TAM; instructors; perceived ease of use; GPT-4</t>
        </is>
      </c>
      <c r="J8340" t="inlineStr">
        <is>
          <t>English</t>
        </is>
      </c>
    </row>
    <row r="8341">
      <c r="A8341" t="inlineStr">
        <is>
          <t>8340</t>
        </is>
      </c>
      <c r="B8341" t="inlineStr">
        <is>
          <t>The role of TAM in automated assessment integration in instructors</t>
        </is>
      </c>
      <c r="C8341" t="inlineStr">
        <is>
          <t>This study examines the perceived usefulness of GPT-4 technology in undergraduate contexts. Using a survey of 773 participants, we applied structural equation modeling to test an extended UTAUT2 framework. Results indicate that user behavior significantly predicts use behavior. Implications for undergraduate policy and practice are discussed.</t>
        </is>
      </c>
      <c r="D8341" t="inlineStr">
        <is>
          <t>Schmidt, W.; Lewis, F.; Robinson, D.; Lee, U.</t>
        </is>
      </c>
      <c r="E8341" t="inlineStr">
        <is>
          <t>2018</t>
        </is>
      </c>
      <c r="F8341" t="inlineStr">
        <is>
          <t>The Internet and Higher Education</t>
        </is>
      </c>
      <c r="G8341" t="inlineStr">
        <is>
          <t>10.8118/01dd7c87</t>
        </is>
      </c>
      <c r="H8341" t="inlineStr">
        <is>
          <t>Scopus</t>
        </is>
      </c>
      <c r="I8341" t="inlineStr">
        <is>
          <t>machine learning; neural network; faculty; higher education; instructors</t>
        </is>
      </c>
      <c r="J8341" t="inlineStr">
        <is>
          <t>English</t>
        </is>
      </c>
    </row>
    <row r="8342">
      <c r="A8342" t="inlineStr">
        <is>
          <t>8341</t>
        </is>
      </c>
      <c r="B8342" t="inlineStr">
        <is>
          <t>Factors influencing deep learning self-efficacy among students participants</t>
        </is>
      </c>
      <c r="C8342" t="inlineStr">
        <is>
          <t>This study examines the technology acceptance model of AI-powered technology in blended learning contexts. Using a survey of 886 participants, we applied structural equation modeling to test an extended UTAUT framework. Results indicate that perceived usefulness significantly predicts use behavior. Implications for blended learning policy and practice are discussed.</t>
        </is>
      </c>
      <c r="D8342" t="inlineStr">
        <is>
          <t>Davis, Q.; Johnson, H.; Jackson, L.</t>
        </is>
      </c>
      <c r="E8342" t="inlineStr">
        <is>
          <t>2015</t>
        </is>
      </c>
      <c r="F8342" t="inlineStr">
        <is>
          <t>Education and Information Technologies</t>
        </is>
      </c>
      <c r="G8342" t="inlineStr">
        <is>
          <t>10.1390/ff158c3f</t>
        </is>
      </c>
      <c r="H8342" t="inlineStr">
        <is>
          <t>Scopus</t>
        </is>
      </c>
      <c r="I8342" t="inlineStr">
        <is>
          <t>instructors; intelligent tutoring; K-12; behavioral intention; classroom</t>
        </is>
      </c>
      <c r="J8342" t="inlineStr">
        <is>
          <t>English</t>
        </is>
      </c>
    </row>
    <row r="8343">
      <c r="A8343" t="inlineStr">
        <is>
          <t>8342</t>
        </is>
      </c>
      <c r="B8343" t="inlineStr">
        <is>
          <t>Cross-cultural analysis of GPT-4 anxiety in blended learning</t>
        </is>
      </c>
      <c r="C8343" t="inlineStr">
        <is>
          <t>This study examines the anxiety of AI chatbot technology in instructors contexts. Using a survey of 999 participants, we applied structural equation modeling to test an extended TAM framework. Results indicate that UTAUT significantly predicts behavioral intention. Implications for instructors policy and practice are discussed.</t>
        </is>
      </c>
      <c r="D8343" t="inlineStr">
        <is>
          <t>Silva, K.; Muller, O.</t>
        </is>
      </c>
      <c r="E8343" t="inlineStr">
        <is>
          <t>2020</t>
        </is>
      </c>
      <c r="F8343" t="inlineStr">
        <is>
          <t>IEEE Transactions on Learning Technologies</t>
        </is>
      </c>
      <c r="G8343" t="inlineStr">
        <is>
          <t>10.9445/f4ef4a64</t>
        </is>
      </c>
      <c r="H8343" t="inlineStr">
        <is>
          <t>Scopus</t>
        </is>
      </c>
      <c r="I8343" t="inlineStr">
        <is>
          <t>ChatGPT; artificial intelligence; social influence; trust; self-efficacy; anxiety</t>
        </is>
      </c>
      <c r="J8343" t="inlineStr">
        <is>
          <t>English</t>
        </is>
      </c>
    </row>
    <row r="8344">
      <c r="A8344" t="inlineStr">
        <is>
          <t>8343</t>
        </is>
      </c>
      <c r="B8344" t="inlineStr">
        <is>
          <t>Cross-cultural analysis of natural language processing facilitating conditions in higher education</t>
        </is>
      </c>
      <c r="C8344" t="inlineStr">
        <is>
          <t>This study examines the UTAUT of GPT-4 technology in undergraduate contexts. Using a survey of 732 participants, we applied structural equation modeling to test an extended UTAUT framework. Results indicate that intention to use significantly predicts behavioral intention. Implications for undergraduate policy and practice are discussed.</t>
        </is>
      </c>
      <c r="D8344" t="inlineStr">
        <is>
          <t>Davis, F.; Chen, L.; Singh, Z.; Meyer, U.; Hall, Z.</t>
        </is>
      </c>
      <c r="E8344" t="inlineStr">
        <is>
          <t>2019</t>
        </is>
      </c>
      <c r="F8344" t="inlineStr">
        <is>
          <t>Australasian Journal of Educational Technology</t>
        </is>
      </c>
      <c r="G8344" t="inlineStr">
        <is>
          <t>10.1148/671f105f</t>
        </is>
      </c>
      <c r="H8344" t="inlineStr">
        <is>
          <t>PsycINFO</t>
        </is>
      </c>
      <c r="I8344" t="inlineStr">
        <is>
          <t>neural network; self-efficacy; university; acceptance; social influence; adaptive learning; trust</t>
        </is>
      </c>
      <c r="J8344" t="inlineStr">
        <is>
          <t>English</t>
        </is>
      </c>
    </row>
    <row r="8345">
      <c r="A8345" t="inlineStr">
        <is>
          <t>8344</t>
        </is>
      </c>
      <c r="B8345" t="inlineStr">
        <is>
          <t>Predictors of generative AI usage in instructors: The mediating role of TAM</t>
        </is>
      </c>
      <c r="C8345" t="inlineStr">
        <is>
          <t>This study examines the perceived usefulness of ChatGPT technology in faculty contexts. Using a survey of 334 participants, we applied structural equation modeling to test an extended TAM framework. Results indicate that TAM significantly predicts behavioral intention. Implications for faculty policy and practice are discussed.</t>
        </is>
      </c>
      <c r="D8345" t="inlineStr">
        <is>
          <t>Yang, M.; Nakamura, O.</t>
        </is>
      </c>
      <c r="E8345" t="inlineStr">
        <is>
          <t>2023</t>
        </is>
      </c>
      <c r="F8345" t="inlineStr">
        <is>
          <t>Computers &amp; Education</t>
        </is>
      </c>
      <c r="G8345" t="inlineStr">
        <is>
          <t>10.3574/367d2fd0</t>
        </is>
      </c>
      <c r="H8345" t="inlineStr">
        <is>
          <t>WoS</t>
        </is>
      </c>
      <c r="I8345" t="inlineStr">
        <is>
          <t>anxiety; e-learning; natural language processing; conversational AI</t>
        </is>
      </c>
      <c r="J8345" t="inlineStr">
        <is>
          <t>English</t>
        </is>
      </c>
    </row>
    <row r="8346">
      <c r="A8346" t="inlineStr">
        <is>
          <t>8345</t>
        </is>
      </c>
      <c r="B8346" t="inlineStr">
        <is>
          <t>Investigating large language model acceptance and UTAUT in K-12 contexts</t>
        </is>
      </c>
      <c r="C8346" t="inlineStr">
        <is>
          <t>This study examines the trust of GPT-4 technology in classroom contexts. Using a survey of 980 participants, we applied structural equation modeling to test an extended TAM framework. Results indicate that TAM significantly predicts behavioral intention. Implications for classroom policy and practice are discussed.</t>
        </is>
      </c>
      <c r="D8346" t="inlineStr">
        <is>
          <t>Silva, N.; Thomas, N.; Watanabe, R.; Rodriguez, A.</t>
        </is>
      </c>
      <c r="E8346" t="inlineStr">
        <is>
          <t>2023</t>
        </is>
      </c>
      <c r="F8346" t="inlineStr">
        <is>
          <t>Artificial Intelligence Review</t>
        </is>
      </c>
      <c r="G8346" t="inlineStr">
        <is>
          <t>10.5173/abae4b9f</t>
        </is>
      </c>
      <c r="H8346" t="inlineStr">
        <is>
          <t>Scopus</t>
        </is>
      </c>
      <c r="I8346" t="inlineStr">
        <is>
          <t>trust; perceived usefulness; higher education; social influence; undergraduate</t>
        </is>
      </c>
      <c r="J8346" t="inlineStr">
        <is>
          <t>English</t>
        </is>
      </c>
    </row>
    <row r="8347">
      <c r="A8347" t="inlineStr">
        <is>
          <t>8346</t>
        </is>
      </c>
      <c r="B8347" t="inlineStr">
        <is>
          <t>Factors influencing ChatGPT acceptance among blended learning participants</t>
        </is>
      </c>
      <c r="C8347" t="inlineStr">
        <is>
          <t>This study examines the intention to use of generative AI technology in MOOC contexts. Using a survey of 203 participants, we applied structural equation modeling to test an extended UTAUT framework. Results indicate that intention to use significantly predicts behavioral intention. Implications for MOOC policy and practice are discussed.</t>
        </is>
      </c>
      <c r="D8347" t="inlineStr">
        <is>
          <t>Zhang, N.</t>
        </is>
      </c>
      <c r="E8347" t="inlineStr">
        <is>
          <t>2020</t>
        </is>
      </c>
      <c r="F8347" t="inlineStr">
        <is>
          <t>Behaviour &amp; Information Technology</t>
        </is>
      </c>
      <c r="G8347" t="inlineStr">
        <is>
          <t>10.9975/1d8778ed</t>
        </is>
      </c>
      <c r="H8347" t="inlineStr">
        <is>
          <t>Scopus</t>
        </is>
      </c>
      <c r="I8347" t="inlineStr">
        <is>
          <t>neural network; artificial intelligence; undergraduate; professors; facilitating conditions</t>
        </is>
      </c>
      <c r="J8347" t="inlineStr">
        <is>
          <t>English</t>
        </is>
      </c>
    </row>
    <row r="8348">
      <c r="A8348" t="inlineStr">
        <is>
          <t>8347</t>
        </is>
      </c>
      <c r="B8348" t="inlineStr">
        <is>
          <t>How does social influence shape GPT-4 outcomes in classroom?</t>
        </is>
      </c>
      <c r="C8348" t="inlineStr">
        <is>
          <t>This study examines the technology acceptance model of AI-powered technology in undergraduate contexts. Using a survey of 1105 participants, we applied structural equation modeling to test an extended UTAUT2 framework. Results indicate that TAM significantly predicts use behavior. Implications for undergraduate policy and practice are discussed.</t>
        </is>
      </c>
      <c r="D8348" t="inlineStr">
        <is>
          <t>Jackson, I.; Lee, V.; Nguyen, I.</t>
        </is>
      </c>
      <c r="E8348" t="inlineStr">
        <is>
          <t>2025</t>
        </is>
      </c>
      <c r="F8348" t="inlineStr">
        <is>
          <t>Decision Support Systems</t>
        </is>
      </c>
      <c r="G8348" t="inlineStr">
        <is>
          <t>10.7465/ed9ced5c</t>
        </is>
      </c>
      <c r="H8348" t="inlineStr">
        <is>
          <t>PsycINFO</t>
        </is>
      </c>
      <c r="I8348" t="inlineStr">
        <is>
          <t>university; faculty; artificial intelligence; trust; TAM; adaptive learning</t>
        </is>
      </c>
      <c r="J8348" t="inlineStr">
        <is>
          <t>English</t>
        </is>
      </c>
    </row>
    <row r="8349">
      <c r="A8349" t="inlineStr">
        <is>
          <t>8348</t>
        </is>
      </c>
      <c r="B8349" t="inlineStr">
        <is>
          <t>Factors influencing automated assessment TAM among students participants</t>
        </is>
      </c>
      <c r="C8349" t="inlineStr">
        <is>
          <t>This study examines the adoption of generative AI technology in instructors contexts. Using a survey of 1052 participants, we applied structural equation modeling to test an extended TAM framework. Results indicate that UTAUT significantly predicts use behavior. Implications for instructors policy and practice are discussed.</t>
        </is>
      </c>
      <c r="D8349" t="inlineStr">
        <is>
          <t>Park, G.; Brown, P.; Garcia, I.; Weber, D.; Sharma, G.</t>
        </is>
      </c>
      <c r="E8349" t="inlineStr">
        <is>
          <t>2021</t>
        </is>
      </c>
      <c r="F8349" t="inlineStr">
        <is>
          <t>Journal of Educational Computing Research</t>
        </is>
      </c>
      <c r="G8349" t="inlineStr">
        <is>
          <t>10.6781/c26f5551</t>
        </is>
      </c>
      <c r="H8349" t="inlineStr">
        <is>
          <t>WoS</t>
        </is>
      </c>
      <c r="I8349" t="inlineStr">
        <is>
          <t>natural language processing; K-12; AI-powered; artificial intelligence; perceived ease of use</t>
        </is>
      </c>
      <c r="J8349" t="inlineStr">
        <is>
          <t>English</t>
        </is>
      </c>
    </row>
    <row r="8350">
      <c r="A8350" t="inlineStr">
        <is>
          <t>8349</t>
        </is>
      </c>
      <c r="B8350" t="inlineStr">
        <is>
          <t>Understanding adoption of AI chatbot technology in professors settings</t>
        </is>
      </c>
      <c r="C8350" t="inlineStr">
        <is>
          <t>This study examines the self-efficacy of ChatGPT technology in K-12 contexts. Using a survey of 1179 participants, we applied structural equation modeling to test an extended TAM framework. Results indicate that anxiety significantly predicts use behavior. Implications for K-12 policy and practice are discussed.</t>
        </is>
      </c>
      <c r="D8350" t="inlineStr">
        <is>
          <t>Weber, W.; Davis, H.; Rodriguez, R.; Smith, N.</t>
        </is>
      </c>
      <c r="E8350" t="inlineStr">
        <is>
          <t>2023</t>
        </is>
      </c>
      <c r="F8350" t="inlineStr">
        <is>
          <t>Interactive Learning Environments</t>
        </is>
      </c>
      <c r="G8350" t="inlineStr">
        <is>
          <t>10.9708/001274c3</t>
        </is>
      </c>
      <c r="H8350" t="inlineStr">
        <is>
          <t>WoS</t>
        </is>
      </c>
      <c r="I8350" t="inlineStr">
        <is>
          <t>university; higher education; user behavior; GPT-4; adoption; automated assessment</t>
        </is>
      </c>
      <c r="J8350" t="inlineStr">
        <is>
          <t>English</t>
        </is>
      </c>
    </row>
    <row r="8351">
      <c r="A8351" t="inlineStr">
        <is>
          <t>8350</t>
        </is>
      </c>
      <c r="B8351" t="inlineStr">
        <is>
          <t>The role of perceived usefulness in automated assessment integration in higher education</t>
        </is>
      </c>
      <c r="C8351" t="inlineStr">
        <is>
          <t>This study examines the UTAUT of generative AI technology in undergraduate contexts. Using a survey of 999 participants, we applied structural equation modeling to test an extended TAM framework. Results indicate that anxiety significantly predicts use behavior. Implications for undergraduate policy and practice are discussed.</t>
        </is>
      </c>
      <c r="D8351" t="inlineStr">
        <is>
          <t>Park, K.; Lewis, G.</t>
        </is>
      </c>
      <c r="E8351" t="inlineStr">
        <is>
          <t>2024</t>
        </is>
      </c>
      <c r="F8351" t="inlineStr">
        <is>
          <t>ACM Computing Surveys</t>
        </is>
      </c>
      <c r="G8351" t="inlineStr">
        <is>
          <t>10.5201/3b200311</t>
        </is>
      </c>
      <c r="H8351" t="inlineStr">
        <is>
          <t>Scopus</t>
        </is>
      </c>
      <c r="I8351" t="inlineStr">
        <is>
          <t>deep learning; AI-powered; classroom; generative AI</t>
        </is>
      </c>
      <c r="J8351" t="inlineStr">
        <is>
          <t>English</t>
        </is>
      </c>
    </row>
    <row r="8352">
      <c r="A8352" t="inlineStr">
        <is>
          <t>8351</t>
        </is>
      </c>
      <c r="B8352" t="inlineStr">
        <is>
          <t>Exploring artificial intelligence adoption in blended learning: A quantitative study</t>
        </is>
      </c>
      <c r="C8352" t="inlineStr">
        <is>
          <t>This study examines the UTAUT of adaptive learning technology in professors contexts. Using a survey of 248 participants, we applied structural equation modeling to test an extended TAM framework. Results indicate that adoption significantly predicts behavioral intention. Implications for professors policy and practice are discussed.</t>
        </is>
      </c>
      <c r="D8352" t="inlineStr">
        <is>
          <t>Lee, U.; Walker, Z.</t>
        </is>
      </c>
      <c r="E8352" t="inlineStr">
        <is>
          <t>2023</t>
        </is>
      </c>
      <c r="F8352" t="inlineStr">
        <is>
          <t>Journal of Information Technology</t>
        </is>
      </c>
      <c r="G8352" t="inlineStr">
        <is>
          <t>10.6361/985249c0</t>
        </is>
      </c>
      <c r="H8352" t="inlineStr">
        <is>
          <t>PsycINFO</t>
        </is>
      </c>
      <c r="I8352" t="inlineStr">
        <is>
          <t>social influence; machine learning; GPT-4; generative AI; user behavior; technology acceptance model; UTAUT</t>
        </is>
      </c>
      <c r="J8352" t="inlineStr">
        <is>
          <t>English</t>
        </is>
      </c>
    </row>
    <row r="8353">
      <c r="A8353" t="inlineStr">
        <is>
          <t>8352</t>
        </is>
      </c>
      <c r="B8353" t="inlineStr">
        <is>
          <t>Investigating deep learning acceptance and perceived ease of use in graduate contexts</t>
        </is>
      </c>
      <c r="C8353" t="inlineStr">
        <is>
          <t>This study examines the TAM of neural network technology in higher education contexts. Using a survey of 452 participants, we applied structural equation modeling to test an extended TAM framework. Results indicate that TAM significantly predicts use behavior. Implications for higher education policy and practice are discussed.</t>
        </is>
      </c>
      <c r="D8353" t="inlineStr">
        <is>
          <t>Li, M.; Johnson, H.</t>
        </is>
      </c>
      <c r="E8353" t="inlineStr">
        <is>
          <t>2023</t>
        </is>
      </c>
      <c r="F8353" t="inlineStr">
        <is>
          <t>Journal of Educational Computing Research</t>
        </is>
      </c>
      <c r="G8353" t="inlineStr">
        <is>
          <t>10.9549/2471ce07</t>
        </is>
      </c>
      <c r="H8353" t="inlineStr">
        <is>
          <t>Scopus</t>
        </is>
      </c>
      <c r="I8353" t="inlineStr">
        <is>
          <t>university; user behavior; trust; machine learning</t>
        </is>
      </c>
      <c r="J8353" t="inlineStr">
        <is>
          <t>English</t>
        </is>
      </c>
    </row>
    <row r="8354">
      <c r="A8354" t="inlineStr">
        <is>
          <t>8353</t>
        </is>
      </c>
      <c r="B8354" t="inlineStr">
        <is>
          <t>Exploring ChatGPT technology acceptance model in higher education: A quantitative study</t>
        </is>
      </c>
      <c r="C8354" t="inlineStr">
        <is>
          <t>This study examines the acceptance of automated assessment technology in students contexts. Using a survey of 684 participants, we applied structural equation modeling to test an extended UTAUT2 framework. Results indicate that TAM significantly predicts use behavior. Implications for students policy and practice are discussed.</t>
        </is>
      </c>
      <c r="D8354" t="inlineStr">
        <is>
          <t>White, C.; Thomas, M.; Lee, C.; Smith, P.; Tanaka, E.</t>
        </is>
      </c>
      <c r="E8354" t="inlineStr">
        <is>
          <t>2019</t>
        </is>
      </c>
      <c r="F8354" t="inlineStr">
        <is>
          <t>Government Information Quarterly</t>
        </is>
      </c>
      <c r="G8354" t="inlineStr">
        <is>
          <t>10.6753/6a9106f6</t>
        </is>
      </c>
      <c r="H8354" t="inlineStr">
        <is>
          <t>WoS</t>
        </is>
      </c>
      <c r="I8354" t="inlineStr">
        <is>
          <t>GPT-4; neural network; acceptance; trust; automated assessment; machine learning</t>
        </is>
      </c>
      <c r="J8354" t="inlineStr">
        <is>
          <t>English</t>
        </is>
      </c>
    </row>
    <row r="8355">
      <c r="A8355" t="inlineStr">
        <is>
          <t>8354</t>
        </is>
      </c>
      <c r="B8355" t="inlineStr">
        <is>
          <t>Factors influencing ChatGPT technology acceptance model among classroom participants</t>
        </is>
      </c>
      <c r="C8355" t="inlineStr">
        <is>
          <t>This study examines the anxiety of neural network technology in students contexts. Using a survey of 1165 participants, we applied structural equation modeling to test an extended TAM framework. Results indicate that adoption significantly predicts use behavior. Implications for students policy and practice are discussed.</t>
        </is>
      </c>
      <c r="D8355" t="inlineStr">
        <is>
          <t>Suzuki, S.; Rodriguez, X.</t>
        </is>
      </c>
      <c r="E8355" t="inlineStr">
        <is>
          <t>2020</t>
        </is>
      </c>
      <c r="F8355" t="inlineStr">
        <is>
          <t>Government Information Quarterly</t>
        </is>
      </c>
      <c r="G8355" t="inlineStr">
        <is>
          <t>10.3456/31ee6a59</t>
        </is>
      </c>
      <c r="H8355" t="inlineStr">
        <is>
          <t>WoS</t>
        </is>
      </c>
      <c r="I8355" t="inlineStr">
        <is>
          <t>professors; higher education; trust; perceived ease of use; K-12; adaptive learning; graduate</t>
        </is>
      </c>
      <c r="J8355" t="inlineStr">
        <is>
          <t>English</t>
        </is>
      </c>
    </row>
    <row r="8356">
      <c r="A8356" t="inlineStr">
        <is>
          <t>8355</t>
        </is>
      </c>
      <c r="B8356" t="inlineStr">
        <is>
          <t>A structural equation model of natural language processing facilitating conditions in instructors</t>
        </is>
      </c>
      <c r="C8356" t="inlineStr">
        <is>
          <t>This study examines the acceptance of conversational AI technology in undergraduate contexts. Using a survey of 919 participants, we applied structural equation modeling to test an extended UTAUT framework. Results indicate that facilitating conditions significantly predicts use behavior. Implications for undergraduate policy and practice are discussed.</t>
        </is>
      </c>
      <c r="D8356" t="inlineStr">
        <is>
          <t>Harris, C.; Davis, T.; Yamamoto, R.</t>
        </is>
      </c>
      <c r="E8356" t="inlineStr">
        <is>
          <t>2023</t>
        </is>
      </c>
      <c r="F8356" t="inlineStr">
        <is>
          <t>Sustainability</t>
        </is>
      </c>
      <c r="G8356" t="inlineStr"/>
      <c r="H8356" t="inlineStr">
        <is>
          <t>Scopus</t>
        </is>
      </c>
      <c r="I8356" t="inlineStr">
        <is>
          <t>TAM; undergraduate; large language model</t>
        </is>
      </c>
      <c r="J8356" t="inlineStr">
        <is>
          <t>English</t>
        </is>
      </c>
    </row>
    <row r="8357">
      <c r="A8357" t="inlineStr">
        <is>
          <t>8356</t>
        </is>
      </c>
      <c r="B8357" t="inlineStr">
        <is>
          <t>The role of intention to use in AI chatbot integration in classroom</t>
        </is>
      </c>
      <c r="C8357" t="inlineStr">
        <is>
          <t>This study examines the social influence of generative AI technology in MOOC contexts. Using a survey of 1180 participants, we applied structural equation modeling to test an extended UTAUT framework. Results indicate that social influence significantly predicts adoption. Implications for MOOC policy and practice are discussed.</t>
        </is>
      </c>
      <c r="D8357" t="inlineStr">
        <is>
          <t>Santos, Q.; Lewis, H.</t>
        </is>
      </c>
      <c r="E8357" t="inlineStr">
        <is>
          <t>2020</t>
        </is>
      </c>
      <c r="F8357" t="inlineStr">
        <is>
          <t>Applied Soft Computing</t>
        </is>
      </c>
      <c r="G8357" t="inlineStr">
        <is>
          <t>10.6625/3e60cca7</t>
        </is>
      </c>
      <c r="H8357" t="inlineStr">
        <is>
          <t>WoS</t>
        </is>
      </c>
      <c r="I8357" t="inlineStr">
        <is>
          <t>intention to use; online learning; teachers; GPT-4; e-learning; large language model</t>
        </is>
      </c>
      <c r="J8357" t="inlineStr">
        <is>
          <t>English</t>
        </is>
      </c>
    </row>
    <row r="8358">
      <c r="A8358" t="inlineStr">
        <is>
          <t>8357</t>
        </is>
      </c>
      <c r="B8358" t="inlineStr">
        <is>
          <t>The role of UTAUT in neural network integration in e-learning</t>
        </is>
      </c>
      <c r="C8358" t="inlineStr">
        <is>
          <t>This study examines the anxiety of conversational AI technology in higher education contexts. Using a survey of 625 participants, we applied structural equation modeling to test an extended TAM framework. Results indicate that intention to use significantly predicts behavioral intention. Implications for higher education policy and practice are discussed.</t>
        </is>
      </c>
      <c r="D8358" t="inlineStr">
        <is>
          <t>Rodriguez, H.; Martinez, R.</t>
        </is>
      </c>
      <c r="E8358" t="inlineStr">
        <is>
          <t>2017</t>
        </is>
      </c>
      <c r="F8358" t="inlineStr">
        <is>
          <t>Information &amp; Management</t>
        </is>
      </c>
      <c r="G8358" t="inlineStr">
        <is>
          <t>10.3622/b127327c</t>
        </is>
      </c>
      <c r="H8358" t="inlineStr">
        <is>
          <t>Scopus</t>
        </is>
      </c>
      <c r="I8358" t="inlineStr">
        <is>
          <t>intention to use; technology acceptance model; acceptance; facilitating conditions; students</t>
        </is>
      </c>
      <c r="J8358" t="inlineStr">
        <is>
          <t>English</t>
        </is>
      </c>
    </row>
    <row r="8359">
      <c r="A8359" t="inlineStr">
        <is>
          <t>8358</t>
        </is>
      </c>
      <c r="B8359" t="inlineStr">
        <is>
          <t>A structural equation model of generative AI social influence in teachers</t>
        </is>
      </c>
      <c r="C8359" t="inlineStr">
        <is>
          <t>This study examines the user behavior of conversational AI technology in MOOC contexts. Using a survey of 1000 participants, we applied structural equation modeling to test an extended TAM framework. Results indicate that perceived usefulness significantly predicts adoption. Implications for MOOC policy and practice are discussed.</t>
        </is>
      </c>
      <c r="D8359" t="inlineStr">
        <is>
          <t>Thomas, C.; Nguyen, J.</t>
        </is>
      </c>
      <c r="E8359" t="inlineStr">
        <is>
          <t>2015</t>
        </is>
      </c>
      <c r="F8359" t="inlineStr">
        <is>
          <t>IEEE Access</t>
        </is>
      </c>
      <c r="G8359" t="inlineStr"/>
      <c r="H8359" t="inlineStr">
        <is>
          <t>WoS</t>
        </is>
      </c>
      <c r="I8359" t="inlineStr">
        <is>
          <t>UTAUT; classroom; instructors; machine learning; blended learning; acceptance</t>
        </is>
      </c>
      <c r="J8359" t="inlineStr">
        <is>
          <t>English</t>
        </is>
      </c>
    </row>
    <row r="8360">
      <c r="A8360" t="inlineStr">
        <is>
          <t>8359</t>
        </is>
      </c>
      <c r="B8360" t="inlineStr">
        <is>
          <t>How does user behavior shape GPT-4 outcomes in students?</t>
        </is>
      </c>
      <c r="C8360" t="inlineStr">
        <is>
          <t>This study examines the facilitating conditions of neural network technology in higher education contexts. Using a survey of 283 participants, we applied structural equation modeling to test an extended UTAUT framework. Results indicate that anxiety significantly predicts adoption. Implications for higher education policy and practice are discussed.</t>
        </is>
      </c>
      <c r="D8360" t="inlineStr">
        <is>
          <t>Walker, D.; Li, H.; Park, K.</t>
        </is>
      </c>
      <c r="E8360" t="inlineStr">
        <is>
          <t>2021</t>
        </is>
      </c>
      <c r="F8360" t="inlineStr">
        <is>
          <t>Behaviour &amp; Information Technology</t>
        </is>
      </c>
      <c r="G8360" t="inlineStr">
        <is>
          <t>10.4229/27536cfe</t>
        </is>
      </c>
      <c r="H8360" t="inlineStr">
        <is>
          <t>Scopus</t>
        </is>
      </c>
      <c r="I8360" t="inlineStr">
        <is>
          <t>acceptance; university; automated assessment; anxiety</t>
        </is>
      </c>
      <c r="J8360" t="inlineStr">
        <is>
          <t>English</t>
        </is>
      </c>
    </row>
    <row r="8361">
      <c r="A8361" t="inlineStr">
        <is>
          <t>8360</t>
        </is>
      </c>
      <c r="B8361" t="inlineStr">
        <is>
          <t>Exploring AI chatbot anxiety in MOOC: A quantitative study</t>
        </is>
      </c>
      <c r="C8361" t="inlineStr">
        <is>
          <t>This study examines the anxiety of machine learning technology in professors contexts. Using a survey of 229 participants, we applied structural equation modeling to test an extended UTAUT2 framework. Results indicate that self-efficacy significantly predicts adoption. Implications for professors policy and practice are discussed.</t>
        </is>
      </c>
      <c r="D8361" t="inlineStr">
        <is>
          <t>Brown, D.; Wang, E.; Chen, F.</t>
        </is>
      </c>
      <c r="E8361" t="inlineStr">
        <is>
          <t>2020</t>
        </is>
      </c>
      <c r="F8361" t="inlineStr">
        <is>
          <t>Applied Soft Computing</t>
        </is>
      </c>
      <c r="G8361" t="inlineStr">
        <is>
          <t>10.2904/c64bca7f</t>
        </is>
      </c>
      <c r="H8361" t="inlineStr">
        <is>
          <t>IEEE</t>
        </is>
      </c>
      <c r="I8361" t="inlineStr">
        <is>
          <t>blended learning; neural network; online learning; behavioral intention; natural language processing; intelligent tutoring</t>
        </is>
      </c>
      <c r="J8361" t="inlineStr">
        <is>
          <t>German</t>
        </is>
      </c>
    </row>
    <row r="8362">
      <c r="A8362" t="inlineStr">
        <is>
          <t>8361</t>
        </is>
      </c>
      <c r="B8362" t="inlineStr">
        <is>
          <t>Understanding TAM of neural network technology in e-learning settings</t>
        </is>
      </c>
      <c r="C8362" t="inlineStr">
        <is>
          <t>This study examines the intention to use of machine learning technology in classroom contexts. Using a survey of 627 participants, we applied structural equation modeling to test an extended TAM framework. Results indicate that perceived ease of use significantly predicts behavioral intention. Implications for classroom policy and practice are discussed.</t>
        </is>
      </c>
      <c r="D8362" t="inlineStr">
        <is>
          <t>Chen, E.; Mohamed, M.; Tanaka, L.</t>
        </is>
      </c>
      <c r="E8362" t="inlineStr">
        <is>
          <t>2019</t>
        </is>
      </c>
      <c r="F8362" t="inlineStr">
        <is>
          <t>IEEE Access</t>
        </is>
      </c>
      <c r="G8362" t="inlineStr"/>
      <c r="H8362" t="inlineStr">
        <is>
          <t>Scopus</t>
        </is>
      </c>
      <c r="I8362" t="inlineStr">
        <is>
          <t>e-learning; neural network; adaptive learning; higher education; acceptance</t>
        </is>
      </c>
      <c r="J8362" t="inlineStr">
        <is>
          <t>English</t>
        </is>
      </c>
    </row>
    <row r="8363">
      <c r="A8363" t="inlineStr">
        <is>
          <t>8362</t>
        </is>
      </c>
      <c r="B8363" t="inlineStr">
        <is>
          <t>The role of behavioral intention in ChatGPT integration in online learning</t>
        </is>
      </c>
      <c r="C8363" t="inlineStr">
        <is>
          <t>This study examines the anxiety of intelligent tutoring technology in teachers contexts. Using a survey of 259 participants, we applied structural equation modeling to test an extended TAM framework. Results indicate that technology acceptance model significantly predicts adoption. Implications for teachers policy and practice are discussed.</t>
        </is>
      </c>
      <c r="D8363" t="inlineStr">
        <is>
          <t>Li, D.; Zhang, O.; Hall, T.; Yang, B.; Mohamed, W.</t>
        </is>
      </c>
      <c r="E8363" t="inlineStr">
        <is>
          <t>2025</t>
        </is>
      </c>
      <c r="F8363" t="inlineStr">
        <is>
          <t>IEEE Access</t>
        </is>
      </c>
      <c r="G8363" t="inlineStr"/>
      <c r="H8363" t="inlineStr">
        <is>
          <t>WoS</t>
        </is>
      </c>
      <c r="I8363" t="inlineStr">
        <is>
          <t>graduate; neural network; e-learning</t>
        </is>
      </c>
      <c r="J8363" t="inlineStr">
        <is>
          <t>English</t>
        </is>
      </c>
    </row>
    <row r="8364">
      <c r="A8364" t="inlineStr">
        <is>
          <t>8363</t>
        </is>
      </c>
      <c r="B8364" t="inlineStr">
        <is>
          <t>large language model in e-learning: Examining intention to use through an extended TAM</t>
        </is>
      </c>
      <c r="C8364" t="inlineStr">
        <is>
          <t>This study examines the perceived usefulness of GPT-4 technology in undergraduate contexts. Using a survey of 519 participants, we applied structural equation modeling to test an extended UTAUT2 framework. Results indicate that behavioral intention significantly predicts use behavior. Implications for undergraduate policy and practice are discussed.</t>
        </is>
      </c>
      <c r="D8364" t="inlineStr">
        <is>
          <t>Allen, P.; Fischer, Y.; Silva, Z.; Nguyen, J.</t>
        </is>
      </c>
      <c r="E8364" t="inlineStr">
        <is>
          <t>2021</t>
        </is>
      </c>
      <c r="F8364" t="inlineStr">
        <is>
          <t>ACM Computing Surveys</t>
        </is>
      </c>
      <c r="G8364" t="inlineStr">
        <is>
          <t>10.5464/8ff504a7</t>
        </is>
      </c>
      <c r="H8364" t="inlineStr">
        <is>
          <t>Scopus</t>
        </is>
      </c>
      <c r="I8364" t="inlineStr">
        <is>
          <t>anxiety; ChatGPT; automated assessment; trust; acceptance</t>
        </is>
      </c>
      <c r="J8364" t="inlineStr">
        <is>
          <t>English</t>
        </is>
      </c>
    </row>
    <row r="8365">
      <c r="A8365" t="inlineStr">
        <is>
          <t>8364</t>
        </is>
      </c>
      <c r="B8365" t="inlineStr">
        <is>
          <t>deep learning in instructors: Examining intention to use through an extended TAM</t>
        </is>
      </c>
      <c r="C8365" t="inlineStr">
        <is>
          <t>This study examines the TAM of adaptive learning technology in teachers contexts. Using a survey of 608 participants, we applied structural equation modeling to test an extended TAM framework. Results indicate that trust significantly predicts use behavior. Implications for teachers policy and practice are discussed.</t>
        </is>
      </c>
      <c r="D8365" t="inlineStr">
        <is>
          <t>Brown, K.; Schmidt, K.; Yang, R.; Santos, I.</t>
        </is>
      </c>
      <c r="E8365" t="inlineStr">
        <is>
          <t>2017</t>
        </is>
      </c>
      <c r="F8365" t="inlineStr">
        <is>
          <t>Australasian Journal of Educational Technology</t>
        </is>
      </c>
      <c r="G8365" t="inlineStr">
        <is>
          <t>10.7917/fd854285</t>
        </is>
      </c>
      <c r="H8365" t="inlineStr">
        <is>
          <t>WoS</t>
        </is>
      </c>
      <c r="I8365" t="inlineStr">
        <is>
          <t>MOOC; students; technology acceptance model; natural language processing; undergraduate</t>
        </is>
      </c>
      <c r="J8365" t="inlineStr">
        <is>
          <t>Korean</t>
        </is>
      </c>
    </row>
    <row r="8366">
      <c r="A8366" t="inlineStr">
        <is>
          <t>8365</t>
        </is>
      </c>
      <c r="B8366" t="inlineStr">
        <is>
          <t>The role of anxiety in artificial intelligence integration in e-learning</t>
        </is>
      </c>
      <c r="C8366" t="inlineStr">
        <is>
          <t>This study examines the acceptance of AI-powered technology in graduate contexts. Using a survey of 894 participants, we applied structural equation modeling to test an extended UTAUT2 framework. Results indicate that UTAUT significantly predicts behavioral intention. Implications for graduate policy and practice are discussed.</t>
        </is>
      </c>
      <c r="D8366" t="inlineStr">
        <is>
          <t>Jackson, B.; Clark, E.; Walker, X.; Meyer, P.</t>
        </is>
      </c>
      <c r="E8366" t="inlineStr">
        <is>
          <t>2019</t>
        </is>
      </c>
      <c r="F8366" t="inlineStr">
        <is>
          <t>Interactive Learning Environments</t>
        </is>
      </c>
      <c r="G8366" t="inlineStr">
        <is>
          <t>10.7042/36cbb326</t>
        </is>
      </c>
      <c r="H8366" t="inlineStr">
        <is>
          <t>Scopus</t>
        </is>
      </c>
      <c r="I8366" t="inlineStr">
        <is>
          <t>perceived usefulness; technology acceptance model; e-learning</t>
        </is>
      </c>
      <c r="J8366" t="inlineStr">
        <is>
          <t>English</t>
        </is>
      </c>
    </row>
    <row r="8367">
      <c r="A8367" t="inlineStr">
        <is>
          <t>8366</t>
        </is>
      </c>
      <c r="B8367" t="inlineStr">
        <is>
          <t>How does adoption shape automated assessment outcomes in graduate?</t>
        </is>
      </c>
      <c r="C8367" t="inlineStr">
        <is>
          <t>This study examines the perceived ease of use of GPT-4 technology in blended learning contexts. Using a survey of 129 participants, we applied structural equation modeling to test an extended UTAUT framework. Results indicate that user behavior significantly predicts behavioral intention. Implications for blended learning policy and practice are discussed.</t>
        </is>
      </c>
      <c r="D8367" t="inlineStr">
        <is>
          <t>Wang, Z.; Martinez, T.; Nakamura, B.</t>
        </is>
      </c>
      <c r="E8367" t="inlineStr">
        <is>
          <t>2022</t>
        </is>
      </c>
      <c r="F8367" t="inlineStr">
        <is>
          <t>PLoS ONE</t>
        </is>
      </c>
      <c r="G8367" t="inlineStr">
        <is>
          <t>10.2576/7e6d9c98</t>
        </is>
      </c>
      <c r="H8367" t="inlineStr">
        <is>
          <t>Scopus</t>
        </is>
      </c>
      <c r="I8367" t="inlineStr">
        <is>
          <t>acceptance; UTAUT; neural network; university</t>
        </is>
      </c>
      <c r="J8367" t="inlineStr">
        <is>
          <t>English</t>
        </is>
      </c>
    </row>
    <row r="8368">
      <c r="A8368" t="inlineStr">
        <is>
          <t>8367</t>
        </is>
      </c>
      <c r="B8368" t="inlineStr">
        <is>
          <t>Understanding intention to use of GPT-4 technology in higher education settings</t>
        </is>
      </c>
      <c r="C8368" t="inlineStr">
        <is>
          <t>This study examines the anxiety of GPT-4 technology in undergraduate contexts. Using a survey of 322 participants, we applied structural equation modeling to test an extended TAM framework. Results indicate that perceived ease of use significantly predicts use behavior. Implications for undergraduate policy and practice are discussed.</t>
        </is>
      </c>
      <c r="D8368" t="inlineStr">
        <is>
          <t>Yang, T.; White, C.; Garcia, N.</t>
        </is>
      </c>
      <c r="E8368" t="inlineStr">
        <is>
          <t>2022</t>
        </is>
      </c>
      <c r="F8368" t="inlineStr">
        <is>
          <t>Educational Technology Research and Development</t>
        </is>
      </c>
      <c r="G8368" t="inlineStr">
        <is>
          <t>10.2823/da5dce61</t>
        </is>
      </c>
      <c r="H8368" t="inlineStr">
        <is>
          <t>Scopus</t>
        </is>
      </c>
      <c r="I8368" t="inlineStr">
        <is>
          <t>instructors; UTAUT; perceived usefulness; ChatGPT</t>
        </is>
      </c>
      <c r="J8368" t="inlineStr">
        <is>
          <t>English</t>
        </is>
      </c>
    </row>
    <row r="8369">
      <c r="A8369" t="inlineStr">
        <is>
          <t>8368</t>
        </is>
      </c>
      <c r="B8369" t="inlineStr">
        <is>
          <t>machine learning in professors: Examining adoption through an extended TAM</t>
        </is>
      </c>
      <c r="C8369" t="inlineStr">
        <is>
          <t>This study examines the self-efficacy of automated assessment technology in higher education contexts. Using a survey of 431 participants, we applied structural equation modeling to test an extended UTAUT framework. Results indicate that facilitating conditions significantly predicts behavioral intention. Implications for higher education policy and practice are discussed.</t>
        </is>
      </c>
      <c r="D8369" t="inlineStr">
        <is>
          <t>Martinez, N.; Fischer, L.; Anderson, J.</t>
        </is>
      </c>
      <c r="E8369" t="inlineStr">
        <is>
          <t>2022</t>
        </is>
      </c>
      <c r="F8369" t="inlineStr">
        <is>
          <t>Interactive Learning Environments</t>
        </is>
      </c>
      <c r="G8369" t="inlineStr">
        <is>
          <t>10.8739/bdd8a93d</t>
        </is>
      </c>
      <c r="H8369" t="inlineStr">
        <is>
          <t>PsycINFO</t>
        </is>
      </c>
      <c r="I8369" t="inlineStr">
        <is>
          <t>blended learning; conversational AI; MOOC; large language model; intention to use; GPT-4</t>
        </is>
      </c>
      <c r="J8369" t="inlineStr">
        <is>
          <t>English</t>
        </is>
      </c>
    </row>
    <row r="8370">
      <c r="A8370" t="inlineStr">
        <is>
          <t>8369</t>
        </is>
      </c>
      <c r="B8370" t="inlineStr">
        <is>
          <t>Cross-cultural analysis of artificial intelligence facilitating conditions in undergraduate</t>
        </is>
      </c>
      <c r="C8370" t="inlineStr">
        <is>
          <t>This study examines the adoption of AI chatbot technology in classroom contexts. Using a survey of 1077 participants, we applied structural equation modeling to test an extended UTAUT2 framework. Results indicate that perceived usefulness significantly predicts behavioral intention. Implications for classroom policy and practice are discussed.</t>
        </is>
      </c>
      <c r="D8370" t="inlineStr">
        <is>
          <t>Thomas, Q.; Li, V.; Wilson, V.; Mohamed, Q.; Allen, Y.</t>
        </is>
      </c>
      <c r="E8370" t="inlineStr">
        <is>
          <t>2022</t>
        </is>
      </c>
      <c r="F8370" t="inlineStr">
        <is>
          <t>Applied Soft Computing</t>
        </is>
      </c>
      <c r="G8370" t="inlineStr">
        <is>
          <t>10.7510/4b83a772</t>
        </is>
      </c>
      <c r="H8370" t="inlineStr">
        <is>
          <t>Scopus</t>
        </is>
      </c>
      <c r="I8370" t="inlineStr">
        <is>
          <t>adaptive learning; perceived ease of use; professors; teachers; acceptance</t>
        </is>
      </c>
      <c r="J8370" t="inlineStr">
        <is>
          <t>English</t>
        </is>
      </c>
    </row>
    <row r="8371">
      <c r="A8371" t="inlineStr">
        <is>
          <t>8370</t>
        </is>
      </c>
      <c r="B8371" t="inlineStr">
        <is>
          <t>Exploring generative AI intention to use in higher education: A quantitative study</t>
        </is>
      </c>
      <c r="C8371" t="inlineStr">
        <is>
          <t>This study examines the self-efficacy of deep learning technology in graduate contexts. Using a survey of 166 participants, we applied structural equation modeling to test an extended UTAUT framework. Results indicate that technology acceptance model significantly predicts use behavior. Implications for graduate policy and practice are discussed.</t>
        </is>
      </c>
      <c r="D8371" t="inlineStr">
        <is>
          <t>Jackson, C.; Fischer, J.</t>
        </is>
      </c>
      <c r="E8371" t="inlineStr">
        <is>
          <t>2019</t>
        </is>
      </c>
      <c r="F8371" t="inlineStr">
        <is>
          <t>Applied Sciences</t>
        </is>
      </c>
      <c r="G8371" t="inlineStr">
        <is>
          <t>10.8256/d5ee8c93</t>
        </is>
      </c>
      <c r="H8371" t="inlineStr">
        <is>
          <t>WoS</t>
        </is>
      </c>
      <c r="I8371" t="inlineStr">
        <is>
          <t>social influence; graduate; adoption; technology acceptance model; adaptive learning; self-efficacy; intention to use</t>
        </is>
      </c>
      <c r="J8371" t="inlineStr">
        <is>
          <t>English</t>
        </is>
      </c>
    </row>
    <row r="8372">
      <c r="A8372" t="inlineStr">
        <is>
          <t>8371</t>
        </is>
      </c>
      <c r="B8372" t="inlineStr">
        <is>
          <t>Cross-cultural analysis of adaptive learning social influence in students</t>
        </is>
      </c>
      <c r="C8372" t="inlineStr">
        <is>
          <t>This study examines the technology acceptance model of generative AI technology in MOOC contexts. Using a survey of 873 participants, we applied structural equation modeling to test an extended UTAUT2 framework. Results indicate that perceived usefulness significantly predicts adoption. Implications for MOOC policy and practice are discussed.</t>
        </is>
      </c>
      <c r="D8372" t="inlineStr">
        <is>
          <t>Anderson, B.; Taylor, F.; Sharma, M.</t>
        </is>
      </c>
      <c r="E8372" t="inlineStr">
        <is>
          <t>2015</t>
        </is>
      </c>
      <c r="F8372" t="inlineStr">
        <is>
          <t>Computers &amp; Education</t>
        </is>
      </c>
      <c r="G8372" t="inlineStr">
        <is>
          <t>10.4396/76d0eeeb</t>
        </is>
      </c>
      <c r="H8372" t="inlineStr">
        <is>
          <t>WoS</t>
        </is>
      </c>
      <c r="I8372" t="inlineStr">
        <is>
          <t>GPT-4; AI chatbot; K-12; machine learning; AI-powered; faculty</t>
        </is>
      </c>
      <c r="J8372" t="inlineStr">
        <is>
          <t>English</t>
        </is>
      </c>
    </row>
    <row r="8373">
      <c r="A8373" t="inlineStr">
        <is>
          <t>8372</t>
        </is>
      </c>
      <c r="B8373" t="inlineStr">
        <is>
          <t>Factors influencing artificial intelligence adoption among e-learning participants</t>
        </is>
      </c>
      <c r="C8373" t="inlineStr">
        <is>
          <t>This study examines the UTAUT of natural language processing technology in K-12 contexts. Using a survey of 201 participants, we applied structural equation modeling to test an extended UTAUT framework. Results indicate that acceptance significantly predicts adoption. Implications for K-12 policy and practice are discussed.</t>
        </is>
      </c>
      <c r="D8373" t="inlineStr">
        <is>
          <t>Walker, J.; Lewis, Z.</t>
        </is>
      </c>
      <c r="E8373" t="inlineStr">
        <is>
          <t>2023</t>
        </is>
      </c>
      <c r="F8373" t="inlineStr">
        <is>
          <t>Government Information Quarterly</t>
        </is>
      </c>
      <c r="G8373" t="inlineStr">
        <is>
          <t>10.1954/88276945</t>
        </is>
      </c>
      <c r="H8373" t="inlineStr">
        <is>
          <t>WoS</t>
        </is>
      </c>
      <c r="I8373" t="inlineStr">
        <is>
          <t>instructors; intelligent tutoring; self-efficacy</t>
        </is>
      </c>
      <c r="J8373" t="inlineStr">
        <is>
          <t>English</t>
        </is>
      </c>
    </row>
    <row r="8374">
      <c r="A8374" t="inlineStr">
        <is>
          <t>8373</t>
        </is>
      </c>
      <c r="B8374" t="inlineStr">
        <is>
          <t>The role of adoption in automated assessment integration in teachers</t>
        </is>
      </c>
      <c r="C8374" t="inlineStr">
        <is>
          <t>This study examines the TAM of adaptive learning technology in graduate contexts. Using a survey of 1185 participants, we applied structural equation modeling to test an extended TAM framework. Results indicate that user behavior significantly predicts behavioral intention. Implications for graduate policy and practice are discussed.</t>
        </is>
      </c>
      <c r="D8374" t="inlineStr">
        <is>
          <t>White, H.; Smith, Y.; Anderson, O.</t>
        </is>
      </c>
      <c r="E8374" t="inlineStr">
        <is>
          <t>2019</t>
        </is>
      </c>
      <c r="F8374" t="inlineStr">
        <is>
          <t>PLoS ONE</t>
        </is>
      </c>
      <c r="G8374" t="inlineStr">
        <is>
          <t>10.2781/facd8f33</t>
        </is>
      </c>
      <c r="H8374" t="inlineStr">
        <is>
          <t>Scopus</t>
        </is>
      </c>
      <c r="I8374" t="inlineStr">
        <is>
          <t>facilitating conditions; blended learning; faculty; artificial intelligence; undergraduate</t>
        </is>
      </c>
      <c r="J8374" t="inlineStr">
        <is>
          <t>English</t>
        </is>
      </c>
    </row>
    <row r="8375">
      <c r="A8375" t="inlineStr">
        <is>
          <t>8374</t>
        </is>
      </c>
      <c r="B8375" t="inlineStr">
        <is>
          <t>Predictors of ChatGPT usage in teachers: The mediating role of user behavior</t>
        </is>
      </c>
      <c r="C8375" t="inlineStr">
        <is>
          <t>This study examines the acceptance of conversational AI technology in teachers contexts. Using a survey of 257 participants, we applied structural equation modeling to test an extended TAM framework. Results indicate that behavioral intention significantly predicts behavioral intention. Implications for teachers policy and practice are discussed.</t>
        </is>
      </c>
      <c r="D8375" t="inlineStr">
        <is>
          <t>Walker, K.; Brown, V.; Davis, E.; Patel, C.</t>
        </is>
      </c>
      <c r="E8375" t="inlineStr">
        <is>
          <t>2025</t>
        </is>
      </c>
      <c r="F8375" t="inlineStr">
        <is>
          <t>Applied Sciences</t>
        </is>
      </c>
      <c r="G8375" t="inlineStr">
        <is>
          <t>10.6654/6845faf7</t>
        </is>
      </c>
      <c r="H8375" t="inlineStr">
        <is>
          <t>WoS</t>
        </is>
      </c>
      <c r="I8375" t="inlineStr">
        <is>
          <t>facilitating conditions; GPT-4; adoption; TAM; anxiety; graduate; behavioral intention</t>
        </is>
      </c>
      <c r="J8375" t="inlineStr">
        <is>
          <t>English</t>
        </is>
      </c>
    </row>
    <row r="8376">
      <c r="A8376" t="inlineStr">
        <is>
          <t>8375</t>
        </is>
      </c>
      <c r="B8376" t="inlineStr">
        <is>
          <t>Investigating neural network acceptance and TAM in faculty contexts</t>
        </is>
      </c>
      <c r="C8376" t="inlineStr">
        <is>
          <t>This study examines the self-efficacy of GPT-4 technology in e-learning contexts. Using a survey of 440 participants, we applied structural equation modeling to test an extended UTAUT framework. Results indicate that acceptance significantly predicts adoption. Implications for e-learning policy and practice are discussed.</t>
        </is>
      </c>
      <c r="D8376" t="inlineStr">
        <is>
          <t>Liu, X.; Robinson, K.</t>
        </is>
      </c>
      <c r="E8376" t="inlineStr">
        <is>
          <t>2018</t>
        </is>
      </c>
      <c r="F8376" t="inlineStr">
        <is>
          <t>International Journal of Educational Technology in Higher Education</t>
        </is>
      </c>
      <c r="G8376" t="inlineStr">
        <is>
          <t>10.8054/de1a4a78</t>
        </is>
      </c>
      <c r="H8376" t="inlineStr">
        <is>
          <t>WoS</t>
        </is>
      </c>
      <c r="I8376" t="inlineStr">
        <is>
          <t>acceptance; teachers; instructors</t>
        </is>
      </c>
      <c r="J8376" t="inlineStr">
        <is>
          <t>English</t>
        </is>
      </c>
    </row>
    <row r="8377">
      <c r="A8377" t="inlineStr">
        <is>
          <t>8376</t>
        </is>
      </c>
      <c r="B8377" t="inlineStr">
        <is>
          <t>Predictors of AI-powered usage in undergraduate: The mediating role of perceived usefulness</t>
        </is>
      </c>
      <c r="C8377" t="inlineStr">
        <is>
          <t>This study examines the technology acceptance model of machine learning technology in e-learning contexts. Using a survey of 390 participants, we applied structural equation modeling to test an extended UTAUT framework. Results indicate that perceived ease of use significantly predicts use behavior. Implications for e-learning policy and practice are discussed.</t>
        </is>
      </c>
      <c r="D8377" t="inlineStr">
        <is>
          <t>Lee, J.</t>
        </is>
      </c>
      <c r="E8377" t="inlineStr">
        <is>
          <t>2019</t>
        </is>
      </c>
      <c r="F8377" t="inlineStr">
        <is>
          <t>Journal of Information Technology</t>
        </is>
      </c>
      <c r="G8377" t="inlineStr"/>
      <c r="H8377" t="inlineStr">
        <is>
          <t>Scopus</t>
        </is>
      </c>
      <c r="I8377" t="inlineStr">
        <is>
          <t>teachers; deep learning; adoption; online learning; university; social influence; UTAUT</t>
        </is>
      </c>
      <c r="J8377" t="inlineStr">
        <is>
          <t>English</t>
        </is>
      </c>
    </row>
    <row r="8378">
      <c r="A8378" t="inlineStr">
        <is>
          <t>8377</t>
        </is>
      </c>
      <c r="B8378" t="inlineStr">
        <is>
          <t>Understanding facilitating conditions of adaptive learning technology in classroom settings</t>
        </is>
      </c>
      <c r="C8378" t="inlineStr">
        <is>
          <t>This study examines the TAM of neural network technology in university contexts. Using a survey of 980 participants, we applied structural equation modeling to test an extended UTAUT framework. Results indicate that behavioral intention significantly predicts adoption. Implications for university policy and practice are discussed.</t>
        </is>
      </c>
      <c r="D8378" t="inlineStr">
        <is>
          <t>Hall, I.; Nguyen, O.; Taylor, Y.; Santos, K.; Wilson, I.</t>
        </is>
      </c>
      <c r="E8378" t="inlineStr">
        <is>
          <t>2021</t>
        </is>
      </c>
      <c r="F8378" t="inlineStr">
        <is>
          <t>PLoS ONE</t>
        </is>
      </c>
      <c r="G8378" t="inlineStr">
        <is>
          <t>10.6541/dc4051d9</t>
        </is>
      </c>
      <c r="H8378" t="inlineStr">
        <is>
          <t>WoS</t>
        </is>
      </c>
      <c r="I8378" t="inlineStr">
        <is>
          <t>adaptive learning; artificial intelligence; AI chatbot</t>
        </is>
      </c>
      <c r="J8378" t="inlineStr">
        <is>
          <t>English</t>
        </is>
      </c>
    </row>
    <row r="8379">
      <c r="A8379" t="inlineStr">
        <is>
          <t>8378</t>
        </is>
      </c>
      <c r="B8379" t="inlineStr">
        <is>
          <t>Understanding self-efficacy of GPT-4 technology in professors settings</t>
        </is>
      </c>
      <c r="C8379" t="inlineStr">
        <is>
          <t>This study examines the anxiety of machine learning technology in classroom contexts. Using a survey of 468 participants, we applied structural equation modeling to test an extended TAM framework. Results indicate that acceptance significantly predicts use behavior. Implications for classroom policy and practice are discussed.</t>
        </is>
      </c>
      <c r="D8379" t="inlineStr">
        <is>
          <t>Li, Q.; Hall, V.; Liu, E.; Muller, Y.</t>
        </is>
      </c>
      <c r="E8379" t="inlineStr">
        <is>
          <t>2018</t>
        </is>
      </c>
      <c r="F8379" t="inlineStr">
        <is>
          <t>Educational Technology Research and Development</t>
        </is>
      </c>
      <c r="G8379" t="inlineStr">
        <is>
          <t>10.1116/7a96086e</t>
        </is>
      </c>
      <c r="H8379" t="inlineStr">
        <is>
          <t>Scopus</t>
        </is>
      </c>
      <c r="I8379" t="inlineStr">
        <is>
          <t>social influence; machine learning; AI-powered</t>
        </is>
      </c>
      <c r="J8379" t="inlineStr">
        <is>
          <t>English</t>
        </is>
      </c>
    </row>
    <row r="8380">
      <c r="A8380" t="inlineStr">
        <is>
          <t>8379</t>
        </is>
      </c>
      <c r="B8380" t="inlineStr">
        <is>
          <t>Factors influencing AI-powered adoption among professors participants</t>
        </is>
      </c>
      <c r="C8380" t="inlineStr">
        <is>
          <t>This study examines the behavioral intention of AI-powered technology in instructors contexts. Using a survey of 805 participants, we applied structural equation modeling to test an extended UTAUT framework. Results indicate that trust significantly predicts adoption. Implications for instructors policy and practice are discussed.</t>
        </is>
      </c>
      <c r="D8380" t="inlineStr">
        <is>
          <t>Santos, C.; Li, J.; Martinez, V.</t>
        </is>
      </c>
      <c r="E8380" t="inlineStr">
        <is>
          <t>2025</t>
        </is>
      </c>
      <c r="F8380" t="inlineStr">
        <is>
          <t>The Internet and Higher Education</t>
        </is>
      </c>
      <c r="G8380" t="inlineStr">
        <is>
          <t>10.7441/a76fe953</t>
        </is>
      </c>
      <c r="H8380" t="inlineStr">
        <is>
          <t>PsycINFO</t>
        </is>
      </c>
      <c r="I8380" t="inlineStr">
        <is>
          <t>natural language processing; trust; automated assessment; professors</t>
        </is>
      </c>
      <c r="J8380" t="inlineStr">
        <is>
          <t>English</t>
        </is>
      </c>
    </row>
    <row r="8381">
      <c r="A8381" t="inlineStr">
        <is>
          <t>8380</t>
        </is>
      </c>
      <c r="B8381" t="inlineStr">
        <is>
          <t>Investigating artificial intelligence acceptance and perceived usefulness in professors contexts</t>
        </is>
      </c>
      <c r="C8381" t="inlineStr">
        <is>
          <t>This study examines the intention to use of GPT-4 technology in students contexts. Using a survey of 879 participants, we applied structural equation modeling to test an extended TAM framework. Results indicate that TAM significantly predicts adoption. Implications for students policy and practice are discussed.</t>
        </is>
      </c>
      <c r="D8381" t="inlineStr">
        <is>
          <t>Hall, H.</t>
        </is>
      </c>
      <c r="E8381" t="inlineStr">
        <is>
          <t>2018</t>
        </is>
      </c>
      <c r="F8381" t="inlineStr">
        <is>
          <t>Computers in Human Behavior</t>
        </is>
      </c>
      <c r="G8381" t="inlineStr">
        <is>
          <t>10.5362/01b76ac3</t>
        </is>
      </c>
      <c r="H8381" t="inlineStr">
        <is>
          <t>Scopus</t>
        </is>
      </c>
      <c r="I8381" t="inlineStr">
        <is>
          <t>online learning; adoption; conversational AI; self-efficacy; facilitating conditions; acceptance</t>
        </is>
      </c>
      <c r="J8381" t="inlineStr">
        <is>
          <t>English</t>
        </is>
      </c>
    </row>
    <row r="8382">
      <c r="A8382" t="inlineStr">
        <is>
          <t>8381</t>
        </is>
      </c>
      <c r="B8382" t="inlineStr">
        <is>
          <t>intelligent tutoring in e-learning: Examining technology acceptance model through an extended TAM</t>
        </is>
      </c>
      <c r="C8382" t="inlineStr">
        <is>
          <t>This study examines the perceived ease of use of AI-powered technology in blended learning contexts. Using a survey of 329 participants, we applied structural equation modeling to test an extended UTAUT framework. Results indicate that anxiety significantly predicts use behavior. Implications for blended learning policy and practice are discussed.</t>
        </is>
      </c>
      <c r="D8382" t="inlineStr">
        <is>
          <t>Taylor, U.; Kumar, S.; Harris, Q.; Yamamoto, T.</t>
        </is>
      </c>
      <c r="E8382" t="inlineStr">
        <is>
          <t>2020</t>
        </is>
      </c>
      <c r="F8382" t="inlineStr">
        <is>
          <t>Decision Support Systems</t>
        </is>
      </c>
      <c r="G8382" t="inlineStr">
        <is>
          <t>10.2838/822a6fe3</t>
        </is>
      </c>
      <c r="H8382" t="inlineStr">
        <is>
          <t>WoS</t>
        </is>
      </c>
      <c r="I8382" t="inlineStr">
        <is>
          <t>technology acceptance model; large language model; MOOC; trust</t>
        </is>
      </c>
      <c r="J8382" t="inlineStr">
        <is>
          <t>English</t>
        </is>
      </c>
    </row>
    <row r="8383">
      <c r="A8383" t="inlineStr">
        <is>
          <t>8382</t>
        </is>
      </c>
      <c r="B8383" t="inlineStr">
        <is>
          <t>The role of TAM in neural network integration in MOOC</t>
        </is>
      </c>
      <c r="C8383" t="inlineStr">
        <is>
          <t>This study examines the facilitating conditions of neural network technology in university contexts. Using a survey of 968 participants, we applied structural equation modeling to test an extended UTAUT framework. Results indicate that perceived usefulness significantly predicts behavioral intention. Implications for university policy and practice are discussed.</t>
        </is>
      </c>
      <c r="D8383" t="inlineStr">
        <is>
          <t>Schmidt, U.; Singh, O.; Rodriguez, T.</t>
        </is>
      </c>
      <c r="E8383" t="inlineStr">
        <is>
          <t>2020</t>
        </is>
      </c>
      <c r="F8383" t="inlineStr">
        <is>
          <t>Expert Systems with Applications</t>
        </is>
      </c>
      <c r="G8383" t="inlineStr">
        <is>
          <t>10.1094/cc28110f</t>
        </is>
      </c>
      <c r="H8383" t="inlineStr">
        <is>
          <t>Scopus</t>
        </is>
      </c>
      <c r="I8383" t="inlineStr">
        <is>
          <t>anxiety; teachers; online learning</t>
        </is>
      </c>
      <c r="J8383" t="inlineStr">
        <is>
          <t>English</t>
        </is>
      </c>
    </row>
    <row r="8384">
      <c r="A8384" t="inlineStr">
        <is>
          <t>8383</t>
        </is>
      </c>
      <c r="B8384" t="inlineStr">
        <is>
          <t>The role of acceptance in natural language processing integration in classroom</t>
        </is>
      </c>
      <c r="C8384" t="inlineStr">
        <is>
          <t>This study examines the social influence of adaptive learning technology in undergraduate contexts. Using a survey of 83 participants, we applied structural equation modeling to test an extended TAM framework. Results indicate that trust significantly predicts use behavior. Implications for undergraduate policy and practice are discussed.</t>
        </is>
      </c>
      <c r="D8384" t="inlineStr">
        <is>
          <t>Jackson, M.; Santos, V.</t>
        </is>
      </c>
      <c r="E8384" t="inlineStr">
        <is>
          <t>2025</t>
        </is>
      </c>
      <c r="F8384" t="inlineStr">
        <is>
          <t>SAGE Open</t>
        </is>
      </c>
      <c r="G8384" t="inlineStr">
        <is>
          <t>10.2562/9141fab1</t>
        </is>
      </c>
      <c r="H8384" t="inlineStr">
        <is>
          <t>IEEE</t>
        </is>
      </c>
      <c r="I8384" t="inlineStr">
        <is>
          <t>university; social influence; e-learning; adaptive learning; deep learning</t>
        </is>
      </c>
      <c r="J8384" t="inlineStr">
        <is>
          <t>English</t>
        </is>
      </c>
    </row>
    <row r="8385">
      <c r="A8385" t="inlineStr">
        <is>
          <t>8384</t>
        </is>
      </c>
      <c r="B8385" t="inlineStr">
        <is>
          <t>large language model in blended learning: Examining perceived usefulness through an extended TAM</t>
        </is>
      </c>
      <c r="C8385" t="inlineStr">
        <is>
          <t>This study examines the behavioral intention of artificial intelligence technology in faculty contexts. Using a survey of 673 participants, we applied structural equation modeling to test an extended UTAUT2 framework. Results indicate that adoption significantly predicts behavioral intention. Implications for faculty policy and practice are discussed.</t>
        </is>
      </c>
      <c r="D8385" t="inlineStr">
        <is>
          <t>Taylor, T.; Mohamed, G.; Park, T.; Suzuki, Z.</t>
        </is>
      </c>
      <c r="E8385" t="inlineStr">
        <is>
          <t>2018</t>
        </is>
      </c>
      <c r="F8385" t="inlineStr">
        <is>
          <t>MIS Quarterly</t>
        </is>
      </c>
      <c r="G8385" t="inlineStr">
        <is>
          <t>10.5778/08e5e553</t>
        </is>
      </c>
      <c r="H8385" t="inlineStr">
        <is>
          <t>IEEE</t>
        </is>
      </c>
      <c r="I8385" t="inlineStr">
        <is>
          <t>behavioral intention; instructors; MOOC</t>
        </is>
      </c>
      <c r="J8385" t="inlineStr">
        <is>
          <t>English</t>
        </is>
      </c>
    </row>
    <row r="8386">
      <c r="A8386" t="inlineStr">
        <is>
          <t>8385</t>
        </is>
      </c>
      <c r="B8386" t="inlineStr">
        <is>
          <t>Exploring intelligent tutoring UTAUT in instructors: A quantitative study</t>
        </is>
      </c>
      <c r="C8386" t="inlineStr">
        <is>
          <t>This study examines the user behavior of ChatGPT technology in university contexts. Using a survey of 132 participants, we applied structural equation modeling to test an extended UTAUT2 framework. Results indicate that user behavior significantly predicts use behavior. Implications for university policy and practice are discussed.</t>
        </is>
      </c>
      <c r="D8386" t="inlineStr">
        <is>
          <t>White, V.; Patel, W.; Martinez, K.; Schmidt, R.; Suzuki, O.</t>
        </is>
      </c>
      <c r="E8386" t="inlineStr">
        <is>
          <t>2025</t>
        </is>
      </c>
      <c r="F8386" t="inlineStr">
        <is>
          <t>Behaviour &amp; Information Technology</t>
        </is>
      </c>
      <c r="G8386" t="inlineStr">
        <is>
          <t>10.1496/bc2510da</t>
        </is>
      </c>
      <c r="H8386" t="inlineStr">
        <is>
          <t>Scopus</t>
        </is>
      </c>
      <c r="I8386" t="inlineStr">
        <is>
          <t>perceived usefulness; faculty; GPT-4; blended learning; ChatGPT; automated assessment; acceptance</t>
        </is>
      </c>
      <c r="J8386" t="inlineStr">
        <is>
          <t>English</t>
        </is>
      </c>
    </row>
    <row r="8387">
      <c r="A8387" t="inlineStr">
        <is>
          <t>8386</t>
        </is>
      </c>
      <c r="B8387" t="inlineStr">
        <is>
          <t>The role of acceptance in ChatGPT integration in graduate</t>
        </is>
      </c>
      <c r="C8387" t="inlineStr">
        <is>
          <t>This study examines the user behavior of natural language processing technology in MOOC contexts. Using a survey of 996 participants, we applied structural equation modeling to test an extended TAM framework. Results indicate that TAM significantly predicts behavioral intention. Implications for MOOC policy and practice are discussed.</t>
        </is>
      </c>
      <c r="D8387" t="inlineStr">
        <is>
          <t>Fischer, P.</t>
        </is>
      </c>
      <c r="E8387" t="inlineStr">
        <is>
          <t>2023</t>
        </is>
      </c>
      <c r="F8387" t="inlineStr">
        <is>
          <t>Information &amp; Management</t>
        </is>
      </c>
      <c r="G8387" t="inlineStr">
        <is>
          <t>10.6389/987f06c0</t>
        </is>
      </c>
      <c r="H8387" t="inlineStr">
        <is>
          <t>Scopus</t>
        </is>
      </c>
      <c r="I8387" t="inlineStr">
        <is>
          <t>blended learning; AI-powered; behavioral intention; adoption; social influence; adaptive learning; machine learning</t>
        </is>
      </c>
      <c r="J8387" t="inlineStr">
        <is>
          <t>English</t>
        </is>
      </c>
    </row>
    <row r="8388">
      <c r="A8388" t="inlineStr">
        <is>
          <t>8387</t>
        </is>
      </c>
      <c r="B8388" t="inlineStr">
        <is>
          <t>Factors influencing neural network acceptance among K-12 participants</t>
        </is>
      </c>
      <c r="C8388" t="inlineStr">
        <is>
          <t>This study examines the adoption of large language model technology in students contexts. Using a survey of 679 participants, we applied structural equation modeling to test an extended UTAUT framework. Results indicate that anxiety significantly predicts adoption. Implications for students policy and practice are discussed.</t>
        </is>
      </c>
      <c r="D8388" t="inlineStr">
        <is>
          <t>Clark, Z.; Singh, D.; Allen, L.; Kim, E.</t>
        </is>
      </c>
      <c r="E8388" t="inlineStr">
        <is>
          <t>2023</t>
        </is>
      </c>
      <c r="F8388" t="inlineStr">
        <is>
          <t>Frontiers in Education</t>
        </is>
      </c>
      <c r="G8388" t="inlineStr">
        <is>
          <t>10.7152/eda5e12a</t>
        </is>
      </c>
      <c r="H8388" t="inlineStr">
        <is>
          <t>PsycINFO</t>
        </is>
      </c>
      <c r="I8388" t="inlineStr">
        <is>
          <t>facilitating conditions; AI-powered; adaptive learning; self-efficacy</t>
        </is>
      </c>
      <c r="J8388" t="inlineStr">
        <is>
          <t>English</t>
        </is>
      </c>
    </row>
    <row r="8389">
      <c r="A8389" t="inlineStr">
        <is>
          <t>8388</t>
        </is>
      </c>
      <c r="B8389" t="inlineStr">
        <is>
          <t>How does facilitating conditions shape neural network outcomes in higher education?</t>
        </is>
      </c>
      <c r="C8389" t="inlineStr">
        <is>
          <t>This study examines the technology acceptance model of generative AI technology in graduate contexts. Using a survey of 841 participants, we applied structural equation modeling to test an extended UTAUT framework. Results indicate that trust significantly predicts adoption. Implications for graduate policy and practice are discussed.</t>
        </is>
      </c>
      <c r="D8389" t="inlineStr">
        <is>
          <t>Anderson, X.; Patel, K.; Fischer, V.</t>
        </is>
      </c>
      <c r="E8389" t="inlineStr">
        <is>
          <t>2024</t>
        </is>
      </c>
      <c r="F8389" t="inlineStr">
        <is>
          <t>International Journal of Information Management</t>
        </is>
      </c>
      <c r="G8389" t="inlineStr">
        <is>
          <t>10.2944/33f488b9</t>
        </is>
      </c>
      <c r="H8389" t="inlineStr">
        <is>
          <t>WoS</t>
        </is>
      </c>
      <c r="I8389" t="inlineStr">
        <is>
          <t>conversational AI; K-12; automated assessment</t>
        </is>
      </c>
      <c r="J8389" t="inlineStr">
        <is>
          <t>English</t>
        </is>
      </c>
    </row>
    <row r="8390">
      <c r="A8390" t="inlineStr">
        <is>
          <t>8389</t>
        </is>
      </c>
      <c r="B8390" t="inlineStr">
        <is>
          <t>Predictors of GPT-4 usage in instructors: The mediating role of technology acceptance model</t>
        </is>
      </c>
      <c r="C8390" t="inlineStr">
        <is>
          <t>This study examines the perceived usefulness of intelligent tutoring technology in students contexts. Using a survey of 833 participants, we applied structural equation modeling to test an extended UTAUT2 framework. Results indicate that TAM significantly predicts behavioral intention. Implications for students policy and practice are discussed.</t>
        </is>
      </c>
      <c r="D8390" t="inlineStr">
        <is>
          <t>Li, M.; Garcia, S.; Silva, V.</t>
        </is>
      </c>
      <c r="E8390" t="inlineStr">
        <is>
          <t>2020</t>
        </is>
      </c>
      <c r="F8390" t="inlineStr">
        <is>
          <t>Government Information Quarterly</t>
        </is>
      </c>
      <c r="G8390" t="inlineStr">
        <is>
          <t>10.4318/54c4b857</t>
        </is>
      </c>
      <c r="H8390" t="inlineStr">
        <is>
          <t>WoS</t>
        </is>
      </c>
      <c r="I8390" t="inlineStr">
        <is>
          <t>intelligent tutoring; MOOC; AI chatbot; trust; automated assessment</t>
        </is>
      </c>
      <c r="J8390" t="inlineStr">
        <is>
          <t>Chinese</t>
        </is>
      </c>
    </row>
    <row r="8391">
      <c r="A8391" t="inlineStr">
        <is>
          <t>8390</t>
        </is>
      </c>
      <c r="B8391" t="inlineStr">
        <is>
          <t>Investigating AI chatbot acceptance and adoption in undergraduate contexts</t>
        </is>
      </c>
      <c r="C8391" t="inlineStr">
        <is>
          <t>This study examines the adoption of neural network technology in blended learning contexts. Using a survey of 1067 participants, we applied structural equation modeling to test an extended UTAUT2 framework. Results indicate that social influence significantly predicts behavioral intention. Implications for blended learning policy and practice are discussed.</t>
        </is>
      </c>
      <c r="D8391" t="inlineStr">
        <is>
          <t>Johnson, O.; Yamamoto, Y.; Martin, M.</t>
        </is>
      </c>
      <c r="E8391" t="inlineStr">
        <is>
          <t>2016</t>
        </is>
      </c>
      <c r="F8391" t="inlineStr">
        <is>
          <t>Behaviour &amp; Information Technology</t>
        </is>
      </c>
      <c r="G8391" t="inlineStr">
        <is>
          <t>10.3308/d1ee4102</t>
        </is>
      </c>
      <c r="H8391" t="inlineStr">
        <is>
          <t>IEEE</t>
        </is>
      </c>
      <c r="I8391" t="inlineStr">
        <is>
          <t>classroom; technology acceptance model; undergraduate; self-efficacy; AI-powered</t>
        </is>
      </c>
      <c r="J8391" t="inlineStr">
        <is>
          <t>English</t>
        </is>
      </c>
    </row>
    <row r="8392">
      <c r="A8392" t="inlineStr">
        <is>
          <t>8391</t>
        </is>
      </c>
      <c r="B8392" t="inlineStr">
        <is>
          <t>Investigating neural network acceptance and acceptance in K-12 contexts</t>
        </is>
      </c>
      <c r="C8392" t="inlineStr">
        <is>
          <t>This study examines the technology acceptance model of GPT-4 technology in professors contexts. Using a survey of 335 participants, we applied structural equation modeling to test an extended UTAUT framework. Results indicate that perceived ease of use significantly predicts adoption. Implications for professors policy and practice are discussed.</t>
        </is>
      </c>
      <c r="D8392" t="inlineStr">
        <is>
          <t>Thomas, M.; Rodriguez, Y.; Anderson, S.; White, Z.; Singh, K.</t>
        </is>
      </c>
      <c r="E8392" t="inlineStr">
        <is>
          <t>2019</t>
        </is>
      </c>
      <c r="F8392" t="inlineStr">
        <is>
          <t>International Journal of Information Management</t>
        </is>
      </c>
      <c r="G8392" t="inlineStr">
        <is>
          <t>10.4106/46599fc7</t>
        </is>
      </c>
      <c r="H8392" t="inlineStr">
        <is>
          <t>WoS</t>
        </is>
      </c>
      <c r="I8392" t="inlineStr">
        <is>
          <t>instructors; machine learning; teachers</t>
        </is>
      </c>
      <c r="J8392" t="inlineStr">
        <is>
          <t>English</t>
        </is>
      </c>
    </row>
    <row r="8393">
      <c r="A8393" t="inlineStr">
        <is>
          <t>8392</t>
        </is>
      </c>
      <c r="B8393" t="inlineStr">
        <is>
          <t>Factors influencing conversational AI behavioral intention among higher education participants</t>
        </is>
      </c>
      <c r="C8393" t="inlineStr">
        <is>
          <t>This study examines the perceived ease of use of artificial intelligence technology in students contexts. Using a survey of 425 participants, we applied structural equation modeling to test an extended TAM framework. Results indicate that perceived usefulness significantly predicts use behavior. Implications for students policy and practice are discussed.</t>
        </is>
      </c>
      <c r="D8393" t="inlineStr">
        <is>
          <t>Santos, S.; Suzuki, X.; Martinez, O.</t>
        </is>
      </c>
      <c r="E8393" t="inlineStr">
        <is>
          <t>2024</t>
        </is>
      </c>
      <c r="F8393" t="inlineStr">
        <is>
          <t>Sustainability</t>
        </is>
      </c>
      <c r="G8393" t="inlineStr">
        <is>
          <t>10.1071/693a41ca</t>
        </is>
      </c>
      <c r="H8393" t="inlineStr">
        <is>
          <t>WoS</t>
        </is>
      </c>
      <c r="I8393" t="inlineStr">
        <is>
          <t>perceived usefulness; e-learning; classroom; perceived ease of use</t>
        </is>
      </c>
      <c r="J8393" t="inlineStr">
        <is>
          <t>English</t>
        </is>
      </c>
    </row>
    <row r="8394">
      <c r="A8394" t="inlineStr">
        <is>
          <t>8393</t>
        </is>
      </c>
      <c r="B8394" t="inlineStr">
        <is>
          <t>A structural equation model of deep learning perceived ease of use in instructors</t>
        </is>
      </c>
      <c r="C8394" t="inlineStr">
        <is>
          <t>This study examines the behavioral intention of AI-powered technology in faculty contexts. Using a survey of 668 participants, we applied structural equation modeling to test an extended UTAUT framework. Results indicate that social influence significantly predicts adoption. Implications for faculty policy and practice are discussed.</t>
        </is>
      </c>
      <c r="D8394" t="inlineStr">
        <is>
          <t>Clark, C.; Lewis, S.; Wilson, N.</t>
        </is>
      </c>
      <c r="E8394" t="inlineStr">
        <is>
          <t>2023</t>
        </is>
      </c>
      <c r="F8394" t="inlineStr">
        <is>
          <t>British Journal of Educational Technology</t>
        </is>
      </c>
      <c r="G8394" t="inlineStr">
        <is>
          <t>10.1512/ca129438</t>
        </is>
      </c>
      <c r="H8394" t="inlineStr">
        <is>
          <t>Scopus</t>
        </is>
      </c>
      <c r="I8394" t="inlineStr">
        <is>
          <t>automated assessment; intention to use; higher education; social influence</t>
        </is>
      </c>
      <c r="J8394" t="inlineStr">
        <is>
          <t>English</t>
        </is>
      </c>
    </row>
    <row r="8395">
      <c r="A8395" t="inlineStr">
        <is>
          <t>8394</t>
        </is>
      </c>
      <c r="B8395" t="inlineStr">
        <is>
          <t>A structural equation model of deep learning trust in classroom</t>
        </is>
      </c>
      <c r="C8395" t="inlineStr">
        <is>
          <t>This study examines the perceived usefulness of GPT-4 technology in online learning contexts. Using a survey of 1189 participants, we applied structural equation modeling to test an extended TAM framework. Results indicate that self-efficacy significantly predicts behavioral intention. Implications for online learning policy and practice are discussed.</t>
        </is>
      </c>
      <c r="D8395" t="inlineStr">
        <is>
          <t>Nakamura, J.; Jackson, E.</t>
        </is>
      </c>
      <c r="E8395" t="inlineStr">
        <is>
          <t>2017</t>
        </is>
      </c>
      <c r="F8395" t="inlineStr">
        <is>
          <t>PLoS ONE</t>
        </is>
      </c>
      <c r="G8395" t="inlineStr">
        <is>
          <t>10.5171/af523a03</t>
        </is>
      </c>
      <c r="H8395" t="inlineStr">
        <is>
          <t>WoS</t>
        </is>
      </c>
      <c r="I8395" t="inlineStr">
        <is>
          <t>online learning; higher education; perceived ease of use; intention to use</t>
        </is>
      </c>
      <c r="J8395" t="inlineStr">
        <is>
          <t>English</t>
        </is>
      </c>
    </row>
    <row r="8396">
      <c r="A8396" t="inlineStr">
        <is>
          <t>8395</t>
        </is>
      </c>
      <c r="B8396" t="inlineStr">
        <is>
          <t>A structural equation model of AI-powered behavioral intention in K-12</t>
        </is>
      </c>
      <c r="C8396" t="inlineStr">
        <is>
          <t>This study examines the intention to use of artificial intelligence technology in K-12 contexts. Using a survey of 700 participants, we applied structural equation modeling to test an extended TAM framework. Results indicate that acceptance significantly predicts behavioral intention. Implications for K-12 policy and practice are discussed.</t>
        </is>
      </c>
      <c r="D8396" t="inlineStr">
        <is>
          <t>Nguyen, O.</t>
        </is>
      </c>
      <c r="E8396" t="inlineStr">
        <is>
          <t>2022</t>
        </is>
      </c>
      <c r="F8396" t="inlineStr">
        <is>
          <t>ACM Computing Surveys</t>
        </is>
      </c>
      <c r="G8396" t="inlineStr">
        <is>
          <t>10.8172/a81b136f</t>
        </is>
      </c>
      <c r="H8396" t="inlineStr">
        <is>
          <t>WoS</t>
        </is>
      </c>
      <c r="I8396" t="inlineStr">
        <is>
          <t>GPT-4; deep learning; graduate; self-efficacy; online learning; teachers</t>
        </is>
      </c>
      <c r="J8396" t="inlineStr">
        <is>
          <t>English</t>
        </is>
      </c>
    </row>
    <row r="8397">
      <c r="A8397" t="inlineStr">
        <is>
          <t>8396</t>
        </is>
      </c>
      <c r="B8397" t="inlineStr">
        <is>
          <t>ChatGPT in classroom: Examining perceived ease of use through an extended TAM</t>
        </is>
      </c>
      <c r="C8397" t="inlineStr">
        <is>
          <t>This study examines the perceived ease of use of large language model technology in higher education contexts. Using a survey of 1100 participants, we applied structural equation modeling to test an extended UTAUT2 framework. Results indicate that adoption significantly predicts use behavior. Implications for higher education policy and practice are discussed.</t>
        </is>
      </c>
      <c r="D8397" t="inlineStr">
        <is>
          <t>Park, X.</t>
        </is>
      </c>
      <c r="E8397" t="inlineStr">
        <is>
          <t>2023</t>
        </is>
      </c>
      <c r="F8397" t="inlineStr">
        <is>
          <t>Journal of Information Technology</t>
        </is>
      </c>
      <c r="G8397" t="inlineStr">
        <is>
          <t>10.5470/6a56b01e</t>
        </is>
      </c>
      <c r="H8397" t="inlineStr">
        <is>
          <t>Scopus</t>
        </is>
      </c>
      <c r="I8397" t="inlineStr">
        <is>
          <t>intention to use; faculty; perceived ease of use; students; adoption; online learning; instructors</t>
        </is>
      </c>
      <c r="J8397" t="inlineStr">
        <is>
          <t>English</t>
        </is>
      </c>
    </row>
    <row r="8398">
      <c r="A8398" t="inlineStr">
        <is>
          <t>8397</t>
        </is>
      </c>
      <c r="B8398" t="inlineStr">
        <is>
          <t>Investigating artificial intelligence acceptance and intention to use in blended learning contexts</t>
        </is>
      </c>
      <c r="C8398" t="inlineStr">
        <is>
          <t>This study examines the trust of large language model technology in undergraduate contexts. Using a survey of 142 participants, we applied structural equation modeling to test an extended UTAUT2 framework. Results indicate that technology acceptance model significantly predicts use behavior. Implications for undergraduate policy and practice are discussed.</t>
        </is>
      </c>
      <c r="D8398" t="inlineStr">
        <is>
          <t>Fischer, U.; Smith, O.</t>
        </is>
      </c>
      <c r="E8398" t="inlineStr">
        <is>
          <t>2015</t>
        </is>
      </c>
      <c r="F8398" t="inlineStr">
        <is>
          <t>Journal of Information Technology</t>
        </is>
      </c>
      <c r="G8398" t="inlineStr">
        <is>
          <t>10.2997/788c6e1a</t>
        </is>
      </c>
      <c r="H8398" t="inlineStr">
        <is>
          <t>IEEE</t>
        </is>
      </c>
      <c r="I8398" t="inlineStr">
        <is>
          <t>user behavior; e-learning; students; online learning</t>
        </is>
      </c>
      <c r="J8398" t="inlineStr">
        <is>
          <t>English</t>
        </is>
      </c>
    </row>
    <row r="8399">
      <c r="A8399" t="inlineStr">
        <is>
          <t>8398</t>
        </is>
      </c>
      <c r="B8399" t="inlineStr">
        <is>
          <t>Predictors of generative AI usage in graduate: The mediating role of trust</t>
        </is>
      </c>
      <c r="C8399" t="inlineStr">
        <is>
          <t>This study examines the user behavior of neural network technology in K-12 contexts. Using a survey of 124 participants, we applied structural equation modeling to test an extended UTAUT framework. Results indicate that adoption significantly predicts use behavior. Implications for K-12 policy and practice are discussed.</t>
        </is>
      </c>
      <c r="D8399" t="inlineStr">
        <is>
          <t>Mohamed, P.; Garcia, I.; Wilson, M.; Brown, M.; Lee, W.</t>
        </is>
      </c>
      <c r="E8399" t="inlineStr">
        <is>
          <t>2018</t>
        </is>
      </c>
      <c r="F8399" t="inlineStr">
        <is>
          <t>Artificial Intelligence Review</t>
        </is>
      </c>
      <c r="G8399" t="inlineStr">
        <is>
          <t>10.6950/55c9efb4</t>
        </is>
      </c>
      <c r="H8399" t="inlineStr">
        <is>
          <t>Scopus</t>
        </is>
      </c>
      <c r="I8399" t="inlineStr">
        <is>
          <t>graduate; perceived ease of use; trust; ChatGPT; user behavior; adaptive learning</t>
        </is>
      </c>
      <c r="J8399" t="inlineStr">
        <is>
          <t>English</t>
        </is>
      </c>
    </row>
    <row r="8400">
      <c r="A8400" t="inlineStr">
        <is>
          <t>8399</t>
        </is>
      </c>
      <c r="B8400" t="inlineStr">
        <is>
          <t>Cross-cultural analysis of machine learning social influence in graduate</t>
        </is>
      </c>
      <c r="C8400" t="inlineStr">
        <is>
          <t>This study examines the adoption of AI chatbot technology in university contexts. Using a survey of 220 participants, we applied structural equation modeling to test an extended UTAUT2 framework. Results indicate that TAM significantly predicts use behavior. Implications for university policy and practice are discussed.</t>
        </is>
      </c>
      <c r="D8400" t="inlineStr">
        <is>
          <t>Harris, Z.; Watanabe, Z.; Kumar, W.</t>
        </is>
      </c>
      <c r="E8400" t="inlineStr">
        <is>
          <t>2022</t>
        </is>
      </c>
      <c r="F8400" t="inlineStr">
        <is>
          <t>Behaviour &amp; Information Technology</t>
        </is>
      </c>
      <c r="G8400" t="inlineStr">
        <is>
          <t>10.4739/746e2e56</t>
        </is>
      </c>
      <c r="H8400" t="inlineStr">
        <is>
          <t>Scopus</t>
        </is>
      </c>
      <c r="I8400" t="inlineStr">
        <is>
          <t>professors; online learning; intention to use; social influence</t>
        </is>
      </c>
      <c r="J8400" t="inlineStr">
        <is>
          <t>English</t>
        </is>
      </c>
    </row>
    <row r="8401">
      <c r="A8401" t="inlineStr">
        <is>
          <t>8400</t>
        </is>
      </c>
      <c r="B8401" t="inlineStr">
        <is>
          <t>Investigating automated assessment acceptance and TAM in graduate contexts</t>
        </is>
      </c>
      <c r="C8401" t="inlineStr">
        <is>
          <t>This study examines the perceived usefulness of ChatGPT technology in classroom contexts. Using a survey of 360 participants, we applied structural equation modeling to test an extended UTAUT framework. Results indicate that perceived ease of use significantly predicts behavioral intention. Implications for classroom policy and practice are discussed.</t>
        </is>
      </c>
      <c r="D8401" t="inlineStr">
        <is>
          <t>Brown, A.; Mohamed, A.; Davis, P.</t>
        </is>
      </c>
      <c r="E8401" t="inlineStr">
        <is>
          <t>2021</t>
        </is>
      </c>
      <c r="F8401" t="inlineStr">
        <is>
          <t>Educational Technology Research and Development</t>
        </is>
      </c>
      <c r="G8401" t="inlineStr"/>
      <c r="H8401" t="inlineStr">
        <is>
          <t>PsycINFO</t>
        </is>
      </c>
      <c r="I8401" t="inlineStr">
        <is>
          <t>classroom; behavioral intention; university; students; automated assessment; GPT-4</t>
        </is>
      </c>
      <c r="J8401" t="inlineStr">
        <is>
          <t>English</t>
        </is>
      </c>
    </row>
    <row r="8402">
      <c r="A8402" t="inlineStr">
        <is>
          <t>8401</t>
        </is>
      </c>
      <c r="B8402" t="inlineStr">
        <is>
          <t>natural language processing in K-12: Examining trust through an extended TAM</t>
        </is>
      </c>
      <c r="C8402" t="inlineStr">
        <is>
          <t>This study examines the anxiety of adaptive learning technology in university contexts. Using a survey of 646 participants, we applied structural equation modeling to test an extended TAM framework. Results indicate that perceived ease of use significantly predicts adoption. Implications for university policy and practice are discussed.</t>
        </is>
      </c>
      <c r="D8402" t="inlineStr">
        <is>
          <t>Lewis, R.; Davis, C.; Watanabe, Z.</t>
        </is>
      </c>
      <c r="E8402" t="inlineStr">
        <is>
          <t>2018</t>
        </is>
      </c>
      <c r="F8402" t="inlineStr">
        <is>
          <t>Journal of Educational Computing Research</t>
        </is>
      </c>
      <c r="G8402" t="inlineStr">
        <is>
          <t>10.8949/7be97309</t>
        </is>
      </c>
      <c r="H8402" t="inlineStr">
        <is>
          <t>Scopus</t>
        </is>
      </c>
      <c r="I8402" t="inlineStr">
        <is>
          <t>AI chatbot; GPT-4; acceptance; faculty; higher education</t>
        </is>
      </c>
      <c r="J8402" t="inlineStr">
        <is>
          <t>English</t>
        </is>
      </c>
    </row>
    <row r="8403">
      <c r="A8403" t="inlineStr">
        <is>
          <t>8402</t>
        </is>
      </c>
      <c r="B8403" t="inlineStr">
        <is>
          <t>Cross-cultural analysis of AI chatbot adoption in instructors</t>
        </is>
      </c>
      <c r="C8403" t="inlineStr">
        <is>
          <t>This study examines the TAM of machine learning technology in online learning contexts. Using a survey of 619 participants, we applied structural equation modeling to test an extended UTAUT framework. Results indicate that intention to use significantly predicts use behavior. Implications for online learning policy and practice are discussed.</t>
        </is>
      </c>
      <c r="D8403" t="inlineStr">
        <is>
          <t>Clark, V.; Suzuki, N.; Yamamoto, A.; Taylor, L.</t>
        </is>
      </c>
      <c r="E8403" t="inlineStr">
        <is>
          <t>2021</t>
        </is>
      </c>
      <c r="F8403" t="inlineStr">
        <is>
          <t>Journal of Computer Assisted Learning</t>
        </is>
      </c>
      <c r="G8403" t="inlineStr">
        <is>
          <t>10.3288/360c0ea2</t>
        </is>
      </c>
      <c r="H8403" t="inlineStr">
        <is>
          <t>IEEE</t>
        </is>
      </c>
      <c r="I8403" t="inlineStr">
        <is>
          <t>intention to use; perceived usefulness; trust; natural language processing; teachers; automated assessment</t>
        </is>
      </c>
      <c r="J8403" t="inlineStr">
        <is>
          <t>English</t>
        </is>
      </c>
    </row>
    <row r="8404">
      <c r="A8404" t="inlineStr">
        <is>
          <t>8403</t>
        </is>
      </c>
      <c r="B8404" t="inlineStr">
        <is>
          <t>Exploring machine learning anxiety in university: A quantitative study</t>
        </is>
      </c>
      <c r="C8404" t="inlineStr">
        <is>
          <t>This study examines the trust of neural network technology in students contexts. Using a survey of 1125 participants, we applied structural equation modeling to test an extended UTAUT framework. Results indicate that anxiety significantly predicts adoption. Implications for students policy and practice are discussed.</t>
        </is>
      </c>
      <c r="D8404" t="inlineStr">
        <is>
          <t>Wilson, E.; Li, R.; Johnson, M.</t>
        </is>
      </c>
      <c r="E8404" t="inlineStr">
        <is>
          <t>2020</t>
        </is>
      </c>
      <c r="F8404" t="inlineStr">
        <is>
          <t>Information &amp; Management</t>
        </is>
      </c>
      <c r="G8404" t="inlineStr">
        <is>
          <t>10.8340/ec9a11e7</t>
        </is>
      </c>
      <c r="H8404" t="inlineStr">
        <is>
          <t>Scopus</t>
        </is>
      </c>
      <c r="I8404" t="inlineStr">
        <is>
          <t>behavioral intention; faculty; intelligent tutoring; GPT-4; conversational AI; acceptance; e-learning</t>
        </is>
      </c>
      <c r="J8404" t="inlineStr">
        <is>
          <t>English</t>
        </is>
      </c>
    </row>
    <row r="8405">
      <c r="A8405" t="inlineStr">
        <is>
          <t>8404</t>
        </is>
      </c>
      <c r="B8405" t="inlineStr">
        <is>
          <t>Predictors of AI-powered usage in online learning: The mediating role of UTAUT</t>
        </is>
      </c>
      <c r="C8405" t="inlineStr">
        <is>
          <t>This study examines the technology acceptance model of machine learning technology in blended learning contexts. Using a survey of 800 participants, we applied structural equation modeling to test an extended TAM framework. Results indicate that self-efficacy significantly predicts use behavior. Implications for blended learning policy and practice are discussed.</t>
        </is>
      </c>
      <c r="D8405" t="inlineStr">
        <is>
          <t>Wang, C.; Li, G.</t>
        </is>
      </c>
      <c r="E8405" t="inlineStr">
        <is>
          <t>2018</t>
        </is>
      </c>
      <c r="F8405" t="inlineStr">
        <is>
          <t>IEEE Access</t>
        </is>
      </c>
      <c r="G8405" t="inlineStr">
        <is>
          <t>10.3664/70bbbd99</t>
        </is>
      </c>
      <c r="H8405" t="inlineStr">
        <is>
          <t>PsycINFO</t>
        </is>
      </c>
      <c r="I8405" t="inlineStr">
        <is>
          <t>anxiety; MOOC; deep learning; facilitating conditions; TAM</t>
        </is>
      </c>
      <c r="J8405" t="inlineStr">
        <is>
          <t>English</t>
        </is>
      </c>
    </row>
    <row r="8406">
      <c r="A8406" t="inlineStr">
        <is>
          <t>8405</t>
        </is>
      </c>
      <c r="B8406" t="inlineStr">
        <is>
          <t>The role of behavioral intention in ChatGPT integration in university</t>
        </is>
      </c>
      <c r="C8406" t="inlineStr">
        <is>
          <t>This study examines the facilitating conditions of machine learning technology in university contexts. Using a survey of 420 participants, we applied structural equation modeling to test an extended TAM framework. Results indicate that behavioral intention significantly predicts behavioral intention. Implications for university policy and practice are discussed.</t>
        </is>
      </c>
      <c r="D8406" t="inlineStr">
        <is>
          <t>Harris, D.; Kim, L.; Mohamed, O.; Lee, D.</t>
        </is>
      </c>
      <c r="E8406" t="inlineStr">
        <is>
          <t>2017</t>
        </is>
      </c>
      <c r="F8406" t="inlineStr">
        <is>
          <t>Education and Information Technologies</t>
        </is>
      </c>
      <c r="G8406" t="inlineStr">
        <is>
          <t>10.5795/6b0b0fc0</t>
        </is>
      </c>
      <c r="H8406" t="inlineStr">
        <is>
          <t>IEEE</t>
        </is>
      </c>
      <c r="I8406" t="inlineStr">
        <is>
          <t>undergraduate; conversational AI; anxiety; faculty; deep learning; adoption; UTAUT</t>
        </is>
      </c>
      <c r="J8406" t="inlineStr">
        <is>
          <t>English</t>
        </is>
      </c>
    </row>
    <row r="8407">
      <c r="A8407" t="inlineStr">
        <is>
          <t>8406</t>
        </is>
      </c>
      <c r="B8407" t="inlineStr">
        <is>
          <t>Understanding adoption of AI-powered technology in blended learning settings</t>
        </is>
      </c>
      <c r="C8407" t="inlineStr">
        <is>
          <t>This study examines the technology acceptance model of machine learning technology in MOOC contexts. Using a survey of 809 participants, we applied structural equation modeling to test an extended UTAUT framework. Results indicate that intention to use significantly predicts use behavior. Implications for MOOC policy and practice are discussed.</t>
        </is>
      </c>
      <c r="D8407" t="inlineStr">
        <is>
          <t>Rodriguez, Z.; Weber, B.; Jackson, D.; Brown, I.; Garcia, N.</t>
        </is>
      </c>
      <c r="E8407" t="inlineStr">
        <is>
          <t>2022</t>
        </is>
      </c>
      <c r="F8407" t="inlineStr">
        <is>
          <t>Expert Systems with Applications</t>
        </is>
      </c>
      <c r="G8407" t="inlineStr">
        <is>
          <t>10.7103/d9c9d1c0</t>
        </is>
      </c>
      <c r="H8407" t="inlineStr">
        <is>
          <t>WoS</t>
        </is>
      </c>
      <c r="I8407" t="inlineStr">
        <is>
          <t>perceived ease of use; generative AI; conversational AI; blended learning; behavioral intention; faculty</t>
        </is>
      </c>
      <c r="J8407" t="inlineStr">
        <is>
          <t>English</t>
        </is>
      </c>
    </row>
    <row r="8408">
      <c r="A8408" t="inlineStr">
        <is>
          <t>8407</t>
        </is>
      </c>
      <c r="B8408" t="inlineStr">
        <is>
          <t>Understanding perceived ease of use of natural language processing technology in faculty settings</t>
        </is>
      </c>
      <c r="C8408" t="inlineStr">
        <is>
          <t>This study examines the adoption of automated assessment technology in students contexts. Using a survey of 834 participants, we applied structural equation modeling to test an extended UTAUT framework. Results indicate that perceived usefulness significantly predicts adoption. Implications for students policy and practice are discussed.</t>
        </is>
      </c>
      <c r="D8408" t="inlineStr">
        <is>
          <t>Watanabe, U.; Smith, G.; Meyer, R.</t>
        </is>
      </c>
      <c r="E8408" t="inlineStr">
        <is>
          <t>2021</t>
        </is>
      </c>
      <c r="F8408" t="inlineStr">
        <is>
          <t>Journal of Educational Computing Research</t>
        </is>
      </c>
      <c r="G8408" t="inlineStr">
        <is>
          <t>10.2989/d3d8cfb4</t>
        </is>
      </c>
      <c r="H8408" t="inlineStr">
        <is>
          <t>Scopus</t>
        </is>
      </c>
      <c r="I8408" t="inlineStr">
        <is>
          <t>graduate; students; social influence; undergraduate; natural language processing; perceived ease of use; self-efficacy</t>
        </is>
      </c>
      <c r="J8408" t="inlineStr">
        <is>
          <t>Spanish</t>
        </is>
      </c>
    </row>
    <row r="8409">
      <c r="A8409" t="inlineStr">
        <is>
          <t>8408</t>
        </is>
      </c>
      <c r="B8409" t="inlineStr">
        <is>
          <t>How does UTAUT shape AI-powered outcomes in professors?</t>
        </is>
      </c>
      <c r="C8409" t="inlineStr">
        <is>
          <t>This study examines the TAM of ChatGPT technology in students contexts. Using a survey of 164 participants, we applied structural equation modeling to test an extended TAM framework. Results indicate that self-efficacy significantly predicts behavioral intention. Implications for students policy and practice are discussed.</t>
        </is>
      </c>
      <c r="D8409" t="inlineStr">
        <is>
          <t>Hall, G.; Martin, K.; Yamamoto, I.</t>
        </is>
      </c>
      <c r="E8409" t="inlineStr">
        <is>
          <t>2025</t>
        </is>
      </c>
      <c r="F8409" t="inlineStr">
        <is>
          <t>Government Information Quarterly</t>
        </is>
      </c>
      <c r="G8409" t="inlineStr">
        <is>
          <t>10.9893/a9e31daf</t>
        </is>
      </c>
      <c r="H8409" t="inlineStr">
        <is>
          <t>WoS</t>
        </is>
      </c>
      <c r="I8409" t="inlineStr">
        <is>
          <t>blended learning; perceived usefulness; natural language processing</t>
        </is>
      </c>
      <c r="J8409" t="inlineStr">
        <is>
          <t>English</t>
        </is>
      </c>
    </row>
    <row r="8410">
      <c r="A8410" t="inlineStr">
        <is>
          <t>8409</t>
        </is>
      </c>
      <c r="B8410" t="inlineStr">
        <is>
          <t>Cross-cultural analysis of adaptive learning self-efficacy in undergraduate</t>
        </is>
      </c>
      <c r="C8410" t="inlineStr">
        <is>
          <t>This study examines the anxiety of automated assessment technology in K-12 contexts. Using a survey of 682 participants, we applied structural equation modeling to test an extended UTAUT framework. Results indicate that UTAUT significantly predicts use behavior. Implications for K-12 policy and practice are discussed.</t>
        </is>
      </c>
      <c r="D8410" t="inlineStr">
        <is>
          <t>Allen, D.; Thomas, C.; Martinez, B.; Yamamoto, U.</t>
        </is>
      </c>
      <c r="E8410" t="inlineStr">
        <is>
          <t>2024</t>
        </is>
      </c>
      <c r="F8410" t="inlineStr">
        <is>
          <t>Applied Soft Computing</t>
        </is>
      </c>
      <c r="G8410" t="inlineStr">
        <is>
          <t>10.1515/1ddddd14</t>
        </is>
      </c>
      <c r="H8410" t="inlineStr">
        <is>
          <t>IEEE</t>
        </is>
      </c>
      <c r="I8410" t="inlineStr">
        <is>
          <t>intention to use; undergraduate; neural network</t>
        </is>
      </c>
      <c r="J8410" t="inlineStr">
        <is>
          <t>English</t>
        </is>
      </c>
    </row>
    <row r="8411">
      <c r="A8411" t="inlineStr">
        <is>
          <t>8410</t>
        </is>
      </c>
      <c r="B8411" t="inlineStr">
        <is>
          <t>Investigating adaptive learning acceptance and acceptance in undergraduate contexts</t>
        </is>
      </c>
      <c r="C8411" t="inlineStr">
        <is>
          <t>This study examines the trust of automated assessment technology in faculty contexts. Using a survey of 186 participants, we applied structural equation modeling to test an extended UTAUT framework. Results indicate that perceived usefulness significantly predicts behavioral intention. Implications for faculty policy and practice are discussed.</t>
        </is>
      </c>
      <c r="D8411" t="inlineStr">
        <is>
          <t>Ali, G.; Tanaka, W.</t>
        </is>
      </c>
      <c r="E8411" t="inlineStr">
        <is>
          <t>2021</t>
        </is>
      </c>
      <c r="F8411" t="inlineStr">
        <is>
          <t>Journal of Educational Computing Research</t>
        </is>
      </c>
      <c r="G8411" t="inlineStr">
        <is>
          <t>10.9359/a92ac117</t>
        </is>
      </c>
      <c r="H8411" t="inlineStr">
        <is>
          <t>Scopus</t>
        </is>
      </c>
      <c r="I8411" t="inlineStr">
        <is>
          <t>automated assessment; social influence; artificial intelligence; students; deep learning; conversational AI; faculty</t>
        </is>
      </c>
      <c r="J8411" t="inlineStr">
        <is>
          <t>English</t>
        </is>
      </c>
    </row>
    <row r="8412">
      <c r="A8412" t="inlineStr">
        <is>
          <t>8411</t>
        </is>
      </c>
      <c r="B8412" t="inlineStr">
        <is>
          <t>The role of perceived usefulness in adaptive learning integration in faculty</t>
        </is>
      </c>
      <c r="C8412" t="inlineStr">
        <is>
          <t>This study examines the acceptance of intelligent tutoring technology in instructors contexts. Using a survey of 302 participants, we applied structural equation modeling to test an extended UTAUT framework. Results indicate that UTAUT significantly predicts adoption. Implications for instructors policy and practice are discussed.</t>
        </is>
      </c>
      <c r="D8412" t="inlineStr">
        <is>
          <t>Wang, T.; Nakamura, J.; Mohamed, O.</t>
        </is>
      </c>
      <c r="E8412" t="inlineStr">
        <is>
          <t>2022</t>
        </is>
      </c>
      <c r="F8412" t="inlineStr">
        <is>
          <t>Applied Soft Computing</t>
        </is>
      </c>
      <c r="G8412" t="inlineStr">
        <is>
          <t>10.4234/7fd89ac8</t>
        </is>
      </c>
      <c r="H8412" t="inlineStr">
        <is>
          <t>WoS</t>
        </is>
      </c>
      <c r="I8412" t="inlineStr">
        <is>
          <t>perceived usefulness; classroom; undergraduate</t>
        </is>
      </c>
      <c r="J8412" t="inlineStr">
        <is>
          <t>English</t>
        </is>
      </c>
    </row>
    <row r="8413">
      <c r="A8413" t="inlineStr">
        <is>
          <t>8412</t>
        </is>
      </c>
      <c r="B8413" t="inlineStr">
        <is>
          <t>Factors influencing neural network facilitating conditions among higher education participants</t>
        </is>
      </c>
      <c r="C8413" t="inlineStr">
        <is>
          <t>This study examines the technology acceptance model of intelligent tutoring technology in professors contexts. Using a survey of 1022 participants, we applied structural equation modeling to test an extended UTAUT framework. Results indicate that anxiety significantly predicts adoption. Implications for professors policy and practice are discussed.</t>
        </is>
      </c>
      <c r="D8413" t="inlineStr">
        <is>
          <t>Singh, B.; Watanabe, I.</t>
        </is>
      </c>
      <c r="E8413" t="inlineStr">
        <is>
          <t>2023</t>
        </is>
      </c>
      <c r="F8413" t="inlineStr">
        <is>
          <t>Artificial Intelligence Review</t>
        </is>
      </c>
      <c r="G8413" t="inlineStr">
        <is>
          <t>10.5757/55aee5c0</t>
        </is>
      </c>
      <c r="H8413" t="inlineStr">
        <is>
          <t>WoS</t>
        </is>
      </c>
      <c r="I8413" t="inlineStr">
        <is>
          <t>higher education; acceptance; adaptive learning; machine learning</t>
        </is>
      </c>
      <c r="J8413" t="inlineStr">
        <is>
          <t>English</t>
        </is>
      </c>
    </row>
    <row r="8414">
      <c r="A8414" t="inlineStr">
        <is>
          <t>8413</t>
        </is>
      </c>
      <c r="B8414" t="inlineStr">
        <is>
          <t>Predictors of GPT-4 usage in university: The mediating role of behavioral intention</t>
        </is>
      </c>
      <c r="C8414" t="inlineStr">
        <is>
          <t>This study examines the UTAUT of automated assessment technology in e-learning contexts. Using a survey of 961 participants, we applied structural equation modeling to test an extended UTAUT framework. Results indicate that facilitating conditions significantly predicts adoption. Implications for e-learning policy and practice are discussed.</t>
        </is>
      </c>
      <c r="D8414" t="inlineStr">
        <is>
          <t>Garcia, L.; Mohamed, K.; Jackson, V.; Muller, Z.</t>
        </is>
      </c>
      <c r="E8414" t="inlineStr">
        <is>
          <t>2025</t>
        </is>
      </c>
      <c r="F8414" t="inlineStr">
        <is>
          <t>MIS Quarterly</t>
        </is>
      </c>
      <c r="G8414" t="inlineStr">
        <is>
          <t>10.7151/b3f848ce</t>
        </is>
      </c>
      <c r="H8414" t="inlineStr">
        <is>
          <t>WoS</t>
        </is>
      </c>
      <c r="I8414" t="inlineStr">
        <is>
          <t>perceived ease of use; K-12; AI-powered; UTAUT</t>
        </is>
      </c>
      <c r="J8414" t="inlineStr">
        <is>
          <t>English</t>
        </is>
      </c>
    </row>
    <row r="8415">
      <c r="A8415" t="inlineStr">
        <is>
          <t>8414</t>
        </is>
      </c>
      <c r="B8415" t="inlineStr">
        <is>
          <t>Cross-cultural analysis of conversational AI intention to use in blended learning</t>
        </is>
      </c>
      <c r="C8415" t="inlineStr">
        <is>
          <t>This study examines the perceived usefulness of machine learning technology in online learning contexts. Using a survey of 1092 participants, we applied structural equation modeling to test an extended UTAUT2 framework. Results indicate that social influence significantly predicts adoption. Implications for online learning policy and practice are discussed.</t>
        </is>
      </c>
      <c r="D8415" t="inlineStr">
        <is>
          <t>Nguyen, W.; Lewis, Y.; White, F.</t>
        </is>
      </c>
      <c r="E8415" t="inlineStr">
        <is>
          <t>2024</t>
        </is>
      </c>
      <c r="F8415" t="inlineStr">
        <is>
          <t>Journal of Computer Assisted Learning</t>
        </is>
      </c>
      <c r="G8415" t="inlineStr">
        <is>
          <t>10.6351/dd226d07</t>
        </is>
      </c>
      <c r="H8415" t="inlineStr">
        <is>
          <t>Scopus</t>
        </is>
      </c>
      <c r="I8415" t="inlineStr">
        <is>
          <t>K-12; social influence; self-efficacy; perceived ease of use; generative AI; perceived usefulness; MOOC</t>
        </is>
      </c>
      <c r="J8415" t="inlineStr">
        <is>
          <t>English</t>
        </is>
      </c>
    </row>
    <row r="8416">
      <c r="A8416" t="inlineStr">
        <is>
          <t>8415</t>
        </is>
      </c>
      <c r="B8416" t="inlineStr">
        <is>
          <t>How does facilitating conditions shape conversational AI outcomes in professors?</t>
        </is>
      </c>
      <c r="C8416" t="inlineStr">
        <is>
          <t>This study examines the self-efficacy of ChatGPT technology in higher education contexts. Using a survey of 1104 participants, we applied structural equation modeling to test an extended UTAUT2 framework. Results indicate that perceived usefulness significantly predicts use behavior. Implications for higher education policy and practice are discussed.</t>
        </is>
      </c>
      <c r="D8416" t="inlineStr">
        <is>
          <t>Rodriguez, K.; Suzuki, B.; Hall, P.; Weber, D.; Lee, U.</t>
        </is>
      </c>
      <c r="E8416" t="inlineStr">
        <is>
          <t>2025</t>
        </is>
      </c>
      <c r="F8416" t="inlineStr">
        <is>
          <t>Government Information Quarterly</t>
        </is>
      </c>
      <c r="G8416" t="inlineStr">
        <is>
          <t>10.9061/7731be5c</t>
        </is>
      </c>
      <c r="H8416" t="inlineStr">
        <is>
          <t>PsycINFO</t>
        </is>
      </c>
      <c r="I8416" t="inlineStr">
        <is>
          <t>adoption; professors; university; blended learning</t>
        </is>
      </c>
      <c r="J8416" t="inlineStr">
        <is>
          <t>English</t>
        </is>
      </c>
    </row>
    <row r="8417">
      <c r="A8417" t="inlineStr">
        <is>
          <t>8416</t>
        </is>
      </c>
      <c r="B8417" t="inlineStr">
        <is>
          <t>natural language processing in professors: Examining acceptance through an extended TAM</t>
        </is>
      </c>
      <c r="C8417" t="inlineStr">
        <is>
          <t>This study examines the acceptance of adaptive learning technology in teachers contexts. Using a survey of 1022 participants, we applied structural equation modeling to test an extended UTAUT framework. Results indicate that social influence significantly predicts behavioral intention. Implications for teachers policy and practice are discussed.</t>
        </is>
      </c>
      <c r="D8417" t="inlineStr">
        <is>
          <t>Garcia, K.; Sharma, R.; Wilson, J.; Watanabe, N.</t>
        </is>
      </c>
      <c r="E8417" t="inlineStr">
        <is>
          <t>2023</t>
        </is>
      </c>
      <c r="F8417" t="inlineStr">
        <is>
          <t>Artificial Intelligence Review</t>
        </is>
      </c>
      <c r="G8417" t="inlineStr">
        <is>
          <t>10.3697/991829ed</t>
        </is>
      </c>
      <c r="H8417" t="inlineStr">
        <is>
          <t>Scopus</t>
        </is>
      </c>
      <c r="I8417" t="inlineStr">
        <is>
          <t>self-efficacy; professors; natural language processing; large language model; deep learning; intelligent tutoring</t>
        </is>
      </c>
      <c r="J8417" t="inlineStr">
        <is>
          <t>English</t>
        </is>
      </c>
    </row>
    <row r="8418">
      <c r="A8418" t="inlineStr">
        <is>
          <t>8417</t>
        </is>
      </c>
      <c r="B8418" t="inlineStr">
        <is>
          <t>Understanding technology acceptance model of intelligent tutoring technology in professors settings</t>
        </is>
      </c>
      <c r="C8418" t="inlineStr">
        <is>
          <t>This study examines the perceived usefulness of generative AI technology in classroom contexts. Using a survey of 1194 participants, we applied structural equation modeling to test an extended UTAUT framework. Results indicate that acceptance significantly predicts adoption. Implications for classroom policy and practice are discussed.</t>
        </is>
      </c>
      <c r="D8418" t="inlineStr">
        <is>
          <t>Jackson, N.; Davis, D.; Liu, M.</t>
        </is>
      </c>
      <c r="E8418" t="inlineStr">
        <is>
          <t>2020</t>
        </is>
      </c>
      <c r="F8418" t="inlineStr">
        <is>
          <t>Information &amp; Management</t>
        </is>
      </c>
      <c r="G8418" t="inlineStr">
        <is>
          <t>10.9385/6d174bde</t>
        </is>
      </c>
      <c r="H8418" t="inlineStr">
        <is>
          <t>IEEE</t>
        </is>
      </c>
      <c r="I8418" t="inlineStr">
        <is>
          <t>automated assessment; MOOC; technology acceptance model</t>
        </is>
      </c>
      <c r="J8418" t="inlineStr">
        <is>
          <t>English</t>
        </is>
      </c>
    </row>
    <row r="8419">
      <c r="A8419" t="inlineStr">
        <is>
          <t>8418</t>
        </is>
      </c>
      <c r="B8419" t="inlineStr">
        <is>
          <t>Cross-cultural analysis of AI-powered acceptance in MOOC</t>
        </is>
      </c>
      <c r="C8419" t="inlineStr">
        <is>
          <t>This study examines the facilitating conditions of generative AI technology in e-learning contexts. Using a survey of 676 participants, we applied structural equation modeling to test an extended UTAUT2 framework. Results indicate that acceptance significantly predicts adoption. Implications for e-learning policy and practice are discussed.</t>
        </is>
      </c>
      <c r="D8419" t="inlineStr">
        <is>
          <t>Clark, D.</t>
        </is>
      </c>
      <c r="E8419" t="inlineStr">
        <is>
          <t>2020</t>
        </is>
      </c>
      <c r="F8419" t="inlineStr">
        <is>
          <t>Government Information Quarterly</t>
        </is>
      </c>
      <c r="G8419" t="inlineStr"/>
      <c r="H8419" t="inlineStr">
        <is>
          <t>Scopus</t>
        </is>
      </c>
      <c r="I8419" t="inlineStr">
        <is>
          <t>ChatGPT; anxiety; faculty</t>
        </is>
      </c>
      <c r="J8419" t="inlineStr">
        <is>
          <t>English</t>
        </is>
      </c>
    </row>
    <row r="8420">
      <c r="A8420" t="inlineStr">
        <is>
          <t>8419</t>
        </is>
      </c>
      <c r="B8420" t="inlineStr">
        <is>
          <t>Investigating automated assessment acceptance and UTAUT in MOOC contexts</t>
        </is>
      </c>
      <c r="C8420" t="inlineStr">
        <is>
          <t>This study examines the perceived ease of use of conversational AI technology in university contexts. Using a survey of 161 participants, we applied structural equation modeling to test an extended UTAUT2 framework. Results indicate that user behavior significantly predicts behavioral intention. Implications for university policy and practice are discussed.</t>
        </is>
      </c>
      <c r="D8420" t="inlineStr">
        <is>
          <t>Suzuki, M.; Thomas, S.; Jackson, R.; Li, G.</t>
        </is>
      </c>
      <c r="E8420" t="inlineStr">
        <is>
          <t>2022</t>
        </is>
      </c>
      <c r="F8420" t="inlineStr">
        <is>
          <t>Frontiers in Education</t>
        </is>
      </c>
      <c r="G8420" t="inlineStr"/>
      <c r="H8420" t="inlineStr">
        <is>
          <t>WoS</t>
        </is>
      </c>
      <c r="I8420" t="inlineStr">
        <is>
          <t>anxiety; MOOC; higher education; generative AI; user behavior; AI chatbot; e-learning</t>
        </is>
      </c>
      <c r="J8420" t="inlineStr">
        <is>
          <t>English</t>
        </is>
      </c>
    </row>
    <row r="8421">
      <c r="A8421" t="inlineStr">
        <is>
          <t>8420</t>
        </is>
      </c>
      <c r="B8421" t="inlineStr">
        <is>
          <t>Factors influencing AI-powered acceptance among MOOC participants</t>
        </is>
      </c>
      <c r="C8421" t="inlineStr">
        <is>
          <t>This study examines the user behavior of deep learning technology in classroom contexts. Using a survey of 913 participants, we applied structural equation modeling to test an extended UTAUT framework. Results indicate that social influence significantly predicts adoption. Implications for classroom policy and practice are discussed.</t>
        </is>
      </c>
      <c r="D8421" t="inlineStr">
        <is>
          <t>Weber, B.; Patel, W.; White, X.; Ali, B.; Walker, X.</t>
        </is>
      </c>
      <c r="E8421" t="inlineStr">
        <is>
          <t>2025</t>
        </is>
      </c>
      <c r="F8421" t="inlineStr">
        <is>
          <t>IEEE Access</t>
        </is>
      </c>
      <c r="G8421" t="inlineStr">
        <is>
          <t>10.4050/95ebdfbd</t>
        </is>
      </c>
      <c r="H8421" t="inlineStr">
        <is>
          <t>Scopus</t>
        </is>
      </c>
      <c r="I8421" t="inlineStr">
        <is>
          <t>intention to use; natural language processing; technology acceptance model; adoption; adaptive learning</t>
        </is>
      </c>
      <c r="J8421" t="inlineStr">
        <is>
          <t>English</t>
        </is>
      </c>
    </row>
    <row r="8422">
      <c r="A8422" t="inlineStr">
        <is>
          <t>8421</t>
        </is>
      </c>
      <c r="B8422" t="inlineStr">
        <is>
          <t>The role of UTAUT in GPT-4 integration in students</t>
        </is>
      </c>
      <c r="C8422" t="inlineStr">
        <is>
          <t>This study examines the user behavior of adaptive learning technology in students contexts. Using a survey of 351 participants, we applied structural equation modeling to test an extended UTAUT framework. Results indicate that acceptance significantly predicts adoption. Implications for students policy and practice are discussed.</t>
        </is>
      </c>
      <c r="D8422" t="inlineStr">
        <is>
          <t>Harris, V.; Nguyen, B.</t>
        </is>
      </c>
      <c r="E8422" t="inlineStr">
        <is>
          <t>2019</t>
        </is>
      </c>
      <c r="F8422" t="inlineStr">
        <is>
          <t>SAGE Open</t>
        </is>
      </c>
      <c r="G8422" t="inlineStr">
        <is>
          <t>10.8438/e32564b7</t>
        </is>
      </c>
      <c r="H8422" t="inlineStr">
        <is>
          <t>Scopus</t>
        </is>
      </c>
      <c r="I8422" t="inlineStr">
        <is>
          <t>GPT-4; large language model; classroom; TAM; trust; social influence</t>
        </is>
      </c>
      <c r="J8422" t="inlineStr">
        <is>
          <t>English</t>
        </is>
      </c>
    </row>
    <row r="8423">
      <c r="A8423" t="inlineStr">
        <is>
          <t>8422</t>
        </is>
      </c>
      <c r="B8423" t="inlineStr">
        <is>
          <t>Factors influencing automated assessment intention to use among blended learning participants</t>
        </is>
      </c>
      <c r="C8423" t="inlineStr">
        <is>
          <t>This study examines the anxiety of GPT-4 technology in online learning contexts. Using a survey of 628 participants, we applied structural equation modeling to test an extended TAM framework. Results indicate that perceived ease of use significantly predicts behavioral intention. Implications for online learning policy and practice are discussed.</t>
        </is>
      </c>
      <c r="D8423" t="inlineStr">
        <is>
          <t>Garcia, K.; Muller, X.; Smith, C.</t>
        </is>
      </c>
      <c r="E8423" t="inlineStr">
        <is>
          <t>2025</t>
        </is>
      </c>
      <c r="F8423" t="inlineStr">
        <is>
          <t>Education and Information Technologies</t>
        </is>
      </c>
      <c r="G8423" t="inlineStr">
        <is>
          <t>10.5960/02bbf09f</t>
        </is>
      </c>
      <c r="H8423" t="inlineStr">
        <is>
          <t>PsycINFO</t>
        </is>
      </c>
      <c r="I8423" t="inlineStr">
        <is>
          <t>adaptive learning; teachers; UTAUT; undergraduate; intelligent tutoring; perceived usefulness; artificial intelligence</t>
        </is>
      </c>
      <c r="J8423" t="inlineStr">
        <is>
          <t>English</t>
        </is>
      </c>
    </row>
    <row r="8424">
      <c r="A8424" t="inlineStr">
        <is>
          <t>8423</t>
        </is>
      </c>
      <c r="B8424" t="inlineStr">
        <is>
          <t>artificial intelligence in K-12: Examining UTAUT through an extended TAM</t>
        </is>
      </c>
      <c r="C8424" t="inlineStr">
        <is>
          <t>This study examines the anxiety of natural language processing technology in teachers contexts. Using a survey of 564 participants, we applied structural equation modeling to test an extended TAM framework. Results indicate that social influence significantly predicts use behavior. Implications for teachers policy and practice are discussed.</t>
        </is>
      </c>
      <c r="D8424" t="inlineStr">
        <is>
          <t>Brown, Q.; Kumar, Y.</t>
        </is>
      </c>
      <c r="E8424" t="inlineStr">
        <is>
          <t>2019</t>
        </is>
      </c>
      <c r="F8424" t="inlineStr">
        <is>
          <t>SAGE Open</t>
        </is>
      </c>
      <c r="G8424" t="inlineStr">
        <is>
          <t>10.5609/b827f400</t>
        </is>
      </c>
      <c r="H8424" t="inlineStr">
        <is>
          <t>WoS</t>
        </is>
      </c>
      <c r="I8424" t="inlineStr">
        <is>
          <t>undergraduate; intelligent tutoring; graduate</t>
        </is>
      </c>
      <c r="J8424" t="inlineStr">
        <is>
          <t>English</t>
        </is>
      </c>
    </row>
    <row r="8425">
      <c r="A8425" t="inlineStr">
        <is>
          <t>8424</t>
        </is>
      </c>
      <c r="B8425" t="inlineStr">
        <is>
          <t>Exploring GPT-4 trust in university: A quantitative study</t>
        </is>
      </c>
      <c r="C8425" t="inlineStr">
        <is>
          <t>This study examines the social influence of deep learning technology in university contexts. Using a survey of 121 participants, we applied structural equation modeling to test an extended UTAUT framework. Results indicate that behavioral intention significantly predicts adoption. Implications for university policy and practice are discussed.</t>
        </is>
      </c>
      <c r="D8425" t="inlineStr">
        <is>
          <t>Rodriguez, Q.; Schmidt, W.; Park, I.</t>
        </is>
      </c>
      <c r="E8425" t="inlineStr">
        <is>
          <t>2022</t>
        </is>
      </c>
      <c r="F8425" t="inlineStr">
        <is>
          <t>MIS Quarterly</t>
        </is>
      </c>
      <c r="G8425" t="inlineStr"/>
      <c r="H8425" t="inlineStr">
        <is>
          <t>WoS</t>
        </is>
      </c>
      <c r="I8425" t="inlineStr">
        <is>
          <t>UTAUT; technology acceptance model; MOOC</t>
        </is>
      </c>
      <c r="J8425" t="inlineStr">
        <is>
          <t>English</t>
        </is>
      </c>
    </row>
    <row r="8426">
      <c r="A8426" t="inlineStr">
        <is>
          <t>8425</t>
        </is>
      </c>
      <c r="B8426" t="inlineStr">
        <is>
          <t>Factors influencing intelligent tutoring perceived usefulness among undergraduate participants</t>
        </is>
      </c>
      <c r="C8426" t="inlineStr">
        <is>
          <t>This study examines the trust of adaptive learning technology in students contexts. Using a survey of 434 participants, we applied structural equation modeling to test an extended TAM framework. Results indicate that acceptance significantly predicts adoption. Implications for students policy and practice are discussed.</t>
        </is>
      </c>
      <c r="D8426" t="inlineStr">
        <is>
          <t>Davis, C.; Santos, A.; Mohamed, O.</t>
        </is>
      </c>
      <c r="E8426" t="inlineStr">
        <is>
          <t>2023</t>
        </is>
      </c>
      <c r="F8426" t="inlineStr">
        <is>
          <t>ACM Computing Surveys</t>
        </is>
      </c>
      <c r="G8426" t="inlineStr">
        <is>
          <t>10.3868/6dc8f332</t>
        </is>
      </c>
      <c r="H8426" t="inlineStr">
        <is>
          <t>WoS</t>
        </is>
      </c>
      <c r="I8426" t="inlineStr">
        <is>
          <t>online learning; acceptance; machine learning; undergraduate</t>
        </is>
      </c>
      <c r="J8426" t="inlineStr">
        <is>
          <t>English</t>
        </is>
      </c>
    </row>
    <row r="8427">
      <c r="A8427" t="inlineStr">
        <is>
          <t>8426</t>
        </is>
      </c>
      <c r="B8427" t="inlineStr">
        <is>
          <t>The role of behavioral intention in neural network integration in K-12</t>
        </is>
      </c>
      <c r="C8427" t="inlineStr">
        <is>
          <t>This study examines the technology acceptance model of conversational AI technology in higher education contexts. Using a survey of 151 participants, we applied structural equation modeling to test an extended UTAUT2 framework. Results indicate that technology acceptance model significantly predicts use behavior. Implications for higher education policy and practice are discussed.</t>
        </is>
      </c>
      <c r="D8427" t="inlineStr">
        <is>
          <t>Suzuki, D.; Nakamura, D.; Kumar, R.; Chen, R.</t>
        </is>
      </c>
      <c r="E8427" t="inlineStr">
        <is>
          <t>2024</t>
        </is>
      </c>
      <c r="F8427" t="inlineStr">
        <is>
          <t>Journal of Computer Assisted Learning</t>
        </is>
      </c>
      <c r="G8427" t="inlineStr">
        <is>
          <t>10.4568/ee49eb88</t>
        </is>
      </c>
      <c r="H8427" t="inlineStr">
        <is>
          <t>Scopus</t>
        </is>
      </c>
      <c r="I8427" t="inlineStr">
        <is>
          <t>teachers; self-efficacy; AI-powered; online learning; intention to use</t>
        </is>
      </c>
      <c r="J8427" t="inlineStr">
        <is>
          <t>English</t>
        </is>
      </c>
    </row>
    <row r="8428">
      <c r="A8428" t="inlineStr">
        <is>
          <t>8427</t>
        </is>
      </c>
      <c r="B8428" t="inlineStr">
        <is>
          <t>How does perceived ease of use shape adaptive learning outcomes in e-learning?</t>
        </is>
      </c>
      <c r="C8428" t="inlineStr">
        <is>
          <t>This study examines the social influence of AI chatbot technology in university contexts. Using a survey of 767 participants, we applied structural equation modeling to test an extended UTAUT framework. Results indicate that acceptance significantly predicts use behavior. Implications for university policy and practice are discussed.</t>
        </is>
      </c>
      <c r="D8428" t="inlineStr">
        <is>
          <t>Clark, B.; Muller, M.</t>
        </is>
      </c>
      <c r="E8428" t="inlineStr">
        <is>
          <t>2023</t>
        </is>
      </c>
      <c r="F8428" t="inlineStr">
        <is>
          <t>Applied Soft Computing</t>
        </is>
      </c>
      <c r="G8428" t="inlineStr">
        <is>
          <t>10.9360/1dfe34f5</t>
        </is>
      </c>
      <c r="H8428" t="inlineStr">
        <is>
          <t>IEEE</t>
        </is>
      </c>
      <c r="I8428" t="inlineStr">
        <is>
          <t>perceived usefulness; anxiety; social influence; professors; self-efficacy; teachers</t>
        </is>
      </c>
      <c r="J8428" t="inlineStr">
        <is>
          <t>English</t>
        </is>
      </c>
    </row>
    <row r="8429">
      <c r="A8429" t="inlineStr">
        <is>
          <t>8428</t>
        </is>
      </c>
      <c r="B8429" t="inlineStr">
        <is>
          <t>Factors influencing conversational AI behavioral intention among professors participants</t>
        </is>
      </c>
      <c r="C8429" t="inlineStr">
        <is>
          <t>This study examines the social influence of natural language processing technology in instructors contexts. Using a survey of 407 participants, we applied structural equation modeling to test an extended TAM framework. Results indicate that anxiety significantly predicts behavioral intention. Implications for instructors policy and practice are discussed.</t>
        </is>
      </c>
      <c r="D8429" t="inlineStr">
        <is>
          <t>Walker, I.; Mohamed, Z.; Nguyen, I.; Meyer, I.; Fischer, F.</t>
        </is>
      </c>
      <c r="E8429" t="inlineStr">
        <is>
          <t>2016</t>
        </is>
      </c>
      <c r="F8429" t="inlineStr">
        <is>
          <t>Behaviour &amp; Information Technology</t>
        </is>
      </c>
      <c r="G8429" t="inlineStr">
        <is>
          <t>10.2991/2f274c88</t>
        </is>
      </c>
      <c r="H8429" t="inlineStr">
        <is>
          <t>WoS</t>
        </is>
      </c>
      <c r="I8429" t="inlineStr">
        <is>
          <t>undergraduate; ChatGPT; facilitating conditions; classroom</t>
        </is>
      </c>
      <c r="J8429" t="inlineStr">
        <is>
          <t>English</t>
        </is>
      </c>
    </row>
    <row r="8430">
      <c r="A8430" t="inlineStr">
        <is>
          <t>8429</t>
        </is>
      </c>
      <c r="B8430" t="inlineStr">
        <is>
          <t>Understanding anxiety of natural language processing technology in e-learning settings</t>
        </is>
      </c>
      <c r="C8430" t="inlineStr">
        <is>
          <t>This study examines the trust of conversational AI technology in graduate contexts. Using a survey of 464 participants, we applied structural equation modeling to test an extended TAM framework. Results indicate that social influence significantly predicts behavioral intention. Implications for graduate policy and practice are discussed.</t>
        </is>
      </c>
      <c r="D8430" t="inlineStr">
        <is>
          <t>Jackson, W.; Kumar, T.; Liu, C.; Thomas, N.; Nguyen, U.</t>
        </is>
      </c>
      <c r="E8430" t="inlineStr">
        <is>
          <t>2024</t>
        </is>
      </c>
      <c r="F8430" t="inlineStr">
        <is>
          <t>Frontiers in Education</t>
        </is>
      </c>
      <c r="G8430" t="inlineStr">
        <is>
          <t>10.1490/1df59115</t>
        </is>
      </c>
      <c r="H8430" t="inlineStr">
        <is>
          <t>Scopus</t>
        </is>
      </c>
      <c r="I8430" t="inlineStr">
        <is>
          <t>teachers; MOOC; instructors; conversational AI</t>
        </is>
      </c>
      <c r="J8430" t="inlineStr">
        <is>
          <t>English</t>
        </is>
      </c>
    </row>
    <row r="8431">
      <c r="A8431" t="inlineStr">
        <is>
          <t>8430</t>
        </is>
      </c>
      <c r="B8431" t="inlineStr">
        <is>
          <t>Understanding technology acceptance model of generative AI technology in professors settings</t>
        </is>
      </c>
      <c r="C8431" t="inlineStr">
        <is>
          <t>This study examines the user behavior of AI chatbot technology in university contexts. Using a survey of 627 participants, we applied structural equation modeling to test an extended UTAUT2 framework. Results indicate that perceived usefulness significantly predicts behavioral intention. Implications for university policy and practice are discussed.</t>
        </is>
      </c>
      <c r="D8431" t="inlineStr">
        <is>
          <t>Martinez, Q.; Martin, X.</t>
        </is>
      </c>
      <c r="E8431" t="inlineStr">
        <is>
          <t>2018</t>
        </is>
      </c>
      <c r="F8431" t="inlineStr">
        <is>
          <t>TechTrends</t>
        </is>
      </c>
      <c r="G8431" t="inlineStr">
        <is>
          <t>10.8350/cb61dd9d</t>
        </is>
      </c>
      <c r="H8431" t="inlineStr">
        <is>
          <t>Scopus</t>
        </is>
      </c>
      <c r="I8431" t="inlineStr">
        <is>
          <t>instructors; higher education; anxiety; AI chatbot</t>
        </is>
      </c>
      <c r="J8431" t="inlineStr">
        <is>
          <t>English</t>
        </is>
      </c>
    </row>
    <row r="8432">
      <c r="A8432" t="inlineStr">
        <is>
          <t>8431</t>
        </is>
      </c>
      <c r="B8432" t="inlineStr">
        <is>
          <t>Predictors of generative AI usage in higher education: The mediating role of social influence</t>
        </is>
      </c>
      <c r="C8432" t="inlineStr">
        <is>
          <t>This study examines the facilitating conditions of AI chatbot technology in graduate contexts. Using a survey of 178 participants, we applied structural equation modeling to test an extended UTAUT2 framework. Results indicate that intention to use significantly predicts behavioral intention. Implications for graduate policy and practice are discussed.</t>
        </is>
      </c>
      <c r="D8432" t="inlineStr">
        <is>
          <t>Schmidt, D.; Watanabe, S.; Patel, C.</t>
        </is>
      </c>
      <c r="E8432" t="inlineStr">
        <is>
          <t>2016</t>
        </is>
      </c>
      <c r="F8432" t="inlineStr">
        <is>
          <t>Government Information Quarterly</t>
        </is>
      </c>
      <c r="G8432" t="inlineStr">
        <is>
          <t>10.6124/1464f935</t>
        </is>
      </c>
      <c r="H8432" t="inlineStr">
        <is>
          <t>PsycINFO</t>
        </is>
      </c>
      <c r="I8432" t="inlineStr">
        <is>
          <t>generative AI; acceptance; natural language processing; professors; large language model; facilitating conditions; blended learning</t>
        </is>
      </c>
      <c r="J8432" t="inlineStr">
        <is>
          <t>English</t>
        </is>
      </c>
    </row>
    <row r="8433">
      <c r="A8433" t="inlineStr">
        <is>
          <t>8432</t>
        </is>
      </c>
      <c r="B8433" t="inlineStr">
        <is>
          <t>Investigating generative AI acceptance and anxiety in undergraduate contexts</t>
        </is>
      </c>
      <c r="C8433" t="inlineStr">
        <is>
          <t>This study examines the facilitating conditions of machine learning technology in K-12 contexts. Using a survey of 846 participants, we applied structural equation modeling to test an extended UTAUT framework. Results indicate that trust significantly predicts use behavior. Implications for K-12 policy and practice are discussed.</t>
        </is>
      </c>
      <c r="D8433" t="inlineStr">
        <is>
          <t>Harris, Q.; Patel, N.; Anderson, E.</t>
        </is>
      </c>
      <c r="E8433" t="inlineStr">
        <is>
          <t>2024</t>
        </is>
      </c>
      <c r="F8433" t="inlineStr">
        <is>
          <t>Frontiers in Education</t>
        </is>
      </c>
      <c r="G8433" t="inlineStr">
        <is>
          <t>10.5508/8291fc03</t>
        </is>
      </c>
      <c r="H8433" t="inlineStr">
        <is>
          <t>WoS</t>
        </is>
      </c>
      <c r="I8433" t="inlineStr">
        <is>
          <t>technology acceptance model; higher education; UTAUT; intelligent tutoring</t>
        </is>
      </c>
      <c r="J8433" t="inlineStr">
        <is>
          <t>English</t>
        </is>
      </c>
    </row>
    <row r="8434">
      <c r="A8434" t="inlineStr">
        <is>
          <t>8433</t>
        </is>
      </c>
      <c r="B8434" t="inlineStr">
        <is>
          <t>Understanding social influence of GPT-4 technology in blended learning settings</t>
        </is>
      </c>
      <c r="C8434" t="inlineStr">
        <is>
          <t>This study examines the behavioral intention of intelligent tutoring technology in faculty contexts. Using a survey of 706 participants, we applied structural equation modeling to test an extended UTAUT framework. Results indicate that anxiety significantly predicts adoption. Implications for faculty policy and practice are discussed.</t>
        </is>
      </c>
      <c r="D8434" t="inlineStr">
        <is>
          <t>Meyer, F.; Hall, T.; Clark, Z.; Davis, T.</t>
        </is>
      </c>
      <c r="E8434" t="inlineStr">
        <is>
          <t>2017</t>
        </is>
      </c>
      <c r="F8434" t="inlineStr">
        <is>
          <t>Journal of Computer Assisted Learning</t>
        </is>
      </c>
      <c r="G8434" t="inlineStr">
        <is>
          <t>10.3937/befeabcd</t>
        </is>
      </c>
      <c r="H8434" t="inlineStr">
        <is>
          <t>WoS</t>
        </is>
      </c>
      <c r="I8434" t="inlineStr">
        <is>
          <t>e-learning; undergraduate; TAM; online learning</t>
        </is>
      </c>
      <c r="J8434" t="inlineStr">
        <is>
          <t>English</t>
        </is>
      </c>
    </row>
    <row r="8435">
      <c r="A8435" t="inlineStr">
        <is>
          <t>8434</t>
        </is>
      </c>
      <c r="B8435" t="inlineStr">
        <is>
          <t>Understanding intention to use of large language model technology in undergraduate settings</t>
        </is>
      </c>
      <c r="C8435" t="inlineStr">
        <is>
          <t>This study examines the perceived ease of use of artificial intelligence technology in classroom contexts. Using a survey of 436 participants, we applied structural equation modeling to test an extended UTAUT framework. Results indicate that social influence significantly predicts adoption. Implications for classroom policy and practice are discussed.</t>
        </is>
      </c>
      <c r="D8435" t="inlineStr">
        <is>
          <t>Harris, V.; Kim, Y.</t>
        </is>
      </c>
      <c r="E8435" t="inlineStr">
        <is>
          <t>2023</t>
        </is>
      </c>
      <c r="F8435" t="inlineStr">
        <is>
          <t>Australasian Journal of Educational Technology</t>
        </is>
      </c>
      <c r="G8435" t="inlineStr">
        <is>
          <t>10.4853/c7a393a4</t>
        </is>
      </c>
      <c r="H8435" t="inlineStr">
        <is>
          <t>Scopus</t>
        </is>
      </c>
      <c r="I8435" t="inlineStr">
        <is>
          <t>teachers; social influence; MOOC</t>
        </is>
      </c>
      <c r="J8435" t="inlineStr">
        <is>
          <t>English</t>
        </is>
      </c>
    </row>
    <row r="8436">
      <c r="A8436" t="inlineStr">
        <is>
          <t>8435</t>
        </is>
      </c>
      <c r="B8436" t="inlineStr">
        <is>
          <t>The role of TAM in conversational AI integration in faculty</t>
        </is>
      </c>
      <c r="C8436" t="inlineStr">
        <is>
          <t>This study examines the social influence of conversational AI technology in faculty contexts. Using a survey of 151 participants, we applied structural equation modeling to test an extended TAM framework. Results indicate that facilitating conditions significantly predicts behavioral intention. Implications for faculty policy and practice are discussed.</t>
        </is>
      </c>
      <c r="D8436" t="inlineStr">
        <is>
          <t>Yang, T.; Park, Q.; Li, K.; White, B.</t>
        </is>
      </c>
      <c r="E8436" t="inlineStr">
        <is>
          <t>2022</t>
        </is>
      </c>
      <c r="F8436" t="inlineStr">
        <is>
          <t>Journal of Educational Computing Research</t>
        </is>
      </c>
      <c r="G8436" t="inlineStr">
        <is>
          <t>10.4727/c674ebfd</t>
        </is>
      </c>
      <c r="H8436" t="inlineStr">
        <is>
          <t>WoS</t>
        </is>
      </c>
      <c r="I8436" t="inlineStr">
        <is>
          <t>AI chatbot; adaptive learning; deep learning; perceived usefulness</t>
        </is>
      </c>
      <c r="J8436" t="inlineStr">
        <is>
          <t>English</t>
        </is>
      </c>
    </row>
    <row r="8437">
      <c r="A8437" t="inlineStr">
        <is>
          <t>8436</t>
        </is>
      </c>
      <c r="B8437" t="inlineStr">
        <is>
          <t>Factors influencing automated assessment intention to use among MOOC participants</t>
        </is>
      </c>
      <c r="C8437" t="inlineStr">
        <is>
          <t>This study examines the technology acceptance model of automated assessment technology in MOOC contexts. Using a survey of 479 participants, we applied structural equation modeling to test an extended UTAUT framework. Results indicate that intention to use significantly predicts behavioral intention. Implications for MOOC policy and practice are discussed.</t>
        </is>
      </c>
      <c r="D8437" t="inlineStr">
        <is>
          <t>Garcia, C.; Kim, L.</t>
        </is>
      </c>
      <c r="E8437" t="inlineStr">
        <is>
          <t>2018</t>
        </is>
      </c>
      <c r="F8437" t="inlineStr">
        <is>
          <t>Interactive Learning Environments</t>
        </is>
      </c>
      <c r="G8437" t="inlineStr">
        <is>
          <t>10.5930/eedc880e</t>
        </is>
      </c>
      <c r="H8437" t="inlineStr">
        <is>
          <t>Scopus</t>
        </is>
      </c>
      <c r="I8437" t="inlineStr">
        <is>
          <t>graduate; intelligent tutoring; perceived ease of use</t>
        </is>
      </c>
      <c r="J8437" t="inlineStr">
        <is>
          <t>Korean</t>
        </is>
      </c>
    </row>
    <row r="8438">
      <c r="A8438" t="inlineStr">
        <is>
          <t>8437</t>
        </is>
      </c>
      <c r="B8438" t="inlineStr">
        <is>
          <t>The role of user behavior in AI-powered integration in graduate</t>
        </is>
      </c>
      <c r="C8438" t="inlineStr">
        <is>
          <t>This study examines the technology acceptance model of adaptive learning technology in faculty contexts. Using a survey of 1159 participants, we applied structural equation modeling to test an extended UTAUT2 framework. Results indicate that acceptance significantly predicts adoption. Implications for faculty policy and practice are discussed.</t>
        </is>
      </c>
      <c r="D8438" t="inlineStr">
        <is>
          <t>Wang, X.; Kim, K.; Sharma, F.</t>
        </is>
      </c>
      <c r="E8438" t="inlineStr">
        <is>
          <t>2021</t>
        </is>
      </c>
      <c r="F8438" t="inlineStr">
        <is>
          <t>Educational Technology Research and Development</t>
        </is>
      </c>
      <c r="G8438" t="inlineStr"/>
      <c r="H8438" t="inlineStr">
        <is>
          <t>Scopus</t>
        </is>
      </c>
      <c r="I8438" t="inlineStr">
        <is>
          <t>blended learning; students; GPT-4; technology acceptance model; undergraduate</t>
        </is>
      </c>
      <c r="J8438" t="inlineStr">
        <is>
          <t>English</t>
        </is>
      </c>
    </row>
    <row r="8439">
      <c r="A8439" t="inlineStr">
        <is>
          <t>8438</t>
        </is>
      </c>
      <c r="B8439" t="inlineStr">
        <is>
          <t>Factors influencing AI-powered intention to use among MOOC participants</t>
        </is>
      </c>
      <c r="C8439" t="inlineStr">
        <is>
          <t>This study examines the self-efficacy of artificial intelligence technology in online learning contexts. Using a survey of 122 participants, we applied structural equation modeling to test an extended TAM framework. Results indicate that user behavior significantly predicts adoption. Implications for online learning policy and practice are discussed.</t>
        </is>
      </c>
      <c r="D8439" t="inlineStr">
        <is>
          <t>Schmidt, Q.; Sharma, Y.; Tanaka, N.; Clark, J.</t>
        </is>
      </c>
      <c r="E8439" t="inlineStr">
        <is>
          <t>2020</t>
        </is>
      </c>
      <c r="F8439" t="inlineStr">
        <is>
          <t>IEEE Transactions on Learning Technologies</t>
        </is>
      </c>
      <c r="G8439" t="inlineStr">
        <is>
          <t>10.9346/1821b988</t>
        </is>
      </c>
      <c r="H8439" t="inlineStr">
        <is>
          <t>Scopus</t>
        </is>
      </c>
      <c r="I8439" t="inlineStr">
        <is>
          <t>ChatGPT; automated assessment; TAM; technology acceptance model; e-learning; instructors</t>
        </is>
      </c>
      <c r="J8439" t="inlineStr">
        <is>
          <t>English</t>
        </is>
      </c>
    </row>
    <row r="8440">
      <c r="A8440" t="inlineStr">
        <is>
          <t>8439</t>
        </is>
      </c>
      <c r="B8440" t="inlineStr">
        <is>
          <t>machine learning in higher education: Examining adoption through an extended TAM</t>
        </is>
      </c>
      <c r="C8440" t="inlineStr">
        <is>
          <t>This study examines the acceptance of artificial intelligence technology in university contexts. Using a survey of 443 participants, we applied structural equation modeling to test an extended UTAUT framework. Results indicate that behavioral intention significantly predicts behavioral intention. Implications for university policy and practice are discussed.</t>
        </is>
      </c>
      <c r="D8440" t="inlineStr">
        <is>
          <t>Muller, G.; Chen, B.; Martin, L.; Lewis, B.</t>
        </is>
      </c>
      <c r="E8440" t="inlineStr">
        <is>
          <t>2024</t>
        </is>
      </c>
      <c r="F8440" t="inlineStr">
        <is>
          <t>Journal of Computer Assisted Learning</t>
        </is>
      </c>
      <c r="G8440" t="inlineStr">
        <is>
          <t>10.1146/3f56132f</t>
        </is>
      </c>
      <c r="H8440" t="inlineStr">
        <is>
          <t>WoS</t>
        </is>
      </c>
      <c r="I8440" t="inlineStr">
        <is>
          <t>artificial intelligence; AI-powered; ChatGPT; natural language processing; higher education; graduate; UTAUT</t>
        </is>
      </c>
      <c r="J8440" t="inlineStr">
        <is>
          <t>English</t>
        </is>
      </c>
    </row>
    <row r="8441">
      <c r="A8441" t="inlineStr">
        <is>
          <t>8440</t>
        </is>
      </c>
      <c r="B8441" t="inlineStr">
        <is>
          <t>Factors influencing ChatGPT facilitating conditions among undergraduate participants</t>
        </is>
      </c>
      <c r="C8441" t="inlineStr">
        <is>
          <t>This study examines the self-efficacy of AI-powered technology in blended learning contexts. Using a survey of 398 participants, we applied structural equation modeling to test an extended TAM framework. Results indicate that TAM significantly predicts behavioral intention. Implications for blended learning policy and practice are discussed.</t>
        </is>
      </c>
      <c r="D8441" t="inlineStr">
        <is>
          <t>Santos, R.; Clark, G.; Nakamura, E.; Chen, O.</t>
        </is>
      </c>
      <c r="E8441" t="inlineStr">
        <is>
          <t>2023</t>
        </is>
      </c>
      <c r="F8441" t="inlineStr">
        <is>
          <t>Government Information Quarterly</t>
        </is>
      </c>
      <c r="G8441" t="inlineStr">
        <is>
          <t>10.9384/015f6fc7</t>
        </is>
      </c>
      <c r="H8441" t="inlineStr">
        <is>
          <t>Scopus</t>
        </is>
      </c>
      <c r="I8441" t="inlineStr">
        <is>
          <t>undergraduate; graduate; technology acceptance model; self-efficacy</t>
        </is>
      </c>
      <c r="J8441" t="inlineStr">
        <is>
          <t>English</t>
        </is>
      </c>
    </row>
    <row r="8442">
      <c r="A8442" t="inlineStr">
        <is>
          <t>8441</t>
        </is>
      </c>
      <c r="B8442" t="inlineStr">
        <is>
          <t>Investigating machine learning acceptance and adoption in online learning contexts</t>
        </is>
      </c>
      <c r="C8442" t="inlineStr">
        <is>
          <t>This study examines the user behavior of machine learning technology in e-learning contexts. Using a survey of 172 participants, we applied structural equation modeling to test an extended UTAUT framework. Results indicate that behavioral intention significantly predicts use behavior. Implications for e-learning policy and practice are discussed.</t>
        </is>
      </c>
      <c r="D8442" t="inlineStr">
        <is>
          <t>Martin, O.</t>
        </is>
      </c>
      <c r="E8442" t="inlineStr">
        <is>
          <t>2023</t>
        </is>
      </c>
      <c r="F8442" t="inlineStr">
        <is>
          <t>International Journal of Educational Technology in Higher Education</t>
        </is>
      </c>
      <c r="G8442" t="inlineStr">
        <is>
          <t>10.6819/77138fa5</t>
        </is>
      </c>
      <c r="H8442" t="inlineStr">
        <is>
          <t>PsycINFO</t>
        </is>
      </c>
      <c r="I8442" t="inlineStr">
        <is>
          <t>GPT-4; natural language processing; online learning</t>
        </is>
      </c>
      <c r="J8442" t="inlineStr">
        <is>
          <t>English</t>
        </is>
      </c>
    </row>
    <row r="8443">
      <c r="A8443" t="inlineStr">
        <is>
          <t>8442</t>
        </is>
      </c>
      <c r="B8443" t="inlineStr">
        <is>
          <t>Factors influencing conversational AI TAM among e-learning participants</t>
        </is>
      </c>
      <c r="C8443" t="inlineStr">
        <is>
          <t>This study examines the perceived ease of use of natural language processing technology in faculty contexts. Using a survey of 560 participants, we applied structural equation modeling to test an extended UTAUT framework. Results indicate that behavioral intention significantly predicts behavioral intention. Implications for faculty policy and practice are discussed.</t>
        </is>
      </c>
      <c r="D8443" t="inlineStr">
        <is>
          <t>Kim, T.; Santos, U.; Suzuki, K.</t>
        </is>
      </c>
      <c r="E8443" t="inlineStr">
        <is>
          <t>2015</t>
        </is>
      </c>
      <c r="F8443" t="inlineStr">
        <is>
          <t>Frontiers in Education</t>
        </is>
      </c>
      <c r="G8443" t="inlineStr">
        <is>
          <t>10.7875/5874675a</t>
        </is>
      </c>
      <c r="H8443" t="inlineStr">
        <is>
          <t>Scopus</t>
        </is>
      </c>
      <c r="I8443" t="inlineStr">
        <is>
          <t>ChatGPT; faculty; classroom</t>
        </is>
      </c>
      <c r="J8443" t="inlineStr">
        <is>
          <t>English</t>
        </is>
      </c>
    </row>
    <row r="8444">
      <c r="A8444" t="inlineStr">
        <is>
          <t>8443</t>
        </is>
      </c>
      <c r="B8444" t="inlineStr">
        <is>
          <t>Cross-cultural analysis of intelligent tutoring trust in instructors</t>
        </is>
      </c>
      <c r="C8444" t="inlineStr">
        <is>
          <t>This study examines the TAM of natural language processing technology in classroom contexts. Using a survey of 1101 participants, we applied structural equation modeling to test an extended UTAUT2 framework. Results indicate that behavioral intention significantly predicts behavioral intention. Implications for classroom policy and practice are discussed.</t>
        </is>
      </c>
      <c r="D8444" t="inlineStr">
        <is>
          <t>Schmidt, Q.; Garcia, E.; Smith, E.</t>
        </is>
      </c>
      <c r="E8444" t="inlineStr">
        <is>
          <t>2019</t>
        </is>
      </c>
      <c r="F8444" t="inlineStr">
        <is>
          <t>Australasian Journal of Educational Technology</t>
        </is>
      </c>
      <c r="G8444" t="inlineStr"/>
      <c r="H8444" t="inlineStr">
        <is>
          <t>PsycINFO</t>
        </is>
      </c>
      <c r="I8444" t="inlineStr">
        <is>
          <t>AI chatbot; natural language processing; perceived ease of use; facilitating conditions; trust</t>
        </is>
      </c>
      <c r="J8444" t="inlineStr">
        <is>
          <t>English</t>
        </is>
      </c>
    </row>
    <row r="8445">
      <c r="A8445" t="inlineStr">
        <is>
          <t>8444</t>
        </is>
      </c>
      <c r="B8445" t="inlineStr">
        <is>
          <t>Predictors of ChatGPT usage in classroom: The mediating role of behavioral intention</t>
        </is>
      </c>
      <c r="C8445" t="inlineStr">
        <is>
          <t>This study examines the perceived usefulness of generative AI technology in professors contexts. Using a survey of 249 participants, we applied structural equation modeling to test an extended UTAUT2 framework. Results indicate that adoption significantly predicts use behavior. Implications for professors policy and practice are discussed.</t>
        </is>
      </c>
      <c r="D8445" t="inlineStr">
        <is>
          <t>Li, K.; Walker, E.; Clark, Q.</t>
        </is>
      </c>
      <c r="E8445" t="inlineStr">
        <is>
          <t>2025</t>
        </is>
      </c>
      <c r="F8445" t="inlineStr">
        <is>
          <t>Behaviour &amp; Information Technology</t>
        </is>
      </c>
      <c r="G8445" t="inlineStr">
        <is>
          <t>10.5459/7c8be17f</t>
        </is>
      </c>
      <c r="H8445" t="inlineStr">
        <is>
          <t>Scopus</t>
        </is>
      </c>
      <c r="I8445" t="inlineStr">
        <is>
          <t>online learning; anxiety; perceived usefulness; artificial intelligence; undergraduate</t>
        </is>
      </c>
      <c r="J8445" t="inlineStr">
        <is>
          <t>English</t>
        </is>
      </c>
    </row>
    <row r="8446">
      <c r="A8446" t="inlineStr">
        <is>
          <t>8445</t>
        </is>
      </c>
      <c r="B8446" t="inlineStr">
        <is>
          <t>How does TAM shape artificial intelligence outcomes in graduate?</t>
        </is>
      </c>
      <c r="C8446" t="inlineStr">
        <is>
          <t>This study examines the anxiety of AI chatbot technology in teachers contexts. Using a survey of 871 participants, we applied structural equation modeling to test an extended UTAUT2 framework. Results indicate that trust significantly predicts use behavior. Implications for teachers policy and practice are discussed.</t>
        </is>
      </c>
      <c r="D8446" t="inlineStr">
        <is>
          <t>Smith, M.; Li, U.; Santos, R.</t>
        </is>
      </c>
      <c r="E8446" t="inlineStr">
        <is>
          <t>2023</t>
        </is>
      </c>
      <c r="F8446" t="inlineStr">
        <is>
          <t>Decision Support Systems</t>
        </is>
      </c>
      <c r="G8446" t="inlineStr">
        <is>
          <t>10.6778/4083fead</t>
        </is>
      </c>
      <c r="H8446" t="inlineStr">
        <is>
          <t>WoS</t>
        </is>
      </c>
      <c r="I8446" t="inlineStr">
        <is>
          <t>user behavior; ChatGPT; trust; GPT-4</t>
        </is>
      </c>
      <c r="J8446" t="inlineStr">
        <is>
          <t>English</t>
        </is>
      </c>
    </row>
    <row r="8447">
      <c r="A8447" t="inlineStr">
        <is>
          <t>8446</t>
        </is>
      </c>
      <c r="B8447" t="inlineStr">
        <is>
          <t>How does perceived ease of use shape artificial intelligence outcomes in e-learning?</t>
        </is>
      </c>
      <c r="C8447" t="inlineStr">
        <is>
          <t>This study examines the UTAUT of AI-powered technology in instructors contexts. Using a survey of 400 participants, we applied structural equation modeling to test an extended TAM framework. Results indicate that user behavior significantly predicts adoption. Implications for instructors policy and practice are discussed.</t>
        </is>
      </c>
      <c r="D8447" t="inlineStr">
        <is>
          <t>Martinez, W.; Brown, Z.; Park, F.; Tanaka, X.; Chen, F.</t>
        </is>
      </c>
      <c r="E8447" t="inlineStr">
        <is>
          <t>2021</t>
        </is>
      </c>
      <c r="F8447" t="inlineStr">
        <is>
          <t>Journal of Computer Assisted Learning</t>
        </is>
      </c>
      <c r="G8447" t="inlineStr">
        <is>
          <t>10.1514/29414077</t>
        </is>
      </c>
      <c r="H8447" t="inlineStr">
        <is>
          <t>Scopus</t>
        </is>
      </c>
      <c r="I8447" t="inlineStr">
        <is>
          <t>acceptance; facilitating conditions; professors; conversational AI; automated assessment; deep learning</t>
        </is>
      </c>
      <c r="J8447" t="inlineStr">
        <is>
          <t>Chinese</t>
        </is>
      </c>
    </row>
    <row r="8448">
      <c r="A8448" t="inlineStr">
        <is>
          <t>8447</t>
        </is>
      </c>
      <c r="B8448" t="inlineStr">
        <is>
          <t>How does perceived usefulness shape deep learning outcomes in graduate?</t>
        </is>
      </c>
      <c r="C8448" t="inlineStr">
        <is>
          <t>This study examines the perceived ease of use of neural network technology in online learning contexts. Using a survey of 513 participants, we applied structural equation modeling to test an extended UTAUT framework. Results indicate that anxiety significantly predicts adoption. Implications for online learning policy and practice are discussed.</t>
        </is>
      </c>
      <c r="D8448" t="inlineStr">
        <is>
          <t>Brown, N.; Taylor, Z.; Anderson, H.; Kumar, H.</t>
        </is>
      </c>
      <c r="E8448" t="inlineStr">
        <is>
          <t>2025</t>
        </is>
      </c>
      <c r="F8448" t="inlineStr">
        <is>
          <t>Educational Technology Research and Development</t>
        </is>
      </c>
      <c r="G8448" t="inlineStr">
        <is>
          <t>10.1817/980b493d</t>
        </is>
      </c>
      <c r="H8448" t="inlineStr">
        <is>
          <t>PsycINFO</t>
        </is>
      </c>
      <c r="I8448" t="inlineStr">
        <is>
          <t>technology acceptance model; neural network; automated assessment; faculty; AI chatbot</t>
        </is>
      </c>
      <c r="J8448" t="inlineStr">
        <is>
          <t>English</t>
        </is>
      </c>
    </row>
    <row r="8449">
      <c r="A8449" t="inlineStr">
        <is>
          <t>8448</t>
        </is>
      </c>
      <c r="B8449" t="inlineStr">
        <is>
          <t>generative AI in MOOC: Examining adoption through an extended TAM</t>
        </is>
      </c>
      <c r="C8449" t="inlineStr">
        <is>
          <t>This study examines the perceived ease of use of natural language processing technology in undergraduate contexts. Using a survey of 141 participants, we applied structural equation modeling to test an extended UTAUT2 framework. Results indicate that behavioral intention significantly predicts use behavior. Implications for undergraduate policy and practice are discussed.</t>
        </is>
      </c>
      <c r="D8449" t="inlineStr">
        <is>
          <t>Nguyen, Z.; Martin, R.; Chen, K.</t>
        </is>
      </c>
      <c r="E8449" t="inlineStr">
        <is>
          <t>2023</t>
        </is>
      </c>
      <c r="F8449" t="inlineStr">
        <is>
          <t>Education and Information Technologies</t>
        </is>
      </c>
      <c r="G8449" t="inlineStr"/>
      <c r="H8449" t="inlineStr">
        <is>
          <t>WoS</t>
        </is>
      </c>
      <c r="I8449" t="inlineStr">
        <is>
          <t>anxiety; neural network; professors; large language model; ChatGPT</t>
        </is>
      </c>
      <c r="J8449" t="inlineStr">
        <is>
          <t>English</t>
        </is>
      </c>
    </row>
    <row r="8450">
      <c r="A8450" t="inlineStr">
        <is>
          <t>8449</t>
        </is>
      </c>
      <c r="B8450" t="inlineStr">
        <is>
          <t>Factors influencing deep learning self-efficacy among instructors participants</t>
        </is>
      </c>
      <c r="C8450" t="inlineStr">
        <is>
          <t>This study examines the technology acceptance model of automated assessment technology in e-learning contexts. Using a survey of 759 participants, we applied structural equation modeling to test an extended TAM framework. Results indicate that TAM significantly predicts use behavior. Implications for e-learning policy and practice are discussed.</t>
        </is>
      </c>
      <c r="D8450" t="inlineStr">
        <is>
          <t>Walker, N.; Yamamoto, F.; Sharma, Y.</t>
        </is>
      </c>
      <c r="E8450" t="inlineStr">
        <is>
          <t>2021</t>
        </is>
      </c>
      <c r="F8450" t="inlineStr">
        <is>
          <t>The Internet and Higher Education</t>
        </is>
      </c>
      <c r="G8450" t="inlineStr">
        <is>
          <t>10.2975/3008ffd7</t>
        </is>
      </c>
      <c r="H8450" t="inlineStr">
        <is>
          <t>WoS</t>
        </is>
      </c>
      <c r="I8450" t="inlineStr">
        <is>
          <t>ChatGPT; facilitating conditions; trust; neural network; instructors; AI chatbot</t>
        </is>
      </c>
      <c r="J8450" t="inlineStr">
        <is>
          <t>English</t>
        </is>
      </c>
    </row>
    <row r="8451">
      <c r="A8451" t="inlineStr">
        <is>
          <t>8450</t>
        </is>
      </c>
      <c r="B8451" t="inlineStr">
        <is>
          <t>Predictors of intelligent tutoring usage in students: The mediating role of behavioral intention</t>
        </is>
      </c>
      <c r="C8451" t="inlineStr">
        <is>
          <t>This study examines the technology acceptance model of GPT-4 technology in classroom contexts. Using a survey of 466 participants, we applied structural equation modeling to test an extended UTAUT framework. Results indicate that acceptance significantly predicts behavioral intention. Implications for classroom policy and practice are discussed.</t>
        </is>
      </c>
      <c r="D8451" t="inlineStr">
        <is>
          <t>Park, C.; Lee, E.; Wang, B.; Li, H.; Harris, G.</t>
        </is>
      </c>
      <c r="E8451" t="inlineStr">
        <is>
          <t>2023</t>
        </is>
      </c>
      <c r="F8451" t="inlineStr">
        <is>
          <t>Applied Soft Computing</t>
        </is>
      </c>
      <c r="G8451" t="inlineStr">
        <is>
          <t>10.5425/2661f9fa</t>
        </is>
      </c>
      <c r="H8451" t="inlineStr">
        <is>
          <t>WoS</t>
        </is>
      </c>
      <c r="I8451" t="inlineStr">
        <is>
          <t>blended learning; natural language processing; self-efficacy; adoption; e-learning</t>
        </is>
      </c>
      <c r="J8451" t="inlineStr">
        <is>
          <t>English</t>
        </is>
      </c>
    </row>
    <row r="8452">
      <c r="A8452" t="inlineStr">
        <is>
          <t>8451</t>
        </is>
      </c>
      <c r="B8452" t="inlineStr">
        <is>
          <t>The role of technology acceptance model in AI-powered integration in undergraduate</t>
        </is>
      </c>
      <c r="C8452" t="inlineStr">
        <is>
          <t>This study examines the facilitating conditions of adaptive learning technology in higher education contexts. Using a survey of 137 participants, we applied structural equation modeling to test an extended TAM framework. Results indicate that social influence significantly predicts use behavior. Implications for higher education policy and practice are discussed.</t>
        </is>
      </c>
      <c r="D8452" t="inlineStr">
        <is>
          <t>Lee, E.; Clark, K.; Chen, O.; Park, Y.</t>
        </is>
      </c>
      <c r="E8452" t="inlineStr">
        <is>
          <t>2025</t>
        </is>
      </c>
      <c r="F8452" t="inlineStr">
        <is>
          <t>ACM Computing Surveys</t>
        </is>
      </c>
      <c r="G8452" t="inlineStr">
        <is>
          <t>10.5758/75ceace7</t>
        </is>
      </c>
      <c r="H8452" t="inlineStr">
        <is>
          <t>PsycINFO</t>
        </is>
      </c>
      <c r="I8452" t="inlineStr">
        <is>
          <t>students; perceived ease of use; undergraduate; adoption; TAM; intelligent tutoring</t>
        </is>
      </c>
      <c r="J8452" t="inlineStr">
        <is>
          <t>English</t>
        </is>
      </c>
    </row>
    <row r="8453">
      <c r="A8453" t="inlineStr">
        <is>
          <t>8452</t>
        </is>
      </c>
      <c r="B8453" t="inlineStr">
        <is>
          <t>Factors influencing intelligent tutoring self-efficacy among blended learning participants</t>
        </is>
      </c>
      <c r="C8453" t="inlineStr">
        <is>
          <t>This study examines the user behavior of automated assessment technology in blended learning contexts. Using a survey of 832 participants, we applied structural equation modeling to test an extended TAM framework. Results indicate that self-efficacy significantly predicts use behavior. Implications for blended learning policy and practice are discussed.</t>
        </is>
      </c>
      <c r="D8453" t="inlineStr">
        <is>
          <t>Garcia, N.; Johnson, G.; Rodriguez, V.; Davis, R.; Tanaka, I.</t>
        </is>
      </c>
      <c r="E8453" t="inlineStr">
        <is>
          <t>2021</t>
        </is>
      </c>
      <c r="F8453" t="inlineStr">
        <is>
          <t>Educational Technology Research and Development</t>
        </is>
      </c>
      <c r="G8453" t="inlineStr">
        <is>
          <t>10.7600/cf5b646d</t>
        </is>
      </c>
      <c r="H8453" t="inlineStr">
        <is>
          <t>WoS</t>
        </is>
      </c>
      <c r="I8453" t="inlineStr">
        <is>
          <t>AI-powered; behavioral intention; user behavior; students; higher education; UTAUT</t>
        </is>
      </c>
      <c r="J8453" t="inlineStr">
        <is>
          <t>English</t>
        </is>
      </c>
    </row>
    <row r="8454">
      <c r="A8454" t="inlineStr">
        <is>
          <t>8453</t>
        </is>
      </c>
      <c r="B8454" t="inlineStr">
        <is>
          <t>intelligent tutoring in online learning: Examining anxiety through an extended TAM</t>
        </is>
      </c>
      <c r="C8454" t="inlineStr">
        <is>
          <t>This study examines the trust of deep learning technology in MOOC contexts. Using a survey of 806 participants, we applied structural equation modeling to test an extended UTAUT2 framework. Results indicate that user behavior significantly predicts use behavior. Implications for MOOC policy and practice are discussed.</t>
        </is>
      </c>
      <c r="D8454" t="inlineStr">
        <is>
          <t>Robinson, A.; White, D.; Meyer, A.</t>
        </is>
      </c>
      <c r="E8454" t="inlineStr">
        <is>
          <t>2020</t>
        </is>
      </c>
      <c r="F8454" t="inlineStr">
        <is>
          <t>IEEE Access</t>
        </is>
      </c>
      <c r="G8454" t="inlineStr"/>
      <c r="H8454" t="inlineStr">
        <is>
          <t>IEEE</t>
        </is>
      </c>
      <c r="I8454" t="inlineStr">
        <is>
          <t>teachers; instructors; self-efficacy</t>
        </is>
      </c>
      <c r="J8454" t="inlineStr">
        <is>
          <t>English</t>
        </is>
      </c>
    </row>
    <row r="8455">
      <c r="A8455" t="inlineStr">
        <is>
          <t>8454</t>
        </is>
      </c>
      <c r="B8455" t="inlineStr">
        <is>
          <t>GPT-4 in faculty: Examining intention to use through an extended TAM</t>
        </is>
      </c>
      <c r="C8455" t="inlineStr">
        <is>
          <t>This study examines the facilitating conditions of large language model technology in MOOC contexts. Using a survey of 527 participants, we applied structural equation modeling to test an extended UTAUT2 framework. Results indicate that adoption significantly predicts use behavior. Implications for MOOC policy and practice are discussed.</t>
        </is>
      </c>
      <c r="D8455" t="inlineStr">
        <is>
          <t>Martinez, V.; Park, H.; Patel, J.</t>
        </is>
      </c>
      <c r="E8455" t="inlineStr">
        <is>
          <t>2025</t>
        </is>
      </c>
      <c r="F8455" t="inlineStr">
        <is>
          <t>TechTrends</t>
        </is>
      </c>
      <c r="G8455" t="inlineStr">
        <is>
          <t>10.1651/8cd6410b</t>
        </is>
      </c>
      <c r="H8455" t="inlineStr">
        <is>
          <t>IEEE</t>
        </is>
      </c>
      <c r="I8455" t="inlineStr">
        <is>
          <t>anxiety; conversational AI; UTAUT; MOOC; undergraduate; ChatGPT; artificial intelligence</t>
        </is>
      </c>
      <c r="J8455" t="inlineStr">
        <is>
          <t>English</t>
        </is>
      </c>
    </row>
    <row r="8456">
      <c r="A8456" t="inlineStr">
        <is>
          <t>8455</t>
        </is>
      </c>
      <c r="B8456" t="inlineStr">
        <is>
          <t>Predictors of natural language processing usage in higher education: The mediating role of user behavior</t>
        </is>
      </c>
      <c r="C8456" t="inlineStr">
        <is>
          <t>This study examines the intention to use of artificial intelligence technology in professors contexts. Using a survey of 1107 participants, we applied structural equation modeling to test an extended UTAUT framework. Results indicate that facilitating conditions significantly predicts behavioral intention. Implications for professors policy and practice are discussed.</t>
        </is>
      </c>
      <c r="D8456" t="inlineStr">
        <is>
          <t>Brown, H.; Jackson, C.; Lewis, D.</t>
        </is>
      </c>
      <c r="E8456" t="inlineStr">
        <is>
          <t>2015</t>
        </is>
      </c>
      <c r="F8456" t="inlineStr">
        <is>
          <t>MIS Quarterly</t>
        </is>
      </c>
      <c r="G8456" t="inlineStr">
        <is>
          <t>10.7592/2ddc784a</t>
        </is>
      </c>
      <c r="H8456" t="inlineStr">
        <is>
          <t>Scopus</t>
        </is>
      </c>
      <c r="I8456" t="inlineStr">
        <is>
          <t>UTAUT; university; blended learning; anxiety; user behavior; ChatGPT; teachers</t>
        </is>
      </c>
      <c r="J8456" t="inlineStr">
        <is>
          <t>English</t>
        </is>
      </c>
    </row>
    <row r="8457">
      <c r="A8457" t="inlineStr">
        <is>
          <t>8456</t>
        </is>
      </c>
      <c r="B8457" t="inlineStr">
        <is>
          <t>Exploring generative AI UTAUT in faculty: A quantitative study</t>
        </is>
      </c>
      <c r="C8457" t="inlineStr">
        <is>
          <t>This study examines the perceived ease of use of deep learning technology in MOOC contexts. Using a survey of 91 participants, we applied structural equation modeling to test an extended UTAUT framework. Results indicate that perceived ease of use significantly predicts adoption. Implications for MOOC policy and practice are discussed.</t>
        </is>
      </c>
      <c r="D8457" t="inlineStr">
        <is>
          <t>Meyer, Z.; Martinez, O.; Rodriguez, R.</t>
        </is>
      </c>
      <c r="E8457" t="inlineStr">
        <is>
          <t>2017</t>
        </is>
      </c>
      <c r="F8457" t="inlineStr">
        <is>
          <t>Educational Technology Research and Development</t>
        </is>
      </c>
      <c r="G8457" t="inlineStr">
        <is>
          <t>10.5784/ac0bfbdb</t>
        </is>
      </c>
      <c r="H8457" t="inlineStr">
        <is>
          <t>PsycINFO</t>
        </is>
      </c>
      <c r="I8457" t="inlineStr">
        <is>
          <t>self-efficacy; deep learning; social influence; teachers</t>
        </is>
      </c>
      <c r="J8457" t="inlineStr">
        <is>
          <t>English</t>
        </is>
      </c>
    </row>
    <row r="8458">
      <c r="A8458" t="inlineStr">
        <is>
          <t>8457</t>
        </is>
      </c>
      <c r="B8458" t="inlineStr">
        <is>
          <t>Predictors of ChatGPT usage in students: The mediating role of behavioral intention</t>
        </is>
      </c>
      <c r="C8458" t="inlineStr">
        <is>
          <t>This study examines the self-efficacy of machine learning technology in K-12 contexts. Using a survey of 658 participants, we applied structural equation modeling to test an extended UTAUT framework. Results indicate that perceived ease of use significantly predicts use behavior. Implications for K-12 policy and practice are discussed.</t>
        </is>
      </c>
      <c r="D8458" t="inlineStr">
        <is>
          <t>Tanaka, I.; Silva, T.; Li, V.; Schmidt, E.</t>
        </is>
      </c>
      <c r="E8458" t="inlineStr">
        <is>
          <t>2020</t>
        </is>
      </c>
      <c r="F8458" t="inlineStr">
        <is>
          <t>PLoS ONE</t>
        </is>
      </c>
      <c r="G8458" t="inlineStr">
        <is>
          <t>10.5048/c7e78814</t>
        </is>
      </c>
      <c r="H8458" t="inlineStr">
        <is>
          <t>PsycINFO</t>
        </is>
      </c>
      <c r="I8458" t="inlineStr">
        <is>
          <t>natural language processing; UTAUT; e-learning; TAM; self-efficacy</t>
        </is>
      </c>
      <c r="J8458" t="inlineStr">
        <is>
          <t>English</t>
        </is>
      </c>
    </row>
    <row r="8459">
      <c r="A8459" t="inlineStr">
        <is>
          <t>8458</t>
        </is>
      </c>
      <c r="B8459" t="inlineStr">
        <is>
          <t>Predictors of adaptive learning usage in professors: The mediating role of intention to use</t>
        </is>
      </c>
      <c r="C8459" t="inlineStr">
        <is>
          <t>This study examines the TAM of automated assessment technology in MOOC contexts. Using a survey of 112 participants, we applied structural equation modeling to test an extended UTAUT2 framework. Results indicate that trust significantly predicts use behavior. Implications for MOOC policy and practice are discussed.</t>
        </is>
      </c>
      <c r="D8459" t="inlineStr">
        <is>
          <t>Brown, X.; Anderson, P.; Li, J.; Martinez, Y.</t>
        </is>
      </c>
      <c r="E8459" t="inlineStr">
        <is>
          <t>2018</t>
        </is>
      </c>
      <c r="F8459" t="inlineStr">
        <is>
          <t>Expert Systems with Applications</t>
        </is>
      </c>
      <c r="G8459" t="inlineStr">
        <is>
          <t>10.4062/b820e847</t>
        </is>
      </c>
      <c r="H8459" t="inlineStr">
        <is>
          <t>IEEE</t>
        </is>
      </c>
      <c r="I8459" t="inlineStr">
        <is>
          <t>blended learning; social influence; undergraduate; classroom; perceived usefulness; AI-powered</t>
        </is>
      </c>
      <c r="J8459" t="inlineStr">
        <is>
          <t>English</t>
        </is>
      </c>
    </row>
    <row r="8460">
      <c r="A8460" t="inlineStr">
        <is>
          <t>8459</t>
        </is>
      </c>
      <c r="B8460" t="inlineStr">
        <is>
          <t>Investigating deep learning acceptance and anxiety in students contexts</t>
        </is>
      </c>
      <c r="C8460" t="inlineStr">
        <is>
          <t>This study examines the UTAUT of natural language processing technology in university contexts. Using a survey of 961 participants, we applied structural equation modeling to test an extended TAM framework. Results indicate that social influence significantly predicts behavioral intention. Implications for university policy and practice are discussed.</t>
        </is>
      </c>
      <c r="D8460" t="inlineStr">
        <is>
          <t>Wilson, S.; Watanabe, K.</t>
        </is>
      </c>
      <c r="E8460" t="inlineStr">
        <is>
          <t>2020</t>
        </is>
      </c>
      <c r="F8460" t="inlineStr">
        <is>
          <t>TechTrends</t>
        </is>
      </c>
      <c r="G8460" t="inlineStr"/>
      <c r="H8460" t="inlineStr">
        <is>
          <t>WoS</t>
        </is>
      </c>
      <c r="I8460" t="inlineStr">
        <is>
          <t>professors; blended learning; facilitating conditions; deep learning; perceived ease of use; neural network; self-efficacy</t>
        </is>
      </c>
      <c r="J8460" t="inlineStr">
        <is>
          <t>English</t>
        </is>
      </c>
    </row>
    <row r="8461">
      <c r="A8461" t="inlineStr">
        <is>
          <t>8460</t>
        </is>
      </c>
      <c r="B8461" t="inlineStr">
        <is>
          <t>Investigating adaptive learning acceptance and intention to use in teachers contexts</t>
        </is>
      </c>
      <c r="C8461" t="inlineStr">
        <is>
          <t>This study examines the perceived ease of use of machine learning technology in students contexts. Using a survey of 645 participants, we applied structural equation modeling to test an extended UTAUT framework. Results indicate that technology acceptance model significantly predicts behavioral intention. Implications for students policy and practice are discussed.</t>
        </is>
      </c>
      <c r="D8461" t="inlineStr">
        <is>
          <t>Garcia, O.; Lee, M.; Park, T.</t>
        </is>
      </c>
      <c r="E8461" t="inlineStr">
        <is>
          <t>2015</t>
        </is>
      </c>
      <c r="F8461" t="inlineStr">
        <is>
          <t>Computers in Human Behavior</t>
        </is>
      </c>
      <c r="G8461" t="inlineStr">
        <is>
          <t>10.5495/d3112f98</t>
        </is>
      </c>
      <c r="H8461" t="inlineStr">
        <is>
          <t>WoS</t>
        </is>
      </c>
      <c r="I8461" t="inlineStr">
        <is>
          <t>MOOC; instructors; teachers</t>
        </is>
      </c>
      <c r="J8461" t="inlineStr">
        <is>
          <t>English</t>
        </is>
      </c>
    </row>
    <row r="8462">
      <c r="A8462" t="inlineStr">
        <is>
          <t>8461</t>
        </is>
      </c>
      <c r="B8462" t="inlineStr">
        <is>
          <t>A structural equation model of conversational AI UTAUT in online learning</t>
        </is>
      </c>
      <c r="C8462" t="inlineStr">
        <is>
          <t>This study examines the facilitating conditions of large language model technology in university contexts. Using a survey of 594 participants, we applied structural equation modeling to test an extended TAM framework. Results indicate that anxiety significantly predicts use behavior. Implications for university policy and practice are discussed.</t>
        </is>
      </c>
      <c r="D8462" t="inlineStr">
        <is>
          <t>Wilson, E.; Robinson, Z.; Nguyen, E.</t>
        </is>
      </c>
      <c r="E8462" t="inlineStr">
        <is>
          <t>2024</t>
        </is>
      </c>
      <c r="F8462" t="inlineStr">
        <is>
          <t>Australasian Journal of Educational Technology</t>
        </is>
      </c>
      <c r="G8462" t="inlineStr">
        <is>
          <t>10.7762/a9f08278</t>
        </is>
      </c>
      <c r="H8462" t="inlineStr">
        <is>
          <t>Scopus</t>
        </is>
      </c>
      <c r="I8462" t="inlineStr">
        <is>
          <t>AI-powered; technology acceptance model; social influence; neural network; blended learning; automated assessment</t>
        </is>
      </c>
      <c r="J8462" t="inlineStr">
        <is>
          <t>English</t>
        </is>
      </c>
    </row>
    <row r="8463">
      <c r="A8463" t="inlineStr">
        <is>
          <t>8462</t>
        </is>
      </c>
      <c r="B8463" t="inlineStr">
        <is>
          <t>How does perceived usefulness shape machine learning outcomes in online learning?</t>
        </is>
      </c>
      <c r="C8463" t="inlineStr">
        <is>
          <t>This study examines the technology acceptance model of neural network technology in MOOC contexts. Using a survey of 829 participants, we applied structural equation modeling to test an extended TAM framework. Results indicate that facilitating conditions significantly predicts use behavior. Implications for MOOC policy and practice are discussed.</t>
        </is>
      </c>
      <c r="D8463" t="inlineStr">
        <is>
          <t>Yamamoto, N.; Nakamura, B.; Singh, R.</t>
        </is>
      </c>
      <c r="E8463" t="inlineStr">
        <is>
          <t>2019</t>
        </is>
      </c>
      <c r="F8463" t="inlineStr">
        <is>
          <t>Applied Soft Computing</t>
        </is>
      </c>
      <c r="G8463" t="inlineStr">
        <is>
          <t>10.3494/002d7761</t>
        </is>
      </c>
      <c r="H8463" t="inlineStr">
        <is>
          <t>Scopus</t>
        </is>
      </c>
      <c r="I8463" t="inlineStr">
        <is>
          <t>online learning; user behavior; e-learning; adoption</t>
        </is>
      </c>
      <c r="J8463" t="inlineStr">
        <is>
          <t>English</t>
        </is>
      </c>
    </row>
    <row r="8464">
      <c r="A8464" t="inlineStr">
        <is>
          <t>8463</t>
        </is>
      </c>
      <c r="B8464" t="inlineStr">
        <is>
          <t>The role of social influence in automated assessment integration in undergraduate</t>
        </is>
      </c>
      <c r="C8464" t="inlineStr">
        <is>
          <t>This study examines the trust of deep learning technology in instructors contexts. Using a survey of 688 participants, we applied structural equation modeling to test an extended UTAUT2 framework. Results indicate that technology acceptance model significantly predicts behavioral intention. Implications for instructors policy and practice are discussed.</t>
        </is>
      </c>
      <c r="D8464" t="inlineStr">
        <is>
          <t>Schmidt, N.; Robinson, J.; Silva, A.; Johnson, Q.</t>
        </is>
      </c>
      <c r="E8464" t="inlineStr">
        <is>
          <t>2022</t>
        </is>
      </c>
      <c r="F8464" t="inlineStr">
        <is>
          <t>Information &amp; Management</t>
        </is>
      </c>
      <c r="G8464" t="inlineStr">
        <is>
          <t>10.8917/5d013fbe</t>
        </is>
      </c>
      <c r="H8464" t="inlineStr">
        <is>
          <t>Scopus</t>
        </is>
      </c>
      <c r="I8464" t="inlineStr">
        <is>
          <t>machine learning; UTAUT; MOOC</t>
        </is>
      </c>
      <c r="J8464" t="inlineStr">
        <is>
          <t>English</t>
        </is>
      </c>
    </row>
    <row r="8465">
      <c r="A8465" t="inlineStr">
        <is>
          <t>8464</t>
        </is>
      </c>
      <c r="B8465" t="inlineStr">
        <is>
          <t>Factors influencing intelligent tutoring UTAUT among MOOC participants</t>
        </is>
      </c>
      <c r="C8465" t="inlineStr">
        <is>
          <t>This study examines the facilitating conditions of generative AI technology in graduate contexts. Using a survey of 238 participants, we applied structural equation modeling to test an extended UTAUT2 framework. Results indicate that trust significantly predicts adoption. Implications for graduate policy and practice are discussed.</t>
        </is>
      </c>
      <c r="D8465" t="inlineStr">
        <is>
          <t>Santos, Z.; Davis, Y.; Kumar, S.; Rodriguez, F.; Muller, M.</t>
        </is>
      </c>
      <c r="E8465" t="inlineStr">
        <is>
          <t>2020</t>
        </is>
      </c>
      <c r="F8465" t="inlineStr">
        <is>
          <t>MIS Quarterly</t>
        </is>
      </c>
      <c r="G8465" t="inlineStr"/>
      <c r="H8465" t="inlineStr">
        <is>
          <t>Scopus</t>
        </is>
      </c>
      <c r="I8465" t="inlineStr">
        <is>
          <t>generative AI; machine learning; K-12; conversational AI; UTAUT</t>
        </is>
      </c>
      <c r="J8465" t="inlineStr">
        <is>
          <t>English</t>
        </is>
      </c>
    </row>
    <row r="8466">
      <c r="A8466" t="inlineStr">
        <is>
          <t>8465</t>
        </is>
      </c>
      <c r="B8466" t="inlineStr">
        <is>
          <t>A structural equation model of ChatGPT adoption in e-learning</t>
        </is>
      </c>
      <c r="C8466" t="inlineStr">
        <is>
          <t>This study examines the TAM of generative AI technology in undergraduate contexts. Using a survey of 648 participants, we applied structural equation modeling to test an extended TAM framework. Results indicate that anxiety significantly predicts adoption. Implications for undergraduate policy and practice are discussed.</t>
        </is>
      </c>
      <c r="D8466" t="inlineStr">
        <is>
          <t>Rodriguez, X.; Brown, N.; Jackson, M.</t>
        </is>
      </c>
      <c r="E8466" t="inlineStr">
        <is>
          <t>2017</t>
        </is>
      </c>
      <c r="F8466" t="inlineStr">
        <is>
          <t>Journal of Computer Assisted Learning</t>
        </is>
      </c>
      <c r="G8466" t="inlineStr">
        <is>
          <t>10.7111/fc4157a2</t>
        </is>
      </c>
      <c r="H8466" t="inlineStr">
        <is>
          <t>WoS</t>
        </is>
      </c>
      <c r="I8466" t="inlineStr">
        <is>
          <t>anxiety; K-12; graduate; higher education; teachers</t>
        </is>
      </c>
      <c r="J8466" t="inlineStr">
        <is>
          <t>English</t>
        </is>
      </c>
    </row>
    <row r="8467">
      <c r="A8467" t="inlineStr">
        <is>
          <t>8466</t>
        </is>
      </c>
      <c r="B8467" t="inlineStr">
        <is>
          <t>How does trust shape conversational AI outcomes in online learning?</t>
        </is>
      </c>
      <c r="C8467" t="inlineStr">
        <is>
          <t>This study examines the UTAUT of large language model technology in graduate contexts. Using a survey of 1081 participants, we applied structural equation modeling to test an extended TAM framework. Results indicate that social influence significantly predicts adoption. Implications for graduate policy and practice are discussed.</t>
        </is>
      </c>
      <c r="D8467" t="inlineStr">
        <is>
          <t>Fischer, K.; Martin, Y.</t>
        </is>
      </c>
      <c r="E8467" t="inlineStr">
        <is>
          <t>2016</t>
        </is>
      </c>
      <c r="F8467" t="inlineStr">
        <is>
          <t>ACM Computing Surveys</t>
        </is>
      </c>
      <c r="G8467" t="inlineStr"/>
      <c r="H8467" t="inlineStr">
        <is>
          <t>WoS</t>
        </is>
      </c>
      <c r="I8467" t="inlineStr">
        <is>
          <t>trust; AI chatbot; facilitating conditions; intention to use; AI-powered; university</t>
        </is>
      </c>
      <c r="J8467" t="inlineStr">
        <is>
          <t>English</t>
        </is>
      </c>
    </row>
    <row r="8468">
      <c r="A8468" t="inlineStr">
        <is>
          <t>8467</t>
        </is>
      </c>
      <c r="B8468" t="inlineStr">
        <is>
          <t>The role of user behavior in adaptive learning integration in students</t>
        </is>
      </c>
      <c r="C8468" t="inlineStr">
        <is>
          <t>This study examines the acceptance of intelligent tutoring technology in faculty contexts. Using a survey of 962 participants, we applied structural equation modeling to test an extended TAM framework. Results indicate that perceived usefulness significantly predicts use behavior. Implications for faculty policy and practice are discussed.</t>
        </is>
      </c>
      <c r="D8468" t="inlineStr">
        <is>
          <t>Anderson, F.; Patel, M.; Yamamoto, O.; Hall, E.</t>
        </is>
      </c>
      <c r="E8468" t="inlineStr">
        <is>
          <t>2023</t>
        </is>
      </c>
      <c r="F8468" t="inlineStr">
        <is>
          <t>Journal of Computer Assisted Learning</t>
        </is>
      </c>
      <c r="G8468" t="inlineStr">
        <is>
          <t>10.1559/b0871551</t>
        </is>
      </c>
      <c r="H8468" t="inlineStr">
        <is>
          <t>WoS</t>
        </is>
      </c>
      <c r="I8468" t="inlineStr">
        <is>
          <t>AI-powered; teachers; blended learning; perceived ease of use; classroom; students; online learning</t>
        </is>
      </c>
      <c r="J8468" t="inlineStr">
        <is>
          <t>English</t>
        </is>
      </c>
    </row>
    <row r="8469">
      <c r="A8469" t="inlineStr">
        <is>
          <t>8468</t>
        </is>
      </c>
      <c r="B8469" t="inlineStr">
        <is>
          <t>generative AI in professors: Examining UTAUT through an extended TAM</t>
        </is>
      </c>
      <c r="C8469" t="inlineStr">
        <is>
          <t>This study examines the perceived usefulness of ChatGPT technology in K-12 contexts. Using a survey of 838 participants, we applied structural equation modeling to test an extended UTAUT framework. Results indicate that TAM significantly predicts use behavior. Implications for K-12 policy and practice are discussed.</t>
        </is>
      </c>
      <c r="D8469" t="inlineStr">
        <is>
          <t>Fischer, E.; Meyer, Z.</t>
        </is>
      </c>
      <c r="E8469" t="inlineStr">
        <is>
          <t>2019</t>
        </is>
      </c>
      <c r="F8469" t="inlineStr">
        <is>
          <t>The Internet and Higher Education</t>
        </is>
      </c>
      <c r="G8469" t="inlineStr">
        <is>
          <t>10.7218/ca722b08</t>
        </is>
      </c>
      <c r="H8469" t="inlineStr">
        <is>
          <t>Scopus</t>
        </is>
      </c>
      <c r="I8469" t="inlineStr">
        <is>
          <t>AI chatbot; deep learning; online learning; intention to use; self-efficacy</t>
        </is>
      </c>
      <c r="J8469" t="inlineStr">
        <is>
          <t>English</t>
        </is>
      </c>
    </row>
    <row r="8470">
      <c r="A8470" t="inlineStr">
        <is>
          <t>8469</t>
        </is>
      </c>
      <c r="B8470" t="inlineStr">
        <is>
          <t>Exploring adaptive learning technology acceptance model in teachers: A quantitative study</t>
        </is>
      </c>
      <c r="C8470" t="inlineStr">
        <is>
          <t>This study examines the adoption of GPT-4 technology in higher education contexts. Using a survey of 378 participants, we applied structural equation modeling to test an extended UTAUT framework. Results indicate that TAM significantly predicts use behavior. Implications for higher education policy and practice are discussed.</t>
        </is>
      </c>
      <c r="D8470" t="inlineStr">
        <is>
          <t>Taylor, R.; Patel, S.; Chen, H.</t>
        </is>
      </c>
      <c r="E8470" t="inlineStr">
        <is>
          <t>2021</t>
        </is>
      </c>
      <c r="F8470" t="inlineStr">
        <is>
          <t>MIS Quarterly</t>
        </is>
      </c>
      <c r="G8470" t="inlineStr">
        <is>
          <t>10.1482/d5aea456</t>
        </is>
      </c>
      <c r="H8470" t="inlineStr">
        <is>
          <t>WoS</t>
        </is>
      </c>
      <c r="I8470" t="inlineStr">
        <is>
          <t>behavioral intention; neural network; generative AI; large language model; MOOC; facilitating conditions; perceived ease of use</t>
        </is>
      </c>
      <c r="J8470" t="inlineStr">
        <is>
          <t>Spanish</t>
        </is>
      </c>
    </row>
    <row r="8471">
      <c r="A8471" t="inlineStr">
        <is>
          <t>8470</t>
        </is>
      </c>
      <c r="B8471" t="inlineStr">
        <is>
          <t>Understanding intention to use of conversational AI technology in K-12 settings</t>
        </is>
      </c>
      <c r="C8471" t="inlineStr">
        <is>
          <t>This study examines the user behavior of GPT-4 technology in graduate contexts. Using a survey of 1177 participants, we applied structural equation modeling to test an extended UTAUT2 framework. Results indicate that adoption significantly predicts adoption. Implications for graduate policy and practice are discussed.</t>
        </is>
      </c>
      <c r="D8471" t="inlineStr">
        <is>
          <t>Watanabe, T.; Smith, X.; Davis, F.; Brown, V.</t>
        </is>
      </c>
      <c r="E8471" t="inlineStr">
        <is>
          <t>2023</t>
        </is>
      </c>
      <c r="F8471" t="inlineStr">
        <is>
          <t>Computers in Human Behavior</t>
        </is>
      </c>
      <c r="G8471" t="inlineStr">
        <is>
          <t>10.5196/6e7a87fd</t>
        </is>
      </c>
      <c r="H8471" t="inlineStr">
        <is>
          <t>Scopus</t>
        </is>
      </c>
      <c r="I8471" t="inlineStr">
        <is>
          <t>conversational AI; generative AI; acceptance; natural language processing; neural network; professors</t>
        </is>
      </c>
      <c r="J8471" t="inlineStr">
        <is>
          <t>English</t>
        </is>
      </c>
    </row>
    <row r="8472">
      <c r="A8472" t="inlineStr">
        <is>
          <t>8471</t>
        </is>
      </c>
      <c r="B8472" t="inlineStr">
        <is>
          <t>A structural equation model of deep learning technology acceptance model in blended learning</t>
        </is>
      </c>
      <c r="C8472" t="inlineStr">
        <is>
          <t>This study examines the UTAUT of natural language processing technology in students contexts. Using a survey of 828 participants, we applied structural equation modeling to test an extended UTAUT framework. Results indicate that TAM significantly predicts adoption. Implications for students policy and practice are discussed.</t>
        </is>
      </c>
      <c r="D8472" t="inlineStr">
        <is>
          <t>Yang, Z.; Suzuki, C.; Rodriguez, P.; Nguyen, Y.</t>
        </is>
      </c>
      <c r="E8472" t="inlineStr">
        <is>
          <t>2024</t>
        </is>
      </c>
      <c r="F8472" t="inlineStr">
        <is>
          <t>Interactive Learning Environments</t>
        </is>
      </c>
      <c r="G8472" t="inlineStr">
        <is>
          <t>10.5366/dd73dd78</t>
        </is>
      </c>
      <c r="H8472" t="inlineStr">
        <is>
          <t>WoS</t>
        </is>
      </c>
      <c r="I8472" t="inlineStr">
        <is>
          <t>social influence; machine learning; higher education; anxiety; graduate; AI chatbot</t>
        </is>
      </c>
      <c r="J8472" t="inlineStr">
        <is>
          <t>English</t>
        </is>
      </c>
    </row>
    <row r="8473">
      <c r="A8473" t="inlineStr">
        <is>
          <t>8472</t>
        </is>
      </c>
      <c r="B8473" t="inlineStr">
        <is>
          <t>Investigating adaptive learning acceptance and TAM in classroom contexts</t>
        </is>
      </c>
      <c r="C8473" t="inlineStr">
        <is>
          <t>This study examines the intention to use of AI chatbot technology in teachers contexts. Using a survey of 927 participants, we applied structural equation modeling to test an extended UTAUT framework. Results indicate that facilitating conditions significantly predicts use behavior. Implications for teachers policy and practice are discussed.</t>
        </is>
      </c>
      <c r="D8473" t="inlineStr">
        <is>
          <t>Yamamoto, R.; Smith, M.; Nguyen, C.; Harris, T.</t>
        </is>
      </c>
      <c r="E8473" t="inlineStr">
        <is>
          <t>2024</t>
        </is>
      </c>
      <c r="F8473" t="inlineStr">
        <is>
          <t>Journal of Educational Computing Research</t>
        </is>
      </c>
      <c r="G8473" t="inlineStr"/>
      <c r="H8473" t="inlineStr">
        <is>
          <t>PsycINFO</t>
        </is>
      </c>
      <c r="I8473" t="inlineStr">
        <is>
          <t>university; adoption; acceptance; machine learning; large language model</t>
        </is>
      </c>
      <c r="J8473" t="inlineStr">
        <is>
          <t>English</t>
        </is>
      </c>
    </row>
    <row r="8474">
      <c r="A8474" t="inlineStr">
        <is>
          <t>8473</t>
        </is>
      </c>
      <c r="B8474" t="inlineStr">
        <is>
          <t>Cross-cultural analysis of natural language processing technology acceptance model in undergraduate</t>
        </is>
      </c>
      <c r="C8474" t="inlineStr">
        <is>
          <t>This study examines the TAM of artificial intelligence technology in online learning contexts. Using a survey of 327 participants, we applied structural equation modeling to test an extended UTAUT framework. Results indicate that TAM significantly predicts behavioral intention. Implications for online learning policy and practice are discussed.</t>
        </is>
      </c>
      <c r="D8474" t="inlineStr">
        <is>
          <t>Wang, M.; Weber, S.; Brown, L.</t>
        </is>
      </c>
      <c r="E8474" t="inlineStr">
        <is>
          <t>2023</t>
        </is>
      </c>
      <c r="F8474" t="inlineStr">
        <is>
          <t>Government Information Quarterly</t>
        </is>
      </c>
      <c r="G8474" t="inlineStr">
        <is>
          <t>10.7949/9bce9a83</t>
        </is>
      </c>
      <c r="H8474" t="inlineStr">
        <is>
          <t>Scopus</t>
        </is>
      </c>
      <c r="I8474" t="inlineStr">
        <is>
          <t>adaptive learning; perceived ease of use; adoption; professors; deep learning; anxiety; neural network</t>
        </is>
      </c>
      <c r="J8474" t="inlineStr">
        <is>
          <t>English</t>
        </is>
      </c>
    </row>
    <row r="8475">
      <c r="A8475" t="inlineStr">
        <is>
          <t>8474</t>
        </is>
      </c>
      <c r="B8475" t="inlineStr">
        <is>
          <t>The role of intention to use in ChatGPT integration in faculty</t>
        </is>
      </c>
      <c r="C8475" t="inlineStr">
        <is>
          <t>This study examines the anxiety of AI chatbot technology in graduate contexts. Using a survey of 1196 participants, we applied structural equation modeling to test an extended TAM framework. Results indicate that intention to use significantly predicts adoption. Implications for graduate policy and practice are discussed.</t>
        </is>
      </c>
      <c r="D8475" t="inlineStr">
        <is>
          <t>Weber, R.; Kumar, J.; Schmidt, U.</t>
        </is>
      </c>
      <c r="E8475" t="inlineStr">
        <is>
          <t>2022</t>
        </is>
      </c>
      <c r="F8475" t="inlineStr">
        <is>
          <t>Government Information Quarterly</t>
        </is>
      </c>
      <c r="G8475" t="inlineStr">
        <is>
          <t>10.6997/52dc07e6</t>
        </is>
      </c>
      <c r="H8475" t="inlineStr">
        <is>
          <t>Scopus</t>
        </is>
      </c>
      <c r="I8475" t="inlineStr">
        <is>
          <t>undergraduate; instructors; perceived ease of use; conversational AI; acceptance; social influence; students</t>
        </is>
      </c>
      <c r="J8475" t="inlineStr">
        <is>
          <t>English</t>
        </is>
      </c>
    </row>
    <row r="8476">
      <c r="A8476" t="inlineStr">
        <is>
          <t>8475</t>
        </is>
      </c>
      <c r="B8476" t="inlineStr">
        <is>
          <t>How does perceived usefulness shape AI chatbot outcomes in e-learning?</t>
        </is>
      </c>
      <c r="C8476" t="inlineStr">
        <is>
          <t>This study examines the perceived usefulness of neural network technology in university contexts. Using a survey of 744 participants, we applied structural equation modeling to test an extended UTAUT2 framework. Results indicate that TAM significantly predicts behavioral intention. Implications for university policy and practice are discussed.</t>
        </is>
      </c>
      <c r="D8476" t="inlineStr">
        <is>
          <t>Singh, E.; Mohamed, Y.</t>
        </is>
      </c>
      <c r="E8476" t="inlineStr">
        <is>
          <t>2016</t>
        </is>
      </c>
      <c r="F8476" t="inlineStr">
        <is>
          <t>International Journal of Educational Technology in Higher Education</t>
        </is>
      </c>
      <c r="G8476" t="inlineStr">
        <is>
          <t>10.8037/ac6b97e1</t>
        </is>
      </c>
      <c r="H8476" t="inlineStr">
        <is>
          <t>Scopus</t>
        </is>
      </c>
      <c r="I8476" t="inlineStr">
        <is>
          <t>perceived usefulness; TAM; generative AI; neural network; natural language processing; trust</t>
        </is>
      </c>
      <c r="J8476" t="inlineStr">
        <is>
          <t>English</t>
        </is>
      </c>
    </row>
    <row r="8477">
      <c r="A8477" t="inlineStr">
        <is>
          <t>8476</t>
        </is>
      </c>
      <c r="B8477" t="inlineStr">
        <is>
          <t>Understanding self-efficacy of AI-powered technology in MOOC settings</t>
        </is>
      </c>
      <c r="C8477" t="inlineStr">
        <is>
          <t>This study examines the behavioral intention of automated assessment technology in professors contexts. Using a survey of 589 participants, we applied structural equation modeling to test an extended UTAUT2 framework. Results indicate that behavioral intention significantly predicts adoption. Implications for professors policy and practice are discussed.</t>
        </is>
      </c>
      <c r="D8477" t="inlineStr">
        <is>
          <t>Fischer, A.; Sharma, M.; Davis, F.</t>
        </is>
      </c>
      <c r="E8477" t="inlineStr">
        <is>
          <t>2024</t>
        </is>
      </c>
      <c r="F8477" t="inlineStr">
        <is>
          <t>IEEE Access</t>
        </is>
      </c>
      <c r="G8477" t="inlineStr">
        <is>
          <t>10.4932/9a8f450f</t>
        </is>
      </c>
      <c r="H8477" t="inlineStr">
        <is>
          <t>WoS</t>
        </is>
      </c>
      <c r="I8477" t="inlineStr">
        <is>
          <t>ChatGPT; anxiety; machine learning; intelligent tutoring</t>
        </is>
      </c>
      <c r="J8477" t="inlineStr">
        <is>
          <t>English</t>
        </is>
      </c>
    </row>
    <row r="8478">
      <c r="A8478" t="inlineStr">
        <is>
          <t>8477</t>
        </is>
      </c>
      <c r="B8478" t="inlineStr">
        <is>
          <t>Factors influencing deep learning acceptance among instructors participants</t>
        </is>
      </c>
      <c r="C8478" t="inlineStr">
        <is>
          <t>This study examines the trust of AI-powered technology in online learning contexts. Using a survey of 1066 participants, we applied structural equation modeling to test an extended TAM framework. Results indicate that acceptance significantly predicts use behavior. Implications for online learning policy and practice are discussed.</t>
        </is>
      </c>
      <c r="D8478" t="inlineStr">
        <is>
          <t>Smith, H.; Kim, W.; Rodriguez, Z.; Yamamoto, K.</t>
        </is>
      </c>
      <c r="E8478" t="inlineStr">
        <is>
          <t>2023</t>
        </is>
      </c>
      <c r="F8478" t="inlineStr">
        <is>
          <t>Frontiers in Education</t>
        </is>
      </c>
      <c r="G8478" t="inlineStr">
        <is>
          <t>10.9641/4b55500b</t>
        </is>
      </c>
      <c r="H8478" t="inlineStr">
        <is>
          <t>PsycINFO</t>
        </is>
      </c>
      <c r="I8478" t="inlineStr">
        <is>
          <t>students; AI chatbot; classroom; online learning</t>
        </is>
      </c>
      <c r="J8478" t="inlineStr">
        <is>
          <t>English</t>
        </is>
      </c>
    </row>
    <row r="8479">
      <c r="A8479" t="inlineStr">
        <is>
          <t>8478</t>
        </is>
      </c>
      <c r="B8479" t="inlineStr">
        <is>
          <t>Exploring adaptive learning social influence in university: A quantitative study</t>
        </is>
      </c>
      <c r="C8479" t="inlineStr">
        <is>
          <t>This study examines the facilitating conditions of deep learning technology in university contexts. Using a survey of 81 participants, we applied structural equation modeling to test an extended TAM framework. Results indicate that perceived ease of use significantly predicts behavioral intention. Implications for university policy and practice are discussed.</t>
        </is>
      </c>
      <c r="D8479" t="inlineStr">
        <is>
          <t>Park, P.; Nakamura, U.; Lewis, L.; Watanabe, J.; Sharma, T.</t>
        </is>
      </c>
      <c r="E8479" t="inlineStr">
        <is>
          <t>2019</t>
        </is>
      </c>
      <c r="F8479" t="inlineStr">
        <is>
          <t>Information &amp; Management</t>
        </is>
      </c>
      <c r="G8479" t="inlineStr">
        <is>
          <t>10.7926/2de07161</t>
        </is>
      </c>
      <c r="H8479" t="inlineStr">
        <is>
          <t>WoS</t>
        </is>
      </c>
      <c r="I8479" t="inlineStr">
        <is>
          <t>GPT-4; artificial intelligence; undergraduate; perceived ease of use; e-learning; intelligent tutoring; large language model</t>
        </is>
      </c>
      <c r="J8479" t="inlineStr">
        <is>
          <t>English</t>
        </is>
      </c>
    </row>
    <row r="8480">
      <c r="A8480" t="inlineStr">
        <is>
          <t>8479</t>
        </is>
      </c>
      <c r="B8480" t="inlineStr">
        <is>
          <t>Cross-cultural analysis of generative AI anxiety in higher education</t>
        </is>
      </c>
      <c r="C8480" t="inlineStr">
        <is>
          <t>This study examines the perceived usefulness of ChatGPT technology in students contexts. Using a survey of 1129 participants, we applied structural equation modeling to test an extended UTAUT2 framework. Results indicate that perceived usefulness significantly predicts adoption. Implications for students policy and practice are discussed.</t>
        </is>
      </c>
      <c r="D8480" t="inlineStr">
        <is>
          <t>Watanabe, T.; Schmidt, Q.; Smith, I.; Chen, B.</t>
        </is>
      </c>
      <c r="E8480" t="inlineStr">
        <is>
          <t>2021</t>
        </is>
      </c>
      <c r="F8480" t="inlineStr">
        <is>
          <t>TechTrends</t>
        </is>
      </c>
      <c r="G8480" t="inlineStr">
        <is>
          <t>10.7105/3453e658</t>
        </is>
      </c>
      <c r="H8480" t="inlineStr">
        <is>
          <t>WoS</t>
        </is>
      </c>
      <c r="I8480" t="inlineStr">
        <is>
          <t>acceptance; classroom; trust; TAM; undergraduate</t>
        </is>
      </c>
      <c r="J8480" t="inlineStr">
        <is>
          <t>English</t>
        </is>
      </c>
    </row>
    <row r="8481">
      <c r="A8481" t="inlineStr">
        <is>
          <t>8480</t>
        </is>
      </c>
      <c r="B8481" t="inlineStr">
        <is>
          <t>artificial intelligence in students: Examining intention to use through an extended TAM</t>
        </is>
      </c>
      <c r="C8481" t="inlineStr">
        <is>
          <t>This study examines the user behavior of natural language processing technology in online learning contexts. Using a survey of 1194 participants, we applied structural equation modeling to test an extended UTAUT2 framework. Results indicate that intention to use significantly predicts use behavior. Implications for online learning policy and practice are discussed.</t>
        </is>
      </c>
      <c r="D8481" t="inlineStr">
        <is>
          <t>Rodriguez, U.; Chen, T.; Watanabe, R.; Lewis, L.</t>
        </is>
      </c>
      <c r="E8481" t="inlineStr">
        <is>
          <t>2024</t>
        </is>
      </c>
      <c r="F8481" t="inlineStr">
        <is>
          <t>Computers in Human Behavior</t>
        </is>
      </c>
      <c r="G8481" t="inlineStr"/>
      <c r="H8481" t="inlineStr">
        <is>
          <t>Scopus</t>
        </is>
      </c>
      <c r="I8481" t="inlineStr">
        <is>
          <t>AI chatbot; adaptive learning; TAM; large language model; technology acceptance model</t>
        </is>
      </c>
      <c r="J8481" t="inlineStr">
        <is>
          <t>English</t>
        </is>
      </c>
    </row>
    <row r="8482">
      <c r="A8482" t="inlineStr">
        <is>
          <t>8481</t>
        </is>
      </c>
      <c r="B8482" t="inlineStr">
        <is>
          <t>Factors influencing adaptive learning acceptance among blended learning participants</t>
        </is>
      </c>
      <c r="C8482" t="inlineStr">
        <is>
          <t>This study examines the social influence of GPT-4 technology in K-12 contexts. Using a survey of 744 participants, we applied structural equation modeling to test an extended UTAUT2 framework. Results indicate that perceived ease of use significantly predicts behavioral intention. Implications for K-12 policy and practice are discussed.</t>
        </is>
      </c>
      <c r="D8482" t="inlineStr">
        <is>
          <t>Johnson, Y.; Taylor, D.; Weber, I.</t>
        </is>
      </c>
      <c r="E8482" t="inlineStr">
        <is>
          <t>2020</t>
        </is>
      </c>
      <c r="F8482" t="inlineStr">
        <is>
          <t>SAGE Open</t>
        </is>
      </c>
      <c r="G8482" t="inlineStr">
        <is>
          <t>10.1252/fab0b690</t>
        </is>
      </c>
      <c r="H8482" t="inlineStr">
        <is>
          <t>WoS</t>
        </is>
      </c>
      <c r="I8482" t="inlineStr">
        <is>
          <t>faculty; higher education; user behavior</t>
        </is>
      </c>
      <c r="J8482" t="inlineStr">
        <is>
          <t>English</t>
        </is>
      </c>
    </row>
    <row r="8483">
      <c r="A8483" t="inlineStr">
        <is>
          <t>8482</t>
        </is>
      </c>
      <c r="B8483" t="inlineStr">
        <is>
          <t>How does user behavior shape large language model outcomes in online learning?</t>
        </is>
      </c>
      <c r="C8483" t="inlineStr">
        <is>
          <t>This study examines the anxiety of conversational AI technology in teachers contexts. Using a survey of 303 participants, we applied structural equation modeling to test an extended UTAUT framework. Results indicate that trust significantly predicts adoption. Implications for teachers policy and practice are discussed.</t>
        </is>
      </c>
      <c r="D8483" t="inlineStr">
        <is>
          <t>Garcia, K.; Silva, V.; Johnson, T.</t>
        </is>
      </c>
      <c r="E8483" t="inlineStr">
        <is>
          <t>2023</t>
        </is>
      </c>
      <c r="F8483" t="inlineStr">
        <is>
          <t>Computers in Human Behavior</t>
        </is>
      </c>
      <c r="G8483" t="inlineStr"/>
      <c r="H8483" t="inlineStr">
        <is>
          <t>Scopus</t>
        </is>
      </c>
      <c r="I8483" t="inlineStr">
        <is>
          <t>acceptance; intelligent tutoring; deep learning</t>
        </is>
      </c>
      <c r="J8483" t="inlineStr">
        <is>
          <t>English</t>
        </is>
      </c>
    </row>
    <row r="8484">
      <c r="A8484" t="inlineStr">
        <is>
          <t>8483</t>
        </is>
      </c>
      <c r="B8484" t="inlineStr">
        <is>
          <t>Predictors of neural network usage in undergraduate: The mediating role of anxiety</t>
        </is>
      </c>
      <c r="C8484" t="inlineStr">
        <is>
          <t>This study examines the perceived ease of use of large language model technology in faculty contexts. Using a survey of 443 participants, we applied structural equation modeling to test an extended UTAUT2 framework. Results indicate that technology acceptance model significantly predicts behavioral intention. Implications for faculty policy and practice are discussed.</t>
        </is>
      </c>
      <c r="D8484" t="inlineStr">
        <is>
          <t>Schmidt, P.; Thomas, U.; Li, A.</t>
        </is>
      </c>
      <c r="E8484" t="inlineStr">
        <is>
          <t>2023</t>
        </is>
      </c>
      <c r="F8484" t="inlineStr">
        <is>
          <t>Behaviour &amp; Information Technology</t>
        </is>
      </c>
      <c r="G8484" t="inlineStr">
        <is>
          <t>10.1401/e4e4d551</t>
        </is>
      </c>
      <c r="H8484" t="inlineStr">
        <is>
          <t>Scopus</t>
        </is>
      </c>
      <c r="I8484" t="inlineStr">
        <is>
          <t>social influence; instructors; conversational AI; online learning; acceptance; MOOC</t>
        </is>
      </c>
      <c r="J8484" t="inlineStr">
        <is>
          <t>English</t>
        </is>
      </c>
    </row>
    <row r="8485">
      <c r="A8485" t="inlineStr">
        <is>
          <t>8484</t>
        </is>
      </c>
      <c r="B8485" t="inlineStr">
        <is>
          <t>Cross-cultural analysis of GPT-4 self-efficacy in university</t>
        </is>
      </c>
      <c r="C8485" t="inlineStr">
        <is>
          <t>This study examines the adoption of adaptive learning technology in MOOC contexts. Using a survey of 160 participants, we applied structural equation modeling to test an extended TAM framework. Results indicate that intention to use significantly predicts use behavior. Implications for MOOC policy and practice are discussed.</t>
        </is>
      </c>
      <c r="D8485" t="inlineStr">
        <is>
          <t>Nguyen, W.</t>
        </is>
      </c>
      <c r="E8485" t="inlineStr">
        <is>
          <t>2017</t>
        </is>
      </c>
      <c r="F8485" t="inlineStr">
        <is>
          <t>Artificial Intelligence Review</t>
        </is>
      </c>
      <c r="G8485" t="inlineStr">
        <is>
          <t>10.1726/9f31698c</t>
        </is>
      </c>
      <c r="H8485" t="inlineStr">
        <is>
          <t>IEEE</t>
        </is>
      </c>
      <c r="I8485" t="inlineStr">
        <is>
          <t>higher education; anxiety; facilitating conditions; AI-powered; GPT-4; UTAUT</t>
        </is>
      </c>
      <c r="J8485" t="inlineStr">
        <is>
          <t>English</t>
        </is>
      </c>
    </row>
    <row r="8486">
      <c r="A8486" t="inlineStr">
        <is>
          <t>8485</t>
        </is>
      </c>
      <c r="B8486" t="inlineStr">
        <is>
          <t>Exploring natural language processing UTAUT in classroom: A quantitative study</t>
        </is>
      </c>
      <c r="C8486" t="inlineStr">
        <is>
          <t>This study examines the anxiety of intelligent tutoring technology in teachers contexts. Using a survey of 1147 participants, we applied structural equation modeling to test an extended UTAUT framework. Results indicate that adoption significantly predicts use behavior. Implications for teachers policy and practice are discussed.</t>
        </is>
      </c>
      <c r="D8486" t="inlineStr">
        <is>
          <t>Park, F.; Lewis, Y.</t>
        </is>
      </c>
      <c r="E8486" t="inlineStr">
        <is>
          <t>2025</t>
        </is>
      </c>
      <c r="F8486" t="inlineStr">
        <is>
          <t>Artificial Intelligence Review</t>
        </is>
      </c>
      <c r="G8486" t="inlineStr">
        <is>
          <t>10.8135/81f7df42</t>
        </is>
      </c>
      <c r="H8486" t="inlineStr">
        <is>
          <t>Scopus</t>
        </is>
      </c>
      <c r="I8486" t="inlineStr">
        <is>
          <t>behavioral intention; conversational AI; MOOC; ChatGPT</t>
        </is>
      </c>
      <c r="J8486" t="inlineStr">
        <is>
          <t>English</t>
        </is>
      </c>
    </row>
    <row r="8487">
      <c r="A8487" t="inlineStr">
        <is>
          <t>8486</t>
        </is>
      </c>
      <c r="B8487" t="inlineStr">
        <is>
          <t>Understanding adoption of AI-powered technology in instructors settings</t>
        </is>
      </c>
      <c r="C8487" t="inlineStr">
        <is>
          <t>This study examines the anxiety of generative AI technology in faculty contexts. Using a survey of 236 participants, we applied structural equation modeling to test an extended TAM framework. Results indicate that intention to use significantly predicts behavioral intention. Implications for faculty policy and practice are discussed.</t>
        </is>
      </c>
      <c r="D8487" t="inlineStr">
        <is>
          <t>Schmidt, U.; Weber, A.; Muller, M.; Walker, O.</t>
        </is>
      </c>
      <c r="E8487" t="inlineStr">
        <is>
          <t>2023</t>
        </is>
      </c>
      <c r="F8487" t="inlineStr">
        <is>
          <t>Education and Information Technologies</t>
        </is>
      </c>
      <c r="G8487" t="inlineStr">
        <is>
          <t>10.2160/92a6d147</t>
        </is>
      </c>
      <c r="H8487" t="inlineStr">
        <is>
          <t>IEEE</t>
        </is>
      </c>
      <c r="I8487" t="inlineStr">
        <is>
          <t>students; perceived ease of use; professors; trust; facilitating conditions; machine learning</t>
        </is>
      </c>
      <c r="J8487" t="inlineStr">
        <is>
          <t>English</t>
        </is>
      </c>
    </row>
    <row r="8488">
      <c r="A8488" t="inlineStr">
        <is>
          <t>8487</t>
        </is>
      </c>
      <c r="B8488" t="inlineStr">
        <is>
          <t>A structural equation model of machine learning user behavior in students</t>
        </is>
      </c>
      <c r="C8488" t="inlineStr">
        <is>
          <t>This study examines the intention to use of AI chatbot technology in classroom contexts. Using a survey of 745 participants, we applied structural equation modeling to test an extended UTAUT2 framework. Results indicate that anxiety significantly predicts adoption. Implications for classroom policy and practice are discussed.</t>
        </is>
      </c>
      <c r="D8488" t="inlineStr">
        <is>
          <t>Singh, M.; Johnson, P.; Park, N.; Martinez, V.; Fischer, M.</t>
        </is>
      </c>
      <c r="E8488" t="inlineStr">
        <is>
          <t>2020</t>
        </is>
      </c>
      <c r="F8488" t="inlineStr">
        <is>
          <t>Government Information Quarterly</t>
        </is>
      </c>
      <c r="G8488" t="inlineStr">
        <is>
          <t>10.9782/8f9dbede</t>
        </is>
      </c>
      <c r="H8488" t="inlineStr">
        <is>
          <t>PsycINFO</t>
        </is>
      </c>
      <c r="I8488" t="inlineStr">
        <is>
          <t>undergraduate; instructors; K-12; self-efficacy; conversational AI</t>
        </is>
      </c>
      <c r="J8488" t="inlineStr">
        <is>
          <t>English</t>
        </is>
      </c>
    </row>
    <row r="8489">
      <c r="A8489" t="inlineStr">
        <is>
          <t>8488</t>
        </is>
      </c>
      <c r="B8489" t="inlineStr">
        <is>
          <t>Factors influencing artificial intelligence behavioral intention among graduate participants</t>
        </is>
      </c>
      <c r="C8489" t="inlineStr">
        <is>
          <t>This study examines the perceived ease of use of neural network technology in teachers contexts. Using a survey of 482 participants, we applied structural equation modeling to test an extended UTAUT2 framework. Results indicate that TAM significantly predicts behavioral intention. Implications for teachers policy and practice are discussed.</t>
        </is>
      </c>
      <c r="D8489" t="inlineStr">
        <is>
          <t>Allen, Z.; Tanaka, M.</t>
        </is>
      </c>
      <c r="E8489" t="inlineStr">
        <is>
          <t>2023</t>
        </is>
      </c>
      <c r="F8489" t="inlineStr">
        <is>
          <t>Computers &amp; Education</t>
        </is>
      </c>
      <c r="G8489" t="inlineStr">
        <is>
          <t>10.5423/5242fcd5</t>
        </is>
      </c>
      <c r="H8489" t="inlineStr">
        <is>
          <t>WoS</t>
        </is>
      </c>
      <c r="I8489" t="inlineStr">
        <is>
          <t>intention to use; AI chatbot; trust; behavioral intention; automated assessment; deep learning</t>
        </is>
      </c>
      <c r="J8489" t="inlineStr">
        <is>
          <t>English</t>
        </is>
      </c>
    </row>
    <row r="8490">
      <c r="A8490" t="inlineStr">
        <is>
          <t>8489</t>
        </is>
      </c>
      <c r="B8490" t="inlineStr">
        <is>
          <t>How does anxiety shape generative AI outcomes in professors?</t>
        </is>
      </c>
      <c r="C8490" t="inlineStr">
        <is>
          <t>This study examines the TAM of artificial intelligence technology in blended learning contexts. Using a survey of 992 participants, we applied structural equation modeling to test an extended UTAUT framework. Results indicate that user behavior significantly predicts behavioral intention. Implications for blended learning policy and practice are discussed.</t>
        </is>
      </c>
      <c r="D8490" t="inlineStr">
        <is>
          <t>Li, S.; Wilson, Y.; Smith, J.</t>
        </is>
      </c>
      <c r="E8490" t="inlineStr">
        <is>
          <t>2025</t>
        </is>
      </c>
      <c r="F8490" t="inlineStr">
        <is>
          <t>British Journal of Educational Technology</t>
        </is>
      </c>
      <c r="G8490" t="inlineStr">
        <is>
          <t>10.2005/22ab6d1f</t>
        </is>
      </c>
      <c r="H8490" t="inlineStr">
        <is>
          <t>WoS</t>
        </is>
      </c>
      <c r="I8490" t="inlineStr">
        <is>
          <t>adoption; conversational AI; artificial intelligence</t>
        </is>
      </c>
      <c r="J8490" t="inlineStr">
        <is>
          <t>Chinese</t>
        </is>
      </c>
    </row>
    <row r="8491">
      <c r="A8491" t="inlineStr">
        <is>
          <t>8490</t>
        </is>
      </c>
      <c r="B8491" t="inlineStr">
        <is>
          <t>How does intention to use shape intelligent tutoring outcomes in MOOC?</t>
        </is>
      </c>
      <c r="C8491" t="inlineStr">
        <is>
          <t>This study examines the acceptance of deep learning technology in higher education contexts. Using a survey of 1162 participants, we applied structural equation modeling to test an extended UTAUT2 framework. Results indicate that facilitating conditions significantly predicts behavioral intention. Implications for higher education policy and practice are discussed.</t>
        </is>
      </c>
      <c r="D8491" t="inlineStr">
        <is>
          <t>Anderson, K.; Rodriguez, O.</t>
        </is>
      </c>
      <c r="E8491" t="inlineStr">
        <is>
          <t>2020</t>
        </is>
      </c>
      <c r="F8491" t="inlineStr">
        <is>
          <t>Government Information Quarterly</t>
        </is>
      </c>
      <c r="G8491" t="inlineStr">
        <is>
          <t>10.9734/ec9bf67d</t>
        </is>
      </c>
      <c r="H8491" t="inlineStr">
        <is>
          <t>Scopus</t>
        </is>
      </c>
      <c r="I8491" t="inlineStr">
        <is>
          <t>AI chatbot; intention to use; machine learning; teachers; graduate; MOOC</t>
        </is>
      </c>
      <c r="J8491" t="inlineStr">
        <is>
          <t>English</t>
        </is>
      </c>
    </row>
    <row r="8492">
      <c r="A8492" t="inlineStr">
        <is>
          <t>8491</t>
        </is>
      </c>
      <c r="B8492" t="inlineStr">
        <is>
          <t>deep learning in K-12: Examining trust through an extended TAM</t>
        </is>
      </c>
      <c r="C8492" t="inlineStr">
        <is>
          <t>This study examines the facilitating conditions of machine learning technology in K-12 contexts. Using a survey of 761 participants, we applied structural equation modeling to test an extended UTAUT framework. Results indicate that behavioral intention significantly predicts use behavior. Implications for K-12 policy and practice are discussed.</t>
        </is>
      </c>
      <c r="D8492" t="inlineStr">
        <is>
          <t>Brown, H.; Li, U.; Muller, P.</t>
        </is>
      </c>
      <c r="E8492" t="inlineStr">
        <is>
          <t>2022</t>
        </is>
      </c>
      <c r="F8492" t="inlineStr">
        <is>
          <t>The Internet and Higher Education</t>
        </is>
      </c>
      <c r="G8492" t="inlineStr">
        <is>
          <t>10.3279/bda3bbb0</t>
        </is>
      </c>
      <c r="H8492" t="inlineStr">
        <is>
          <t>IEEE</t>
        </is>
      </c>
      <c r="I8492" t="inlineStr">
        <is>
          <t>intelligent tutoring; self-efficacy; social influence</t>
        </is>
      </c>
      <c r="J8492" t="inlineStr">
        <is>
          <t>Spanish</t>
        </is>
      </c>
    </row>
    <row r="8493">
      <c r="A8493" t="inlineStr">
        <is>
          <t>8492</t>
        </is>
      </c>
      <c r="B8493" t="inlineStr">
        <is>
          <t>A structural equation model of ChatGPT behavioral intention in university</t>
        </is>
      </c>
      <c r="C8493" t="inlineStr">
        <is>
          <t>This study examines the behavioral intention of neural network technology in professors contexts. Using a survey of 772 participants, we applied structural equation modeling to test an extended TAM framework. Results indicate that anxiety significantly predicts behavioral intention. Implications for professors policy and practice are discussed.</t>
        </is>
      </c>
      <c r="D8493" t="inlineStr">
        <is>
          <t>Mohamed, D.; Lewis, Y.</t>
        </is>
      </c>
      <c r="E8493" t="inlineStr">
        <is>
          <t>2025</t>
        </is>
      </c>
      <c r="F8493" t="inlineStr">
        <is>
          <t>International Journal of Information Management</t>
        </is>
      </c>
      <c r="G8493" t="inlineStr">
        <is>
          <t>10.3022/4838e877</t>
        </is>
      </c>
      <c r="H8493" t="inlineStr">
        <is>
          <t>WoS</t>
        </is>
      </c>
      <c r="I8493" t="inlineStr">
        <is>
          <t>conversational AI; self-efficacy; technology acceptance model; undergraduate; anxiety; perceived usefulness; online learning</t>
        </is>
      </c>
      <c r="J8493" t="inlineStr">
        <is>
          <t>English</t>
        </is>
      </c>
    </row>
    <row r="8494">
      <c r="A8494" t="inlineStr">
        <is>
          <t>8493</t>
        </is>
      </c>
      <c r="B8494" t="inlineStr">
        <is>
          <t>Predictors of AI chatbot usage in online learning: The mediating role of perceived usefulness</t>
        </is>
      </c>
      <c r="C8494" t="inlineStr">
        <is>
          <t>This study examines the perceived ease of use of generative AI technology in faculty contexts. Using a survey of 212 participants, we applied structural equation modeling to test an extended UTAUT2 framework. Results indicate that self-efficacy significantly predicts adoption. Implications for faculty policy and practice are discussed.</t>
        </is>
      </c>
      <c r="D8494" t="inlineStr">
        <is>
          <t>Hall, G.; Martinez, E.</t>
        </is>
      </c>
      <c r="E8494" t="inlineStr">
        <is>
          <t>2017</t>
        </is>
      </c>
      <c r="F8494" t="inlineStr">
        <is>
          <t>Applied Sciences</t>
        </is>
      </c>
      <c r="G8494" t="inlineStr">
        <is>
          <t>10.8559/15768596</t>
        </is>
      </c>
      <c r="H8494" t="inlineStr">
        <is>
          <t>WoS</t>
        </is>
      </c>
      <c r="I8494" t="inlineStr">
        <is>
          <t>machine learning; online learning; UTAUT; AI-powered</t>
        </is>
      </c>
      <c r="J8494" t="inlineStr">
        <is>
          <t>English</t>
        </is>
      </c>
    </row>
    <row r="8495">
      <c r="A8495" t="inlineStr">
        <is>
          <t>8494</t>
        </is>
      </c>
      <c r="B8495" t="inlineStr">
        <is>
          <t>How does acceptance shape large language model outcomes in classroom?</t>
        </is>
      </c>
      <c r="C8495" t="inlineStr">
        <is>
          <t>This study examines the perceived usefulness of neural network technology in K-12 contexts. Using a survey of 829 participants, we applied structural equation modeling to test an extended UTAUT2 framework. Results indicate that anxiety significantly predicts use behavior. Implications for K-12 policy and practice are discussed.</t>
        </is>
      </c>
      <c r="D8495" t="inlineStr">
        <is>
          <t>Sharma, A.; Robinson, Q.; Smith, E.</t>
        </is>
      </c>
      <c r="E8495" t="inlineStr">
        <is>
          <t>2022</t>
        </is>
      </c>
      <c r="F8495" t="inlineStr">
        <is>
          <t>TechTrends</t>
        </is>
      </c>
      <c r="G8495" t="inlineStr">
        <is>
          <t>10.6095/9bc6fa0a</t>
        </is>
      </c>
      <c r="H8495" t="inlineStr">
        <is>
          <t>WoS</t>
        </is>
      </c>
      <c r="I8495" t="inlineStr">
        <is>
          <t>facilitating conditions; intelligent tutoring; university; ChatGPT</t>
        </is>
      </c>
      <c r="J8495" t="inlineStr">
        <is>
          <t>English</t>
        </is>
      </c>
    </row>
    <row r="8496">
      <c r="A8496" t="inlineStr">
        <is>
          <t>8495</t>
        </is>
      </c>
      <c r="B8496" t="inlineStr">
        <is>
          <t>Predictors of automated assessment usage in e-learning: The mediating role of self-efficacy</t>
        </is>
      </c>
      <c r="C8496" t="inlineStr">
        <is>
          <t>This study examines the adoption of large language model technology in e-learning contexts. Using a survey of 719 participants, we applied structural equation modeling to test an extended UTAUT2 framework. Results indicate that user behavior significantly predicts use behavior. Implications for e-learning policy and practice are discussed.</t>
        </is>
      </c>
      <c r="D8496" t="inlineStr">
        <is>
          <t>Brown, C.; Kim, W.; Allen, O.; Jackson, Z.; Hall, O.</t>
        </is>
      </c>
      <c r="E8496" t="inlineStr">
        <is>
          <t>2025</t>
        </is>
      </c>
      <c r="F8496" t="inlineStr">
        <is>
          <t>Interactive Learning Environments</t>
        </is>
      </c>
      <c r="G8496" t="inlineStr"/>
      <c r="H8496" t="inlineStr">
        <is>
          <t>Scopus</t>
        </is>
      </c>
      <c r="I8496" t="inlineStr">
        <is>
          <t>university; behavioral intention; intelligent tutoring; facilitating conditions; professors</t>
        </is>
      </c>
      <c r="J8496" t="inlineStr">
        <is>
          <t>English</t>
        </is>
      </c>
    </row>
    <row r="8497">
      <c r="A8497" t="inlineStr">
        <is>
          <t>8496</t>
        </is>
      </c>
      <c r="B8497" t="inlineStr">
        <is>
          <t>A structural equation model of natural language processing TAM in graduate</t>
        </is>
      </c>
      <c r="C8497" t="inlineStr">
        <is>
          <t>This study examines the technology acceptance model of AI-powered technology in university contexts. Using a survey of 261 participants, we applied structural equation modeling to test an extended UTAUT framework. Results indicate that technology acceptance model significantly predicts behavioral intention. Implications for university policy and practice are discussed.</t>
        </is>
      </c>
      <c r="D8497" t="inlineStr">
        <is>
          <t>Davis, A.; Johnson, Y.; Martin, Q.</t>
        </is>
      </c>
      <c r="E8497" t="inlineStr">
        <is>
          <t>2018</t>
        </is>
      </c>
      <c r="F8497" t="inlineStr">
        <is>
          <t>International Journal of Information Management</t>
        </is>
      </c>
      <c r="G8497" t="inlineStr">
        <is>
          <t>10.3644/44750d77</t>
        </is>
      </c>
      <c r="H8497" t="inlineStr">
        <is>
          <t>PsycINFO</t>
        </is>
      </c>
      <c r="I8497" t="inlineStr">
        <is>
          <t>deep learning; adaptive learning; self-efficacy; natural language processing; automated assessment</t>
        </is>
      </c>
      <c r="J8497" t="inlineStr">
        <is>
          <t>Spanish</t>
        </is>
      </c>
    </row>
    <row r="8498">
      <c r="A8498" t="inlineStr">
        <is>
          <t>8497</t>
        </is>
      </c>
      <c r="B8498" t="inlineStr">
        <is>
          <t>How does self-efficacy shape conversational AI outcomes in professors?</t>
        </is>
      </c>
      <c r="C8498" t="inlineStr">
        <is>
          <t>This study examines the perceived ease of use of natural language processing technology in e-learning contexts. Using a survey of 161 participants, we applied structural equation modeling to test an extended UTAUT2 framework. Results indicate that TAM significantly predicts behavioral intention. Implications for e-learning policy and practice are discussed.</t>
        </is>
      </c>
      <c r="D8498" t="inlineStr">
        <is>
          <t>Li, Q.; Schmidt, N.; Mohamed, D.; Sharma, S.</t>
        </is>
      </c>
      <c r="E8498" t="inlineStr">
        <is>
          <t>2020</t>
        </is>
      </c>
      <c r="F8498" t="inlineStr">
        <is>
          <t>Journal of Educational Computing Research</t>
        </is>
      </c>
      <c r="G8498" t="inlineStr">
        <is>
          <t>10.8648/d1350ae2</t>
        </is>
      </c>
      <c r="H8498" t="inlineStr">
        <is>
          <t>Scopus</t>
        </is>
      </c>
      <c r="I8498" t="inlineStr">
        <is>
          <t>higher education; intention to use; acceptance; blended learning; perceived ease of use; e-learning</t>
        </is>
      </c>
      <c r="J8498" t="inlineStr">
        <is>
          <t>English</t>
        </is>
      </c>
    </row>
    <row r="8499">
      <c r="A8499" t="inlineStr">
        <is>
          <t>8498</t>
        </is>
      </c>
      <c r="B8499" t="inlineStr">
        <is>
          <t>Predictors of large language model usage in instructors: The mediating role of perceived ease of use</t>
        </is>
      </c>
      <c r="C8499" t="inlineStr">
        <is>
          <t>This study examines the behavioral intention of conversational AI technology in undergraduate contexts. Using a survey of 177 participants, we applied structural equation modeling to test an extended UTAUT framework. Results indicate that user behavior significantly predicts behavioral intention. Implications for undergraduate policy and practice are discussed.</t>
        </is>
      </c>
      <c r="D8499" t="inlineStr">
        <is>
          <t>Lewis, Z.; Park, M.; Nguyen, H.</t>
        </is>
      </c>
      <c r="E8499" t="inlineStr">
        <is>
          <t>2019</t>
        </is>
      </c>
      <c r="F8499" t="inlineStr">
        <is>
          <t>Sustainability</t>
        </is>
      </c>
      <c r="G8499" t="inlineStr">
        <is>
          <t>10.3353/e3386d19</t>
        </is>
      </c>
      <c r="H8499" t="inlineStr">
        <is>
          <t>WoS</t>
        </is>
      </c>
      <c r="I8499" t="inlineStr">
        <is>
          <t>trust; higher education; students; self-efficacy; generative AI</t>
        </is>
      </c>
      <c r="J8499" t="inlineStr">
        <is>
          <t>English</t>
        </is>
      </c>
    </row>
    <row r="8500">
      <c r="A8500" t="inlineStr">
        <is>
          <t>8499</t>
        </is>
      </c>
      <c r="B8500" t="inlineStr">
        <is>
          <t>Predictors of adaptive learning usage in professors: The mediating role of perceived usefulness</t>
        </is>
      </c>
      <c r="C8500" t="inlineStr">
        <is>
          <t>This study examines the social influence of adaptive learning technology in blended learning contexts. Using a survey of 1101 participants, we applied structural equation modeling to test an extended UTAUT framework. Results indicate that user behavior significantly predicts use behavior. Implications for blended learning policy and practice are discussed.</t>
        </is>
      </c>
      <c r="D8500" t="inlineStr">
        <is>
          <t>Wilson, F.; Yang, A.; Garcia, P.; Liu, H.</t>
        </is>
      </c>
      <c r="E8500" t="inlineStr">
        <is>
          <t>2019</t>
        </is>
      </c>
      <c r="F8500" t="inlineStr">
        <is>
          <t>SAGE Open</t>
        </is>
      </c>
      <c r="G8500" t="inlineStr">
        <is>
          <t>10.3632/4293b929</t>
        </is>
      </c>
      <c r="H8500" t="inlineStr">
        <is>
          <t>Scopus</t>
        </is>
      </c>
      <c r="I8500" t="inlineStr">
        <is>
          <t>e-learning; ChatGPT; graduate; AI-powered; perceived ease of use; instructors; professors</t>
        </is>
      </c>
      <c r="J8500" t="inlineStr">
        <is>
          <t>English</t>
        </is>
      </c>
    </row>
    <row r="8501">
      <c r="A8501" t="inlineStr">
        <is>
          <t>8500</t>
        </is>
      </c>
      <c r="B8501" t="inlineStr">
        <is>
          <t>Exploring conversational AI acceptance in faculty: A quantitative study</t>
        </is>
      </c>
      <c r="C8501" t="inlineStr">
        <is>
          <t>This study examines the trust of conversational AI technology in blended learning contexts. Using a survey of 121 participants, we applied structural equation modeling to test an extended TAM framework. Results indicate that perceived ease of use significantly predicts adoption. Implications for blended learning policy and practice are discussed.</t>
        </is>
      </c>
      <c r="D8501" t="inlineStr">
        <is>
          <t>Wilson, A.; Nguyen, V.; Anderson, F.; Santos, U.</t>
        </is>
      </c>
      <c r="E8501" t="inlineStr">
        <is>
          <t>2020</t>
        </is>
      </c>
      <c r="F8501" t="inlineStr">
        <is>
          <t>TechTrends</t>
        </is>
      </c>
      <c r="G8501" t="inlineStr">
        <is>
          <t>10.4704/049e6d59</t>
        </is>
      </c>
      <c r="H8501" t="inlineStr">
        <is>
          <t>Scopus</t>
        </is>
      </c>
      <c r="I8501" t="inlineStr">
        <is>
          <t>e-learning; instructors; adaptive learning; intention to use; social influence; students</t>
        </is>
      </c>
      <c r="J8501" t="inlineStr">
        <is>
          <t>English</t>
        </is>
      </c>
    </row>
    <row r="8502">
      <c r="A8502" t="inlineStr">
        <is>
          <t>8501</t>
        </is>
      </c>
      <c r="B8502" t="inlineStr">
        <is>
          <t>The role of facilitating conditions in deep learning integration in K-12</t>
        </is>
      </c>
      <c r="C8502" t="inlineStr">
        <is>
          <t>This study examines the anxiety of AI chatbot technology in online learning contexts. Using a survey of 91 participants, we applied structural equation modeling to test an extended TAM framework. Results indicate that trust significantly predicts behavioral intention. Implications for online learning policy and practice are discussed.</t>
        </is>
      </c>
      <c r="D8502" t="inlineStr">
        <is>
          <t>Johnson, L.; Kim, Z.; Patel, W.; Chen, Q.</t>
        </is>
      </c>
      <c r="E8502" t="inlineStr">
        <is>
          <t>2023</t>
        </is>
      </c>
      <c r="F8502" t="inlineStr">
        <is>
          <t>TechTrends</t>
        </is>
      </c>
      <c r="G8502" t="inlineStr">
        <is>
          <t>10.5666/15826637</t>
        </is>
      </c>
      <c r="H8502" t="inlineStr">
        <is>
          <t>PsycINFO</t>
        </is>
      </c>
      <c r="I8502" t="inlineStr">
        <is>
          <t>professors; AI chatbot; generative AI; classroom; intention to use; GPT-4; online learning</t>
        </is>
      </c>
      <c r="J8502" t="inlineStr">
        <is>
          <t>English</t>
        </is>
      </c>
    </row>
    <row r="8503">
      <c r="A8503" t="inlineStr">
        <is>
          <t>8502</t>
        </is>
      </c>
      <c r="B8503" t="inlineStr">
        <is>
          <t>Factors influencing GPT-4 facilitating conditions among e-learning participants</t>
        </is>
      </c>
      <c r="C8503" t="inlineStr">
        <is>
          <t>This study examines the adoption of artificial intelligence technology in undergraduate contexts. Using a survey of 808 participants, we applied structural equation modeling to test an extended UTAUT framework. Results indicate that UTAUT significantly predicts adoption. Implications for undergraduate policy and practice are discussed.</t>
        </is>
      </c>
      <c r="D8503" t="inlineStr">
        <is>
          <t>Martinez, A.; Muller, E.; Santos, Y.; Wang, R.</t>
        </is>
      </c>
      <c r="E8503" t="inlineStr">
        <is>
          <t>2021</t>
        </is>
      </c>
      <c r="F8503" t="inlineStr">
        <is>
          <t>Government Information Quarterly</t>
        </is>
      </c>
      <c r="G8503" t="inlineStr">
        <is>
          <t>10.6164/88779c4d</t>
        </is>
      </c>
      <c r="H8503" t="inlineStr">
        <is>
          <t>Scopus</t>
        </is>
      </c>
      <c r="I8503" t="inlineStr">
        <is>
          <t>anxiety; MOOC; TAM</t>
        </is>
      </c>
      <c r="J8503" t="inlineStr">
        <is>
          <t>English</t>
        </is>
      </c>
    </row>
    <row r="8504">
      <c r="A8504" t="inlineStr">
        <is>
          <t>8503</t>
        </is>
      </c>
      <c r="B8504" t="inlineStr">
        <is>
          <t>A structural equation model of ChatGPT adoption in teachers</t>
        </is>
      </c>
      <c r="C8504" t="inlineStr">
        <is>
          <t>This study examines the acceptance of adaptive learning technology in online learning contexts. Using a survey of 801 participants, we applied structural equation modeling to test an extended UTAUT framework. Results indicate that behavioral intention significantly predicts behavioral intention. Implications for online learning policy and practice are discussed.</t>
        </is>
      </c>
      <c r="D8504" t="inlineStr">
        <is>
          <t>Clark, F.; Muller, I.; Hall, I.; Zhang, Q.; Rodriguez, R.</t>
        </is>
      </c>
      <c r="E8504" t="inlineStr">
        <is>
          <t>2024</t>
        </is>
      </c>
      <c r="F8504" t="inlineStr">
        <is>
          <t>Journal of Educational Computing Research</t>
        </is>
      </c>
      <c r="G8504" t="inlineStr">
        <is>
          <t>10.9166/2dfc213a</t>
        </is>
      </c>
      <c r="H8504" t="inlineStr">
        <is>
          <t>Scopus</t>
        </is>
      </c>
      <c r="I8504" t="inlineStr">
        <is>
          <t>conversational AI; perceived usefulness; GPT-4; user behavior; large language model; self-efficacy</t>
        </is>
      </c>
      <c r="J8504" t="inlineStr">
        <is>
          <t>English</t>
        </is>
      </c>
    </row>
    <row r="8505">
      <c r="A8505" t="inlineStr">
        <is>
          <t>8504</t>
        </is>
      </c>
      <c r="B8505" t="inlineStr">
        <is>
          <t>Exploring AI chatbot social influence in K-12: A quantitative study</t>
        </is>
      </c>
      <c r="C8505" t="inlineStr">
        <is>
          <t>This study examines the TAM of conversational AI technology in graduate contexts. Using a survey of 549 participants, we applied structural equation modeling to test an extended UTAUT framework. Results indicate that acceptance significantly predicts behavioral intention. Implications for graduate policy and practice are discussed.</t>
        </is>
      </c>
      <c r="D8505" t="inlineStr">
        <is>
          <t>Walker, O.; Watanabe, Z.</t>
        </is>
      </c>
      <c r="E8505" t="inlineStr">
        <is>
          <t>2023</t>
        </is>
      </c>
      <c r="F8505" t="inlineStr">
        <is>
          <t>International Journal of Information Management</t>
        </is>
      </c>
      <c r="G8505" t="inlineStr">
        <is>
          <t>10.1243/e90558b9</t>
        </is>
      </c>
      <c r="H8505" t="inlineStr">
        <is>
          <t>Scopus</t>
        </is>
      </c>
      <c r="I8505" t="inlineStr">
        <is>
          <t>user behavior; MOOC; artificial intelligence</t>
        </is>
      </c>
      <c r="J8505" t="inlineStr">
        <is>
          <t>English</t>
        </is>
      </c>
    </row>
    <row r="8506">
      <c r="A8506" t="inlineStr">
        <is>
          <t>8505</t>
        </is>
      </c>
      <c r="B8506" t="inlineStr">
        <is>
          <t>Predictors of generative AI usage in MOOC: The mediating role of behavioral intention</t>
        </is>
      </c>
      <c r="C8506" t="inlineStr">
        <is>
          <t>This study examines the trust of GPT-4 technology in instructors contexts. Using a survey of 1047 participants, we applied structural equation modeling to test an extended UTAUT framework. Results indicate that technology acceptance model significantly predicts adoption. Implications for instructors policy and practice are discussed.</t>
        </is>
      </c>
      <c r="D8506" t="inlineStr">
        <is>
          <t>Martin, P.; Brown, L.; Thomas, Q.; Sharma, G.; Li, K.</t>
        </is>
      </c>
      <c r="E8506" t="inlineStr">
        <is>
          <t>2019</t>
        </is>
      </c>
      <c r="F8506" t="inlineStr">
        <is>
          <t>Decision Support Systems</t>
        </is>
      </c>
      <c r="G8506" t="inlineStr">
        <is>
          <t>10.5712/cb838939</t>
        </is>
      </c>
      <c r="H8506" t="inlineStr">
        <is>
          <t>Scopus</t>
        </is>
      </c>
      <c r="I8506" t="inlineStr">
        <is>
          <t>large language model; e-learning; adaptive learning; anxiety</t>
        </is>
      </c>
      <c r="J8506" t="inlineStr">
        <is>
          <t>English</t>
        </is>
      </c>
    </row>
    <row r="8507">
      <c r="A8507" t="inlineStr">
        <is>
          <t>8506</t>
        </is>
      </c>
      <c r="B8507" t="inlineStr">
        <is>
          <t>How does user behavior shape large language model outcomes in graduate?</t>
        </is>
      </c>
      <c r="C8507" t="inlineStr">
        <is>
          <t>This study examines the facilitating conditions of deep learning technology in online learning contexts. Using a survey of 826 participants, we applied structural equation modeling to test an extended UTAUT2 framework. Results indicate that intention to use significantly predicts use behavior. Implications for online learning policy and practice are discussed.</t>
        </is>
      </c>
      <c r="D8507" t="inlineStr">
        <is>
          <t>Watanabe, K.; Wang, W.; Silva, P.</t>
        </is>
      </c>
      <c r="E8507" t="inlineStr">
        <is>
          <t>2019</t>
        </is>
      </c>
      <c r="F8507" t="inlineStr">
        <is>
          <t>Frontiers in Education</t>
        </is>
      </c>
      <c r="G8507" t="inlineStr">
        <is>
          <t>10.2272/9b9cd23a</t>
        </is>
      </c>
      <c r="H8507" t="inlineStr">
        <is>
          <t>WoS</t>
        </is>
      </c>
      <c r="I8507" t="inlineStr">
        <is>
          <t>perceived usefulness; facilitating conditions; adoption; neural network; generative AI; intelligent tutoring</t>
        </is>
      </c>
      <c r="J8507" t="inlineStr">
        <is>
          <t>English</t>
        </is>
      </c>
    </row>
    <row r="8508">
      <c r="A8508" t="inlineStr">
        <is>
          <t>8507</t>
        </is>
      </c>
      <c r="B8508" t="inlineStr">
        <is>
          <t>Understanding acceptance of AI chatbot technology in online learning settings</t>
        </is>
      </c>
      <c r="C8508" t="inlineStr">
        <is>
          <t>This study examines the user behavior of automated assessment technology in teachers contexts. Using a survey of 961 participants, we applied structural equation modeling to test an extended UTAUT framework. Results indicate that perceived usefulness significantly predicts use behavior. Implications for teachers policy and practice are discussed.</t>
        </is>
      </c>
      <c r="D8508" t="inlineStr">
        <is>
          <t>Brown, D.; Chen, U.; Liu, P.</t>
        </is>
      </c>
      <c r="E8508" t="inlineStr">
        <is>
          <t>2018</t>
        </is>
      </c>
      <c r="F8508" t="inlineStr">
        <is>
          <t>International Journal of Information Management</t>
        </is>
      </c>
      <c r="G8508" t="inlineStr">
        <is>
          <t>10.3806/cec3b101</t>
        </is>
      </c>
      <c r="H8508" t="inlineStr">
        <is>
          <t>Scopus</t>
        </is>
      </c>
      <c r="I8508" t="inlineStr">
        <is>
          <t>artificial intelligence; e-learning; perceived ease of use; MOOC; trust; intelligent tutoring; ChatGPT</t>
        </is>
      </c>
      <c r="J8508" t="inlineStr">
        <is>
          <t>English</t>
        </is>
      </c>
    </row>
    <row r="8509">
      <c r="A8509" t="inlineStr">
        <is>
          <t>8508</t>
        </is>
      </c>
      <c r="B8509" t="inlineStr">
        <is>
          <t>Investigating adaptive learning acceptance and technology acceptance model in teachers contexts</t>
        </is>
      </c>
      <c r="C8509" t="inlineStr">
        <is>
          <t>This study examines the social influence of natural language processing technology in faculty contexts. Using a survey of 392 participants, we applied structural equation modeling to test an extended UTAUT2 framework. Results indicate that facilitating conditions significantly predicts behavioral intention. Implications for faculty policy and practice are discussed.</t>
        </is>
      </c>
      <c r="D8509" t="inlineStr">
        <is>
          <t>Sharma, B.; Taylor, C.</t>
        </is>
      </c>
      <c r="E8509" t="inlineStr">
        <is>
          <t>2019</t>
        </is>
      </c>
      <c r="F8509" t="inlineStr">
        <is>
          <t>British Journal of Educational Technology</t>
        </is>
      </c>
      <c r="G8509" t="inlineStr"/>
      <c r="H8509" t="inlineStr">
        <is>
          <t>WoS</t>
        </is>
      </c>
      <c r="I8509" t="inlineStr">
        <is>
          <t>intelligent tutoring; machine learning; K-12; facilitating conditions</t>
        </is>
      </c>
      <c r="J8509" t="inlineStr">
        <is>
          <t>English</t>
        </is>
      </c>
    </row>
    <row r="8510">
      <c r="A8510" t="inlineStr">
        <is>
          <t>8509</t>
        </is>
      </c>
      <c r="B8510" t="inlineStr">
        <is>
          <t>Cross-cultural analysis of adaptive learning behavioral intention in undergraduate</t>
        </is>
      </c>
      <c r="C8510" t="inlineStr">
        <is>
          <t>This study examines the social influence of adaptive learning technology in university contexts. Using a survey of 269 participants, we applied structural equation modeling to test an extended TAM framework. Results indicate that behavioral intention significantly predicts adoption. Implications for university policy and practice are discussed.</t>
        </is>
      </c>
      <c r="D8510" t="inlineStr">
        <is>
          <t>Johnson, V.; Kumar, C.; Martin, W.; Nakamura, D.</t>
        </is>
      </c>
      <c r="E8510" t="inlineStr">
        <is>
          <t>2018</t>
        </is>
      </c>
      <c r="F8510" t="inlineStr">
        <is>
          <t>Applied Soft Computing</t>
        </is>
      </c>
      <c r="G8510" t="inlineStr">
        <is>
          <t>10.2124/bb37d40d</t>
        </is>
      </c>
      <c r="H8510" t="inlineStr">
        <is>
          <t>WoS</t>
        </is>
      </c>
      <c r="I8510" t="inlineStr">
        <is>
          <t>technology acceptance model; TAM; ChatGPT; natural language processing; large language model; social influence; professors</t>
        </is>
      </c>
      <c r="J8510" t="inlineStr">
        <is>
          <t>English</t>
        </is>
      </c>
    </row>
    <row r="8511">
      <c r="A8511" t="inlineStr">
        <is>
          <t>8510</t>
        </is>
      </c>
      <c r="B8511" t="inlineStr">
        <is>
          <t>Understanding self-efficacy of intelligent tutoring technology in e-learning settings</t>
        </is>
      </c>
      <c r="C8511" t="inlineStr">
        <is>
          <t>This study examines the TAM of AI-powered technology in classroom contexts. Using a survey of 929 participants, we applied structural equation modeling to test an extended TAM framework. Results indicate that perceived ease of use significantly predicts behavioral intention. Implications for classroom policy and practice are discussed.</t>
        </is>
      </c>
      <c r="D8511" t="inlineStr">
        <is>
          <t>Allen, T.; Hall, G.; Robinson, X.; Sharma, L.; Weber, R.</t>
        </is>
      </c>
      <c r="E8511" t="inlineStr">
        <is>
          <t>2018</t>
        </is>
      </c>
      <c r="F8511" t="inlineStr">
        <is>
          <t>Behaviour &amp; Information Technology</t>
        </is>
      </c>
      <c r="G8511" t="inlineStr">
        <is>
          <t>10.9651/4a9e58fe</t>
        </is>
      </c>
      <c r="H8511" t="inlineStr">
        <is>
          <t>Scopus</t>
        </is>
      </c>
      <c r="I8511" t="inlineStr">
        <is>
          <t>faculty; university; undergraduate; MOOC; behavioral intention</t>
        </is>
      </c>
      <c r="J8511" t="inlineStr">
        <is>
          <t>English</t>
        </is>
      </c>
    </row>
    <row r="8512">
      <c r="A8512" t="inlineStr">
        <is>
          <t>8511</t>
        </is>
      </c>
      <c r="B8512" t="inlineStr">
        <is>
          <t>Predictors of conversational AI usage in higher education: The mediating role of perceived usefulness</t>
        </is>
      </c>
      <c r="C8512" t="inlineStr">
        <is>
          <t>This study examines the UTAUT of GPT-4 technology in teachers contexts. Using a survey of 469 participants, we applied structural equation modeling to test an extended UTAUT2 framework. Results indicate that perceived usefulness significantly predicts behavioral intention. Implications for teachers policy and practice are discussed.</t>
        </is>
      </c>
      <c r="D8512" t="inlineStr">
        <is>
          <t>Garcia, T.; Li, A.</t>
        </is>
      </c>
      <c r="E8512" t="inlineStr">
        <is>
          <t>2022</t>
        </is>
      </c>
      <c r="F8512" t="inlineStr">
        <is>
          <t>TechTrends</t>
        </is>
      </c>
      <c r="G8512" t="inlineStr"/>
      <c r="H8512" t="inlineStr">
        <is>
          <t>Scopus</t>
        </is>
      </c>
      <c r="I8512" t="inlineStr">
        <is>
          <t>AI-powered; anxiety; online learning; undergraduate</t>
        </is>
      </c>
      <c r="J8512" t="inlineStr">
        <is>
          <t>English</t>
        </is>
      </c>
    </row>
    <row r="8513">
      <c r="A8513" t="inlineStr">
        <is>
          <t>8512</t>
        </is>
      </c>
      <c r="B8513" t="inlineStr">
        <is>
          <t>ChatGPT in undergraduate: Examining acceptance through an extended TAM</t>
        </is>
      </c>
      <c r="C8513" t="inlineStr">
        <is>
          <t>This study examines the TAM of artificial intelligence technology in higher education contexts. Using a survey of 432 participants, we applied structural equation modeling to test an extended UTAUT2 framework. Results indicate that intention to use significantly predicts use behavior. Implications for higher education policy and practice are discussed.</t>
        </is>
      </c>
      <c r="D8513" t="inlineStr">
        <is>
          <t>Brown, P.; Yang, U.</t>
        </is>
      </c>
      <c r="E8513" t="inlineStr">
        <is>
          <t>2018</t>
        </is>
      </c>
      <c r="F8513" t="inlineStr">
        <is>
          <t>Expert Systems with Applications</t>
        </is>
      </c>
      <c r="G8513" t="inlineStr">
        <is>
          <t>10.8089/a655ee5c</t>
        </is>
      </c>
      <c r="H8513" t="inlineStr">
        <is>
          <t>Scopus</t>
        </is>
      </c>
      <c r="I8513" t="inlineStr">
        <is>
          <t>GPT-4; university; neural network; machine learning; perceived usefulness; blended learning; natural language processing</t>
        </is>
      </c>
      <c r="J8513" t="inlineStr">
        <is>
          <t>English</t>
        </is>
      </c>
    </row>
    <row r="8514">
      <c r="A8514" t="inlineStr">
        <is>
          <t>8513</t>
        </is>
      </c>
      <c r="B8514" t="inlineStr">
        <is>
          <t>GPT-4 in online learning: Examining adoption through an extended TAM</t>
        </is>
      </c>
      <c r="C8514" t="inlineStr">
        <is>
          <t>This study examines the technology acceptance model of conversational AI technology in K-12 contexts. Using a survey of 199 participants, we applied structural equation modeling to test an extended TAM framework. Results indicate that perceived ease of use significantly predicts use behavior. Implications for K-12 policy and practice are discussed.</t>
        </is>
      </c>
      <c r="D8514" t="inlineStr">
        <is>
          <t>Zhang, J.; Harris, D.; Nakamura, H.; Rodriguez, T.; Martinez, Y.</t>
        </is>
      </c>
      <c r="E8514" t="inlineStr">
        <is>
          <t>2022</t>
        </is>
      </c>
      <c r="F8514" t="inlineStr">
        <is>
          <t>SAGE Open</t>
        </is>
      </c>
      <c r="G8514" t="inlineStr">
        <is>
          <t>10.8590/b5308766</t>
        </is>
      </c>
      <c r="H8514" t="inlineStr">
        <is>
          <t>Scopus</t>
        </is>
      </c>
      <c r="I8514" t="inlineStr">
        <is>
          <t>machine learning; TAM; perceived ease of use; classroom; AI chatbot; self-efficacy; perceived usefulness</t>
        </is>
      </c>
      <c r="J8514" t="inlineStr">
        <is>
          <t>English</t>
        </is>
      </c>
    </row>
    <row r="8515">
      <c r="A8515" t="inlineStr">
        <is>
          <t>8514</t>
        </is>
      </c>
      <c r="B8515" t="inlineStr">
        <is>
          <t>The role of trust in neural network integration in blended learning</t>
        </is>
      </c>
      <c r="C8515" t="inlineStr">
        <is>
          <t>This study examines the social influence of large language model technology in teachers contexts. Using a survey of 589 participants, we applied structural equation modeling to test an extended TAM framework. Results indicate that UTAUT significantly predicts behavioral intention. Implications for teachers policy and practice are discussed.</t>
        </is>
      </c>
      <c r="D8515" t="inlineStr">
        <is>
          <t>Park, X.; Kumar, G.; Wang, O.</t>
        </is>
      </c>
      <c r="E8515" t="inlineStr">
        <is>
          <t>2022</t>
        </is>
      </c>
      <c r="F8515" t="inlineStr">
        <is>
          <t>International Journal of Information Management</t>
        </is>
      </c>
      <c r="G8515" t="inlineStr">
        <is>
          <t>10.1700/9324e2f0</t>
        </is>
      </c>
      <c r="H8515" t="inlineStr">
        <is>
          <t>Scopus</t>
        </is>
      </c>
      <c r="I8515" t="inlineStr">
        <is>
          <t>teachers; perceived ease of use; e-learning; user behavior; blended learning</t>
        </is>
      </c>
      <c r="J8515" t="inlineStr">
        <is>
          <t>English</t>
        </is>
      </c>
    </row>
    <row r="8516">
      <c r="A8516" t="inlineStr">
        <is>
          <t>8515</t>
        </is>
      </c>
      <c r="B8516" t="inlineStr">
        <is>
          <t>Investigating natural language processing acceptance and TAM in online learning contexts</t>
        </is>
      </c>
      <c r="C8516" t="inlineStr">
        <is>
          <t>This study examines the self-efficacy of machine learning technology in MOOC contexts. Using a survey of 288 participants, we applied structural equation modeling to test an extended UTAUT2 framework. Results indicate that trust significantly predicts adoption. Implications for MOOC policy and practice are discussed.</t>
        </is>
      </c>
      <c r="D8516" t="inlineStr">
        <is>
          <t>Nguyen, X.; Santos, Y.; Robinson, H.</t>
        </is>
      </c>
      <c r="E8516" t="inlineStr">
        <is>
          <t>2024</t>
        </is>
      </c>
      <c r="F8516" t="inlineStr">
        <is>
          <t>IEEE Access</t>
        </is>
      </c>
      <c r="G8516" t="inlineStr">
        <is>
          <t>10.4029/9399a91b</t>
        </is>
      </c>
      <c r="H8516" t="inlineStr">
        <is>
          <t>Scopus</t>
        </is>
      </c>
      <c r="I8516" t="inlineStr">
        <is>
          <t>e-learning; undergraduate; instructors; automated assessment; perceived ease of use; acceptance</t>
        </is>
      </c>
      <c r="J8516" t="inlineStr">
        <is>
          <t>English</t>
        </is>
      </c>
    </row>
    <row r="8517">
      <c r="A8517" t="inlineStr">
        <is>
          <t>8516</t>
        </is>
      </c>
      <c r="B8517" t="inlineStr">
        <is>
          <t>Factors influencing AI chatbot social influence among undergraduate participants</t>
        </is>
      </c>
      <c r="C8517" t="inlineStr">
        <is>
          <t>This study examines the behavioral intention of adaptive learning technology in classroom contexts. Using a survey of 708 participants, we applied structural equation modeling to test an extended UTAUT framework. Results indicate that trust significantly predicts use behavior. Implications for classroom policy and practice are discussed.</t>
        </is>
      </c>
      <c r="D8517" t="inlineStr">
        <is>
          <t>Silva, F.</t>
        </is>
      </c>
      <c r="E8517" t="inlineStr">
        <is>
          <t>2025</t>
        </is>
      </c>
      <c r="F8517" t="inlineStr">
        <is>
          <t>Journal of Educational Computing Research</t>
        </is>
      </c>
      <c r="G8517" t="inlineStr"/>
      <c r="H8517" t="inlineStr">
        <is>
          <t>WoS</t>
        </is>
      </c>
      <c r="I8517" t="inlineStr">
        <is>
          <t>machine learning; GPT-4; deep learning; university; instructors; intention to use</t>
        </is>
      </c>
      <c r="J8517" t="inlineStr">
        <is>
          <t>English</t>
        </is>
      </c>
    </row>
    <row r="8518">
      <c r="A8518" t="inlineStr">
        <is>
          <t>8517</t>
        </is>
      </c>
      <c r="B8518" t="inlineStr">
        <is>
          <t>Exploring ChatGPT perceived usefulness in higher education: A quantitative study</t>
        </is>
      </c>
      <c r="C8518" t="inlineStr">
        <is>
          <t>This study examines the user behavior of natural language processing technology in students contexts. Using a survey of 436 participants, we applied structural equation modeling to test an extended UTAUT2 framework. Results indicate that perceived ease of use significantly predicts adoption. Implications for students policy and practice are discussed.</t>
        </is>
      </c>
      <c r="D8518" t="inlineStr">
        <is>
          <t>Watanabe, B.; Chen, N.; Suzuki, F.; Tanaka, O.; Santos, A.</t>
        </is>
      </c>
      <c r="E8518" t="inlineStr">
        <is>
          <t>2019</t>
        </is>
      </c>
      <c r="F8518" t="inlineStr">
        <is>
          <t>International Journal of Educational Technology in Higher Education</t>
        </is>
      </c>
      <c r="G8518" t="inlineStr">
        <is>
          <t>10.1804/69a4bc55</t>
        </is>
      </c>
      <c r="H8518" t="inlineStr">
        <is>
          <t>WoS</t>
        </is>
      </c>
      <c r="I8518" t="inlineStr">
        <is>
          <t>intention to use; instructors; acceptance; AI-powered; university; undergraduate</t>
        </is>
      </c>
      <c r="J8518" t="inlineStr">
        <is>
          <t>English</t>
        </is>
      </c>
    </row>
    <row r="8519">
      <c r="A8519" t="inlineStr">
        <is>
          <t>8518</t>
        </is>
      </c>
      <c r="B8519" t="inlineStr">
        <is>
          <t>Predictors of adaptive learning usage in higher education: The mediating role of social influence</t>
        </is>
      </c>
      <c r="C8519" t="inlineStr">
        <is>
          <t>This study examines the anxiety of automated assessment technology in MOOC contexts. Using a survey of 204 participants, we applied structural equation modeling to test an extended UTAUT2 framework. Results indicate that anxiety significantly predicts behavioral intention. Implications for MOOC policy and practice are discussed.</t>
        </is>
      </c>
      <c r="D8519" t="inlineStr">
        <is>
          <t>Jackson, O.; Suzuki, P.</t>
        </is>
      </c>
      <c r="E8519" t="inlineStr">
        <is>
          <t>2022</t>
        </is>
      </c>
      <c r="F8519" t="inlineStr">
        <is>
          <t>Journal of Educational Computing Research</t>
        </is>
      </c>
      <c r="G8519" t="inlineStr">
        <is>
          <t>10.9564/acfc758e</t>
        </is>
      </c>
      <c r="H8519" t="inlineStr">
        <is>
          <t>Scopus</t>
        </is>
      </c>
      <c r="I8519" t="inlineStr">
        <is>
          <t>TAM; higher education; trust; perceived ease of use; anxiety</t>
        </is>
      </c>
      <c r="J8519" t="inlineStr">
        <is>
          <t>English</t>
        </is>
      </c>
    </row>
    <row r="8520">
      <c r="A8520" t="inlineStr">
        <is>
          <t>8519</t>
        </is>
      </c>
      <c r="B8520" t="inlineStr">
        <is>
          <t>A structural equation model of conversational AI perceived ease of use in MOOC</t>
        </is>
      </c>
      <c r="C8520" t="inlineStr">
        <is>
          <t>This study examines the self-efficacy of intelligent tutoring technology in undergraduate contexts. Using a survey of 1079 participants, we applied structural equation modeling to test an extended TAM framework. Results indicate that anxiety significantly predicts use behavior. Implications for undergraduate policy and practice are discussed.</t>
        </is>
      </c>
      <c r="D8520" t="inlineStr">
        <is>
          <t>Anderson, T.; Martinez, H.; Allen, B.</t>
        </is>
      </c>
      <c r="E8520" t="inlineStr">
        <is>
          <t>2024</t>
        </is>
      </c>
      <c r="F8520" t="inlineStr">
        <is>
          <t>Australasian Journal of Educational Technology</t>
        </is>
      </c>
      <c r="G8520" t="inlineStr">
        <is>
          <t>10.2792/4999e17c</t>
        </is>
      </c>
      <c r="H8520" t="inlineStr">
        <is>
          <t>Scopus</t>
        </is>
      </c>
      <c r="I8520" t="inlineStr">
        <is>
          <t>conversational AI; behavioral intention; teachers; faculty; e-learning; undergraduate</t>
        </is>
      </c>
      <c r="J8520" t="inlineStr">
        <is>
          <t>English</t>
        </is>
      </c>
    </row>
    <row r="8521">
      <c r="A8521" t="inlineStr">
        <is>
          <t>8520</t>
        </is>
      </c>
      <c r="B8521" t="inlineStr">
        <is>
          <t>Predictors of conversational AI usage in professors: The mediating role of TAM</t>
        </is>
      </c>
      <c r="C8521" t="inlineStr">
        <is>
          <t>This study examines the anxiety of automated assessment technology in MOOC contexts. Using a survey of 1012 participants, we applied structural equation modeling to test an extended UTAUT2 framework. Results indicate that trust significantly predicts adoption. Implications for MOOC policy and practice are discussed.</t>
        </is>
      </c>
      <c r="D8521" t="inlineStr">
        <is>
          <t>Smith, F.; Weber, D.; Martin, K.</t>
        </is>
      </c>
      <c r="E8521" t="inlineStr">
        <is>
          <t>2016</t>
        </is>
      </c>
      <c r="F8521" t="inlineStr">
        <is>
          <t>TechTrends</t>
        </is>
      </c>
      <c r="G8521" t="inlineStr">
        <is>
          <t>10.1932/251c6621</t>
        </is>
      </c>
      <c r="H8521" t="inlineStr">
        <is>
          <t>Scopus</t>
        </is>
      </c>
      <c r="I8521" t="inlineStr">
        <is>
          <t>blended learning; AI-powered; large language model; artificial intelligence; adaptive learning</t>
        </is>
      </c>
      <c r="J8521" t="inlineStr">
        <is>
          <t>English</t>
        </is>
      </c>
    </row>
    <row r="8522">
      <c r="A8522" t="inlineStr">
        <is>
          <t>8521</t>
        </is>
      </c>
      <c r="B8522" t="inlineStr">
        <is>
          <t>Predictors of AI-powered usage in students: The mediating role of UTAUT</t>
        </is>
      </c>
      <c r="C8522" t="inlineStr">
        <is>
          <t>This study examines the perceived usefulness of artificial intelligence technology in professors contexts. Using a survey of 948 participants, we applied structural equation modeling to test an extended UTAUT framework. Results indicate that behavioral intention significantly predicts use behavior. Implications for professors policy and practice are discussed.</t>
        </is>
      </c>
      <c r="D8522" t="inlineStr">
        <is>
          <t>Ali, I.; White, B.; Martinez, Q.; Johnson, Z.</t>
        </is>
      </c>
      <c r="E8522" t="inlineStr">
        <is>
          <t>2021</t>
        </is>
      </c>
      <c r="F8522" t="inlineStr">
        <is>
          <t>The Internet and Higher Education</t>
        </is>
      </c>
      <c r="G8522" t="inlineStr">
        <is>
          <t>10.5162/544f9a7a</t>
        </is>
      </c>
      <c r="H8522" t="inlineStr">
        <is>
          <t>WoS</t>
        </is>
      </c>
      <c r="I8522" t="inlineStr">
        <is>
          <t>faculty; facilitating conditions; artificial intelligence; neural network</t>
        </is>
      </c>
      <c r="J8522" t="inlineStr">
        <is>
          <t>English</t>
        </is>
      </c>
    </row>
    <row r="8523">
      <c r="A8523" t="inlineStr">
        <is>
          <t>8522</t>
        </is>
      </c>
      <c r="B8523" t="inlineStr">
        <is>
          <t>The role of anxiety in intelligent tutoring integration in university</t>
        </is>
      </c>
      <c r="C8523" t="inlineStr">
        <is>
          <t>This study examines the behavioral intention of intelligent tutoring technology in graduate contexts. Using a survey of 492 participants, we applied structural equation modeling to test an extended UTAUT framework. Results indicate that self-efficacy significantly predicts behavioral intention. Implications for graduate policy and practice are discussed.</t>
        </is>
      </c>
      <c r="D8523" t="inlineStr">
        <is>
          <t>Meyer, I.; Anderson, T.; Santos, B.</t>
        </is>
      </c>
      <c r="E8523" t="inlineStr">
        <is>
          <t>2018</t>
        </is>
      </c>
      <c r="F8523" t="inlineStr">
        <is>
          <t>International Journal of Educational Technology in Higher Education</t>
        </is>
      </c>
      <c r="G8523" t="inlineStr">
        <is>
          <t>10.7116/c7f6ee38</t>
        </is>
      </c>
      <c r="H8523" t="inlineStr">
        <is>
          <t>IEEE</t>
        </is>
      </c>
      <c r="I8523" t="inlineStr">
        <is>
          <t>social influence; teachers; faculty</t>
        </is>
      </c>
      <c r="J8523" t="inlineStr">
        <is>
          <t>English</t>
        </is>
      </c>
    </row>
    <row r="8524">
      <c r="A8524" t="inlineStr">
        <is>
          <t>8523</t>
        </is>
      </c>
      <c r="B8524" t="inlineStr">
        <is>
          <t>Predictors of machine learning usage in professors: The mediating role of technology acceptance model</t>
        </is>
      </c>
      <c r="C8524" t="inlineStr">
        <is>
          <t>This study examines the TAM of ChatGPT technology in e-learning contexts. Using a survey of 924 participants, we applied structural equation modeling to test an extended UTAUT2 framework. Results indicate that TAM significantly predicts adoption. Implications for e-learning policy and practice are discussed.</t>
        </is>
      </c>
      <c r="D8524" t="inlineStr">
        <is>
          <t>Nguyen, P.; Patel, R.</t>
        </is>
      </c>
      <c r="E8524" t="inlineStr">
        <is>
          <t>2018</t>
        </is>
      </c>
      <c r="F8524" t="inlineStr">
        <is>
          <t>The Internet and Higher Education</t>
        </is>
      </c>
      <c r="G8524" t="inlineStr">
        <is>
          <t>10.1735/0594abcf</t>
        </is>
      </c>
      <c r="H8524" t="inlineStr">
        <is>
          <t>Scopus</t>
        </is>
      </c>
      <c r="I8524" t="inlineStr">
        <is>
          <t>GPT-4; machine learning; K-12</t>
        </is>
      </c>
      <c r="J8524" t="inlineStr">
        <is>
          <t>English</t>
        </is>
      </c>
    </row>
    <row r="8525">
      <c r="A8525" t="inlineStr">
        <is>
          <t>8524</t>
        </is>
      </c>
      <c r="B8525" t="inlineStr">
        <is>
          <t>Investigating machine learning acceptance and intention to use in students contexts</t>
        </is>
      </c>
      <c r="C8525" t="inlineStr">
        <is>
          <t>This study examines the perceived ease of use of artificial intelligence technology in online learning contexts. Using a survey of 106 participants, we applied structural equation modeling to test an extended UTAUT2 framework. Results indicate that technology acceptance model significantly predicts use behavior. Implications for online learning policy and practice are discussed.</t>
        </is>
      </c>
      <c r="D8525" t="inlineStr">
        <is>
          <t>Yamamoto, P.; Fischer, N.; Johnson, K.; Walker, X.; Wilson, T.</t>
        </is>
      </c>
      <c r="E8525" t="inlineStr">
        <is>
          <t>2023</t>
        </is>
      </c>
      <c r="F8525" t="inlineStr">
        <is>
          <t>Sustainability</t>
        </is>
      </c>
      <c r="G8525" t="inlineStr">
        <is>
          <t>10.8913/941180ed</t>
        </is>
      </c>
      <c r="H8525" t="inlineStr">
        <is>
          <t>PsycINFO</t>
        </is>
      </c>
      <c r="I8525" t="inlineStr">
        <is>
          <t>intention to use; e-learning; deep learning</t>
        </is>
      </c>
      <c r="J8525" t="inlineStr">
        <is>
          <t>English</t>
        </is>
      </c>
    </row>
    <row r="8526">
      <c r="A8526" t="inlineStr">
        <is>
          <t>8525</t>
        </is>
      </c>
      <c r="B8526" t="inlineStr">
        <is>
          <t>Investigating adaptive learning acceptance and user behavior in teachers contexts</t>
        </is>
      </c>
      <c r="C8526" t="inlineStr">
        <is>
          <t>This study examines the perceived usefulness of automated assessment technology in higher education contexts. Using a survey of 1000 participants, we applied structural equation modeling to test an extended TAM framework. Results indicate that self-efficacy significantly predicts adoption. Implications for higher education policy and practice are discussed.</t>
        </is>
      </c>
      <c r="D8526" t="inlineStr">
        <is>
          <t>Chen, O.; Garcia, A.; Silva, E.</t>
        </is>
      </c>
      <c r="E8526" t="inlineStr">
        <is>
          <t>2025</t>
        </is>
      </c>
      <c r="F8526" t="inlineStr">
        <is>
          <t>Computers in Human Behavior</t>
        </is>
      </c>
      <c r="G8526" t="inlineStr">
        <is>
          <t>10.3179/81b6bad0</t>
        </is>
      </c>
      <c r="H8526" t="inlineStr">
        <is>
          <t>WoS</t>
        </is>
      </c>
      <c r="I8526" t="inlineStr">
        <is>
          <t>social influence; adoption; teachers; UTAUT</t>
        </is>
      </c>
      <c r="J8526" t="inlineStr">
        <is>
          <t>English</t>
        </is>
      </c>
    </row>
    <row r="8527">
      <c r="A8527" t="inlineStr">
        <is>
          <t>8526</t>
        </is>
      </c>
      <c r="B8527" t="inlineStr">
        <is>
          <t>A structural equation model of automated assessment self-efficacy in online learning</t>
        </is>
      </c>
      <c r="C8527" t="inlineStr">
        <is>
          <t>This study examines the perceived ease of use of automated assessment technology in MOOC contexts. Using a survey of 271 participants, we applied structural equation modeling to test an extended UTAUT2 framework. Results indicate that UTAUT significantly predicts behavioral intention. Implications for MOOC policy and practice are discussed.</t>
        </is>
      </c>
      <c r="D8527" t="inlineStr">
        <is>
          <t>Walker, V.; Martin, H.</t>
        </is>
      </c>
      <c r="E8527" t="inlineStr">
        <is>
          <t>2023</t>
        </is>
      </c>
      <c r="F8527" t="inlineStr">
        <is>
          <t>MIS Quarterly</t>
        </is>
      </c>
      <c r="G8527" t="inlineStr">
        <is>
          <t>10.6328/928430a7</t>
        </is>
      </c>
      <c r="H8527" t="inlineStr">
        <is>
          <t>PsycINFO</t>
        </is>
      </c>
      <c r="I8527" t="inlineStr">
        <is>
          <t>self-efficacy; blended learning; classroom; generative AI</t>
        </is>
      </c>
      <c r="J8527" t="inlineStr">
        <is>
          <t>English</t>
        </is>
      </c>
    </row>
    <row r="8528">
      <c r="A8528" t="inlineStr">
        <is>
          <t>8527</t>
        </is>
      </c>
      <c r="B8528" t="inlineStr">
        <is>
          <t>Investigating GPT-4 acceptance and UTAUT in university contexts</t>
        </is>
      </c>
      <c r="C8528" t="inlineStr">
        <is>
          <t>This study examines the facilitating conditions of automated assessment technology in professors contexts. Using a survey of 684 participants, we applied structural equation modeling to test an extended UTAUT2 framework. Results indicate that trust significantly predicts use behavior. Implications for professors policy and practice are discussed.</t>
        </is>
      </c>
      <c r="D8528" t="inlineStr">
        <is>
          <t>Hall, Q.; Harris, Q.; Smith, D.</t>
        </is>
      </c>
      <c r="E8528" t="inlineStr">
        <is>
          <t>2024</t>
        </is>
      </c>
      <c r="F8528" t="inlineStr">
        <is>
          <t>Artificial Intelligence Review</t>
        </is>
      </c>
      <c r="G8528" t="inlineStr">
        <is>
          <t>10.9553/ff5aaffe</t>
        </is>
      </c>
      <c r="H8528" t="inlineStr">
        <is>
          <t>WoS</t>
        </is>
      </c>
      <c r="I8528" t="inlineStr">
        <is>
          <t>higher education; AI-powered; UTAUT; deep learning; adoption; university; self-efficacy</t>
        </is>
      </c>
      <c r="J8528" t="inlineStr">
        <is>
          <t>English</t>
        </is>
      </c>
    </row>
    <row r="8529">
      <c r="A8529" t="inlineStr">
        <is>
          <t>8528</t>
        </is>
      </c>
      <c r="B8529" t="inlineStr">
        <is>
          <t>neural network in professors: Examining facilitating conditions through an extended TAM</t>
        </is>
      </c>
      <c r="C8529" t="inlineStr">
        <is>
          <t>This study examines the TAM of AI chatbot technology in e-learning contexts. Using a survey of 406 participants, we applied structural equation modeling to test an extended TAM framework. Results indicate that facilitating conditions significantly predicts adoption. Implications for e-learning policy and practice are discussed.</t>
        </is>
      </c>
      <c r="D8529" t="inlineStr">
        <is>
          <t>Santos, S.; Silva, V.; Tanaka, N.; Fischer, R.; Nguyen, S.</t>
        </is>
      </c>
      <c r="E8529" t="inlineStr">
        <is>
          <t>2023</t>
        </is>
      </c>
      <c r="F8529" t="inlineStr">
        <is>
          <t>Journal of Computer Assisted Learning</t>
        </is>
      </c>
      <c r="G8529" t="inlineStr">
        <is>
          <t>10.6447/8a4e82ca</t>
        </is>
      </c>
      <c r="H8529" t="inlineStr">
        <is>
          <t>WoS</t>
        </is>
      </c>
      <c r="I8529" t="inlineStr">
        <is>
          <t>generative AI; university; instructors; adaptive learning; classroom</t>
        </is>
      </c>
      <c r="J8529" t="inlineStr">
        <is>
          <t>English</t>
        </is>
      </c>
    </row>
    <row r="8530">
      <c r="A8530" t="inlineStr">
        <is>
          <t>8529</t>
        </is>
      </c>
      <c r="B8530" t="inlineStr">
        <is>
          <t>A structural equation model of artificial intelligence technology acceptance model in classroom</t>
        </is>
      </c>
      <c r="C8530" t="inlineStr">
        <is>
          <t>This study examines the TAM of natural language processing technology in graduate contexts. Using a survey of 344 participants, we applied structural equation modeling to test an extended UTAUT2 framework. Results indicate that user behavior significantly predicts adoption. Implications for graduate policy and practice are discussed.</t>
        </is>
      </c>
      <c r="D8530" t="inlineStr">
        <is>
          <t>Ali, J.; Davis, R.; Lee, W.</t>
        </is>
      </c>
      <c r="E8530" t="inlineStr">
        <is>
          <t>2022</t>
        </is>
      </c>
      <c r="F8530" t="inlineStr">
        <is>
          <t>TechTrends</t>
        </is>
      </c>
      <c r="G8530" t="inlineStr">
        <is>
          <t>10.9699/5fcfda62</t>
        </is>
      </c>
      <c r="H8530" t="inlineStr">
        <is>
          <t>WoS</t>
        </is>
      </c>
      <c r="I8530" t="inlineStr">
        <is>
          <t>undergraduate; graduate; facilitating conditions; trust; self-efficacy</t>
        </is>
      </c>
      <c r="J8530" t="inlineStr">
        <is>
          <t>English</t>
        </is>
      </c>
    </row>
    <row r="8531">
      <c r="A8531" t="inlineStr">
        <is>
          <t>8530</t>
        </is>
      </c>
      <c r="B8531" t="inlineStr">
        <is>
          <t>Understanding perceived usefulness of AI chatbot technology in e-learning settings</t>
        </is>
      </c>
      <c r="C8531" t="inlineStr">
        <is>
          <t>This study examines the perceived usefulness of AI-powered technology in online learning contexts. Using a survey of 1171 participants, we applied structural equation modeling to test an extended TAM framework. Results indicate that trust significantly predicts use behavior. Implications for online learning policy and practice are discussed.</t>
        </is>
      </c>
      <c r="D8531" t="inlineStr">
        <is>
          <t>Anderson, N.; Walker, S.; Fischer, V.</t>
        </is>
      </c>
      <c r="E8531" t="inlineStr">
        <is>
          <t>2016</t>
        </is>
      </c>
      <c r="F8531" t="inlineStr">
        <is>
          <t>Journal of Computer Assisted Learning</t>
        </is>
      </c>
      <c r="G8531" t="inlineStr"/>
      <c r="H8531" t="inlineStr">
        <is>
          <t>WoS</t>
        </is>
      </c>
      <c r="I8531" t="inlineStr">
        <is>
          <t>user behavior; artificial intelligence; AI chatbot; intelligent tutoring; facilitating conditions; university</t>
        </is>
      </c>
      <c r="J8531" t="inlineStr">
        <is>
          <t>English</t>
        </is>
      </c>
    </row>
    <row r="8532">
      <c r="A8532" t="inlineStr">
        <is>
          <t>8531</t>
        </is>
      </c>
      <c r="B8532" t="inlineStr">
        <is>
          <t>Cross-cultural analysis of GPT-4 self-efficacy in instructors</t>
        </is>
      </c>
      <c r="C8532" t="inlineStr">
        <is>
          <t>This study examines the UTAUT of adaptive learning technology in undergraduate contexts. Using a survey of 977 participants, we applied structural equation modeling to test an extended TAM framework. Results indicate that anxiety significantly predicts adoption. Implications for undergraduate policy and practice are discussed.</t>
        </is>
      </c>
      <c r="D8532" t="inlineStr">
        <is>
          <t>Nguyen, R.; Harris, A.; Singh, O.</t>
        </is>
      </c>
      <c r="E8532" t="inlineStr">
        <is>
          <t>2025</t>
        </is>
      </c>
      <c r="F8532" t="inlineStr">
        <is>
          <t>Applied Sciences</t>
        </is>
      </c>
      <c r="G8532" t="inlineStr">
        <is>
          <t>10.2357/d922021d</t>
        </is>
      </c>
      <c r="H8532" t="inlineStr">
        <is>
          <t>Scopus</t>
        </is>
      </c>
      <c r="I8532" t="inlineStr">
        <is>
          <t>self-efficacy; UTAUT; automated assessment; adaptive learning; students; perceived usefulness</t>
        </is>
      </c>
      <c r="J8532" t="inlineStr">
        <is>
          <t>English</t>
        </is>
      </c>
    </row>
    <row r="8533">
      <c r="A8533" t="inlineStr">
        <is>
          <t>8532</t>
        </is>
      </c>
      <c r="B8533" t="inlineStr">
        <is>
          <t>The role of adoption in AI chatbot integration in e-learning</t>
        </is>
      </c>
      <c r="C8533" t="inlineStr">
        <is>
          <t>This study examines the UTAUT of intelligent tutoring technology in blended learning contexts. Using a survey of 907 participants, we applied structural equation modeling to test an extended TAM framework. Results indicate that intention to use significantly predicts adoption. Implications for blended learning policy and practice are discussed.</t>
        </is>
      </c>
      <c r="D8533" t="inlineStr">
        <is>
          <t>Schmidt, P.; Smith, F.; Nguyen, O.</t>
        </is>
      </c>
      <c r="E8533" t="inlineStr">
        <is>
          <t>2021</t>
        </is>
      </c>
      <c r="F8533" t="inlineStr">
        <is>
          <t>Frontiers in Education</t>
        </is>
      </c>
      <c r="G8533" t="inlineStr">
        <is>
          <t>10.7226/b17dbaf3</t>
        </is>
      </c>
      <c r="H8533" t="inlineStr">
        <is>
          <t>WoS</t>
        </is>
      </c>
      <c r="I8533" t="inlineStr">
        <is>
          <t>UTAUT; instructors; neural network; classroom</t>
        </is>
      </c>
      <c r="J8533" t="inlineStr">
        <is>
          <t>English</t>
        </is>
      </c>
    </row>
    <row r="8534">
      <c r="A8534" t="inlineStr">
        <is>
          <t>8533</t>
        </is>
      </c>
      <c r="B8534" t="inlineStr">
        <is>
          <t>artificial intelligence in students: Examining user behavior through an extended TAM</t>
        </is>
      </c>
      <c r="C8534" t="inlineStr">
        <is>
          <t>This study examines the UTAUT of automated assessment technology in K-12 contexts. Using a survey of 306 participants, we applied structural equation modeling to test an extended UTAUT framework. Results indicate that UTAUT significantly predicts behavioral intention. Implications for K-12 policy and practice are discussed.</t>
        </is>
      </c>
      <c r="D8534" t="inlineStr">
        <is>
          <t>Santos, X.; Lewis, T.</t>
        </is>
      </c>
      <c r="E8534" t="inlineStr">
        <is>
          <t>2020</t>
        </is>
      </c>
      <c r="F8534" t="inlineStr">
        <is>
          <t>Australasian Journal of Educational Technology</t>
        </is>
      </c>
      <c r="G8534" t="inlineStr">
        <is>
          <t>10.1353/4f8818df</t>
        </is>
      </c>
      <c r="H8534" t="inlineStr">
        <is>
          <t>PsycINFO</t>
        </is>
      </c>
      <c r="I8534" t="inlineStr">
        <is>
          <t>MOOC; blended learning; technology acceptance model; university; behavioral intention</t>
        </is>
      </c>
      <c r="J8534" t="inlineStr">
        <is>
          <t>English</t>
        </is>
      </c>
    </row>
    <row r="8535">
      <c r="A8535" t="inlineStr">
        <is>
          <t>8534</t>
        </is>
      </c>
      <c r="B8535" t="inlineStr">
        <is>
          <t>Predictors of AI chatbot usage in university: The mediating role of trust</t>
        </is>
      </c>
      <c r="C8535" t="inlineStr">
        <is>
          <t>This study examines the technology acceptance model of ChatGPT technology in faculty contexts. Using a survey of 1147 participants, we applied structural equation modeling to test an extended UTAUT2 framework. Results indicate that trust significantly predicts use behavior. Implications for faculty policy and practice are discussed.</t>
        </is>
      </c>
      <c r="D8535" t="inlineStr">
        <is>
          <t>Wang, P.; Hall, Q.; Clark, G.</t>
        </is>
      </c>
      <c r="E8535" t="inlineStr">
        <is>
          <t>2024</t>
        </is>
      </c>
      <c r="F8535" t="inlineStr">
        <is>
          <t>Expert Systems with Applications</t>
        </is>
      </c>
      <c r="G8535" t="inlineStr">
        <is>
          <t>10.1093/e46563fd</t>
        </is>
      </c>
      <c r="H8535" t="inlineStr">
        <is>
          <t>PsycINFO</t>
        </is>
      </c>
      <c r="I8535" t="inlineStr">
        <is>
          <t>graduate; teachers; natural language processing; deep learning; facilitating conditions; conversational AI; acceptance</t>
        </is>
      </c>
      <c r="J8535" t="inlineStr">
        <is>
          <t>English</t>
        </is>
      </c>
    </row>
    <row r="8536">
      <c r="A8536" t="inlineStr">
        <is>
          <t>8535</t>
        </is>
      </c>
      <c r="B8536" t="inlineStr">
        <is>
          <t>How does adoption shape AI chatbot outcomes in K-12?</t>
        </is>
      </c>
      <c r="C8536" t="inlineStr">
        <is>
          <t>This study examines the behavioral intention of GPT-4 technology in blended learning contexts. Using a survey of 831 participants, we applied structural equation modeling to test an extended UTAUT framework. Results indicate that user behavior significantly predicts behavioral intention. Implications for blended learning policy and practice are discussed.</t>
        </is>
      </c>
      <c r="D8536" t="inlineStr">
        <is>
          <t>Nakamura, U.; Watanabe, F.; Rodriguez, R.; Johnson, H.; Suzuki, I.</t>
        </is>
      </c>
      <c r="E8536" t="inlineStr">
        <is>
          <t>2023</t>
        </is>
      </c>
      <c r="F8536" t="inlineStr">
        <is>
          <t>Government Information Quarterly</t>
        </is>
      </c>
      <c r="G8536" t="inlineStr">
        <is>
          <t>10.9588/62113349</t>
        </is>
      </c>
      <c r="H8536" t="inlineStr">
        <is>
          <t>Scopus</t>
        </is>
      </c>
      <c r="I8536" t="inlineStr">
        <is>
          <t>blended learning; MOOC; artificial intelligence; generative AI</t>
        </is>
      </c>
      <c r="J8536" t="inlineStr">
        <is>
          <t>English</t>
        </is>
      </c>
    </row>
    <row r="8537">
      <c r="A8537" t="inlineStr">
        <is>
          <t>8536</t>
        </is>
      </c>
      <c r="B8537" t="inlineStr">
        <is>
          <t>Investigating conversational AI acceptance and social influence in K-12 contexts</t>
        </is>
      </c>
      <c r="C8537" t="inlineStr">
        <is>
          <t>This study examines the TAM of AI-powered technology in university contexts. Using a survey of 431 participants, we applied structural equation modeling to test an extended UTAUT framework. Results indicate that anxiety significantly predicts use behavior. Implications for university policy and practice are discussed.</t>
        </is>
      </c>
      <c r="D8537" t="inlineStr">
        <is>
          <t>Allen, S.; Fischer, J.; Rodriguez, F.</t>
        </is>
      </c>
      <c r="E8537" t="inlineStr">
        <is>
          <t>2025</t>
        </is>
      </c>
      <c r="F8537" t="inlineStr">
        <is>
          <t>Journal of Computer Assisted Learning</t>
        </is>
      </c>
      <c r="G8537" t="inlineStr">
        <is>
          <t>10.2041/27bdc9a0</t>
        </is>
      </c>
      <c r="H8537" t="inlineStr">
        <is>
          <t>WoS</t>
        </is>
      </c>
      <c r="I8537" t="inlineStr">
        <is>
          <t>social influence; perceived usefulness; intention to use; neural network; intelligent tutoring; adaptive learning</t>
        </is>
      </c>
      <c r="J8537" t="inlineStr">
        <is>
          <t>English</t>
        </is>
      </c>
    </row>
    <row r="8538">
      <c r="A8538" t="inlineStr">
        <is>
          <t>8537</t>
        </is>
      </c>
      <c r="B8538" t="inlineStr">
        <is>
          <t>Cross-cultural analysis of automated assessment user behavior in graduate</t>
        </is>
      </c>
      <c r="C8538" t="inlineStr">
        <is>
          <t>This study examines the technology acceptance model of neural network technology in MOOC contexts. Using a survey of 125 participants, we applied structural equation modeling to test an extended TAM framework. Results indicate that TAM significantly predicts adoption. Implications for MOOC policy and practice are discussed.</t>
        </is>
      </c>
      <c r="D8538" t="inlineStr">
        <is>
          <t>Zhang, E.; Park, S.; Clark, Q.; Chen, F.; Santos, E.</t>
        </is>
      </c>
      <c r="E8538" t="inlineStr">
        <is>
          <t>2024</t>
        </is>
      </c>
      <c r="F8538" t="inlineStr">
        <is>
          <t>Behaviour &amp; Information Technology</t>
        </is>
      </c>
      <c r="G8538" t="inlineStr">
        <is>
          <t>10.3108/92fe9c9d</t>
        </is>
      </c>
      <c r="H8538" t="inlineStr">
        <is>
          <t>Scopus</t>
        </is>
      </c>
      <c r="I8538" t="inlineStr">
        <is>
          <t>intelligent tutoring; large language model; AI chatbot; higher education</t>
        </is>
      </c>
      <c r="J8538" t="inlineStr">
        <is>
          <t>English</t>
        </is>
      </c>
    </row>
    <row r="8539">
      <c r="A8539" t="inlineStr">
        <is>
          <t>8538</t>
        </is>
      </c>
      <c r="B8539" t="inlineStr">
        <is>
          <t>Factors influencing conversational AI facilitating conditions among faculty participants</t>
        </is>
      </c>
      <c r="C8539" t="inlineStr">
        <is>
          <t>This study examines the behavioral intention of machine learning technology in instructors contexts. Using a survey of 803 participants, we applied structural equation modeling to test an extended UTAUT2 framework. Results indicate that technology acceptance model significantly predicts behavioral intention. Implications for instructors policy and practice are discussed.</t>
        </is>
      </c>
      <c r="D8539" t="inlineStr">
        <is>
          <t>Tanaka, D.; Fischer, L.; Harris, W.</t>
        </is>
      </c>
      <c r="E8539" t="inlineStr">
        <is>
          <t>2023</t>
        </is>
      </c>
      <c r="F8539" t="inlineStr">
        <is>
          <t>Applied Soft Computing</t>
        </is>
      </c>
      <c r="G8539" t="inlineStr">
        <is>
          <t>10.5152/cd68bced</t>
        </is>
      </c>
      <c r="H8539" t="inlineStr">
        <is>
          <t>Scopus</t>
        </is>
      </c>
      <c r="I8539" t="inlineStr">
        <is>
          <t>user behavior; AI chatbot; professors; faculty</t>
        </is>
      </c>
      <c r="J8539" t="inlineStr">
        <is>
          <t>English</t>
        </is>
      </c>
    </row>
    <row r="8540">
      <c r="A8540" t="inlineStr">
        <is>
          <t>8539</t>
        </is>
      </c>
      <c r="B8540" t="inlineStr">
        <is>
          <t>Understanding trust of ChatGPT technology in faculty settings</t>
        </is>
      </c>
      <c r="C8540" t="inlineStr">
        <is>
          <t>This study examines the user behavior of AI chatbot technology in undergraduate contexts. Using a survey of 776 participants, we applied structural equation modeling to test an extended UTAUT framework. Results indicate that facilitating conditions significantly predicts adoption. Implications for undergraduate policy and practice are discussed.</t>
        </is>
      </c>
      <c r="D8540" t="inlineStr">
        <is>
          <t>Robinson, H.; Jackson, N.; Meyer, S.</t>
        </is>
      </c>
      <c r="E8540" t="inlineStr">
        <is>
          <t>2025</t>
        </is>
      </c>
      <c r="F8540" t="inlineStr">
        <is>
          <t>Australasian Journal of Educational Technology</t>
        </is>
      </c>
      <c r="G8540" t="inlineStr">
        <is>
          <t>10.4240/b04e0ab4</t>
        </is>
      </c>
      <c r="H8540" t="inlineStr">
        <is>
          <t>WoS</t>
        </is>
      </c>
      <c r="I8540" t="inlineStr">
        <is>
          <t>students; conversational AI; behavioral intention; generative AI; user behavior; social influence</t>
        </is>
      </c>
      <c r="J8540" t="inlineStr">
        <is>
          <t>English</t>
        </is>
      </c>
    </row>
    <row r="8541">
      <c r="A8541" t="inlineStr">
        <is>
          <t>8540</t>
        </is>
      </c>
      <c r="B8541" t="inlineStr">
        <is>
          <t>Predictors of deep learning usage in online learning: The mediating role of social influence</t>
        </is>
      </c>
      <c r="C8541" t="inlineStr">
        <is>
          <t>This study examines the social influence of intelligent tutoring technology in blended learning contexts. Using a survey of 971 participants, we applied structural equation modeling to test an extended UTAUT2 framework. Results indicate that trust significantly predicts adoption. Implications for blended learning policy and practice are discussed.</t>
        </is>
      </c>
      <c r="D8541" t="inlineStr">
        <is>
          <t>Park, U.; Chen, V.</t>
        </is>
      </c>
      <c r="E8541" t="inlineStr">
        <is>
          <t>2024</t>
        </is>
      </c>
      <c r="F8541" t="inlineStr">
        <is>
          <t>IEEE Transactions on Learning Technologies</t>
        </is>
      </c>
      <c r="G8541" t="inlineStr">
        <is>
          <t>10.8956/037eb81e</t>
        </is>
      </c>
      <c r="H8541" t="inlineStr">
        <is>
          <t>Scopus</t>
        </is>
      </c>
      <c r="I8541" t="inlineStr">
        <is>
          <t>social influence; blended learning; generative AI; AI-powered; UTAUT</t>
        </is>
      </c>
      <c r="J8541" t="inlineStr">
        <is>
          <t>English</t>
        </is>
      </c>
    </row>
    <row r="8542">
      <c r="A8542" t="inlineStr">
        <is>
          <t>8541</t>
        </is>
      </c>
      <c r="B8542" t="inlineStr">
        <is>
          <t>Exploring AI-powered social influence in professors: A quantitative study</t>
        </is>
      </c>
      <c r="C8542" t="inlineStr">
        <is>
          <t>This study examines the technology acceptance model of ChatGPT technology in faculty contexts. Using a survey of 310 participants, we applied structural equation modeling to test an extended TAM framework. Results indicate that anxiety significantly predicts use behavior. Implications for faculty policy and practice are discussed.</t>
        </is>
      </c>
      <c r="D8542" t="inlineStr">
        <is>
          <t>Li, J.; Davis, X.; Chen, J.; Lewis, N.</t>
        </is>
      </c>
      <c r="E8542" t="inlineStr">
        <is>
          <t>2019</t>
        </is>
      </c>
      <c r="F8542" t="inlineStr">
        <is>
          <t>Applied Sciences</t>
        </is>
      </c>
      <c r="G8542" t="inlineStr">
        <is>
          <t>10.5842/d001bc72</t>
        </is>
      </c>
      <c r="H8542" t="inlineStr">
        <is>
          <t>WoS</t>
        </is>
      </c>
      <c r="I8542" t="inlineStr">
        <is>
          <t>trust; online learning; intention to use; UTAUT</t>
        </is>
      </c>
      <c r="J8542" t="inlineStr">
        <is>
          <t>English</t>
        </is>
      </c>
    </row>
    <row r="8543">
      <c r="A8543" t="inlineStr">
        <is>
          <t>8542</t>
        </is>
      </c>
      <c r="B8543" t="inlineStr">
        <is>
          <t>Predictors of GPT-4 usage in higher education: The mediating role of self-efficacy</t>
        </is>
      </c>
      <c r="C8543" t="inlineStr">
        <is>
          <t>This study examines the perceived ease of use of GPT-4 technology in professors contexts. Using a survey of 680 participants, we applied structural equation modeling to test an extended UTAUT framework. Results indicate that technology acceptance model significantly predicts adoption. Implications for professors policy and practice are discussed.</t>
        </is>
      </c>
      <c r="D8543" t="inlineStr">
        <is>
          <t>Jackson, H.; Watanabe, Q.; Davis, O.</t>
        </is>
      </c>
      <c r="E8543" t="inlineStr">
        <is>
          <t>2022</t>
        </is>
      </c>
      <c r="F8543" t="inlineStr">
        <is>
          <t>IEEE Transactions on Learning Technologies</t>
        </is>
      </c>
      <c r="G8543" t="inlineStr">
        <is>
          <t>10.5897/f2cd7930</t>
        </is>
      </c>
      <c r="H8543" t="inlineStr">
        <is>
          <t>IEEE</t>
        </is>
      </c>
      <c r="I8543" t="inlineStr">
        <is>
          <t>intention to use; adaptive learning; K-12; MOOC; trust; classroom</t>
        </is>
      </c>
      <c r="J8543" t="inlineStr">
        <is>
          <t>English</t>
        </is>
      </c>
    </row>
    <row r="8544">
      <c r="A8544" t="inlineStr">
        <is>
          <t>8543</t>
        </is>
      </c>
      <c r="B8544" t="inlineStr">
        <is>
          <t>The role of trust in automated assessment integration in graduate</t>
        </is>
      </c>
      <c r="C8544" t="inlineStr">
        <is>
          <t>This study examines the technology acceptance model of large language model technology in students contexts. Using a survey of 967 participants, we applied structural equation modeling to test an extended TAM framework. Results indicate that adoption significantly predicts use behavior. Implications for students policy and practice are discussed.</t>
        </is>
      </c>
      <c r="D8544" t="inlineStr">
        <is>
          <t>Smith, C.; Wang, V.</t>
        </is>
      </c>
      <c r="E8544" t="inlineStr">
        <is>
          <t>2019</t>
        </is>
      </c>
      <c r="F8544" t="inlineStr">
        <is>
          <t>Journal of Educational Computing Research</t>
        </is>
      </c>
      <c r="G8544" t="inlineStr">
        <is>
          <t>10.5353/e321dfff</t>
        </is>
      </c>
      <c r="H8544" t="inlineStr">
        <is>
          <t>PsycINFO</t>
        </is>
      </c>
      <c r="I8544" t="inlineStr">
        <is>
          <t>anxiety; self-efficacy; UTAUT</t>
        </is>
      </c>
      <c r="J8544" t="inlineStr">
        <is>
          <t>English</t>
        </is>
      </c>
    </row>
    <row r="8545">
      <c r="A8545" t="inlineStr">
        <is>
          <t>8544</t>
        </is>
      </c>
      <c r="B8545" t="inlineStr">
        <is>
          <t>AI chatbot in classroom: Examining technology acceptance model through an extended TAM</t>
        </is>
      </c>
      <c r="C8545" t="inlineStr">
        <is>
          <t>This study examines the behavioral intention of adaptive learning technology in classroom contexts. Using a survey of 1095 participants, we applied structural equation modeling to test an extended UTAUT2 framework. Results indicate that social influence significantly predicts behavioral intention. Implications for classroom policy and practice are discussed.</t>
        </is>
      </c>
      <c r="D8545" t="inlineStr">
        <is>
          <t>Watanabe, T.; Park, T.; Suzuki, Z.</t>
        </is>
      </c>
      <c r="E8545" t="inlineStr">
        <is>
          <t>2023</t>
        </is>
      </c>
      <c r="F8545" t="inlineStr">
        <is>
          <t>British Journal of Educational Technology</t>
        </is>
      </c>
      <c r="G8545" t="inlineStr">
        <is>
          <t>10.9934/3b15a6c9</t>
        </is>
      </c>
      <c r="H8545" t="inlineStr">
        <is>
          <t>Scopus</t>
        </is>
      </c>
      <c r="I8545" t="inlineStr">
        <is>
          <t>faculty; perceived ease of use; neural network</t>
        </is>
      </c>
      <c r="J8545" t="inlineStr">
        <is>
          <t>English</t>
        </is>
      </c>
    </row>
    <row r="8546">
      <c r="A8546" t="inlineStr">
        <is>
          <t>8545</t>
        </is>
      </c>
      <c r="B8546" t="inlineStr">
        <is>
          <t>Predictors of deep learning usage in instructors: The mediating role of social influence</t>
        </is>
      </c>
      <c r="C8546" t="inlineStr">
        <is>
          <t>This study examines the acceptance of ChatGPT technology in higher education contexts. Using a survey of 791 participants, we applied structural equation modeling to test an extended TAM framework. Results indicate that self-efficacy significantly predicts adoption. Implications for higher education policy and practice are discussed.</t>
        </is>
      </c>
      <c r="D8546" t="inlineStr">
        <is>
          <t>Park, Q.; Garcia, Z.; Muller, X.; Taylor, M.</t>
        </is>
      </c>
      <c r="E8546" t="inlineStr">
        <is>
          <t>2022</t>
        </is>
      </c>
      <c r="F8546" t="inlineStr">
        <is>
          <t>Computers in Human Behavior</t>
        </is>
      </c>
      <c r="G8546" t="inlineStr">
        <is>
          <t>10.8871/45786eea</t>
        </is>
      </c>
      <c r="H8546" t="inlineStr">
        <is>
          <t>PsycINFO</t>
        </is>
      </c>
      <c r="I8546" t="inlineStr">
        <is>
          <t>trust; online learning; anxiety; ChatGPT; neural network</t>
        </is>
      </c>
      <c r="J8546" t="inlineStr">
        <is>
          <t>English</t>
        </is>
      </c>
    </row>
    <row r="8547">
      <c r="A8547" t="inlineStr">
        <is>
          <t>8546</t>
        </is>
      </c>
      <c r="B8547" t="inlineStr">
        <is>
          <t>Factors influencing generative AI perceived ease of use among K-12 participants</t>
        </is>
      </c>
      <c r="C8547" t="inlineStr">
        <is>
          <t>This study examines the UTAUT of conversational AI technology in graduate contexts. Using a survey of 866 participants, we applied structural equation modeling to test an extended TAM framework. Results indicate that social influence significantly predicts use behavior. Implications for graduate policy and practice are discussed.</t>
        </is>
      </c>
      <c r="D8547" t="inlineStr">
        <is>
          <t>Suzuki, Q.; Watanabe, B.</t>
        </is>
      </c>
      <c r="E8547" t="inlineStr">
        <is>
          <t>2020</t>
        </is>
      </c>
      <c r="F8547" t="inlineStr">
        <is>
          <t>Australasian Journal of Educational Technology</t>
        </is>
      </c>
      <c r="G8547" t="inlineStr"/>
      <c r="H8547" t="inlineStr">
        <is>
          <t>Scopus</t>
        </is>
      </c>
      <c r="I8547" t="inlineStr">
        <is>
          <t>machine learning; trust; AI chatbot; anxiety; e-learning; blended learning</t>
        </is>
      </c>
      <c r="J8547" t="inlineStr">
        <is>
          <t>English</t>
        </is>
      </c>
    </row>
    <row r="8548">
      <c r="A8548" t="inlineStr">
        <is>
          <t>8547</t>
        </is>
      </c>
      <c r="B8548" t="inlineStr">
        <is>
          <t>The role of self-efficacy in ChatGPT integration in undergraduate</t>
        </is>
      </c>
      <c r="C8548" t="inlineStr">
        <is>
          <t>This study examines the intention to use of artificial intelligence technology in higher education contexts. Using a survey of 110 participants, we applied structural equation modeling to test an extended UTAUT2 framework. Results indicate that anxiety significantly predicts behavioral intention. Implications for higher education policy and practice are discussed.</t>
        </is>
      </c>
      <c r="D8548" t="inlineStr">
        <is>
          <t>Taylor, R.; Davis, K.; Yang, U.; Thomas, J.; Nguyen, Q.</t>
        </is>
      </c>
      <c r="E8548" t="inlineStr">
        <is>
          <t>2023</t>
        </is>
      </c>
      <c r="F8548" t="inlineStr">
        <is>
          <t>IEEE Access</t>
        </is>
      </c>
      <c r="G8548" t="inlineStr">
        <is>
          <t>10.8411/e48ebdf6</t>
        </is>
      </c>
      <c r="H8548" t="inlineStr">
        <is>
          <t>WoS</t>
        </is>
      </c>
      <c r="I8548" t="inlineStr">
        <is>
          <t>perceived ease of use; adoption; behavioral intention; anxiety; graduate; AI chatbot</t>
        </is>
      </c>
      <c r="J8548" t="inlineStr">
        <is>
          <t>English</t>
        </is>
      </c>
    </row>
    <row r="8549">
      <c r="A8549" t="inlineStr">
        <is>
          <t>8548</t>
        </is>
      </c>
      <c r="B8549" t="inlineStr">
        <is>
          <t>A structural equation model of deep learning intention to use in professors</t>
        </is>
      </c>
      <c r="C8549" t="inlineStr">
        <is>
          <t>This study examines the TAM of automated assessment technology in graduate contexts. Using a survey of 1050 participants, we applied structural equation modeling to test an extended UTAUT framework. Results indicate that adoption significantly predicts use behavior. Implications for graduate policy and practice are discussed.</t>
        </is>
      </c>
      <c r="D8549" t="inlineStr">
        <is>
          <t>Robinson, M.; Martin, B.</t>
        </is>
      </c>
      <c r="E8549" t="inlineStr">
        <is>
          <t>2015</t>
        </is>
      </c>
      <c r="F8549" t="inlineStr">
        <is>
          <t>IEEE Access</t>
        </is>
      </c>
      <c r="G8549" t="inlineStr">
        <is>
          <t>10.8059/5689c562</t>
        </is>
      </c>
      <c r="H8549" t="inlineStr">
        <is>
          <t>Scopus</t>
        </is>
      </c>
      <c r="I8549" t="inlineStr">
        <is>
          <t>artificial intelligence; deep learning; classroom; automated assessment; large language model</t>
        </is>
      </c>
      <c r="J8549" t="inlineStr">
        <is>
          <t>English</t>
        </is>
      </c>
    </row>
    <row r="8550">
      <c r="A8550" t="inlineStr">
        <is>
          <t>8549</t>
        </is>
      </c>
      <c r="B8550" t="inlineStr">
        <is>
          <t>The role of TAM in conversational AI integration in teachers</t>
        </is>
      </c>
      <c r="C8550" t="inlineStr">
        <is>
          <t>This study examines the perceived usefulness of artificial intelligence technology in graduate contexts. Using a survey of 1047 participants, we applied structural equation modeling to test an extended UTAUT2 framework. Results indicate that adoption significantly predicts adoption. Implications for graduate policy and practice are discussed.</t>
        </is>
      </c>
      <c r="D8550" t="inlineStr">
        <is>
          <t>Smith, A.; Lee, K.; Kumar, R.; Watanabe, O.; Walker, K.</t>
        </is>
      </c>
      <c r="E8550" t="inlineStr">
        <is>
          <t>2018</t>
        </is>
      </c>
      <c r="F8550" t="inlineStr">
        <is>
          <t>IEEE Access</t>
        </is>
      </c>
      <c r="G8550" t="inlineStr"/>
      <c r="H8550" t="inlineStr">
        <is>
          <t>Scopus</t>
        </is>
      </c>
      <c r="I8550" t="inlineStr">
        <is>
          <t>adoption; natural language processing; GPT-4; generative AI; acceptance; blended learning</t>
        </is>
      </c>
      <c r="J8550" t="inlineStr">
        <is>
          <t>English</t>
        </is>
      </c>
    </row>
    <row r="8551">
      <c r="A8551" t="inlineStr">
        <is>
          <t>8550</t>
        </is>
      </c>
      <c r="B8551" t="inlineStr">
        <is>
          <t>The role of intention to use in conversational AI integration in MOOC</t>
        </is>
      </c>
      <c r="C8551" t="inlineStr">
        <is>
          <t>This study examines the trust of GPT-4 technology in K-12 contexts. Using a survey of 806 participants, we applied structural equation modeling to test an extended TAM framework. Results indicate that technology acceptance model significantly predicts use behavior. Implications for K-12 policy and practice are discussed.</t>
        </is>
      </c>
      <c r="D8551" t="inlineStr">
        <is>
          <t>Mohamed, I.; Fischer, D.</t>
        </is>
      </c>
      <c r="E8551" t="inlineStr">
        <is>
          <t>2021</t>
        </is>
      </c>
      <c r="F8551" t="inlineStr">
        <is>
          <t>Education and Information Technologies</t>
        </is>
      </c>
      <c r="G8551" t="inlineStr">
        <is>
          <t>10.1266/eab1082a</t>
        </is>
      </c>
      <c r="H8551" t="inlineStr">
        <is>
          <t>WoS</t>
        </is>
      </c>
      <c r="I8551" t="inlineStr">
        <is>
          <t>TAM; natural language processing; generative AI; blended learning</t>
        </is>
      </c>
      <c r="J8551" t="inlineStr">
        <is>
          <t>English</t>
        </is>
      </c>
    </row>
    <row r="8552">
      <c r="A8552" t="inlineStr">
        <is>
          <t>8551</t>
        </is>
      </c>
      <c r="B8552" t="inlineStr">
        <is>
          <t>Predictors of intelligent tutoring usage in blended learning: The mediating role of UTAUT</t>
        </is>
      </c>
      <c r="C8552" t="inlineStr">
        <is>
          <t>This study examines the perceived usefulness of large language model technology in students contexts. Using a survey of 569 participants, we applied structural equation modeling to test an extended TAM framework. Results indicate that self-efficacy significantly predicts use behavior. Implications for students policy and practice are discussed.</t>
        </is>
      </c>
      <c r="D8552" t="inlineStr">
        <is>
          <t>Walker, T.; White, M.; Martinez, W.; Hall, D.</t>
        </is>
      </c>
      <c r="E8552" t="inlineStr">
        <is>
          <t>2024</t>
        </is>
      </c>
      <c r="F8552" t="inlineStr">
        <is>
          <t>Interactive Learning Environments</t>
        </is>
      </c>
      <c r="G8552" t="inlineStr">
        <is>
          <t>10.1974/2156f397</t>
        </is>
      </c>
      <c r="H8552" t="inlineStr">
        <is>
          <t>PsycINFO</t>
        </is>
      </c>
      <c r="I8552" t="inlineStr">
        <is>
          <t>teachers; TAM; conversational AI</t>
        </is>
      </c>
      <c r="J8552" t="inlineStr">
        <is>
          <t>English</t>
        </is>
      </c>
    </row>
    <row r="8553">
      <c r="A8553" t="inlineStr">
        <is>
          <t>8552</t>
        </is>
      </c>
      <c r="B8553" t="inlineStr">
        <is>
          <t>Predictors of AI chatbot usage in teachers: The mediating role of technology acceptance model</t>
        </is>
      </c>
      <c r="C8553" t="inlineStr">
        <is>
          <t>This study examines the perceived usefulness of automated assessment technology in MOOC contexts. Using a survey of 883 participants, we applied structural equation modeling to test an extended UTAUT framework. Results indicate that social influence significantly predicts use behavior. Implications for MOOC policy and practice are discussed.</t>
        </is>
      </c>
      <c r="D8553" t="inlineStr">
        <is>
          <t>Silva, X.; Johnson, T.; Hall, Q.</t>
        </is>
      </c>
      <c r="E8553" t="inlineStr">
        <is>
          <t>2021</t>
        </is>
      </c>
      <c r="F8553" t="inlineStr">
        <is>
          <t>Decision Support Systems</t>
        </is>
      </c>
      <c r="G8553" t="inlineStr">
        <is>
          <t>10.7280/e95e9035</t>
        </is>
      </c>
      <c r="H8553" t="inlineStr">
        <is>
          <t>WoS</t>
        </is>
      </c>
      <c r="I8553" t="inlineStr">
        <is>
          <t>teachers; online learning; large language model</t>
        </is>
      </c>
      <c r="J8553" t="inlineStr">
        <is>
          <t>English</t>
        </is>
      </c>
    </row>
    <row r="8554">
      <c r="A8554" t="inlineStr">
        <is>
          <t>8553</t>
        </is>
      </c>
      <c r="B8554" t="inlineStr">
        <is>
          <t>neural network in online learning: Examining intention to use through an extended TAM</t>
        </is>
      </c>
      <c r="C8554" t="inlineStr">
        <is>
          <t>This study examines the intention to use of ChatGPT technology in blended learning contexts. Using a survey of 187 participants, we applied structural equation modeling to test an extended UTAUT2 framework. Results indicate that perceived usefulness significantly predicts adoption. Implications for blended learning policy and practice are discussed.</t>
        </is>
      </c>
      <c r="D8554" t="inlineStr">
        <is>
          <t>Muller, V.; Brown, F.; Yamamoto, Z.</t>
        </is>
      </c>
      <c r="E8554" t="inlineStr">
        <is>
          <t>2022</t>
        </is>
      </c>
      <c r="F8554" t="inlineStr">
        <is>
          <t>Sustainability</t>
        </is>
      </c>
      <c r="G8554" t="inlineStr">
        <is>
          <t>10.9792/3295fd67</t>
        </is>
      </c>
      <c r="H8554" t="inlineStr">
        <is>
          <t>IEEE</t>
        </is>
      </c>
      <c r="I8554" t="inlineStr">
        <is>
          <t>MOOC; social influence; perceived ease of use; professors</t>
        </is>
      </c>
      <c r="J8554" t="inlineStr">
        <is>
          <t>English</t>
        </is>
      </c>
    </row>
    <row r="8555">
      <c r="A8555" t="inlineStr">
        <is>
          <t>8554</t>
        </is>
      </c>
      <c r="B8555" t="inlineStr">
        <is>
          <t>The role of adoption in conversational AI integration in professors</t>
        </is>
      </c>
      <c r="C8555" t="inlineStr">
        <is>
          <t>This study examines the user behavior of artificial intelligence technology in undergraduate contexts. Using a survey of 336 participants, we applied structural equation modeling to test an extended TAM framework. Results indicate that TAM significantly predicts behavioral intention. Implications for undergraduate policy and practice are discussed.</t>
        </is>
      </c>
      <c r="D8555" t="inlineStr">
        <is>
          <t>Allen, Y.; Kim, W.; Rodriguez, E.; Davis, F.; Sharma, O.</t>
        </is>
      </c>
      <c r="E8555" t="inlineStr">
        <is>
          <t>2020</t>
        </is>
      </c>
      <c r="F8555" t="inlineStr">
        <is>
          <t>International Journal of Information Management</t>
        </is>
      </c>
      <c r="G8555" t="inlineStr">
        <is>
          <t>10.2488/26f6b475</t>
        </is>
      </c>
      <c r="H8555" t="inlineStr">
        <is>
          <t>WoS</t>
        </is>
      </c>
      <c r="I8555" t="inlineStr">
        <is>
          <t>facilitating conditions; higher education; perceived ease of use; teachers; intention to use; undergraduate</t>
        </is>
      </c>
      <c r="J8555" t="inlineStr">
        <is>
          <t>English</t>
        </is>
      </c>
    </row>
    <row r="8556">
      <c r="A8556" t="inlineStr">
        <is>
          <t>8555</t>
        </is>
      </c>
      <c r="B8556" t="inlineStr">
        <is>
          <t>Exploring AI-powered facilitating conditions in graduate: A quantitative study</t>
        </is>
      </c>
      <c r="C8556" t="inlineStr">
        <is>
          <t>This study examines the anxiety of AI chatbot technology in online learning contexts. Using a survey of 876 participants, we applied structural equation modeling to test an extended TAM framework. Results indicate that user behavior significantly predicts use behavior. Implications for online learning policy and practice are discussed.</t>
        </is>
      </c>
      <c r="D8556" t="inlineStr">
        <is>
          <t>Weber, E.; Kim, P.; Walker, E.; Santos, Y.</t>
        </is>
      </c>
      <c r="E8556" t="inlineStr">
        <is>
          <t>2020</t>
        </is>
      </c>
      <c r="F8556" t="inlineStr">
        <is>
          <t>ACM Computing Surveys</t>
        </is>
      </c>
      <c r="G8556" t="inlineStr">
        <is>
          <t>10.1287/9b65d679</t>
        </is>
      </c>
      <c r="H8556" t="inlineStr">
        <is>
          <t>PsycINFO</t>
        </is>
      </c>
      <c r="I8556" t="inlineStr">
        <is>
          <t>UTAUT; acceptance; adoption; perceived usefulness</t>
        </is>
      </c>
      <c r="J8556" t="inlineStr">
        <is>
          <t>English</t>
        </is>
      </c>
    </row>
    <row r="8557">
      <c r="A8557" t="inlineStr">
        <is>
          <t>8556</t>
        </is>
      </c>
      <c r="B8557" t="inlineStr">
        <is>
          <t>conversational AI in faculty: Examining technology acceptance model through an extended TAM</t>
        </is>
      </c>
      <c r="C8557" t="inlineStr">
        <is>
          <t>This study examines the social influence of GPT-4 technology in undergraduate contexts. Using a survey of 1199 participants, we applied structural equation modeling to test an extended TAM framework. Results indicate that UTAUT significantly predicts use behavior. Implications for undergraduate policy and practice are discussed.</t>
        </is>
      </c>
      <c r="D8557" t="inlineStr">
        <is>
          <t>Walker, A.; Ali, T.</t>
        </is>
      </c>
      <c r="E8557" t="inlineStr">
        <is>
          <t>2021</t>
        </is>
      </c>
      <c r="F8557" t="inlineStr">
        <is>
          <t>PLoS ONE</t>
        </is>
      </c>
      <c r="G8557" t="inlineStr">
        <is>
          <t>10.6809/d34287bd</t>
        </is>
      </c>
      <c r="H8557" t="inlineStr">
        <is>
          <t>IEEE</t>
        </is>
      </c>
      <c r="I8557" t="inlineStr">
        <is>
          <t>anxiety; social influence; user behavior; artificial intelligence; e-learning; teachers</t>
        </is>
      </c>
      <c r="J8557" t="inlineStr">
        <is>
          <t>English</t>
        </is>
      </c>
    </row>
    <row r="8558">
      <c r="A8558" t="inlineStr">
        <is>
          <t>8557</t>
        </is>
      </c>
      <c r="B8558" t="inlineStr">
        <is>
          <t>How does perceived ease of use shape machine learning outcomes in e-learning?</t>
        </is>
      </c>
      <c r="C8558" t="inlineStr">
        <is>
          <t>This study examines the self-efficacy of artificial intelligence technology in K-12 contexts. Using a survey of 1105 participants, we applied structural equation modeling to test an extended UTAUT framework. Results indicate that technology acceptance model significantly predicts use behavior. Implications for K-12 policy and practice are discussed.</t>
        </is>
      </c>
      <c r="D8558" t="inlineStr">
        <is>
          <t>Chen, N.; Weber, B.</t>
        </is>
      </c>
      <c r="E8558" t="inlineStr">
        <is>
          <t>2018</t>
        </is>
      </c>
      <c r="F8558" t="inlineStr">
        <is>
          <t>MIS Quarterly</t>
        </is>
      </c>
      <c r="G8558" t="inlineStr"/>
      <c r="H8558" t="inlineStr">
        <is>
          <t>Scopus</t>
        </is>
      </c>
      <c r="I8558" t="inlineStr">
        <is>
          <t>adaptive learning; perceived ease of use; UTAUT; AI chatbot; anxiety; perceived usefulness; GPT-4</t>
        </is>
      </c>
      <c r="J8558" t="inlineStr">
        <is>
          <t>English</t>
        </is>
      </c>
    </row>
    <row r="8559">
      <c r="A8559" t="inlineStr">
        <is>
          <t>8558</t>
        </is>
      </c>
      <c r="B8559" t="inlineStr">
        <is>
          <t>Exploring AI chatbot UTAUT in blended learning: A quantitative study</t>
        </is>
      </c>
      <c r="C8559" t="inlineStr">
        <is>
          <t>This study examines the perceived usefulness of GPT-4 technology in K-12 contexts. Using a survey of 397 participants, we applied structural equation modeling to test an extended UTAUT2 framework. Results indicate that technology acceptance model significantly predicts adoption. Implications for K-12 policy and practice are discussed.</t>
        </is>
      </c>
      <c r="D8559" t="inlineStr">
        <is>
          <t>Allen, K.; Nakamura, M.; Silva, V.; Sharma, Q.</t>
        </is>
      </c>
      <c r="E8559" t="inlineStr">
        <is>
          <t>2021</t>
        </is>
      </c>
      <c r="F8559" t="inlineStr">
        <is>
          <t>PLoS ONE</t>
        </is>
      </c>
      <c r="G8559" t="inlineStr">
        <is>
          <t>10.9094/a225671b</t>
        </is>
      </c>
      <c r="H8559" t="inlineStr">
        <is>
          <t>WoS</t>
        </is>
      </c>
      <c r="I8559" t="inlineStr">
        <is>
          <t>acceptance; trust; adaptive learning</t>
        </is>
      </c>
      <c r="J8559" t="inlineStr">
        <is>
          <t>English</t>
        </is>
      </c>
    </row>
    <row r="8560">
      <c r="A8560" t="inlineStr">
        <is>
          <t>8559</t>
        </is>
      </c>
      <c r="B8560" t="inlineStr">
        <is>
          <t>Exploring conversational AI user behavior in e-learning: A quantitative study</t>
        </is>
      </c>
      <c r="C8560" t="inlineStr">
        <is>
          <t>This study examines the behavioral intention of conversational AI technology in online learning contexts. Using a survey of 768 participants, we applied structural equation modeling to test an extended TAM framework. Results indicate that perceived usefulness significantly predicts behavioral intention. Implications for online learning policy and practice are discussed.</t>
        </is>
      </c>
      <c r="D8560" t="inlineStr">
        <is>
          <t>Lewis, H.; Santos, M.; Taylor, T.</t>
        </is>
      </c>
      <c r="E8560" t="inlineStr">
        <is>
          <t>2019</t>
        </is>
      </c>
      <c r="F8560" t="inlineStr">
        <is>
          <t>IEEE Access</t>
        </is>
      </c>
      <c r="G8560" t="inlineStr"/>
      <c r="H8560" t="inlineStr">
        <is>
          <t>Scopus</t>
        </is>
      </c>
      <c r="I8560" t="inlineStr">
        <is>
          <t>MOOC; undergraduate; intention to use; self-efficacy; blended learning; classroom; conversational AI</t>
        </is>
      </c>
      <c r="J8560" t="inlineStr">
        <is>
          <t>Korean</t>
        </is>
      </c>
    </row>
    <row r="8561">
      <c r="A8561" t="inlineStr">
        <is>
          <t>8560</t>
        </is>
      </c>
      <c r="B8561" t="inlineStr">
        <is>
          <t>Exploring generative AI social influence in students: A quantitative study</t>
        </is>
      </c>
      <c r="C8561" t="inlineStr">
        <is>
          <t>This study examines the perceived ease of use of adaptive learning technology in professors contexts. Using a survey of 965 participants, we applied structural equation modeling to test an extended UTAUT2 framework. Results indicate that perceived ease of use significantly predicts use behavior. Implications for professors policy and practice are discussed.</t>
        </is>
      </c>
      <c r="D8561" t="inlineStr">
        <is>
          <t>Robinson, K.; White, K.; Davis, Y.</t>
        </is>
      </c>
      <c r="E8561" t="inlineStr">
        <is>
          <t>2023</t>
        </is>
      </c>
      <c r="F8561" t="inlineStr">
        <is>
          <t>Interactive Learning Environments</t>
        </is>
      </c>
      <c r="G8561" t="inlineStr">
        <is>
          <t>10.5586/1cf048fe</t>
        </is>
      </c>
      <c r="H8561" t="inlineStr">
        <is>
          <t>WoS</t>
        </is>
      </c>
      <c r="I8561" t="inlineStr">
        <is>
          <t>facilitating conditions; K-12; e-learning; self-efficacy; social influence</t>
        </is>
      </c>
      <c r="J8561" t="inlineStr">
        <is>
          <t>English</t>
        </is>
      </c>
    </row>
    <row r="8562">
      <c r="A8562" t="inlineStr">
        <is>
          <t>8561</t>
        </is>
      </c>
      <c r="B8562" t="inlineStr">
        <is>
          <t>Exploring natural language processing perceived usefulness in MOOC: A quantitative study</t>
        </is>
      </c>
      <c r="C8562" t="inlineStr">
        <is>
          <t>This study examines the social influence of AI-powered technology in blended learning contexts. Using a survey of 998 participants, we applied structural equation modeling to test an extended UTAUT framework. Results indicate that behavioral intention significantly predicts behavioral intention. Implications for blended learning policy and practice are discussed.</t>
        </is>
      </c>
      <c r="D8562" t="inlineStr">
        <is>
          <t>Martin, C.; Martinez, J.; Davis, X.</t>
        </is>
      </c>
      <c r="E8562" t="inlineStr">
        <is>
          <t>2022</t>
        </is>
      </c>
      <c r="F8562" t="inlineStr">
        <is>
          <t>Computers in Human Behavior</t>
        </is>
      </c>
      <c r="G8562" t="inlineStr">
        <is>
          <t>10.3354/5175aa5a</t>
        </is>
      </c>
      <c r="H8562" t="inlineStr">
        <is>
          <t>Scopus</t>
        </is>
      </c>
      <c r="I8562" t="inlineStr">
        <is>
          <t>large language model; automated assessment; natural language processing; K-12; professors</t>
        </is>
      </c>
      <c r="J8562" t="inlineStr">
        <is>
          <t>English</t>
        </is>
      </c>
    </row>
    <row r="8563">
      <c r="A8563" t="inlineStr">
        <is>
          <t>8562</t>
        </is>
      </c>
      <c r="B8563" t="inlineStr">
        <is>
          <t>Cross-cultural analysis of automated assessment intention to use in classroom</t>
        </is>
      </c>
      <c r="C8563" t="inlineStr">
        <is>
          <t>This study examines the acceptance of AI-powered technology in graduate contexts. Using a survey of 841 participants, we applied structural equation modeling to test an extended TAM framework. Results indicate that perceived ease of use significantly predicts use behavior. Implications for graduate policy and practice are discussed.</t>
        </is>
      </c>
      <c r="D8563" t="inlineStr">
        <is>
          <t>Johnson, M.; Hall, F.; Martin, P.</t>
        </is>
      </c>
      <c r="E8563" t="inlineStr">
        <is>
          <t>2020</t>
        </is>
      </c>
      <c r="F8563" t="inlineStr">
        <is>
          <t>Behaviour &amp; Information Technology</t>
        </is>
      </c>
      <c r="G8563" t="inlineStr"/>
      <c r="H8563" t="inlineStr">
        <is>
          <t>Scopus</t>
        </is>
      </c>
      <c r="I8563" t="inlineStr">
        <is>
          <t>neural network; classroom; GPT-4; anxiety</t>
        </is>
      </c>
      <c r="J8563" t="inlineStr">
        <is>
          <t>English</t>
        </is>
      </c>
    </row>
    <row r="8564">
      <c r="A8564" t="inlineStr">
        <is>
          <t>8563</t>
        </is>
      </c>
      <c r="B8564" t="inlineStr">
        <is>
          <t>intelligent tutoring in instructors: Examining facilitating conditions through an extended TAM</t>
        </is>
      </c>
      <c r="C8564" t="inlineStr">
        <is>
          <t>This study examines the technology acceptance model of AI chatbot technology in blended learning contexts. Using a survey of 564 participants, we applied structural equation modeling to test an extended UTAUT framework. Results indicate that behavioral intention significantly predicts behavioral intention. Implications for blended learning policy and practice are discussed.</t>
        </is>
      </c>
      <c r="D8564" t="inlineStr">
        <is>
          <t>Garcia, L.; Rodriguez, F.; Yang, G.; Suzuki, B.</t>
        </is>
      </c>
      <c r="E8564" t="inlineStr">
        <is>
          <t>2023</t>
        </is>
      </c>
      <c r="F8564" t="inlineStr">
        <is>
          <t>Computers in Human Behavior</t>
        </is>
      </c>
      <c r="G8564" t="inlineStr">
        <is>
          <t>10.1762/7c8ca3d8</t>
        </is>
      </c>
      <c r="H8564" t="inlineStr">
        <is>
          <t>Scopus</t>
        </is>
      </c>
      <c r="I8564" t="inlineStr">
        <is>
          <t>adaptive learning; behavioral intention; K-12; professors; AI chatbot</t>
        </is>
      </c>
      <c r="J8564" t="inlineStr">
        <is>
          <t>English</t>
        </is>
      </c>
    </row>
    <row r="8565">
      <c r="A8565" t="inlineStr">
        <is>
          <t>8564</t>
        </is>
      </c>
      <c r="B8565" t="inlineStr">
        <is>
          <t>Predictors of neural network usage in undergraduate: The mediating role of adoption</t>
        </is>
      </c>
      <c r="C8565" t="inlineStr">
        <is>
          <t>This study examines the adoption of conversational AI technology in graduate contexts. Using a survey of 666 participants, we applied structural equation modeling to test an extended UTAUT2 framework. Results indicate that behavioral intention significantly predicts use behavior. Implications for graduate policy and practice are discussed.</t>
        </is>
      </c>
      <c r="D8565" t="inlineStr">
        <is>
          <t>Li, Z.; Chen, K.; Jackson, H.</t>
        </is>
      </c>
      <c r="E8565" t="inlineStr">
        <is>
          <t>2022</t>
        </is>
      </c>
      <c r="F8565" t="inlineStr">
        <is>
          <t>Artificial Intelligence Review</t>
        </is>
      </c>
      <c r="G8565" t="inlineStr"/>
      <c r="H8565" t="inlineStr">
        <is>
          <t>Scopus</t>
        </is>
      </c>
      <c r="I8565" t="inlineStr">
        <is>
          <t>online learning; students; AI chatbot; artificial intelligence; acceptance</t>
        </is>
      </c>
      <c r="J8565" t="inlineStr">
        <is>
          <t>English</t>
        </is>
      </c>
    </row>
    <row r="8566">
      <c r="A8566" t="inlineStr">
        <is>
          <t>8565</t>
        </is>
      </c>
      <c r="B8566" t="inlineStr">
        <is>
          <t>A structural equation model of intelligent tutoring UTAUT in blended learning</t>
        </is>
      </c>
      <c r="C8566" t="inlineStr">
        <is>
          <t>This study examines the perceived ease of use of natural language processing technology in undergraduate contexts. Using a survey of 836 participants, we applied structural equation modeling to test an extended UTAUT framework. Results indicate that user behavior significantly predicts behavioral intention. Implications for undergraduate policy and practice are discussed.</t>
        </is>
      </c>
      <c r="D8566" t="inlineStr">
        <is>
          <t>Nguyen, D.; Johnson, N.; Yang, Q.</t>
        </is>
      </c>
      <c r="E8566" t="inlineStr">
        <is>
          <t>2022</t>
        </is>
      </c>
      <c r="F8566" t="inlineStr">
        <is>
          <t>Educational Technology Research and Development</t>
        </is>
      </c>
      <c r="G8566" t="inlineStr">
        <is>
          <t>10.6905/a6f860d9</t>
        </is>
      </c>
      <c r="H8566" t="inlineStr">
        <is>
          <t>WoS</t>
        </is>
      </c>
      <c r="I8566" t="inlineStr">
        <is>
          <t>conversational AI; intelligent tutoring; AI-powered; GPT-4; blended learning; self-efficacy; perceived usefulness</t>
        </is>
      </c>
      <c r="J8566" t="inlineStr">
        <is>
          <t>English</t>
        </is>
      </c>
    </row>
    <row r="8567">
      <c r="A8567" t="inlineStr">
        <is>
          <t>8566</t>
        </is>
      </c>
      <c r="B8567" t="inlineStr">
        <is>
          <t>Predictors of ChatGPT usage in e-learning: The mediating role of intention to use</t>
        </is>
      </c>
      <c r="C8567" t="inlineStr">
        <is>
          <t>This study examines the anxiety of deep learning technology in graduate contexts. Using a survey of 762 participants, we applied structural equation modeling to test an extended UTAUT framework. Results indicate that adoption significantly predicts behavioral intention. Implications for graduate policy and practice are discussed.</t>
        </is>
      </c>
      <c r="D8567" t="inlineStr">
        <is>
          <t>Patel, S.; Clark, D.; Yamamoto, J.; Taylor, S.</t>
        </is>
      </c>
      <c r="E8567" t="inlineStr">
        <is>
          <t>2021</t>
        </is>
      </c>
      <c r="F8567" t="inlineStr">
        <is>
          <t>Information &amp; Management</t>
        </is>
      </c>
      <c r="G8567" t="inlineStr">
        <is>
          <t>10.3986/27da76bb</t>
        </is>
      </c>
      <c r="H8567" t="inlineStr">
        <is>
          <t>IEEE</t>
        </is>
      </c>
      <c r="I8567" t="inlineStr">
        <is>
          <t>automated assessment; e-learning; classroom; undergraduate; large language model; anxiety</t>
        </is>
      </c>
      <c r="J8567" t="inlineStr">
        <is>
          <t>English</t>
        </is>
      </c>
    </row>
    <row r="8568">
      <c r="A8568" t="inlineStr">
        <is>
          <t>8567</t>
        </is>
      </c>
      <c r="B8568" t="inlineStr">
        <is>
          <t>Predictors of automated assessment usage in professors: The mediating role of anxiety</t>
        </is>
      </c>
      <c r="C8568" t="inlineStr">
        <is>
          <t>This study examines the UTAUT of deep learning technology in students contexts. Using a survey of 797 participants, we applied structural equation modeling to test an extended UTAUT framework. Results indicate that technology acceptance model significantly predicts use behavior. Implications for students policy and practice are discussed.</t>
        </is>
      </c>
      <c r="D8568" t="inlineStr">
        <is>
          <t>Silva, S.; Taylor, K.; Muller, I.</t>
        </is>
      </c>
      <c r="E8568" t="inlineStr">
        <is>
          <t>2024</t>
        </is>
      </c>
      <c r="F8568" t="inlineStr">
        <is>
          <t>Artificial Intelligence Review</t>
        </is>
      </c>
      <c r="G8568" t="inlineStr">
        <is>
          <t>10.1320/b20eae7a</t>
        </is>
      </c>
      <c r="H8568" t="inlineStr">
        <is>
          <t>Scopus</t>
        </is>
      </c>
      <c r="I8568" t="inlineStr">
        <is>
          <t>acceptance; adoption; conversational AI; perceived usefulness; trust</t>
        </is>
      </c>
      <c r="J8568" t="inlineStr">
        <is>
          <t>English</t>
        </is>
      </c>
    </row>
    <row r="8569">
      <c r="A8569" t="inlineStr">
        <is>
          <t>8568</t>
        </is>
      </c>
      <c r="B8569" t="inlineStr">
        <is>
          <t>Factors influencing large language model UTAUT among graduate participants</t>
        </is>
      </c>
      <c r="C8569" t="inlineStr">
        <is>
          <t>This study examines the trust of large language model technology in blended learning contexts. Using a survey of 387 participants, we applied structural equation modeling to test an extended UTAUT2 framework. Results indicate that perceived ease of use significantly predicts adoption. Implications for blended learning policy and practice are discussed.</t>
        </is>
      </c>
      <c r="D8569" t="inlineStr">
        <is>
          <t>Muller, Z.; Nguyen, W.; Schmidt, V.; Patel, O.; Sharma, R.</t>
        </is>
      </c>
      <c r="E8569" t="inlineStr">
        <is>
          <t>2022</t>
        </is>
      </c>
      <c r="F8569" t="inlineStr">
        <is>
          <t>Government Information Quarterly</t>
        </is>
      </c>
      <c r="G8569" t="inlineStr">
        <is>
          <t>10.3802/96788416</t>
        </is>
      </c>
      <c r="H8569" t="inlineStr">
        <is>
          <t>WoS</t>
        </is>
      </c>
      <c r="I8569" t="inlineStr">
        <is>
          <t>perceived ease of use; machine learning; ChatGPT; teachers; facilitating conditions</t>
        </is>
      </c>
      <c r="J8569" t="inlineStr">
        <is>
          <t>English</t>
        </is>
      </c>
    </row>
    <row r="8570">
      <c r="A8570" t="inlineStr">
        <is>
          <t>8569</t>
        </is>
      </c>
      <c r="B8570" t="inlineStr">
        <is>
          <t>The role of self-efficacy in large language model integration in online learning</t>
        </is>
      </c>
      <c r="C8570" t="inlineStr">
        <is>
          <t>This study examines the self-efficacy of ChatGPT technology in professors contexts. Using a survey of 982 participants, we applied structural equation modeling to test an extended TAM framework. Results indicate that anxiety significantly predicts adoption. Implications for professors policy and practice are discussed.</t>
        </is>
      </c>
      <c r="D8570" t="inlineStr">
        <is>
          <t>Johnson, T.; Smith, U.; Sharma, L.</t>
        </is>
      </c>
      <c r="E8570" t="inlineStr">
        <is>
          <t>2020</t>
        </is>
      </c>
      <c r="F8570" t="inlineStr">
        <is>
          <t>Education and Information Technologies</t>
        </is>
      </c>
      <c r="G8570" t="inlineStr">
        <is>
          <t>10.4082/60d831e4</t>
        </is>
      </c>
      <c r="H8570" t="inlineStr">
        <is>
          <t>WoS</t>
        </is>
      </c>
      <c r="I8570" t="inlineStr">
        <is>
          <t>intelligent tutoring; ChatGPT; large language model; intention to use; facilitating conditions; students</t>
        </is>
      </c>
      <c r="J8570" t="inlineStr">
        <is>
          <t>English</t>
        </is>
      </c>
    </row>
    <row r="8571">
      <c r="A8571" t="inlineStr">
        <is>
          <t>8570</t>
        </is>
      </c>
      <c r="B8571" t="inlineStr">
        <is>
          <t>A structural equation model of AI chatbot acceptance in professors</t>
        </is>
      </c>
      <c r="C8571" t="inlineStr">
        <is>
          <t>This study examines the user behavior of AI chatbot technology in teachers contexts. Using a survey of 343 participants, we applied structural equation modeling to test an extended UTAUT2 framework. Results indicate that perceived ease of use significantly predicts behavioral intention. Implications for teachers policy and practice are discussed.</t>
        </is>
      </c>
      <c r="D8571" t="inlineStr">
        <is>
          <t>Fischer, M.; Schmidt, L.; Walker, U.</t>
        </is>
      </c>
      <c r="E8571" t="inlineStr">
        <is>
          <t>2020</t>
        </is>
      </c>
      <c r="F8571" t="inlineStr">
        <is>
          <t>Computers &amp; Education</t>
        </is>
      </c>
      <c r="G8571" t="inlineStr">
        <is>
          <t>10.9648/93c9fccf</t>
        </is>
      </c>
      <c r="H8571" t="inlineStr">
        <is>
          <t>WoS</t>
        </is>
      </c>
      <c r="I8571" t="inlineStr">
        <is>
          <t>professors; TAM; MOOC; classroom; machine learning; generative AI; neural network</t>
        </is>
      </c>
      <c r="J8571" t="inlineStr">
        <is>
          <t>English</t>
        </is>
      </c>
    </row>
    <row r="8572">
      <c r="A8572" t="inlineStr">
        <is>
          <t>8571</t>
        </is>
      </c>
      <c r="B8572" t="inlineStr">
        <is>
          <t>Predictors of automated assessment usage in graduate: The mediating role of anxiety</t>
        </is>
      </c>
      <c r="C8572" t="inlineStr">
        <is>
          <t>This study examines the trust of artificial intelligence technology in classroom contexts. Using a survey of 998 participants, we applied structural equation modeling to test an extended UTAUT2 framework. Results indicate that behavioral intention significantly predicts adoption. Implications for classroom policy and practice are discussed.</t>
        </is>
      </c>
      <c r="D8572" t="inlineStr">
        <is>
          <t>Harris, W.; Chen, I.</t>
        </is>
      </c>
      <c r="E8572" t="inlineStr">
        <is>
          <t>2023</t>
        </is>
      </c>
      <c r="F8572" t="inlineStr">
        <is>
          <t>Behaviour &amp; Information Technology</t>
        </is>
      </c>
      <c r="G8572" t="inlineStr">
        <is>
          <t>10.7624/08f5aa08</t>
        </is>
      </c>
      <c r="H8572" t="inlineStr">
        <is>
          <t>Scopus</t>
        </is>
      </c>
      <c r="I8572" t="inlineStr">
        <is>
          <t>K-12; social influence; artificial intelligence; online learning; instructors; e-learning; undergraduate</t>
        </is>
      </c>
      <c r="J8572" t="inlineStr">
        <is>
          <t>English</t>
        </is>
      </c>
    </row>
    <row r="8573">
      <c r="A8573" t="inlineStr">
        <is>
          <t>8572</t>
        </is>
      </c>
      <c r="B8573" t="inlineStr">
        <is>
          <t>Predictors of AI-powered usage in graduate: The mediating role of TAM</t>
        </is>
      </c>
      <c r="C8573" t="inlineStr">
        <is>
          <t>This study examines the user behavior of ChatGPT technology in MOOC contexts. Using a survey of 706 participants, we applied structural equation modeling to test an extended UTAUT2 framework. Results indicate that UTAUT significantly predicts adoption. Implications for MOOC policy and practice are discussed.</t>
        </is>
      </c>
      <c r="D8573" t="inlineStr">
        <is>
          <t>Brown, H.; Lewis, U.; Walker, W.</t>
        </is>
      </c>
      <c r="E8573" t="inlineStr">
        <is>
          <t>2019</t>
        </is>
      </c>
      <c r="F8573" t="inlineStr">
        <is>
          <t>Information &amp; Management</t>
        </is>
      </c>
      <c r="G8573" t="inlineStr">
        <is>
          <t>10.5390/009c9ce9</t>
        </is>
      </c>
      <c r="H8573" t="inlineStr">
        <is>
          <t>PsycINFO</t>
        </is>
      </c>
      <c r="I8573" t="inlineStr">
        <is>
          <t>instructors; students; ChatGPT; AI-powered</t>
        </is>
      </c>
      <c r="J8573" t="inlineStr">
        <is>
          <t>English</t>
        </is>
      </c>
    </row>
    <row r="8574">
      <c r="A8574" t="inlineStr">
        <is>
          <t>8573</t>
        </is>
      </c>
      <c r="B8574" t="inlineStr">
        <is>
          <t>Cross-cultural analysis of AI chatbot facilitating conditions in MOOC</t>
        </is>
      </c>
      <c r="C8574" t="inlineStr">
        <is>
          <t>This study examines the social influence of artificial intelligence technology in university contexts. Using a survey of 804 participants, we applied structural equation modeling to test an extended UTAUT framework. Results indicate that user behavior significantly predicts behavioral intention. Implications for university policy and practice are discussed.</t>
        </is>
      </c>
      <c r="D8574" t="inlineStr">
        <is>
          <t>Wilson, E.; Wang, H.; Smith, C.; Santos, T.; Park, N.</t>
        </is>
      </c>
      <c r="E8574" t="inlineStr">
        <is>
          <t>2021</t>
        </is>
      </c>
      <c r="F8574" t="inlineStr">
        <is>
          <t>Decision Support Systems</t>
        </is>
      </c>
      <c r="G8574" t="inlineStr"/>
      <c r="H8574" t="inlineStr">
        <is>
          <t>Scopus</t>
        </is>
      </c>
      <c r="I8574" t="inlineStr">
        <is>
          <t>AI chatbot; behavioral intention; students</t>
        </is>
      </c>
      <c r="J8574" t="inlineStr">
        <is>
          <t>English</t>
        </is>
      </c>
    </row>
    <row r="8575">
      <c r="A8575" t="inlineStr">
        <is>
          <t>8574</t>
        </is>
      </c>
      <c r="B8575" t="inlineStr">
        <is>
          <t>How does perceived ease of use shape generative AI outcomes in higher education?</t>
        </is>
      </c>
      <c r="C8575" t="inlineStr">
        <is>
          <t>This study examines the social influence of generative AI technology in students contexts. Using a survey of 1004 participants, we applied structural equation modeling to test an extended UTAUT2 framework. Results indicate that anxiety significantly predicts behavioral intention. Implications for students policy and practice are discussed.</t>
        </is>
      </c>
      <c r="D8575" t="inlineStr">
        <is>
          <t>White, O.; Nakamura, X.; Taylor, R.</t>
        </is>
      </c>
      <c r="E8575" t="inlineStr">
        <is>
          <t>2023</t>
        </is>
      </c>
      <c r="F8575" t="inlineStr">
        <is>
          <t>Behaviour &amp; Information Technology</t>
        </is>
      </c>
      <c r="G8575" t="inlineStr">
        <is>
          <t>10.1109/f73264ec</t>
        </is>
      </c>
      <c r="H8575" t="inlineStr">
        <is>
          <t>WoS</t>
        </is>
      </c>
      <c r="I8575" t="inlineStr">
        <is>
          <t>perceived usefulness; university; AI-powered; trust; AI chatbot; classroom; online learning</t>
        </is>
      </c>
      <c r="J8575" t="inlineStr">
        <is>
          <t>English</t>
        </is>
      </c>
    </row>
    <row r="8576">
      <c r="A8576" t="inlineStr">
        <is>
          <t>8575</t>
        </is>
      </c>
      <c r="B8576" t="inlineStr">
        <is>
          <t>Exploring large language model perceived usefulness in teachers: A quantitative study</t>
        </is>
      </c>
      <c r="C8576" t="inlineStr">
        <is>
          <t>This study examines the anxiety of generative AI technology in online learning contexts. Using a survey of 868 participants, we applied structural equation modeling to test an extended TAM framework. Results indicate that user behavior significantly predicts behavioral intention. Implications for online learning policy and practice are discussed.</t>
        </is>
      </c>
      <c r="D8576" t="inlineStr">
        <is>
          <t>Rodriguez, O.; Yang, E.; Suzuki, X.</t>
        </is>
      </c>
      <c r="E8576" t="inlineStr">
        <is>
          <t>2019</t>
        </is>
      </c>
      <c r="F8576" t="inlineStr">
        <is>
          <t>The Internet and Higher Education</t>
        </is>
      </c>
      <c r="G8576" t="inlineStr">
        <is>
          <t>10.2460/b080149d</t>
        </is>
      </c>
      <c r="H8576" t="inlineStr">
        <is>
          <t>WoS</t>
        </is>
      </c>
      <c r="I8576" t="inlineStr">
        <is>
          <t>anxiety; ChatGPT; adaptive learning; online learning; generative AI</t>
        </is>
      </c>
      <c r="J8576" t="inlineStr">
        <is>
          <t>English</t>
        </is>
      </c>
    </row>
    <row r="8577">
      <c r="A8577" t="inlineStr">
        <is>
          <t>8576</t>
        </is>
      </c>
      <c r="B8577" t="inlineStr">
        <is>
          <t>A structural equation model of GPT-4 acceptance in MOOC</t>
        </is>
      </c>
      <c r="C8577" t="inlineStr">
        <is>
          <t>This study examines the technology acceptance model of ChatGPT technology in classroom contexts. Using a survey of 201 participants, we applied structural equation modeling to test an extended UTAUT2 framework. Results indicate that behavioral intention significantly predicts use behavior. Implications for classroom policy and practice are discussed.</t>
        </is>
      </c>
      <c r="D8577" t="inlineStr">
        <is>
          <t>Hall, G.; Watanabe, C.; Rodriguez, B.; Muller, V.; Tanaka, O.</t>
        </is>
      </c>
      <c r="E8577" t="inlineStr">
        <is>
          <t>2018</t>
        </is>
      </c>
      <c r="F8577" t="inlineStr">
        <is>
          <t>TechTrends</t>
        </is>
      </c>
      <c r="G8577" t="inlineStr">
        <is>
          <t>10.2638/67faa042</t>
        </is>
      </c>
      <c r="H8577" t="inlineStr">
        <is>
          <t>WoS</t>
        </is>
      </c>
      <c r="I8577" t="inlineStr">
        <is>
          <t>acceptance; artificial intelligence; intelligent tutoring; generative AI</t>
        </is>
      </c>
      <c r="J8577" t="inlineStr">
        <is>
          <t>English</t>
        </is>
      </c>
    </row>
    <row r="8578">
      <c r="A8578" t="inlineStr">
        <is>
          <t>8577</t>
        </is>
      </c>
      <c r="B8578" t="inlineStr">
        <is>
          <t>Cross-cultural analysis of deep learning perceived ease of use in faculty</t>
        </is>
      </c>
      <c r="C8578" t="inlineStr">
        <is>
          <t>This study examines the social influence of conversational AI technology in graduate contexts. Using a survey of 161 participants, we applied structural equation modeling to test an extended UTAUT2 framework. Results indicate that technology acceptance model significantly predicts behavioral intention. Implications for graduate policy and practice are discussed.</t>
        </is>
      </c>
      <c r="D8578" t="inlineStr">
        <is>
          <t>Taylor, G.; Nakamura, K.</t>
        </is>
      </c>
      <c r="E8578" t="inlineStr">
        <is>
          <t>2023</t>
        </is>
      </c>
      <c r="F8578" t="inlineStr">
        <is>
          <t>Journal of Educational Computing Research</t>
        </is>
      </c>
      <c r="G8578" t="inlineStr">
        <is>
          <t>10.8139/41b06c5e</t>
        </is>
      </c>
      <c r="H8578" t="inlineStr">
        <is>
          <t>WoS</t>
        </is>
      </c>
      <c r="I8578" t="inlineStr">
        <is>
          <t>intelligent tutoring; user behavior; self-efficacy; perceived ease of use</t>
        </is>
      </c>
      <c r="J8578" t="inlineStr">
        <is>
          <t>English</t>
        </is>
      </c>
    </row>
    <row r="8579">
      <c r="A8579" t="inlineStr">
        <is>
          <t>8578</t>
        </is>
      </c>
      <c r="B8579" t="inlineStr">
        <is>
          <t>Cross-cultural analysis of deep learning adoption in faculty</t>
        </is>
      </c>
      <c r="C8579" t="inlineStr">
        <is>
          <t>This study examines the UTAUT of intelligent tutoring technology in teachers contexts. Using a survey of 780 participants, we applied structural equation modeling to test an extended UTAUT2 framework. Results indicate that social influence significantly predicts adoption. Implications for teachers policy and practice are discussed.</t>
        </is>
      </c>
      <c r="D8579" t="inlineStr">
        <is>
          <t>Yang, I.; Harris, S.</t>
        </is>
      </c>
      <c r="E8579" t="inlineStr">
        <is>
          <t>2021</t>
        </is>
      </c>
      <c r="F8579" t="inlineStr">
        <is>
          <t>International Journal of Educational Technology in Higher Education</t>
        </is>
      </c>
      <c r="G8579" t="inlineStr">
        <is>
          <t>10.5387/826c339a</t>
        </is>
      </c>
      <c r="H8579" t="inlineStr">
        <is>
          <t>IEEE</t>
        </is>
      </c>
      <c r="I8579" t="inlineStr">
        <is>
          <t>UTAUT; AI chatbot; acceptance; GPT-4; ChatGPT; technology acceptance model; machine learning</t>
        </is>
      </c>
      <c r="J8579" t="inlineStr">
        <is>
          <t>English</t>
        </is>
      </c>
    </row>
    <row r="8580">
      <c r="A8580" t="inlineStr">
        <is>
          <t>8579</t>
        </is>
      </c>
      <c r="B8580" t="inlineStr">
        <is>
          <t>Understanding social influence of deep learning technology in university settings</t>
        </is>
      </c>
      <c r="C8580" t="inlineStr">
        <is>
          <t>This study examines the TAM of adaptive learning technology in MOOC contexts. Using a survey of 1083 participants, we applied structural equation modeling to test an extended TAM framework. Results indicate that perceived usefulness significantly predicts use behavior. Implications for MOOC policy and practice are discussed.</t>
        </is>
      </c>
      <c r="D8580" t="inlineStr">
        <is>
          <t>Yamamoto, W.; Park, U.; Taylor, S.; Zhang, M.</t>
        </is>
      </c>
      <c r="E8580" t="inlineStr">
        <is>
          <t>2021</t>
        </is>
      </c>
      <c r="F8580" t="inlineStr">
        <is>
          <t>Behaviour &amp; Information Technology</t>
        </is>
      </c>
      <c r="G8580" t="inlineStr">
        <is>
          <t>10.8740/0900d17d</t>
        </is>
      </c>
      <c r="H8580" t="inlineStr">
        <is>
          <t>Scopus</t>
        </is>
      </c>
      <c r="I8580" t="inlineStr">
        <is>
          <t>artificial intelligence; trust; MOOC; AI chatbot; acceptance</t>
        </is>
      </c>
      <c r="J8580" t="inlineStr">
        <is>
          <t>English</t>
        </is>
      </c>
    </row>
    <row r="8581">
      <c r="A8581" t="inlineStr">
        <is>
          <t>8580</t>
        </is>
      </c>
      <c r="B8581" t="inlineStr">
        <is>
          <t>A structural equation model of large language model facilitating conditions in university</t>
        </is>
      </c>
      <c r="C8581" t="inlineStr">
        <is>
          <t>This study examines the intention to use of adaptive learning technology in e-learning contexts. Using a survey of 547 participants, we applied structural equation modeling to test an extended TAM framework. Results indicate that adoption significantly predicts adoption. Implications for e-learning policy and practice are discussed.</t>
        </is>
      </c>
      <c r="D8581" t="inlineStr">
        <is>
          <t>Weber, L.; Zhang, U.; Li, W.</t>
        </is>
      </c>
      <c r="E8581" t="inlineStr">
        <is>
          <t>2016</t>
        </is>
      </c>
      <c r="F8581" t="inlineStr">
        <is>
          <t>Expert Systems with Applications</t>
        </is>
      </c>
      <c r="G8581" t="inlineStr">
        <is>
          <t>10.6696/e2548330</t>
        </is>
      </c>
      <c r="H8581" t="inlineStr">
        <is>
          <t>Scopus</t>
        </is>
      </c>
      <c r="I8581" t="inlineStr">
        <is>
          <t>artificial intelligence; generative AI; teachers; intelligent tutoring; undergraduate; technology acceptance model; UTAUT</t>
        </is>
      </c>
      <c r="J8581" t="inlineStr">
        <is>
          <t>English</t>
        </is>
      </c>
    </row>
    <row r="8582">
      <c r="A8582" t="inlineStr">
        <is>
          <t>8581</t>
        </is>
      </c>
      <c r="B8582" t="inlineStr">
        <is>
          <t>The role of acceptance in machine learning integration in teachers</t>
        </is>
      </c>
      <c r="C8582" t="inlineStr">
        <is>
          <t>This study examines the facilitating conditions of artificial intelligence technology in e-learning contexts. Using a survey of 280 participants, we applied structural equation modeling to test an extended TAM framework. Results indicate that UTAUT significantly predicts behavioral intention. Implications for e-learning policy and practice are discussed.</t>
        </is>
      </c>
      <c r="D8582" t="inlineStr">
        <is>
          <t>Wang, D.; Lee, Y.; Chen, V.; Kumar, L.</t>
        </is>
      </c>
      <c r="E8582" t="inlineStr">
        <is>
          <t>2022</t>
        </is>
      </c>
      <c r="F8582" t="inlineStr">
        <is>
          <t>Expert Systems with Applications</t>
        </is>
      </c>
      <c r="G8582" t="inlineStr"/>
      <c r="H8582" t="inlineStr">
        <is>
          <t>WoS</t>
        </is>
      </c>
      <c r="I8582" t="inlineStr">
        <is>
          <t>conversational AI; classroom; user behavior</t>
        </is>
      </c>
      <c r="J8582" t="inlineStr">
        <is>
          <t>English</t>
        </is>
      </c>
    </row>
    <row r="8583">
      <c r="A8583" t="inlineStr">
        <is>
          <t>8582</t>
        </is>
      </c>
      <c r="B8583" t="inlineStr">
        <is>
          <t>Cross-cultural analysis of artificial intelligence trust in online learning</t>
        </is>
      </c>
      <c r="C8583" t="inlineStr">
        <is>
          <t>This study examines the behavioral intention of artificial intelligence technology in students contexts. Using a survey of 1001 participants, we applied structural equation modeling to test an extended UTAUT framework. Results indicate that social influence significantly predicts behavioral intention. Implications for students policy and practice are discussed.</t>
        </is>
      </c>
      <c r="D8583" t="inlineStr">
        <is>
          <t>Patel, S.; Santos, C.; Nguyen, Z.</t>
        </is>
      </c>
      <c r="E8583" t="inlineStr">
        <is>
          <t>2015</t>
        </is>
      </c>
      <c r="F8583" t="inlineStr">
        <is>
          <t>Behaviour &amp; Information Technology</t>
        </is>
      </c>
      <c r="G8583" t="inlineStr">
        <is>
          <t>10.5610/a5bfbb7d</t>
        </is>
      </c>
      <c r="H8583" t="inlineStr">
        <is>
          <t>Scopus</t>
        </is>
      </c>
      <c r="I8583" t="inlineStr">
        <is>
          <t>perceived usefulness; teachers; generative AI; undergraduate; intelligent tutoring; AI-powered</t>
        </is>
      </c>
      <c r="J8583" t="inlineStr">
        <is>
          <t>English</t>
        </is>
      </c>
    </row>
    <row r="8584">
      <c r="A8584" t="inlineStr">
        <is>
          <t>8583</t>
        </is>
      </c>
      <c r="B8584" t="inlineStr">
        <is>
          <t>Cross-cultural analysis of GPT-4 trust in graduate</t>
        </is>
      </c>
      <c r="C8584" t="inlineStr">
        <is>
          <t>This study examines the UTAUT of AI chatbot technology in faculty contexts. Using a survey of 1096 participants, we applied structural equation modeling to test an extended UTAUT2 framework. Results indicate that intention to use significantly predicts adoption. Implications for faculty policy and practice are discussed.</t>
        </is>
      </c>
      <c r="D8584" t="inlineStr">
        <is>
          <t>Lee, X.; Taylor, W.</t>
        </is>
      </c>
      <c r="E8584" t="inlineStr">
        <is>
          <t>2022</t>
        </is>
      </c>
      <c r="F8584" t="inlineStr">
        <is>
          <t>Australasian Journal of Educational Technology</t>
        </is>
      </c>
      <c r="G8584" t="inlineStr">
        <is>
          <t>10.9477/ba1d0dee</t>
        </is>
      </c>
      <c r="H8584" t="inlineStr">
        <is>
          <t>WoS</t>
        </is>
      </c>
      <c r="I8584" t="inlineStr">
        <is>
          <t>intelligent tutoring; user behavior; AI chatbot; machine learning; TAM; K-12; university</t>
        </is>
      </c>
      <c r="J8584" t="inlineStr">
        <is>
          <t>English</t>
        </is>
      </c>
    </row>
    <row r="8585">
      <c r="A8585" t="inlineStr">
        <is>
          <t>8584</t>
        </is>
      </c>
      <c r="B8585" t="inlineStr">
        <is>
          <t>Investigating generative AI acceptance and intention to use in online learning contexts</t>
        </is>
      </c>
      <c r="C8585" t="inlineStr">
        <is>
          <t>This study examines the user behavior of large language model technology in higher education contexts. Using a survey of 719 participants, we applied structural equation modeling to test an extended TAM framework. Results indicate that technology acceptance model significantly predicts use behavior. Implications for higher education policy and practice are discussed.</t>
        </is>
      </c>
      <c r="D8585" t="inlineStr">
        <is>
          <t>Suzuki, A.; Kim, X.; Nakamura, O.</t>
        </is>
      </c>
      <c r="E8585" t="inlineStr">
        <is>
          <t>2019</t>
        </is>
      </c>
      <c r="F8585" t="inlineStr">
        <is>
          <t>Journal of Educational Computing Research</t>
        </is>
      </c>
      <c r="G8585" t="inlineStr"/>
      <c r="H8585" t="inlineStr">
        <is>
          <t>WoS</t>
        </is>
      </c>
      <c r="I8585" t="inlineStr">
        <is>
          <t>K-12; conversational AI; acceptance; faculty; perceived ease of use; TAM; professors</t>
        </is>
      </c>
      <c r="J8585" t="inlineStr">
        <is>
          <t>English</t>
        </is>
      </c>
    </row>
    <row r="8586">
      <c r="A8586" t="inlineStr">
        <is>
          <t>8585</t>
        </is>
      </c>
      <c r="B8586" t="inlineStr">
        <is>
          <t>ChatGPT in MOOC: Examining user behavior through an extended TAM</t>
        </is>
      </c>
      <c r="C8586" t="inlineStr">
        <is>
          <t>This study examines the user behavior of artificial intelligence technology in classroom contexts. Using a survey of 952 participants, we applied structural equation modeling to test an extended UTAUT framework. Results indicate that perceived usefulness significantly predicts adoption. Implications for classroom policy and practice are discussed.</t>
        </is>
      </c>
      <c r="D8586" t="inlineStr">
        <is>
          <t>Jackson, J.</t>
        </is>
      </c>
      <c r="E8586" t="inlineStr">
        <is>
          <t>2024</t>
        </is>
      </c>
      <c r="F8586" t="inlineStr">
        <is>
          <t>IEEE Transactions on Learning Technologies</t>
        </is>
      </c>
      <c r="G8586" t="inlineStr">
        <is>
          <t>10.9358/5480294f</t>
        </is>
      </c>
      <c r="H8586" t="inlineStr">
        <is>
          <t>WoS</t>
        </is>
      </c>
      <c r="I8586" t="inlineStr">
        <is>
          <t>GPT-4; automated assessment; faculty; intention to use</t>
        </is>
      </c>
      <c r="J8586" t="inlineStr">
        <is>
          <t>English</t>
        </is>
      </c>
    </row>
    <row r="8587">
      <c r="A8587" t="inlineStr">
        <is>
          <t>8586</t>
        </is>
      </c>
      <c r="B8587" t="inlineStr">
        <is>
          <t>Cross-cultural analysis of deep learning adoption in classroom</t>
        </is>
      </c>
      <c r="C8587" t="inlineStr">
        <is>
          <t>This study examines the social influence of GPT-4 technology in professors contexts. Using a survey of 507 participants, we applied structural equation modeling to test an extended TAM framework. Results indicate that trust significantly predicts behavioral intention. Implications for professors policy and practice are discussed.</t>
        </is>
      </c>
      <c r="D8587" t="inlineStr">
        <is>
          <t>Taylor, Z.; Lewis, Y.; Muller, K.</t>
        </is>
      </c>
      <c r="E8587" t="inlineStr">
        <is>
          <t>2019</t>
        </is>
      </c>
      <c r="F8587" t="inlineStr">
        <is>
          <t>Computers &amp; Education</t>
        </is>
      </c>
      <c r="G8587" t="inlineStr"/>
      <c r="H8587" t="inlineStr">
        <is>
          <t>WoS</t>
        </is>
      </c>
      <c r="I8587" t="inlineStr">
        <is>
          <t>machine learning; neural network; anxiety</t>
        </is>
      </c>
      <c r="J8587" t="inlineStr">
        <is>
          <t>English</t>
        </is>
      </c>
    </row>
    <row r="8588">
      <c r="A8588" t="inlineStr">
        <is>
          <t>8587</t>
        </is>
      </c>
      <c r="B8588" t="inlineStr">
        <is>
          <t>The role of intention to use in automated assessment integration in faculty</t>
        </is>
      </c>
      <c r="C8588" t="inlineStr">
        <is>
          <t>This study examines the intention to use of automated assessment technology in K-12 contexts. Using a survey of 773 participants, we applied structural equation modeling to test an extended UTAUT framework. Results indicate that social influence significantly predicts use behavior. Implications for K-12 policy and practice are discussed.</t>
        </is>
      </c>
      <c r="D8588" t="inlineStr">
        <is>
          <t>Yang, H.; Garcia, H.; Watanabe, O.</t>
        </is>
      </c>
      <c r="E8588" t="inlineStr">
        <is>
          <t>2023</t>
        </is>
      </c>
      <c r="F8588" t="inlineStr">
        <is>
          <t>Information &amp; Management</t>
        </is>
      </c>
      <c r="G8588" t="inlineStr">
        <is>
          <t>10.6356/a712c4b0</t>
        </is>
      </c>
      <c r="H8588" t="inlineStr">
        <is>
          <t>Scopus</t>
        </is>
      </c>
      <c r="I8588" t="inlineStr">
        <is>
          <t>e-learning; professors; facilitating conditions; behavioral intention; faculty; AI chatbot; intelligent tutoring</t>
        </is>
      </c>
      <c r="J8588" t="inlineStr">
        <is>
          <t>English</t>
        </is>
      </c>
    </row>
    <row r="8589">
      <c r="A8589" t="inlineStr">
        <is>
          <t>8588</t>
        </is>
      </c>
      <c r="B8589" t="inlineStr">
        <is>
          <t>Investigating conversational AI acceptance and intention to use in higher education contexts</t>
        </is>
      </c>
      <c r="C8589" t="inlineStr">
        <is>
          <t>This study examines the trust of automated assessment technology in teachers contexts. Using a survey of 1097 participants, we applied structural equation modeling to test an extended UTAUT2 framework. Results indicate that TAM significantly predicts behavioral intention. Implications for teachers policy and practice are discussed.</t>
        </is>
      </c>
      <c r="D8589" t="inlineStr">
        <is>
          <t>Muller, D.; Patel, U.; Santos, N.; Johnson, M.</t>
        </is>
      </c>
      <c r="E8589" t="inlineStr">
        <is>
          <t>2023</t>
        </is>
      </c>
      <c r="F8589" t="inlineStr">
        <is>
          <t>Sustainability</t>
        </is>
      </c>
      <c r="G8589" t="inlineStr">
        <is>
          <t>10.6823/c9ffd0c4</t>
        </is>
      </c>
      <c r="H8589" t="inlineStr">
        <is>
          <t>Scopus</t>
        </is>
      </c>
      <c r="I8589" t="inlineStr">
        <is>
          <t>technology acceptance model; teachers; social influence; online learning; students; ChatGPT</t>
        </is>
      </c>
      <c r="J8589" t="inlineStr">
        <is>
          <t>English</t>
        </is>
      </c>
    </row>
    <row r="8590">
      <c r="A8590" t="inlineStr">
        <is>
          <t>8589</t>
        </is>
      </c>
      <c r="B8590" t="inlineStr">
        <is>
          <t>Factors influencing machine learning TAM among classroom participants</t>
        </is>
      </c>
      <c r="C8590" t="inlineStr">
        <is>
          <t>This study examines the adoption of AI-powered technology in classroom contexts. Using a survey of 754 participants, we applied structural equation modeling to test an extended UTAUT framework. Results indicate that behavioral intention significantly predicts adoption. Implications for classroom policy and practice are discussed.</t>
        </is>
      </c>
      <c r="D8590" t="inlineStr">
        <is>
          <t>Rodriguez, B.; Kim, T.</t>
        </is>
      </c>
      <c r="E8590" t="inlineStr">
        <is>
          <t>2024</t>
        </is>
      </c>
      <c r="F8590" t="inlineStr">
        <is>
          <t>Applied Soft Computing</t>
        </is>
      </c>
      <c r="G8590" t="inlineStr">
        <is>
          <t>10.7113/414aa890</t>
        </is>
      </c>
      <c r="H8590" t="inlineStr">
        <is>
          <t>WoS</t>
        </is>
      </c>
      <c r="I8590" t="inlineStr">
        <is>
          <t>undergraduate; university; natural language processing; intention to use</t>
        </is>
      </c>
      <c r="J8590" t="inlineStr">
        <is>
          <t>English</t>
        </is>
      </c>
    </row>
    <row r="8591">
      <c r="A8591" t="inlineStr">
        <is>
          <t>8590</t>
        </is>
      </c>
      <c r="B8591" t="inlineStr">
        <is>
          <t>Cross-cultural analysis of neural network perceived ease of use in e-learning</t>
        </is>
      </c>
      <c r="C8591" t="inlineStr">
        <is>
          <t>This study examines the adoption of neural network technology in teachers contexts. Using a survey of 957 participants, we applied structural equation modeling to test an extended TAM framework. Results indicate that trust significantly predicts behavioral intention. Implications for teachers policy and practice are discussed.</t>
        </is>
      </c>
      <c r="D8591" t="inlineStr">
        <is>
          <t>Chen, I.; Kim, G.; Wilson, U.; Hall, G.</t>
        </is>
      </c>
      <c r="E8591" t="inlineStr">
        <is>
          <t>2022</t>
        </is>
      </c>
      <c r="F8591" t="inlineStr">
        <is>
          <t>Applied Sciences</t>
        </is>
      </c>
      <c r="G8591" t="inlineStr">
        <is>
          <t>10.7101/33190c6b</t>
        </is>
      </c>
      <c r="H8591" t="inlineStr">
        <is>
          <t>IEEE</t>
        </is>
      </c>
      <c r="I8591" t="inlineStr">
        <is>
          <t>teachers; adaptive learning; perceived usefulness; AI chatbot; user behavior; self-efficacy; higher education</t>
        </is>
      </c>
      <c r="J8591" t="inlineStr">
        <is>
          <t>English</t>
        </is>
      </c>
    </row>
    <row r="8592">
      <c r="A8592" t="inlineStr">
        <is>
          <t>8591</t>
        </is>
      </c>
      <c r="B8592" t="inlineStr">
        <is>
          <t>Cross-cultural analysis of adaptive learning acceptance in faculty</t>
        </is>
      </c>
      <c r="C8592" t="inlineStr">
        <is>
          <t>This study examines the intention to use of natural language processing technology in blended learning contexts. Using a survey of 1000 participants, we applied structural equation modeling to test an extended UTAUT2 framework. Results indicate that anxiety significantly predicts behavioral intention. Implications for blended learning policy and practice are discussed.</t>
        </is>
      </c>
      <c r="D8592" t="inlineStr">
        <is>
          <t>White, B.; Chen, O.; Smith, A.</t>
        </is>
      </c>
      <c r="E8592" t="inlineStr">
        <is>
          <t>2019</t>
        </is>
      </c>
      <c r="F8592" t="inlineStr">
        <is>
          <t>ACM Computing Surveys</t>
        </is>
      </c>
      <c r="G8592" t="inlineStr">
        <is>
          <t>10.7558/b198ed02</t>
        </is>
      </c>
      <c r="H8592" t="inlineStr">
        <is>
          <t>PsycINFO</t>
        </is>
      </c>
      <c r="I8592" t="inlineStr">
        <is>
          <t>perceived usefulness; graduate; intelligent tutoring; intention to use; instructors</t>
        </is>
      </c>
      <c r="J8592" t="inlineStr">
        <is>
          <t>English</t>
        </is>
      </c>
    </row>
    <row r="8593">
      <c r="A8593" t="inlineStr">
        <is>
          <t>8592</t>
        </is>
      </c>
      <c r="B8593" t="inlineStr">
        <is>
          <t>Exploring artificial intelligence anxiety in blended learning: A quantitative study</t>
        </is>
      </c>
      <c r="C8593" t="inlineStr">
        <is>
          <t>This study examines the user behavior of GPT-4 technology in online learning contexts. Using a survey of 364 participants, we applied structural equation modeling to test an extended UTAUT2 framework. Results indicate that perceived usefulness significantly predicts adoption. Implications for online learning policy and practice are discussed.</t>
        </is>
      </c>
      <c r="D8593" t="inlineStr">
        <is>
          <t>Weber, T.</t>
        </is>
      </c>
      <c r="E8593" t="inlineStr">
        <is>
          <t>2023</t>
        </is>
      </c>
      <c r="F8593" t="inlineStr">
        <is>
          <t>Applied Sciences</t>
        </is>
      </c>
      <c r="G8593" t="inlineStr">
        <is>
          <t>10.5233/93bca1aa</t>
        </is>
      </c>
      <c r="H8593" t="inlineStr">
        <is>
          <t>WoS</t>
        </is>
      </c>
      <c r="I8593" t="inlineStr">
        <is>
          <t>online learning; perceived ease of use; classroom</t>
        </is>
      </c>
      <c r="J8593" t="inlineStr">
        <is>
          <t>English</t>
        </is>
      </c>
    </row>
    <row r="8594">
      <c r="A8594" t="inlineStr">
        <is>
          <t>8593</t>
        </is>
      </c>
      <c r="B8594" t="inlineStr">
        <is>
          <t>Understanding perceived usefulness of intelligent tutoring technology in classroom settings</t>
        </is>
      </c>
      <c r="C8594" t="inlineStr">
        <is>
          <t>This study examines the acceptance of adaptive learning technology in e-learning contexts. Using a survey of 1008 participants, we applied structural equation modeling to test an extended TAM framework. Results indicate that TAM significantly predicts behavioral intention. Implications for e-learning policy and practice are discussed.</t>
        </is>
      </c>
      <c r="D8594" t="inlineStr">
        <is>
          <t>Kim, F.; Mohamed, P.; Smith, Q.; Kumar, R.; Garcia, B.</t>
        </is>
      </c>
      <c r="E8594" t="inlineStr">
        <is>
          <t>2023</t>
        </is>
      </c>
      <c r="F8594" t="inlineStr">
        <is>
          <t>MIS Quarterly</t>
        </is>
      </c>
      <c r="G8594" t="inlineStr"/>
      <c r="H8594" t="inlineStr">
        <is>
          <t>IEEE</t>
        </is>
      </c>
      <c r="I8594" t="inlineStr">
        <is>
          <t>user behavior; blended learning; behavioral intention; intelligent tutoring; e-learning; graduate; adoption</t>
        </is>
      </c>
      <c r="J8594" t="inlineStr">
        <is>
          <t>English</t>
        </is>
      </c>
    </row>
    <row r="8595">
      <c r="A8595" t="inlineStr">
        <is>
          <t>8594</t>
        </is>
      </c>
      <c r="B8595" t="inlineStr">
        <is>
          <t>A structural equation model of generative AI behavioral intention in classroom</t>
        </is>
      </c>
      <c r="C8595" t="inlineStr">
        <is>
          <t>This study examines the behavioral intention of artificial intelligence technology in undergraduate contexts. Using a survey of 671 participants, we applied structural equation modeling to test an extended UTAUT2 framework. Results indicate that anxiety significantly predicts adoption. Implications for undergraduate policy and practice are discussed.</t>
        </is>
      </c>
      <c r="D8595" t="inlineStr">
        <is>
          <t>Santos, N.; Park, J.; Nguyen, X.; Zhang, M.; Suzuki, S.</t>
        </is>
      </c>
      <c r="E8595" t="inlineStr">
        <is>
          <t>2023</t>
        </is>
      </c>
      <c r="F8595" t="inlineStr">
        <is>
          <t>Education and Information Technologies</t>
        </is>
      </c>
      <c r="G8595" t="inlineStr">
        <is>
          <t>10.8693/3ed764eb</t>
        </is>
      </c>
      <c r="H8595" t="inlineStr">
        <is>
          <t>WoS</t>
        </is>
      </c>
      <c r="I8595" t="inlineStr">
        <is>
          <t>blended learning; higher education; ChatGPT; adoption; anxiety</t>
        </is>
      </c>
      <c r="J8595" t="inlineStr">
        <is>
          <t>English</t>
        </is>
      </c>
    </row>
    <row r="8596">
      <c r="A8596" t="inlineStr">
        <is>
          <t>8595</t>
        </is>
      </c>
      <c r="B8596" t="inlineStr">
        <is>
          <t>Understanding anxiety of generative AI technology in e-learning settings</t>
        </is>
      </c>
      <c r="C8596" t="inlineStr">
        <is>
          <t>This study examines the technology acceptance model of artificial intelligence technology in university contexts. Using a survey of 671 participants, we applied structural equation modeling to test an extended TAM framework. Results indicate that technology acceptance model significantly predicts use behavior. Implications for university policy and practice are discussed.</t>
        </is>
      </c>
      <c r="D8596" t="inlineStr">
        <is>
          <t>Hall, U.; Yamamoto, Q.</t>
        </is>
      </c>
      <c r="E8596" t="inlineStr">
        <is>
          <t>2019</t>
        </is>
      </c>
      <c r="F8596" t="inlineStr">
        <is>
          <t>Education and Information Technologies</t>
        </is>
      </c>
      <c r="G8596" t="inlineStr"/>
      <c r="H8596" t="inlineStr">
        <is>
          <t>Scopus</t>
        </is>
      </c>
      <c r="I8596" t="inlineStr">
        <is>
          <t>classroom; perceived ease of use; generative AI; social influence; K-12</t>
        </is>
      </c>
      <c r="J8596" t="inlineStr">
        <is>
          <t>English</t>
        </is>
      </c>
    </row>
    <row r="8597">
      <c r="A8597" t="inlineStr">
        <is>
          <t>8596</t>
        </is>
      </c>
      <c r="B8597" t="inlineStr">
        <is>
          <t>Exploring neural network anxiety in undergraduate: A quantitative study</t>
        </is>
      </c>
      <c r="C8597" t="inlineStr">
        <is>
          <t>This study examines the self-efficacy of adaptive learning technology in MOOC contexts. Using a survey of 268 participants, we applied structural equation modeling to test an extended UTAUT framework. Results indicate that technology acceptance model significantly predicts behavioral intention. Implications for MOOC policy and practice are discussed.</t>
        </is>
      </c>
      <c r="D8597" t="inlineStr">
        <is>
          <t>Clark, T.; Muller, T.; Zhang, B.</t>
        </is>
      </c>
      <c r="E8597" t="inlineStr">
        <is>
          <t>2020</t>
        </is>
      </c>
      <c r="F8597" t="inlineStr">
        <is>
          <t>International Journal of Educational Technology in Higher Education</t>
        </is>
      </c>
      <c r="G8597" t="inlineStr">
        <is>
          <t>10.6259/101329a5</t>
        </is>
      </c>
      <c r="H8597" t="inlineStr">
        <is>
          <t>PsycINFO</t>
        </is>
      </c>
      <c r="I8597" t="inlineStr">
        <is>
          <t>faculty; perceived usefulness; conversational AI; intention to use; technology acceptance model</t>
        </is>
      </c>
      <c r="J8597" t="inlineStr">
        <is>
          <t>English</t>
        </is>
      </c>
    </row>
    <row r="8598">
      <c r="A8598" t="inlineStr">
        <is>
          <t>8597</t>
        </is>
      </c>
      <c r="B8598" t="inlineStr">
        <is>
          <t>The role of behavioral intention in GPT-4 integration in blended learning</t>
        </is>
      </c>
      <c r="C8598" t="inlineStr">
        <is>
          <t>This study examines the user behavior of neural network technology in students contexts. Using a survey of 599 participants, we applied structural equation modeling to test an extended TAM framework. Results indicate that adoption significantly predicts behavioral intention. Implications for students policy and practice are discussed.</t>
        </is>
      </c>
      <c r="D8598" t="inlineStr">
        <is>
          <t>Chen, I.; Anderson, S.</t>
        </is>
      </c>
      <c r="E8598" t="inlineStr">
        <is>
          <t>2020</t>
        </is>
      </c>
      <c r="F8598" t="inlineStr">
        <is>
          <t>SAGE Open</t>
        </is>
      </c>
      <c r="G8598" t="inlineStr">
        <is>
          <t>10.9453/678c4155</t>
        </is>
      </c>
      <c r="H8598" t="inlineStr">
        <is>
          <t>WoS</t>
        </is>
      </c>
      <c r="I8598" t="inlineStr">
        <is>
          <t>graduate; GPT-4; anxiety</t>
        </is>
      </c>
      <c r="J8598" t="inlineStr">
        <is>
          <t>English</t>
        </is>
      </c>
    </row>
    <row r="8599">
      <c r="A8599" t="inlineStr">
        <is>
          <t>8598</t>
        </is>
      </c>
      <c r="B8599" t="inlineStr">
        <is>
          <t>Investigating AI chatbot acceptance and trust in blended learning contexts</t>
        </is>
      </c>
      <c r="C8599" t="inlineStr">
        <is>
          <t>This study examines the technology acceptance model of AI chatbot technology in graduate contexts. Using a survey of 248 participants, we applied structural equation modeling to test an extended UTAUT framework. Results indicate that intention to use significantly predicts use behavior. Implications for graduate policy and practice are discussed.</t>
        </is>
      </c>
      <c r="D8599" t="inlineStr">
        <is>
          <t>Lee, L.; Patel, Z.; Harris, E.; Rodriguez, X.</t>
        </is>
      </c>
      <c r="E8599" t="inlineStr">
        <is>
          <t>2020</t>
        </is>
      </c>
      <c r="F8599" t="inlineStr">
        <is>
          <t>Government Information Quarterly</t>
        </is>
      </c>
      <c r="G8599" t="inlineStr">
        <is>
          <t>10.5463/b43d265a</t>
        </is>
      </c>
      <c r="H8599" t="inlineStr">
        <is>
          <t>WoS</t>
        </is>
      </c>
      <c r="I8599" t="inlineStr">
        <is>
          <t>ChatGPT; adoption; deep learning; online learning; instructors; faculty; neural network</t>
        </is>
      </c>
      <c r="J8599" t="inlineStr">
        <is>
          <t>English</t>
        </is>
      </c>
    </row>
    <row r="8600">
      <c r="A8600" t="inlineStr">
        <is>
          <t>8599</t>
        </is>
      </c>
      <c r="B8600" t="inlineStr">
        <is>
          <t>Investigating natural language processing acceptance and facilitating conditions in professors contexts</t>
        </is>
      </c>
      <c r="C8600" t="inlineStr">
        <is>
          <t>This study examines the perceived usefulness of artificial intelligence technology in university contexts. Using a survey of 226 participants, we applied structural equation modeling to test an extended TAM framework. Results indicate that perceived ease of use significantly predicts adoption. Implications for university policy and practice are discussed.</t>
        </is>
      </c>
      <c r="D8600" t="inlineStr">
        <is>
          <t>Sharma, I.; Santos, O.; Rodriguez, V.</t>
        </is>
      </c>
      <c r="E8600" t="inlineStr">
        <is>
          <t>2018</t>
        </is>
      </c>
      <c r="F8600" t="inlineStr">
        <is>
          <t>Information &amp; Management</t>
        </is>
      </c>
      <c r="G8600" t="inlineStr">
        <is>
          <t>10.3794/5a18249a</t>
        </is>
      </c>
      <c r="H8600" t="inlineStr">
        <is>
          <t>WoS</t>
        </is>
      </c>
      <c r="I8600" t="inlineStr">
        <is>
          <t>AI chatbot; e-learning; instructors; adoption</t>
        </is>
      </c>
      <c r="J8600" t="inlineStr">
        <is>
          <t>English</t>
        </is>
      </c>
    </row>
    <row r="8601">
      <c r="A8601" t="inlineStr">
        <is>
          <t>8600</t>
        </is>
      </c>
      <c r="B8601" t="inlineStr">
        <is>
          <t>The role of user behavior in generative AI integration in online learning</t>
        </is>
      </c>
      <c r="C8601" t="inlineStr">
        <is>
          <t>This study examines the UTAUT of artificial intelligence technology in students contexts. Using a survey of 464 participants, we applied structural equation modeling to test an extended UTAUT framework. Results indicate that trust significantly predicts adoption. Implications for students policy and practice are discussed.</t>
        </is>
      </c>
      <c r="D8601" t="inlineStr">
        <is>
          <t>Watanabe, I.; White, J.</t>
        </is>
      </c>
      <c r="E8601" t="inlineStr">
        <is>
          <t>2024</t>
        </is>
      </c>
      <c r="F8601" t="inlineStr">
        <is>
          <t>Government Information Quarterly</t>
        </is>
      </c>
      <c r="G8601" t="inlineStr">
        <is>
          <t>10.2328/b68bb9a7</t>
        </is>
      </c>
      <c r="H8601" t="inlineStr">
        <is>
          <t>WoS</t>
        </is>
      </c>
      <c r="I8601" t="inlineStr">
        <is>
          <t>MOOC; social influence; perceived usefulness; neural network; machine learning; instructors; undergraduate</t>
        </is>
      </c>
      <c r="J8601" t="inlineStr">
        <is>
          <t>English</t>
        </is>
      </c>
    </row>
    <row r="8602">
      <c r="A8602" t="inlineStr">
        <is>
          <t>8601</t>
        </is>
      </c>
      <c r="B8602" t="inlineStr">
        <is>
          <t>The role of adoption in generative AI integration in faculty</t>
        </is>
      </c>
      <c r="C8602" t="inlineStr">
        <is>
          <t>This study examines the adoption of AI chatbot technology in faculty contexts. Using a survey of 249 participants, we applied structural equation modeling to test an extended UTAUT2 framework. Results indicate that trust significantly predicts adoption. Implications for faculty policy and practice are discussed.</t>
        </is>
      </c>
      <c r="D8602" t="inlineStr">
        <is>
          <t>Zhang, J.; Weber, D.</t>
        </is>
      </c>
      <c r="E8602" t="inlineStr">
        <is>
          <t>2024</t>
        </is>
      </c>
      <c r="F8602" t="inlineStr">
        <is>
          <t>Educational Technology Research and Development</t>
        </is>
      </c>
      <c r="G8602" t="inlineStr">
        <is>
          <t>10.7802/79780422</t>
        </is>
      </c>
      <c r="H8602" t="inlineStr">
        <is>
          <t>PsycINFO</t>
        </is>
      </c>
      <c r="I8602" t="inlineStr">
        <is>
          <t>graduate; behavioral intention; classroom; automated assessment; large language model</t>
        </is>
      </c>
      <c r="J8602" t="inlineStr">
        <is>
          <t>English</t>
        </is>
      </c>
    </row>
    <row r="8603">
      <c r="A8603" t="inlineStr">
        <is>
          <t>8602</t>
        </is>
      </c>
      <c r="B8603" t="inlineStr">
        <is>
          <t>Predictors of machine learning usage in MOOC: The mediating role of user behavior</t>
        </is>
      </c>
      <c r="C8603" t="inlineStr">
        <is>
          <t>This study examines the perceived ease of use of automated assessment technology in classroom contexts. Using a survey of 467 participants, we applied structural equation modeling to test an extended UTAUT framework. Results indicate that technology acceptance model significantly predicts use behavior. Implications for classroom policy and practice are discussed.</t>
        </is>
      </c>
      <c r="D8603" t="inlineStr">
        <is>
          <t>Ali, L.; Martinez, M.; Singh, M.</t>
        </is>
      </c>
      <c r="E8603" t="inlineStr">
        <is>
          <t>2022</t>
        </is>
      </c>
      <c r="F8603" t="inlineStr">
        <is>
          <t>Frontiers in Education</t>
        </is>
      </c>
      <c r="G8603" t="inlineStr">
        <is>
          <t>10.5468/0c99059f</t>
        </is>
      </c>
      <c r="H8603" t="inlineStr">
        <is>
          <t>PsycINFO</t>
        </is>
      </c>
      <c r="I8603" t="inlineStr">
        <is>
          <t>GPT-4; MOOC; user behavior</t>
        </is>
      </c>
      <c r="J8603" t="inlineStr">
        <is>
          <t>English</t>
        </is>
      </c>
    </row>
    <row r="8604">
      <c r="A8604" t="inlineStr">
        <is>
          <t>8603</t>
        </is>
      </c>
      <c r="B8604" t="inlineStr">
        <is>
          <t>A structural equation model of natural language processing UTAUT in teachers</t>
        </is>
      </c>
      <c r="C8604" t="inlineStr">
        <is>
          <t>This study examines the intention to use of AI chatbot technology in instructors contexts. Using a survey of 91 participants, we applied structural equation modeling to test an extended TAM framework. Results indicate that behavioral intention significantly predicts use behavior. Implications for instructors policy and practice are discussed.</t>
        </is>
      </c>
      <c r="D8604" t="inlineStr">
        <is>
          <t>Taylor, T.; Thomas, V.; Mohamed, F.; Chen, X.; Tanaka, R.</t>
        </is>
      </c>
      <c r="E8604" t="inlineStr">
        <is>
          <t>2017</t>
        </is>
      </c>
      <c r="F8604" t="inlineStr">
        <is>
          <t>Education and Information Technologies</t>
        </is>
      </c>
      <c r="G8604" t="inlineStr">
        <is>
          <t>10.3623/9c931bd5</t>
        </is>
      </c>
      <c r="H8604" t="inlineStr">
        <is>
          <t>IEEE</t>
        </is>
      </c>
      <c r="I8604" t="inlineStr">
        <is>
          <t>trust; TAM; perceived ease of use; anxiety; MOOC; undergraduate</t>
        </is>
      </c>
      <c r="J8604" t="inlineStr">
        <is>
          <t>English</t>
        </is>
      </c>
    </row>
    <row r="8605">
      <c r="A8605" t="inlineStr">
        <is>
          <t>8604</t>
        </is>
      </c>
      <c r="B8605" t="inlineStr">
        <is>
          <t>Understanding trust of AI-powered technology in blended learning settings</t>
        </is>
      </c>
      <c r="C8605" t="inlineStr">
        <is>
          <t>This study examines the perceived usefulness of machine learning technology in K-12 contexts. Using a survey of 728 participants, we applied structural equation modeling to test an extended UTAUT2 framework. Results indicate that adoption significantly predicts use behavior. Implications for K-12 policy and practice are discussed.</t>
        </is>
      </c>
      <c r="D8605" t="inlineStr">
        <is>
          <t>Chen, F.; Robinson, M.</t>
        </is>
      </c>
      <c r="E8605" t="inlineStr">
        <is>
          <t>2023</t>
        </is>
      </c>
      <c r="F8605" t="inlineStr">
        <is>
          <t>Computers in Human Behavior</t>
        </is>
      </c>
      <c r="G8605" t="inlineStr"/>
      <c r="H8605" t="inlineStr">
        <is>
          <t>PsycINFO</t>
        </is>
      </c>
      <c r="I8605" t="inlineStr">
        <is>
          <t>acceptance; adoption; behavioral intention</t>
        </is>
      </c>
      <c r="J8605" t="inlineStr">
        <is>
          <t>English</t>
        </is>
      </c>
    </row>
    <row r="8606">
      <c r="A8606" t="inlineStr">
        <is>
          <t>8605</t>
        </is>
      </c>
      <c r="B8606" t="inlineStr">
        <is>
          <t>Exploring ChatGPT adoption in professors: A quantitative study</t>
        </is>
      </c>
      <c r="C8606" t="inlineStr">
        <is>
          <t>This study examines the facilitating conditions of natural language processing technology in e-learning contexts. Using a survey of 1015 participants, we applied structural equation modeling to test an extended UTAUT2 framework. Results indicate that perceived usefulness significantly predicts adoption. Implications for e-learning policy and practice are discussed.</t>
        </is>
      </c>
      <c r="D8606" t="inlineStr">
        <is>
          <t>Rodriguez, T.; Meyer, J.</t>
        </is>
      </c>
      <c r="E8606" t="inlineStr">
        <is>
          <t>2022</t>
        </is>
      </c>
      <c r="F8606" t="inlineStr">
        <is>
          <t>Frontiers in Education</t>
        </is>
      </c>
      <c r="G8606" t="inlineStr">
        <is>
          <t>10.9572/15e031b3</t>
        </is>
      </c>
      <c r="H8606" t="inlineStr">
        <is>
          <t>WoS</t>
        </is>
      </c>
      <c r="I8606" t="inlineStr">
        <is>
          <t>instructors; large language model; perceived ease of use; machine learning; intention to use</t>
        </is>
      </c>
      <c r="J8606" t="inlineStr">
        <is>
          <t>English</t>
        </is>
      </c>
    </row>
    <row r="8607">
      <c r="A8607" t="inlineStr">
        <is>
          <t>8606</t>
        </is>
      </c>
      <c r="B8607" t="inlineStr">
        <is>
          <t>AI chatbot in university: Examining trust through an extended TAM</t>
        </is>
      </c>
      <c r="C8607" t="inlineStr">
        <is>
          <t>This study examines the TAM of machine learning technology in professors contexts. Using a survey of 211 participants, we applied structural equation modeling to test an extended UTAUT2 framework. Results indicate that social influence significantly predicts adoption. Implications for professors policy and practice are discussed.</t>
        </is>
      </c>
      <c r="D8607" t="inlineStr">
        <is>
          <t>Lewis, Q.; Jackson, B.; Hall, P.</t>
        </is>
      </c>
      <c r="E8607" t="inlineStr">
        <is>
          <t>2022</t>
        </is>
      </c>
      <c r="F8607" t="inlineStr">
        <is>
          <t>Behaviour &amp; Information Technology</t>
        </is>
      </c>
      <c r="G8607" t="inlineStr">
        <is>
          <t>10.2970/06e0d537</t>
        </is>
      </c>
      <c r="H8607" t="inlineStr">
        <is>
          <t>WoS</t>
        </is>
      </c>
      <c r="I8607" t="inlineStr">
        <is>
          <t>university; anxiety; intelligent tutoring; UTAUT; AI chatbot</t>
        </is>
      </c>
      <c r="J8607" t="inlineStr">
        <is>
          <t>English</t>
        </is>
      </c>
    </row>
    <row r="8608">
      <c r="A8608" t="inlineStr">
        <is>
          <t>8607</t>
        </is>
      </c>
      <c r="B8608" t="inlineStr">
        <is>
          <t>Factors influencing AI chatbot technology acceptance model among undergraduate participants</t>
        </is>
      </c>
      <c r="C8608" t="inlineStr">
        <is>
          <t>This study examines the intention to use of neural network technology in classroom contexts. Using a survey of 731 participants, we applied structural equation modeling to test an extended TAM framework. Results indicate that behavioral intention significantly predicts use behavior. Implications for classroom policy and practice are discussed.</t>
        </is>
      </c>
      <c r="D8608" t="inlineStr">
        <is>
          <t>Suzuki, F.; Wilson, T.; Fischer, Q.; Silva, P.</t>
        </is>
      </c>
      <c r="E8608" t="inlineStr">
        <is>
          <t>2023</t>
        </is>
      </c>
      <c r="F8608" t="inlineStr">
        <is>
          <t>Information &amp; Management</t>
        </is>
      </c>
      <c r="G8608" t="inlineStr">
        <is>
          <t>10.7034/5c879e0c</t>
        </is>
      </c>
      <c r="H8608" t="inlineStr">
        <is>
          <t>Scopus</t>
        </is>
      </c>
      <c r="I8608" t="inlineStr">
        <is>
          <t>students; TAM; conversational AI; adaptive learning</t>
        </is>
      </c>
      <c r="J8608" t="inlineStr">
        <is>
          <t>English</t>
        </is>
      </c>
    </row>
    <row r="8609">
      <c r="A8609" t="inlineStr">
        <is>
          <t>8608</t>
        </is>
      </c>
      <c r="B8609" t="inlineStr">
        <is>
          <t>Investigating AI chatbot acceptance and adoption in professors contexts</t>
        </is>
      </c>
      <c r="C8609" t="inlineStr">
        <is>
          <t>This study examines the perceived usefulness of automated assessment technology in K-12 contexts. Using a survey of 388 participants, we applied structural equation modeling to test an extended UTAUT framework. Results indicate that trust significantly predicts use behavior. Implications for K-12 policy and practice are discussed.</t>
        </is>
      </c>
      <c r="D8609" t="inlineStr">
        <is>
          <t>Sharma, U.; Garcia, D.</t>
        </is>
      </c>
      <c r="E8609" t="inlineStr">
        <is>
          <t>2021</t>
        </is>
      </c>
      <c r="F8609" t="inlineStr">
        <is>
          <t>British Journal of Educational Technology</t>
        </is>
      </c>
      <c r="G8609" t="inlineStr">
        <is>
          <t>10.7145/56ca3798</t>
        </is>
      </c>
      <c r="H8609" t="inlineStr">
        <is>
          <t>WoS</t>
        </is>
      </c>
      <c r="I8609" t="inlineStr">
        <is>
          <t>anxiety; perceived usefulness; artificial intelligence; GPT-4; generative AI; K-12</t>
        </is>
      </c>
      <c r="J8609" t="inlineStr">
        <is>
          <t>English</t>
        </is>
      </c>
    </row>
    <row r="8610">
      <c r="A8610" t="inlineStr">
        <is>
          <t>8609</t>
        </is>
      </c>
      <c r="B8610" t="inlineStr">
        <is>
          <t>Factors influencing artificial intelligence TAM among e-learning participants</t>
        </is>
      </c>
      <c r="C8610" t="inlineStr">
        <is>
          <t>This study examines the intention to use of machine learning technology in K-12 contexts. Using a survey of 416 participants, we applied structural equation modeling to test an extended TAM framework. Results indicate that intention to use significantly predicts behavioral intention. Implications for K-12 policy and practice are discussed.</t>
        </is>
      </c>
      <c r="D8610" t="inlineStr">
        <is>
          <t>Lewis, F.; Taylor, U.; Rodriguez, Z.; Smith, O.</t>
        </is>
      </c>
      <c r="E8610" t="inlineStr">
        <is>
          <t>2021</t>
        </is>
      </c>
      <c r="F8610" t="inlineStr">
        <is>
          <t>Information &amp; Management</t>
        </is>
      </c>
      <c r="G8610" t="inlineStr"/>
      <c r="H8610" t="inlineStr">
        <is>
          <t>PsycINFO</t>
        </is>
      </c>
      <c r="I8610" t="inlineStr">
        <is>
          <t>e-learning; artificial intelligence; automated assessment; online learning</t>
        </is>
      </c>
      <c r="J8610" t="inlineStr">
        <is>
          <t>English</t>
        </is>
      </c>
    </row>
    <row r="8611">
      <c r="A8611" t="inlineStr">
        <is>
          <t>8610</t>
        </is>
      </c>
      <c r="B8611" t="inlineStr">
        <is>
          <t>Understanding acceptance of neural network technology in graduate settings</t>
        </is>
      </c>
      <c r="C8611" t="inlineStr">
        <is>
          <t>This study examines the user behavior of neural network technology in classroom contexts. Using a survey of 616 participants, we applied structural equation modeling to test an extended UTAUT2 framework. Results indicate that technology acceptance model significantly predicts behavioral intention. Implications for classroom policy and practice are discussed.</t>
        </is>
      </c>
      <c r="D8611" t="inlineStr">
        <is>
          <t>Kim, O.; Jackson, T.; Singh, A.</t>
        </is>
      </c>
      <c r="E8611" t="inlineStr">
        <is>
          <t>2015</t>
        </is>
      </c>
      <c r="F8611" t="inlineStr">
        <is>
          <t>TechTrends</t>
        </is>
      </c>
      <c r="G8611" t="inlineStr">
        <is>
          <t>10.5064/45aadf0d</t>
        </is>
      </c>
      <c r="H8611" t="inlineStr">
        <is>
          <t>Scopus</t>
        </is>
      </c>
      <c r="I8611" t="inlineStr">
        <is>
          <t>natural language processing; intention to use; adoption; acceptance; TAM</t>
        </is>
      </c>
      <c r="J8611" t="inlineStr">
        <is>
          <t>English</t>
        </is>
      </c>
    </row>
    <row r="8612">
      <c r="A8612" t="inlineStr">
        <is>
          <t>8611</t>
        </is>
      </c>
      <c r="B8612" t="inlineStr">
        <is>
          <t>Factors influencing artificial intelligence anxiety among instructors participants</t>
        </is>
      </c>
      <c r="C8612" t="inlineStr">
        <is>
          <t>This study examines the TAM of GPT-4 technology in classroom contexts. Using a survey of 1104 participants, we applied structural equation modeling to test an extended TAM framework. Results indicate that behavioral intention significantly predicts use behavior. Implications for classroom policy and practice are discussed.</t>
        </is>
      </c>
      <c r="D8612" t="inlineStr">
        <is>
          <t>Smith, V.; Davis, L.; Jackson, O.; Singh, R.; Meyer, N.</t>
        </is>
      </c>
      <c r="E8612" t="inlineStr">
        <is>
          <t>2024</t>
        </is>
      </c>
      <c r="F8612" t="inlineStr">
        <is>
          <t>Frontiers in Education</t>
        </is>
      </c>
      <c r="G8612" t="inlineStr">
        <is>
          <t>10.5197/d9dea3c1</t>
        </is>
      </c>
      <c r="H8612" t="inlineStr">
        <is>
          <t>Scopus</t>
        </is>
      </c>
      <c r="I8612" t="inlineStr">
        <is>
          <t>AI-powered; intelligent tutoring; generative AI</t>
        </is>
      </c>
      <c r="J8612" t="inlineStr">
        <is>
          <t>English</t>
        </is>
      </c>
    </row>
    <row r="8613">
      <c r="A8613" t="inlineStr">
        <is>
          <t>8612</t>
        </is>
      </c>
      <c r="B8613" t="inlineStr">
        <is>
          <t>How does intention to use shape machine learning outcomes in blended learning?</t>
        </is>
      </c>
      <c r="C8613" t="inlineStr">
        <is>
          <t>This study examines the acceptance of generative AI technology in online learning contexts. Using a survey of 406 participants, we applied structural equation modeling to test an extended UTAUT framework. Results indicate that intention to use significantly predicts behavioral intention. Implications for online learning policy and practice are discussed.</t>
        </is>
      </c>
      <c r="D8613" t="inlineStr">
        <is>
          <t>Davis, X.; Li, N.; Silva, A.; Martin, A.</t>
        </is>
      </c>
      <c r="E8613" t="inlineStr">
        <is>
          <t>2019</t>
        </is>
      </c>
      <c r="F8613" t="inlineStr">
        <is>
          <t>Decision Support Systems</t>
        </is>
      </c>
      <c r="G8613" t="inlineStr">
        <is>
          <t>10.8639/172aebac</t>
        </is>
      </c>
      <c r="H8613" t="inlineStr">
        <is>
          <t>IEEE</t>
        </is>
      </c>
      <c r="I8613" t="inlineStr">
        <is>
          <t>acceptance; facilitating conditions; graduate; perceived ease of use; professors; students; anxiety</t>
        </is>
      </c>
      <c r="J8613" t="inlineStr">
        <is>
          <t>English</t>
        </is>
      </c>
    </row>
    <row r="8614">
      <c r="A8614" t="inlineStr">
        <is>
          <t>8613</t>
        </is>
      </c>
      <c r="B8614" t="inlineStr">
        <is>
          <t>Cross-cultural analysis of generative AI perceived usefulness in MOOC</t>
        </is>
      </c>
      <c r="C8614" t="inlineStr">
        <is>
          <t>This study examines the adoption of AI chatbot technology in blended learning contexts. Using a survey of 514 participants, we applied structural equation modeling to test an extended TAM framework. Results indicate that self-efficacy significantly predicts behavioral intention. Implications for blended learning policy and practice are discussed.</t>
        </is>
      </c>
      <c r="D8614" t="inlineStr">
        <is>
          <t>Hall, O.; Wang, U.; Lewis, F.; Schmidt, C.</t>
        </is>
      </c>
      <c r="E8614" t="inlineStr">
        <is>
          <t>2024</t>
        </is>
      </c>
      <c r="F8614" t="inlineStr">
        <is>
          <t>TechTrends</t>
        </is>
      </c>
      <c r="G8614" t="inlineStr">
        <is>
          <t>10.3415/fecb7317</t>
        </is>
      </c>
      <c r="H8614" t="inlineStr">
        <is>
          <t>PsycINFO</t>
        </is>
      </c>
      <c r="I8614" t="inlineStr">
        <is>
          <t>deep learning; natural language processing; technology acceptance model</t>
        </is>
      </c>
      <c r="J8614" t="inlineStr">
        <is>
          <t>English</t>
        </is>
      </c>
    </row>
    <row r="8615">
      <c r="A8615" t="inlineStr">
        <is>
          <t>8614</t>
        </is>
      </c>
      <c r="B8615" t="inlineStr">
        <is>
          <t>Predictors of neural network usage in university: The mediating role of perceived usefulness</t>
        </is>
      </c>
      <c r="C8615" t="inlineStr">
        <is>
          <t>This study examines the adoption of AI-powered technology in e-learning contexts. Using a survey of 351 participants, we applied structural equation modeling to test an extended UTAUT framework. Results indicate that self-efficacy significantly predicts use behavior. Implications for e-learning policy and practice are discussed.</t>
        </is>
      </c>
      <c r="D8615" t="inlineStr">
        <is>
          <t>Nguyen, P.; Li, G.; Taylor, D.</t>
        </is>
      </c>
      <c r="E8615" t="inlineStr">
        <is>
          <t>2023</t>
        </is>
      </c>
      <c r="F8615" t="inlineStr">
        <is>
          <t>IEEE Access</t>
        </is>
      </c>
      <c r="G8615" t="inlineStr">
        <is>
          <t>10.1786/94a26a6f</t>
        </is>
      </c>
      <c r="H8615" t="inlineStr">
        <is>
          <t>Scopus</t>
        </is>
      </c>
      <c r="I8615" t="inlineStr">
        <is>
          <t>adoption; deep learning; UTAUT; AI-powered; natural language processing</t>
        </is>
      </c>
      <c r="J8615" t="inlineStr">
        <is>
          <t>English</t>
        </is>
      </c>
    </row>
    <row r="8616">
      <c r="A8616" t="inlineStr">
        <is>
          <t>8615</t>
        </is>
      </c>
      <c r="B8616" t="inlineStr">
        <is>
          <t>The role of intention to use in neural network integration in online learning</t>
        </is>
      </c>
      <c r="C8616" t="inlineStr">
        <is>
          <t>This study examines the acceptance of adaptive learning technology in instructors contexts. Using a survey of 738 participants, we applied structural equation modeling to test an extended UTAUT2 framework. Results indicate that user behavior significantly predicts use behavior. Implications for instructors policy and practice are discussed.</t>
        </is>
      </c>
      <c r="D8616" t="inlineStr">
        <is>
          <t>Tanaka, O.; Lewis, L.; Brown, Y.; Smith, T.; Martinez, C.</t>
        </is>
      </c>
      <c r="E8616" t="inlineStr">
        <is>
          <t>2015</t>
        </is>
      </c>
      <c r="F8616" t="inlineStr">
        <is>
          <t>Information &amp; Management</t>
        </is>
      </c>
      <c r="G8616" t="inlineStr">
        <is>
          <t>10.7249/a2610479</t>
        </is>
      </c>
      <c r="H8616" t="inlineStr">
        <is>
          <t>WoS</t>
        </is>
      </c>
      <c r="I8616" t="inlineStr">
        <is>
          <t>behavioral intention; TAM; AI-powered</t>
        </is>
      </c>
      <c r="J8616" t="inlineStr">
        <is>
          <t>English</t>
        </is>
      </c>
    </row>
    <row r="8617">
      <c r="A8617" t="inlineStr">
        <is>
          <t>8616</t>
        </is>
      </c>
      <c r="B8617" t="inlineStr">
        <is>
          <t>Investigating intelligent tutoring acceptance and perceived ease of use in higher education contexts</t>
        </is>
      </c>
      <c r="C8617" t="inlineStr">
        <is>
          <t>This study examines the perceived ease of use of artificial intelligence technology in K-12 contexts. Using a survey of 121 participants, we applied structural equation modeling to test an extended UTAUT framework. Results indicate that anxiety significantly predicts use behavior. Implications for K-12 policy and practice are discussed.</t>
        </is>
      </c>
      <c r="D8617" t="inlineStr">
        <is>
          <t>Tanaka, E.; Wilson, K.</t>
        </is>
      </c>
      <c r="E8617" t="inlineStr">
        <is>
          <t>2024</t>
        </is>
      </c>
      <c r="F8617" t="inlineStr">
        <is>
          <t>TechTrends</t>
        </is>
      </c>
      <c r="G8617" t="inlineStr"/>
      <c r="H8617" t="inlineStr">
        <is>
          <t>WoS</t>
        </is>
      </c>
      <c r="I8617" t="inlineStr">
        <is>
          <t>undergraduate; adoption; anxiety; professors; facilitating conditions; faculty; intention to use</t>
        </is>
      </c>
      <c r="J8617" t="inlineStr">
        <is>
          <t>English</t>
        </is>
      </c>
    </row>
    <row r="8618">
      <c r="A8618" t="inlineStr">
        <is>
          <t>8617</t>
        </is>
      </c>
      <c r="B8618" t="inlineStr">
        <is>
          <t>Exploring AI-powered facilitating conditions in professors: A quantitative study</t>
        </is>
      </c>
      <c r="C8618" t="inlineStr">
        <is>
          <t>This study examines the TAM of generative AI technology in university contexts. Using a survey of 455 participants, we applied structural equation modeling to test an extended UTAUT2 framework. Results indicate that perceived usefulness significantly predicts adoption. Implications for university policy and practice are discussed.</t>
        </is>
      </c>
      <c r="D8618" t="inlineStr">
        <is>
          <t>Yamamoto, I.; Anderson, Y.</t>
        </is>
      </c>
      <c r="E8618" t="inlineStr">
        <is>
          <t>2023</t>
        </is>
      </c>
      <c r="F8618" t="inlineStr">
        <is>
          <t>IEEE Access</t>
        </is>
      </c>
      <c r="G8618" t="inlineStr">
        <is>
          <t>10.6742/ce78b271</t>
        </is>
      </c>
      <c r="H8618" t="inlineStr">
        <is>
          <t>Scopus</t>
        </is>
      </c>
      <c r="I8618" t="inlineStr">
        <is>
          <t>perceived usefulness; large language model; perceived ease of use; artificial intelligence; intention to use; professors; automated assessment</t>
        </is>
      </c>
      <c r="J8618" t="inlineStr">
        <is>
          <t>English</t>
        </is>
      </c>
    </row>
    <row r="8619">
      <c r="A8619" t="inlineStr">
        <is>
          <t>8618</t>
        </is>
      </c>
      <c r="B8619" t="inlineStr">
        <is>
          <t>Cross-cultural analysis of large language model technology acceptance model in instructors</t>
        </is>
      </c>
      <c r="C8619" t="inlineStr">
        <is>
          <t>This study examines the user behavior of large language model technology in students contexts. Using a survey of 1114 participants, we applied structural equation modeling to test an extended UTAUT2 framework. Results indicate that user behavior significantly predicts use behavior. Implications for students policy and practice are discussed.</t>
        </is>
      </c>
      <c r="D8619" t="inlineStr">
        <is>
          <t>Garcia, U.; Meyer, Q.; Muller, J.</t>
        </is>
      </c>
      <c r="E8619" t="inlineStr">
        <is>
          <t>2021</t>
        </is>
      </c>
      <c r="F8619" t="inlineStr">
        <is>
          <t>Information &amp; Management</t>
        </is>
      </c>
      <c r="G8619" t="inlineStr">
        <is>
          <t>10.9678/0ab0ab8c</t>
        </is>
      </c>
      <c r="H8619" t="inlineStr">
        <is>
          <t>Scopus</t>
        </is>
      </c>
      <c r="I8619" t="inlineStr">
        <is>
          <t>undergraduate; social influence; AI-powered; intention to use</t>
        </is>
      </c>
      <c r="J8619" t="inlineStr">
        <is>
          <t>English</t>
        </is>
      </c>
    </row>
    <row r="8620">
      <c r="A8620" t="inlineStr">
        <is>
          <t>8619</t>
        </is>
      </c>
      <c r="B8620" t="inlineStr">
        <is>
          <t>How does user behavior shape intelligent tutoring outcomes in online learning?</t>
        </is>
      </c>
      <c r="C8620" t="inlineStr">
        <is>
          <t>This study examines the trust of large language model technology in professors contexts. Using a survey of 1184 participants, we applied structural equation modeling to test an extended TAM framework. Results indicate that intention to use significantly predicts use behavior. Implications for professors policy and practice are discussed.</t>
        </is>
      </c>
      <c r="D8620" t="inlineStr">
        <is>
          <t>Davis, X.; Lewis, V.; Fischer, F.; Ali, L.</t>
        </is>
      </c>
      <c r="E8620" t="inlineStr">
        <is>
          <t>2021</t>
        </is>
      </c>
      <c r="F8620" t="inlineStr">
        <is>
          <t>Journal of Educational Computing Research</t>
        </is>
      </c>
      <c r="G8620" t="inlineStr">
        <is>
          <t>10.9962/549bf32d</t>
        </is>
      </c>
      <c r="H8620" t="inlineStr">
        <is>
          <t>WoS</t>
        </is>
      </c>
      <c r="I8620" t="inlineStr">
        <is>
          <t>classroom; generative AI; adaptive learning</t>
        </is>
      </c>
      <c r="J8620" t="inlineStr">
        <is>
          <t>English</t>
        </is>
      </c>
    </row>
    <row r="8621">
      <c r="A8621" t="inlineStr">
        <is>
          <t>8620</t>
        </is>
      </c>
      <c r="B8621" t="inlineStr">
        <is>
          <t>Exploring deep learning user behavior in MOOC: A quantitative study</t>
        </is>
      </c>
      <c r="C8621" t="inlineStr">
        <is>
          <t>This study examines the user behavior of neural network technology in classroom contexts. Using a survey of 860 participants, we applied structural equation modeling to test an extended TAM framework. Results indicate that perceived usefulness significantly predicts behavioral intention. Implications for classroom policy and practice are discussed.</t>
        </is>
      </c>
      <c r="D8621" t="inlineStr">
        <is>
          <t>White, M.; Harris, T.</t>
        </is>
      </c>
      <c r="E8621" t="inlineStr">
        <is>
          <t>2020</t>
        </is>
      </c>
      <c r="F8621" t="inlineStr">
        <is>
          <t>Applied Sciences</t>
        </is>
      </c>
      <c r="G8621" t="inlineStr">
        <is>
          <t>10.4981/4afa300d</t>
        </is>
      </c>
      <c r="H8621" t="inlineStr">
        <is>
          <t>Scopus</t>
        </is>
      </c>
      <c r="I8621" t="inlineStr">
        <is>
          <t>ChatGPT; GPT-4; large language model</t>
        </is>
      </c>
      <c r="J8621" t="inlineStr">
        <is>
          <t>English</t>
        </is>
      </c>
    </row>
    <row r="8622">
      <c r="A8622" t="inlineStr">
        <is>
          <t>8621</t>
        </is>
      </c>
      <c r="B8622" t="inlineStr">
        <is>
          <t>How does perceived ease of use shape GPT-4 outcomes in classroom?</t>
        </is>
      </c>
      <c r="C8622" t="inlineStr">
        <is>
          <t>This study examines the trust of artificial intelligence technology in undergraduate contexts. Using a survey of 1101 participants, we applied structural equation modeling to test an extended TAM framework. Results indicate that UTAUT significantly predicts use behavior. Implications for undergraduate policy and practice are discussed.</t>
        </is>
      </c>
      <c r="D8622" t="inlineStr">
        <is>
          <t>Mohamed, X.; Taylor, R.; Walker, O.; Meyer, K.; Kim, O.</t>
        </is>
      </c>
      <c r="E8622" t="inlineStr">
        <is>
          <t>2024</t>
        </is>
      </c>
      <c r="F8622" t="inlineStr">
        <is>
          <t>PLoS ONE</t>
        </is>
      </c>
      <c r="G8622" t="inlineStr">
        <is>
          <t>10.1076/9edfe73f</t>
        </is>
      </c>
      <c r="H8622" t="inlineStr">
        <is>
          <t>PsycINFO</t>
        </is>
      </c>
      <c r="I8622" t="inlineStr">
        <is>
          <t>perceived ease of use; neural network; facilitating conditions</t>
        </is>
      </c>
      <c r="J8622" t="inlineStr">
        <is>
          <t>English</t>
        </is>
      </c>
    </row>
    <row r="8623">
      <c r="A8623" t="inlineStr">
        <is>
          <t>8622</t>
        </is>
      </c>
      <c r="B8623" t="inlineStr">
        <is>
          <t>A structural equation model of GPT-4 self-efficacy in university</t>
        </is>
      </c>
      <c r="C8623" t="inlineStr">
        <is>
          <t>This study examines the facilitating conditions of AI chatbot technology in undergraduate contexts. Using a survey of 1079 participants, we applied structural equation modeling to test an extended TAM framework. Results indicate that trust significantly predicts behavioral intention. Implications for undergraduate policy and practice are discussed.</t>
        </is>
      </c>
      <c r="D8623" t="inlineStr">
        <is>
          <t>Watanabe, Z.; Hall, A.; Martinez, H.</t>
        </is>
      </c>
      <c r="E8623" t="inlineStr">
        <is>
          <t>2017</t>
        </is>
      </c>
      <c r="F8623" t="inlineStr">
        <is>
          <t>Australasian Journal of Educational Technology</t>
        </is>
      </c>
      <c r="G8623" t="inlineStr"/>
      <c r="H8623" t="inlineStr">
        <is>
          <t>Scopus</t>
        </is>
      </c>
      <c r="I8623" t="inlineStr">
        <is>
          <t>deep learning; AI-powered; large language model; AI chatbot; K-12</t>
        </is>
      </c>
      <c r="J8623" t="inlineStr">
        <is>
          <t>English</t>
        </is>
      </c>
    </row>
    <row r="8624">
      <c r="A8624" t="inlineStr">
        <is>
          <t>8623</t>
        </is>
      </c>
      <c r="B8624" t="inlineStr">
        <is>
          <t>AI-powered in online learning: Examining adoption through an extended TAM</t>
        </is>
      </c>
      <c r="C8624" t="inlineStr">
        <is>
          <t>This study examines the social influence of GPT-4 technology in graduate contexts. Using a survey of 775 participants, we applied structural equation modeling to test an extended UTAUT2 framework. Results indicate that self-efficacy significantly predicts behavioral intention. Implications for graduate policy and practice are discussed.</t>
        </is>
      </c>
      <c r="D8624" t="inlineStr">
        <is>
          <t>Davis, U.; Rodriguez, E.; Brown, M.</t>
        </is>
      </c>
      <c r="E8624" t="inlineStr">
        <is>
          <t>2022</t>
        </is>
      </c>
      <c r="F8624" t="inlineStr">
        <is>
          <t>Applied Soft Computing</t>
        </is>
      </c>
      <c r="G8624" t="inlineStr">
        <is>
          <t>10.5178/76a63de8</t>
        </is>
      </c>
      <c r="H8624" t="inlineStr">
        <is>
          <t>IEEE</t>
        </is>
      </c>
      <c r="I8624" t="inlineStr">
        <is>
          <t>AI chatbot; behavioral intention; perceived usefulness; graduate; facilitating conditions</t>
        </is>
      </c>
      <c r="J8624" t="inlineStr">
        <is>
          <t>English</t>
        </is>
      </c>
    </row>
    <row r="8625">
      <c r="A8625" t="inlineStr">
        <is>
          <t>8624</t>
        </is>
      </c>
      <c r="B8625" t="inlineStr">
        <is>
          <t>Investigating artificial intelligence acceptance and UTAUT in higher education contexts</t>
        </is>
      </c>
      <c r="C8625" t="inlineStr">
        <is>
          <t>This study examines the anxiety of ChatGPT technology in e-learning contexts. Using a survey of 945 participants, we applied structural equation modeling to test an extended UTAUT framework. Results indicate that trust significantly predicts behavioral intention. Implications for e-learning policy and practice are discussed.</t>
        </is>
      </c>
      <c r="D8625" t="inlineStr">
        <is>
          <t>Meyer, X.; Martin, M.; Zhang, X.; Robinson, R.; Singh, F.</t>
        </is>
      </c>
      <c r="E8625" t="inlineStr">
        <is>
          <t>2021</t>
        </is>
      </c>
      <c r="F8625" t="inlineStr">
        <is>
          <t>Government Information Quarterly</t>
        </is>
      </c>
      <c r="G8625" t="inlineStr">
        <is>
          <t>10.3116/a3b19eb5</t>
        </is>
      </c>
      <c r="H8625" t="inlineStr">
        <is>
          <t>Scopus</t>
        </is>
      </c>
      <c r="I8625" t="inlineStr">
        <is>
          <t>professors; AI chatbot; artificial intelligence; deep learning; classroom; teachers</t>
        </is>
      </c>
      <c r="J8625" t="inlineStr">
        <is>
          <t>English</t>
        </is>
      </c>
    </row>
    <row r="8626">
      <c r="A8626" t="inlineStr">
        <is>
          <t>8625</t>
        </is>
      </c>
      <c r="B8626" t="inlineStr">
        <is>
          <t>The role of perceived ease of use in automated assessment integration in blended learning</t>
        </is>
      </c>
      <c r="C8626" t="inlineStr">
        <is>
          <t>This study examines the anxiety of GPT-4 technology in instructors contexts. Using a survey of 809 participants, we applied structural equation modeling to test an extended UTAUT framework. Results indicate that adoption significantly predicts use behavior. Implications for instructors policy and practice are discussed.</t>
        </is>
      </c>
      <c r="D8626" t="inlineStr">
        <is>
          <t>Lewis, D.; Ali, V.; Lee, Q.</t>
        </is>
      </c>
      <c r="E8626" t="inlineStr">
        <is>
          <t>2023</t>
        </is>
      </c>
      <c r="F8626" t="inlineStr">
        <is>
          <t>International Journal of Information Management</t>
        </is>
      </c>
      <c r="G8626" t="inlineStr"/>
      <c r="H8626" t="inlineStr">
        <is>
          <t>Scopus</t>
        </is>
      </c>
      <c r="I8626" t="inlineStr">
        <is>
          <t>social influence; TAM; natural language processing; machine learning; undergraduate; technology acceptance model</t>
        </is>
      </c>
      <c r="J8626" t="inlineStr">
        <is>
          <t>English</t>
        </is>
      </c>
    </row>
    <row r="8627">
      <c r="A8627" t="inlineStr">
        <is>
          <t>8626</t>
        </is>
      </c>
      <c r="B8627" t="inlineStr">
        <is>
          <t>automated assessment in students: Examining perceived usefulness through an extended TAM</t>
        </is>
      </c>
      <c r="C8627" t="inlineStr">
        <is>
          <t>This study examines the anxiety of ChatGPT technology in blended learning contexts. Using a survey of 600 participants, we applied structural equation modeling to test an extended UTAUT2 framework. Results indicate that user behavior significantly predicts behavioral intention. Implications for blended learning policy and practice are discussed.</t>
        </is>
      </c>
      <c r="D8627" t="inlineStr">
        <is>
          <t>Muller, I.; Yang, A.; Park, B.; Sharma, V.; Martin, D.</t>
        </is>
      </c>
      <c r="E8627" t="inlineStr">
        <is>
          <t>2023</t>
        </is>
      </c>
      <c r="F8627" t="inlineStr">
        <is>
          <t>ACM Computing Surveys</t>
        </is>
      </c>
      <c r="G8627" t="inlineStr"/>
      <c r="H8627" t="inlineStr">
        <is>
          <t>IEEE</t>
        </is>
      </c>
      <c r="I8627" t="inlineStr">
        <is>
          <t>AI chatbot; TAM; adaptive learning; higher education</t>
        </is>
      </c>
      <c r="J8627" t="inlineStr">
        <is>
          <t>English</t>
        </is>
      </c>
    </row>
    <row r="8628">
      <c r="A8628" t="inlineStr">
        <is>
          <t>8627</t>
        </is>
      </c>
      <c r="B8628" t="inlineStr">
        <is>
          <t>How does perceived ease of use shape intelligent tutoring outcomes in e-learning?</t>
        </is>
      </c>
      <c r="C8628" t="inlineStr">
        <is>
          <t>This study examines the TAM of GPT-4 technology in faculty contexts. Using a survey of 879 participants, we applied structural equation modeling to test an extended UTAUT framework. Results indicate that acceptance significantly predicts use behavior. Implications for faculty policy and practice are discussed.</t>
        </is>
      </c>
      <c r="D8628" t="inlineStr">
        <is>
          <t>Thomas, U.; Li, B.; Fischer, R.</t>
        </is>
      </c>
      <c r="E8628" t="inlineStr">
        <is>
          <t>2023</t>
        </is>
      </c>
      <c r="F8628" t="inlineStr">
        <is>
          <t>Australasian Journal of Educational Technology</t>
        </is>
      </c>
      <c r="G8628" t="inlineStr">
        <is>
          <t>10.2012/9afe1a4d</t>
        </is>
      </c>
      <c r="H8628" t="inlineStr">
        <is>
          <t>IEEE</t>
        </is>
      </c>
      <c r="I8628" t="inlineStr">
        <is>
          <t>K-12; faculty; adoption</t>
        </is>
      </c>
      <c r="J8628" t="inlineStr">
        <is>
          <t>English</t>
        </is>
      </c>
    </row>
    <row r="8629">
      <c r="A8629" t="inlineStr">
        <is>
          <t>8628</t>
        </is>
      </c>
      <c r="B8629" t="inlineStr">
        <is>
          <t>A structural equation model of natural language processing intention to use in professors</t>
        </is>
      </c>
      <c r="C8629" t="inlineStr">
        <is>
          <t>This study examines the behavioral intention of adaptive learning technology in university contexts. Using a survey of 939 participants, we applied structural equation modeling to test an extended UTAUT framework. Results indicate that adoption significantly predicts use behavior. Implications for university policy and practice are discussed.</t>
        </is>
      </c>
      <c r="D8629" t="inlineStr">
        <is>
          <t>Kumar, G.; Thomas, C.; Lee, I.; Singh, S.</t>
        </is>
      </c>
      <c r="E8629" t="inlineStr">
        <is>
          <t>2015</t>
        </is>
      </c>
      <c r="F8629" t="inlineStr">
        <is>
          <t>Interactive Learning Environments</t>
        </is>
      </c>
      <c r="G8629" t="inlineStr">
        <is>
          <t>10.6344/7793f6eb</t>
        </is>
      </c>
      <c r="H8629" t="inlineStr">
        <is>
          <t>Scopus</t>
        </is>
      </c>
      <c r="I8629" t="inlineStr">
        <is>
          <t>blended learning; perceived usefulness; large language model; facilitating conditions; K-12; deep learning</t>
        </is>
      </c>
      <c r="J8629" t="inlineStr">
        <is>
          <t>English</t>
        </is>
      </c>
    </row>
    <row r="8630">
      <c r="A8630" t="inlineStr">
        <is>
          <t>8629</t>
        </is>
      </c>
      <c r="B8630" t="inlineStr">
        <is>
          <t>A structural equation model of generative AI technology acceptance model in K-12</t>
        </is>
      </c>
      <c r="C8630" t="inlineStr">
        <is>
          <t>This study examines the social influence of machine learning technology in university contexts. Using a survey of 566 participants, we applied structural equation modeling to test an extended TAM framework. Results indicate that TAM significantly predicts use behavior. Implications for university policy and practice are discussed.</t>
        </is>
      </c>
      <c r="D8630" t="inlineStr">
        <is>
          <t>Anderson, B.; Yamamoto, R.; Li, D.</t>
        </is>
      </c>
      <c r="E8630" t="inlineStr">
        <is>
          <t>2016</t>
        </is>
      </c>
      <c r="F8630" t="inlineStr">
        <is>
          <t>Applied Soft Computing</t>
        </is>
      </c>
      <c r="G8630" t="inlineStr">
        <is>
          <t>10.7911/42df8b59</t>
        </is>
      </c>
      <c r="H8630" t="inlineStr">
        <is>
          <t>WoS</t>
        </is>
      </c>
      <c r="I8630" t="inlineStr">
        <is>
          <t>graduate; professors; students; artificial intelligence; teachers</t>
        </is>
      </c>
      <c r="J8630" t="inlineStr">
        <is>
          <t>English</t>
        </is>
      </c>
    </row>
    <row r="8631">
      <c r="A8631" t="inlineStr">
        <is>
          <t>8630</t>
        </is>
      </c>
      <c r="B8631" t="inlineStr">
        <is>
          <t>Predictors of conversational AI usage in faculty: The mediating role of adoption</t>
        </is>
      </c>
      <c r="C8631" t="inlineStr">
        <is>
          <t>This study examines the social influence of neural network technology in MOOC contexts. Using a survey of 809 participants, we applied structural equation modeling to test an extended TAM framework. Results indicate that behavioral intention significantly predicts use behavior. Implications for MOOC policy and practice are discussed.</t>
        </is>
      </c>
      <c r="D8631" t="inlineStr">
        <is>
          <t>Lee, R.; Jackson, Z.; Wang, L.; Patel, W.</t>
        </is>
      </c>
      <c r="E8631" t="inlineStr">
        <is>
          <t>2021</t>
        </is>
      </c>
      <c r="F8631" t="inlineStr">
        <is>
          <t>Journal of Information Technology</t>
        </is>
      </c>
      <c r="G8631" t="inlineStr">
        <is>
          <t>10.5155/1d30bd14</t>
        </is>
      </c>
      <c r="H8631" t="inlineStr">
        <is>
          <t>WoS</t>
        </is>
      </c>
      <c r="I8631" t="inlineStr">
        <is>
          <t>perceived usefulness; online learning; faculty</t>
        </is>
      </c>
      <c r="J8631" t="inlineStr">
        <is>
          <t>English</t>
        </is>
      </c>
    </row>
    <row r="8632">
      <c r="A8632" t="inlineStr">
        <is>
          <t>8631</t>
        </is>
      </c>
      <c r="B8632" t="inlineStr">
        <is>
          <t>How does technology acceptance model shape ChatGPT outcomes in online learning?</t>
        </is>
      </c>
      <c r="C8632" t="inlineStr">
        <is>
          <t>This study examines the behavioral intention of large language model technology in classroom contexts. Using a survey of 383 participants, we applied structural equation modeling to test an extended UTAUT framework. Results indicate that behavioral intention significantly predicts adoption. Implications for classroom policy and practice are discussed.</t>
        </is>
      </c>
      <c r="D8632" t="inlineStr">
        <is>
          <t>Johnson, C.; Watanabe, O.</t>
        </is>
      </c>
      <c r="E8632" t="inlineStr">
        <is>
          <t>2024</t>
        </is>
      </c>
      <c r="F8632" t="inlineStr">
        <is>
          <t>Government Information Quarterly</t>
        </is>
      </c>
      <c r="G8632" t="inlineStr"/>
      <c r="H8632" t="inlineStr">
        <is>
          <t>PsycINFO</t>
        </is>
      </c>
      <c r="I8632" t="inlineStr">
        <is>
          <t>social influence; generative AI; higher education; artificial intelligence</t>
        </is>
      </c>
      <c r="J8632" t="inlineStr">
        <is>
          <t>English</t>
        </is>
      </c>
    </row>
    <row r="8633">
      <c r="A8633" t="inlineStr">
        <is>
          <t>8632</t>
        </is>
      </c>
      <c r="B8633" t="inlineStr">
        <is>
          <t>A structural equation model of intelligent tutoring trust in classroom</t>
        </is>
      </c>
      <c r="C8633" t="inlineStr">
        <is>
          <t>This study examines the facilitating conditions of ChatGPT technology in teachers contexts. Using a survey of 117 participants, we applied structural equation modeling to test an extended TAM framework. Results indicate that behavioral intention significantly predicts behavioral intention. Implications for teachers policy and practice are discussed.</t>
        </is>
      </c>
      <c r="D8633" t="inlineStr">
        <is>
          <t>Martin, Q.; Robinson, G.</t>
        </is>
      </c>
      <c r="E8633" t="inlineStr">
        <is>
          <t>2021</t>
        </is>
      </c>
      <c r="F8633" t="inlineStr">
        <is>
          <t>Journal of Computer Assisted Learning</t>
        </is>
      </c>
      <c r="G8633" t="inlineStr">
        <is>
          <t>10.6115/43ea2134</t>
        </is>
      </c>
      <c r="H8633" t="inlineStr">
        <is>
          <t>Scopus</t>
        </is>
      </c>
      <c r="I8633" t="inlineStr">
        <is>
          <t>facilitating conditions; university; machine learning; MOOC; classroom; anxiety; natural language processing</t>
        </is>
      </c>
      <c r="J8633" t="inlineStr">
        <is>
          <t>English</t>
        </is>
      </c>
    </row>
    <row r="8634">
      <c r="A8634" t="inlineStr">
        <is>
          <t>8633</t>
        </is>
      </c>
      <c r="B8634" t="inlineStr">
        <is>
          <t>Investigating artificial intelligence acceptance and behavioral intention in university contexts</t>
        </is>
      </c>
      <c r="C8634" t="inlineStr">
        <is>
          <t>This study examines the intention to use of machine learning technology in instructors contexts. Using a survey of 536 participants, we applied structural equation modeling to test an extended TAM framework. Results indicate that self-efficacy significantly predicts adoption. Implications for instructors policy and practice are discussed.</t>
        </is>
      </c>
      <c r="D8634" t="inlineStr">
        <is>
          <t>Kim, S.; Suzuki, V.</t>
        </is>
      </c>
      <c r="E8634" t="inlineStr">
        <is>
          <t>2025</t>
        </is>
      </c>
      <c r="F8634" t="inlineStr">
        <is>
          <t>Journal of Computer Assisted Learning</t>
        </is>
      </c>
      <c r="G8634" t="inlineStr">
        <is>
          <t>10.7788/985c69f7</t>
        </is>
      </c>
      <c r="H8634" t="inlineStr">
        <is>
          <t>PsycINFO</t>
        </is>
      </c>
      <c r="I8634" t="inlineStr">
        <is>
          <t>TAM; social influence; facilitating conditions; undergraduate; faculty</t>
        </is>
      </c>
      <c r="J8634" t="inlineStr">
        <is>
          <t>English</t>
        </is>
      </c>
    </row>
    <row r="8635">
      <c r="A8635" t="inlineStr">
        <is>
          <t>8634</t>
        </is>
      </c>
      <c r="B8635" t="inlineStr">
        <is>
          <t>Cross-cultural analysis of deep learning perceived ease of use in blended learning</t>
        </is>
      </c>
      <c r="C8635" t="inlineStr">
        <is>
          <t>This study examines the social influence of conversational AI technology in e-learning contexts. Using a survey of 530 participants, we applied structural equation modeling to test an extended UTAUT framework. Results indicate that perceived ease of use significantly predicts adoption. Implications for e-learning policy and practice are discussed.</t>
        </is>
      </c>
      <c r="D8635" t="inlineStr">
        <is>
          <t>Kumar, G.; Smith, Q.; Jackson, Y.</t>
        </is>
      </c>
      <c r="E8635" t="inlineStr">
        <is>
          <t>2024</t>
        </is>
      </c>
      <c r="F8635" t="inlineStr">
        <is>
          <t>Government Information Quarterly</t>
        </is>
      </c>
      <c r="G8635" t="inlineStr"/>
      <c r="H8635" t="inlineStr">
        <is>
          <t>Scopus</t>
        </is>
      </c>
      <c r="I8635" t="inlineStr">
        <is>
          <t>generative AI; online learning; large language model; blended learning; teachers; adoption; intelligent tutoring</t>
        </is>
      </c>
      <c r="J8635" t="inlineStr">
        <is>
          <t>English</t>
        </is>
      </c>
    </row>
    <row r="8636">
      <c r="A8636" t="inlineStr">
        <is>
          <t>8635</t>
        </is>
      </c>
      <c r="B8636" t="inlineStr">
        <is>
          <t>A structural equation model of ChatGPT TAM in teachers</t>
        </is>
      </c>
      <c r="C8636" t="inlineStr">
        <is>
          <t>This study examines the facilitating conditions of machine learning technology in instructors contexts. Using a survey of 135 participants, we applied structural equation modeling to test an extended UTAUT framework. Results indicate that social influence significantly predicts use behavior. Implications for instructors policy and practice are discussed.</t>
        </is>
      </c>
      <c r="D8636" t="inlineStr">
        <is>
          <t>Suzuki, F.; Allen, H.; Wilson, F.; Zhang, T.</t>
        </is>
      </c>
      <c r="E8636" t="inlineStr">
        <is>
          <t>2023</t>
        </is>
      </c>
      <c r="F8636" t="inlineStr">
        <is>
          <t>Interactive Learning Environments</t>
        </is>
      </c>
      <c r="G8636" t="inlineStr">
        <is>
          <t>10.6058/e54e7ad5</t>
        </is>
      </c>
      <c r="H8636" t="inlineStr">
        <is>
          <t>PsycINFO</t>
        </is>
      </c>
      <c r="I8636" t="inlineStr">
        <is>
          <t>machine learning; faculty; large language model</t>
        </is>
      </c>
      <c r="J8636" t="inlineStr">
        <is>
          <t>Spanish</t>
        </is>
      </c>
    </row>
    <row r="8637">
      <c r="A8637" t="inlineStr">
        <is>
          <t>8636</t>
        </is>
      </c>
      <c r="B8637" t="inlineStr">
        <is>
          <t>A structural equation model of neural network intention to use in instructors</t>
        </is>
      </c>
      <c r="C8637" t="inlineStr">
        <is>
          <t>This study examines the user behavior of conversational AI technology in university contexts. Using a survey of 877 participants, we applied structural equation modeling to test an extended UTAUT framework. Results indicate that adoption significantly predicts use behavior. Implications for university policy and practice are discussed.</t>
        </is>
      </c>
      <c r="D8637" t="inlineStr">
        <is>
          <t>Anderson, S.; Suzuki, R.; Kim, M.; Patel, E.</t>
        </is>
      </c>
      <c r="E8637" t="inlineStr">
        <is>
          <t>2025</t>
        </is>
      </c>
      <c r="F8637" t="inlineStr">
        <is>
          <t>IEEE Access</t>
        </is>
      </c>
      <c r="G8637" t="inlineStr"/>
      <c r="H8637" t="inlineStr">
        <is>
          <t>WoS</t>
        </is>
      </c>
      <c r="I8637" t="inlineStr">
        <is>
          <t>AI-powered; adoption; graduate; e-learning; natural language processing; GPT-4</t>
        </is>
      </c>
      <c r="J8637" t="inlineStr">
        <is>
          <t>English</t>
        </is>
      </c>
    </row>
    <row r="8638">
      <c r="A8638" t="inlineStr">
        <is>
          <t>8637</t>
        </is>
      </c>
      <c r="B8638" t="inlineStr">
        <is>
          <t>natural language processing in professors: Examining intention to use through an extended TAM</t>
        </is>
      </c>
      <c r="C8638" t="inlineStr">
        <is>
          <t>This study examines the self-efficacy of natural language processing technology in blended learning contexts. Using a survey of 120 participants, we applied structural equation modeling to test an extended UTAUT framework. Results indicate that perceived usefulness significantly predicts behavioral intention. Implications for blended learning policy and practice are discussed.</t>
        </is>
      </c>
      <c r="D8638" t="inlineStr">
        <is>
          <t>Walker, C.; Kumar, V.; Li, H.; Mohamed, O.</t>
        </is>
      </c>
      <c r="E8638" t="inlineStr">
        <is>
          <t>2025</t>
        </is>
      </c>
      <c r="F8638" t="inlineStr">
        <is>
          <t>International Journal of Information Management</t>
        </is>
      </c>
      <c r="G8638" t="inlineStr">
        <is>
          <t>10.3478/594fbbc2</t>
        </is>
      </c>
      <c r="H8638" t="inlineStr">
        <is>
          <t>Scopus</t>
        </is>
      </c>
      <c r="I8638" t="inlineStr">
        <is>
          <t>TAM; perceived usefulness; classroom; teachers</t>
        </is>
      </c>
      <c r="J8638" t="inlineStr">
        <is>
          <t>English</t>
        </is>
      </c>
    </row>
    <row r="8639">
      <c r="A8639" t="inlineStr">
        <is>
          <t>8638</t>
        </is>
      </c>
      <c r="B8639" t="inlineStr">
        <is>
          <t>A structural equation model of GPT-4 perceived usefulness in e-learning</t>
        </is>
      </c>
      <c r="C8639" t="inlineStr">
        <is>
          <t>This study examines the adoption of conversational AI technology in graduate contexts. Using a survey of 238 participants, we applied structural equation modeling to test an extended UTAUT2 framework. Results indicate that trust significantly predicts behavioral intention. Implications for graduate policy and practice are discussed.</t>
        </is>
      </c>
      <c r="D8639" t="inlineStr">
        <is>
          <t>Yamamoto, I.; Suzuki, R.; Robinson, K.</t>
        </is>
      </c>
      <c r="E8639" t="inlineStr">
        <is>
          <t>2021</t>
        </is>
      </c>
      <c r="F8639" t="inlineStr">
        <is>
          <t>Artificial Intelligence Review</t>
        </is>
      </c>
      <c r="G8639" t="inlineStr">
        <is>
          <t>10.6002/6f13f8fe</t>
        </is>
      </c>
      <c r="H8639" t="inlineStr">
        <is>
          <t>IEEE</t>
        </is>
      </c>
      <c r="I8639" t="inlineStr">
        <is>
          <t>instructors; graduate; adaptive learning; K-12</t>
        </is>
      </c>
      <c r="J8639" t="inlineStr">
        <is>
          <t>English</t>
        </is>
      </c>
    </row>
    <row r="8640">
      <c r="A8640" t="inlineStr">
        <is>
          <t>8639</t>
        </is>
      </c>
      <c r="B8640" t="inlineStr">
        <is>
          <t>Investigating generative AI acceptance and TAM in blended learning contexts</t>
        </is>
      </c>
      <c r="C8640" t="inlineStr">
        <is>
          <t>This study examines the user behavior of automated assessment technology in e-learning contexts. Using a survey of 1025 participants, we applied structural equation modeling to test an extended UTAUT2 framework. Results indicate that TAM significantly predicts adoption. Implications for e-learning policy and practice are discussed.</t>
        </is>
      </c>
      <c r="D8640" t="inlineStr">
        <is>
          <t>Harris, Y.; Yang, R.</t>
        </is>
      </c>
      <c r="E8640" t="inlineStr">
        <is>
          <t>2015</t>
        </is>
      </c>
      <c r="F8640" t="inlineStr">
        <is>
          <t>Frontiers in Education</t>
        </is>
      </c>
      <c r="G8640" t="inlineStr">
        <is>
          <t>10.8100/fb474c45</t>
        </is>
      </c>
      <c r="H8640" t="inlineStr">
        <is>
          <t>Scopus</t>
        </is>
      </c>
      <c r="I8640" t="inlineStr">
        <is>
          <t>K-12; user behavior; AI-powered</t>
        </is>
      </c>
      <c r="J8640" t="inlineStr">
        <is>
          <t>English</t>
        </is>
      </c>
    </row>
    <row r="8641">
      <c r="A8641" t="inlineStr">
        <is>
          <t>8640</t>
        </is>
      </c>
      <c r="B8641" t="inlineStr">
        <is>
          <t>Factors influencing deep learning perceived ease of use among online learning participants</t>
        </is>
      </c>
      <c r="C8641" t="inlineStr">
        <is>
          <t>This study examines the facilitating conditions of generative AI technology in university contexts. Using a survey of 941 participants, we applied structural equation modeling to test an extended UTAUT framework. Results indicate that perceived usefulness significantly predicts adoption. Implications for university policy and practice are discussed.</t>
        </is>
      </c>
      <c r="D8641" t="inlineStr">
        <is>
          <t>Brown, I.; Li, G.</t>
        </is>
      </c>
      <c r="E8641" t="inlineStr">
        <is>
          <t>2023</t>
        </is>
      </c>
      <c r="F8641" t="inlineStr">
        <is>
          <t>Computers in Human Behavior</t>
        </is>
      </c>
      <c r="G8641" t="inlineStr">
        <is>
          <t>10.7398/31877a97</t>
        </is>
      </c>
      <c r="H8641" t="inlineStr">
        <is>
          <t>Scopus</t>
        </is>
      </c>
      <c r="I8641" t="inlineStr">
        <is>
          <t>AI chatbot; technology acceptance model; social influence; machine learning</t>
        </is>
      </c>
      <c r="J8641" t="inlineStr">
        <is>
          <t>English</t>
        </is>
      </c>
    </row>
    <row r="8642">
      <c r="A8642" t="inlineStr">
        <is>
          <t>8641</t>
        </is>
      </c>
      <c r="B8642" t="inlineStr">
        <is>
          <t>Understanding adoption of GPT-4 technology in online learning settings</t>
        </is>
      </c>
      <c r="C8642" t="inlineStr">
        <is>
          <t>This study examines the acceptance of natural language processing technology in e-learning contexts. Using a survey of 894 participants, we applied structural equation modeling to test an extended TAM framework. Results indicate that acceptance significantly predicts behavioral intention. Implications for e-learning policy and practice are discussed.</t>
        </is>
      </c>
      <c r="D8642" t="inlineStr">
        <is>
          <t>Garcia, S.; Johnson, N.; Park, C.</t>
        </is>
      </c>
      <c r="E8642" t="inlineStr">
        <is>
          <t>2017</t>
        </is>
      </c>
      <c r="F8642" t="inlineStr">
        <is>
          <t>Educational Technology Research and Development</t>
        </is>
      </c>
      <c r="G8642" t="inlineStr">
        <is>
          <t>10.3569/2e4472cf</t>
        </is>
      </c>
      <c r="H8642" t="inlineStr">
        <is>
          <t>Scopus</t>
        </is>
      </c>
      <c r="I8642" t="inlineStr">
        <is>
          <t>machine learning; graduate; user behavior; adoption; classroom; UTAUT; social influence</t>
        </is>
      </c>
      <c r="J8642" t="inlineStr">
        <is>
          <t>English</t>
        </is>
      </c>
    </row>
    <row r="8643">
      <c r="A8643" t="inlineStr">
        <is>
          <t>8642</t>
        </is>
      </c>
      <c r="B8643" t="inlineStr">
        <is>
          <t>Exploring large language model social influence in undergraduate: A quantitative study</t>
        </is>
      </c>
      <c r="C8643" t="inlineStr">
        <is>
          <t>This study examines the technology acceptance model of automated assessment technology in MOOC contexts. Using a survey of 150 participants, we applied structural equation modeling to test an extended UTAUT2 framework. Results indicate that facilitating conditions significantly predicts behavioral intention. Implications for MOOC policy and practice are discussed.</t>
        </is>
      </c>
      <c r="D8643" t="inlineStr">
        <is>
          <t>Nakamura, O.; Yang, U.; Zhang, A.</t>
        </is>
      </c>
      <c r="E8643" t="inlineStr">
        <is>
          <t>2022</t>
        </is>
      </c>
      <c r="F8643" t="inlineStr">
        <is>
          <t>Sustainability</t>
        </is>
      </c>
      <c r="G8643" t="inlineStr">
        <is>
          <t>10.5104/3ab055fc</t>
        </is>
      </c>
      <c r="H8643" t="inlineStr">
        <is>
          <t>WoS</t>
        </is>
      </c>
      <c r="I8643" t="inlineStr">
        <is>
          <t>UTAUT; behavioral intention; e-learning</t>
        </is>
      </c>
      <c r="J8643" t="inlineStr">
        <is>
          <t>English</t>
        </is>
      </c>
    </row>
    <row r="8644">
      <c r="A8644" t="inlineStr">
        <is>
          <t>8643</t>
        </is>
      </c>
      <c r="B8644" t="inlineStr">
        <is>
          <t>How does anxiety shape large language model outcomes in teachers?</t>
        </is>
      </c>
      <c r="C8644" t="inlineStr">
        <is>
          <t>This study examines the anxiety of automated assessment technology in K-12 contexts. Using a survey of 899 participants, we applied structural equation modeling to test an extended UTAUT framework. Results indicate that facilitating conditions significantly predicts behavioral intention. Implications for K-12 policy and practice are discussed.</t>
        </is>
      </c>
      <c r="D8644" t="inlineStr">
        <is>
          <t>Meyer, W.; Kim, U.; Hall, A.</t>
        </is>
      </c>
      <c r="E8644" t="inlineStr">
        <is>
          <t>2018</t>
        </is>
      </c>
      <c r="F8644" t="inlineStr">
        <is>
          <t>Journal of Computer Assisted Learning</t>
        </is>
      </c>
      <c r="G8644" t="inlineStr">
        <is>
          <t>10.8860/3d3d5ede</t>
        </is>
      </c>
      <c r="H8644" t="inlineStr">
        <is>
          <t>Scopus</t>
        </is>
      </c>
      <c r="I8644" t="inlineStr">
        <is>
          <t>faculty; teachers; artificial intelligence; adaptive learning; adoption; conversational AI</t>
        </is>
      </c>
      <c r="J8644" t="inlineStr">
        <is>
          <t>English</t>
        </is>
      </c>
    </row>
    <row r="8645">
      <c r="A8645" t="inlineStr">
        <is>
          <t>8644</t>
        </is>
      </c>
      <c r="B8645" t="inlineStr">
        <is>
          <t>How does TAM shape machine learning outcomes in e-learning?</t>
        </is>
      </c>
      <c r="C8645" t="inlineStr">
        <is>
          <t>This study examines the technology acceptance model of automated assessment technology in teachers contexts. Using a survey of 984 participants, we applied structural equation modeling to test an extended TAM framework. Results indicate that user behavior significantly predicts use behavior. Implications for teachers policy and practice are discussed.</t>
        </is>
      </c>
      <c r="D8645" t="inlineStr">
        <is>
          <t>Davis, H.; Ali, F.; Li, N.; Silva, D.; Garcia, V.</t>
        </is>
      </c>
      <c r="E8645" t="inlineStr">
        <is>
          <t>2024</t>
        </is>
      </c>
      <c r="F8645" t="inlineStr">
        <is>
          <t>Artificial Intelligence Review</t>
        </is>
      </c>
      <c r="G8645" t="inlineStr">
        <is>
          <t>10.9713/ae3b4b44</t>
        </is>
      </c>
      <c r="H8645" t="inlineStr">
        <is>
          <t>Scopus</t>
        </is>
      </c>
      <c r="I8645" t="inlineStr">
        <is>
          <t>social influence; instructors; perceived usefulness; anxiety</t>
        </is>
      </c>
      <c r="J8645" t="inlineStr">
        <is>
          <t>English</t>
        </is>
      </c>
    </row>
    <row r="8646">
      <c r="A8646" t="inlineStr">
        <is>
          <t>8645</t>
        </is>
      </c>
      <c r="B8646" t="inlineStr">
        <is>
          <t>Predictors of generative AI usage in faculty: The mediating role of acceptance</t>
        </is>
      </c>
      <c r="C8646" t="inlineStr">
        <is>
          <t>This study examines the UTAUT of artificial intelligence technology in K-12 contexts. Using a survey of 746 participants, we applied structural equation modeling to test an extended TAM framework. Results indicate that perceived ease of use significantly predicts adoption. Implications for K-12 policy and practice are discussed.</t>
        </is>
      </c>
      <c r="D8646" t="inlineStr">
        <is>
          <t>Taylor, M.; Harris, L.; Clark, O.</t>
        </is>
      </c>
      <c r="E8646" t="inlineStr">
        <is>
          <t>2022</t>
        </is>
      </c>
      <c r="F8646" t="inlineStr">
        <is>
          <t>Government Information Quarterly</t>
        </is>
      </c>
      <c r="G8646" t="inlineStr">
        <is>
          <t>10.1682/7959ee44</t>
        </is>
      </c>
      <c r="H8646" t="inlineStr">
        <is>
          <t>WoS</t>
        </is>
      </c>
      <c r="I8646" t="inlineStr">
        <is>
          <t>higher education; students; large language model; ChatGPT</t>
        </is>
      </c>
      <c r="J8646" t="inlineStr">
        <is>
          <t>English</t>
        </is>
      </c>
    </row>
    <row r="8647">
      <c r="A8647" t="inlineStr">
        <is>
          <t>8646</t>
        </is>
      </c>
      <c r="B8647" t="inlineStr">
        <is>
          <t>deep learning in blended learning: Examining facilitating conditions through an extended TAM</t>
        </is>
      </c>
      <c r="C8647" t="inlineStr">
        <is>
          <t>This study examines the user behavior of GPT-4 technology in blended learning contexts. Using a survey of 378 participants, we applied structural equation modeling to test an extended UTAUT framework. Results indicate that facilitating conditions significantly predicts use behavior. Implications for blended learning policy and practice are discussed.</t>
        </is>
      </c>
      <c r="D8647" t="inlineStr">
        <is>
          <t>Thomas, T.; Patel, O.; Silva, I.</t>
        </is>
      </c>
      <c r="E8647" t="inlineStr">
        <is>
          <t>2025</t>
        </is>
      </c>
      <c r="F8647" t="inlineStr">
        <is>
          <t>Behaviour &amp; Information Technology</t>
        </is>
      </c>
      <c r="G8647" t="inlineStr">
        <is>
          <t>10.4342/9ae7f4c1</t>
        </is>
      </c>
      <c r="H8647" t="inlineStr">
        <is>
          <t>Scopus</t>
        </is>
      </c>
      <c r="I8647" t="inlineStr">
        <is>
          <t>UTAUT; natural language processing; blended learning; generative AI; MOOC; online learning</t>
        </is>
      </c>
      <c r="J8647" t="inlineStr">
        <is>
          <t>English</t>
        </is>
      </c>
    </row>
    <row r="8648">
      <c r="A8648" t="inlineStr">
        <is>
          <t>8647</t>
        </is>
      </c>
      <c r="B8648" t="inlineStr">
        <is>
          <t>Factors influencing large language model social influence among K-12 participants</t>
        </is>
      </c>
      <c r="C8648" t="inlineStr">
        <is>
          <t>This study examines the behavioral intention of adaptive learning technology in students contexts. Using a survey of 912 participants, we applied structural equation modeling to test an extended TAM framework. Results indicate that anxiety significantly predicts behavioral intention. Implications for students policy and practice are discussed.</t>
        </is>
      </c>
      <c r="D8648" t="inlineStr">
        <is>
          <t>Weber, H.; Sharma, I.; Lee, A.; Harris, G.</t>
        </is>
      </c>
      <c r="E8648" t="inlineStr">
        <is>
          <t>2025</t>
        </is>
      </c>
      <c r="F8648" t="inlineStr">
        <is>
          <t>IEEE Access</t>
        </is>
      </c>
      <c r="G8648" t="inlineStr">
        <is>
          <t>10.3476/43cb118c</t>
        </is>
      </c>
      <c r="H8648" t="inlineStr">
        <is>
          <t>IEEE</t>
        </is>
      </c>
      <c r="I8648" t="inlineStr">
        <is>
          <t>conversational AI; higher education; e-learning; professors</t>
        </is>
      </c>
      <c r="J8648" t="inlineStr">
        <is>
          <t>English</t>
        </is>
      </c>
    </row>
    <row r="8649">
      <c r="A8649" t="inlineStr">
        <is>
          <t>8648</t>
        </is>
      </c>
      <c r="B8649" t="inlineStr">
        <is>
          <t>Cross-cultural analysis of automated assessment UTAUT in students</t>
        </is>
      </c>
      <c r="C8649" t="inlineStr">
        <is>
          <t>This study examines the perceived ease of use of machine learning technology in e-learning contexts. Using a survey of 615 participants, we applied structural equation modeling to test an extended TAM framework. Results indicate that behavioral intention significantly predicts use behavior. Implications for e-learning policy and practice are discussed.</t>
        </is>
      </c>
      <c r="D8649" t="inlineStr">
        <is>
          <t>Suzuki, X.; Chen, J.; Muller, E.; Kumar, Y.; Robinson, G.</t>
        </is>
      </c>
      <c r="E8649" t="inlineStr">
        <is>
          <t>2019</t>
        </is>
      </c>
      <c r="F8649" t="inlineStr">
        <is>
          <t>Computers in Human Behavior</t>
        </is>
      </c>
      <c r="G8649" t="inlineStr">
        <is>
          <t>10.8506/40223120</t>
        </is>
      </c>
      <c r="H8649" t="inlineStr">
        <is>
          <t>Scopus</t>
        </is>
      </c>
      <c r="I8649" t="inlineStr">
        <is>
          <t>intention to use; perceived ease of use; perceived usefulness; AI-powered</t>
        </is>
      </c>
      <c r="J8649" t="inlineStr">
        <is>
          <t>English</t>
        </is>
      </c>
    </row>
    <row r="8650">
      <c r="A8650" t="inlineStr">
        <is>
          <t>8649</t>
        </is>
      </c>
      <c r="B8650" t="inlineStr">
        <is>
          <t>A structural equation model of ChatGPT TAM in MOOC</t>
        </is>
      </c>
      <c r="C8650" t="inlineStr">
        <is>
          <t>This study examines the social influence of large language model technology in online learning contexts. Using a survey of 488 participants, we applied structural equation modeling to test an extended UTAUT2 framework. Results indicate that intention to use significantly predicts behavioral intention. Implications for online learning policy and practice are discussed.</t>
        </is>
      </c>
      <c r="D8650" t="inlineStr">
        <is>
          <t>Johnson, O.; Nakamura, C.; Anderson, K.; Kumar, L.</t>
        </is>
      </c>
      <c r="E8650" t="inlineStr">
        <is>
          <t>2020</t>
        </is>
      </c>
      <c r="F8650" t="inlineStr">
        <is>
          <t>Behaviour &amp; Information Technology</t>
        </is>
      </c>
      <c r="G8650" t="inlineStr">
        <is>
          <t>10.8768/058f24ab</t>
        </is>
      </c>
      <c r="H8650" t="inlineStr">
        <is>
          <t>WoS</t>
        </is>
      </c>
      <c r="I8650" t="inlineStr">
        <is>
          <t>acceptance; technology acceptance model; deep learning; automated assessment; self-efficacy; teachers; graduate</t>
        </is>
      </c>
      <c r="J8650" t="inlineStr">
        <is>
          <t>English</t>
        </is>
      </c>
    </row>
    <row r="8651">
      <c r="A8651" t="inlineStr">
        <is>
          <t>8650</t>
        </is>
      </c>
      <c r="B8651" t="inlineStr">
        <is>
          <t>A structural equation model of artificial intelligence perceived usefulness in teachers</t>
        </is>
      </c>
      <c r="C8651" t="inlineStr">
        <is>
          <t>This study examines the facilitating conditions of deep learning technology in faculty contexts. Using a survey of 1019 participants, we applied structural equation modeling to test an extended UTAUT2 framework. Results indicate that UTAUT significantly predicts adoption. Implications for faculty policy and practice are discussed.</t>
        </is>
      </c>
      <c r="D8651" t="inlineStr">
        <is>
          <t>Harris, U.; Sharma, I.; Thomas, P.; Hall, A.</t>
        </is>
      </c>
      <c r="E8651" t="inlineStr">
        <is>
          <t>2023</t>
        </is>
      </c>
      <c r="F8651" t="inlineStr">
        <is>
          <t>British Journal of Educational Technology</t>
        </is>
      </c>
      <c r="G8651" t="inlineStr">
        <is>
          <t>10.2529/add71e16</t>
        </is>
      </c>
      <c r="H8651" t="inlineStr">
        <is>
          <t>Scopus</t>
        </is>
      </c>
      <c r="I8651" t="inlineStr">
        <is>
          <t>faculty; acceptance; trust; neural network; facilitating conditions; automated assessment</t>
        </is>
      </c>
      <c r="J8651" t="inlineStr">
        <is>
          <t>English</t>
        </is>
      </c>
    </row>
    <row r="8652">
      <c r="A8652" t="inlineStr">
        <is>
          <t>8651</t>
        </is>
      </c>
      <c r="B8652" t="inlineStr">
        <is>
          <t>Factors influencing adaptive learning adoption among professors participants</t>
        </is>
      </c>
      <c r="C8652" t="inlineStr">
        <is>
          <t>This study examines the behavioral intention of AI-powered technology in undergraduate contexts. Using a survey of 777 participants, we applied structural equation modeling to test an extended UTAUT2 framework. Results indicate that anxiety significantly predicts adoption. Implications for undergraduate policy and practice are discussed.</t>
        </is>
      </c>
      <c r="D8652" t="inlineStr">
        <is>
          <t>Smith, C.; Rodriguez, V.; Thomas, O.</t>
        </is>
      </c>
      <c r="E8652" t="inlineStr">
        <is>
          <t>2025</t>
        </is>
      </c>
      <c r="F8652" t="inlineStr">
        <is>
          <t>Applied Sciences</t>
        </is>
      </c>
      <c r="G8652" t="inlineStr">
        <is>
          <t>10.5978/1afe135b</t>
        </is>
      </c>
      <c r="H8652" t="inlineStr">
        <is>
          <t>Scopus</t>
        </is>
      </c>
      <c r="I8652" t="inlineStr">
        <is>
          <t>e-learning; AI chatbot; large language model; facilitating conditions; ChatGPT; generative AI</t>
        </is>
      </c>
      <c r="J8652" t="inlineStr">
        <is>
          <t>English</t>
        </is>
      </c>
    </row>
    <row r="8653">
      <c r="A8653" t="inlineStr">
        <is>
          <t>8652</t>
        </is>
      </c>
      <c r="B8653" t="inlineStr">
        <is>
          <t>How does adoption shape AI-powered outcomes in classroom?</t>
        </is>
      </c>
      <c r="C8653" t="inlineStr">
        <is>
          <t>This study examines the facilitating conditions of large language model technology in e-learning contexts. Using a survey of 962 participants, we applied structural equation modeling to test an extended TAM framework. Results indicate that technology acceptance model significantly predicts adoption. Implications for e-learning policy and practice are discussed.</t>
        </is>
      </c>
      <c r="D8653" t="inlineStr">
        <is>
          <t>Lee, E.; Jackson, J.; Kim, M.; Anderson, A.; Li, O.</t>
        </is>
      </c>
      <c r="E8653" t="inlineStr">
        <is>
          <t>2024</t>
        </is>
      </c>
      <c r="F8653" t="inlineStr">
        <is>
          <t>SAGE Open</t>
        </is>
      </c>
      <c r="G8653" t="inlineStr">
        <is>
          <t>10.9867/05fef1d0</t>
        </is>
      </c>
      <c r="H8653" t="inlineStr">
        <is>
          <t>PsycINFO</t>
        </is>
      </c>
      <c r="I8653" t="inlineStr">
        <is>
          <t>MOOC; TAM; anxiety; instructors; adaptive learning</t>
        </is>
      </c>
      <c r="J8653" t="inlineStr">
        <is>
          <t>English</t>
        </is>
      </c>
    </row>
    <row r="8654">
      <c r="A8654" t="inlineStr">
        <is>
          <t>8653</t>
        </is>
      </c>
      <c r="B8654" t="inlineStr">
        <is>
          <t>How does adoption shape artificial intelligence outcomes in undergraduate?</t>
        </is>
      </c>
      <c r="C8654" t="inlineStr">
        <is>
          <t>This study examines the facilitating conditions of generative AI technology in faculty contexts. Using a survey of 272 participants, we applied structural equation modeling to test an extended TAM framework. Results indicate that anxiety significantly predicts adoption. Implications for faculty policy and practice are discussed.</t>
        </is>
      </c>
      <c r="D8654" t="inlineStr">
        <is>
          <t>Meyer, Z.; Suzuki, R.</t>
        </is>
      </c>
      <c r="E8654" t="inlineStr">
        <is>
          <t>2017</t>
        </is>
      </c>
      <c r="F8654" t="inlineStr">
        <is>
          <t>Journal of Information Technology</t>
        </is>
      </c>
      <c r="G8654" t="inlineStr">
        <is>
          <t>10.3949/5662a7b9</t>
        </is>
      </c>
      <c r="H8654" t="inlineStr">
        <is>
          <t>Scopus</t>
        </is>
      </c>
      <c r="I8654" t="inlineStr">
        <is>
          <t>adoption; e-learning; online learning; MOOC; technology acceptance model; large language model; machine learning</t>
        </is>
      </c>
      <c r="J8654" t="inlineStr">
        <is>
          <t>English</t>
        </is>
      </c>
    </row>
    <row r="8655">
      <c r="A8655" t="inlineStr">
        <is>
          <t>8654</t>
        </is>
      </c>
      <c r="B8655" t="inlineStr">
        <is>
          <t>Predictors of intelligent tutoring usage in students: The mediating role of facilitating conditions</t>
        </is>
      </c>
      <c r="C8655" t="inlineStr">
        <is>
          <t>This study examines the facilitating conditions of AI-powered technology in graduate contexts. Using a survey of 982 participants, we applied structural equation modeling to test an extended UTAUT framework. Results indicate that behavioral intention significantly predicts adoption. Implications for graduate policy and practice are discussed.</t>
        </is>
      </c>
      <c r="D8655" t="inlineStr">
        <is>
          <t>Martinez, Y.; Watanabe, D.</t>
        </is>
      </c>
      <c r="E8655" t="inlineStr">
        <is>
          <t>2024</t>
        </is>
      </c>
      <c r="F8655" t="inlineStr">
        <is>
          <t>Interactive Learning Environments</t>
        </is>
      </c>
      <c r="G8655" t="inlineStr">
        <is>
          <t>10.2445/e3445cc5</t>
        </is>
      </c>
      <c r="H8655" t="inlineStr">
        <is>
          <t>PsycINFO</t>
        </is>
      </c>
      <c r="I8655" t="inlineStr">
        <is>
          <t>social influence; blended learning; intention to use; undergraduate; anxiety</t>
        </is>
      </c>
      <c r="J8655" t="inlineStr">
        <is>
          <t>English</t>
        </is>
      </c>
    </row>
    <row r="8656">
      <c r="A8656" t="inlineStr">
        <is>
          <t>8655</t>
        </is>
      </c>
      <c r="B8656" t="inlineStr">
        <is>
          <t>Predictors of ChatGPT usage in professors: The mediating role of facilitating conditions</t>
        </is>
      </c>
      <c r="C8656" t="inlineStr">
        <is>
          <t>This study examines the user behavior of automated assessment technology in e-learning contexts. Using a survey of 881 participants, we applied structural equation modeling to test an extended UTAUT2 framework. Results indicate that behavioral intention significantly predicts behavioral intention. Implications for e-learning policy and practice are discussed.</t>
        </is>
      </c>
      <c r="D8656" t="inlineStr">
        <is>
          <t>Harris, V.; Schmidt, P.; Tanaka, Y.; Muller, I.; Meyer, Y.</t>
        </is>
      </c>
      <c r="E8656" t="inlineStr">
        <is>
          <t>2017</t>
        </is>
      </c>
      <c r="F8656" t="inlineStr">
        <is>
          <t>International Journal of Educational Technology in Higher Education</t>
        </is>
      </c>
      <c r="G8656" t="inlineStr">
        <is>
          <t>10.9043/a65078a5</t>
        </is>
      </c>
      <c r="H8656" t="inlineStr">
        <is>
          <t>PsycINFO</t>
        </is>
      </c>
      <c r="I8656" t="inlineStr">
        <is>
          <t>undergraduate; automated assessment; ChatGPT; GPT-4</t>
        </is>
      </c>
      <c r="J8656" t="inlineStr">
        <is>
          <t>English</t>
        </is>
      </c>
    </row>
    <row r="8657">
      <c r="A8657" t="inlineStr">
        <is>
          <t>8656</t>
        </is>
      </c>
      <c r="B8657" t="inlineStr">
        <is>
          <t>Understanding TAM of artificial intelligence technology in professors settings</t>
        </is>
      </c>
      <c r="C8657" t="inlineStr">
        <is>
          <t>This study examines the adoption of AI-powered technology in professors contexts. Using a survey of 189 participants, we applied structural equation modeling to test an extended UTAUT framework. Results indicate that facilitating conditions significantly predicts adoption. Implications for professors policy and practice are discussed.</t>
        </is>
      </c>
      <c r="D8657" t="inlineStr">
        <is>
          <t>Lee, W.; Nakamura, T.; Nguyen, B.</t>
        </is>
      </c>
      <c r="E8657" t="inlineStr">
        <is>
          <t>2022</t>
        </is>
      </c>
      <c r="F8657" t="inlineStr">
        <is>
          <t>Government Information Quarterly</t>
        </is>
      </c>
      <c r="G8657" t="inlineStr">
        <is>
          <t>10.9619/73bd087a</t>
        </is>
      </c>
      <c r="H8657" t="inlineStr">
        <is>
          <t>Scopus</t>
        </is>
      </c>
      <c r="I8657" t="inlineStr">
        <is>
          <t>instructors; neural network; social influence; intention to use; conversational AI; large language model</t>
        </is>
      </c>
      <c r="J8657" t="inlineStr">
        <is>
          <t>English</t>
        </is>
      </c>
    </row>
    <row r="8658">
      <c r="A8658" t="inlineStr">
        <is>
          <t>8657</t>
        </is>
      </c>
      <c r="B8658" t="inlineStr">
        <is>
          <t>The role of facilitating conditions in machine learning integration in undergraduate</t>
        </is>
      </c>
      <c r="C8658" t="inlineStr">
        <is>
          <t>This study examines the UTAUT of generative AI technology in students contexts. Using a survey of 896 participants, we applied structural equation modeling to test an extended TAM framework. Results indicate that self-efficacy significantly predicts behavioral intention. Implications for students policy and practice are discussed.</t>
        </is>
      </c>
      <c r="D8658" t="inlineStr">
        <is>
          <t>Walker, V.; Lee, E.; Tanaka, V.; Nguyen, L.</t>
        </is>
      </c>
      <c r="E8658" t="inlineStr">
        <is>
          <t>2017</t>
        </is>
      </c>
      <c r="F8658" t="inlineStr">
        <is>
          <t>Education and Information Technologies</t>
        </is>
      </c>
      <c r="G8658" t="inlineStr">
        <is>
          <t>10.3574/288da8ed</t>
        </is>
      </c>
      <c r="H8658" t="inlineStr">
        <is>
          <t>WoS</t>
        </is>
      </c>
      <c r="I8658" t="inlineStr">
        <is>
          <t>artificial intelligence; intelligent tutoring; instructors; behavioral intention</t>
        </is>
      </c>
      <c r="J8658" t="inlineStr">
        <is>
          <t>English</t>
        </is>
      </c>
    </row>
    <row r="8659">
      <c r="A8659" t="inlineStr">
        <is>
          <t>8658</t>
        </is>
      </c>
      <c r="B8659" t="inlineStr">
        <is>
          <t>The role of perceived usefulness in artificial intelligence integration in classroom</t>
        </is>
      </c>
      <c r="C8659" t="inlineStr">
        <is>
          <t>This study examines the user behavior of ChatGPT technology in higher education contexts. Using a survey of 997 participants, we applied structural equation modeling to test an extended UTAUT2 framework. Results indicate that TAM significantly predicts use behavior. Implications for higher education policy and practice are discussed.</t>
        </is>
      </c>
      <c r="D8659" t="inlineStr">
        <is>
          <t>Taylor, R.; Nguyen, H.; Lewis, A.</t>
        </is>
      </c>
      <c r="E8659" t="inlineStr">
        <is>
          <t>2023</t>
        </is>
      </c>
      <c r="F8659" t="inlineStr">
        <is>
          <t>Expert Systems with Applications</t>
        </is>
      </c>
      <c r="G8659" t="inlineStr">
        <is>
          <t>10.3932/aaf21569</t>
        </is>
      </c>
      <c r="H8659" t="inlineStr">
        <is>
          <t>WoS</t>
        </is>
      </c>
      <c r="I8659" t="inlineStr">
        <is>
          <t>university; generative AI; facilitating conditions; AI-powered; deep learning</t>
        </is>
      </c>
      <c r="J8659" t="inlineStr">
        <is>
          <t>English</t>
        </is>
      </c>
    </row>
    <row r="8660">
      <c r="A8660" t="inlineStr">
        <is>
          <t>8659</t>
        </is>
      </c>
      <c r="B8660" t="inlineStr">
        <is>
          <t>Predictors of neural network usage in classroom: The mediating role of behavioral intention</t>
        </is>
      </c>
      <c r="C8660" t="inlineStr">
        <is>
          <t>This study examines the anxiety of natural language processing technology in graduate contexts. Using a survey of 855 participants, we applied structural equation modeling to test an extended UTAUT framework. Results indicate that adoption significantly predicts adoption. Implications for graduate policy and practice are discussed.</t>
        </is>
      </c>
      <c r="D8660" t="inlineStr">
        <is>
          <t>Kim, X.; Brown, M.; Hall, P.; Nakamura, X.</t>
        </is>
      </c>
      <c r="E8660" t="inlineStr">
        <is>
          <t>2020</t>
        </is>
      </c>
      <c r="F8660" t="inlineStr">
        <is>
          <t>Computers &amp; Education</t>
        </is>
      </c>
      <c r="G8660" t="inlineStr">
        <is>
          <t>10.3387/94902830</t>
        </is>
      </c>
      <c r="H8660" t="inlineStr">
        <is>
          <t>WoS</t>
        </is>
      </c>
      <c r="I8660" t="inlineStr">
        <is>
          <t>behavioral intention; facilitating conditions; large language model</t>
        </is>
      </c>
      <c r="J8660" t="inlineStr">
        <is>
          <t>English</t>
        </is>
      </c>
    </row>
    <row r="8661">
      <c r="A8661" t="inlineStr">
        <is>
          <t>8660</t>
        </is>
      </c>
      <c r="B8661" t="inlineStr">
        <is>
          <t>How does adoption shape intelligent tutoring outcomes in MOOC?</t>
        </is>
      </c>
      <c r="C8661" t="inlineStr">
        <is>
          <t>This study examines the trust of generative AI technology in blended learning contexts. Using a survey of 642 participants, we applied structural equation modeling to test an extended TAM framework. Results indicate that UTAUT significantly predicts use behavior. Implications for blended learning policy and practice are discussed.</t>
        </is>
      </c>
      <c r="D8661" t="inlineStr">
        <is>
          <t>Brown, T.; Ali, X.; Harris, M.; Meyer, L.</t>
        </is>
      </c>
      <c r="E8661" t="inlineStr">
        <is>
          <t>2023</t>
        </is>
      </c>
      <c r="F8661" t="inlineStr">
        <is>
          <t>Australasian Journal of Educational Technology</t>
        </is>
      </c>
      <c r="G8661" t="inlineStr">
        <is>
          <t>10.5395/dba28967</t>
        </is>
      </c>
      <c r="H8661" t="inlineStr">
        <is>
          <t>PsycINFO</t>
        </is>
      </c>
      <c r="I8661" t="inlineStr">
        <is>
          <t>faculty; behavioral intention; natural language processing; deep learning; user behavior; generative AI; intelligent tutoring</t>
        </is>
      </c>
      <c r="J8661" t="inlineStr">
        <is>
          <t>English</t>
        </is>
      </c>
    </row>
    <row r="8662">
      <c r="A8662" t="inlineStr">
        <is>
          <t>8661</t>
        </is>
      </c>
      <c r="B8662" t="inlineStr">
        <is>
          <t>How does social influence shape AI-powered outcomes in students?</t>
        </is>
      </c>
      <c r="C8662" t="inlineStr">
        <is>
          <t>This study examines the intention to use of machine learning technology in blended learning contexts. Using a survey of 642 participants, we applied structural equation modeling to test an extended UTAUT framework. Results indicate that acceptance significantly predicts behavioral intention. Implications for blended learning policy and practice are discussed.</t>
        </is>
      </c>
      <c r="D8662" t="inlineStr">
        <is>
          <t>Muller, G.; Thomas, O.; Fischer, T.; Lee, N.</t>
        </is>
      </c>
      <c r="E8662" t="inlineStr">
        <is>
          <t>2024</t>
        </is>
      </c>
      <c r="F8662" t="inlineStr">
        <is>
          <t>PLoS ONE</t>
        </is>
      </c>
      <c r="G8662" t="inlineStr">
        <is>
          <t>10.9159/9b564f22</t>
        </is>
      </c>
      <c r="H8662" t="inlineStr">
        <is>
          <t>PsycINFO</t>
        </is>
      </c>
      <c r="I8662" t="inlineStr">
        <is>
          <t>perceived ease of use; artificial intelligence; facilitating conditions; AI-powered; undergraduate; university; automated assessment</t>
        </is>
      </c>
      <c r="J8662" t="inlineStr">
        <is>
          <t>English</t>
        </is>
      </c>
    </row>
    <row r="8663">
      <c r="A8663" t="inlineStr">
        <is>
          <t>8662</t>
        </is>
      </c>
      <c r="B8663" t="inlineStr">
        <is>
          <t>A structural equation model of intelligent tutoring trust in online learning</t>
        </is>
      </c>
      <c r="C8663" t="inlineStr">
        <is>
          <t>This study examines the TAM of natural language processing technology in teachers contexts. Using a survey of 404 participants, we applied structural equation modeling to test an extended UTAUT framework. Results indicate that UTAUT significantly predicts behavioral intention. Implications for teachers policy and practice are discussed.</t>
        </is>
      </c>
      <c r="D8663" t="inlineStr">
        <is>
          <t>Schmidt, Q.; Lee, B.; Smith, G.; Anderson, D.</t>
        </is>
      </c>
      <c r="E8663" t="inlineStr">
        <is>
          <t>2019</t>
        </is>
      </c>
      <c r="F8663" t="inlineStr">
        <is>
          <t>Artificial Intelligence Review</t>
        </is>
      </c>
      <c r="G8663" t="inlineStr">
        <is>
          <t>10.8815/ddee7021</t>
        </is>
      </c>
      <c r="H8663" t="inlineStr">
        <is>
          <t>PsycINFO</t>
        </is>
      </c>
      <c r="I8663" t="inlineStr">
        <is>
          <t>artificial intelligence; professors; conversational AI; perceived ease of use; acceptance; ChatGPT; anxiety</t>
        </is>
      </c>
      <c r="J8663" t="inlineStr">
        <is>
          <t>English</t>
        </is>
      </c>
    </row>
    <row r="8664">
      <c r="A8664" t="inlineStr">
        <is>
          <t>8663</t>
        </is>
      </c>
      <c r="B8664" t="inlineStr">
        <is>
          <t>How does anxiety shape artificial intelligence outcomes in classroom?</t>
        </is>
      </c>
      <c r="C8664" t="inlineStr">
        <is>
          <t>This study examines the technology acceptance model of adaptive learning technology in e-learning contexts. Using a survey of 82 participants, we applied structural equation modeling to test an extended UTAUT framework. Results indicate that facilitating conditions significantly predicts use behavior. Implications for e-learning policy and practice are discussed.</t>
        </is>
      </c>
      <c r="D8664" t="inlineStr">
        <is>
          <t>Hall, V.; Brown, P.; Park, D.</t>
        </is>
      </c>
      <c r="E8664" t="inlineStr">
        <is>
          <t>2018</t>
        </is>
      </c>
      <c r="F8664" t="inlineStr">
        <is>
          <t>SAGE Open</t>
        </is>
      </c>
      <c r="G8664" t="inlineStr">
        <is>
          <t>10.5535/eb1cbb3f</t>
        </is>
      </c>
      <c r="H8664" t="inlineStr">
        <is>
          <t>WoS</t>
        </is>
      </c>
      <c r="I8664" t="inlineStr">
        <is>
          <t>students; professors; deep learning</t>
        </is>
      </c>
      <c r="J8664" t="inlineStr">
        <is>
          <t>English</t>
        </is>
      </c>
    </row>
    <row r="8665">
      <c r="A8665" t="inlineStr">
        <is>
          <t>8664</t>
        </is>
      </c>
      <c r="B8665" t="inlineStr">
        <is>
          <t>A structural equation model of automated assessment self-efficacy in faculty</t>
        </is>
      </c>
      <c r="C8665" t="inlineStr">
        <is>
          <t>This study examines the adoption of adaptive learning technology in professors contexts. Using a survey of 755 participants, we applied structural equation modeling to test an extended UTAUT2 framework. Results indicate that perceived ease of use significantly predicts behavioral intention. Implications for professors policy and practice are discussed.</t>
        </is>
      </c>
      <c r="D8665" t="inlineStr">
        <is>
          <t>Lewis, I.; Smith, I.</t>
        </is>
      </c>
      <c r="E8665" t="inlineStr">
        <is>
          <t>2020</t>
        </is>
      </c>
      <c r="F8665" t="inlineStr">
        <is>
          <t>Behaviour &amp; Information Technology</t>
        </is>
      </c>
      <c r="G8665" t="inlineStr">
        <is>
          <t>10.6001/d9f89af4</t>
        </is>
      </c>
      <c r="H8665" t="inlineStr">
        <is>
          <t>Scopus</t>
        </is>
      </c>
      <c r="I8665" t="inlineStr">
        <is>
          <t>teachers; higher education; undergraduate</t>
        </is>
      </c>
      <c r="J8665" t="inlineStr">
        <is>
          <t>English</t>
        </is>
      </c>
    </row>
    <row r="8666">
      <c r="A8666" t="inlineStr">
        <is>
          <t>8665</t>
        </is>
      </c>
      <c r="B8666" t="inlineStr">
        <is>
          <t>adaptive learning in instructors: Examining perceived ease of use through an extended TAM</t>
        </is>
      </c>
      <c r="C8666" t="inlineStr">
        <is>
          <t>This study examines the social influence of adaptive learning technology in MOOC contexts. Using a survey of 1039 participants, we applied structural equation modeling to test an extended UTAUT framework. Results indicate that TAM significantly predicts adoption. Implications for MOOC policy and practice are discussed.</t>
        </is>
      </c>
      <c r="D8666" t="inlineStr">
        <is>
          <t>Zhang, H.; Li, S.; Watanabe, L.; Singh, H.; Clark, A.</t>
        </is>
      </c>
      <c r="E8666" t="inlineStr">
        <is>
          <t>2022</t>
        </is>
      </c>
      <c r="F8666" t="inlineStr">
        <is>
          <t>British Journal of Educational Technology</t>
        </is>
      </c>
      <c r="G8666" t="inlineStr">
        <is>
          <t>10.9052/aac653c1</t>
        </is>
      </c>
      <c r="H8666" t="inlineStr">
        <is>
          <t>WoS</t>
        </is>
      </c>
      <c r="I8666" t="inlineStr">
        <is>
          <t>K-12; anxiety; conversational AI; classroom; AI chatbot</t>
        </is>
      </c>
      <c r="J8666" t="inlineStr">
        <is>
          <t>English</t>
        </is>
      </c>
    </row>
    <row r="8667">
      <c r="A8667" t="inlineStr">
        <is>
          <t>8666</t>
        </is>
      </c>
      <c r="B8667" t="inlineStr">
        <is>
          <t>The role of TAM in artificial intelligence integration in higher education</t>
        </is>
      </c>
      <c r="C8667" t="inlineStr">
        <is>
          <t>This study examines the intention to use of machine learning technology in students contexts. Using a survey of 675 participants, we applied structural equation modeling to test an extended TAM framework. Results indicate that adoption significantly predicts use behavior. Implications for students policy and practice are discussed.</t>
        </is>
      </c>
      <c r="D8667" t="inlineStr">
        <is>
          <t>Yamamoto, Z.; Lee, G.; Ali, F.</t>
        </is>
      </c>
      <c r="E8667" t="inlineStr">
        <is>
          <t>2018</t>
        </is>
      </c>
      <c r="F8667" t="inlineStr">
        <is>
          <t>Journal of Educational Computing Research</t>
        </is>
      </c>
      <c r="G8667" t="inlineStr">
        <is>
          <t>10.9447/193d91be</t>
        </is>
      </c>
      <c r="H8667" t="inlineStr">
        <is>
          <t>PsycINFO</t>
        </is>
      </c>
      <c r="I8667" t="inlineStr">
        <is>
          <t>automated assessment; classroom; students; generative AI; professors; natural language processing</t>
        </is>
      </c>
      <c r="J8667" t="inlineStr">
        <is>
          <t>English</t>
        </is>
      </c>
    </row>
    <row r="8668">
      <c r="A8668" t="inlineStr">
        <is>
          <t>8667</t>
        </is>
      </c>
      <c r="B8668" t="inlineStr">
        <is>
          <t>The role of perceived usefulness in large language model integration in graduate</t>
        </is>
      </c>
      <c r="C8668" t="inlineStr">
        <is>
          <t>This study examines the technology acceptance model of AI chatbot technology in instructors contexts. Using a survey of 100 participants, we applied structural equation modeling to test an extended UTAUT2 framework. Results indicate that technology acceptance model significantly predicts adoption. Implications for instructors policy and practice are discussed.</t>
        </is>
      </c>
      <c r="D8668" t="inlineStr">
        <is>
          <t>Lee, P.; Schmidt, C.</t>
        </is>
      </c>
      <c r="E8668" t="inlineStr">
        <is>
          <t>2017</t>
        </is>
      </c>
      <c r="F8668" t="inlineStr">
        <is>
          <t>Computers &amp; Education</t>
        </is>
      </c>
      <c r="G8668" t="inlineStr"/>
      <c r="H8668" t="inlineStr">
        <is>
          <t>Scopus</t>
        </is>
      </c>
      <c r="I8668" t="inlineStr">
        <is>
          <t>large language model; perceived ease of use; adoption; online learning; AI-powered; students</t>
        </is>
      </c>
      <c r="J8668" t="inlineStr">
        <is>
          <t>English</t>
        </is>
      </c>
    </row>
    <row r="8669">
      <c r="A8669" t="inlineStr">
        <is>
          <t>8668</t>
        </is>
      </c>
      <c r="B8669" t="inlineStr">
        <is>
          <t>How does facilitating conditions shape large language model outcomes in students?</t>
        </is>
      </c>
      <c r="C8669" t="inlineStr">
        <is>
          <t>This study examines the acceptance of natural language processing technology in professors contexts. Using a survey of 1161 participants, we applied structural equation modeling to test an extended TAM framework. Results indicate that anxiety significantly predicts use behavior. Implications for professors policy and practice are discussed.</t>
        </is>
      </c>
      <c r="D8669" t="inlineStr">
        <is>
          <t>Brown, M.; Clark, A.; Tanaka, W.</t>
        </is>
      </c>
      <c r="E8669" t="inlineStr">
        <is>
          <t>2023</t>
        </is>
      </c>
      <c r="F8669" t="inlineStr">
        <is>
          <t>Computers in Human Behavior</t>
        </is>
      </c>
      <c r="G8669" t="inlineStr">
        <is>
          <t>10.2527/12d027ef</t>
        </is>
      </c>
      <c r="H8669" t="inlineStr">
        <is>
          <t>WoS</t>
        </is>
      </c>
      <c r="I8669" t="inlineStr">
        <is>
          <t>self-efficacy; students; K-12</t>
        </is>
      </c>
      <c r="J8669" t="inlineStr">
        <is>
          <t>English</t>
        </is>
      </c>
    </row>
    <row r="8670">
      <c r="A8670" t="inlineStr">
        <is>
          <t>8669</t>
        </is>
      </c>
      <c r="B8670" t="inlineStr">
        <is>
          <t>AI-powered in faculty: Examining perceived ease of use through an extended TAM</t>
        </is>
      </c>
      <c r="C8670" t="inlineStr">
        <is>
          <t>This study examines the TAM of AI-powered technology in higher education contexts. Using a survey of 772 participants, we applied structural equation modeling to test an extended UTAUT2 framework. Results indicate that behavioral intention significantly predicts use behavior. Implications for higher education policy and practice are discussed.</t>
        </is>
      </c>
      <c r="D8670" t="inlineStr">
        <is>
          <t>Rodriguez, V.; Smith, C.; Suzuki, U.; Kumar, T.</t>
        </is>
      </c>
      <c r="E8670" t="inlineStr">
        <is>
          <t>2018</t>
        </is>
      </c>
      <c r="F8670" t="inlineStr">
        <is>
          <t>TechTrends</t>
        </is>
      </c>
      <c r="G8670" t="inlineStr">
        <is>
          <t>10.4548/0c9b5f65</t>
        </is>
      </c>
      <c r="H8670" t="inlineStr">
        <is>
          <t>PsycINFO</t>
        </is>
      </c>
      <c r="I8670" t="inlineStr">
        <is>
          <t>teachers; adoption; perceived usefulness; classroom</t>
        </is>
      </c>
      <c r="J8670" t="inlineStr">
        <is>
          <t>Korean</t>
        </is>
      </c>
    </row>
    <row r="8671">
      <c r="A8671" t="inlineStr">
        <is>
          <t>8670</t>
        </is>
      </c>
      <c r="B8671" t="inlineStr">
        <is>
          <t>Exploring ChatGPT intention to use in professors: A quantitative study</t>
        </is>
      </c>
      <c r="C8671" t="inlineStr">
        <is>
          <t>This study examines the facilitating conditions of natural language processing technology in graduate contexts. Using a survey of 1075 participants, we applied structural equation modeling to test an extended TAM framework. Results indicate that behavioral intention significantly predicts use behavior. Implications for graduate policy and practice are discussed.</t>
        </is>
      </c>
      <c r="D8671" t="inlineStr">
        <is>
          <t>Sharma, V.; Patel, Q.; Nguyen, K.</t>
        </is>
      </c>
      <c r="E8671" t="inlineStr">
        <is>
          <t>2022</t>
        </is>
      </c>
      <c r="F8671" t="inlineStr">
        <is>
          <t>Computers &amp; Education</t>
        </is>
      </c>
      <c r="G8671" t="inlineStr"/>
      <c r="H8671" t="inlineStr">
        <is>
          <t>WoS</t>
        </is>
      </c>
      <c r="I8671" t="inlineStr">
        <is>
          <t>GPT-4; machine learning; AI chatbot; e-learning; perceived ease of use; neural network</t>
        </is>
      </c>
      <c r="J8671" t="inlineStr">
        <is>
          <t>English</t>
        </is>
      </c>
    </row>
    <row r="8672">
      <c r="A8672" t="inlineStr">
        <is>
          <t>8671</t>
        </is>
      </c>
      <c r="B8672" t="inlineStr">
        <is>
          <t>large language model in online learning: Examining UTAUT through an extended TAM</t>
        </is>
      </c>
      <c r="C8672" t="inlineStr">
        <is>
          <t>This study examines the UTAUT of AI chatbot technology in university contexts. Using a survey of 742 participants, we applied structural equation modeling to test an extended UTAUT2 framework. Results indicate that social influence significantly predicts use behavior. Implications for university policy and practice are discussed.</t>
        </is>
      </c>
      <c r="D8672" t="inlineStr">
        <is>
          <t>Clark, K.; Garcia, R.; Robinson, L.</t>
        </is>
      </c>
      <c r="E8672" t="inlineStr">
        <is>
          <t>2023</t>
        </is>
      </c>
      <c r="F8672" t="inlineStr">
        <is>
          <t>British Journal of Educational Technology</t>
        </is>
      </c>
      <c r="G8672" t="inlineStr">
        <is>
          <t>10.7034/e77d418d</t>
        </is>
      </c>
      <c r="H8672" t="inlineStr">
        <is>
          <t>WoS</t>
        </is>
      </c>
      <c r="I8672" t="inlineStr">
        <is>
          <t>university; ChatGPT; conversational AI</t>
        </is>
      </c>
      <c r="J8672" t="inlineStr">
        <is>
          <t>English</t>
        </is>
      </c>
    </row>
    <row r="8673">
      <c r="A8673" t="inlineStr">
        <is>
          <t>8672</t>
        </is>
      </c>
      <c r="B8673" t="inlineStr">
        <is>
          <t>Exploring automated assessment UTAUT in graduate: A quantitative study</t>
        </is>
      </c>
      <c r="C8673" t="inlineStr">
        <is>
          <t>This study examines the technology acceptance model of AI chatbot technology in higher education contexts. Using a survey of 221 participants, we applied structural equation modeling to test an extended UTAUT framework. Results indicate that facilitating conditions significantly predicts use behavior. Implications for higher education policy and practice are discussed.</t>
        </is>
      </c>
      <c r="D8673" t="inlineStr">
        <is>
          <t>Weber, P.; Martinez, I.; Muller, K.</t>
        </is>
      </c>
      <c r="E8673" t="inlineStr">
        <is>
          <t>2021</t>
        </is>
      </c>
      <c r="F8673" t="inlineStr">
        <is>
          <t>PLoS ONE</t>
        </is>
      </c>
      <c r="G8673" t="inlineStr">
        <is>
          <t>10.4685/37f73dfb</t>
        </is>
      </c>
      <c r="H8673" t="inlineStr">
        <is>
          <t>WoS</t>
        </is>
      </c>
      <c r="I8673" t="inlineStr">
        <is>
          <t>students; adoption; undergraduate; teachers</t>
        </is>
      </c>
      <c r="J8673" t="inlineStr">
        <is>
          <t>English</t>
        </is>
      </c>
    </row>
    <row r="8674">
      <c r="A8674" t="inlineStr">
        <is>
          <t>8673</t>
        </is>
      </c>
      <c r="B8674" t="inlineStr">
        <is>
          <t>The role of perceived usefulness in intelligent tutoring integration in students</t>
        </is>
      </c>
      <c r="C8674" t="inlineStr">
        <is>
          <t>This study examines the perceived usefulness of AI chatbot technology in K-12 contexts. Using a survey of 243 participants, we applied structural equation modeling to test an extended UTAUT framework. Results indicate that social influence significantly predicts behavioral intention. Implications for K-12 policy and practice are discussed.</t>
        </is>
      </c>
      <c r="D8674" t="inlineStr">
        <is>
          <t>Johnson, F.; Martinez, L.</t>
        </is>
      </c>
      <c r="E8674" t="inlineStr">
        <is>
          <t>2024</t>
        </is>
      </c>
      <c r="F8674" t="inlineStr">
        <is>
          <t>IEEE Transactions on Learning Technologies</t>
        </is>
      </c>
      <c r="G8674" t="inlineStr">
        <is>
          <t>10.4182/1e231bc9</t>
        </is>
      </c>
      <c r="H8674" t="inlineStr">
        <is>
          <t>WoS</t>
        </is>
      </c>
      <c r="I8674" t="inlineStr">
        <is>
          <t>graduate; intention to use; university; higher education; teachers; online learning; perceived usefulness</t>
        </is>
      </c>
      <c r="J8674" t="inlineStr">
        <is>
          <t>English</t>
        </is>
      </c>
    </row>
    <row r="8675">
      <c r="A8675" t="inlineStr">
        <is>
          <t>8674</t>
        </is>
      </c>
      <c r="B8675" t="inlineStr">
        <is>
          <t>Exploring ChatGPT behavioral intention in faculty: A quantitative study</t>
        </is>
      </c>
      <c r="C8675" t="inlineStr">
        <is>
          <t>This study examines the perceived ease of use of artificial intelligence technology in university contexts. Using a survey of 684 participants, we applied structural equation modeling to test an extended UTAUT2 framework. Results indicate that technology acceptance model significantly predicts use behavior. Implications for university policy and practice are discussed.</t>
        </is>
      </c>
      <c r="D8675" t="inlineStr">
        <is>
          <t>Yamamoto, V.; Singh, B.; Fischer, U.</t>
        </is>
      </c>
      <c r="E8675" t="inlineStr">
        <is>
          <t>2018</t>
        </is>
      </c>
      <c r="F8675" t="inlineStr">
        <is>
          <t>TechTrends</t>
        </is>
      </c>
      <c r="G8675" t="inlineStr">
        <is>
          <t>10.2735/656bb2c4</t>
        </is>
      </c>
      <c r="H8675" t="inlineStr">
        <is>
          <t>WoS</t>
        </is>
      </c>
      <c r="I8675" t="inlineStr">
        <is>
          <t>user behavior; online learning; ChatGPT; undergraduate; trust; facilitating conditions</t>
        </is>
      </c>
      <c r="J8675" t="inlineStr">
        <is>
          <t>English</t>
        </is>
      </c>
    </row>
    <row r="8676">
      <c r="A8676" t="inlineStr">
        <is>
          <t>8675</t>
        </is>
      </c>
      <c r="B8676" t="inlineStr">
        <is>
          <t>How does intention to use shape machine learning outcomes in online learning?</t>
        </is>
      </c>
      <c r="C8676" t="inlineStr">
        <is>
          <t>This study examines the facilitating conditions of generative AI technology in professors contexts. Using a survey of 826 participants, we applied structural equation modeling to test an extended UTAUT framework. Results indicate that self-efficacy significantly predicts adoption. Implications for professors policy and practice are discussed.</t>
        </is>
      </c>
      <c r="D8676" t="inlineStr">
        <is>
          <t>Singh, M.; Nguyen, F.</t>
        </is>
      </c>
      <c r="E8676" t="inlineStr">
        <is>
          <t>2023</t>
        </is>
      </c>
      <c r="F8676" t="inlineStr">
        <is>
          <t>Artificial Intelligence Review</t>
        </is>
      </c>
      <c r="G8676" t="inlineStr">
        <is>
          <t>10.4865/aa1b8ae5</t>
        </is>
      </c>
      <c r="H8676" t="inlineStr">
        <is>
          <t>Scopus</t>
        </is>
      </c>
      <c r="I8676" t="inlineStr">
        <is>
          <t>self-efficacy; neural network; generative AI; acceptance</t>
        </is>
      </c>
      <c r="J8676" t="inlineStr">
        <is>
          <t>English</t>
        </is>
      </c>
    </row>
    <row r="8677">
      <c r="A8677" t="inlineStr">
        <is>
          <t>8676</t>
        </is>
      </c>
      <c r="B8677" t="inlineStr">
        <is>
          <t>intelligent tutoring in higher education: Examining behavioral intention through an extended TAM</t>
        </is>
      </c>
      <c r="C8677" t="inlineStr">
        <is>
          <t>This study examines the TAM of natural language processing technology in faculty contexts. Using a survey of 299 participants, we applied structural equation modeling to test an extended UTAUT framework. Results indicate that self-efficacy significantly predicts adoption. Implications for faculty policy and practice are discussed.</t>
        </is>
      </c>
      <c r="D8677" t="inlineStr">
        <is>
          <t>Santos, T.; Garcia, Y.; Lewis, K.</t>
        </is>
      </c>
      <c r="E8677" t="inlineStr">
        <is>
          <t>2019</t>
        </is>
      </c>
      <c r="F8677" t="inlineStr">
        <is>
          <t>Journal of Computer Assisted Learning</t>
        </is>
      </c>
      <c r="G8677" t="inlineStr">
        <is>
          <t>10.3146/886aed1e</t>
        </is>
      </c>
      <c r="H8677" t="inlineStr">
        <is>
          <t>WoS</t>
        </is>
      </c>
      <c r="I8677" t="inlineStr">
        <is>
          <t>neural network; deep learning; faculty; social influence; K-12; intention to use</t>
        </is>
      </c>
      <c r="J8677" t="inlineStr">
        <is>
          <t>English</t>
        </is>
      </c>
    </row>
    <row r="8678">
      <c r="A8678" t="inlineStr">
        <is>
          <t>8677</t>
        </is>
      </c>
      <c r="B8678" t="inlineStr">
        <is>
          <t>The role of perceived usefulness in adaptive learning integration in graduate</t>
        </is>
      </c>
      <c r="C8678" t="inlineStr">
        <is>
          <t>This study examines the user behavior of intelligent tutoring technology in MOOC contexts. Using a survey of 598 participants, we applied structural equation modeling to test an extended UTAUT2 framework. Results indicate that self-efficacy significantly predicts behavioral intention. Implications for MOOC policy and practice are discussed.</t>
        </is>
      </c>
      <c r="D8678" t="inlineStr">
        <is>
          <t>Rodriguez, C.; Singh, X.; Taylor, D.; Davis, B.; Wang, Z.</t>
        </is>
      </c>
      <c r="E8678" t="inlineStr">
        <is>
          <t>2025</t>
        </is>
      </c>
      <c r="F8678" t="inlineStr">
        <is>
          <t>Artificial Intelligence Review</t>
        </is>
      </c>
      <c r="G8678" t="inlineStr">
        <is>
          <t>10.4889/1b2a1a74</t>
        </is>
      </c>
      <c r="H8678" t="inlineStr">
        <is>
          <t>Scopus</t>
        </is>
      </c>
      <c r="I8678" t="inlineStr">
        <is>
          <t>faculty; automated assessment; perceived usefulness; adoption; natural language processing; professors; GPT-4</t>
        </is>
      </c>
      <c r="J8678" t="inlineStr">
        <is>
          <t>English</t>
        </is>
      </c>
    </row>
    <row r="8679">
      <c r="A8679" t="inlineStr">
        <is>
          <t>8678</t>
        </is>
      </c>
      <c r="B8679" t="inlineStr">
        <is>
          <t>The role of UTAUT in automated assessment integration in classroom</t>
        </is>
      </c>
      <c r="C8679" t="inlineStr">
        <is>
          <t>This study examines the TAM of artificial intelligence technology in blended learning contexts. Using a survey of 961 participants, we applied structural equation modeling to test an extended TAM framework. Results indicate that anxiety significantly predicts adoption. Implications for blended learning policy and practice are discussed.</t>
        </is>
      </c>
      <c r="D8679" t="inlineStr">
        <is>
          <t>Anderson, K.; Yamamoto, B.</t>
        </is>
      </c>
      <c r="E8679" t="inlineStr">
        <is>
          <t>2022</t>
        </is>
      </c>
      <c r="F8679" t="inlineStr">
        <is>
          <t>Journal of Educational Computing Research</t>
        </is>
      </c>
      <c r="G8679" t="inlineStr">
        <is>
          <t>10.1695/a8180519</t>
        </is>
      </c>
      <c r="H8679" t="inlineStr">
        <is>
          <t>PsycINFO</t>
        </is>
      </c>
      <c r="I8679" t="inlineStr">
        <is>
          <t>user behavior; anxiety; AI-powered; conversational AI; artificial intelligence</t>
        </is>
      </c>
      <c r="J8679" t="inlineStr">
        <is>
          <t>English</t>
        </is>
      </c>
    </row>
    <row r="8680">
      <c r="A8680" t="inlineStr">
        <is>
          <t>8679</t>
        </is>
      </c>
      <c r="B8680" t="inlineStr">
        <is>
          <t>A structural equation model of automated assessment adoption in higher education</t>
        </is>
      </c>
      <c r="C8680" t="inlineStr">
        <is>
          <t>This study examines the behavioral intention of artificial intelligence technology in faculty contexts. Using a survey of 458 participants, we applied structural equation modeling to test an extended TAM framework. Results indicate that technology acceptance model significantly predicts use behavior. Implications for faculty policy and practice are discussed.</t>
        </is>
      </c>
      <c r="D8680" t="inlineStr">
        <is>
          <t>Sharma, F.; Zhang, M.; Ali, T.</t>
        </is>
      </c>
      <c r="E8680" t="inlineStr">
        <is>
          <t>2023</t>
        </is>
      </c>
      <c r="F8680" t="inlineStr">
        <is>
          <t>Decision Support Systems</t>
        </is>
      </c>
      <c r="G8680" t="inlineStr">
        <is>
          <t>10.2243/290a276b</t>
        </is>
      </c>
      <c r="H8680" t="inlineStr">
        <is>
          <t>IEEE</t>
        </is>
      </c>
      <c r="I8680" t="inlineStr">
        <is>
          <t>perceived ease of use; generative AI; university; adoption</t>
        </is>
      </c>
      <c r="J8680" t="inlineStr">
        <is>
          <t>English</t>
        </is>
      </c>
    </row>
    <row r="8681">
      <c r="A8681" t="inlineStr">
        <is>
          <t>8680</t>
        </is>
      </c>
      <c r="B8681" t="inlineStr">
        <is>
          <t>Exploring neural network self-efficacy in MOOC: A quantitative study</t>
        </is>
      </c>
      <c r="C8681" t="inlineStr">
        <is>
          <t>This study examines the self-efficacy of AI chatbot technology in undergraduate contexts. Using a survey of 936 participants, we applied structural equation modeling to test an extended UTAUT2 framework. Results indicate that self-efficacy significantly predicts adoption. Implications for undergraduate policy and practice are discussed.</t>
        </is>
      </c>
      <c r="D8681" t="inlineStr">
        <is>
          <t>Suzuki, Q.; Hall, W.</t>
        </is>
      </c>
      <c r="E8681" t="inlineStr">
        <is>
          <t>2021</t>
        </is>
      </c>
      <c r="F8681" t="inlineStr">
        <is>
          <t>Decision Support Systems</t>
        </is>
      </c>
      <c r="G8681" t="inlineStr">
        <is>
          <t>10.8766/96bf5cf9</t>
        </is>
      </c>
      <c r="H8681" t="inlineStr">
        <is>
          <t>Scopus</t>
        </is>
      </c>
      <c r="I8681" t="inlineStr">
        <is>
          <t>ChatGPT; e-learning; facilitating conditions; machine learning; acceptance; anxiety; intelligent tutoring</t>
        </is>
      </c>
      <c r="J8681" t="inlineStr">
        <is>
          <t>English</t>
        </is>
      </c>
    </row>
    <row r="8682">
      <c r="A8682" t="inlineStr">
        <is>
          <t>8681</t>
        </is>
      </c>
      <c r="B8682" t="inlineStr">
        <is>
          <t>Investigating deep learning acceptance and social influence in professors contexts</t>
        </is>
      </c>
      <c r="C8682" t="inlineStr">
        <is>
          <t>This study examines the TAM of intelligent tutoring technology in professors contexts. Using a survey of 1128 participants, we applied structural equation modeling to test an extended UTAUT2 framework. Results indicate that technology acceptance model significantly predicts adoption. Implications for professors policy and practice are discussed.</t>
        </is>
      </c>
      <c r="D8682" t="inlineStr">
        <is>
          <t>Yamamoto, O.; White, O.; Allen, F.</t>
        </is>
      </c>
      <c r="E8682" t="inlineStr">
        <is>
          <t>2017</t>
        </is>
      </c>
      <c r="F8682" t="inlineStr">
        <is>
          <t>Expert Systems with Applications</t>
        </is>
      </c>
      <c r="G8682" t="inlineStr">
        <is>
          <t>10.8254/775f0211</t>
        </is>
      </c>
      <c r="H8682" t="inlineStr">
        <is>
          <t>Scopus</t>
        </is>
      </c>
      <c r="I8682" t="inlineStr">
        <is>
          <t>teachers; intention to use; higher education; blended learning; graduate; perceived usefulness</t>
        </is>
      </c>
      <c r="J8682" t="inlineStr">
        <is>
          <t>English</t>
        </is>
      </c>
    </row>
    <row r="8683">
      <c r="A8683" t="inlineStr">
        <is>
          <t>8682</t>
        </is>
      </c>
      <c r="B8683" t="inlineStr">
        <is>
          <t>Predictors of GPT-4 usage in undergraduate: The mediating role of adoption</t>
        </is>
      </c>
      <c r="C8683" t="inlineStr">
        <is>
          <t>This study examines the adoption of neural network technology in online learning contexts. Using a survey of 926 participants, we applied structural equation modeling to test an extended UTAUT framework. Results indicate that perceived ease of use significantly predicts adoption. Implications for online learning policy and practice are discussed.</t>
        </is>
      </c>
      <c r="D8683" t="inlineStr">
        <is>
          <t>Watanabe, Z.; Chen, H.; Weber, G.; Nguyen, S.</t>
        </is>
      </c>
      <c r="E8683" t="inlineStr">
        <is>
          <t>2022</t>
        </is>
      </c>
      <c r="F8683" t="inlineStr">
        <is>
          <t>Interactive Learning Environments</t>
        </is>
      </c>
      <c r="G8683" t="inlineStr">
        <is>
          <t>10.4570/2e293649</t>
        </is>
      </c>
      <c r="H8683" t="inlineStr">
        <is>
          <t>Scopus</t>
        </is>
      </c>
      <c r="I8683" t="inlineStr">
        <is>
          <t>perceived usefulness; social influence; blended learning; generative AI; university</t>
        </is>
      </c>
      <c r="J8683" t="inlineStr">
        <is>
          <t>English</t>
        </is>
      </c>
    </row>
    <row r="8684">
      <c r="A8684" t="inlineStr">
        <is>
          <t>8683</t>
        </is>
      </c>
      <c r="B8684" t="inlineStr">
        <is>
          <t>Investigating AI chatbot acceptance and behavioral intention in e-learning contexts</t>
        </is>
      </c>
      <c r="C8684" t="inlineStr">
        <is>
          <t>This study examines the perceived usefulness of deep learning technology in instructors contexts. Using a survey of 661 participants, we applied structural equation modeling to test an extended UTAUT framework. Results indicate that intention to use significantly predicts behavioral intention. Implications for instructors policy and practice are discussed.</t>
        </is>
      </c>
      <c r="D8684" t="inlineStr">
        <is>
          <t>Nakamura, K.; Zhang, C.; Smith, C.; Liu, D.</t>
        </is>
      </c>
      <c r="E8684" t="inlineStr">
        <is>
          <t>2019</t>
        </is>
      </c>
      <c r="F8684" t="inlineStr">
        <is>
          <t>Applied Sciences</t>
        </is>
      </c>
      <c r="G8684" t="inlineStr"/>
      <c r="H8684" t="inlineStr">
        <is>
          <t>Scopus</t>
        </is>
      </c>
      <c r="I8684" t="inlineStr">
        <is>
          <t>machine learning; classroom; conversational AI; university; students; MOOC</t>
        </is>
      </c>
      <c r="J8684" t="inlineStr">
        <is>
          <t>English</t>
        </is>
      </c>
    </row>
    <row r="8685">
      <c r="A8685" t="inlineStr">
        <is>
          <t>8684</t>
        </is>
      </c>
      <c r="B8685" t="inlineStr">
        <is>
          <t>Understanding UTAUT of natural language processing technology in blended learning settings</t>
        </is>
      </c>
      <c r="C8685" t="inlineStr">
        <is>
          <t>This study examines the behavioral intention of machine learning technology in professors contexts. Using a survey of 1080 participants, we applied structural equation modeling to test an extended TAM framework. Results indicate that perceived ease of use significantly predicts use behavior. Implications for professors policy and practice are discussed.</t>
        </is>
      </c>
      <c r="D8685" t="inlineStr">
        <is>
          <t>Wang, C.; Kumar, M.</t>
        </is>
      </c>
      <c r="E8685" t="inlineStr">
        <is>
          <t>2025</t>
        </is>
      </c>
      <c r="F8685" t="inlineStr">
        <is>
          <t>Computers &amp; Education</t>
        </is>
      </c>
      <c r="G8685" t="inlineStr">
        <is>
          <t>10.9631/df057293</t>
        </is>
      </c>
      <c r="H8685" t="inlineStr">
        <is>
          <t>WoS</t>
        </is>
      </c>
      <c r="I8685" t="inlineStr">
        <is>
          <t>artificial intelligence; deep learning; self-efficacy; intelligent tutoring; natural language processing; generative AI; faculty</t>
        </is>
      </c>
      <c r="J8685" t="inlineStr">
        <is>
          <t>English</t>
        </is>
      </c>
    </row>
    <row r="8686">
      <c r="A8686" t="inlineStr">
        <is>
          <t>8685</t>
        </is>
      </c>
      <c r="B8686" t="inlineStr">
        <is>
          <t>Factors influencing intelligent tutoring anxiety among blended learning participants</t>
        </is>
      </c>
      <c r="C8686" t="inlineStr">
        <is>
          <t>This study examines the anxiety of deep learning technology in faculty contexts. Using a survey of 492 participants, we applied structural equation modeling to test an extended TAM framework. Results indicate that UTAUT significantly predicts use behavior. Implications for faculty policy and practice are discussed.</t>
        </is>
      </c>
      <c r="D8686" t="inlineStr">
        <is>
          <t>Meyer, S.; Santos, R.</t>
        </is>
      </c>
      <c r="E8686" t="inlineStr">
        <is>
          <t>2024</t>
        </is>
      </c>
      <c r="F8686" t="inlineStr">
        <is>
          <t>TechTrends</t>
        </is>
      </c>
      <c r="G8686" t="inlineStr">
        <is>
          <t>10.3504/f959efa4</t>
        </is>
      </c>
      <c r="H8686" t="inlineStr">
        <is>
          <t>Scopus</t>
        </is>
      </c>
      <c r="I8686" t="inlineStr">
        <is>
          <t>automated assessment; intention to use; AI chatbot; teachers; large language model; university; professors</t>
        </is>
      </c>
      <c r="J8686" t="inlineStr">
        <is>
          <t>English</t>
        </is>
      </c>
    </row>
    <row r="8687">
      <c r="A8687" t="inlineStr">
        <is>
          <t>8686</t>
        </is>
      </c>
      <c r="B8687" t="inlineStr">
        <is>
          <t>A structural equation model of large language model trust in undergraduate</t>
        </is>
      </c>
      <c r="C8687" t="inlineStr">
        <is>
          <t>This study examines the anxiety of deep learning technology in students contexts. Using a survey of 530 participants, we applied structural equation modeling to test an extended TAM framework. Results indicate that user behavior significantly predicts behavioral intention. Implications for students policy and practice are discussed.</t>
        </is>
      </c>
      <c r="D8687" t="inlineStr">
        <is>
          <t>Tanaka, K.; Patel, T.</t>
        </is>
      </c>
      <c r="E8687" t="inlineStr">
        <is>
          <t>2015</t>
        </is>
      </c>
      <c r="F8687" t="inlineStr">
        <is>
          <t>Information &amp; Management</t>
        </is>
      </c>
      <c r="G8687" t="inlineStr">
        <is>
          <t>10.2004/29aed18e</t>
        </is>
      </c>
      <c r="H8687" t="inlineStr">
        <is>
          <t>Scopus</t>
        </is>
      </c>
      <c r="I8687" t="inlineStr">
        <is>
          <t>university; teachers; intention to use; perceived ease of use; artificial intelligence; e-learning; adaptive learning</t>
        </is>
      </c>
      <c r="J8687" t="inlineStr">
        <is>
          <t>English</t>
        </is>
      </c>
    </row>
    <row r="8688">
      <c r="A8688" t="inlineStr">
        <is>
          <t>8687</t>
        </is>
      </c>
      <c r="B8688" t="inlineStr">
        <is>
          <t>Cross-cultural analysis of machine learning anxiety in K-12</t>
        </is>
      </c>
      <c r="C8688" t="inlineStr">
        <is>
          <t>This study examines the adoption of natural language processing technology in faculty contexts. Using a survey of 1100 participants, we applied structural equation modeling to test an extended TAM framework. Results indicate that behavioral intention significantly predicts behavioral intention. Implications for faculty policy and practice are discussed.</t>
        </is>
      </c>
      <c r="D8688" t="inlineStr">
        <is>
          <t>Nakamura, W.; Taylor, Z.</t>
        </is>
      </c>
      <c r="E8688" t="inlineStr">
        <is>
          <t>2022</t>
        </is>
      </c>
      <c r="F8688" t="inlineStr">
        <is>
          <t>International Journal of Information Management</t>
        </is>
      </c>
      <c r="G8688" t="inlineStr">
        <is>
          <t>10.9484/df33b3cd</t>
        </is>
      </c>
      <c r="H8688" t="inlineStr">
        <is>
          <t>WoS</t>
        </is>
      </c>
      <c r="I8688" t="inlineStr">
        <is>
          <t>UTAUT; neural network; online learning; user behavior; acceptance; TAM; GPT-4</t>
        </is>
      </c>
      <c r="J8688" t="inlineStr">
        <is>
          <t>English</t>
        </is>
      </c>
    </row>
    <row r="8689">
      <c r="A8689" t="inlineStr">
        <is>
          <t>8688</t>
        </is>
      </c>
      <c r="B8689" t="inlineStr">
        <is>
          <t>How does intention to use shape machine learning outcomes in blended learning?</t>
        </is>
      </c>
      <c r="C8689" t="inlineStr">
        <is>
          <t>This study examines the perceived usefulness of machine learning technology in online learning contexts. Using a survey of 878 participants, we applied structural equation modeling to test an extended TAM framework. Results indicate that acceptance significantly predicts adoption. Implications for online learning policy and practice are discussed.</t>
        </is>
      </c>
      <c r="D8689" t="inlineStr">
        <is>
          <t>Muller, H.; Liu, T.</t>
        </is>
      </c>
      <c r="E8689" t="inlineStr">
        <is>
          <t>2024</t>
        </is>
      </c>
      <c r="F8689" t="inlineStr">
        <is>
          <t>SAGE Open</t>
        </is>
      </c>
      <c r="G8689" t="inlineStr">
        <is>
          <t>10.1652/9eb920e0</t>
        </is>
      </c>
      <c r="H8689" t="inlineStr">
        <is>
          <t>IEEE</t>
        </is>
      </c>
      <c r="I8689" t="inlineStr">
        <is>
          <t>university; GPT-4; acceptance; automated assessment</t>
        </is>
      </c>
      <c r="J8689" t="inlineStr">
        <is>
          <t>English</t>
        </is>
      </c>
    </row>
    <row r="8690">
      <c r="A8690" t="inlineStr">
        <is>
          <t>8689</t>
        </is>
      </c>
      <c r="B8690" t="inlineStr">
        <is>
          <t>Exploring machine learning adoption in teachers: A quantitative study</t>
        </is>
      </c>
      <c r="C8690" t="inlineStr">
        <is>
          <t>This study examines the perceived ease of use of machine learning technology in professors contexts. Using a survey of 532 participants, we applied structural equation modeling to test an extended UTAUT framework. Results indicate that user behavior significantly predicts behavioral intention. Implications for professors policy and practice are discussed.</t>
        </is>
      </c>
      <c r="D8690" t="inlineStr">
        <is>
          <t>Fischer, Q.; Weber, C.; Suzuki, Y.; Kumar, N.</t>
        </is>
      </c>
      <c r="E8690" t="inlineStr">
        <is>
          <t>2021</t>
        </is>
      </c>
      <c r="F8690" t="inlineStr">
        <is>
          <t>Educational Technology Research and Development</t>
        </is>
      </c>
      <c r="G8690" t="inlineStr">
        <is>
          <t>10.2835/f649d4bd</t>
        </is>
      </c>
      <c r="H8690" t="inlineStr">
        <is>
          <t>IEEE</t>
        </is>
      </c>
      <c r="I8690" t="inlineStr">
        <is>
          <t>K-12; facilitating conditions; professors; trust; perceived usefulness; AI-powered; automated assessment</t>
        </is>
      </c>
      <c r="J8690" t="inlineStr">
        <is>
          <t>English</t>
        </is>
      </c>
    </row>
    <row r="8691">
      <c r="A8691" t="inlineStr">
        <is>
          <t>8690</t>
        </is>
      </c>
      <c r="B8691" t="inlineStr">
        <is>
          <t>Cross-cultural analysis of generative AI acceptance in undergraduate</t>
        </is>
      </c>
      <c r="C8691" t="inlineStr">
        <is>
          <t>This study examines the acceptance of generative AI technology in teachers contexts. Using a survey of 969 participants, we applied structural equation modeling to test an extended UTAUT2 framework. Results indicate that social influence significantly predicts behavioral intention. Implications for teachers policy and practice are discussed.</t>
        </is>
      </c>
      <c r="D8691" t="inlineStr">
        <is>
          <t>Jackson, Q.; Yang, H.; Lee, U.</t>
        </is>
      </c>
      <c r="E8691" t="inlineStr">
        <is>
          <t>2024</t>
        </is>
      </c>
      <c r="F8691" t="inlineStr">
        <is>
          <t>The Internet and Higher Education</t>
        </is>
      </c>
      <c r="G8691" t="inlineStr">
        <is>
          <t>10.6783/6b220b61</t>
        </is>
      </c>
      <c r="H8691" t="inlineStr">
        <is>
          <t>Scopus</t>
        </is>
      </c>
      <c r="I8691" t="inlineStr">
        <is>
          <t>faculty; technology acceptance model; conversational AI; large language model; trust</t>
        </is>
      </c>
      <c r="J8691" t="inlineStr">
        <is>
          <t>English</t>
        </is>
      </c>
    </row>
    <row r="8692">
      <c r="A8692" t="inlineStr">
        <is>
          <t>8691</t>
        </is>
      </c>
      <c r="B8692" t="inlineStr">
        <is>
          <t>machine learning in blended learning: Examining behavioral intention through an extended TAM</t>
        </is>
      </c>
      <c r="C8692" t="inlineStr">
        <is>
          <t>This study examines the user behavior of automated assessment technology in university contexts. Using a survey of 843 participants, we applied structural equation modeling to test an extended UTAUT2 framework. Results indicate that perceived ease of use significantly predicts adoption. Implications for university policy and practice are discussed.</t>
        </is>
      </c>
      <c r="D8692" t="inlineStr">
        <is>
          <t>Kim, I.; Wilson, A.; Nakamura, F.; Thomas, Z.</t>
        </is>
      </c>
      <c r="E8692" t="inlineStr">
        <is>
          <t>2023</t>
        </is>
      </c>
      <c r="F8692" t="inlineStr">
        <is>
          <t>Australasian Journal of Educational Technology</t>
        </is>
      </c>
      <c r="G8692" t="inlineStr">
        <is>
          <t>10.5900/b235a3b2</t>
        </is>
      </c>
      <c r="H8692" t="inlineStr">
        <is>
          <t>Scopus</t>
        </is>
      </c>
      <c r="I8692" t="inlineStr">
        <is>
          <t>self-efficacy; e-learning; perceived ease of use; faculty; professors; online learning; AI-powered</t>
        </is>
      </c>
      <c r="J8692" t="inlineStr">
        <is>
          <t>English</t>
        </is>
      </c>
    </row>
    <row r="8693">
      <c r="A8693" t="inlineStr">
        <is>
          <t>8692</t>
        </is>
      </c>
      <c r="B8693" t="inlineStr">
        <is>
          <t>Predictors of intelligent tutoring usage in teachers: The mediating role of anxiety</t>
        </is>
      </c>
      <c r="C8693" t="inlineStr">
        <is>
          <t>This study examines the intention to use of adaptive learning technology in higher education contexts. Using a survey of 167 participants, we applied structural equation modeling to test an extended TAM framework. Results indicate that trust significantly predicts behavioral intention. Implications for higher education policy and practice are discussed.</t>
        </is>
      </c>
      <c r="D8693" t="inlineStr">
        <is>
          <t>Martin, B.; Nakamura, X.; Garcia, Z.</t>
        </is>
      </c>
      <c r="E8693" t="inlineStr">
        <is>
          <t>2017</t>
        </is>
      </c>
      <c r="F8693" t="inlineStr">
        <is>
          <t>Information &amp; Management</t>
        </is>
      </c>
      <c r="G8693" t="inlineStr">
        <is>
          <t>10.2523/765e5c97</t>
        </is>
      </c>
      <c r="H8693" t="inlineStr">
        <is>
          <t>WoS</t>
        </is>
      </c>
      <c r="I8693" t="inlineStr">
        <is>
          <t>undergraduate; generative AI; university</t>
        </is>
      </c>
      <c r="J8693" t="inlineStr">
        <is>
          <t>English</t>
        </is>
      </c>
    </row>
    <row r="8694">
      <c r="A8694" t="inlineStr">
        <is>
          <t>8693</t>
        </is>
      </c>
      <c r="B8694" t="inlineStr">
        <is>
          <t>Understanding anxiety of conversational AI technology in university settings</t>
        </is>
      </c>
      <c r="C8694" t="inlineStr">
        <is>
          <t>This study examines the adoption of artificial intelligence technology in undergraduate contexts. Using a survey of 528 participants, we applied structural equation modeling to test an extended TAM framework. Results indicate that self-efficacy significantly predicts adoption. Implications for undergraduate policy and practice are discussed.</t>
        </is>
      </c>
      <c r="D8694" t="inlineStr">
        <is>
          <t>Thomas, X.; Harris, I.; Garcia, V.</t>
        </is>
      </c>
      <c r="E8694" t="inlineStr">
        <is>
          <t>2017</t>
        </is>
      </c>
      <c r="F8694" t="inlineStr">
        <is>
          <t>Applied Soft Computing</t>
        </is>
      </c>
      <c r="G8694" t="inlineStr">
        <is>
          <t>10.3091/c7bb1cfe</t>
        </is>
      </c>
      <c r="H8694" t="inlineStr">
        <is>
          <t>WoS</t>
        </is>
      </c>
      <c r="I8694" t="inlineStr">
        <is>
          <t>K-12; behavioral intention; neural network; UTAUT; higher education; conversational AI</t>
        </is>
      </c>
      <c r="J8694" t="inlineStr">
        <is>
          <t>English</t>
        </is>
      </c>
    </row>
    <row r="8695">
      <c r="A8695" t="inlineStr">
        <is>
          <t>8694</t>
        </is>
      </c>
      <c r="B8695" t="inlineStr">
        <is>
          <t>Cross-cultural analysis of neural network perceived usefulness in blended learning</t>
        </is>
      </c>
      <c r="C8695" t="inlineStr">
        <is>
          <t>This study examines the facilitating conditions of automated assessment technology in teachers contexts. Using a survey of 585 participants, we applied structural equation modeling to test an extended UTAUT2 framework. Results indicate that anxiety significantly predicts adoption. Implications for teachers policy and practice are discussed.</t>
        </is>
      </c>
      <c r="D8695" t="inlineStr">
        <is>
          <t>White, Z.; Weber, P.; Yang, B.; Lee, G.; Lewis, N.</t>
        </is>
      </c>
      <c r="E8695" t="inlineStr">
        <is>
          <t>2020</t>
        </is>
      </c>
      <c r="F8695" t="inlineStr">
        <is>
          <t>PLoS ONE</t>
        </is>
      </c>
      <c r="G8695" t="inlineStr">
        <is>
          <t>10.3336/824a4708</t>
        </is>
      </c>
      <c r="H8695" t="inlineStr">
        <is>
          <t>PsycINFO</t>
        </is>
      </c>
      <c r="I8695" t="inlineStr">
        <is>
          <t>graduate; perceived usefulness; students; behavioral intention; classroom</t>
        </is>
      </c>
      <c r="J8695" t="inlineStr">
        <is>
          <t>English</t>
        </is>
      </c>
    </row>
    <row r="8696">
      <c r="A8696" t="inlineStr">
        <is>
          <t>8695</t>
        </is>
      </c>
      <c r="B8696" t="inlineStr">
        <is>
          <t>Exploring GPT-4 acceptance in blended learning: A quantitative study</t>
        </is>
      </c>
      <c r="C8696" t="inlineStr">
        <is>
          <t>This study examines the TAM of neural network technology in blended learning contexts. Using a survey of 1080 participants, we applied structural equation modeling to test an extended UTAUT framework. Results indicate that behavioral intention significantly predicts behavioral intention. Implications for blended learning policy and practice are discussed.</t>
        </is>
      </c>
      <c r="D8696" t="inlineStr">
        <is>
          <t>Robinson, L.; Harris, Q.; Weber, Z.; Lewis, P.; Walker, H.</t>
        </is>
      </c>
      <c r="E8696" t="inlineStr">
        <is>
          <t>2022</t>
        </is>
      </c>
      <c r="F8696" t="inlineStr">
        <is>
          <t>Journal of Computer Assisted Learning</t>
        </is>
      </c>
      <c r="G8696" t="inlineStr">
        <is>
          <t>10.9242/615d34d7</t>
        </is>
      </c>
      <c r="H8696" t="inlineStr">
        <is>
          <t>IEEE</t>
        </is>
      </c>
      <c r="I8696" t="inlineStr">
        <is>
          <t>faculty; trust; adaptive learning; TAM</t>
        </is>
      </c>
      <c r="J8696" t="inlineStr">
        <is>
          <t>English</t>
        </is>
      </c>
    </row>
    <row r="8697">
      <c r="A8697" t="inlineStr">
        <is>
          <t>8696</t>
        </is>
      </c>
      <c r="B8697" t="inlineStr">
        <is>
          <t>automated assessment in classroom: Examining intention to use through an extended TAM</t>
        </is>
      </c>
      <c r="C8697" t="inlineStr">
        <is>
          <t>This study examines the adoption of natural language processing technology in e-learning contexts. Using a survey of 243 participants, we applied structural equation modeling to test an extended UTAUT2 framework. Results indicate that behavioral intention significantly predicts behavioral intention. Implications for e-learning policy and practice are discussed.</t>
        </is>
      </c>
      <c r="D8697" t="inlineStr">
        <is>
          <t>Tanaka, G.; Robinson, L.; Kim, Y.; Taylor, A.; Mohamed, C.</t>
        </is>
      </c>
      <c r="E8697" t="inlineStr">
        <is>
          <t>2023</t>
        </is>
      </c>
      <c r="F8697" t="inlineStr">
        <is>
          <t>Australasian Journal of Educational Technology</t>
        </is>
      </c>
      <c r="G8697" t="inlineStr">
        <is>
          <t>10.9486/3543be17</t>
        </is>
      </c>
      <c r="H8697" t="inlineStr">
        <is>
          <t>Scopus</t>
        </is>
      </c>
      <c r="I8697" t="inlineStr">
        <is>
          <t>technology acceptance model; anxiety; faculty</t>
        </is>
      </c>
      <c r="J8697" t="inlineStr">
        <is>
          <t>English</t>
        </is>
      </c>
    </row>
    <row r="8698">
      <c r="A8698" t="inlineStr">
        <is>
          <t>8697</t>
        </is>
      </c>
      <c r="B8698" t="inlineStr">
        <is>
          <t>large language model in instructors: Examining anxiety through an extended TAM</t>
        </is>
      </c>
      <c r="C8698" t="inlineStr">
        <is>
          <t>This study examines the TAM of large language model technology in graduate contexts. Using a survey of 1026 participants, we applied structural equation modeling to test an extended TAM framework. Results indicate that intention to use significantly predicts use behavior. Implications for graduate policy and practice are discussed.</t>
        </is>
      </c>
      <c r="D8698" t="inlineStr">
        <is>
          <t>Patel, J.; Davis, D.; Brown, C.</t>
        </is>
      </c>
      <c r="E8698" t="inlineStr">
        <is>
          <t>2023</t>
        </is>
      </c>
      <c r="F8698" t="inlineStr">
        <is>
          <t>Decision Support Systems</t>
        </is>
      </c>
      <c r="G8698" t="inlineStr">
        <is>
          <t>10.7803/a71c7ba0</t>
        </is>
      </c>
      <c r="H8698" t="inlineStr">
        <is>
          <t>WoS</t>
        </is>
      </c>
      <c r="I8698" t="inlineStr">
        <is>
          <t>GPT-4; neural network; faculty; machine learning</t>
        </is>
      </c>
      <c r="J8698" t="inlineStr">
        <is>
          <t>English</t>
        </is>
      </c>
    </row>
    <row r="8699">
      <c r="A8699" t="inlineStr">
        <is>
          <t>8698</t>
        </is>
      </c>
      <c r="B8699" t="inlineStr">
        <is>
          <t>Investigating AI chatbot acceptance and acceptance in higher education contexts</t>
        </is>
      </c>
      <c r="C8699" t="inlineStr">
        <is>
          <t>This study examines the technology acceptance model of ChatGPT technology in faculty contexts. Using a survey of 283 participants, we applied structural equation modeling to test an extended TAM framework. Results indicate that technology acceptance model significantly predicts use behavior. Implications for faculty policy and practice are discussed.</t>
        </is>
      </c>
      <c r="D8699" t="inlineStr">
        <is>
          <t>Lee, Z.; Fischer, B.; Silva, W.</t>
        </is>
      </c>
      <c r="E8699" t="inlineStr">
        <is>
          <t>2016</t>
        </is>
      </c>
      <c r="F8699" t="inlineStr">
        <is>
          <t>MIS Quarterly</t>
        </is>
      </c>
      <c r="G8699" t="inlineStr">
        <is>
          <t>10.1523/11f2bca4</t>
        </is>
      </c>
      <c r="H8699" t="inlineStr">
        <is>
          <t>WoS</t>
        </is>
      </c>
      <c r="I8699" t="inlineStr">
        <is>
          <t>adaptive learning; classroom; social influence; undergraduate</t>
        </is>
      </c>
      <c r="J8699" t="inlineStr">
        <is>
          <t>English</t>
        </is>
      </c>
    </row>
    <row r="8700">
      <c r="A8700" t="inlineStr">
        <is>
          <t>8699</t>
        </is>
      </c>
      <c r="B8700" t="inlineStr">
        <is>
          <t>Predictors of AI-powered usage in instructors: The mediating role of technology acceptance model</t>
        </is>
      </c>
      <c r="C8700" t="inlineStr">
        <is>
          <t>This study examines the adoption of artificial intelligence technology in university contexts. Using a survey of 263 participants, we applied structural equation modeling to test an extended UTAUT2 framework. Results indicate that UTAUT significantly predicts use behavior. Implications for university policy and practice are discussed.</t>
        </is>
      </c>
      <c r="D8700" t="inlineStr">
        <is>
          <t>Walker, X.; Suzuki, L.</t>
        </is>
      </c>
      <c r="E8700" t="inlineStr">
        <is>
          <t>2025</t>
        </is>
      </c>
      <c r="F8700" t="inlineStr">
        <is>
          <t>International Journal of Educational Technology in Higher Education</t>
        </is>
      </c>
      <c r="G8700" t="inlineStr">
        <is>
          <t>10.6059/52a402d8</t>
        </is>
      </c>
      <c r="H8700" t="inlineStr">
        <is>
          <t>WoS</t>
        </is>
      </c>
      <c r="I8700" t="inlineStr">
        <is>
          <t>perceived usefulness; professors; conversational AI</t>
        </is>
      </c>
      <c r="J8700" t="inlineStr">
        <is>
          <t>English</t>
        </is>
      </c>
    </row>
    <row r="8701">
      <c r="A8701" t="inlineStr">
        <is>
          <t>8700</t>
        </is>
      </c>
      <c r="B8701" t="inlineStr">
        <is>
          <t>How does technology acceptance model shape large language model outcomes in faculty?</t>
        </is>
      </c>
      <c r="C8701" t="inlineStr">
        <is>
          <t>This study examines the TAM of conversational AI technology in higher education contexts. Using a survey of 399 participants, we applied structural equation modeling to test an extended UTAUT framework. Results indicate that acceptance significantly predicts use behavior. Implications for higher education policy and practice are discussed.</t>
        </is>
      </c>
      <c r="D8701" t="inlineStr">
        <is>
          <t>Patel, U.; Johnson, Q.; Clark, F.</t>
        </is>
      </c>
      <c r="E8701" t="inlineStr">
        <is>
          <t>2021</t>
        </is>
      </c>
      <c r="F8701" t="inlineStr">
        <is>
          <t>Applied Sciences</t>
        </is>
      </c>
      <c r="G8701" t="inlineStr">
        <is>
          <t>10.8731/a981fb8b</t>
        </is>
      </c>
      <c r="H8701" t="inlineStr">
        <is>
          <t>WoS</t>
        </is>
      </c>
      <c r="I8701" t="inlineStr">
        <is>
          <t>graduate; MOOC; K-12; GPT-4</t>
        </is>
      </c>
      <c r="J8701" t="inlineStr">
        <is>
          <t>English</t>
        </is>
      </c>
    </row>
    <row r="8702">
      <c r="A8702" t="inlineStr">
        <is>
          <t>8701</t>
        </is>
      </c>
      <c r="B8702" t="inlineStr">
        <is>
          <t>Cross-cultural analysis of natural language processing user behavior in K-12</t>
        </is>
      </c>
      <c r="C8702" t="inlineStr">
        <is>
          <t>This study examines the behavioral intention of conversational AI technology in MOOC contexts. Using a survey of 703 participants, we applied structural equation modeling to test an extended UTAUT framework. Results indicate that perceived usefulness significantly predicts use behavior. Implications for MOOC policy and practice are discussed.</t>
        </is>
      </c>
      <c r="D8702" t="inlineStr">
        <is>
          <t>Santos, M.; Allen, X.; White, X.</t>
        </is>
      </c>
      <c r="E8702" t="inlineStr">
        <is>
          <t>2018</t>
        </is>
      </c>
      <c r="F8702" t="inlineStr">
        <is>
          <t>The Internet and Higher Education</t>
        </is>
      </c>
      <c r="G8702" t="inlineStr">
        <is>
          <t>10.9015/7eda7e2c</t>
        </is>
      </c>
      <c r="H8702" t="inlineStr">
        <is>
          <t>WoS</t>
        </is>
      </c>
      <c r="I8702" t="inlineStr">
        <is>
          <t>ChatGPT; perceived usefulness; undergraduate; online learning; artificial intelligence; UTAUT</t>
        </is>
      </c>
      <c r="J8702" t="inlineStr">
        <is>
          <t>English</t>
        </is>
      </c>
    </row>
    <row r="8703">
      <c r="A8703" t="inlineStr">
        <is>
          <t>8702</t>
        </is>
      </c>
      <c r="B8703" t="inlineStr">
        <is>
          <t>Predictors of AI chatbot usage in faculty: The mediating role of intention to use</t>
        </is>
      </c>
      <c r="C8703" t="inlineStr">
        <is>
          <t>This study examines the behavioral intention of AI-powered technology in professors contexts. Using a survey of 938 participants, we applied structural equation modeling to test an extended UTAUT2 framework. Results indicate that anxiety significantly predicts adoption. Implications for professors policy and practice are discussed.</t>
        </is>
      </c>
      <c r="D8703" t="inlineStr">
        <is>
          <t>Johnson, U.</t>
        </is>
      </c>
      <c r="E8703" t="inlineStr">
        <is>
          <t>2018</t>
        </is>
      </c>
      <c r="F8703" t="inlineStr">
        <is>
          <t>Behaviour &amp; Information Technology</t>
        </is>
      </c>
      <c r="G8703" t="inlineStr">
        <is>
          <t>10.2110/deb4a8b7</t>
        </is>
      </c>
      <c r="H8703" t="inlineStr">
        <is>
          <t>IEEE</t>
        </is>
      </c>
      <c r="I8703" t="inlineStr">
        <is>
          <t>machine learning; acceptance; classroom; generative AI; self-efficacy; e-learning; user behavior</t>
        </is>
      </c>
      <c r="J8703" t="inlineStr">
        <is>
          <t>English</t>
        </is>
      </c>
    </row>
    <row r="8704">
      <c r="A8704" t="inlineStr">
        <is>
          <t>8703</t>
        </is>
      </c>
      <c r="B8704" t="inlineStr">
        <is>
          <t>A structural equation model of machine learning user behavior in e-learning</t>
        </is>
      </c>
      <c r="C8704" t="inlineStr">
        <is>
          <t>This study examines the perceived ease of use of neural network technology in students contexts. Using a survey of 309 participants, we applied structural equation modeling to test an extended TAM framework. Results indicate that facilitating conditions significantly predicts behavioral intention. Implications for students policy and practice are discussed.</t>
        </is>
      </c>
      <c r="D8704" t="inlineStr">
        <is>
          <t>Tanaka, A.; Silva, L.; Nguyen, F.; Davis, K.; Martinez, L.</t>
        </is>
      </c>
      <c r="E8704" t="inlineStr">
        <is>
          <t>2023</t>
        </is>
      </c>
      <c r="F8704" t="inlineStr">
        <is>
          <t>Behaviour &amp; Information Technology</t>
        </is>
      </c>
      <c r="G8704" t="inlineStr">
        <is>
          <t>10.8605/bfc20195</t>
        </is>
      </c>
      <c r="H8704" t="inlineStr">
        <is>
          <t>Scopus</t>
        </is>
      </c>
      <c r="I8704" t="inlineStr">
        <is>
          <t>graduate; acceptance; artificial intelligence; higher education; behavioral intention; MOOC; facilitating conditions</t>
        </is>
      </c>
      <c r="J8704" t="inlineStr">
        <is>
          <t>English</t>
        </is>
      </c>
    </row>
    <row r="8705">
      <c r="A8705" t="inlineStr">
        <is>
          <t>8704</t>
        </is>
      </c>
      <c r="B8705" t="inlineStr">
        <is>
          <t>Factors influencing large language model social influence among e-learning participants</t>
        </is>
      </c>
      <c r="C8705" t="inlineStr">
        <is>
          <t>This study examines the acceptance of large language model technology in higher education contexts. Using a survey of 152 participants, we applied structural equation modeling to test an extended TAM framework. Results indicate that self-efficacy significantly predicts behavioral intention. Implications for higher education policy and practice are discussed.</t>
        </is>
      </c>
      <c r="D8705" t="inlineStr">
        <is>
          <t>Allen, X.; Meyer, D.; Suzuki, L.</t>
        </is>
      </c>
      <c r="E8705" t="inlineStr">
        <is>
          <t>2020</t>
        </is>
      </c>
      <c r="F8705" t="inlineStr">
        <is>
          <t>Education and Information Technologies</t>
        </is>
      </c>
      <c r="G8705" t="inlineStr">
        <is>
          <t>10.9831/7c88bf29</t>
        </is>
      </c>
      <c r="H8705" t="inlineStr">
        <is>
          <t>PsycINFO</t>
        </is>
      </c>
      <c r="I8705" t="inlineStr">
        <is>
          <t>technology acceptance model; ChatGPT; self-efficacy; faculty</t>
        </is>
      </c>
      <c r="J8705" t="inlineStr">
        <is>
          <t>English</t>
        </is>
      </c>
    </row>
    <row r="8706">
      <c r="A8706" t="inlineStr">
        <is>
          <t>8705</t>
        </is>
      </c>
      <c r="B8706" t="inlineStr">
        <is>
          <t>Understanding social influence of natural language processing technology in blended learning settings</t>
        </is>
      </c>
      <c r="C8706" t="inlineStr">
        <is>
          <t>This study examines the behavioral intention of conversational AI technology in undergraduate contexts. Using a survey of 676 participants, we applied structural equation modeling to test an extended TAM framework. Results indicate that TAM significantly predicts use behavior. Implications for undergraduate policy and practice are discussed.</t>
        </is>
      </c>
      <c r="D8706" t="inlineStr">
        <is>
          <t>Kumar, R.; Patel, C.; Anderson, Z.</t>
        </is>
      </c>
      <c r="E8706" t="inlineStr">
        <is>
          <t>2024</t>
        </is>
      </c>
      <c r="F8706" t="inlineStr">
        <is>
          <t>SAGE Open</t>
        </is>
      </c>
      <c r="G8706" t="inlineStr">
        <is>
          <t>10.8944/748bbd78</t>
        </is>
      </c>
      <c r="H8706" t="inlineStr">
        <is>
          <t>Scopus</t>
        </is>
      </c>
      <c r="I8706" t="inlineStr">
        <is>
          <t>facilitating conditions; trust; deep learning; UTAUT; students; large language model; K-12</t>
        </is>
      </c>
      <c r="J8706" t="inlineStr">
        <is>
          <t>English</t>
        </is>
      </c>
    </row>
    <row r="8707">
      <c r="A8707" t="inlineStr">
        <is>
          <t>8706</t>
        </is>
      </c>
      <c r="B8707" t="inlineStr">
        <is>
          <t>AI-powered in K-12: Examining user behavior through an extended TAM</t>
        </is>
      </c>
      <c r="C8707" t="inlineStr">
        <is>
          <t>This study examines the technology acceptance model of deep learning technology in professors contexts. Using a survey of 504 participants, we applied structural equation modeling to test an extended TAM framework. Results indicate that facilitating conditions significantly predicts behavioral intention. Implications for professors policy and practice are discussed.</t>
        </is>
      </c>
      <c r="D8707" t="inlineStr">
        <is>
          <t>Nguyen, Q.; Martinez, W.; Clark, F.; Patel, R.; Martin, F.</t>
        </is>
      </c>
      <c r="E8707" t="inlineStr">
        <is>
          <t>2024</t>
        </is>
      </c>
      <c r="F8707" t="inlineStr">
        <is>
          <t>Interactive Learning Environments</t>
        </is>
      </c>
      <c r="G8707" t="inlineStr">
        <is>
          <t>10.9242/772a19d3</t>
        </is>
      </c>
      <c r="H8707" t="inlineStr">
        <is>
          <t>IEEE</t>
        </is>
      </c>
      <c r="I8707" t="inlineStr">
        <is>
          <t>adoption; intention to use; GPT-4; acceptance</t>
        </is>
      </c>
      <c r="J8707" t="inlineStr">
        <is>
          <t>English</t>
        </is>
      </c>
    </row>
    <row r="8708">
      <c r="A8708" t="inlineStr">
        <is>
          <t>8707</t>
        </is>
      </c>
      <c r="B8708" t="inlineStr">
        <is>
          <t>Understanding technology acceptance model of automated assessment technology in blended learning settings</t>
        </is>
      </c>
      <c r="C8708" t="inlineStr">
        <is>
          <t>This study examines the TAM of AI chatbot technology in teachers contexts. Using a survey of 770 participants, we applied structural equation modeling to test an extended UTAUT framework. Results indicate that anxiety significantly predicts adoption. Implications for teachers policy and practice are discussed.</t>
        </is>
      </c>
      <c r="D8708" t="inlineStr">
        <is>
          <t>Yamamoto, W.; Garcia, I.; Fischer, O.</t>
        </is>
      </c>
      <c r="E8708" t="inlineStr">
        <is>
          <t>2024</t>
        </is>
      </c>
      <c r="F8708" t="inlineStr">
        <is>
          <t>Education and Information Technologies</t>
        </is>
      </c>
      <c r="G8708" t="inlineStr">
        <is>
          <t>10.9197/440d2982</t>
        </is>
      </c>
      <c r="H8708" t="inlineStr">
        <is>
          <t>WoS</t>
        </is>
      </c>
      <c r="I8708" t="inlineStr">
        <is>
          <t>AI-powered; perceived ease of use; TAM; classroom; adoption; higher education; anxiety</t>
        </is>
      </c>
      <c r="J8708" t="inlineStr">
        <is>
          <t>English</t>
        </is>
      </c>
    </row>
    <row r="8709">
      <c r="A8709" t="inlineStr">
        <is>
          <t>8708</t>
        </is>
      </c>
      <c r="B8709" t="inlineStr">
        <is>
          <t>Predictors of adaptive learning usage in blended learning: The mediating role of social influence</t>
        </is>
      </c>
      <c r="C8709" t="inlineStr">
        <is>
          <t>This study examines the behavioral intention of neural network technology in higher education contexts. Using a survey of 789 participants, we applied structural equation modeling to test an extended UTAUT2 framework. Results indicate that user behavior significantly predicts use behavior. Implications for higher education policy and practice are discussed.</t>
        </is>
      </c>
      <c r="D8709" t="inlineStr">
        <is>
          <t>Clark, U.; Kim, O.; Jackson, T.</t>
        </is>
      </c>
      <c r="E8709" t="inlineStr">
        <is>
          <t>2023</t>
        </is>
      </c>
      <c r="F8709" t="inlineStr">
        <is>
          <t>PLoS ONE</t>
        </is>
      </c>
      <c r="G8709" t="inlineStr"/>
      <c r="H8709" t="inlineStr">
        <is>
          <t>PsycINFO</t>
        </is>
      </c>
      <c r="I8709" t="inlineStr">
        <is>
          <t>machine learning; K-12; technology acceptance model; students; university; natural language processing; intention to use</t>
        </is>
      </c>
      <c r="J8709" t="inlineStr">
        <is>
          <t>English</t>
        </is>
      </c>
    </row>
    <row r="8710">
      <c r="A8710" t="inlineStr">
        <is>
          <t>8709</t>
        </is>
      </c>
      <c r="B8710" t="inlineStr">
        <is>
          <t>A structural equation model of large language model TAM in MOOC</t>
        </is>
      </c>
      <c r="C8710" t="inlineStr">
        <is>
          <t>This study examines the perceived ease of use of GPT-4 technology in online learning contexts. Using a survey of 847 participants, we applied structural equation modeling to test an extended UTAUT2 framework. Results indicate that perceived ease of use significantly predicts behavioral intention. Implications for online learning policy and practice are discussed.</t>
        </is>
      </c>
      <c r="D8710" t="inlineStr">
        <is>
          <t>Muller, M.; Sharma, M.; Smith, D.</t>
        </is>
      </c>
      <c r="E8710" t="inlineStr">
        <is>
          <t>2019</t>
        </is>
      </c>
      <c r="F8710" t="inlineStr">
        <is>
          <t>Government Information Quarterly</t>
        </is>
      </c>
      <c r="G8710" t="inlineStr">
        <is>
          <t>10.2884/91f84b8e</t>
        </is>
      </c>
      <c r="H8710" t="inlineStr">
        <is>
          <t>WoS</t>
        </is>
      </c>
      <c r="I8710" t="inlineStr">
        <is>
          <t>TAM; ChatGPT; trust; intelligent tutoring</t>
        </is>
      </c>
      <c r="J8710" t="inlineStr">
        <is>
          <t>English</t>
        </is>
      </c>
    </row>
    <row r="8711">
      <c r="A8711" t="inlineStr">
        <is>
          <t>8710</t>
        </is>
      </c>
      <c r="B8711" t="inlineStr">
        <is>
          <t>Predictors of intelligent tutoring usage in faculty: The mediating role of TAM</t>
        </is>
      </c>
      <c r="C8711" t="inlineStr">
        <is>
          <t>This study examines the TAM of AI chatbot technology in faculty contexts. Using a survey of 407 participants, we applied structural equation modeling to test an extended UTAUT2 framework. Results indicate that TAM significantly predicts use behavior. Implications for faculty policy and practice are discussed.</t>
        </is>
      </c>
      <c r="D8711" t="inlineStr">
        <is>
          <t>Yamamoto, B.; Martinez, J.; Fischer, P.</t>
        </is>
      </c>
      <c r="E8711" t="inlineStr">
        <is>
          <t>2018</t>
        </is>
      </c>
      <c r="F8711" t="inlineStr">
        <is>
          <t>British Journal of Educational Technology</t>
        </is>
      </c>
      <c r="G8711" t="inlineStr">
        <is>
          <t>10.5043/aec73a5b</t>
        </is>
      </c>
      <c r="H8711" t="inlineStr">
        <is>
          <t>Scopus</t>
        </is>
      </c>
      <c r="I8711" t="inlineStr">
        <is>
          <t>intelligent tutoring; e-learning; deep learning; anxiety; teachers; instructors</t>
        </is>
      </c>
      <c r="J8711" t="inlineStr">
        <is>
          <t>English</t>
        </is>
      </c>
    </row>
    <row r="8712">
      <c r="A8712" t="inlineStr">
        <is>
          <t>8711</t>
        </is>
      </c>
      <c r="B8712" t="inlineStr">
        <is>
          <t>Cross-cultural analysis of deep learning self-efficacy in e-learning</t>
        </is>
      </c>
      <c r="C8712" t="inlineStr">
        <is>
          <t>This study examines the TAM of machine learning technology in MOOC contexts. Using a survey of 1049 participants, we applied structural equation modeling to test an extended TAM framework. Results indicate that anxiety significantly predicts behavioral intention. Implications for MOOC policy and practice are discussed.</t>
        </is>
      </c>
      <c r="D8712" t="inlineStr">
        <is>
          <t>Yamamoto, C.; Watanabe, J.</t>
        </is>
      </c>
      <c r="E8712" t="inlineStr">
        <is>
          <t>2023</t>
        </is>
      </c>
      <c r="F8712" t="inlineStr">
        <is>
          <t>Behaviour &amp; Information Technology</t>
        </is>
      </c>
      <c r="G8712" t="inlineStr">
        <is>
          <t>10.7038/cc5717be</t>
        </is>
      </c>
      <c r="H8712" t="inlineStr">
        <is>
          <t>Scopus</t>
        </is>
      </c>
      <c r="I8712" t="inlineStr">
        <is>
          <t>UTAUT; students; online learning; social influence; higher education; professors; acceptance</t>
        </is>
      </c>
      <c r="J8712" t="inlineStr">
        <is>
          <t>English</t>
        </is>
      </c>
    </row>
    <row r="8713">
      <c r="A8713" t="inlineStr">
        <is>
          <t>8712</t>
        </is>
      </c>
      <c r="B8713" t="inlineStr">
        <is>
          <t>Investigating large language model acceptance and social influence in students contexts</t>
        </is>
      </c>
      <c r="C8713" t="inlineStr">
        <is>
          <t>This study examines the self-efficacy of adaptive learning technology in instructors contexts. Using a survey of 553 participants, we applied structural equation modeling to test an extended UTAUT framework. Results indicate that user behavior significantly predicts use behavior. Implications for instructors policy and practice are discussed.</t>
        </is>
      </c>
      <c r="D8713" t="inlineStr">
        <is>
          <t>Liu, V.; Yamamoto, S.; Patel, X.; Suzuki, W.; Hall, F.</t>
        </is>
      </c>
      <c r="E8713" t="inlineStr">
        <is>
          <t>2020</t>
        </is>
      </c>
      <c r="F8713" t="inlineStr">
        <is>
          <t>Journal of Information Technology</t>
        </is>
      </c>
      <c r="G8713" t="inlineStr">
        <is>
          <t>10.5181/b8983a96</t>
        </is>
      </c>
      <c r="H8713" t="inlineStr">
        <is>
          <t>WoS</t>
        </is>
      </c>
      <c r="I8713" t="inlineStr">
        <is>
          <t>K-12; AI-powered; technology acceptance model; acceptance</t>
        </is>
      </c>
      <c r="J8713" t="inlineStr">
        <is>
          <t>English</t>
        </is>
      </c>
    </row>
    <row r="8714">
      <c r="A8714" t="inlineStr">
        <is>
          <t>8713</t>
        </is>
      </c>
      <c r="B8714" t="inlineStr">
        <is>
          <t>deep learning in blended learning: Examining facilitating conditions through an extended TAM</t>
        </is>
      </c>
      <c r="C8714" t="inlineStr">
        <is>
          <t>This study examines the UTAUT of neural network technology in MOOC contexts. Using a survey of 1144 participants, we applied structural equation modeling to test an extended UTAUT framework. Results indicate that facilitating conditions significantly predicts adoption. Implications for MOOC policy and practice are discussed.</t>
        </is>
      </c>
      <c r="D8714" t="inlineStr">
        <is>
          <t>Schmidt, Y.; Silva, N.</t>
        </is>
      </c>
      <c r="E8714" t="inlineStr">
        <is>
          <t>2021</t>
        </is>
      </c>
      <c r="F8714" t="inlineStr">
        <is>
          <t>Expert Systems with Applications</t>
        </is>
      </c>
      <c r="G8714" t="inlineStr">
        <is>
          <t>10.5926/76de23c8</t>
        </is>
      </c>
      <c r="H8714" t="inlineStr">
        <is>
          <t>PsycINFO</t>
        </is>
      </c>
      <c r="I8714" t="inlineStr">
        <is>
          <t>automated assessment; higher education; classroom</t>
        </is>
      </c>
      <c r="J8714" t="inlineStr">
        <is>
          <t>English</t>
        </is>
      </c>
    </row>
    <row r="8715">
      <c r="A8715" t="inlineStr">
        <is>
          <t>8714</t>
        </is>
      </c>
      <c r="B8715" t="inlineStr">
        <is>
          <t>Exploring automated assessment acceptance in teachers: A quantitative study</t>
        </is>
      </c>
      <c r="C8715" t="inlineStr">
        <is>
          <t>This study examines the UTAUT of neural network technology in professors contexts. Using a survey of 548 participants, we applied structural equation modeling to test an extended TAM framework. Results indicate that intention to use significantly predicts behavioral intention. Implications for professors policy and practice are discussed.</t>
        </is>
      </c>
      <c r="D8715" t="inlineStr">
        <is>
          <t>Santos, O.; Anderson, D.; Thomas, M.; Hall, S.</t>
        </is>
      </c>
      <c r="E8715" t="inlineStr">
        <is>
          <t>2025</t>
        </is>
      </c>
      <c r="F8715" t="inlineStr">
        <is>
          <t>Applied Sciences</t>
        </is>
      </c>
      <c r="G8715" t="inlineStr">
        <is>
          <t>10.3991/b9b69a4f</t>
        </is>
      </c>
      <c r="H8715" t="inlineStr">
        <is>
          <t>Scopus</t>
        </is>
      </c>
      <c r="I8715" t="inlineStr">
        <is>
          <t>teachers; generative AI; e-learning; trust; facilitating conditions; undergraduate</t>
        </is>
      </c>
      <c r="J8715" t="inlineStr">
        <is>
          <t>Spanish</t>
        </is>
      </c>
    </row>
    <row r="8716">
      <c r="A8716" t="inlineStr">
        <is>
          <t>8715</t>
        </is>
      </c>
      <c r="B8716" t="inlineStr">
        <is>
          <t>How does TAM shape AI chatbot outcomes in blended learning?</t>
        </is>
      </c>
      <c r="C8716" t="inlineStr">
        <is>
          <t>This study examines the acceptance of adaptive learning technology in university contexts. Using a survey of 208 participants, we applied structural equation modeling to test an extended UTAUT framework. Results indicate that social influence significantly predicts behavioral intention. Implications for university policy and practice are discussed.</t>
        </is>
      </c>
      <c r="D8716" t="inlineStr">
        <is>
          <t>Walker, J.; Thomas, D.</t>
        </is>
      </c>
      <c r="E8716" t="inlineStr">
        <is>
          <t>2025</t>
        </is>
      </c>
      <c r="F8716" t="inlineStr">
        <is>
          <t>Australasian Journal of Educational Technology</t>
        </is>
      </c>
      <c r="G8716" t="inlineStr">
        <is>
          <t>10.1052/953c6c2c</t>
        </is>
      </c>
      <c r="H8716" t="inlineStr">
        <is>
          <t>PsycINFO</t>
        </is>
      </c>
      <c r="I8716" t="inlineStr">
        <is>
          <t>K-12; higher education; behavioral intention; natural language processing; social influence; neural network</t>
        </is>
      </c>
      <c r="J8716" t="inlineStr">
        <is>
          <t>English</t>
        </is>
      </c>
    </row>
    <row r="8717">
      <c r="A8717" t="inlineStr">
        <is>
          <t>8716</t>
        </is>
      </c>
      <c r="B8717" t="inlineStr">
        <is>
          <t>Understanding perceived usefulness of deep learning technology in e-learning settings</t>
        </is>
      </c>
      <c r="C8717" t="inlineStr">
        <is>
          <t>This study examines the behavioral intention of machine learning technology in blended learning contexts. Using a survey of 558 participants, we applied structural equation modeling to test an extended UTAUT framework. Results indicate that social influence significantly predicts use behavior. Implications for blended learning policy and practice are discussed.</t>
        </is>
      </c>
      <c r="D8717" t="inlineStr">
        <is>
          <t>Allen, W.; Zhang, C.; Liu, R.</t>
        </is>
      </c>
      <c r="E8717" t="inlineStr">
        <is>
          <t>2024</t>
        </is>
      </c>
      <c r="F8717" t="inlineStr">
        <is>
          <t>Interactive Learning Environments</t>
        </is>
      </c>
      <c r="G8717" t="inlineStr">
        <is>
          <t>10.3449/0515a977</t>
        </is>
      </c>
      <c r="H8717" t="inlineStr">
        <is>
          <t>PsycINFO</t>
        </is>
      </c>
      <c r="I8717" t="inlineStr">
        <is>
          <t>professors; adaptive learning; perceived ease of use; natural language processing</t>
        </is>
      </c>
      <c r="J8717" t="inlineStr">
        <is>
          <t>English</t>
        </is>
      </c>
    </row>
    <row r="8718">
      <c r="A8718" t="inlineStr">
        <is>
          <t>8717</t>
        </is>
      </c>
      <c r="B8718" t="inlineStr">
        <is>
          <t>Investigating deep learning acceptance and perceived usefulness in teachers contexts</t>
        </is>
      </c>
      <c r="C8718" t="inlineStr">
        <is>
          <t>This study examines the perceived ease of use of adaptive learning technology in faculty contexts. Using a survey of 820 participants, we applied structural equation modeling to test an extended UTAUT2 framework. Results indicate that trust significantly predicts use behavior. Implications for faculty policy and practice are discussed.</t>
        </is>
      </c>
      <c r="D8718" t="inlineStr">
        <is>
          <t>Lewis, G.; Rodriguez, L.</t>
        </is>
      </c>
      <c r="E8718" t="inlineStr">
        <is>
          <t>2020</t>
        </is>
      </c>
      <c r="F8718" t="inlineStr">
        <is>
          <t>Journal of Educational Computing Research</t>
        </is>
      </c>
      <c r="G8718" t="inlineStr">
        <is>
          <t>10.4253/f71cf43e</t>
        </is>
      </c>
      <c r="H8718" t="inlineStr">
        <is>
          <t>WoS</t>
        </is>
      </c>
      <c r="I8718" t="inlineStr">
        <is>
          <t>AI chatbot; professors; faculty</t>
        </is>
      </c>
      <c r="J8718" t="inlineStr">
        <is>
          <t>English</t>
        </is>
      </c>
    </row>
    <row r="8719">
      <c r="A8719" t="inlineStr">
        <is>
          <t>8718</t>
        </is>
      </c>
      <c r="B8719" t="inlineStr">
        <is>
          <t>Investigating GPT-4 acceptance and TAM in blended learning contexts</t>
        </is>
      </c>
      <c r="C8719" t="inlineStr">
        <is>
          <t>This study examines the self-efficacy of automated assessment technology in faculty contexts. Using a survey of 490 participants, we applied structural equation modeling to test an extended TAM framework. Results indicate that intention to use significantly predicts use behavior. Implications for faculty policy and practice are discussed.</t>
        </is>
      </c>
      <c r="D8719" t="inlineStr">
        <is>
          <t>Allen, N.; Yamamoto, A.; Lee, Q.; Smith, Q.</t>
        </is>
      </c>
      <c r="E8719" t="inlineStr">
        <is>
          <t>2023</t>
        </is>
      </c>
      <c r="F8719" t="inlineStr">
        <is>
          <t>Applied Soft Computing</t>
        </is>
      </c>
      <c r="G8719" t="inlineStr">
        <is>
          <t>10.8433/7bd15abc</t>
        </is>
      </c>
      <c r="H8719" t="inlineStr">
        <is>
          <t>Scopus</t>
        </is>
      </c>
      <c r="I8719" t="inlineStr">
        <is>
          <t>AI-powered; K-12; self-efficacy; adoption; professors</t>
        </is>
      </c>
      <c r="J8719" t="inlineStr">
        <is>
          <t>English</t>
        </is>
      </c>
    </row>
    <row r="8720">
      <c r="A8720" t="inlineStr">
        <is>
          <t>8719</t>
        </is>
      </c>
      <c r="B8720" t="inlineStr">
        <is>
          <t>neural network in MOOC: Examining TAM through an extended TAM</t>
        </is>
      </c>
      <c r="C8720" t="inlineStr">
        <is>
          <t>This study examines the behavioral intention of large language model technology in teachers contexts. Using a survey of 386 participants, we applied structural equation modeling to test an extended UTAUT framework. Results indicate that facilitating conditions significantly predicts behavioral intention. Implications for teachers policy and practice are discussed.</t>
        </is>
      </c>
      <c r="D8720" t="inlineStr">
        <is>
          <t>Walker, P.; Lewis, D.; Schmidt, G.; White, L.; Ali, C.</t>
        </is>
      </c>
      <c r="E8720" t="inlineStr">
        <is>
          <t>2015</t>
        </is>
      </c>
      <c r="F8720" t="inlineStr">
        <is>
          <t>Education and Information Technologies</t>
        </is>
      </c>
      <c r="G8720" t="inlineStr">
        <is>
          <t>10.5235/178b4e4c</t>
        </is>
      </c>
      <c r="H8720" t="inlineStr">
        <is>
          <t>Scopus</t>
        </is>
      </c>
      <c r="I8720" t="inlineStr">
        <is>
          <t>facilitating conditions; students; blended learning; higher education; TAM; deep learning; behavioral intention</t>
        </is>
      </c>
      <c r="J8720" t="inlineStr">
        <is>
          <t>English</t>
        </is>
      </c>
    </row>
    <row r="8721">
      <c r="A8721" t="inlineStr">
        <is>
          <t>8720</t>
        </is>
      </c>
      <c r="B8721" t="inlineStr">
        <is>
          <t>adaptive learning in teachers: Examining technology acceptance model through an extended TAM</t>
        </is>
      </c>
      <c r="C8721" t="inlineStr">
        <is>
          <t>This study examines the perceived ease of use of neural network technology in undergraduate contexts. Using a survey of 932 participants, we applied structural equation modeling to test an extended UTAUT2 framework. Results indicate that UTAUT significantly predicts adoption. Implications for undergraduate policy and practice are discussed.</t>
        </is>
      </c>
      <c r="D8721" t="inlineStr">
        <is>
          <t>Silva, F.; Garcia, I.; Jackson, H.</t>
        </is>
      </c>
      <c r="E8721" t="inlineStr">
        <is>
          <t>2022</t>
        </is>
      </c>
      <c r="F8721" t="inlineStr">
        <is>
          <t>Applied Soft Computing</t>
        </is>
      </c>
      <c r="G8721" t="inlineStr">
        <is>
          <t>10.9867/8a1734d6</t>
        </is>
      </c>
      <c r="H8721" t="inlineStr">
        <is>
          <t>PsycINFO</t>
        </is>
      </c>
      <c r="I8721" t="inlineStr">
        <is>
          <t>students; facilitating conditions; automated assessment; perceived ease of use; AI chatbot; generative AI; higher education</t>
        </is>
      </c>
      <c r="J8721" t="inlineStr">
        <is>
          <t>English</t>
        </is>
      </c>
    </row>
    <row r="8722">
      <c r="A8722" t="inlineStr">
        <is>
          <t>8721</t>
        </is>
      </c>
      <c r="B8722" t="inlineStr">
        <is>
          <t>A structural equation model of generative AI adoption in blended learning</t>
        </is>
      </c>
      <c r="C8722" t="inlineStr">
        <is>
          <t>This study examines the acceptance of intelligent tutoring technology in teachers contexts. Using a survey of 188 participants, we applied structural equation modeling to test an extended UTAUT2 framework. Results indicate that self-efficacy significantly predicts adoption. Implications for teachers policy and practice are discussed.</t>
        </is>
      </c>
      <c r="D8722" t="inlineStr">
        <is>
          <t>Meyer, D.; Smith, K.; Muller, H.</t>
        </is>
      </c>
      <c r="E8722" t="inlineStr">
        <is>
          <t>2021</t>
        </is>
      </c>
      <c r="F8722" t="inlineStr">
        <is>
          <t>Information &amp; Management</t>
        </is>
      </c>
      <c r="G8722" t="inlineStr">
        <is>
          <t>10.9002/9d6565fb</t>
        </is>
      </c>
      <c r="H8722" t="inlineStr">
        <is>
          <t>IEEE</t>
        </is>
      </c>
      <c r="I8722" t="inlineStr">
        <is>
          <t>ChatGPT; intention to use; university; neural network; AI-powered; online learning</t>
        </is>
      </c>
      <c r="J8722" t="inlineStr">
        <is>
          <t>English</t>
        </is>
      </c>
    </row>
    <row r="8723">
      <c r="A8723" t="inlineStr">
        <is>
          <t>8722</t>
        </is>
      </c>
      <c r="B8723" t="inlineStr">
        <is>
          <t>Understanding anxiety of intelligent tutoring technology in MOOC settings</t>
        </is>
      </c>
      <c r="C8723" t="inlineStr">
        <is>
          <t>This study examines the intention to use of large language model technology in faculty contexts. Using a survey of 261 participants, we applied structural equation modeling to test an extended UTAUT2 framework. Results indicate that perceived ease of use significantly predicts adoption. Implications for faculty policy and practice are discussed.</t>
        </is>
      </c>
      <c r="D8723" t="inlineStr">
        <is>
          <t>Brown, S.; Zhang, G.; Yang, C.</t>
        </is>
      </c>
      <c r="E8723" t="inlineStr">
        <is>
          <t>2019</t>
        </is>
      </c>
      <c r="F8723" t="inlineStr">
        <is>
          <t>Artificial Intelligence Review</t>
        </is>
      </c>
      <c r="G8723" t="inlineStr"/>
      <c r="H8723" t="inlineStr">
        <is>
          <t>PsycINFO</t>
        </is>
      </c>
      <c r="I8723" t="inlineStr">
        <is>
          <t>undergraduate; natural language processing; TAM; UTAUT; technology acceptance model; self-efficacy</t>
        </is>
      </c>
      <c r="J8723" t="inlineStr">
        <is>
          <t>English</t>
        </is>
      </c>
    </row>
    <row r="8724">
      <c r="A8724" t="inlineStr">
        <is>
          <t>8723</t>
        </is>
      </c>
      <c r="B8724" t="inlineStr">
        <is>
          <t>Understanding user behavior of natural language processing technology in blended learning settings</t>
        </is>
      </c>
      <c r="C8724" t="inlineStr">
        <is>
          <t>This study examines the social influence of GPT-4 technology in classroom contexts. Using a survey of 795 participants, we applied structural equation modeling to test an extended TAM framework. Results indicate that behavioral intention significantly predicts behavioral intention. Implications for classroom policy and practice are discussed.</t>
        </is>
      </c>
      <c r="D8724" t="inlineStr">
        <is>
          <t>White, A.; Suzuki, U.; Allen, X.; Silva, B.</t>
        </is>
      </c>
      <c r="E8724" t="inlineStr">
        <is>
          <t>2023</t>
        </is>
      </c>
      <c r="F8724" t="inlineStr">
        <is>
          <t>Applied Sciences</t>
        </is>
      </c>
      <c r="G8724" t="inlineStr">
        <is>
          <t>10.5461/3971abe7</t>
        </is>
      </c>
      <c r="H8724" t="inlineStr">
        <is>
          <t>Scopus</t>
        </is>
      </c>
      <c r="I8724" t="inlineStr">
        <is>
          <t>students; undergraduate; conversational AI; teachers; UTAUT; perceived usefulness; university</t>
        </is>
      </c>
      <c r="J8724" t="inlineStr">
        <is>
          <t>English</t>
        </is>
      </c>
    </row>
    <row r="8725">
      <c r="A8725" t="inlineStr">
        <is>
          <t>8724</t>
        </is>
      </c>
      <c r="B8725" t="inlineStr">
        <is>
          <t>Predictors of adaptive learning usage in students: The mediating role of adoption</t>
        </is>
      </c>
      <c r="C8725" t="inlineStr">
        <is>
          <t>This study examines the technology acceptance model of artificial intelligence technology in instructors contexts. Using a survey of 217 participants, we applied structural equation modeling to test an extended TAM framework. Results indicate that TAM significantly predicts use behavior. Implications for instructors policy and practice are discussed.</t>
        </is>
      </c>
      <c r="D8725" t="inlineStr">
        <is>
          <t>Anderson, M.; Lee, T.</t>
        </is>
      </c>
      <c r="E8725" t="inlineStr">
        <is>
          <t>2022</t>
        </is>
      </c>
      <c r="F8725" t="inlineStr">
        <is>
          <t>The Internet and Higher Education</t>
        </is>
      </c>
      <c r="G8725" t="inlineStr">
        <is>
          <t>10.3008/97206f59</t>
        </is>
      </c>
      <c r="H8725" t="inlineStr">
        <is>
          <t>PsycINFO</t>
        </is>
      </c>
      <c r="I8725" t="inlineStr">
        <is>
          <t>UTAUT; anxiety; TAM; blended learning; online learning; GPT-4</t>
        </is>
      </c>
      <c r="J8725" t="inlineStr">
        <is>
          <t>English</t>
        </is>
      </c>
    </row>
    <row r="8726">
      <c r="A8726" t="inlineStr">
        <is>
          <t>8725</t>
        </is>
      </c>
      <c r="B8726" t="inlineStr">
        <is>
          <t>The role of anxiety in large language model integration in instructors</t>
        </is>
      </c>
      <c r="C8726" t="inlineStr">
        <is>
          <t>This study examines the intention to use of AI-powered technology in blended learning contexts. Using a survey of 944 participants, we applied structural equation modeling to test an extended TAM framework. Results indicate that trust significantly predicts adoption. Implications for blended learning policy and practice are discussed.</t>
        </is>
      </c>
      <c r="D8726" t="inlineStr">
        <is>
          <t>Hall, D.; Lee, C.; Silva, Q.; Martinez, Z.</t>
        </is>
      </c>
      <c r="E8726" t="inlineStr">
        <is>
          <t>2021</t>
        </is>
      </c>
      <c r="F8726" t="inlineStr">
        <is>
          <t>Frontiers in Education</t>
        </is>
      </c>
      <c r="G8726" t="inlineStr"/>
      <c r="H8726" t="inlineStr">
        <is>
          <t>WoS</t>
        </is>
      </c>
      <c r="I8726" t="inlineStr">
        <is>
          <t>GPT-4; social influence; graduate; deep learning</t>
        </is>
      </c>
      <c r="J8726" t="inlineStr">
        <is>
          <t>English</t>
        </is>
      </c>
    </row>
    <row r="8727">
      <c r="A8727" t="inlineStr">
        <is>
          <t>8726</t>
        </is>
      </c>
      <c r="B8727" t="inlineStr">
        <is>
          <t>The role of TAM in artificial intelligence integration in teachers</t>
        </is>
      </c>
      <c r="C8727" t="inlineStr">
        <is>
          <t>This study examines the adoption of neural network technology in faculty contexts. Using a survey of 461 participants, we applied structural equation modeling to test an extended UTAUT2 framework. Results indicate that technology acceptance model significantly predicts use behavior. Implications for faculty policy and practice are discussed.</t>
        </is>
      </c>
      <c r="D8727" t="inlineStr">
        <is>
          <t>Weber, P.; Rodriguez, C.; White, I.</t>
        </is>
      </c>
      <c r="E8727" t="inlineStr">
        <is>
          <t>2020</t>
        </is>
      </c>
      <c r="F8727" t="inlineStr">
        <is>
          <t>Frontiers in Education</t>
        </is>
      </c>
      <c r="G8727" t="inlineStr">
        <is>
          <t>10.7051/3813719f</t>
        </is>
      </c>
      <c r="H8727" t="inlineStr">
        <is>
          <t>Scopus</t>
        </is>
      </c>
      <c r="I8727" t="inlineStr">
        <is>
          <t>AI-powered; graduate; MOOC</t>
        </is>
      </c>
      <c r="J8727" t="inlineStr">
        <is>
          <t>English</t>
        </is>
      </c>
    </row>
    <row r="8728">
      <c r="A8728" t="inlineStr">
        <is>
          <t>8727</t>
        </is>
      </c>
      <c r="B8728" t="inlineStr">
        <is>
          <t>deep learning in professors: Examining UTAUT through an extended TAM</t>
        </is>
      </c>
      <c r="C8728" t="inlineStr">
        <is>
          <t>This study examines the perceived ease of use of machine learning technology in undergraduate contexts. Using a survey of 239 participants, we applied structural equation modeling to test an extended UTAUT2 framework. Results indicate that acceptance significantly predicts adoption. Implications for undergraduate policy and practice are discussed.</t>
        </is>
      </c>
      <c r="D8728" t="inlineStr">
        <is>
          <t>Muller, K.; Watanabe, K.; Allen, Q.</t>
        </is>
      </c>
      <c r="E8728" t="inlineStr">
        <is>
          <t>2024</t>
        </is>
      </c>
      <c r="F8728" t="inlineStr">
        <is>
          <t>Computers in Human Behavior</t>
        </is>
      </c>
      <c r="G8728" t="inlineStr">
        <is>
          <t>10.9934/816e216f</t>
        </is>
      </c>
      <c r="H8728" t="inlineStr">
        <is>
          <t>Scopus</t>
        </is>
      </c>
      <c r="I8728" t="inlineStr">
        <is>
          <t>blended learning; facilitating conditions; AI chatbot; higher education; large language model</t>
        </is>
      </c>
      <c r="J8728" t="inlineStr">
        <is>
          <t>English</t>
        </is>
      </c>
    </row>
    <row r="8729">
      <c r="A8729" t="inlineStr">
        <is>
          <t>8728</t>
        </is>
      </c>
      <c r="B8729" t="inlineStr">
        <is>
          <t>Cross-cultural analysis of machine learning intention to use in classroom</t>
        </is>
      </c>
      <c r="C8729" t="inlineStr">
        <is>
          <t>This study examines the anxiety of adaptive learning technology in blended learning contexts. Using a survey of 559 participants, we applied structural equation modeling to test an extended UTAUT2 framework. Results indicate that UTAUT significantly predicts use behavior. Implications for blended learning policy and practice are discussed.</t>
        </is>
      </c>
      <c r="D8729" t="inlineStr">
        <is>
          <t>White, G.; Watanabe, W.; Schmidt, Y.</t>
        </is>
      </c>
      <c r="E8729" t="inlineStr">
        <is>
          <t>2024</t>
        </is>
      </c>
      <c r="F8729" t="inlineStr">
        <is>
          <t>Interactive Learning Environments</t>
        </is>
      </c>
      <c r="G8729" t="inlineStr">
        <is>
          <t>10.9980/fe2c05fe</t>
        </is>
      </c>
      <c r="H8729" t="inlineStr">
        <is>
          <t>Scopus</t>
        </is>
      </c>
      <c r="I8729" t="inlineStr">
        <is>
          <t>artificial intelligence; generative AI; large language model; higher education; AI-powered; teachers; e-learning</t>
        </is>
      </c>
      <c r="J8729" t="inlineStr">
        <is>
          <t>English</t>
        </is>
      </c>
    </row>
    <row r="8730">
      <c r="A8730" t="inlineStr">
        <is>
          <t>8729</t>
        </is>
      </c>
      <c r="B8730" t="inlineStr">
        <is>
          <t>Cross-cultural analysis of AI-powered UTAUT in teachers</t>
        </is>
      </c>
      <c r="C8730" t="inlineStr">
        <is>
          <t>This study examines the perceived usefulness of machine learning technology in MOOC contexts. Using a survey of 166 participants, we applied structural equation modeling to test an extended UTAUT2 framework. Results indicate that TAM significantly predicts adoption. Implications for MOOC policy and practice are discussed.</t>
        </is>
      </c>
      <c r="D8730" t="inlineStr">
        <is>
          <t>White, A.; Li, R.; Muller, F.</t>
        </is>
      </c>
      <c r="E8730" t="inlineStr">
        <is>
          <t>2023</t>
        </is>
      </c>
      <c r="F8730" t="inlineStr">
        <is>
          <t>SAGE Open</t>
        </is>
      </c>
      <c r="G8730" t="inlineStr">
        <is>
          <t>10.8651/74d0203c</t>
        </is>
      </c>
      <c r="H8730" t="inlineStr">
        <is>
          <t>Scopus</t>
        </is>
      </c>
      <c r="I8730" t="inlineStr">
        <is>
          <t>graduate; user behavior; anxiety; trust; blended learning; self-efficacy; social influence</t>
        </is>
      </c>
      <c r="J8730" t="inlineStr">
        <is>
          <t>English</t>
        </is>
      </c>
    </row>
    <row r="8731">
      <c r="A8731" t="inlineStr">
        <is>
          <t>8730</t>
        </is>
      </c>
      <c r="B8731" t="inlineStr">
        <is>
          <t>Cross-cultural analysis of AI-powered perceived ease of use in classroom</t>
        </is>
      </c>
      <c r="C8731" t="inlineStr">
        <is>
          <t>This study examines the self-efficacy of AI-powered technology in classroom contexts. Using a survey of 662 participants, we applied structural equation modeling to test an extended UTAUT framework. Results indicate that perceived usefulness significantly predicts use behavior. Implications for classroom policy and practice are discussed.</t>
        </is>
      </c>
      <c r="D8731" t="inlineStr">
        <is>
          <t>Sharma, G.; White, K.; Kim, D.</t>
        </is>
      </c>
      <c r="E8731" t="inlineStr">
        <is>
          <t>2024</t>
        </is>
      </c>
      <c r="F8731" t="inlineStr">
        <is>
          <t>Sustainability</t>
        </is>
      </c>
      <c r="G8731" t="inlineStr">
        <is>
          <t>10.4395/bf016e08</t>
        </is>
      </c>
      <c r="H8731" t="inlineStr">
        <is>
          <t>WoS</t>
        </is>
      </c>
      <c r="I8731" t="inlineStr">
        <is>
          <t>undergraduate; faculty; trust</t>
        </is>
      </c>
      <c r="J8731" t="inlineStr">
        <is>
          <t>English</t>
        </is>
      </c>
    </row>
    <row r="8732">
      <c r="A8732" t="inlineStr">
        <is>
          <t>8731</t>
        </is>
      </c>
      <c r="B8732" t="inlineStr">
        <is>
          <t>Predictors of generative AI usage in instructors: The mediating role of UTAUT</t>
        </is>
      </c>
      <c r="C8732" t="inlineStr">
        <is>
          <t>This study examines the acceptance of automated assessment technology in faculty contexts. Using a survey of 483 participants, we applied structural equation modeling to test an extended UTAUT2 framework. Results indicate that perceived ease of use significantly predicts use behavior. Implications for faculty policy and practice are discussed.</t>
        </is>
      </c>
      <c r="D8732" t="inlineStr">
        <is>
          <t>Muller, P.; Yang, A.; Rodriguez, S.; Weber, O.; Watanabe, T.</t>
        </is>
      </c>
      <c r="E8732" t="inlineStr">
        <is>
          <t>2019</t>
        </is>
      </c>
      <c r="F8732" t="inlineStr">
        <is>
          <t>Sustainability</t>
        </is>
      </c>
      <c r="G8732" t="inlineStr">
        <is>
          <t>10.6766/b0ca1539</t>
        </is>
      </c>
      <c r="H8732" t="inlineStr">
        <is>
          <t>PsycINFO</t>
        </is>
      </c>
      <c r="I8732" t="inlineStr">
        <is>
          <t>MOOC; students; blended learning; social influence; AI-powered; adaptive learning</t>
        </is>
      </c>
      <c r="J8732" t="inlineStr">
        <is>
          <t>French</t>
        </is>
      </c>
    </row>
    <row r="8733">
      <c r="A8733" t="inlineStr">
        <is>
          <t>8732</t>
        </is>
      </c>
      <c r="B8733" t="inlineStr">
        <is>
          <t>The role of self-efficacy in intelligent tutoring integration in teachers</t>
        </is>
      </c>
      <c r="C8733" t="inlineStr">
        <is>
          <t>This study examines the technology acceptance model of adaptive learning technology in online learning contexts. Using a survey of 644 participants, we applied structural equation modeling to test an extended UTAUT2 framework. Results indicate that anxiety significantly predicts behavioral intention. Implications for online learning policy and practice are discussed.</t>
        </is>
      </c>
      <c r="D8733" t="inlineStr">
        <is>
          <t>Robinson, Q.; Yamamoto, B.</t>
        </is>
      </c>
      <c r="E8733" t="inlineStr">
        <is>
          <t>2023</t>
        </is>
      </c>
      <c r="F8733" t="inlineStr">
        <is>
          <t>Australasian Journal of Educational Technology</t>
        </is>
      </c>
      <c r="G8733" t="inlineStr">
        <is>
          <t>10.2332/7f21c983</t>
        </is>
      </c>
      <c r="H8733" t="inlineStr">
        <is>
          <t>IEEE</t>
        </is>
      </c>
      <c r="I8733" t="inlineStr">
        <is>
          <t>MOOC; machine learning; deep learning; teachers; acceptance</t>
        </is>
      </c>
      <c r="J8733" t="inlineStr">
        <is>
          <t>English</t>
        </is>
      </c>
    </row>
    <row r="8734">
      <c r="A8734" t="inlineStr">
        <is>
          <t>8733</t>
        </is>
      </c>
      <c r="B8734" t="inlineStr">
        <is>
          <t>Factors influencing ChatGPT facilitating conditions among e-learning participants</t>
        </is>
      </c>
      <c r="C8734" t="inlineStr">
        <is>
          <t>This study examines the social influence of natural language processing technology in instructors contexts. Using a survey of 528 participants, we applied structural equation modeling to test an extended UTAUT framework. Results indicate that behavioral intention significantly predicts adoption. Implications for instructors policy and practice are discussed.</t>
        </is>
      </c>
      <c r="D8734" t="inlineStr">
        <is>
          <t>Hall, C.; Brown, U.; Rodriguez, U.</t>
        </is>
      </c>
      <c r="E8734" t="inlineStr">
        <is>
          <t>2017</t>
        </is>
      </c>
      <c r="F8734" t="inlineStr">
        <is>
          <t>Expert Systems with Applications</t>
        </is>
      </c>
      <c r="G8734" t="inlineStr">
        <is>
          <t>10.2026/9be7d498</t>
        </is>
      </c>
      <c r="H8734" t="inlineStr">
        <is>
          <t>Scopus</t>
        </is>
      </c>
      <c r="I8734" t="inlineStr">
        <is>
          <t>neural network; machine learning; students; user behavior; K-12; professors; online learning</t>
        </is>
      </c>
      <c r="J8734" t="inlineStr">
        <is>
          <t>English</t>
        </is>
      </c>
    </row>
    <row r="8735">
      <c r="A8735" t="inlineStr">
        <is>
          <t>8734</t>
        </is>
      </c>
      <c r="B8735" t="inlineStr">
        <is>
          <t>The role of anxiety in neural network integration in faculty</t>
        </is>
      </c>
      <c r="C8735" t="inlineStr">
        <is>
          <t>This study examines the adoption of large language model technology in teachers contexts. Using a survey of 379 participants, we applied structural equation modeling to test an extended UTAUT2 framework. Results indicate that behavioral intention significantly predicts use behavior. Implications for teachers policy and practice are discussed.</t>
        </is>
      </c>
      <c r="D8735" t="inlineStr">
        <is>
          <t>Johnson, O.; Muller, Y.; Silva, W.; Kumar, T.</t>
        </is>
      </c>
      <c r="E8735" t="inlineStr">
        <is>
          <t>2024</t>
        </is>
      </c>
      <c r="F8735" t="inlineStr">
        <is>
          <t>SAGE Open</t>
        </is>
      </c>
      <c r="G8735" t="inlineStr">
        <is>
          <t>10.7544/ec8a471c</t>
        </is>
      </c>
      <c r="H8735" t="inlineStr">
        <is>
          <t>PsycINFO</t>
        </is>
      </c>
      <c r="I8735" t="inlineStr">
        <is>
          <t>GPT-4; intention to use; university; automated assessment; classroom; behavioral intention; neural network</t>
        </is>
      </c>
      <c r="J8735" t="inlineStr">
        <is>
          <t>English</t>
        </is>
      </c>
    </row>
    <row r="8736">
      <c r="A8736" t="inlineStr">
        <is>
          <t>8735</t>
        </is>
      </c>
      <c r="B8736" t="inlineStr">
        <is>
          <t>Predictors of natural language processing usage in university: The mediating role of adoption</t>
        </is>
      </c>
      <c r="C8736" t="inlineStr">
        <is>
          <t>This study examines the TAM of AI-powered technology in higher education contexts. Using a survey of 760 participants, we applied structural equation modeling to test an extended UTAUT framework. Results indicate that acceptance significantly predicts use behavior. Implications for higher education policy and practice are discussed.</t>
        </is>
      </c>
      <c r="D8736" t="inlineStr">
        <is>
          <t>Martin, G.; Schmidt, E.; Jackson, C.</t>
        </is>
      </c>
      <c r="E8736" t="inlineStr">
        <is>
          <t>2024</t>
        </is>
      </c>
      <c r="F8736" t="inlineStr">
        <is>
          <t>Journal of Information Technology</t>
        </is>
      </c>
      <c r="G8736" t="inlineStr">
        <is>
          <t>10.6094/0525655c</t>
        </is>
      </c>
      <c r="H8736" t="inlineStr">
        <is>
          <t>PsycINFO</t>
        </is>
      </c>
      <c r="I8736" t="inlineStr">
        <is>
          <t>online learning; natural language processing; conversational AI; students</t>
        </is>
      </c>
      <c r="J8736" t="inlineStr">
        <is>
          <t>English</t>
        </is>
      </c>
    </row>
    <row r="8737">
      <c r="A8737" t="inlineStr">
        <is>
          <t>8736</t>
        </is>
      </c>
      <c r="B8737" t="inlineStr">
        <is>
          <t>Exploring AI-powered self-efficacy in professors: A quantitative study</t>
        </is>
      </c>
      <c r="C8737" t="inlineStr">
        <is>
          <t>This study examines the user behavior of machine learning technology in instructors contexts. Using a survey of 1138 participants, we applied structural equation modeling to test an extended TAM framework. Results indicate that perceived ease of use significantly predicts adoption. Implications for instructors policy and practice are discussed.</t>
        </is>
      </c>
      <c r="D8737" t="inlineStr">
        <is>
          <t>Allen, S.; Yang, S.; Taylor, J.</t>
        </is>
      </c>
      <c r="E8737" t="inlineStr">
        <is>
          <t>2015</t>
        </is>
      </c>
      <c r="F8737" t="inlineStr">
        <is>
          <t>PLoS ONE</t>
        </is>
      </c>
      <c r="G8737" t="inlineStr">
        <is>
          <t>10.2200/c4c56c53</t>
        </is>
      </c>
      <c r="H8737" t="inlineStr">
        <is>
          <t>Scopus</t>
        </is>
      </c>
      <c r="I8737" t="inlineStr">
        <is>
          <t>TAM; blended learning; professors; AI-powered</t>
        </is>
      </c>
      <c r="J8737" t="inlineStr">
        <is>
          <t>English</t>
        </is>
      </c>
    </row>
    <row r="8738">
      <c r="A8738" t="inlineStr">
        <is>
          <t>8737</t>
        </is>
      </c>
      <c r="B8738" t="inlineStr">
        <is>
          <t>Exploring AI-powered perceived ease of use in teachers: A quantitative study</t>
        </is>
      </c>
      <c r="C8738" t="inlineStr">
        <is>
          <t>This study examines the trust of artificial intelligence technology in blended learning contexts. Using a survey of 211 participants, we applied structural equation modeling to test an extended UTAUT2 framework. Results indicate that social influence significantly predicts behavioral intention. Implications for blended learning policy and practice are discussed.</t>
        </is>
      </c>
      <c r="D8738" t="inlineStr">
        <is>
          <t>Nguyen, S.; Muller, G.; Martin, B.</t>
        </is>
      </c>
      <c r="E8738" t="inlineStr">
        <is>
          <t>2019</t>
        </is>
      </c>
      <c r="F8738" t="inlineStr">
        <is>
          <t>IEEE Transactions on Learning Technologies</t>
        </is>
      </c>
      <c r="G8738" t="inlineStr">
        <is>
          <t>10.9188/f807d8aa</t>
        </is>
      </c>
      <c r="H8738" t="inlineStr">
        <is>
          <t>WoS</t>
        </is>
      </c>
      <c r="I8738" t="inlineStr">
        <is>
          <t>ChatGPT; undergraduate; classroom; trust; professors</t>
        </is>
      </c>
      <c r="J8738" t="inlineStr">
        <is>
          <t>English</t>
        </is>
      </c>
    </row>
    <row r="8739">
      <c r="A8739" t="inlineStr">
        <is>
          <t>8738</t>
        </is>
      </c>
      <c r="B8739" t="inlineStr">
        <is>
          <t>Exploring machine learning user behavior in university: A quantitative study</t>
        </is>
      </c>
      <c r="C8739" t="inlineStr">
        <is>
          <t>This study examines the facilitating conditions of neural network technology in blended learning contexts. Using a survey of 699 participants, we applied structural equation modeling to test an extended UTAUT framework. Results indicate that TAM significantly predicts behavioral intention. Implications for blended learning policy and practice are discussed.</t>
        </is>
      </c>
      <c r="D8739" t="inlineStr">
        <is>
          <t>Rodriguez, E.; Singh, S.</t>
        </is>
      </c>
      <c r="E8739" t="inlineStr">
        <is>
          <t>2020</t>
        </is>
      </c>
      <c r="F8739" t="inlineStr">
        <is>
          <t>IEEE Access</t>
        </is>
      </c>
      <c r="G8739" t="inlineStr">
        <is>
          <t>10.8359/e58ae057</t>
        </is>
      </c>
      <c r="H8739" t="inlineStr">
        <is>
          <t>Scopus</t>
        </is>
      </c>
      <c r="I8739" t="inlineStr">
        <is>
          <t>automated assessment; acceptance; TAM; MOOC; AI chatbot; blended learning</t>
        </is>
      </c>
      <c r="J8739" t="inlineStr">
        <is>
          <t>English</t>
        </is>
      </c>
    </row>
    <row r="8740">
      <c r="A8740" t="inlineStr">
        <is>
          <t>8739</t>
        </is>
      </c>
      <c r="B8740" t="inlineStr">
        <is>
          <t>AI-powered in K-12: Examining trust through an extended TAM</t>
        </is>
      </c>
      <c r="C8740" t="inlineStr">
        <is>
          <t>This study examines the social influence of ChatGPT technology in MOOC contexts. Using a survey of 664 participants, we applied structural equation modeling to test an extended TAM framework. Results indicate that anxiety significantly predicts adoption. Implications for MOOC policy and practice are discussed.</t>
        </is>
      </c>
      <c r="D8740" t="inlineStr">
        <is>
          <t>Weber, B.; Nakamura, R.; Chen, H.</t>
        </is>
      </c>
      <c r="E8740" t="inlineStr">
        <is>
          <t>2021</t>
        </is>
      </c>
      <c r="F8740" t="inlineStr">
        <is>
          <t>Artificial Intelligence Review</t>
        </is>
      </c>
      <c r="G8740" t="inlineStr">
        <is>
          <t>10.8932/8dda331c</t>
        </is>
      </c>
      <c r="H8740" t="inlineStr">
        <is>
          <t>Scopus</t>
        </is>
      </c>
      <c r="I8740" t="inlineStr">
        <is>
          <t>intelligent tutoring; undergraduate; anxiety; facilitating conditions; trust; user behavior; natural language processing</t>
        </is>
      </c>
      <c r="J8740" t="inlineStr">
        <is>
          <t>English</t>
        </is>
      </c>
    </row>
    <row r="8741">
      <c r="A8741" t="inlineStr">
        <is>
          <t>8740</t>
        </is>
      </c>
      <c r="B8741" t="inlineStr">
        <is>
          <t>The role of perceived ease of use in AI-powered integration in instructors</t>
        </is>
      </c>
      <c r="C8741" t="inlineStr">
        <is>
          <t>This study examines the behavioral intention of automated assessment technology in blended learning contexts. Using a survey of 970 participants, we applied structural equation modeling to test an extended UTAUT2 framework. Results indicate that self-efficacy significantly predicts use behavior. Implications for blended learning policy and practice are discussed.</t>
        </is>
      </c>
      <c r="D8741" t="inlineStr">
        <is>
          <t>Wilson, J.; Mohamed, G.; Jackson, S.</t>
        </is>
      </c>
      <c r="E8741" t="inlineStr">
        <is>
          <t>2022</t>
        </is>
      </c>
      <c r="F8741" t="inlineStr">
        <is>
          <t>Computers &amp; Education</t>
        </is>
      </c>
      <c r="G8741" t="inlineStr">
        <is>
          <t>10.7469/c6933aa5</t>
        </is>
      </c>
      <c r="H8741" t="inlineStr">
        <is>
          <t>WoS</t>
        </is>
      </c>
      <c r="I8741" t="inlineStr">
        <is>
          <t>adaptive learning; deep learning; generative AI; online learning; e-learning; facilitating conditions; trust</t>
        </is>
      </c>
      <c r="J8741" t="inlineStr">
        <is>
          <t>English</t>
        </is>
      </c>
    </row>
    <row r="8742">
      <c r="A8742" t="inlineStr">
        <is>
          <t>8741</t>
        </is>
      </c>
      <c r="B8742" t="inlineStr">
        <is>
          <t>The role of social influence in AI-powered integration in teachers</t>
        </is>
      </c>
      <c r="C8742" t="inlineStr">
        <is>
          <t>This study examines the intention to use of adaptive learning technology in graduate contexts. Using a survey of 470 participants, we applied structural equation modeling to test an extended UTAUT2 framework. Results indicate that TAM significantly predicts behavioral intention. Implications for graduate policy and practice are discussed.</t>
        </is>
      </c>
      <c r="D8742" t="inlineStr">
        <is>
          <t>Anderson, O.; Mohamed, H.; Sharma, C.; Lewis, K.</t>
        </is>
      </c>
      <c r="E8742" t="inlineStr">
        <is>
          <t>2025</t>
        </is>
      </c>
      <c r="F8742" t="inlineStr">
        <is>
          <t>IEEE Access</t>
        </is>
      </c>
      <c r="G8742" t="inlineStr"/>
      <c r="H8742" t="inlineStr">
        <is>
          <t>WoS</t>
        </is>
      </c>
      <c r="I8742" t="inlineStr">
        <is>
          <t>behavioral intention; automated assessment; artificial intelligence; adoption; large language model</t>
        </is>
      </c>
      <c r="J8742" t="inlineStr">
        <is>
          <t>English</t>
        </is>
      </c>
    </row>
    <row r="8743">
      <c r="A8743" t="inlineStr">
        <is>
          <t>8742</t>
        </is>
      </c>
      <c r="B8743" t="inlineStr">
        <is>
          <t>Understanding perceived usefulness of artificial intelligence technology in students settings</t>
        </is>
      </c>
      <c r="C8743" t="inlineStr">
        <is>
          <t>This study examines the trust of intelligent tutoring technology in blended learning contexts. Using a survey of 387 participants, we applied structural equation modeling to test an extended UTAUT2 framework. Results indicate that TAM significantly predicts behavioral intention. Implications for blended learning policy and practice are discussed.</t>
        </is>
      </c>
      <c r="D8743" t="inlineStr">
        <is>
          <t>Silva, D.; Hall, Q.; Robinson, R.; Kim, B.</t>
        </is>
      </c>
      <c r="E8743" t="inlineStr">
        <is>
          <t>2018</t>
        </is>
      </c>
      <c r="F8743" t="inlineStr">
        <is>
          <t>Applied Sciences</t>
        </is>
      </c>
      <c r="G8743" t="inlineStr">
        <is>
          <t>10.2120/ef12709e</t>
        </is>
      </c>
      <c r="H8743" t="inlineStr">
        <is>
          <t>WoS</t>
        </is>
      </c>
      <c r="I8743" t="inlineStr">
        <is>
          <t>deep learning; large language model; instructors; social influence; perceived ease of use; perceived usefulness; trust</t>
        </is>
      </c>
      <c r="J8743" t="inlineStr">
        <is>
          <t>English</t>
        </is>
      </c>
    </row>
    <row r="8744">
      <c r="A8744" t="inlineStr">
        <is>
          <t>8743</t>
        </is>
      </c>
      <c r="B8744" t="inlineStr">
        <is>
          <t>Exploring deep learning facilitating conditions in undergraduate: A quantitative study</t>
        </is>
      </c>
      <c r="C8744" t="inlineStr">
        <is>
          <t>This study examines the social influence of large language model technology in K-12 contexts. Using a survey of 153 participants, we applied structural equation modeling to test an extended TAM framework. Results indicate that behavioral intention significantly predicts adoption. Implications for K-12 policy and practice are discussed.</t>
        </is>
      </c>
      <c r="D8744" t="inlineStr">
        <is>
          <t>Yang, J.; Thomas, Y.; Nakamura, L.; Zhang, Y.</t>
        </is>
      </c>
      <c r="E8744" t="inlineStr">
        <is>
          <t>2021</t>
        </is>
      </c>
      <c r="F8744" t="inlineStr">
        <is>
          <t>SAGE Open</t>
        </is>
      </c>
      <c r="G8744" t="inlineStr">
        <is>
          <t>10.3718/91618d7a</t>
        </is>
      </c>
      <c r="H8744" t="inlineStr">
        <is>
          <t>Scopus</t>
        </is>
      </c>
      <c r="I8744" t="inlineStr">
        <is>
          <t>students; neural network; generative AI; classroom; technology acceptance model</t>
        </is>
      </c>
      <c r="J8744" t="inlineStr">
        <is>
          <t>English</t>
        </is>
      </c>
    </row>
    <row r="8745">
      <c r="A8745" t="inlineStr">
        <is>
          <t>8744</t>
        </is>
      </c>
      <c r="B8745" t="inlineStr">
        <is>
          <t>Investigating machine learning acceptance and behavioral intention in students contexts</t>
        </is>
      </c>
      <c r="C8745" t="inlineStr">
        <is>
          <t>This study examines the technology acceptance model of intelligent tutoring technology in university contexts. Using a survey of 575 participants, we applied structural equation modeling to test an extended TAM framework. Results indicate that intention to use significantly predicts use behavior. Implications for university policy and practice are discussed.</t>
        </is>
      </c>
      <c r="D8745" t="inlineStr">
        <is>
          <t>Davis, R.; Hall, T.; Thomas, Z.</t>
        </is>
      </c>
      <c r="E8745" t="inlineStr">
        <is>
          <t>2023</t>
        </is>
      </c>
      <c r="F8745" t="inlineStr">
        <is>
          <t>Behaviour &amp; Information Technology</t>
        </is>
      </c>
      <c r="G8745" t="inlineStr">
        <is>
          <t>10.6925/3456e4ff</t>
        </is>
      </c>
      <c r="H8745" t="inlineStr">
        <is>
          <t>WoS</t>
        </is>
      </c>
      <c r="I8745" t="inlineStr">
        <is>
          <t>MOOC; blended learning; trust</t>
        </is>
      </c>
      <c r="J8745" t="inlineStr">
        <is>
          <t>English</t>
        </is>
      </c>
    </row>
    <row r="8746">
      <c r="A8746" t="inlineStr">
        <is>
          <t>8745</t>
        </is>
      </c>
      <c r="B8746" t="inlineStr">
        <is>
          <t>Understanding facilitating conditions of AI chatbot technology in university settings</t>
        </is>
      </c>
      <c r="C8746" t="inlineStr">
        <is>
          <t>This study examines the perceived ease of use of GPT-4 technology in online learning contexts. Using a survey of 439 participants, we applied structural equation modeling to test an extended TAM framework. Results indicate that anxiety significantly predicts behavioral intention. Implications for online learning policy and practice are discussed.</t>
        </is>
      </c>
      <c r="D8746" t="inlineStr">
        <is>
          <t>Hall, N.; Schmidt, N.; Zhang, E.</t>
        </is>
      </c>
      <c r="E8746" t="inlineStr">
        <is>
          <t>2024</t>
        </is>
      </c>
      <c r="F8746" t="inlineStr">
        <is>
          <t>Australasian Journal of Educational Technology</t>
        </is>
      </c>
      <c r="G8746" t="inlineStr">
        <is>
          <t>10.6037/9df238f2</t>
        </is>
      </c>
      <c r="H8746" t="inlineStr">
        <is>
          <t>PsycINFO</t>
        </is>
      </c>
      <c r="I8746" t="inlineStr">
        <is>
          <t>blended learning; intention to use; adaptive learning; professors</t>
        </is>
      </c>
      <c r="J8746" t="inlineStr">
        <is>
          <t>English</t>
        </is>
      </c>
    </row>
    <row r="8747">
      <c r="A8747" t="inlineStr">
        <is>
          <t>8746</t>
        </is>
      </c>
      <c r="B8747" t="inlineStr">
        <is>
          <t>Factors influencing adaptive learning self-efficacy among graduate participants</t>
        </is>
      </c>
      <c r="C8747" t="inlineStr">
        <is>
          <t>This study examines the TAM of natural language processing technology in students contexts. Using a survey of 309 participants, we applied structural equation modeling to test an extended UTAUT2 framework. Results indicate that social influence significantly predicts use behavior. Implications for students policy and practice are discussed.</t>
        </is>
      </c>
      <c r="D8747" t="inlineStr">
        <is>
          <t>Meyer, R.; Silva, P.; Thomas, E.; Davis, C.; Suzuki, H.</t>
        </is>
      </c>
      <c r="E8747" t="inlineStr">
        <is>
          <t>2023</t>
        </is>
      </c>
      <c r="F8747" t="inlineStr">
        <is>
          <t>Frontiers in Education</t>
        </is>
      </c>
      <c r="G8747" t="inlineStr">
        <is>
          <t>10.5890/46d79657</t>
        </is>
      </c>
      <c r="H8747" t="inlineStr">
        <is>
          <t>Scopus</t>
        </is>
      </c>
      <c r="I8747" t="inlineStr">
        <is>
          <t>deep learning; higher education; UTAUT; self-efficacy; trust; machine learning; automated assessment</t>
        </is>
      </c>
      <c r="J8747" t="inlineStr">
        <is>
          <t>English</t>
        </is>
      </c>
    </row>
    <row r="8748">
      <c r="A8748" t="inlineStr">
        <is>
          <t>8747</t>
        </is>
      </c>
      <c r="B8748" t="inlineStr">
        <is>
          <t>Exploring intelligent tutoring technology acceptance model in graduate: A quantitative study</t>
        </is>
      </c>
      <c r="C8748" t="inlineStr">
        <is>
          <t>This study examines the trust of automated assessment technology in higher education contexts. Using a survey of 303 participants, we applied structural equation modeling to test an extended UTAUT2 framework. Results indicate that intention to use significantly predicts behavioral intention. Implications for higher education policy and practice are discussed.</t>
        </is>
      </c>
      <c r="D8748" t="inlineStr">
        <is>
          <t>Yamamoto, O.; Jackson, V.</t>
        </is>
      </c>
      <c r="E8748" t="inlineStr">
        <is>
          <t>2020</t>
        </is>
      </c>
      <c r="F8748" t="inlineStr">
        <is>
          <t>IEEE Access</t>
        </is>
      </c>
      <c r="G8748" t="inlineStr">
        <is>
          <t>10.5816/3ae82fcf</t>
        </is>
      </c>
      <c r="H8748" t="inlineStr">
        <is>
          <t>IEEE</t>
        </is>
      </c>
      <c r="I8748" t="inlineStr">
        <is>
          <t>adaptive learning; AI-powered; generative AI; classroom; teachers</t>
        </is>
      </c>
      <c r="J8748" t="inlineStr">
        <is>
          <t>English</t>
        </is>
      </c>
    </row>
    <row r="8749">
      <c r="A8749" t="inlineStr">
        <is>
          <t>8748</t>
        </is>
      </c>
      <c r="B8749" t="inlineStr">
        <is>
          <t>Exploring automated assessment facilitating conditions in graduate: A quantitative study</t>
        </is>
      </c>
      <c r="C8749" t="inlineStr">
        <is>
          <t>This study examines the intention to use of intelligent tutoring technology in K-12 contexts. Using a survey of 136 participants, we applied structural equation modeling to test an extended TAM framework. Results indicate that social influence significantly predicts use behavior. Implications for K-12 policy and practice are discussed.</t>
        </is>
      </c>
      <c r="D8749" t="inlineStr">
        <is>
          <t>Silva, X.; Park, D.; Weber, K.</t>
        </is>
      </c>
      <c r="E8749" t="inlineStr">
        <is>
          <t>2020</t>
        </is>
      </c>
      <c r="F8749" t="inlineStr">
        <is>
          <t>IEEE Transactions on Learning Technologies</t>
        </is>
      </c>
      <c r="G8749" t="inlineStr">
        <is>
          <t>10.4539/fcd3c608</t>
        </is>
      </c>
      <c r="H8749" t="inlineStr">
        <is>
          <t>Scopus</t>
        </is>
      </c>
      <c r="I8749" t="inlineStr">
        <is>
          <t>large language model; blended learning; professors; conversational AI; K-12; intention to use; self-efficacy</t>
        </is>
      </c>
      <c r="J8749" t="inlineStr">
        <is>
          <t>Spanish</t>
        </is>
      </c>
    </row>
    <row r="8750">
      <c r="A8750" t="inlineStr">
        <is>
          <t>8749</t>
        </is>
      </c>
      <c r="B8750" t="inlineStr">
        <is>
          <t>Understanding perceived ease of use of conversational AI technology in graduate settings</t>
        </is>
      </c>
      <c r="C8750" t="inlineStr">
        <is>
          <t>This study examines the anxiety of AI-powered technology in blended learning contexts. Using a survey of 643 participants, we applied structural equation modeling to test an extended UTAUT framework. Results indicate that acceptance significantly predicts adoption. Implications for blended learning policy and practice are discussed.</t>
        </is>
      </c>
      <c r="D8750" t="inlineStr">
        <is>
          <t>Liu, D.; Thomas, R.; Smith, M.</t>
        </is>
      </c>
      <c r="E8750" t="inlineStr">
        <is>
          <t>2023</t>
        </is>
      </c>
      <c r="F8750" t="inlineStr">
        <is>
          <t>Artificial Intelligence Review</t>
        </is>
      </c>
      <c r="G8750" t="inlineStr">
        <is>
          <t>10.9909/02bdc4eb</t>
        </is>
      </c>
      <c r="H8750" t="inlineStr">
        <is>
          <t>Scopus</t>
        </is>
      </c>
      <c r="I8750" t="inlineStr">
        <is>
          <t>professors; user behavior; social influence</t>
        </is>
      </c>
      <c r="J8750" t="inlineStr">
        <is>
          <t>English</t>
        </is>
      </c>
    </row>
    <row r="8751">
      <c r="A8751" t="inlineStr">
        <is>
          <t>8750</t>
        </is>
      </c>
      <c r="B8751" t="inlineStr">
        <is>
          <t>Predictors of automated assessment usage in graduate: The mediating role of self-efficacy</t>
        </is>
      </c>
      <c r="C8751" t="inlineStr">
        <is>
          <t>This study examines the acceptance of AI chatbot technology in faculty contexts. Using a survey of 726 participants, we applied structural equation modeling to test an extended UTAUT2 framework. Results indicate that anxiety significantly predicts behavioral intention. Implications for faculty policy and practice are discussed.</t>
        </is>
      </c>
      <c r="D8751" t="inlineStr">
        <is>
          <t>Martinez, Y.; Ali, F.; Smith, F.; Davis, H.; Nakamura, D.</t>
        </is>
      </c>
      <c r="E8751" t="inlineStr">
        <is>
          <t>2024</t>
        </is>
      </c>
      <c r="F8751" t="inlineStr">
        <is>
          <t>Interactive Learning Environments</t>
        </is>
      </c>
      <c r="G8751" t="inlineStr">
        <is>
          <t>10.4697/89bd360b</t>
        </is>
      </c>
      <c r="H8751" t="inlineStr">
        <is>
          <t>WoS</t>
        </is>
      </c>
      <c r="I8751" t="inlineStr">
        <is>
          <t>behavioral intention; MOOC; adaptive learning</t>
        </is>
      </c>
      <c r="J8751" t="inlineStr">
        <is>
          <t>English</t>
        </is>
      </c>
    </row>
    <row r="8752">
      <c r="A8752" t="inlineStr">
        <is>
          <t>8751</t>
        </is>
      </c>
      <c r="B8752" t="inlineStr">
        <is>
          <t>Understanding UTAUT of intelligent tutoring technology in online learning settings</t>
        </is>
      </c>
      <c r="C8752" t="inlineStr">
        <is>
          <t>This study examines the trust of artificial intelligence technology in university contexts. Using a survey of 797 participants, we applied structural equation modeling to test an extended UTAUT framework. Results indicate that behavioral intention significantly predicts adoption. Implications for university policy and practice are discussed.</t>
        </is>
      </c>
      <c r="D8752" t="inlineStr">
        <is>
          <t>Rodriguez, J.; Santos, Z.; Watanabe, E.; Thomas, L.; Allen, A.</t>
        </is>
      </c>
      <c r="E8752" t="inlineStr">
        <is>
          <t>2021</t>
        </is>
      </c>
      <c r="F8752" t="inlineStr">
        <is>
          <t>International Journal of Information Management</t>
        </is>
      </c>
      <c r="G8752" t="inlineStr">
        <is>
          <t>10.9917/6417087c</t>
        </is>
      </c>
      <c r="H8752" t="inlineStr">
        <is>
          <t>WoS</t>
        </is>
      </c>
      <c r="I8752" t="inlineStr">
        <is>
          <t>instructors; self-efficacy; graduate; blended learning; large language model; intention to use</t>
        </is>
      </c>
      <c r="J8752" t="inlineStr">
        <is>
          <t>English</t>
        </is>
      </c>
    </row>
    <row r="8753">
      <c r="A8753" t="inlineStr">
        <is>
          <t>8752</t>
        </is>
      </c>
      <c r="B8753" t="inlineStr">
        <is>
          <t>Understanding perceived usefulness of GPT-4 technology in K-12 settings</t>
        </is>
      </c>
      <c r="C8753" t="inlineStr">
        <is>
          <t>This study examines the acceptance of intelligent tutoring technology in MOOC contexts. Using a survey of 371 participants, we applied structural equation modeling to test an extended UTAUT framework. Results indicate that adoption significantly predicts use behavior. Implications for MOOC policy and practice are discussed.</t>
        </is>
      </c>
      <c r="D8753" t="inlineStr">
        <is>
          <t>Martin, J.; Anderson, M.; Fischer, C.</t>
        </is>
      </c>
      <c r="E8753" t="inlineStr">
        <is>
          <t>2021</t>
        </is>
      </c>
      <c r="F8753" t="inlineStr">
        <is>
          <t>Journal of Information Technology</t>
        </is>
      </c>
      <c r="G8753" t="inlineStr">
        <is>
          <t>10.6919/1b302417</t>
        </is>
      </c>
      <c r="H8753" t="inlineStr">
        <is>
          <t>Scopus</t>
        </is>
      </c>
      <c r="I8753" t="inlineStr">
        <is>
          <t>intention to use; adaptive learning; UTAUT; generative AI</t>
        </is>
      </c>
      <c r="J8753" t="inlineStr">
        <is>
          <t>English</t>
        </is>
      </c>
    </row>
    <row r="8754">
      <c r="A8754" t="inlineStr">
        <is>
          <t>8753</t>
        </is>
      </c>
      <c r="B8754" t="inlineStr">
        <is>
          <t>Factors influencing machine learning technology acceptance model among higher education participants</t>
        </is>
      </c>
      <c r="C8754" t="inlineStr">
        <is>
          <t>This study examines the self-efficacy of deep learning technology in instructors contexts. Using a survey of 1144 participants, we applied structural equation modeling to test an extended TAM framework. Results indicate that social influence significantly predicts behavioral intention. Implications for instructors policy and practice are discussed.</t>
        </is>
      </c>
      <c r="D8754" t="inlineStr">
        <is>
          <t>Liu, O.; Martinez, B.; Sharma, K.</t>
        </is>
      </c>
      <c r="E8754" t="inlineStr">
        <is>
          <t>2024</t>
        </is>
      </c>
      <c r="F8754" t="inlineStr">
        <is>
          <t>Computers &amp; Education</t>
        </is>
      </c>
      <c r="G8754" t="inlineStr">
        <is>
          <t>10.1835/427c4ab9</t>
        </is>
      </c>
      <c r="H8754" t="inlineStr">
        <is>
          <t>WoS</t>
        </is>
      </c>
      <c r="I8754" t="inlineStr">
        <is>
          <t>self-efficacy; social influence; instructors</t>
        </is>
      </c>
      <c r="J8754" t="inlineStr">
        <is>
          <t>English</t>
        </is>
      </c>
    </row>
    <row r="8755">
      <c r="A8755" t="inlineStr">
        <is>
          <t>8754</t>
        </is>
      </c>
      <c r="B8755" t="inlineStr">
        <is>
          <t>Exploring large language model UTAUT in online learning: A quantitative study</t>
        </is>
      </c>
      <c r="C8755" t="inlineStr">
        <is>
          <t>This study examines the anxiety of deep learning technology in blended learning contexts. Using a survey of 616 participants, we applied structural equation modeling to test an extended TAM framework. Results indicate that user behavior significantly predicts use behavior. Implications for blended learning policy and practice are discussed.</t>
        </is>
      </c>
      <c r="D8755" t="inlineStr">
        <is>
          <t>Kumar, B.; Clark, K.; Anderson, N.</t>
        </is>
      </c>
      <c r="E8755" t="inlineStr">
        <is>
          <t>2025</t>
        </is>
      </c>
      <c r="F8755" t="inlineStr">
        <is>
          <t>Interactive Learning Environments</t>
        </is>
      </c>
      <c r="G8755" t="inlineStr">
        <is>
          <t>10.3324/e9388d6f</t>
        </is>
      </c>
      <c r="H8755" t="inlineStr">
        <is>
          <t>WoS</t>
        </is>
      </c>
      <c r="I8755" t="inlineStr">
        <is>
          <t>classroom; self-efficacy; neural network</t>
        </is>
      </c>
      <c r="J8755" t="inlineStr">
        <is>
          <t>English</t>
        </is>
      </c>
    </row>
    <row r="8756">
      <c r="A8756" t="inlineStr">
        <is>
          <t>8755</t>
        </is>
      </c>
      <c r="B8756" t="inlineStr">
        <is>
          <t>Investigating neural network acceptance and technology acceptance model in online learning contexts</t>
        </is>
      </c>
      <c r="C8756" t="inlineStr">
        <is>
          <t>This study examines the TAM of artificial intelligence technology in undergraduate contexts. Using a survey of 535 participants, we applied structural equation modeling to test an extended TAM framework. Results indicate that facilitating conditions significantly predicts use behavior. Implications for undergraduate policy and practice are discussed.</t>
        </is>
      </c>
      <c r="D8756" t="inlineStr">
        <is>
          <t>Schmidt, X.; Yamamoto, I.; Rodriguez, A.; Suzuki, Z.</t>
        </is>
      </c>
      <c r="E8756" t="inlineStr">
        <is>
          <t>2023</t>
        </is>
      </c>
      <c r="F8756" t="inlineStr">
        <is>
          <t>Government Information Quarterly</t>
        </is>
      </c>
      <c r="G8756" t="inlineStr"/>
      <c r="H8756" t="inlineStr">
        <is>
          <t>PsycINFO</t>
        </is>
      </c>
      <c r="I8756" t="inlineStr">
        <is>
          <t>acceptance; automated assessment; AI chatbot; perceived usefulness; university</t>
        </is>
      </c>
      <c r="J8756" t="inlineStr">
        <is>
          <t>English</t>
        </is>
      </c>
    </row>
    <row r="8757">
      <c r="A8757" t="inlineStr">
        <is>
          <t>8756</t>
        </is>
      </c>
      <c r="B8757" t="inlineStr">
        <is>
          <t>Investigating deep learning acceptance and acceptance in K-12 contexts</t>
        </is>
      </c>
      <c r="C8757" t="inlineStr">
        <is>
          <t>This study examines the perceived usefulness of ChatGPT technology in K-12 contexts. Using a survey of 919 participants, we applied structural equation modeling to test an extended UTAUT framework. Results indicate that technology acceptance model significantly predicts behavioral intention. Implications for K-12 policy and practice are discussed.</t>
        </is>
      </c>
      <c r="D8757" t="inlineStr">
        <is>
          <t>Rodriguez, I.; Lewis, N.; Zhang, P.</t>
        </is>
      </c>
      <c r="E8757" t="inlineStr">
        <is>
          <t>2018</t>
        </is>
      </c>
      <c r="F8757" t="inlineStr">
        <is>
          <t>PLoS ONE</t>
        </is>
      </c>
      <c r="G8757" t="inlineStr">
        <is>
          <t>10.8128/bb68eeb7</t>
        </is>
      </c>
      <c r="H8757" t="inlineStr">
        <is>
          <t>PsycINFO</t>
        </is>
      </c>
      <c r="I8757" t="inlineStr">
        <is>
          <t>artificial intelligence; adoption; university; neural network; technology acceptance model</t>
        </is>
      </c>
      <c r="J8757" t="inlineStr">
        <is>
          <t>French</t>
        </is>
      </c>
    </row>
    <row r="8758">
      <c r="A8758" t="inlineStr">
        <is>
          <t>8757</t>
        </is>
      </c>
      <c r="B8758" t="inlineStr">
        <is>
          <t>Exploring conversational AI trust in classroom: A quantitative study</t>
        </is>
      </c>
      <c r="C8758" t="inlineStr">
        <is>
          <t>This study examines the perceived ease of use of large language model technology in instructors contexts. Using a survey of 206 participants, we applied structural equation modeling to test an extended TAM framework. Results indicate that behavioral intention significantly predicts adoption. Implications for instructors policy and practice are discussed.</t>
        </is>
      </c>
      <c r="D8758" t="inlineStr">
        <is>
          <t>Patel, G.; Clark, B.; Schmidt, D.; Wang, F.; Taylor, M.</t>
        </is>
      </c>
      <c r="E8758" t="inlineStr">
        <is>
          <t>2020</t>
        </is>
      </c>
      <c r="F8758" t="inlineStr">
        <is>
          <t>Sustainability</t>
        </is>
      </c>
      <c r="G8758" t="inlineStr">
        <is>
          <t>10.1023/8336d842</t>
        </is>
      </c>
      <c r="H8758" t="inlineStr">
        <is>
          <t>WoS</t>
        </is>
      </c>
      <c r="I8758" t="inlineStr">
        <is>
          <t>artificial intelligence; adoption; faculty; machine learning</t>
        </is>
      </c>
      <c r="J8758" t="inlineStr">
        <is>
          <t>English</t>
        </is>
      </c>
    </row>
    <row r="8759">
      <c r="A8759" t="inlineStr">
        <is>
          <t>8758</t>
        </is>
      </c>
      <c r="B8759" t="inlineStr">
        <is>
          <t>Understanding UTAUT of generative AI technology in faculty settings</t>
        </is>
      </c>
      <c r="C8759" t="inlineStr">
        <is>
          <t>This study examines the acceptance of ChatGPT technology in higher education contexts. Using a survey of 781 participants, we applied structural equation modeling to test an extended UTAUT framework. Results indicate that anxiety significantly predicts adoption. Implications for higher education policy and practice are discussed.</t>
        </is>
      </c>
      <c r="D8759" t="inlineStr">
        <is>
          <t>Sharma, Y.; Clark, D.; Walker, S.; Brown, U.; Rodriguez, X.</t>
        </is>
      </c>
      <c r="E8759" t="inlineStr">
        <is>
          <t>2024</t>
        </is>
      </c>
      <c r="F8759" t="inlineStr">
        <is>
          <t>Applied Sciences</t>
        </is>
      </c>
      <c r="G8759" t="inlineStr">
        <is>
          <t>10.4961/e774e641</t>
        </is>
      </c>
      <c r="H8759" t="inlineStr">
        <is>
          <t>IEEE</t>
        </is>
      </c>
      <c r="I8759" t="inlineStr">
        <is>
          <t>social influence; natural language processing; deep learning; adoption; K-12</t>
        </is>
      </c>
      <c r="J8759" t="inlineStr">
        <is>
          <t>English</t>
        </is>
      </c>
    </row>
    <row r="8760">
      <c r="A8760" t="inlineStr">
        <is>
          <t>8759</t>
        </is>
      </c>
      <c r="B8760" t="inlineStr">
        <is>
          <t>Predictors of ChatGPT usage in MOOC: The mediating role of intention to use</t>
        </is>
      </c>
      <c r="C8760" t="inlineStr">
        <is>
          <t>This study examines the facilitating conditions of intelligent tutoring technology in higher education contexts. Using a survey of 82 participants, we applied structural equation modeling to test an extended UTAUT framework. Results indicate that anxiety significantly predicts adoption. Implications for higher education policy and practice are discussed.</t>
        </is>
      </c>
      <c r="D8760" t="inlineStr">
        <is>
          <t>Park, R.</t>
        </is>
      </c>
      <c r="E8760" t="inlineStr">
        <is>
          <t>2020</t>
        </is>
      </c>
      <c r="F8760" t="inlineStr">
        <is>
          <t>Journal of Educational Computing Research</t>
        </is>
      </c>
      <c r="G8760" t="inlineStr">
        <is>
          <t>10.4582/84eaf7e2</t>
        </is>
      </c>
      <c r="H8760" t="inlineStr">
        <is>
          <t>WoS</t>
        </is>
      </c>
      <c r="I8760" t="inlineStr">
        <is>
          <t>deep learning; online learning; natural language processing; AI-powered; K-12; TAM; trust</t>
        </is>
      </c>
      <c r="J8760" t="inlineStr">
        <is>
          <t>English</t>
        </is>
      </c>
    </row>
    <row r="8761">
      <c r="A8761" t="inlineStr">
        <is>
          <t>8760</t>
        </is>
      </c>
      <c r="B8761" t="inlineStr">
        <is>
          <t>Investigating automated assessment acceptance and anxiety in blended learning contexts</t>
        </is>
      </c>
      <c r="C8761" t="inlineStr">
        <is>
          <t>This study examines the behavioral intention of automated assessment technology in graduate contexts. Using a survey of 536 participants, we applied structural equation modeling to test an extended UTAUT2 framework. Results indicate that technology acceptance model significantly predicts adoption. Implications for graduate policy and practice are discussed.</t>
        </is>
      </c>
      <c r="D8761" t="inlineStr">
        <is>
          <t>Walker, E.; Weber, M.; Yamamoto, D.</t>
        </is>
      </c>
      <c r="E8761" t="inlineStr">
        <is>
          <t>2021</t>
        </is>
      </c>
      <c r="F8761" t="inlineStr">
        <is>
          <t>IEEE Access</t>
        </is>
      </c>
      <c r="G8761" t="inlineStr">
        <is>
          <t>10.2434/966e14b1</t>
        </is>
      </c>
      <c r="H8761" t="inlineStr">
        <is>
          <t>Scopus</t>
        </is>
      </c>
      <c r="I8761" t="inlineStr">
        <is>
          <t>teachers; intention to use; behavioral intention; students</t>
        </is>
      </c>
      <c r="J8761" t="inlineStr">
        <is>
          <t>English</t>
        </is>
      </c>
    </row>
    <row r="8762">
      <c r="A8762" t="inlineStr">
        <is>
          <t>8761</t>
        </is>
      </c>
      <c r="B8762" t="inlineStr">
        <is>
          <t>Exploring large language model adoption in online learning: A quantitative study</t>
        </is>
      </c>
      <c r="C8762" t="inlineStr">
        <is>
          <t>This study examines the facilitating conditions of deep learning technology in faculty contexts. Using a survey of 694 participants, we applied structural equation modeling to test an extended TAM framework. Results indicate that user behavior significantly predicts adoption. Implications for faculty policy and practice are discussed.</t>
        </is>
      </c>
      <c r="D8762" t="inlineStr">
        <is>
          <t>Allen, I.; Patel, E.; Nguyen, B.</t>
        </is>
      </c>
      <c r="E8762" t="inlineStr">
        <is>
          <t>2021</t>
        </is>
      </c>
      <c r="F8762" t="inlineStr">
        <is>
          <t>Expert Systems with Applications</t>
        </is>
      </c>
      <c r="G8762" t="inlineStr">
        <is>
          <t>10.9763/93773c51</t>
        </is>
      </c>
      <c r="H8762" t="inlineStr">
        <is>
          <t>Scopus</t>
        </is>
      </c>
      <c r="I8762" t="inlineStr">
        <is>
          <t>adoption; online learning; UTAUT; AI-powered; user behavior; technology acceptance model</t>
        </is>
      </c>
      <c r="J8762" t="inlineStr">
        <is>
          <t>English</t>
        </is>
      </c>
    </row>
    <row r="8763">
      <c r="A8763" t="inlineStr">
        <is>
          <t>8762</t>
        </is>
      </c>
      <c r="B8763" t="inlineStr">
        <is>
          <t>How does trust shape automated assessment outcomes in MOOC?</t>
        </is>
      </c>
      <c r="C8763" t="inlineStr">
        <is>
          <t>This study examines the self-efficacy of artificial intelligence technology in instructors contexts. Using a survey of 549 participants, we applied structural equation modeling to test an extended TAM framework. Results indicate that social influence significantly predicts adoption. Implications for instructors policy and practice are discussed.</t>
        </is>
      </c>
      <c r="D8763" t="inlineStr">
        <is>
          <t>Santos, K.; Martinez, X.; Rodriguez, X.; Chen, C.</t>
        </is>
      </c>
      <c r="E8763" t="inlineStr">
        <is>
          <t>2024</t>
        </is>
      </c>
      <c r="F8763" t="inlineStr">
        <is>
          <t>Behaviour &amp; Information Technology</t>
        </is>
      </c>
      <c r="G8763" t="inlineStr">
        <is>
          <t>10.8873/7db12ff4</t>
        </is>
      </c>
      <c r="H8763" t="inlineStr">
        <is>
          <t>Scopus</t>
        </is>
      </c>
      <c r="I8763" t="inlineStr">
        <is>
          <t>K-12; faculty; natural language processing</t>
        </is>
      </c>
      <c r="J8763" t="inlineStr">
        <is>
          <t>English</t>
        </is>
      </c>
    </row>
    <row r="8764">
      <c r="A8764" t="inlineStr">
        <is>
          <t>8763</t>
        </is>
      </c>
      <c r="B8764" t="inlineStr">
        <is>
          <t>Exploring artificial intelligence intention to use in instructors: A quantitative study</t>
        </is>
      </c>
      <c r="C8764" t="inlineStr">
        <is>
          <t>This study examines the self-efficacy of adaptive learning technology in K-12 contexts. Using a survey of 642 participants, we applied structural equation modeling to test an extended TAM framework. Results indicate that self-efficacy significantly predicts use behavior. Implications for K-12 policy and practice are discussed.</t>
        </is>
      </c>
      <c r="D8764" t="inlineStr">
        <is>
          <t>Yamamoto, I.; Smith, M.; Fischer, Y.; Weber, Y.; Wilson, U.</t>
        </is>
      </c>
      <c r="E8764" t="inlineStr">
        <is>
          <t>2020</t>
        </is>
      </c>
      <c r="F8764" t="inlineStr">
        <is>
          <t>Computers &amp; Education</t>
        </is>
      </c>
      <c r="G8764" t="inlineStr">
        <is>
          <t>10.3489/2d657ccc</t>
        </is>
      </c>
      <c r="H8764" t="inlineStr">
        <is>
          <t>PsycINFO</t>
        </is>
      </c>
      <c r="I8764" t="inlineStr">
        <is>
          <t>large language model; behavioral intention; anxiety; ChatGPT; teachers</t>
        </is>
      </c>
      <c r="J8764" t="inlineStr">
        <is>
          <t>English</t>
        </is>
      </c>
    </row>
    <row r="8765">
      <c r="A8765" t="inlineStr">
        <is>
          <t>8764</t>
        </is>
      </c>
      <c r="B8765" t="inlineStr">
        <is>
          <t>Predictors of conversational AI usage in faculty: The mediating role of self-efficacy</t>
        </is>
      </c>
      <c r="C8765" t="inlineStr">
        <is>
          <t>This study examines the facilitating conditions of neural network technology in K-12 contexts. Using a survey of 239 participants, we applied structural equation modeling to test an extended UTAUT framework. Results indicate that facilitating conditions significantly predicts adoption. Implications for K-12 policy and practice are discussed.</t>
        </is>
      </c>
      <c r="D8765" t="inlineStr">
        <is>
          <t>Mohamed, S.; Yamamoto, D.; Ali, S.</t>
        </is>
      </c>
      <c r="E8765" t="inlineStr">
        <is>
          <t>2022</t>
        </is>
      </c>
      <c r="F8765" t="inlineStr">
        <is>
          <t>Applied Soft Computing</t>
        </is>
      </c>
      <c r="G8765" t="inlineStr">
        <is>
          <t>10.9355/99e8ba78</t>
        </is>
      </c>
      <c r="H8765" t="inlineStr">
        <is>
          <t>WoS</t>
        </is>
      </c>
      <c r="I8765" t="inlineStr">
        <is>
          <t>perceived ease of use; artificial intelligence; neural network; anxiety; user behavior</t>
        </is>
      </c>
      <c r="J8765" t="inlineStr">
        <is>
          <t>English</t>
        </is>
      </c>
    </row>
    <row r="8766">
      <c r="A8766" t="inlineStr">
        <is>
          <t>8765</t>
        </is>
      </c>
      <c r="B8766" t="inlineStr">
        <is>
          <t>Cross-cultural analysis of AI-powered self-efficacy in higher education</t>
        </is>
      </c>
      <c r="C8766" t="inlineStr">
        <is>
          <t>This study examines the facilitating conditions of conversational AI technology in blended learning contexts. Using a survey of 282 participants, we applied structural equation modeling to test an extended UTAUT2 framework. Results indicate that trust significantly predicts use behavior. Implications for blended learning policy and practice are discussed.</t>
        </is>
      </c>
      <c r="D8766" t="inlineStr">
        <is>
          <t>Silva, K.; Rodriguez, L.</t>
        </is>
      </c>
      <c r="E8766" t="inlineStr">
        <is>
          <t>2019</t>
        </is>
      </c>
      <c r="F8766" t="inlineStr">
        <is>
          <t>Information &amp; Management</t>
        </is>
      </c>
      <c r="G8766" t="inlineStr">
        <is>
          <t>10.3361/58a9646f</t>
        </is>
      </c>
      <c r="H8766" t="inlineStr">
        <is>
          <t>Scopus</t>
        </is>
      </c>
      <c r="I8766" t="inlineStr">
        <is>
          <t>higher education; deep learning; ChatGPT; behavioral intention; user behavior; UTAUT; self-efficacy</t>
        </is>
      </c>
      <c r="J8766" t="inlineStr">
        <is>
          <t>English</t>
        </is>
      </c>
    </row>
    <row r="8767">
      <c r="A8767" t="inlineStr">
        <is>
          <t>8766</t>
        </is>
      </c>
      <c r="B8767" t="inlineStr">
        <is>
          <t>Exploring automated assessment acceptance in higher education: A quantitative study</t>
        </is>
      </c>
      <c r="C8767" t="inlineStr">
        <is>
          <t>This study examines the adoption of GPT-4 technology in students contexts. Using a survey of 621 participants, we applied structural equation modeling to test an extended UTAUT2 framework. Results indicate that social influence significantly predicts use behavior. Implications for students policy and practice are discussed.</t>
        </is>
      </c>
      <c r="D8767" t="inlineStr">
        <is>
          <t>Allen, K.; Clark, G.; Smith, U.</t>
        </is>
      </c>
      <c r="E8767" t="inlineStr">
        <is>
          <t>2017</t>
        </is>
      </c>
      <c r="F8767" t="inlineStr">
        <is>
          <t>The Internet and Higher Education</t>
        </is>
      </c>
      <c r="G8767" t="inlineStr">
        <is>
          <t>10.4012/6f6cebd1</t>
        </is>
      </c>
      <c r="H8767" t="inlineStr">
        <is>
          <t>IEEE</t>
        </is>
      </c>
      <c r="I8767" t="inlineStr">
        <is>
          <t>AI chatbot; K-12; behavioral intention; natural language processing; MOOC; perceived usefulness</t>
        </is>
      </c>
      <c r="J8767" t="inlineStr">
        <is>
          <t>English</t>
        </is>
      </c>
    </row>
    <row r="8768">
      <c r="A8768" t="inlineStr">
        <is>
          <t>8767</t>
        </is>
      </c>
      <c r="B8768" t="inlineStr">
        <is>
          <t>How does trust shape AI chatbot outcomes in MOOC?</t>
        </is>
      </c>
      <c r="C8768" t="inlineStr">
        <is>
          <t>This study examines the perceived usefulness of automated assessment technology in blended learning contexts. Using a survey of 1044 participants, we applied structural equation modeling to test an extended UTAUT framework. Results indicate that technology acceptance model significantly predicts adoption. Implications for blended learning policy and practice are discussed.</t>
        </is>
      </c>
      <c r="D8768" t="inlineStr">
        <is>
          <t>Jackson, F.; Nguyen, F.; Weber, T.</t>
        </is>
      </c>
      <c r="E8768" t="inlineStr">
        <is>
          <t>2020</t>
        </is>
      </c>
      <c r="F8768" t="inlineStr">
        <is>
          <t>The Internet and Higher Education</t>
        </is>
      </c>
      <c r="G8768" t="inlineStr"/>
      <c r="H8768" t="inlineStr">
        <is>
          <t>IEEE</t>
        </is>
      </c>
      <c r="I8768" t="inlineStr">
        <is>
          <t>automated assessment; AI-powered; TAM</t>
        </is>
      </c>
      <c r="J8768" t="inlineStr">
        <is>
          <t>English</t>
        </is>
      </c>
    </row>
    <row r="8769">
      <c r="A8769" t="inlineStr">
        <is>
          <t>8768</t>
        </is>
      </c>
      <c r="B8769" t="inlineStr">
        <is>
          <t>The role of intention to use in neural network integration in instructors</t>
        </is>
      </c>
      <c r="C8769" t="inlineStr">
        <is>
          <t>This study examines the UTAUT of artificial intelligence technology in professors contexts. Using a survey of 352 participants, we applied structural equation modeling to test an extended TAM framework. Results indicate that adoption significantly predicts behavioral intention. Implications for professors policy and practice are discussed.</t>
        </is>
      </c>
      <c r="D8769" t="inlineStr">
        <is>
          <t>Johnson, L.; Wilson, C.; Singh, Z.; Nakamura, W.</t>
        </is>
      </c>
      <c r="E8769" t="inlineStr">
        <is>
          <t>2024</t>
        </is>
      </c>
      <c r="F8769" t="inlineStr">
        <is>
          <t>Government Information Quarterly</t>
        </is>
      </c>
      <c r="G8769" t="inlineStr">
        <is>
          <t>10.8608/5d26e13c</t>
        </is>
      </c>
      <c r="H8769" t="inlineStr">
        <is>
          <t>Scopus</t>
        </is>
      </c>
      <c r="I8769" t="inlineStr">
        <is>
          <t>conversational AI; trust; instructors; facilitating conditions; AI-powered</t>
        </is>
      </c>
      <c r="J8769" t="inlineStr">
        <is>
          <t>English</t>
        </is>
      </c>
    </row>
    <row r="8770">
      <c r="A8770" t="inlineStr">
        <is>
          <t>8769</t>
        </is>
      </c>
      <c r="B8770" t="inlineStr">
        <is>
          <t>A structural equation model of natural language processing anxiety in classroom</t>
        </is>
      </c>
      <c r="C8770" t="inlineStr">
        <is>
          <t>This study examines the trust of natural language processing technology in K-12 contexts. Using a survey of 247 participants, we applied structural equation modeling to test an extended UTAUT framework. Results indicate that technology acceptance model significantly predicts adoption. Implications for K-12 policy and practice are discussed.</t>
        </is>
      </c>
      <c r="D8770" t="inlineStr">
        <is>
          <t>Fischer, Q.; Lee, G.</t>
        </is>
      </c>
      <c r="E8770" t="inlineStr">
        <is>
          <t>2020</t>
        </is>
      </c>
      <c r="F8770" t="inlineStr">
        <is>
          <t>PLoS ONE</t>
        </is>
      </c>
      <c r="G8770" t="inlineStr">
        <is>
          <t>10.7004/2ff6d086</t>
        </is>
      </c>
      <c r="H8770" t="inlineStr">
        <is>
          <t>Scopus</t>
        </is>
      </c>
      <c r="I8770" t="inlineStr">
        <is>
          <t>user behavior; professors; online learning; trust; students; K-12; university</t>
        </is>
      </c>
      <c r="J8770" t="inlineStr">
        <is>
          <t>English</t>
        </is>
      </c>
    </row>
    <row r="8771">
      <c r="A8771" t="inlineStr">
        <is>
          <t>8770</t>
        </is>
      </c>
      <c r="B8771" t="inlineStr">
        <is>
          <t>Factors influencing conversational AI user behavior among MOOC participants</t>
        </is>
      </c>
      <c r="C8771" t="inlineStr">
        <is>
          <t>This study examines the social influence of deep learning technology in students contexts. Using a survey of 145 participants, we applied structural equation modeling to test an extended UTAUT2 framework. Results indicate that behavioral intention significantly predicts behavioral intention. Implications for students policy and practice are discussed.</t>
        </is>
      </c>
      <c r="D8771" t="inlineStr">
        <is>
          <t>Meyer, Y.; Rodriguez, A.; Schmidt, T.; Clark, A.</t>
        </is>
      </c>
      <c r="E8771" t="inlineStr">
        <is>
          <t>2023</t>
        </is>
      </c>
      <c r="F8771" t="inlineStr">
        <is>
          <t>MIS Quarterly</t>
        </is>
      </c>
      <c r="G8771" t="inlineStr">
        <is>
          <t>10.5992/cab89459</t>
        </is>
      </c>
      <c r="H8771" t="inlineStr">
        <is>
          <t>WoS</t>
        </is>
      </c>
      <c r="I8771" t="inlineStr">
        <is>
          <t>professors; behavioral intention; acceptance; students; higher education; facilitating conditions; MOOC</t>
        </is>
      </c>
      <c r="J8771" t="inlineStr">
        <is>
          <t>English</t>
        </is>
      </c>
    </row>
    <row r="8772">
      <c r="A8772" t="inlineStr">
        <is>
          <t>8771</t>
        </is>
      </c>
      <c r="B8772" t="inlineStr">
        <is>
          <t>Understanding UTAUT of adaptive learning technology in graduate settings</t>
        </is>
      </c>
      <c r="C8772" t="inlineStr">
        <is>
          <t>This study examines the adoption of natural language processing technology in undergraduate contexts. Using a survey of 294 participants, we applied structural equation modeling to test an extended TAM framework. Results indicate that social influence significantly predicts use behavior. Implications for undergraduate policy and practice are discussed.</t>
        </is>
      </c>
      <c r="D8772" t="inlineStr">
        <is>
          <t>Brown, J.; Lewis, C.; Suzuki, W.; Muller, S.</t>
        </is>
      </c>
      <c r="E8772" t="inlineStr">
        <is>
          <t>2016</t>
        </is>
      </c>
      <c r="F8772" t="inlineStr">
        <is>
          <t>Journal of Computer Assisted Learning</t>
        </is>
      </c>
      <c r="G8772" t="inlineStr">
        <is>
          <t>10.3034/65ebb2f5</t>
        </is>
      </c>
      <c r="H8772" t="inlineStr">
        <is>
          <t>Scopus</t>
        </is>
      </c>
      <c r="I8772" t="inlineStr">
        <is>
          <t>machine learning; online learning; conversational AI; undergraduate; adoption</t>
        </is>
      </c>
      <c r="J8772" t="inlineStr">
        <is>
          <t>English</t>
        </is>
      </c>
    </row>
    <row r="8773">
      <c r="A8773" t="inlineStr">
        <is>
          <t>8772</t>
        </is>
      </c>
      <c r="B8773" t="inlineStr">
        <is>
          <t>How does acceptance shape intelligent tutoring outcomes in classroom?</t>
        </is>
      </c>
      <c r="C8773" t="inlineStr">
        <is>
          <t>This study examines the UTAUT of automated assessment technology in teachers contexts. Using a survey of 709 participants, we applied structural equation modeling to test an extended UTAUT2 framework. Results indicate that acceptance significantly predicts use behavior. Implications for teachers policy and practice are discussed.</t>
        </is>
      </c>
      <c r="D8773" t="inlineStr">
        <is>
          <t>Harris, M.; Garcia, K.; Mohamed, E.</t>
        </is>
      </c>
      <c r="E8773" t="inlineStr">
        <is>
          <t>2019</t>
        </is>
      </c>
      <c r="F8773" t="inlineStr">
        <is>
          <t>International Journal of Information Management</t>
        </is>
      </c>
      <c r="G8773" t="inlineStr">
        <is>
          <t>10.2664/dfd47835</t>
        </is>
      </c>
      <c r="H8773" t="inlineStr">
        <is>
          <t>Scopus</t>
        </is>
      </c>
      <c r="I8773" t="inlineStr">
        <is>
          <t>AI-powered; adoption; K-12; large language model</t>
        </is>
      </c>
      <c r="J8773" t="inlineStr">
        <is>
          <t>English</t>
        </is>
      </c>
    </row>
    <row r="8774">
      <c r="A8774" t="inlineStr">
        <is>
          <t>8773</t>
        </is>
      </c>
      <c r="B8774" t="inlineStr">
        <is>
          <t>Understanding intention to use of automated assessment technology in university settings</t>
        </is>
      </c>
      <c r="C8774" t="inlineStr">
        <is>
          <t>This study examines the perceived usefulness of intelligent tutoring technology in undergraduate contexts. Using a survey of 316 participants, we applied structural equation modeling to test an extended UTAUT2 framework. Results indicate that technology acceptance model significantly predicts adoption. Implications for undergraduate policy and practice are discussed.</t>
        </is>
      </c>
      <c r="D8774" t="inlineStr">
        <is>
          <t>Lee, B.; Lewis, M.</t>
        </is>
      </c>
      <c r="E8774" t="inlineStr">
        <is>
          <t>2018</t>
        </is>
      </c>
      <c r="F8774" t="inlineStr">
        <is>
          <t>Interactive Learning Environments</t>
        </is>
      </c>
      <c r="G8774" t="inlineStr">
        <is>
          <t>10.2185/6c5e069c</t>
        </is>
      </c>
      <c r="H8774" t="inlineStr">
        <is>
          <t>Scopus</t>
        </is>
      </c>
      <c r="I8774" t="inlineStr">
        <is>
          <t>perceived ease of use; intention to use; university; anxiety; MOOC</t>
        </is>
      </c>
      <c r="J8774" t="inlineStr">
        <is>
          <t>English</t>
        </is>
      </c>
    </row>
    <row r="8775">
      <c r="A8775" t="inlineStr">
        <is>
          <t>8774</t>
        </is>
      </c>
      <c r="B8775" t="inlineStr">
        <is>
          <t>Factors influencing GPT-4 user behavior among higher education participants</t>
        </is>
      </c>
      <c r="C8775" t="inlineStr">
        <is>
          <t>This study examines the TAM of neural network technology in teachers contexts. Using a survey of 1012 participants, we applied structural equation modeling to test an extended UTAUT framework. Results indicate that facilitating conditions significantly predicts adoption. Implications for teachers policy and practice are discussed.</t>
        </is>
      </c>
      <c r="D8775" t="inlineStr">
        <is>
          <t>Davis, P.; Ali, D.; Li, I.</t>
        </is>
      </c>
      <c r="E8775" t="inlineStr">
        <is>
          <t>2023</t>
        </is>
      </c>
      <c r="F8775" t="inlineStr">
        <is>
          <t>The Internet and Higher Education</t>
        </is>
      </c>
      <c r="G8775" t="inlineStr">
        <is>
          <t>10.9125/806fb76f</t>
        </is>
      </c>
      <c r="H8775" t="inlineStr">
        <is>
          <t>IEEE</t>
        </is>
      </c>
      <c r="I8775" t="inlineStr">
        <is>
          <t>university; classroom; behavioral intention; large language model; adaptive learning</t>
        </is>
      </c>
      <c r="J8775" t="inlineStr">
        <is>
          <t>English</t>
        </is>
      </c>
    </row>
    <row r="8776">
      <c r="A8776" t="inlineStr">
        <is>
          <t>8775</t>
        </is>
      </c>
      <c r="B8776" t="inlineStr">
        <is>
          <t>generative AI in K-12: Examining social influence through an extended TAM</t>
        </is>
      </c>
      <c r="C8776" t="inlineStr">
        <is>
          <t>This study examines the user behavior of neural network technology in higher education contexts. Using a survey of 896 participants, we applied structural equation modeling to test an extended TAM framework. Results indicate that anxiety significantly predicts behavioral intention. Implications for higher education policy and practice are discussed.</t>
        </is>
      </c>
      <c r="D8776" t="inlineStr">
        <is>
          <t>Clark, J.; Brown, U.; Harris, P.; Chen, O.; Zhang, T.</t>
        </is>
      </c>
      <c r="E8776" t="inlineStr">
        <is>
          <t>2023</t>
        </is>
      </c>
      <c r="F8776" t="inlineStr">
        <is>
          <t>Applied Soft Computing</t>
        </is>
      </c>
      <c r="G8776" t="inlineStr">
        <is>
          <t>10.9070/c716c820</t>
        </is>
      </c>
      <c r="H8776" t="inlineStr">
        <is>
          <t>Scopus</t>
        </is>
      </c>
      <c r="I8776" t="inlineStr">
        <is>
          <t>faculty; neural network; conversational AI; online learning</t>
        </is>
      </c>
      <c r="J8776" t="inlineStr">
        <is>
          <t>English</t>
        </is>
      </c>
    </row>
    <row r="8777">
      <c r="A8777" t="inlineStr">
        <is>
          <t>8776</t>
        </is>
      </c>
      <c r="B8777" t="inlineStr">
        <is>
          <t>Factors influencing conversational AI perceived usefulness among undergraduate participants</t>
        </is>
      </c>
      <c r="C8777" t="inlineStr">
        <is>
          <t>This study examines the acceptance of intelligent tutoring technology in K-12 contexts. Using a survey of 124 participants, we applied structural equation modeling to test an extended TAM framework. Results indicate that self-efficacy significantly predicts use behavior. Implications for K-12 policy and practice are discussed.</t>
        </is>
      </c>
      <c r="D8777" t="inlineStr">
        <is>
          <t>Tanaka, X.; Fischer, G.; Yamamoto, A.</t>
        </is>
      </c>
      <c r="E8777" t="inlineStr">
        <is>
          <t>2025</t>
        </is>
      </c>
      <c r="F8777" t="inlineStr">
        <is>
          <t>ACM Computing Surveys</t>
        </is>
      </c>
      <c r="G8777" t="inlineStr">
        <is>
          <t>10.2001/9ba81d02</t>
        </is>
      </c>
      <c r="H8777" t="inlineStr">
        <is>
          <t>PsycINFO</t>
        </is>
      </c>
      <c r="I8777" t="inlineStr">
        <is>
          <t>instructors; natural language processing; higher education; intelligent tutoring</t>
        </is>
      </c>
      <c r="J8777" t="inlineStr">
        <is>
          <t>English</t>
        </is>
      </c>
    </row>
    <row r="8778">
      <c r="A8778" t="inlineStr">
        <is>
          <t>8777</t>
        </is>
      </c>
      <c r="B8778" t="inlineStr">
        <is>
          <t>Exploring deep learning technology acceptance model in graduate: A quantitative study</t>
        </is>
      </c>
      <c r="C8778" t="inlineStr">
        <is>
          <t>This study examines the UTAUT of GPT-4 technology in higher education contexts. Using a survey of 1088 participants, we applied structural equation modeling to test an extended UTAUT2 framework. Results indicate that self-efficacy significantly predicts adoption. Implications for higher education policy and practice are discussed.</t>
        </is>
      </c>
      <c r="D8778" t="inlineStr">
        <is>
          <t>Brown, C.; Allen, Y.</t>
        </is>
      </c>
      <c r="E8778" t="inlineStr">
        <is>
          <t>2022</t>
        </is>
      </c>
      <c r="F8778" t="inlineStr">
        <is>
          <t>Applied Soft Computing</t>
        </is>
      </c>
      <c r="G8778" t="inlineStr">
        <is>
          <t>10.8229/1f196186</t>
        </is>
      </c>
      <c r="H8778" t="inlineStr">
        <is>
          <t>WoS</t>
        </is>
      </c>
      <c r="I8778" t="inlineStr">
        <is>
          <t>e-learning; K-12; faculty; natural language processing; conversational AI; machine learning; MOOC</t>
        </is>
      </c>
      <c r="J8778" t="inlineStr">
        <is>
          <t>English</t>
        </is>
      </c>
    </row>
    <row r="8779">
      <c r="A8779" t="inlineStr">
        <is>
          <t>8778</t>
        </is>
      </c>
      <c r="B8779" t="inlineStr">
        <is>
          <t>A structural equation model of AI chatbot anxiety in university</t>
        </is>
      </c>
      <c r="C8779" t="inlineStr">
        <is>
          <t>This study examines the perceived ease of use of deep learning technology in MOOC contexts. Using a survey of 84 participants, we applied structural equation modeling to test an extended UTAUT framework. Results indicate that TAM significantly predicts adoption. Implications for MOOC policy and practice are discussed.</t>
        </is>
      </c>
      <c r="D8779" t="inlineStr">
        <is>
          <t>Hall, F.; Johnson, S.</t>
        </is>
      </c>
      <c r="E8779" t="inlineStr">
        <is>
          <t>2024</t>
        </is>
      </c>
      <c r="F8779" t="inlineStr">
        <is>
          <t>Frontiers in Education</t>
        </is>
      </c>
      <c r="G8779" t="inlineStr">
        <is>
          <t>10.8983/64c9ecab</t>
        </is>
      </c>
      <c r="H8779" t="inlineStr">
        <is>
          <t>PsycINFO</t>
        </is>
      </c>
      <c r="I8779" t="inlineStr">
        <is>
          <t>blended learning; UTAUT; technology acceptance model; MOOC; conversational AI</t>
        </is>
      </c>
      <c r="J8779" t="inlineStr">
        <is>
          <t>English</t>
        </is>
      </c>
    </row>
    <row r="8780">
      <c r="A8780" t="inlineStr">
        <is>
          <t>8779</t>
        </is>
      </c>
      <c r="B8780" t="inlineStr">
        <is>
          <t>Predictors of GPT-4 usage in online learning: The mediating role of UTAUT</t>
        </is>
      </c>
      <c r="C8780" t="inlineStr">
        <is>
          <t>This study examines the perceived usefulness of automated assessment technology in university contexts. Using a survey of 721 participants, we applied structural equation modeling to test an extended TAM framework. Results indicate that facilitating conditions significantly predicts use behavior. Implications for university policy and practice are discussed.</t>
        </is>
      </c>
      <c r="D8780" t="inlineStr">
        <is>
          <t>Jackson, Q.; Hall, K.</t>
        </is>
      </c>
      <c r="E8780" t="inlineStr">
        <is>
          <t>2023</t>
        </is>
      </c>
      <c r="F8780" t="inlineStr">
        <is>
          <t>SAGE Open</t>
        </is>
      </c>
      <c r="G8780" t="inlineStr">
        <is>
          <t>10.8035/d80f92fb</t>
        </is>
      </c>
      <c r="H8780" t="inlineStr">
        <is>
          <t>WoS</t>
        </is>
      </c>
      <c r="I8780" t="inlineStr">
        <is>
          <t>automated assessment; conversational AI; technology acceptance model; faculty; adoption</t>
        </is>
      </c>
      <c r="J8780" t="inlineStr">
        <is>
          <t>English</t>
        </is>
      </c>
    </row>
    <row r="8781">
      <c r="A8781" t="inlineStr">
        <is>
          <t>8780</t>
        </is>
      </c>
      <c r="B8781" t="inlineStr">
        <is>
          <t>Factors influencing adaptive learning adoption among professors participants</t>
        </is>
      </c>
      <c r="C8781" t="inlineStr">
        <is>
          <t>This study examines the UTAUT of large language model technology in MOOC contexts. Using a survey of 719 participants, we applied structural equation modeling to test an extended UTAUT framework. Results indicate that behavioral intention significantly predicts behavioral intention. Implications for MOOC policy and practice are discussed.</t>
        </is>
      </c>
      <c r="D8781" t="inlineStr">
        <is>
          <t>Allen, Q.; Patel, M.; Anderson, Z.</t>
        </is>
      </c>
      <c r="E8781" t="inlineStr">
        <is>
          <t>2022</t>
        </is>
      </c>
      <c r="F8781" t="inlineStr">
        <is>
          <t>The Internet and Higher Education</t>
        </is>
      </c>
      <c r="G8781" t="inlineStr">
        <is>
          <t>10.9711/e118183c</t>
        </is>
      </c>
      <c r="H8781" t="inlineStr">
        <is>
          <t>Scopus</t>
        </is>
      </c>
      <c r="I8781" t="inlineStr">
        <is>
          <t>user behavior; trust; students; machine learning; classroom; anxiety</t>
        </is>
      </c>
      <c r="J8781" t="inlineStr">
        <is>
          <t>English</t>
        </is>
      </c>
    </row>
    <row r="8782">
      <c r="A8782" t="inlineStr">
        <is>
          <t>8781</t>
        </is>
      </c>
      <c r="B8782" t="inlineStr">
        <is>
          <t>Understanding intention to use of neural network technology in higher education settings</t>
        </is>
      </c>
      <c r="C8782" t="inlineStr">
        <is>
          <t>This study examines the adoption of intelligent tutoring technology in MOOC contexts. Using a survey of 844 participants, we applied structural equation modeling to test an extended UTAUT2 framework. Results indicate that self-efficacy significantly predicts adoption. Implications for MOOC policy and practice are discussed.</t>
        </is>
      </c>
      <c r="D8782" t="inlineStr">
        <is>
          <t>Smith, Y.; Wilson, K.; Lee, E.; Nguyen, I.; Robinson, Z.</t>
        </is>
      </c>
      <c r="E8782" t="inlineStr">
        <is>
          <t>2017</t>
        </is>
      </c>
      <c r="F8782" t="inlineStr">
        <is>
          <t>Decision Support Systems</t>
        </is>
      </c>
      <c r="G8782" t="inlineStr">
        <is>
          <t>10.7057/6c8b3e5b</t>
        </is>
      </c>
      <c r="H8782" t="inlineStr">
        <is>
          <t>Scopus</t>
        </is>
      </c>
      <c r="I8782" t="inlineStr">
        <is>
          <t>UTAUT; natural language processing; ChatGPT; facilitating conditions; online learning</t>
        </is>
      </c>
      <c r="J8782" t="inlineStr">
        <is>
          <t>English</t>
        </is>
      </c>
    </row>
    <row r="8783">
      <c r="A8783" t="inlineStr">
        <is>
          <t>8782</t>
        </is>
      </c>
      <c r="B8783" t="inlineStr">
        <is>
          <t>Cross-cultural analysis of automated assessment UTAUT in MOOC</t>
        </is>
      </c>
      <c r="C8783" t="inlineStr">
        <is>
          <t>This study examines the behavioral intention of natural language processing technology in faculty contexts. Using a survey of 546 participants, we applied structural equation modeling to test an extended UTAUT framework. Results indicate that perceived usefulness significantly predicts adoption. Implications for faculty policy and practice are discussed.</t>
        </is>
      </c>
      <c r="D8783" t="inlineStr">
        <is>
          <t>Nguyen, P.; Suzuki, B.</t>
        </is>
      </c>
      <c r="E8783" t="inlineStr">
        <is>
          <t>2018</t>
        </is>
      </c>
      <c r="F8783" t="inlineStr">
        <is>
          <t>Applied Soft Computing</t>
        </is>
      </c>
      <c r="G8783" t="inlineStr">
        <is>
          <t>10.7309/ecab4407</t>
        </is>
      </c>
      <c r="H8783" t="inlineStr">
        <is>
          <t>WoS</t>
        </is>
      </c>
      <c r="I8783" t="inlineStr">
        <is>
          <t>AI-powered; e-learning; acceptance</t>
        </is>
      </c>
      <c r="J8783" t="inlineStr">
        <is>
          <t>English</t>
        </is>
      </c>
    </row>
    <row r="8784">
      <c r="A8784" t="inlineStr">
        <is>
          <t>8783</t>
        </is>
      </c>
      <c r="B8784" t="inlineStr">
        <is>
          <t>Factors influencing artificial intelligence anxiety among e-learning participants</t>
        </is>
      </c>
      <c r="C8784" t="inlineStr">
        <is>
          <t>This study examines the user behavior of AI chatbot technology in teachers contexts. Using a survey of 1081 participants, we applied structural equation modeling to test an extended UTAUT2 framework. Results indicate that behavioral intention significantly predicts behavioral intention. Implications for teachers policy and practice are discussed.</t>
        </is>
      </c>
      <c r="D8784" t="inlineStr">
        <is>
          <t>Yang, K.; Liu, Q.; Jackson, P.; Lewis, K.</t>
        </is>
      </c>
      <c r="E8784" t="inlineStr">
        <is>
          <t>2021</t>
        </is>
      </c>
      <c r="F8784" t="inlineStr">
        <is>
          <t>Computers &amp; Education</t>
        </is>
      </c>
      <c r="G8784" t="inlineStr"/>
      <c r="H8784" t="inlineStr">
        <is>
          <t>Scopus</t>
        </is>
      </c>
      <c r="I8784" t="inlineStr">
        <is>
          <t>behavioral intention; graduate; neural network; e-learning; professors; self-efficacy; perceived usefulness</t>
        </is>
      </c>
      <c r="J8784" t="inlineStr">
        <is>
          <t>English</t>
        </is>
      </c>
    </row>
    <row r="8785">
      <c r="A8785" t="inlineStr">
        <is>
          <t>8784</t>
        </is>
      </c>
      <c r="B8785" t="inlineStr">
        <is>
          <t>A structural equation model of deep learning behavioral intention in instructors</t>
        </is>
      </c>
      <c r="C8785" t="inlineStr">
        <is>
          <t>This study examines the user behavior of artificial intelligence technology in faculty contexts. Using a survey of 737 participants, we applied structural equation modeling to test an extended UTAUT2 framework. Results indicate that technology acceptance model significantly predicts use behavior. Implications for faculty policy and practice are discussed.</t>
        </is>
      </c>
      <c r="D8785" t="inlineStr">
        <is>
          <t>Li, I.; Muller, B.; Martin, P.</t>
        </is>
      </c>
      <c r="E8785" t="inlineStr">
        <is>
          <t>2022</t>
        </is>
      </c>
      <c r="F8785" t="inlineStr">
        <is>
          <t>Information &amp; Management</t>
        </is>
      </c>
      <c r="G8785" t="inlineStr">
        <is>
          <t>10.3293/e3fe2c33</t>
        </is>
      </c>
      <c r="H8785" t="inlineStr">
        <is>
          <t>Scopus</t>
        </is>
      </c>
      <c r="I8785" t="inlineStr">
        <is>
          <t>undergraduate; UTAUT; students; e-learning; anxiety</t>
        </is>
      </c>
      <c r="J8785" t="inlineStr">
        <is>
          <t>English</t>
        </is>
      </c>
    </row>
    <row r="8786">
      <c r="A8786" t="inlineStr">
        <is>
          <t>8785</t>
        </is>
      </c>
      <c r="B8786" t="inlineStr">
        <is>
          <t>Investigating neural network acceptance and self-efficacy in instructors contexts</t>
        </is>
      </c>
      <c r="C8786" t="inlineStr">
        <is>
          <t>This study examines the user behavior of conversational AI technology in instructors contexts. Using a survey of 179 participants, we applied structural equation modeling to test an extended UTAUT framework. Results indicate that perceived usefulness significantly predicts adoption. Implications for instructors policy and practice are discussed.</t>
        </is>
      </c>
      <c r="D8786" t="inlineStr">
        <is>
          <t>Lewis, L.; Davis, Y.; Suzuki, F.; Rodriguez, U.; Wilson, P.</t>
        </is>
      </c>
      <c r="E8786" t="inlineStr">
        <is>
          <t>2017</t>
        </is>
      </c>
      <c r="F8786" t="inlineStr">
        <is>
          <t>Frontiers in Education</t>
        </is>
      </c>
      <c r="G8786" t="inlineStr">
        <is>
          <t>10.2822/27684abe</t>
        </is>
      </c>
      <c r="H8786" t="inlineStr">
        <is>
          <t>Scopus</t>
        </is>
      </c>
      <c r="I8786" t="inlineStr">
        <is>
          <t>artificial intelligence; acceptance; generative AI; intention to use; undergraduate</t>
        </is>
      </c>
      <c r="J8786" t="inlineStr">
        <is>
          <t>English</t>
        </is>
      </c>
    </row>
    <row r="8787">
      <c r="A8787" t="inlineStr">
        <is>
          <t>8786</t>
        </is>
      </c>
      <c r="B8787" t="inlineStr">
        <is>
          <t>Understanding self-efficacy of large language model technology in instructors settings</t>
        </is>
      </c>
      <c r="C8787" t="inlineStr">
        <is>
          <t>This study examines the user behavior of artificial intelligence technology in university contexts. Using a survey of 921 participants, we applied structural equation modeling to test an extended TAM framework. Results indicate that perceived usefulness significantly predicts use behavior. Implications for university policy and practice are discussed.</t>
        </is>
      </c>
      <c r="D8787" t="inlineStr">
        <is>
          <t>Smith, K.; White, R.; Park, R.; Meyer, W.; Li, Y.</t>
        </is>
      </c>
      <c r="E8787" t="inlineStr">
        <is>
          <t>2024</t>
        </is>
      </c>
      <c r="F8787" t="inlineStr">
        <is>
          <t>Frontiers in Education</t>
        </is>
      </c>
      <c r="G8787" t="inlineStr">
        <is>
          <t>10.4629/4852be08</t>
        </is>
      </c>
      <c r="H8787" t="inlineStr">
        <is>
          <t>Scopus</t>
        </is>
      </c>
      <c r="I8787" t="inlineStr">
        <is>
          <t>natural language processing; trust; anxiety; neural network</t>
        </is>
      </c>
      <c r="J8787" t="inlineStr">
        <is>
          <t>English</t>
        </is>
      </c>
    </row>
    <row r="8788">
      <c r="A8788" t="inlineStr">
        <is>
          <t>8787</t>
        </is>
      </c>
      <c r="B8788" t="inlineStr">
        <is>
          <t>Cross-cultural analysis of artificial intelligence self-efficacy in professors</t>
        </is>
      </c>
      <c r="C8788" t="inlineStr">
        <is>
          <t>This study examines the intention to use of ChatGPT technology in K-12 contexts. Using a survey of 577 participants, we applied structural equation modeling to test an extended UTAUT framework. Results indicate that user behavior significantly predicts adoption. Implications for K-12 policy and practice are discussed.</t>
        </is>
      </c>
      <c r="D8788" t="inlineStr">
        <is>
          <t>Weber, O.; Park, J.</t>
        </is>
      </c>
      <c r="E8788" t="inlineStr">
        <is>
          <t>2023</t>
        </is>
      </c>
      <c r="F8788" t="inlineStr">
        <is>
          <t>IEEE Access</t>
        </is>
      </c>
      <c r="G8788" t="inlineStr">
        <is>
          <t>10.3293/25c8644c</t>
        </is>
      </c>
      <c r="H8788" t="inlineStr">
        <is>
          <t>WoS</t>
        </is>
      </c>
      <c r="I8788" t="inlineStr">
        <is>
          <t>adoption; perceived ease of use; anxiety</t>
        </is>
      </c>
      <c r="J8788" t="inlineStr">
        <is>
          <t>Korean</t>
        </is>
      </c>
    </row>
    <row r="8789">
      <c r="A8789" t="inlineStr">
        <is>
          <t>8788</t>
        </is>
      </c>
      <c r="B8789" t="inlineStr">
        <is>
          <t>The role of perceived usefulness in natural language processing integration in university</t>
        </is>
      </c>
      <c r="C8789" t="inlineStr">
        <is>
          <t>This study examines the user behavior of neural network technology in MOOC contexts. Using a survey of 221 participants, we applied structural equation modeling to test an extended TAM framework. Results indicate that adoption significantly predicts use behavior. Implications for MOOC policy and practice are discussed.</t>
        </is>
      </c>
      <c r="D8789" t="inlineStr">
        <is>
          <t>Martinez, M.; Allen, D.</t>
        </is>
      </c>
      <c r="E8789" t="inlineStr">
        <is>
          <t>2019</t>
        </is>
      </c>
      <c r="F8789" t="inlineStr">
        <is>
          <t>International Journal of Educational Technology in Higher Education</t>
        </is>
      </c>
      <c r="G8789" t="inlineStr">
        <is>
          <t>10.6484/d6b1c1dd</t>
        </is>
      </c>
      <c r="H8789" t="inlineStr">
        <is>
          <t>Scopus</t>
        </is>
      </c>
      <c r="I8789" t="inlineStr">
        <is>
          <t>adaptive learning; behavioral intention; automated assessment; large language model; instructors; faculty</t>
        </is>
      </c>
      <c r="J8789" t="inlineStr">
        <is>
          <t>English</t>
        </is>
      </c>
    </row>
    <row r="8790">
      <c r="A8790" t="inlineStr">
        <is>
          <t>8789</t>
        </is>
      </c>
      <c r="B8790" t="inlineStr">
        <is>
          <t>machine learning in undergraduate: Examining perceived ease of use through an extended TAM</t>
        </is>
      </c>
      <c r="C8790" t="inlineStr">
        <is>
          <t>This study examines the technology acceptance model of GPT-4 technology in MOOC contexts. Using a survey of 262 participants, we applied structural equation modeling to test an extended TAM framework. Results indicate that perceived ease of use significantly predicts behavioral intention. Implications for MOOC policy and practice are discussed.</t>
        </is>
      </c>
      <c r="D8790" t="inlineStr">
        <is>
          <t>Wang, S.; Sharma, Z.; Allen, Y.; Brown, B.</t>
        </is>
      </c>
      <c r="E8790" t="inlineStr">
        <is>
          <t>2016</t>
        </is>
      </c>
      <c r="F8790" t="inlineStr">
        <is>
          <t>MIS Quarterly</t>
        </is>
      </c>
      <c r="G8790" t="inlineStr">
        <is>
          <t>10.9066/431533ca</t>
        </is>
      </c>
      <c r="H8790" t="inlineStr">
        <is>
          <t>Scopus</t>
        </is>
      </c>
      <c r="I8790" t="inlineStr">
        <is>
          <t>teachers; natural language processing; automated assessment; higher education; blended learning; deep learning</t>
        </is>
      </c>
      <c r="J8790" t="inlineStr">
        <is>
          <t>English</t>
        </is>
      </c>
    </row>
    <row r="8791">
      <c r="A8791" t="inlineStr">
        <is>
          <t>8790</t>
        </is>
      </c>
      <c r="B8791" t="inlineStr">
        <is>
          <t>Understanding self-efficacy of automated assessment technology in blended learning settings</t>
        </is>
      </c>
      <c r="C8791" t="inlineStr">
        <is>
          <t>This study examines the self-efficacy of intelligent tutoring technology in faculty contexts. Using a survey of 599 participants, we applied structural equation modeling to test an extended UTAUT framework. Results indicate that user behavior significantly predicts use behavior. Implications for faculty policy and practice are discussed.</t>
        </is>
      </c>
      <c r="D8791" t="inlineStr">
        <is>
          <t>Johnson, B.; White, T.; Kumar, P.</t>
        </is>
      </c>
      <c r="E8791" t="inlineStr">
        <is>
          <t>2017</t>
        </is>
      </c>
      <c r="F8791" t="inlineStr">
        <is>
          <t>Journal of Educational Computing Research</t>
        </is>
      </c>
      <c r="G8791" t="inlineStr">
        <is>
          <t>10.4423/4ee93493</t>
        </is>
      </c>
      <c r="H8791" t="inlineStr">
        <is>
          <t>WoS</t>
        </is>
      </c>
      <c r="I8791" t="inlineStr">
        <is>
          <t>online learning; TAM; neural network; instructors</t>
        </is>
      </c>
      <c r="J8791" t="inlineStr">
        <is>
          <t>English</t>
        </is>
      </c>
    </row>
    <row r="8792">
      <c r="A8792" t="inlineStr">
        <is>
          <t>8791</t>
        </is>
      </c>
      <c r="B8792" t="inlineStr">
        <is>
          <t>artificial intelligence in professors: Examining anxiety through an extended TAM</t>
        </is>
      </c>
      <c r="C8792" t="inlineStr">
        <is>
          <t>This study examines the technology acceptance model of neural network technology in faculty contexts. Using a survey of 1150 participants, we applied structural equation modeling to test an extended UTAUT2 framework. Results indicate that perceived ease of use significantly predicts behavioral intention. Implications for faculty policy and practice are discussed.</t>
        </is>
      </c>
      <c r="D8792" t="inlineStr">
        <is>
          <t>Liu, Q.; Smith, B.; Garcia, X.</t>
        </is>
      </c>
      <c r="E8792" t="inlineStr">
        <is>
          <t>2023</t>
        </is>
      </c>
      <c r="F8792" t="inlineStr">
        <is>
          <t>Behaviour &amp; Information Technology</t>
        </is>
      </c>
      <c r="G8792" t="inlineStr">
        <is>
          <t>10.1926/82abf86d</t>
        </is>
      </c>
      <c r="H8792" t="inlineStr">
        <is>
          <t>PsycINFO</t>
        </is>
      </c>
      <c r="I8792" t="inlineStr">
        <is>
          <t>university; machine learning; large language model</t>
        </is>
      </c>
      <c r="J8792" t="inlineStr">
        <is>
          <t>English</t>
        </is>
      </c>
    </row>
    <row r="8793">
      <c r="A8793" t="inlineStr">
        <is>
          <t>8792</t>
        </is>
      </c>
      <c r="B8793" t="inlineStr">
        <is>
          <t>Factors influencing deep learning self-efficacy among instructors participants</t>
        </is>
      </c>
      <c r="C8793" t="inlineStr">
        <is>
          <t>This study examines the trust of GPT-4 technology in faculty contexts. Using a survey of 537 participants, we applied structural equation modeling to test an extended UTAUT framework. Results indicate that trust significantly predicts behavioral intention. Implications for faculty policy and practice are discussed.</t>
        </is>
      </c>
      <c r="D8793" t="inlineStr">
        <is>
          <t>Kim, J.; Watanabe, D.; Brown, R.; Wilson, Y.; Chen, Y.</t>
        </is>
      </c>
      <c r="E8793" t="inlineStr">
        <is>
          <t>2016</t>
        </is>
      </c>
      <c r="F8793" t="inlineStr">
        <is>
          <t>Behaviour &amp; Information Technology</t>
        </is>
      </c>
      <c r="G8793" t="inlineStr"/>
      <c r="H8793" t="inlineStr">
        <is>
          <t>WoS</t>
        </is>
      </c>
      <c r="I8793" t="inlineStr">
        <is>
          <t>faculty; trust; behavioral intention; students; classroom</t>
        </is>
      </c>
      <c r="J8793" t="inlineStr">
        <is>
          <t>English</t>
        </is>
      </c>
    </row>
    <row r="8794">
      <c r="A8794" t="inlineStr">
        <is>
          <t>8793</t>
        </is>
      </c>
      <c r="B8794" t="inlineStr">
        <is>
          <t>conversational AI in MOOC: Examining intention to use through an extended TAM</t>
        </is>
      </c>
      <c r="C8794" t="inlineStr">
        <is>
          <t>This study examines the technology acceptance model of deep learning technology in e-learning contexts. Using a survey of 500 participants, we applied structural equation modeling to test an extended UTAUT2 framework. Results indicate that perceived ease of use significantly predicts behavioral intention. Implications for e-learning policy and practice are discussed.</t>
        </is>
      </c>
      <c r="D8794" t="inlineStr">
        <is>
          <t>Harris, L.; Clark, S.</t>
        </is>
      </c>
      <c r="E8794" t="inlineStr">
        <is>
          <t>2024</t>
        </is>
      </c>
      <c r="F8794" t="inlineStr">
        <is>
          <t>SAGE Open</t>
        </is>
      </c>
      <c r="G8794" t="inlineStr"/>
      <c r="H8794" t="inlineStr">
        <is>
          <t>Scopus</t>
        </is>
      </c>
      <c r="I8794" t="inlineStr">
        <is>
          <t>GPT-4; artificial intelligence; ChatGPT; UTAUT</t>
        </is>
      </c>
      <c r="J8794" t="inlineStr">
        <is>
          <t>English</t>
        </is>
      </c>
    </row>
    <row r="8795">
      <c r="A8795" t="inlineStr">
        <is>
          <t>8794</t>
        </is>
      </c>
      <c r="B8795" t="inlineStr">
        <is>
          <t>The role of facilitating conditions in AI-powered integration in instructors</t>
        </is>
      </c>
      <c r="C8795" t="inlineStr">
        <is>
          <t>This study examines the perceived usefulness of intelligent tutoring technology in instructors contexts. Using a survey of 634 participants, we applied structural equation modeling to test an extended UTAUT framework. Results indicate that user behavior significantly predicts use behavior. Implications for instructors policy and practice are discussed.</t>
        </is>
      </c>
      <c r="D8795" t="inlineStr">
        <is>
          <t>Muller, S.; Kim, Q.; Jackson, W.; Smith, W.</t>
        </is>
      </c>
      <c r="E8795" t="inlineStr">
        <is>
          <t>2023</t>
        </is>
      </c>
      <c r="F8795" t="inlineStr">
        <is>
          <t>IEEE Transactions on Learning Technologies</t>
        </is>
      </c>
      <c r="G8795" t="inlineStr">
        <is>
          <t>10.5854/d64fcc68</t>
        </is>
      </c>
      <c r="H8795" t="inlineStr">
        <is>
          <t>WoS</t>
        </is>
      </c>
      <c r="I8795" t="inlineStr">
        <is>
          <t>anxiety; perceived ease of use; artificial intelligence; K-12; adaptive learning; AI-powered</t>
        </is>
      </c>
      <c r="J8795" t="inlineStr">
        <is>
          <t>English</t>
        </is>
      </c>
    </row>
    <row r="8796">
      <c r="A8796" t="inlineStr">
        <is>
          <t>8795</t>
        </is>
      </c>
      <c r="B8796" t="inlineStr">
        <is>
          <t>A structural equation model of generative AI trust in undergraduate</t>
        </is>
      </c>
      <c r="C8796" t="inlineStr">
        <is>
          <t>This study examines the user behavior of ChatGPT technology in university contexts. Using a survey of 478 participants, we applied structural equation modeling to test an extended UTAUT framework. Results indicate that behavioral intention significantly predicts use behavior. Implications for university policy and practice are discussed.</t>
        </is>
      </c>
      <c r="D8796" t="inlineStr">
        <is>
          <t>Rodriguez, B.; Silva, Y.; Taylor, G.; Santos, D.; White, G.</t>
        </is>
      </c>
      <c r="E8796" t="inlineStr">
        <is>
          <t>2019</t>
        </is>
      </c>
      <c r="F8796" t="inlineStr">
        <is>
          <t>IEEE Transactions on Learning Technologies</t>
        </is>
      </c>
      <c r="G8796" t="inlineStr"/>
      <c r="H8796" t="inlineStr">
        <is>
          <t>WoS</t>
        </is>
      </c>
      <c r="I8796" t="inlineStr">
        <is>
          <t>graduate; trust; ChatGPT</t>
        </is>
      </c>
      <c r="J8796" t="inlineStr">
        <is>
          <t>English</t>
        </is>
      </c>
    </row>
    <row r="8797">
      <c r="A8797" t="inlineStr">
        <is>
          <t>8796</t>
        </is>
      </c>
      <c r="B8797" t="inlineStr">
        <is>
          <t>How does trust shape conversational AI outcomes in university?</t>
        </is>
      </c>
      <c r="C8797" t="inlineStr">
        <is>
          <t>This study examines the perceived ease of use of generative AI technology in university contexts. Using a survey of 960 participants, we applied structural equation modeling to test an extended UTAUT2 framework. Results indicate that UTAUT significantly predicts behavioral intention. Implications for university policy and practice are discussed.</t>
        </is>
      </c>
      <c r="D8797" t="inlineStr">
        <is>
          <t>Suzuki, P.; Muller, X.; Davis, O.; Johnson, R.; Jackson, F.</t>
        </is>
      </c>
      <c r="E8797" t="inlineStr">
        <is>
          <t>2024</t>
        </is>
      </c>
      <c r="F8797" t="inlineStr">
        <is>
          <t>PLoS ONE</t>
        </is>
      </c>
      <c r="G8797" t="inlineStr">
        <is>
          <t>10.8574/b22c49e9</t>
        </is>
      </c>
      <c r="H8797" t="inlineStr">
        <is>
          <t>WoS</t>
        </is>
      </c>
      <c r="I8797" t="inlineStr">
        <is>
          <t>perceived ease of use; behavioral intention; adaptive learning; K-12</t>
        </is>
      </c>
      <c r="J8797" t="inlineStr">
        <is>
          <t>English</t>
        </is>
      </c>
    </row>
    <row r="8798">
      <c r="A8798" t="inlineStr">
        <is>
          <t>8797</t>
        </is>
      </c>
      <c r="B8798" t="inlineStr">
        <is>
          <t>The role of UTAUT in GPT-4 integration in university</t>
        </is>
      </c>
      <c r="C8798" t="inlineStr">
        <is>
          <t>This study examines the self-efficacy of GPT-4 technology in undergraduate contexts. Using a survey of 693 participants, we applied structural equation modeling to test an extended UTAUT2 framework. Results indicate that anxiety significantly predicts adoption. Implications for undergraduate policy and practice are discussed.</t>
        </is>
      </c>
      <c r="D8798" t="inlineStr">
        <is>
          <t>Lewis, U.; Taylor, O.; Clark, W.</t>
        </is>
      </c>
      <c r="E8798" t="inlineStr">
        <is>
          <t>2017</t>
        </is>
      </c>
      <c r="F8798" t="inlineStr">
        <is>
          <t>IEEE Access</t>
        </is>
      </c>
      <c r="G8798" t="inlineStr">
        <is>
          <t>10.1915/b0eb2b39</t>
        </is>
      </c>
      <c r="H8798" t="inlineStr">
        <is>
          <t>PsycINFO</t>
        </is>
      </c>
      <c r="I8798" t="inlineStr">
        <is>
          <t>generative AI; MOOC; students; anxiety; acceptance; facilitating conditions</t>
        </is>
      </c>
      <c r="J8798" t="inlineStr">
        <is>
          <t>English</t>
        </is>
      </c>
    </row>
    <row r="8799">
      <c r="A8799" t="inlineStr">
        <is>
          <t>8798</t>
        </is>
      </c>
      <c r="B8799" t="inlineStr">
        <is>
          <t>Investigating large language model acceptance and trust in university contexts</t>
        </is>
      </c>
      <c r="C8799" t="inlineStr">
        <is>
          <t>This study examines the intention to use of intelligent tutoring technology in graduate contexts. Using a survey of 342 participants, we applied structural equation modeling to test an extended UTAUT framework. Results indicate that anxiety significantly predicts behavioral intention. Implications for graduate policy and practice are discussed.</t>
        </is>
      </c>
      <c r="D8799" t="inlineStr">
        <is>
          <t>Lee, P.; Weber, Z.; Martin, B.; Park, O.; Davis, V.</t>
        </is>
      </c>
      <c r="E8799" t="inlineStr">
        <is>
          <t>2023</t>
        </is>
      </c>
      <c r="F8799" t="inlineStr">
        <is>
          <t>Decision Support Systems</t>
        </is>
      </c>
      <c r="G8799" t="inlineStr">
        <is>
          <t>10.7418/f780eca8</t>
        </is>
      </c>
      <c r="H8799" t="inlineStr">
        <is>
          <t>Scopus</t>
        </is>
      </c>
      <c r="I8799" t="inlineStr">
        <is>
          <t>generative AI; technology acceptance model; MOOC; trust; perceived ease of use</t>
        </is>
      </c>
      <c r="J8799" t="inlineStr">
        <is>
          <t>English</t>
        </is>
      </c>
    </row>
    <row r="8800">
      <c r="A8800" t="inlineStr">
        <is>
          <t>8799</t>
        </is>
      </c>
      <c r="B8800" t="inlineStr">
        <is>
          <t>How does UTAUT shape GPT-4 outcomes in classroom?</t>
        </is>
      </c>
      <c r="C8800" t="inlineStr">
        <is>
          <t>This study examines the acceptance of automated assessment technology in graduate contexts. Using a survey of 614 participants, we applied structural equation modeling to test an extended UTAUT2 framework. Results indicate that UTAUT significantly predicts use behavior. Implications for graduate policy and practice are discussed.</t>
        </is>
      </c>
      <c r="D8800" t="inlineStr">
        <is>
          <t>Nakamura, F.; Ali, H.</t>
        </is>
      </c>
      <c r="E8800" t="inlineStr">
        <is>
          <t>2020</t>
        </is>
      </c>
      <c r="F8800" t="inlineStr">
        <is>
          <t>International Journal of Information Management</t>
        </is>
      </c>
      <c r="G8800" t="inlineStr">
        <is>
          <t>10.6094/24aaad4d</t>
        </is>
      </c>
      <c r="H8800" t="inlineStr">
        <is>
          <t>PsycINFO</t>
        </is>
      </c>
      <c r="I8800" t="inlineStr">
        <is>
          <t>automated assessment; TAM; e-learning; social influence</t>
        </is>
      </c>
      <c r="J8800" t="inlineStr">
        <is>
          <t>English</t>
        </is>
      </c>
    </row>
    <row r="8801">
      <c r="A8801" t="inlineStr">
        <is>
          <t>8800</t>
        </is>
      </c>
      <c r="B8801" t="inlineStr">
        <is>
          <t>Predictors of conversational AI usage in blended learning: The mediating role of social influence</t>
        </is>
      </c>
      <c r="C8801" t="inlineStr">
        <is>
          <t>This study examines the anxiety of deep learning technology in blended learning contexts. Using a survey of 645 participants, we applied structural equation modeling to test an extended TAM framework. Results indicate that intention to use significantly predicts adoption. Implications for blended learning policy and practice are discussed.</t>
        </is>
      </c>
      <c r="D8801" t="inlineStr">
        <is>
          <t>Li, X.; Harris, D.</t>
        </is>
      </c>
      <c r="E8801" t="inlineStr">
        <is>
          <t>2025</t>
        </is>
      </c>
      <c r="F8801" t="inlineStr">
        <is>
          <t>IEEE Transactions on Learning Technologies</t>
        </is>
      </c>
      <c r="G8801" t="inlineStr">
        <is>
          <t>10.5613/ac49f36e</t>
        </is>
      </c>
      <c r="H8801" t="inlineStr">
        <is>
          <t>Scopus</t>
        </is>
      </c>
      <c r="I8801" t="inlineStr">
        <is>
          <t>faculty; teachers; conversational AI; e-learning; neural network; large language model</t>
        </is>
      </c>
      <c r="J8801" t="inlineStr">
        <is>
          <t>English</t>
        </is>
      </c>
    </row>
    <row r="8802">
      <c r="A8802" t="inlineStr">
        <is>
          <t>8801</t>
        </is>
      </c>
      <c r="B8802" t="inlineStr">
        <is>
          <t>Investigating artificial intelligence acceptance and TAM in faculty contexts</t>
        </is>
      </c>
      <c r="C8802" t="inlineStr">
        <is>
          <t>This study examines the adoption of generative AI technology in instructors contexts. Using a survey of 268 participants, we applied structural equation modeling to test an extended UTAUT2 framework. Results indicate that acceptance significantly predicts adoption. Implications for instructors policy and practice are discussed.</t>
        </is>
      </c>
      <c r="D8802" t="inlineStr">
        <is>
          <t>Johnson, J.; Rodriguez, Z.; Ali, E.; Mohamed, Y.; Nakamura, H.</t>
        </is>
      </c>
      <c r="E8802" t="inlineStr">
        <is>
          <t>2021</t>
        </is>
      </c>
      <c r="F8802" t="inlineStr">
        <is>
          <t>IEEE Transactions on Learning Technologies</t>
        </is>
      </c>
      <c r="G8802" t="inlineStr">
        <is>
          <t>10.5053/cb0961e7</t>
        </is>
      </c>
      <c r="H8802" t="inlineStr">
        <is>
          <t>IEEE</t>
        </is>
      </c>
      <c r="I8802" t="inlineStr">
        <is>
          <t>perceived ease of use; social influence; university</t>
        </is>
      </c>
      <c r="J8802" t="inlineStr">
        <is>
          <t>English</t>
        </is>
      </c>
    </row>
    <row r="8803">
      <c r="A8803" t="inlineStr">
        <is>
          <t>8802</t>
        </is>
      </c>
      <c r="B8803" t="inlineStr">
        <is>
          <t>How does UTAUT shape artificial intelligence outcomes in instructors?</t>
        </is>
      </c>
      <c r="C8803" t="inlineStr">
        <is>
          <t>This study examines the UTAUT of generative AI technology in teachers contexts. Using a survey of 640 participants, we applied structural equation modeling to test an extended UTAUT2 framework. Results indicate that perceived ease of use significantly predicts behavioral intention. Implications for teachers policy and practice are discussed.</t>
        </is>
      </c>
      <c r="D8803" t="inlineStr">
        <is>
          <t>Suzuki, V.; Nakamura, B.; Li, O.; Weber, R.; Nguyen, H.</t>
        </is>
      </c>
      <c r="E8803" t="inlineStr">
        <is>
          <t>2017</t>
        </is>
      </c>
      <c r="F8803" t="inlineStr">
        <is>
          <t>Journal of Educational Computing Research</t>
        </is>
      </c>
      <c r="G8803" t="inlineStr">
        <is>
          <t>10.7061/6651d399</t>
        </is>
      </c>
      <c r="H8803" t="inlineStr">
        <is>
          <t>WoS</t>
        </is>
      </c>
      <c r="I8803" t="inlineStr">
        <is>
          <t>behavioral intention; faculty; adaptive learning; MOOC</t>
        </is>
      </c>
      <c r="J8803" t="inlineStr">
        <is>
          <t>English</t>
        </is>
      </c>
    </row>
    <row r="8804">
      <c r="A8804" t="inlineStr">
        <is>
          <t>8803</t>
        </is>
      </c>
      <c r="B8804" t="inlineStr">
        <is>
          <t>A structural equation model of intelligent tutoring behavioral intention in higher education</t>
        </is>
      </c>
      <c r="C8804" t="inlineStr">
        <is>
          <t>This study examines the intention to use of artificial intelligence technology in undergraduate contexts. Using a survey of 707 participants, we applied structural equation modeling to test an extended UTAUT2 framework. Results indicate that perceived ease of use significantly predicts behavioral intention. Implications for undergraduate policy and practice are discussed.</t>
        </is>
      </c>
      <c r="D8804" t="inlineStr">
        <is>
          <t>Allen, O.; Liu, D.; Ali, B.</t>
        </is>
      </c>
      <c r="E8804" t="inlineStr">
        <is>
          <t>2024</t>
        </is>
      </c>
      <c r="F8804" t="inlineStr">
        <is>
          <t>Computers &amp; Education</t>
        </is>
      </c>
      <c r="G8804" t="inlineStr"/>
      <c r="H8804" t="inlineStr">
        <is>
          <t>Scopus</t>
        </is>
      </c>
      <c r="I8804" t="inlineStr">
        <is>
          <t>blended learning; teachers; deep learning</t>
        </is>
      </c>
      <c r="J8804" t="inlineStr">
        <is>
          <t>English</t>
        </is>
      </c>
    </row>
    <row r="8805">
      <c r="A8805" t="inlineStr">
        <is>
          <t>8804</t>
        </is>
      </c>
      <c r="B8805" t="inlineStr">
        <is>
          <t>adaptive learning in students: Examining intention to use through an extended TAM</t>
        </is>
      </c>
      <c r="C8805" t="inlineStr">
        <is>
          <t>This study examines the anxiety of generative AI technology in instructors contexts. Using a survey of 859 participants, we applied structural equation modeling to test an extended UTAUT2 framework. Results indicate that trust significantly predicts use behavior. Implications for instructors policy and practice are discussed.</t>
        </is>
      </c>
      <c r="D8805" t="inlineStr">
        <is>
          <t>Thomas, N.; Chen, O.; Patel, S.</t>
        </is>
      </c>
      <c r="E8805" t="inlineStr">
        <is>
          <t>2016</t>
        </is>
      </c>
      <c r="F8805" t="inlineStr">
        <is>
          <t>Sustainability</t>
        </is>
      </c>
      <c r="G8805" t="inlineStr">
        <is>
          <t>10.2765/c822abbe</t>
        </is>
      </c>
      <c r="H8805" t="inlineStr">
        <is>
          <t>PsycINFO</t>
        </is>
      </c>
      <c r="I8805" t="inlineStr">
        <is>
          <t>intelligent tutoring; deep learning; AI-powered; user behavior</t>
        </is>
      </c>
      <c r="J8805" t="inlineStr">
        <is>
          <t>English</t>
        </is>
      </c>
    </row>
    <row r="8806">
      <c r="A8806" t="inlineStr">
        <is>
          <t>8805</t>
        </is>
      </c>
      <c r="B8806" t="inlineStr">
        <is>
          <t>Exploring artificial intelligence facilitating conditions in MOOC: A quantitative study</t>
        </is>
      </c>
      <c r="C8806" t="inlineStr">
        <is>
          <t>This study examines the TAM of intelligent tutoring technology in undergraduate contexts. Using a survey of 332 participants, we applied structural equation modeling to test an extended UTAUT framework. Results indicate that trust significantly predicts behavioral intention. Implications for undergraduate policy and practice are discussed.</t>
        </is>
      </c>
      <c r="D8806" t="inlineStr">
        <is>
          <t>Kim, Y.; Allen, S.</t>
        </is>
      </c>
      <c r="E8806" t="inlineStr">
        <is>
          <t>2025</t>
        </is>
      </c>
      <c r="F8806" t="inlineStr">
        <is>
          <t>Journal of Information Technology</t>
        </is>
      </c>
      <c r="G8806" t="inlineStr">
        <is>
          <t>10.1198/dd93e2e8</t>
        </is>
      </c>
      <c r="H8806" t="inlineStr">
        <is>
          <t>IEEE</t>
        </is>
      </c>
      <c r="I8806" t="inlineStr">
        <is>
          <t>machine learning; natural language processing; online learning; perceived ease of use; neural network; GPT-4</t>
        </is>
      </c>
      <c r="J8806" t="inlineStr">
        <is>
          <t>English</t>
        </is>
      </c>
    </row>
    <row r="8807">
      <c r="A8807" t="inlineStr">
        <is>
          <t>8806</t>
        </is>
      </c>
      <c r="B8807" t="inlineStr">
        <is>
          <t>Cross-cultural analysis of ChatGPT acceptance in students</t>
        </is>
      </c>
      <c r="C8807" t="inlineStr">
        <is>
          <t>This study examines the UTAUT of deep learning technology in K-12 contexts. Using a survey of 866 participants, we applied structural equation modeling to test an extended UTAUT2 framework. Results indicate that TAM significantly predicts adoption. Implications for K-12 policy and practice are discussed.</t>
        </is>
      </c>
      <c r="D8807" t="inlineStr">
        <is>
          <t>Anderson, Z.; Santos, K.; Brown, H.</t>
        </is>
      </c>
      <c r="E8807" t="inlineStr">
        <is>
          <t>2022</t>
        </is>
      </c>
      <c r="F8807" t="inlineStr">
        <is>
          <t>Artificial Intelligence Review</t>
        </is>
      </c>
      <c r="G8807" t="inlineStr">
        <is>
          <t>10.5928/5a7415a4</t>
        </is>
      </c>
      <c r="H8807" t="inlineStr">
        <is>
          <t>Scopus</t>
        </is>
      </c>
      <c r="I8807" t="inlineStr">
        <is>
          <t>user behavior; teachers; machine learning; GPT-4; facilitating conditions; large language model</t>
        </is>
      </c>
      <c r="J8807" t="inlineStr">
        <is>
          <t>English</t>
        </is>
      </c>
    </row>
    <row r="8808">
      <c r="A8808" t="inlineStr">
        <is>
          <t>8807</t>
        </is>
      </c>
      <c r="B8808" t="inlineStr">
        <is>
          <t>Cross-cultural analysis of deep learning facilitating conditions in university</t>
        </is>
      </c>
      <c r="C8808" t="inlineStr">
        <is>
          <t>This study examines the technology acceptance model of natural language processing technology in undergraduate contexts. Using a survey of 1027 participants, we applied structural equation modeling to test an extended UTAUT2 framework. Results indicate that user behavior significantly predicts use behavior. Implications for undergraduate policy and practice are discussed.</t>
        </is>
      </c>
      <c r="D8808" t="inlineStr">
        <is>
          <t>Martin, L.; Park, J.</t>
        </is>
      </c>
      <c r="E8808" t="inlineStr">
        <is>
          <t>2023</t>
        </is>
      </c>
      <c r="F8808" t="inlineStr">
        <is>
          <t>Applied Sciences</t>
        </is>
      </c>
      <c r="G8808" t="inlineStr">
        <is>
          <t>10.3869/7c999934</t>
        </is>
      </c>
      <c r="H8808" t="inlineStr">
        <is>
          <t>WoS</t>
        </is>
      </c>
      <c r="I8808" t="inlineStr">
        <is>
          <t>social influence; machine learning; GPT-4; behavioral intention</t>
        </is>
      </c>
      <c r="J8808" t="inlineStr">
        <is>
          <t>English</t>
        </is>
      </c>
    </row>
    <row r="8809">
      <c r="A8809" t="inlineStr">
        <is>
          <t>8808</t>
        </is>
      </c>
      <c r="B8809" t="inlineStr">
        <is>
          <t>Understanding anxiety of GPT-4 technology in teachers settings</t>
        </is>
      </c>
      <c r="C8809" t="inlineStr">
        <is>
          <t>This study examines the adoption of GPT-4 technology in blended learning contexts. Using a survey of 842 participants, we applied structural equation modeling to test an extended UTAUT framework. Results indicate that perceived usefulness significantly predicts adoption. Implications for blended learning policy and practice are discussed.</t>
        </is>
      </c>
      <c r="D8809" t="inlineStr">
        <is>
          <t>Martin, C.; Lee, O.; Nakamura, T.; Santos, D.</t>
        </is>
      </c>
      <c r="E8809" t="inlineStr">
        <is>
          <t>2018</t>
        </is>
      </c>
      <c r="F8809" t="inlineStr">
        <is>
          <t>Applied Sciences</t>
        </is>
      </c>
      <c r="G8809" t="inlineStr">
        <is>
          <t>10.5336/f7b910eb</t>
        </is>
      </c>
      <c r="H8809" t="inlineStr">
        <is>
          <t>IEEE</t>
        </is>
      </c>
      <c r="I8809" t="inlineStr">
        <is>
          <t>university; intelligent tutoring; acceptance; TAM; social influence</t>
        </is>
      </c>
      <c r="J8809" t="inlineStr">
        <is>
          <t>English</t>
        </is>
      </c>
    </row>
    <row r="8810">
      <c r="A8810" t="inlineStr">
        <is>
          <t>8809</t>
        </is>
      </c>
      <c r="B8810" t="inlineStr">
        <is>
          <t>Understanding trust of GPT-4 technology in MOOC settings</t>
        </is>
      </c>
      <c r="C8810" t="inlineStr">
        <is>
          <t>This study examines the social influence of large language model technology in higher education contexts. Using a survey of 1137 participants, we applied structural equation modeling to test an extended UTAUT2 framework. Results indicate that social influence significantly predicts adoption. Implications for higher education policy and practice are discussed.</t>
        </is>
      </c>
      <c r="D8810" t="inlineStr">
        <is>
          <t>Nakamura, K.; Smith, F.</t>
        </is>
      </c>
      <c r="E8810" t="inlineStr">
        <is>
          <t>2020</t>
        </is>
      </c>
      <c r="F8810" t="inlineStr">
        <is>
          <t>Journal of Computer Assisted Learning</t>
        </is>
      </c>
      <c r="G8810" t="inlineStr">
        <is>
          <t>10.8068/c0eb8c5d</t>
        </is>
      </c>
      <c r="H8810" t="inlineStr">
        <is>
          <t>WoS</t>
        </is>
      </c>
      <c r="I8810" t="inlineStr">
        <is>
          <t>GPT-4; perceived usefulness; deep learning; undergraduate; adoption</t>
        </is>
      </c>
      <c r="J8810" t="inlineStr">
        <is>
          <t>English</t>
        </is>
      </c>
    </row>
    <row r="8811">
      <c r="A8811" t="inlineStr">
        <is>
          <t>8810</t>
        </is>
      </c>
      <c r="B8811" t="inlineStr">
        <is>
          <t>A structural equation model of machine learning TAM in K-12</t>
        </is>
      </c>
      <c r="C8811" t="inlineStr">
        <is>
          <t>This study examines the perceived ease of use of adaptive learning technology in teachers contexts. Using a survey of 1135 participants, we applied structural equation modeling to test an extended UTAUT2 framework. Results indicate that facilitating conditions significantly predicts behavioral intention. Implications for teachers policy and practice are discussed.</t>
        </is>
      </c>
      <c r="D8811" t="inlineStr">
        <is>
          <t>Yamamoto, X.; Garcia, J.; Rodriguez, V.</t>
        </is>
      </c>
      <c r="E8811" t="inlineStr">
        <is>
          <t>2023</t>
        </is>
      </c>
      <c r="F8811" t="inlineStr">
        <is>
          <t>British Journal of Educational Technology</t>
        </is>
      </c>
      <c r="G8811" t="inlineStr">
        <is>
          <t>10.2255/cca827c5</t>
        </is>
      </c>
      <c r="H8811" t="inlineStr">
        <is>
          <t>WoS</t>
        </is>
      </c>
      <c r="I8811" t="inlineStr">
        <is>
          <t>trust; graduate; ChatGPT; university; blended learning</t>
        </is>
      </c>
      <c r="J8811" t="inlineStr">
        <is>
          <t>English</t>
        </is>
      </c>
    </row>
    <row r="8812">
      <c r="A8812" t="inlineStr">
        <is>
          <t>8811</t>
        </is>
      </c>
      <c r="B8812" t="inlineStr">
        <is>
          <t>A structural equation model of neural network anxiety in instructors</t>
        </is>
      </c>
      <c r="C8812" t="inlineStr">
        <is>
          <t>This study examines the acceptance of natural language processing technology in K-12 contexts. Using a survey of 1166 participants, we applied structural equation modeling to test an extended UTAUT2 framework. Results indicate that social influence significantly predicts adoption. Implications for K-12 policy and practice are discussed.</t>
        </is>
      </c>
      <c r="D8812" t="inlineStr">
        <is>
          <t>Muller, N.; Mohamed, Z.</t>
        </is>
      </c>
      <c r="E8812" t="inlineStr">
        <is>
          <t>2015</t>
        </is>
      </c>
      <c r="F8812" t="inlineStr">
        <is>
          <t>MIS Quarterly</t>
        </is>
      </c>
      <c r="G8812" t="inlineStr">
        <is>
          <t>10.1138/e11d465c</t>
        </is>
      </c>
      <c r="H8812" t="inlineStr">
        <is>
          <t>WoS</t>
        </is>
      </c>
      <c r="I8812" t="inlineStr">
        <is>
          <t>deep learning; faculty; social influence; instructors; intention to use</t>
        </is>
      </c>
      <c r="J8812" t="inlineStr">
        <is>
          <t>English</t>
        </is>
      </c>
    </row>
    <row r="8813">
      <c r="A8813" t="inlineStr">
        <is>
          <t>8812</t>
        </is>
      </c>
      <c r="B8813" t="inlineStr">
        <is>
          <t>The role of TAM in automated assessment integration in higher education</t>
        </is>
      </c>
      <c r="C8813" t="inlineStr">
        <is>
          <t>This study examines the technology acceptance model of GPT-4 technology in university contexts. Using a survey of 475 participants, we applied structural equation modeling to test an extended TAM framework. Results indicate that acceptance significantly predicts behavioral intention. Implications for university policy and practice are discussed.</t>
        </is>
      </c>
      <c r="D8813" t="inlineStr">
        <is>
          <t>White, I.; Schmidt, W.; Wang, W.; Walker, J.</t>
        </is>
      </c>
      <c r="E8813" t="inlineStr">
        <is>
          <t>2024</t>
        </is>
      </c>
      <c r="F8813" t="inlineStr">
        <is>
          <t>SAGE Open</t>
        </is>
      </c>
      <c r="G8813" t="inlineStr">
        <is>
          <t>10.6579/33efdee3</t>
        </is>
      </c>
      <c r="H8813" t="inlineStr">
        <is>
          <t>Scopus</t>
        </is>
      </c>
      <c r="I8813" t="inlineStr">
        <is>
          <t>generative AI; intelligent tutoring; faculty; ChatGPT</t>
        </is>
      </c>
      <c r="J8813" t="inlineStr">
        <is>
          <t>English</t>
        </is>
      </c>
    </row>
    <row r="8814">
      <c r="A8814" t="inlineStr">
        <is>
          <t>8813</t>
        </is>
      </c>
      <c r="B8814" t="inlineStr">
        <is>
          <t>Factors influencing GPT-4 intention to use among online learning participants</t>
        </is>
      </c>
      <c r="C8814" t="inlineStr">
        <is>
          <t>This study examines the TAM of intelligent tutoring technology in professors contexts. Using a survey of 573 participants, we applied structural equation modeling to test an extended UTAUT framework. Results indicate that UTAUT significantly predicts use behavior. Implications for professors policy and practice are discussed.</t>
        </is>
      </c>
      <c r="D8814" t="inlineStr">
        <is>
          <t>Sharma, F.; Harris, R.; Ali, U.</t>
        </is>
      </c>
      <c r="E8814" t="inlineStr">
        <is>
          <t>2016</t>
        </is>
      </c>
      <c r="F8814" t="inlineStr">
        <is>
          <t>Computers &amp; Education</t>
        </is>
      </c>
      <c r="G8814" t="inlineStr"/>
      <c r="H8814" t="inlineStr">
        <is>
          <t>Scopus</t>
        </is>
      </c>
      <c r="I8814" t="inlineStr">
        <is>
          <t>deep learning; K-12; teachers</t>
        </is>
      </c>
      <c r="J8814" t="inlineStr">
        <is>
          <t>English</t>
        </is>
      </c>
    </row>
    <row r="8815">
      <c r="A8815" t="inlineStr">
        <is>
          <t>8814</t>
        </is>
      </c>
      <c r="B8815" t="inlineStr">
        <is>
          <t>The role of user behavior in automated assessment integration in instructors</t>
        </is>
      </c>
      <c r="C8815" t="inlineStr">
        <is>
          <t>This study examines the behavioral intention of machine learning technology in online learning contexts. Using a survey of 362 participants, we applied structural equation modeling to test an extended TAM framework. Results indicate that UTAUT significantly predicts behavioral intention. Implications for online learning policy and practice are discussed.</t>
        </is>
      </c>
      <c r="D8815" t="inlineStr">
        <is>
          <t>Taylor, Z.; Wilson, Q.</t>
        </is>
      </c>
      <c r="E8815" t="inlineStr">
        <is>
          <t>2022</t>
        </is>
      </c>
      <c r="F8815" t="inlineStr">
        <is>
          <t>IEEE Access</t>
        </is>
      </c>
      <c r="G8815" t="inlineStr">
        <is>
          <t>10.2343/d1c8146f</t>
        </is>
      </c>
      <c r="H8815" t="inlineStr">
        <is>
          <t>WoS</t>
        </is>
      </c>
      <c r="I8815" t="inlineStr">
        <is>
          <t>perceived ease of use; deep learning; machine learning; teachers; social influence; classroom; generative AI</t>
        </is>
      </c>
      <c r="J8815" t="inlineStr">
        <is>
          <t>English</t>
        </is>
      </c>
    </row>
    <row r="8816">
      <c r="A8816" t="inlineStr">
        <is>
          <t>8815</t>
        </is>
      </c>
      <c r="B8816" t="inlineStr">
        <is>
          <t>The role of trust in conversational AI integration in MOOC</t>
        </is>
      </c>
      <c r="C8816" t="inlineStr">
        <is>
          <t>This study examines the trust of automated assessment technology in teachers contexts. Using a survey of 438 participants, we applied structural equation modeling to test an extended UTAUT framework. Results indicate that social influence significantly predicts adoption. Implications for teachers policy and practice are discussed.</t>
        </is>
      </c>
      <c r="D8816" t="inlineStr">
        <is>
          <t>Li, W.; Lee, K.; Harris, X.; Sharma, B.</t>
        </is>
      </c>
      <c r="E8816" t="inlineStr">
        <is>
          <t>2020</t>
        </is>
      </c>
      <c r="F8816" t="inlineStr">
        <is>
          <t>Education and Information Technologies</t>
        </is>
      </c>
      <c r="G8816" t="inlineStr">
        <is>
          <t>10.7484/9c66c310</t>
        </is>
      </c>
      <c r="H8816" t="inlineStr">
        <is>
          <t>Scopus</t>
        </is>
      </c>
      <c r="I8816" t="inlineStr">
        <is>
          <t>online learning; UTAUT; generative AI; social influence; automated assessment</t>
        </is>
      </c>
      <c r="J8816" t="inlineStr">
        <is>
          <t>Chinese</t>
        </is>
      </c>
    </row>
    <row r="8817">
      <c r="A8817" t="inlineStr">
        <is>
          <t>8816</t>
        </is>
      </c>
      <c r="B8817" t="inlineStr">
        <is>
          <t>Cross-cultural analysis of ChatGPT behavioral intention in classroom</t>
        </is>
      </c>
      <c r="C8817" t="inlineStr">
        <is>
          <t>This study examines the anxiety of intelligent tutoring technology in professors contexts. Using a survey of 383 participants, we applied structural equation modeling to test an extended UTAUT framework. Results indicate that self-efficacy significantly predicts use behavior. Implications for professors policy and practice are discussed.</t>
        </is>
      </c>
      <c r="D8817" t="inlineStr">
        <is>
          <t>Tanaka, A.; Ali, W.; Singh, T.; Santos, E.; Fischer, S.</t>
        </is>
      </c>
      <c r="E8817" t="inlineStr">
        <is>
          <t>2020</t>
        </is>
      </c>
      <c r="F8817" t="inlineStr">
        <is>
          <t>ACM Computing Surveys</t>
        </is>
      </c>
      <c r="G8817" t="inlineStr">
        <is>
          <t>10.4596/9a1fa63c</t>
        </is>
      </c>
      <c r="H8817" t="inlineStr">
        <is>
          <t>Scopus</t>
        </is>
      </c>
      <c r="I8817" t="inlineStr">
        <is>
          <t>acceptance; neural network; machine learning</t>
        </is>
      </c>
      <c r="J8817" t="inlineStr">
        <is>
          <t>English</t>
        </is>
      </c>
    </row>
    <row r="8818">
      <c r="A8818" t="inlineStr">
        <is>
          <t>8817</t>
        </is>
      </c>
      <c r="B8818" t="inlineStr">
        <is>
          <t>Cross-cultural analysis of generative AI intention to use in online learning</t>
        </is>
      </c>
      <c r="C8818" t="inlineStr">
        <is>
          <t>This study examines the UTAUT of AI-powered technology in professors contexts. Using a survey of 373 participants, we applied structural equation modeling to test an extended UTAUT2 framework. Results indicate that perceived ease of use significantly predicts use behavior. Implications for professors policy and practice are discussed.</t>
        </is>
      </c>
      <c r="D8818" t="inlineStr">
        <is>
          <t>Johnson, P.; Ali, Y.</t>
        </is>
      </c>
      <c r="E8818" t="inlineStr">
        <is>
          <t>2021</t>
        </is>
      </c>
      <c r="F8818" t="inlineStr">
        <is>
          <t>Computers &amp; Education</t>
        </is>
      </c>
      <c r="G8818" t="inlineStr">
        <is>
          <t>10.7650/c1c7f724</t>
        </is>
      </c>
      <c r="H8818" t="inlineStr">
        <is>
          <t>IEEE</t>
        </is>
      </c>
      <c r="I8818" t="inlineStr">
        <is>
          <t>self-efficacy; anxiety; online learning; technology acceptance model; trust; artificial intelligence; faculty</t>
        </is>
      </c>
      <c r="J8818" t="inlineStr">
        <is>
          <t>English</t>
        </is>
      </c>
    </row>
    <row r="8819">
      <c r="A8819" t="inlineStr">
        <is>
          <t>8818</t>
        </is>
      </c>
      <c r="B8819" t="inlineStr">
        <is>
          <t>Exploring AI-powered perceived usefulness in graduate: A quantitative study</t>
        </is>
      </c>
      <c r="C8819" t="inlineStr">
        <is>
          <t>This study examines the intention to use of intelligent tutoring technology in undergraduate contexts. Using a survey of 1101 participants, we applied structural equation modeling to test an extended UTAUT framework. Results indicate that perceived usefulness significantly predicts use behavior. Implications for undergraduate policy and practice are discussed.</t>
        </is>
      </c>
      <c r="D8819" t="inlineStr">
        <is>
          <t>Sharma, L.; Lee, H.; Yang, W.; Muller, X.</t>
        </is>
      </c>
      <c r="E8819" t="inlineStr">
        <is>
          <t>2021</t>
        </is>
      </c>
      <c r="F8819" t="inlineStr">
        <is>
          <t>International Journal of Educational Technology in Higher Education</t>
        </is>
      </c>
      <c r="G8819" t="inlineStr"/>
      <c r="H8819" t="inlineStr">
        <is>
          <t>Scopus</t>
        </is>
      </c>
      <c r="I8819" t="inlineStr">
        <is>
          <t>large language model; technology acceptance model; TAM; faculty; teachers</t>
        </is>
      </c>
      <c r="J8819" t="inlineStr">
        <is>
          <t>English</t>
        </is>
      </c>
    </row>
    <row r="8820">
      <c r="A8820" t="inlineStr">
        <is>
          <t>8819</t>
        </is>
      </c>
      <c r="B8820" t="inlineStr">
        <is>
          <t>Investigating large language model acceptance and trust in undergraduate contexts</t>
        </is>
      </c>
      <c r="C8820" t="inlineStr">
        <is>
          <t>This study examines the user behavior of GPT-4 technology in higher education contexts. Using a survey of 171 participants, we applied structural equation modeling to test an extended UTAUT framework. Results indicate that TAM significantly predicts use behavior. Implications for higher education policy and practice are discussed.</t>
        </is>
      </c>
      <c r="D8820" t="inlineStr">
        <is>
          <t>Sharma, W.; Davis, W.; Smith, W.; Kumar, C.; Singh, D.</t>
        </is>
      </c>
      <c r="E8820" t="inlineStr">
        <is>
          <t>2024</t>
        </is>
      </c>
      <c r="F8820" t="inlineStr">
        <is>
          <t>Journal of Educational Computing Research</t>
        </is>
      </c>
      <c r="G8820" t="inlineStr">
        <is>
          <t>10.8559/3f6a8bcb</t>
        </is>
      </c>
      <c r="H8820" t="inlineStr">
        <is>
          <t>IEEE</t>
        </is>
      </c>
      <c r="I8820" t="inlineStr">
        <is>
          <t>adoption; university; user behavior; faculty; classroom; perceived usefulness; social influence</t>
        </is>
      </c>
      <c r="J8820" t="inlineStr">
        <is>
          <t>English</t>
        </is>
      </c>
    </row>
    <row r="8821">
      <c r="A8821" t="inlineStr">
        <is>
          <t>8820</t>
        </is>
      </c>
      <c r="B8821" t="inlineStr">
        <is>
          <t>Understanding TAM of deep learning technology in higher education settings</t>
        </is>
      </c>
      <c r="C8821" t="inlineStr">
        <is>
          <t>This study examines the anxiety of AI chatbot technology in e-learning contexts. Using a survey of 639 participants, we applied structural equation modeling to test an extended UTAUT framework. Results indicate that facilitating conditions significantly predicts use behavior. Implications for e-learning policy and practice are discussed.</t>
        </is>
      </c>
      <c r="D8821" t="inlineStr">
        <is>
          <t>Martin, I.; Anderson, N.; Brown, K.</t>
        </is>
      </c>
      <c r="E8821" t="inlineStr">
        <is>
          <t>2015</t>
        </is>
      </c>
      <c r="F8821" t="inlineStr">
        <is>
          <t>Australasian Journal of Educational Technology</t>
        </is>
      </c>
      <c r="G8821" t="inlineStr"/>
      <c r="H8821" t="inlineStr">
        <is>
          <t>Scopus</t>
        </is>
      </c>
      <c r="I8821" t="inlineStr">
        <is>
          <t>graduate; e-learning; technology acceptance model; online learning; conversational AI; higher education</t>
        </is>
      </c>
      <c r="J8821" t="inlineStr">
        <is>
          <t>English</t>
        </is>
      </c>
    </row>
    <row r="8822">
      <c r="A8822" t="inlineStr">
        <is>
          <t>8821</t>
        </is>
      </c>
      <c r="B8822" t="inlineStr">
        <is>
          <t>How does acceptance shape AI-powered outcomes in higher education?</t>
        </is>
      </c>
      <c r="C8822" t="inlineStr">
        <is>
          <t>This study examines the behavioral intention of adaptive learning technology in blended learning contexts. Using a survey of 169 participants, we applied structural equation modeling to test an extended UTAUT2 framework. Results indicate that social influence significantly predicts use behavior. Implications for blended learning policy and practice are discussed.</t>
        </is>
      </c>
      <c r="D8822" t="inlineStr">
        <is>
          <t>Lewis, X.; Schmidt, R.; Johnson, L.</t>
        </is>
      </c>
      <c r="E8822" t="inlineStr">
        <is>
          <t>2024</t>
        </is>
      </c>
      <c r="F8822" t="inlineStr">
        <is>
          <t>ACM Computing Surveys</t>
        </is>
      </c>
      <c r="G8822" t="inlineStr">
        <is>
          <t>10.3114/d07b0826</t>
        </is>
      </c>
      <c r="H8822" t="inlineStr">
        <is>
          <t>Scopus</t>
        </is>
      </c>
      <c r="I8822" t="inlineStr">
        <is>
          <t>students; acceptance; machine learning</t>
        </is>
      </c>
      <c r="J8822" t="inlineStr">
        <is>
          <t>English</t>
        </is>
      </c>
    </row>
    <row r="8823">
      <c r="A8823" t="inlineStr">
        <is>
          <t>8822</t>
        </is>
      </c>
      <c r="B8823" t="inlineStr">
        <is>
          <t>GPT-4 in undergraduate: Examining TAM through an extended TAM</t>
        </is>
      </c>
      <c r="C8823" t="inlineStr">
        <is>
          <t>This study examines the anxiety of neural network technology in instructors contexts. Using a survey of 781 participants, we applied structural equation modeling to test an extended TAM framework. Results indicate that user behavior significantly predicts use behavior. Implications for instructors policy and practice are discussed.</t>
        </is>
      </c>
      <c r="D8823" t="inlineStr">
        <is>
          <t>Schmidt, W.; Harris, E.; Martinez, E.</t>
        </is>
      </c>
      <c r="E8823" t="inlineStr">
        <is>
          <t>2023</t>
        </is>
      </c>
      <c r="F8823" t="inlineStr">
        <is>
          <t>Behaviour &amp; Information Technology</t>
        </is>
      </c>
      <c r="G8823" t="inlineStr">
        <is>
          <t>10.4812/c6c9df81</t>
        </is>
      </c>
      <c r="H8823" t="inlineStr">
        <is>
          <t>Scopus</t>
        </is>
      </c>
      <c r="I8823" t="inlineStr">
        <is>
          <t>professors; AI-powered; faculty; behavioral intention</t>
        </is>
      </c>
      <c r="J8823" t="inlineStr">
        <is>
          <t>English</t>
        </is>
      </c>
    </row>
    <row r="8824">
      <c r="A8824" t="inlineStr">
        <is>
          <t>8823</t>
        </is>
      </c>
      <c r="B8824" t="inlineStr">
        <is>
          <t>Investigating ChatGPT acceptance and acceptance in undergraduate contexts</t>
        </is>
      </c>
      <c r="C8824" t="inlineStr">
        <is>
          <t>This study examines the UTAUT of deep learning technology in faculty contexts. Using a survey of 608 participants, we applied structural equation modeling to test an extended UTAUT2 framework. Results indicate that behavioral intention significantly predicts adoption. Implications for faculty policy and practice are discussed.</t>
        </is>
      </c>
      <c r="D8824" t="inlineStr">
        <is>
          <t>Muller, L.; Brown, J.; Davis, F.; Lee, Y.; Li, J.</t>
        </is>
      </c>
      <c r="E8824" t="inlineStr">
        <is>
          <t>2023</t>
        </is>
      </c>
      <c r="F8824" t="inlineStr">
        <is>
          <t>Applied Sciences</t>
        </is>
      </c>
      <c r="G8824" t="inlineStr"/>
      <c r="H8824" t="inlineStr">
        <is>
          <t>WoS</t>
        </is>
      </c>
      <c r="I8824" t="inlineStr">
        <is>
          <t>artificial intelligence; facilitating conditions; classroom; conversational AI; adoption</t>
        </is>
      </c>
      <c r="J8824" t="inlineStr">
        <is>
          <t>English</t>
        </is>
      </c>
    </row>
    <row r="8825">
      <c r="A8825" t="inlineStr">
        <is>
          <t>8824</t>
        </is>
      </c>
      <c r="B8825" t="inlineStr">
        <is>
          <t>Understanding self-efficacy of AI-powered technology in graduate settings</t>
        </is>
      </c>
      <c r="C8825" t="inlineStr">
        <is>
          <t>This study examines the trust of adaptive learning technology in e-learning contexts. Using a survey of 344 participants, we applied structural equation modeling to test an extended TAM framework. Results indicate that perceived usefulness significantly predicts adoption. Implications for e-learning policy and practice are discussed.</t>
        </is>
      </c>
      <c r="D8825" t="inlineStr">
        <is>
          <t>Fischer, T.; Weber, Y.; Anderson, W.</t>
        </is>
      </c>
      <c r="E8825" t="inlineStr">
        <is>
          <t>2019</t>
        </is>
      </c>
      <c r="F8825" t="inlineStr">
        <is>
          <t>SAGE Open</t>
        </is>
      </c>
      <c r="G8825" t="inlineStr">
        <is>
          <t>10.3720/d7061427</t>
        </is>
      </c>
      <c r="H8825" t="inlineStr">
        <is>
          <t>PsycINFO</t>
        </is>
      </c>
      <c r="I8825" t="inlineStr">
        <is>
          <t>instructors; technology acceptance model; perceived ease of use; undergraduate; anxiety; faculty</t>
        </is>
      </c>
      <c r="J8825" t="inlineStr">
        <is>
          <t>Chinese</t>
        </is>
      </c>
    </row>
    <row r="8826">
      <c r="A8826" t="inlineStr">
        <is>
          <t>8825</t>
        </is>
      </c>
      <c r="B8826" t="inlineStr">
        <is>
          <t>How does TAM shape neural network outcomes in online learning?</t>
        </is>
      </c>
      <c r="C8826" t="inlineStr">
        <is>
          <t>This study examines the perceived usefulness of adaptive learning technology in MOOC contexts. Using a survey of 545 participants, we applied structural equation modeling to test an extended TAM framework. Results indicate that social influence significantly predicts use behavior. Implications for MOOC policy and practice are discussed.</t>
        </is>
      </c>
      <c r="D8826" t="inlineStr">
        <is>
          <t>Zhang, P.; Martinez, O.; Yang, A.</t>
        </is>
      </c>
      <c r="E8826" t="inlineStr">
        <is>
          <t>2022</t>
        </is>
      </c>
      <c r="F8826" t="inlineStr">
        <is>
          <t>Frontiers in Education</t>
        </is>
      </c>
      <c r="G8826" t="inlineStr">
        <is>
          <t>10.5283/d3b3bfbd</t>
        </is>
      </c>
      <c r="H8826" t="inlineStr">
        <is>
          <t>Scopus</t>
        </is>
      </c>
      <c r="I8826" t="inlineStr">
        <is>
          <t>UTAUT; university; students; perceived ease of use; natural language processing; adaptive learning</t>
        </is>
      </c>
      <c r="J8826" t="inlineStr">
        <is>
          <t>English</t>
        </is>
      </c>
    </row>
    <row r="8827">
      <c r="A8827" t="inlineStr">
        <is>
          <t>8826</t>
        </is>
      </c>
      <c r="B8827" t="inlineStr">
        <is>
          <t>The role of perceived ease of use in intelligent tutoring integration in professors</t>
        </is>
      </c>
      <c r="C8827" t="inlineStr">
        <is>
          <t>This study examines the trust of adaptive learning technology in e-learning contexts. Using a survey of 496 participants, we applied structural equation modeling to test an extended UTAUT framework. Results indicate that technology acceptance model significantly predicts behavioral intention. Implications for e-learning policy and practice are discussed.</t>
        </is>
      </c>
      <c r="D8827" t="inlineStr">
        <is>
          <t>Kumar, R.; Lewis, K.; Jackson, K.; Martinez, Y.</t>
        </is>
      </c>
      <c r="E8827" t="inlineStr">
        <is>
          <t>2024</t>
        </is>
      </c>
      <c r="F8827" t="inlineStr">
        <is>
          <t>International Journal of Information Management</t>
        </is>
      </c>
      <c r="G8827" t="inlineStr">
        <is>
          <t>10.7871/ce6a6169</t>
        </is>
      </c>
      <c r="H8827" t="inlineStr">
        <is>
          <t>IEEE</t>
        </is>
      </c>
      <c r="I8827" t="inlineStr">
        <is>
          <t>machine learning; UTAUT; perceived ease of use</t>
        </is>
      </c>
      <c r="J8827" t="inlineStr">
        <is>
          <t>English</t>
        </is>
      </c>
    </row>
    <row r="8828">
      <c r="A8828" t="inlineStr">
        <is>
          <t>8827</t>
        </is>
      </c>
      <c r="B8828" t="inlineStr">
        <is>
          <t>Exploring deep learning social influence in university: A quantitative study</t>
        </is>
      </c>
      <c r="C8828" t="inlineStr">
        <is>
          <t>This study examines the perceived usefulness of AI chatbot technology in teachers contexts. Using a survey of 178 participants, we applied structural equation modeling to test an extended UTAUT framework. Results indicate that facilitating conditions significantly predicts use behavior. Implications for teachers policy and practice are discussed.</t>
        </is>
      </c>
      <c r="D8828" t="inlineStr">
        <is>
          <t>Wilson, C.; Liu, A.; Nguyen, W.; Singh, S.</t>
        </is>
      </c>
      <c r="E8828" t="inlineStr">
        <is>
          <t>2020</t>
        </is>
      </c>
      <c r="F8828" t="inlineStr">
        <is>
          <t>SAGE Open</t>
        </is>
      </c>
      <c r="G8828" t="inlineStr">
        <is>
          <t>10.8592/24f44fd9</t>
        </is>
      </c>
      <c r="H8828" t="inlineStr">
        <is>
          <t>WoS</t>
        </is>
      </c>
      <c r="I8828" t="inlineStr">
        <is>
          <t>trust; anxiety; students; instructors; deep learning; MOOC</t>
        </is>
      </c>
      <c r="J8828" t="inlineStr">
        <is>
          <t>English</t>
        </is>
      </c>
    </row>
    <row r="8829">
      <c r="A8829" t="inlineStr">
        <is>
          <t>8828</t>
        </is>
      </c>
      <c r="B8829" t="inlineStr">
        <is>
          <t>intelligent tutoring in undergraduate: Examining trust through an extended TAM</t>
        </is>
      </c>
      <c r="C8829" t="inlineStr">
        <is>
          <t>This study examines the adoption of generative AI technology in professors contexts. Using a survey of 966 participants, we applied structural equation modeling to test an extended UTAUT2 framework. Results indicate that self-efficacy significantly predicts use behavior. Implications for professors policy and practice are discussed.</t>
        </is>
      </c>
      <c r="D8829" t="inlineStr">
        <is>
          <t>Ali, G.; Muller, F.; Meyer, T.; Lewis, C.</t>
        </is>
      </c>
      <c r="E8829" t="inlineStr">
        <is>
          <t>2020</t>
        </is>
      </c>
      <c r="F8829" t="inlineStr">
        <is>
          <t>Government Information Quarterly</t>
        </is>
      </c>
      <c r="G8829" t="inlineStr"/>
      <c r="H8829" t="inlineStr">
        <is>
          <t>PsycINFO</t>
        </is>
      </c>
      <c r="I8829" t="inlineStr">
        <is>
          <t>adoption; university; undergraduate; MOOC; instructors; adaptive learning; natural language processing</t>
        </is>
      </c>
      <c r="J8829" t="inlineStr">
        <is>
          <t>English</t>
        </is>
      </c>
    </row>
    <row r="8830">
      <c r="A8830" t="inlineStr">
        <is>
          <t>8829</t>
        </is>
      </c>
      <c r="B8830" t="inlineStr">
        <is>
          <t>A structural equation model of neural network facilitating conditions in online learning</t>
        </is>
      </c>
      <c r="C8830" t="inlineStr">
        <is>
          <t>This study examines the TAM of AI-powered technology in undergraduate contexts. Using a survey of 613 participants, we applied structural equation modeling to test an extended UTAUT framework. Results indicate that technology acceptance model significantly predicts behavioral intention. Implications for undergraduate policy and practice are discussed.</t>
        </is>
      </c>
      <c r="D8830" t="inlineStr">
        <is>
          <t>Anderson, S.; Walker, T.; Garcia, Q.</t>
        </is>
      </c>
      <c r="E8830" t="inlineStr">
        <is>
          <t>2020</t>
        </is>
      </c>
      <c r="F8830" t="inlineStr">
        <is>
          <t>The Internet and Higher Education</t>
        </is>
      </c>
      <c r="G8830" t="inlineStr">
        <is>
          <t>10.8422/fffb7b31</t>
        </is>
      </c>
      <c r="H8830" t="inlineStr">
        <is>
          <t>Scopus</t>
        </is>
      </c>
      <c r="I8830" t="inlineStr">
        <is>
          <t>trust; K-12; adoption; faculty; behavioral intention; online learning; university</t>
        </is>
      </c>
      <c r="J8830" t="inlineStr">
        <is>
          <t>English</t>
        </is>
      </c>
    </row>
    <row r="8831">
      <c r="A8831" t="inlineStr">
        <is>
          <t>8830</t>
        </is>
      </c>
      <c r="B8831" t="inlineStr">
        <is>
          <t>Factors influencing machine learning behavioral intention among blended learning participants</t>
        </is>
      </c>
      <c r="C8831" t="inlineStr">
        <is>
          <t>This study examines the perceived ease of use of artificial intelligence technology in higher education contexts. Using a survey of 662 participants, we applied structural equation modeling to test an extended UTAUT framework. Results indicate that perceived ease of use significantly predicts use behavior. Implications for higher education policy and practice are discussed.</t>
        </is>
      </c>
      <c r="D8831" t="inlineStr">
        <is>
          <t>Meyer, Z.</t>
        </is>
      </c>
      <c r="E8831" t="inlineStr">
        <is>
          <t>2022</t>
        </is>
      </c>
      <c r="F8831" t="inlineStr">
        <is>
          <t>Computers in Human Behavior</t>
        </is>
      </c>
      <c r="G8831" t="inlineStr"/>
      <c r="H8831" t="inlineStr">
        <is>
          <t>WoS</t>
        </is>
      </c>
      <c r="I8831" t="inlineStr">
        <is>
          <t>faculty; K-12; acceptance; behavioral intention; blended learning; intelligent tutoring</t>
        </is>
      </c>
      <c r="J8831" t="inlineStr">
        <is>
          <t>English</t>
        </is>
      </c>
    </row>
    <row r="8832">
      <c r="A8832" t="inlineStr">
        <is>
          <t>8831</t>
        </is>
      </c>
      <c r="B8832" t="inlineStr">
        <is>
          <t>Understanding perceived usefulness of artificial intelligence technology in blended learning settings</t>
        </is>
      </c>
      <c r="C8832" t="inlineStr">
        <is>
          <t>This study examines the adoption of machine learning technology in instructors contexts. Using a survey of 1150 participants, we applied structural equation modeling to test an extended UTAUT2 framework. Results indicate that trust significantly predicts use behavior. Implications for instructors policy and practice are discussed.</t>
        </is>
      </c>
      <c r="D8832" t="inlineStr">
        <is>
          <t>Kumar, X.; Martinez, O.; Tanaka, G.; Rodriguez, J.</t>
        </is>
      </c>
      <c r="E8832" t="inlineStr">
        <is>
          <t>2019</t>
        </is>
      </c>
      <c r="F8832" t="inlineStr">
        <is>
          <t>Sustainability</t>
        </is>
      </c>
      <c r="G8832" t="inlineStr">
        <is>
          <t>10.8620/6eb59308</t>
        </is>
      </c>
      <c r="H8832" t="inlineStr">
        <is>
          <t>WoS</t>
        </is>
      </c>
      <c r="I8832" t="inlineStr">
        <is>
          <t>user behavior; teachers; adoption</t>
        </is>
      </c>
      <c r="J8832" t="inlineStr">
        <is>
          <t>English</t>
        </is>
      </c>
    </row>
    <row r="8833">
      <c r="A8833" t="inlineStr">
        <is>
          <t>8832</t>
        </is>
      </c>
      <c r="B8833" t="inlineStr">
        <is>
          <t>The role of social influence in adaptive learning integration in K-12</t>
        </is>
      </c>
      <c r="C8833" t="inlineStr">
        <is>
          <t>This study examines the self-efficacy of AI chatbot technology in instructors contexts. Using a survey of 85 participants, we applied structural equation modeling to test an extended UTAUT2 framework. Results indicate that acceptance significantly predicts adoption. Implications for instructors policy and practice are discussed.</t>
        </is>
      </c>
      <c r="D8833" t="inlineStr">
        <is>
          <t>Taylor, V.; Jackson, K.; Lewis, I.</t>
        </is>
      </c>
      <c r="E8833" t="inlineStr">
        <is>
          <t>2022</t>
        </is>
      </c>
      <c r="F8833" t="inlineStr">
        <is>
          <t>PLoS ONE</t>
        </is>
      </c>
      <c r="G8833" t="inlineStr">
        <is>
          <t>10.1765/d7fe3012</t>
        </is>
      </c>
      <c r="H8833" t="inlineStr">
        <is>
          <t>Scopus</t>
        </is>
      </c>
      <c r="I8833" t="inlineStr">
        <is>
          <t>professors; machine learning; university; behavioral intention</t>
        </is>
      </c>
      <c r="J8833" t="inlineStr">
        <is>
          <t>English</t>
        </is>
      </c>
    </row>
    <row r="8834">
      <c r="A8834" t="inlineStr">
        <is>
          <t>8833</t>
        </is>
      </c>
      <c r="B8834" t="inlineStr">
        <is>
          <t>Cross-cultural analysis of AI-powered user behavior in graduate</t>
        </is>
      </c>
      <c r="C8834" t="inlineStr">
        <is>
          <t>This study examines the social influence of generative AI technology in e-learning contexts. Using a survey of 248 participants, we applied structural equation modeling to test an extended UTAUT framework. Results indicate that technology acceptance model significantly predicts behavioral intention. Implications for e-learning policy and practice are discussed.</t>
        </is>
      </c>
      <c r="D8834" t="inlineStr">
        <is>
          <t>Nakamura, D.; Silva, R.</t>
        </is>
      </c>
      <c r="E8834" t="inlineStr">
        <is>
          <t>2022</t>
        </is>
      </c>
      <c r="F8834" t="inlineStr">
        <is>
          <t>Computers in Human Behavior</t>
        </is>
      </c>
      <c r="G8834" t="inlineStr">
        <is>
          <t>10.4965/b04655b5</t>
        </is>
      </c>
      <c r="H8834" t="inlineStr">
        <is>
          <t>PsycINFO</t>
        </is>
      </c>
      <c r="I8834" t="inlineStr">
        <is>
          <t>large language model; university; user behavior; AI-powered; adaptive learning; artificial intelligence</t>
        </is>
      </c>
      <c r="J8834" t="inlineStr">
        <is>
          <t>English</t>
        </is>
      </c>
    </row>
    <row r="8835">
      <c r="A8835" t="inlineStr">
        <is>
          <t>8834</t>
        </is>
      </c>
      <c r="B8835" t="inlineStr">
        <is>
          <t>deep learning in K-12: Examining TAM through an extended TAM</t>
        </is>
      </c>
      <c r="C8835" t="inlineStr">
        <is>
          <t>This study examines the user behavior of adaptive learning technology in instructors contexts. Using a survey of 626 participants, we applied structural equation modeling to test an extended UTAUT2 framework. Results indicate that intention to use significantly predicts behavioral intention. Implications for instructors policy and practice are discussed.</t>
        </is>
      </c>
      <c r="D8835" t="inlineStr">
        <is>
          <t>Taylor, X.; White, U.; Hall, E.; Tanaka, A.; Smith, K.</t>
        </is>
      </c>
      <c r="E8835" t="inlineStr">
        <is>
          <t>2025</t>
        </is>
      </c>
      <c r="F8835" t="inlineStr">
        <is>
          <t>Journal of Computer Assisted Learning</t>
        </is>
      </c>
      <c r="G8835" t="inlineStr">
        <is>
          <t>10.8491/f7b4f3de</t>
        </is>
      </c>
      <c r="H8835" t="inlineStr">
        <is>
          <t>PsycINFO</t>
        </is>
      </c>
      <c r="I8835" t="inlineStr">
        <is>
          <t>conversational AI; UTAUT; user behavior</t>
        </is>
      </c>
      <c r="J8835" t="inlineStr">
        <is>
          <t>English</t>
        </is>
      </c>
    </row>
    <row r="8836">
      <c r="A8836" t="inlineStr">
        <is>
          <t>8835</t>
        </is>
      </c>
      <c r="B8836" t="inlineStr">
        <is>
          <t>Exploring GPT-4 UTAUT in faculty: A quantitative study</t>
        </is>
      </c>
      <c r="C8836" t="inlineStr">
        <is>
          <t>This study examines the trust of GPT-4 technology in students contexts. Using a survey of 260 participants, we applied structural equation modeling to test an extended UTAUT framework. Results indicate that intention to use significantly predicts use behavior. Implications for students policy and practice are discussed.</t>
        </is>
      </c>
      <c r="D8836" t="inlineStr">
        <is>
          <t>Zhang, H.; Wilson, G.; Li, D.; Tanaka, Y.</t>
        </is>
      </c>
      <c r="E8836" t="inlineStr">
        <is>
          <t>2024</t>
        </is>
      </c>
      <c r="F8836" t="inlineStr">
        <is>
          <t>Expert Systems with Applications</t>
        </is>
      </c>
      <c r="G8836" t="inlineStr">
        <is>
          <t>10.5781/0836a8a8</t>
        </is>
      </c>
      <c r="H8836" t="inlineStr">
        <is>
          <t>PsycINFO</t>
        </is>
      </c>
      <c r="I8836" t="inlineStr">
        <is>
          <t>machine learning; TAM; undergraduate; perceived usefulness; adoption; university; large language model</t>
        </is>
      </c>
      <c r="J8836" t="inlineStr">
        <is>
          <t>English</t>
        </is>
      </c>
    </row>
    <row r="8837">
      <c r="A8837" t="inlineStr">
        <is>
          <t>8836</t>
        </is>
      </c>
      <c r="B8837" t="inlineStr">
        <is>
          <t>Exploring ChatGPT intention to use in students: A quantitative study</t>
        </is>
      </c>
      <c r="C8837" t="inlineStr">
        <is>
          <t>This study examines the behavioral intention of deep learning technology in classroom contexts. Using a survey of 871 participants, we applied structural equation modeling to test an extended TAM framework. Results indicate that behavioral intention significantly predicts use behavior. Implications for classroom policy and practice are discussed.</t>
        </is>
      </c>
      <c r="D8837" t="inlineStr">
        <is>
          <t>Harris, A.; Silva, W.; Garcia, P.; Yang, M.; Robinson, T.</t>
        </is>
      </c>
      <c r="E8837" t="inlineStr">
        <is>
          <t>2020</t>
        </is>
      </c>
      <c r="F8837" t="inlineStr">
        <is>
          <t>Expert Systems with Applications</t>
        </is>
      </c>
      <c r="G8837" t="inlineStr">
        <is>
          <t>10.7998/5643c9ab</t>
        </is>
      </c>
      <c r="H8837" t="inlineStr">
        <is>
          <t>Scopus</t>
        </is>
      </c>
      <c r="I8837" t="inlineStr">
        <is>
          <t>facilitating conditions; UTAUT; ChatGPT; university</t>
        </is>
      </c>
      <c r="J8837" t="inlineStr">
        <is>
          <t>English</t>
        </is>
      </c>
    </row>
    <row r="8838">
      <c r="A8838" t="inlineStr">
        <is>
          <t>8837</t>
        </is>
      </c>
      <c r="B8838" t="inlineStr">
        <is>
          <t>A structural equation model of large language model user behavior in students</t>
        </is>
      </c>
      <c r="C8838" t="inlineStr">
        <is>
          <t>This study examines the behavioral intention of natural language processing technology in MOOC contexts. Using a survey of 460 participants, we applied structural equation modeling to test an extended UTAUT2 framework. Results indicate that anxiety significantly predicts adoption. Implications for MOOC policy and practice are discussed.</t>
        </is>
      </c>
      <c r="D8838" t="inlineStr">
        <is>
          <t>Rodriguez, X.; Muller, Q.</t>
        </is>
      </c>
      <c r="E8838" t="inlineStr">
        <is>
          <t>2023</t>
        </is>
      </c>
      <c r="F8838" t="inlineStr">
        <is>
          <t>Interactive Learning Environments</t>
        </is>
      </c>
      <c r="G8838" t="inlineStr">
        <is>
          <t>10.8172/79449ee5</t>
        </is>
      </c>
      <c r="H8838" t="inlineStr">
        <is>
          <t>PsycINFO</t>
        </is>
      </c>
      <c r="I8838" t="inlineStr">
        <is>
          <t>university; social influence; facilitating conditions; user behavior; anxiety; blended learning; behavioral intention</t>
        </is>
      </c>
      <c r="J8838" t="inlineStr">
        <is>
          <t>English</t>
        </is>
      </c>
    </row>
    <row r="8839">
      <c r="A8839" t="inlineStr">
        <is>
          <t>8838</t>
        </is>
      </c>
      <c r="B8839" t="inlineStr">
        <is>
          <t>The role of perceived usefulness in GPT-4 integration in professors</t>
        </is>
      </c>
      <c r="C8839" t="inlineStr">
        <is>
          <t>This study examines the self-efficacy of GPT-4 technology in professors contexts. Using a survey of 950 participants, we applied structural equation modeling to test an extended TAM framework. Results indicate that UTAUT significantly predicts use behavior. Implications for professors policy and practice are discussed.</t>
        </is>
      </c>
      <c r="D8839" t="inlineStr">
        <is>
          <t>Yang, T.; Kumar, F.; Sharma, A.</t>
        </is>
      </c>
      <c r="E8839" t="inlineStr">
        <is>
          <t>2021</t>
        </is>
      </c>
      <c r="F8839" t="inlineStr">
        <is>
          <t>Decision Support Systems</t>
        </is>
      </c>
      <c r="G8839" t="inlineStr">
        <is>
          <t>10.2386/fab17781</t>
        </is>
      </c>
      <c r="H8839" t="inlineStr">
        <is>
          <t>PsycINFO</t>
        </is>
      </c>
      <c r="I8839" t="inlineStr">
        <is>
          <t>TAM; professors; user behavior</t>
        </is>
      </c>
      <c r="J8839" t="inlineStr">
        <is>
          <t>English</t>
        </is>
      </c>
    </row>
    <row r="8840">
      <c r="A8840" t="inlineStr">
        <is>
          <t>8839</t>
        </is>
      </c>
      <c r="B8840" t="inlineStr">
        <is>
          <t>How does acceptance shape ChatGPT outcomes in K-12?</t>
        </is>
      </c>
      <c r="C8840" t="inlineStr">
        <is>
          <t>This study examines the anxiety of generative AI technology in online learning contexts. Using a survey of 299 participants, we applied structural equation modeling to test an extended UTAUT framework. Results indicate that perceived usefulness significantly predicts use behavior. Implications for online learning policy and practice are discussed.</t>
        </is>
      </c>
      <c r="D8840" t="inlineStr">
        <is>
          <t>Kumar, L.; Rodriguez, P.; Yamamoto, U.</t>
        </is>
      </c>
      <c r="E8840" t="inlineStr">
        <is>
          <t>2017</t>
        </is>
      </c>
      <c r="F8840" t="inlineStr">
        <is>
          <t>Journal of Educational Computing Research</t>
        </is>
      </c>
      <c r="G8840" t="inlineStr">
        <is>
          <t>10.4327/b0e8aee3</t>
        </is>
      </c>
      <c r="H8840" t="inlineStr">
        <is>
          <t>WoS</t>
        </is>
      </c>
      <c r="I8840" t="inlineStr">
        <is>
          <t>self-efficacy; adoption; acceptance; intention to use; automated assessment; classroom; user behavior</t>
        </is>
      </c>
      <c r="J8840" t="inlineStr">
        <is>
          <t>English</t>
        </is>
      </c>
    </row>
    <row r="8841">
      <c r="A8841" t="inlineStr">
        <is>
          <t>8840</t>
        </is>
      </c>
      <c r="B8841" t="inlineStr">
        <is>
          <t>A structural equation model of natural language processing perceived usefulness in MOOC</t>
        </is>
      </c>
      <c r="C8841" t="inlineStr">
        <is>
          <t>This study examines the facilitating conditions of ChatGPT technology in K-12 contexts. Using a survey of 643 participants, we applied structural equation modeling to test an extended UTAUT framework. Results indicate that technology acceptance model significantly predicts adoption. Implications for K-12 policy and practice are discussed.</t>
        </is>
      </c>
      <c r="D8841" t="inlineStr">
        <is>
          <t>Schmidt, B.</t>
        </is>
      </c>
      <c r="E8841" t="inlineStr">
        <is>
          <t>2023</t>
        </is>
      </c>
      <c r="F8841" t="inlineStr">
        <is>
          <t>International Journal of Educational Technology in Higher Education</t>
        </is>
      </c>
      <c r="G8841" t="inlineStr">
        <is>
          <t>10.3142/2a972448</t>
        </is>
      </c>
      <c r="H8841" t="inlineStr">
        <is>
          <t>WoS</t>
        </is>
      </c>
      <c r="I8841" t="inlineStr">
        <is>
          <t>perceived usefulness; K-12; perceived ease of use; graduate; TAM; social influence; facilitating conditions</t>
        </is>
      </c>
      <c r="J8841" t="inlineStr">
        <is>
          <t>English</t>
        </is>
      </c>
    </row>
    <row r="8842">
      <c r="A8842" t="inlineStr">
        <is>
          <t>8841</t>
        </is>
      </c>
      <c r="B8842" t="inlineStr">
        <is>
          <t>Exploring automated assessment perceived ease of use in online learning: A quantitative study</t>
        </is>
      </c>
      <c r="C8842" t="inlineStr">
        <is>
          <t>This study examines the perceived usefulness of AI-powered technology in blended learning contexts. Using a survey of 948 participants, we applied structural equation modeling to test an extended UTAUT2 framework. Results indicate that perceived ease of use significantly predicts adoption. Implications for blended learning policy and practice are discussed.</t>
        </is>
      </c>
      <c r="D8842" t="inlineStr">
        <is>
          <t>Taylor, D.; Zhang, P.; Tanaka, J.; Meyer, D.</t>
        </is>
      </c>
      <c r="E8842" t="inlineStr">
        <is>
          <t>2016</t>
        </is>
      </c>
      <c r="F8842" t="inlineStr">
        <is>
          <t>The Internet and Higher Education</t>
        </is>
      </c>
      <c r="G8842" t="inlineStr">
        <is>
          <t>10.3970/2e9351ff</t>
        </is>
      </c>
      <c r="H8842" t="inlineStr">
        <is>
          <t>WoS</t>
        </is>
      </c>
      <c r="I8842" t="inlineStr">
        <is>
          <t>online learning; university; trust; acceptance</t>
        </is>
      </c>
      <c r="J8842" t="inlineStr">
        <is>
          <t>English</t>
        </is>
      </c>
    </row>
    <row r="8843">
      <c r="A8843" t="inlineStr">
        <is>
          <t>8842</t>
        </is>
      </c>
      <c r="B8843" t="inlineStr">
        <is>
          <t>Factors influencing automated assessment adoption among university participants</t>
        </is>
      </c>
      <c r="C8843" t="inlineStr">
        <is>
          <t>This study examines the behavioral intention of automated assessment technology in instructors contexts. Using a survey of 1092 participants, we applied structural equation modeling to test an extended UTAUT2 framework. Results indicate that social influence significantly predicts adoption. Implications for instructors policy and practice are discussed.</t>
        </is>
      </c>
      <c r="D8843" t="inlineStr">
        <is>
          <t>Thomas, H.; Johnson, A.; Harris, R.</t>
        </is>
      </c>
      <c r="E8843" t="inlineStr">
        <is>
          <t>2022</t>
        </is>
      </c>
      <c r="F8843" t="inlineStr">
        <is>
          <t>SAGE Open</t>
        </is>
      </c>
      <c r="G8843" t="inlineStr">
        <is>
          <t>10.1683/3c788bb6</t>
        </is>
      </c>
      <c r="H8843" t="inlineStr">
        <is>
          <t>Scopus</t>
        </is>
      </c>
      <c r="I8843" t="inlineStr">
        <is>
          <t>adoption; intelligent tutoring; online learning; e-learning; user behavior; undergraduate</t>
        </is>
      </c>
      <c r="J8843" t="inlineStr">
        <is>
          <t>English</t>
        </is>
      </c>
    </row>
    <row r="8844">
      <c r="A8844" t="inlineStr">
        <is>
          <t>8843</t>
        </is>
      </c>
      <c r="B8844" t="inlineStr">
        <is>
          <t>Investigating intelligent tutoring acceptance and perceived usefulness in university contexts</t>
        </is>
      </c>
      <c r="C8844" t="inlineStr">
        <is>
          <t>This study examines the facilitating conditions of large language model technology in graduate contexts. Using a survey of 567 participants, we applied structural equation modeling to test an extended TAM framework. Results indicate that perceived ease of use significantly predicts adoption. Implications for graduate policy and practice are discussed.</t>
        </is>
      </c>
      <c r="D8844" t="inlineStr">
        <is>
          <t>Yang, G.; Kim, L.</t>
        </is>
      </c>
      <c r="E8844" t="inlineStr">
        <is>
          <t>2019</t>
        </is>
      </c>
      <c r="F8844" t="inlineStr">
        <is>
          <t>Government Information Quarterly</t>
        </is>
      </c>
      <c r="G8844" t="inlineStr">
        <is>
          <t>10.7356/4e0c4384</t>
        </is>
      </c>
      <c r="H8844" t="inlineStr">
        <is>
          <t>Scopus</t>
        </is>
      </c>
      <c r="I8844" t="inlineStr">
        <is>
          <t>intention to use; undergraduate; classroom; university</t>
        </is>
      </c>
      <c r="J8844" t="inlineStr">
        <is>
          <t>English</t>
        </is>
      </c>
    </row>
    <row r="8845">
      <c r="A8845" t="inlineStr">
        <is>
          <t>8844</t>
        </is>
      </c>
      <c r="B8845" t="inlineStr">
        <is>
          <t>Investigating conversational AI acceptance and facilitating conditions in blended learning contexts</t>
        </is>
      </c>
      <c r="C8845" t="inlineStr">
        <is>
          <t>This study examines the social influence of conversational AI technology in online learning contexts. Using a survey of 803 participants, we applied structural equation modeling to test an extended TAM framework. Results indicate that TAM significantly predicts behavioral intention. Implications for online learning policy and practice are discussed.</t>
        </is>
      </c>
      <c r="D8845" t="inlineStr">
        <is>
          <t>Yang, C.; Wilson, C.</t>
        </is>
      </c>
      <c r="E8845" t="inlineStr">
        <is>
          <t>2024</t>
        </is>
      </c>
      <c r="F8845" t="inlineStr">
        <is>
          <t>Educational Technology Research and Development</t>
        </is>
      </c>
      <c r="G8845" t="inlineStr">
        <is>
          <t>10.2034/0ea3f47d</t>
        </is>
      </c>
      <c r="H8845" t="inlineStr">
        <is>
          <t>Scopus</t>
        </is>
      </c>
      <c r="I8845" t="inlineStr">
        <is>
          <t>generative AI; blended learning; MOOC; trust</t>
        </is>
      </c>
      <c r="J8845" t="inlineStr">
        <is>
          <t>English</t>
        </is>
      </c>
    </row>
    <row r="8846">
      <c r="A8846" t="inlineStr">
        <is>
          <t>8845</t>
        </is>
      </c>
      <c r="B8846" t="inlineStr">
        <is>
          <t>Investigating ChatGPT acceptance and facilitating conditions in undergraduate contexts</t>
        </is>
      </c>
      <c r="C8846" t="inlineStr">
        <is>
          <t>This study examines the self-efficacy of automated assessment technology in students contexts. Using a survey of 717 participants, we applied structural equation modeling to test an extended UTAUT framework. Results indicate that perceived ease of use significantly predicts behavioral intention. Implications for students policy and practice are discussed.</t>
        </is>
      </c>
      <c r="D8846" t="inlineStr">
        <is>
          <t>Fischer, G.; Muller, R.</t>
        </is>
      </c>
      <c r="E8846" t="inlineStr">
        <is>
          <t>2024</t>
        </is>
      </c>
      <c r="F8846" t="inlineStr">
        <is>
          <t>Computers &amp; Education</t>
        </is>
      </c>
      <c r="G8846" t="inlineStr">
        <is>
          <t>10.5844/bfed2272</t>
        </is>
      </c>
      <c r="H8846" t="inlineStr">
        <is>
          <t>PsycINFO</t>
        </is>
      </c>
      <c r="I8846" t="inlineStr">
        <is>
          <t>trust; ChatGPT; self-efficacy</t>
        </is>
      </c>
      <c r="J8846" t="inlineStr">
        <is>
          <t>English</t>
        </is>
      </c>
    </row>
    <row r="8847">
      <c r="A8847" t="inlineStr">
        <is>
          <t>8846</t>
        </is>
      </c>
      <c r="B8847" t="inlineStr">
        <is>
          <t>The role of UTAUT in adaptive learning integration in undergraduate</t>
        </is>
      </c>
      <c r="C8847" t="inlineStr">
        <is>
          <t>This study examines the TAM of GPT-4 technology in university contexts. Using a survey of 376 participants, we applied structural equation modeling to test an extended UTAUT framework. Results indicate that user behavior significantly predicts behavioral intention. Implications for university policy and practice are discussed.</t>
        </is>
      </c>
      <c r="D8847" t="inlineStr">
        <is>
          <t>Lewis, V.; Wilson, W.; Muller, T.; Anderson, L.; Patel, C.</t>
        </is>
      </c>
      <c r="E8847" t="inlineStr">
        <is>
          <t>2018</t>
        </is>
      </c>
      <c r="F8847" t="inlineStr">
        <is>
          <t>Journal of Computer Assisted Learning</t>
        </is>
      </c>
      <c r="G8847" t="inlineStr">
        <is>
          <t>10.1887/26f888eb</t>
        </is>
      </c>
      <c r="H8847" t="inlineStr">
        <is>
          <t>IEEE</t>
        </is>
      </c>
      <c r="I8847" t="inlineStr">
        <is>
          <t>undergraduate; adoption; UTAUT; perceived ease of use; automated assessment</t>
        </is>
      </c>
      <c r="J8847" t="inlineStr">
        <is>
          <t>English</t>
        </is>
      </c>
    </row>
    <row r="8848">
      <c r="A8848" t="inlineStr">
        <is>
          <t>8847</t>
        </is>
      </c>
      <c r="B8848" t="inlineStr">
        <is>
          <t>A structural equation model of AI chatbot behavioral intention in faculty</t>
        </is>
      </c>
      <c r="C8848" t="inlineStr">
        <is>
          <t>This study examines the acceptance of natural language processing technology in professors contexts. Using a survey of 1036 participants, we applied structural equation modeling to test an extended UTAUT framework. Results indicate that facilitating conditions significantly predicts use behavior. Implications for professors policy and practice are discussed.</t>
        </is>
      </c>
      <c r="D8848" t="inlineStr">
        <is>
          <t>Li, Z.; Garcia, V.; Brown, M.; Watanabe, K.; Silva, C.</t>
        </is>
      </c>
      <c r="E8848" t="inlineStr">
        <is>
          <t>2021</t>
        </is>
      </c>
      <c r="F8848" t="inlineStr">
        <is>
          <t>IEEE Access</t>
        </is>
      </c>
      <c r="G8848" t="inlineStr">
        <is>
          <t>10.6684/b948e66b</t>
        </is>
      </c>
      <c r="H8848" t="inlineStr">
        <is>
          <t>PsycINFO</t>
        </is>
      </c>
      <c r="I8848" t="inlineStr">
        <is>
          <t>university; classroom; UTAUT; undergraduate</t>
        </is>
      </c>
      <c r="J8848" t="inlineStr">
        <is>
          <t>English</t>
        </is>
      </c>
    </row>
    <row r="8849">
      <c r="A8849" t="inlineStr">
        <is>
          <t>8848</t>
        </is>
      </c>
      <c r="B8849" t="inlineStr">
        <is>
          <t>Factors influencing generative AI behavioral intention among online learning participants</t>
        </is>
      </c>
      <c r="C8849" t="inlineStr">
        <is>
          <t>This study examines the trust of adaptive learning technology in instructors contexts. Using a survey of 499 participants, we applied structural equation modeling to test an extended UTAUT framework. Results indicate that facilitating conditions significantly predicts behavioral intention. Implications for instructors policy and practice are discussed.</t>
        </is>
      </c>
      <c r="D8849" t="inlineStr">
        <is>
          <t>Martin, I.; Lewis, E.</t>
        </is>
      </c>
      <c r="E8849" t="inlineStr">
        <is>
          <t>2025</t>
        </is>
      </c>
      <c r="F8849" t="inlineStr">
        <is>
          <t>SAGE Open</t>
        </is>
      </c>
      <c r="G8849" t="inlineStr">
        <is>
          <t>10.8831/0e49538e</t>
        </is>
      </c>
      <c r="H8849" t="inlineStr">
        <is>
          <t>PsycINFO</t>
        </is>
      </c>
      <c r="I8849" t="inlineStr">
        <is>
          <t>classroom; user behavior; professors; GPT-4; anxiety</t>
        </is>
      </c>
      <c r="J8849" t="inlineStr">
        <is>
          <t>French</t>
        </is>
      </c>
    </row>
    <row r="8850">
      <c r="A8850" t="inlineStr">
        <is>
          <t>8849</t>
        </is>
      </c>
      <c r="B8850" t="inlineStr">
        <is>
          <t>Cross-cultural analysis of GPT-4 technology acceptance model in teachers</t>
        </is>
      </c>
      <c r="C8850" t="inlineStr">
        <is>
          <t>This study examines the perceived usefulness of ChatGPT technology in blended learning contexts. Using a survey of 149 participants, we applied structural equation modeling to test an extended UTAUT2 framework. Results indicate that acceptance significantly predicts use behavior. Implications for blended learning policy and practice are discussed.</t>
        </is>
      </c>
      <c r="D8850" t="inlineStr">
        <is>
          <t>Walker, J.; Li, F.; Sharma, A.</t>
        </is>
      </c>
      <c r="E8850" t="inlineStr">
        <is>
          <t>2022</t>
        </is>
      </c>
      <c r="F8850" t="inlineStr">
        <is>
          <t>IEEE Access</t>
        </is>
      </c>
      <c r="G8850" t="inlineStr">
        <is>
          <t>10.6813/714adea8</t>
        </is>
      </c>
      <c r="H8850" t="inlineStr">
        <is>
          <t>WoS</t>
        </is>
      </c>
      <c r="I8850" t="inlineStr">
        <is>
          <t>UTAUT; teachers; university; students; graduate</t>
        </is>
      </c>
      <c r="J8850" t="inlineStr">
        <is>
          <t>English</t>
        </is>
      </c>
    </row>
    <row r="8851">
      <c r="A8851" t="inlineStr">
        <is>
          <t>8850</t>
        </is>
      </c>
      <c r="B8851" t="inlineStr">
        <is>
          <t>How does user behavior shape ChatGPT outcomes in online learning?</t>
        </is>
      </c>
      <c r="C8851" t="inlineStr">
        <is>
          <t>This study examines the perceived ease of use of natural language processing technology in e-learning contexts. Using a survey of 231 participants, we applied structural equation modeling to test an extended UTAUT framework. Results indicate that anxiety significantly predicts behavioral intention. Implications for e-learning policy and practice are discussed.</t>
        </is>
      </c>
      <c r="D8851" t="inlineStr">
        <is>
          <t>Robinson, I.; Li, O.; Silva, K.</t>
        </is>
      </c>
      <c r="E8851" t="inlineStr">
        <is>
          <t>2020</t>
        </is>
      </c>
      <c r="F8851" t="inlineStr">
        <is>
          <t>The Internet and Higher Education</t>
        </is>
      </c>
      <c r="G8851" t="inlineStr"/>
      <c r="H8851" t="inlineStr">
        <is>
          <t>PsycINFO</t>
        </is>
      </c>
      <c r="I8851" t="inlineStr">
        <is>
          <t>adoption; instructors; e-learning; artificial intelligence; technology acceptance model; TAM</t>
        </is>
      </c>
      <c r="J8851" t="inlineStr">
        <is>
          <t>English</t>
        </is>
      </c>
    </row>
    <row r="8852">
      <c r="A8852" t="inlineStr">
        <is>
          <t>8851</t>
        </is>
      </c>
      <c r="B8852" t="inlineStr">
        <is>
          <t>Cross-cultural analysis of neural network behavioral intention in MOOC</t>
        </is>
      </c>
      <c r="C8852" t="inlineStr">
        <is>
          <t>This study examines the social influence of ChatGPT technology in faculty contexts. Using a survey of 1155 participants, we applied structural equation modeling to test an extended UTAUT2 framework. Results indicate that acceptance significantly predicts adoption. Implications for faculty policy and practice are discussed.</t>
        </is>
      </c>
      <c r="D8852" t="inlineStr">
        <is>
          <t>Taylor, N.; Harris, L.</t>
        </is>
      </c>
      <c r="E8852" t="inlineStr">
        <is>
          <t>2017</t>
        </is>
      </c>
      <c r="F8852" t="inlineStr">
        <is>
          <t>Computers &amp; Education</t>
        </is>
      </c>
      <c r="G8852" t="inlineStr">
        <is>
          <t>10.3339/a8418699</t>
        </is>
      </c>
      <c r="H8852" t="inlineStr">
        <is>
          <t>Scopus</t>
        </is>
      </c>
      <c r="I8852" t="inlineStr">
        <is>
          <t>conversational AI; instructors; professors; ChatGPT; AI-powered; K-12; trust</t>
        </is>
      </c>
      <c r="J8852" t="inlineStr">
        <is>
          <t>English</t>
        </is>
      </c>
    </row>
    <row r="8853">
      <c r="A8853" t="inlineStr">
        <is>
          <t>8852</t>
        </is>
      </c>
      <c r="B8853" t="inlineStr">
        <is>
          <t>AI-powered in graduate: Examining UTAUT through an extended TAM</t>
        </is>
      </c>
      <c r="C8853" t="inlineStr">
        <is>
          <t>This study examines the UTAUT of deep learning technology in e-learning contexts. Using a survey of 563 participants, we applied structural equation modeling to test an extended UTAUT framework. Results indicate that perceived usefulness significantly predicts use behavior. Implications for e-learning policy and practice are discussed.</t>
        </is>
      </c>
      <c r="D8853" t="inlineStr">
        <is>
          <t>Ali, M.</t>
        </is>
      </c>
      <c r="E8853" t="inlineStr">
        <is>
          <t>2021</t>
        </is>
      </c>
      <c r="F8853" t="inlineStr">
        <is>
          <t>Frontiers in Education</t>
        </is>
      </c>
      <c r="G8853" t="inlineStr">
        <is>
          <t>10.3004/11006893</t>
        </is>
      </c>
      <c r="H8853" t="inlineStr">
        <is>
          <t>Scopus</t>
        </is>
      </c>
      <c r="I8853" t="inlineStr">
        <is>
          <t>K-12; behavioral intention; AI-powered; UTAUT; deep learning; intelligent tutoring; online learning</t>
        </is>
      </c>
      <c r="J8853" t="inlineStr">
        <is>
          <t>English</t>
        </is>
      </c>
    </row>
    <row r="8854">
      <c r="A8854" t="inlineStr">
        <is>
          <t>8853</t>
        </is>
      </c>
      <c r="B8854" t="inlineStr">
        <is>
          <t>A structural equation model of intelligent tutoring perceived ease of use in online learning</t>
        </is>
      </c>
      <c r="C8854" t="inlineStr">
        <is>
          <t>This study examines the technology acceptance model of natural language processing technology in blended learning contexts. Using a survey of 743 participants, we applied structural equation modeling to test an extended UTAUT framework. Results indicate that facilitating conditions significantly predicts adoption. Implications for blended learning policy and practice are discussed.</t>
        </is>
      </c>
      <c r="D8854" t="inlineStr">
        <is>
          <t>Kumar, F.</t>
        </is>
      </c>
      <c r="E8854" t="inlineStr">
        <is>
          <t>2020</t>
        </is>
      </c>
      <c r="F8854" t="inlineStr">
        <is>
          <t>Decision Support Systems</t>
        </is>
      </c>
      <c r="G8854" t="inlineStr">
        <is>
          <t>10.6644/457c6994</t>
        </is>
      </c>
      <c r="H8854" t="inlineStr">
        <is>
          <t>WoS</t>
        </is>
      </c>
      <c r="I8854" t="inlineStr">
        <is>
          <t>GPT-4; undergraduate; behavioral intention; teachers</t>
        </is>
      </c>
      <c r="J8854" t="inlineStr">
        <is>
          <t>English</t>
        </is>
      </c>
    </row>
    <row r="8855">
      <c r="A8855" t="inlineStr">
        <is>
          <t>8854</t>
        </is>
      </c>
      <c r="B8855" t="inlineStr">
        <is>
          <t>Cross-cultural analysis of generative AI perceived usefulness in e-learning</t>
        </is>
      </c>
      <c r="C8855" t="inlineStr">
        <is>
          <t>This study examines the technology acceptance model of natural language processing technology in higher education contexts. Using a survey of 1098 participants, we applied structural equation modeling to test an extended TAM framework. Results indicate that perceived usefulness significantly predicts behavioral intention. Implications for higher education policy and practice are discussed.</t>
        </is>
      </c>
      <c r="D8855" t="inlineStr">
        <is>
          <t>Silva, T.; Taylor, J.</t>
        </is>
      </c>
      <c r="E8855" t="inlineStr">
        <is>
          <t>2023</t>
        </is>
      </c>
      <c r="F8855" t="inlineStr">
        <is>
          <t>IEEE Access</t>
        </is>
      </c>
      <c r="G8855" t="inlineStr">
        <is>
          <t>10.8059/b8d555a3</t>
        </is>
      </c>
      <c r="H8855" t="inlineStr">
        <is>
          <t>Scopus</t>
        </is>
      </c>
      <c r="I8855" t="inlineStr">
        <is>
          <t>perceived ease of use; machine learning; instructors</t>
        </is>
      </c>
      <c r="J8855" t="inlineStr">
        <is>
          <t>English</t>
        </is>
      </c>
    </row>
    <row r="8856">
      <c r="A8856" t="inlineStr">
        <is>
          <t>8855</t>
        </is>
      </c>
      <c r="B8856" t="inlineStr">
        <is>
          <t>Factors influencing automated assessment user behavior among higher education participants</t>
        </is>
      </c>
      <c r="C8856" t="inlineStr">
        <is>
          <t>This study examines the intention to use of machine learning technology in e-learning contexts. Using a survey of 359 participants, we applied structural equation modeling to test an extended TAM framework. Results indicate that user behavior significantly predicts behavioral intention. Implications for e-learning policy and practice are discussed.</t>
        </is>
      </c>
      <c r="D8856" t="inlineStr">
        <is>
          <t>Sharma, O.; Kumar, V.; Liu, V.</t>
        </is>
      </c>
      <c r="E8856" t="inlineStr">
        <is>
          <t>2025</t>
        </is>
      </c>
      <c r="F8856" t="inlineStr">
        <is>
          <t>Journal of Information Technology</t>
        </is>
      </c>
      <c r="G8856" t="inlineStr"/>
      <c r="H8856" t="inlineStr">
        <is>
          <t>Scopus</t>
        </is>
      </c>
      <c r="I8856" t="inlineStr">
        <is>
          <t>adaptive learning; conversational AI; K-12; natural language processing</t>
        </is>
      </c>
      <c r="J8856" t="inlineStr">
        <is>
          <t>English</t>
        </is>
      </c>
    </row>
    <row r="8857">
      <c r="A8857" t="inlineStr">
        <is>
          <t>8856</t>
        </is>
      </c>
      <c r="B8857" t="inlineStr">
        <is>
          <t>Investigating GPT-4 acceptance and TAM in blended learning contexts</t>
        </is>
      </c>
      <c r="C8857" t="inlineStr">
        <is>
          <t>This study examines the user behavior of conversational AI technology in blended learning contexts. Using a survey of 1064 participants, we applied structural equation modeling to test an extended TAM framework. Results indicate that social influence significantly predicts adoption. Implications for blended learning policy and practice are discussed.</t>
        </is>
      </c>
      <c r="D8857" t="inlineStr">
        <is>
          <t>Nakamura, H.; Watanabe, X.; Smith, I.</t>
        </is>
      </c>
      <c r="E8857" t="inlineStr">
        <is>
          <t>2021</t>
        </is>
      </c>
      <c r="F8857" t="inlineStr">
        <is>
          <t>Expert Systems with Applications</t>
        </is>
      </c>
      <c r="G8857" t="inlineStr">
        <is>
          <t>10.1733/9e63b914</t>
        </is>
      </c>
      <c r="H8857" t="inlineStr">
        <is>
          <t>IEEE</t>
        </is>
      </c>
      <c r="I8857" t="inlineStr">
        <is>
          <t>undergraduate; higher education; intention to use; intelligent tutoring</t>
        </is>
      </c>
      <c r="J8857" t="inlineStr">
        <is>
          <t>English</t>
        </is>
      </c>
    </row>
    <row r="8858">
      <c r="A8858" t="inlineStr">
        <is>
          <t>8857</t>
        </is>
      </c>
      <c r="B8858" t="inlineStr">
        <is>
          <t>A structural equation model of ChatGPT TAM in online learning</t>
        </is>
      </c>
      <c r="C8858" t="inlineStr">
        <is>
          <t>This study examines the self-efficacy of generative AI technology in professors contexts. Using a survey of 789 participants, we applied structural equation modeling to test an extended TAM framework. Results indicate that intention to use significantly predicts use behavior. Implications for professors policy and practice are discussed.</t>
        </is>
      </c>
      <c r="D8858" t="inlineStr">
        <is>
          <t>Yamamoto, S.; Harris, P.</t>
        </is>
      </c>
      <c r="E8858" t="inlineStr">
        <is>
          <t>2023</t>
        </is>
      </c>
      <c r="F8858" t="inlineStr">
        <is>
          <t>Journal of Computer Assisted Learning</t>
        </is>
      </c>
      <c r="G8858" t="inlineStr"/>
      <c r="H8858" t="inlineStr">
        <is>
          <t>PsycINFO</t>
        </is>
      </c>
      <c r="I8858" t="inlineStr">
        <is>
          <t>higher education; K-12; intelligent tutoring; ChatGPT; generative AI; artificial intelligence; professors</t>
        </is>
      </c>
      <c r="J8858" t="inlineStr">
        <is>
          <t>English</t>
        </is>
      </c>
    </row>
    <row r="8859">
      <c r="A8859" t="inlineStr">
        <is>
          <t>8858</t>
        </is>
      </c>
      <c r="B8859" t="inlineStr">
        <is>
          <t>Factors influencing AI-powered perceived ease of use among instructors participants</t>
        </is>
      </c>
      <c r="C8859" t="inlineStr">
        <is>
          <t>This study examines the self-efficacy of natural language processing technology in classroom contexts. Using a survey of 1155 participants, we applied structural equation modeling to test an extended UTAUT2 framework. Results indicate that facilitating conditions significantly predicts behavioral intention. Implications for classroom policy and practice are discussed.</t>
        </is>
      </c>
      <c r="D8859" t="inlineStr">
        <is>
          <t>Anderson, I.; Yang, R.</t>
        </is>
      </c>
      <c r="E8859" t="inlineStr">
        <is>
          <t>2022</t>
        </is>
      </c>
      <c r="F8859" t="inlineStr">
        <is>
          <t>Applied Sciences</t>
        </is>
      </c>
      <c r="G8859" t="inlineStr"/>
      <c r="H8859" t="inlineStr">
        <is>
          <t>IEEE</t>
        </is>
      </c>
      <c r="I8859" t="inlineStr">
        <is>
          <t>intention to use; facilitating conditions; AI-powered</t>
        </is>
      </c>
      <c r="J8859" t="inlineStr">
        <is>
          <t>English</t>
        </is>
      </c>
    </row>
    <row r="8860">
      <c r="A8860" t="inlineStr">
        <is>
          <t>8859</t>
        </is>
      </c>
      <c r="B8860" t="inlineStr">
        <is>
          <t>Predictors of machine learning usage in MOOC: The mediating role of technology acceptance model</t>
        </is>
      </c>
      <c r="C8860" t="inlineStr">
        <is>
          <t>This study examines the trust of artificial intelligence technology in university contexts. Using a survey of 93 participants, we applied structural equation modeling to test an extended UTAUT2 framework. Results indicate that acceptance significantly predicts adoption. Implications for university policy and practice are discussed.</t>
        </is>
      </c>
      <c r="D8860" t="inlineStr">
        <is>
          <t>Walker, B.; Singh, R.; Johnson, N.</t>
        </is>
      </c>
      <c r="E8860" t="inlineStr">
        <is>
          <t>2022</t>
        </is>
      </c>
      <c r="F8860" t="inlineStr">
        <is>
          <t>IEEE Transactions on Learning Technologies</t>
        </is>
      </c>
      <c r="G8860" t="inlineStr">
        <is>
          <t>10.8085/53680a20</t>
        </is>
      </c>
      <c r="H8860" t="inlineStr">
        <is>
          <t>Scopus</t>
        </is>
      </c>
      <c r="I8860" t="inlineStr">
        <is>
          <t>perceived usefulness; online learning; professors; adoption; UTAUT; self-efficacy; anxiety</t>
        </is>
      </c>
      <c r="J8860" t="inlineStr">
        <is>
          <t>English</t>
        </is>
      </c>
    </row>
    <row r="8861">
      <c r="A8861" t="inlineStr">
        <is>
          <t>8860</t>
        </is>
      </c>
      <c r="B8861" t="inlineStr">
        <is>
          <t>Factors influencing intelligent tutoring self-efficacy among students participants</t>
        </is>
      </c>
      <c r="C8861" t="inlineStr">
        <is>
          <t>This study examines the facilitating conditions of large language model technology in graduate contexts. Using a survey of 264 participants, we applied structural equation modeling to test an extended UTAUT framework. Results indicate that acceptance significantly predicts adoption. Implications for graduate policy and practice are discussed.</t>
        </is>
      </c>
      <c r="D8861" t="inlineStr">
        <is>
          <t>Martin, B.; Walker, B.</t>
        </is>
      </c>
      <c r="E8861" t="inlineStr">
        <is>
          <t>2016</t>
        </is>
      </c>
      <c r="F8861" t="inlineStr">
        <is>
          <t>International Journal of Educational Technology in Higher Education</t>
        </is>
      </c>
      <c r="G8861" t="inlineStr">
        <is>
          <t>10.1975/4e9f8ba0</t>
        </is>
      </c>
      <c r="H8861" t="inlineStr">
        <is>
          <t>PsycINFO</t>
        </is>
      </c>
      <c r="I8861" t="inlineStr">
        <is>
          <t>blended learning; technology acceptance model; graduate; ChatGPT</t>
        </is>
      </c>
      <c r="J8861" t="inlineStr">
        <is>
          <t>English</t>
        </is>
      </c>
    </row>
    <row r="8862">
      <c r="A8862" t="inlineStr">
        <is>
          <t>8861</t>
        </is>
      </c>
      <c r="B8862" t="inlineStr">
        <is>
          <t>A structural equation model of machine learning self-efficacy in instructors</t>
        </is>
      </c>
      <c r="C8862" t="inlineStr">
        <is>
          <t>This study examines the TAM of GPT-4 technology in e-learning contexts. Using a survey of 857 participants, we applied structural equation modeling to test an extended TAM framework. Results indicate that technology acceptance model significantly predicts use behavior. Implications for e-learning policy and practice are discussed.</t>
        </is>
      </c>
      <c r="D8862" t="inlineStr">
        <is>
          <t>Santos, Q.; Hall, Q.</t>
        </is>
      </c>
      <c r="E8862" t="inlineStr">
        <is>
          <t>2022</t>
        </is>
      </c>
      <c r="F8862" t="inlineStr">
        <is>
          <t>Journal of Educational Computing Research</t>
        </is>
      </c>
      <c r="G8862" t="inlineStr">
        <is>
          <t>10.7987/ad8d2fe7</t>
        </is>
      </c>
      <c r="H8862" t="inlineStr">
        <is>
          <t>WoS</t>
        </is>
      </c>
      <c r="I8862" t="inlineStr">
        <is>
          <t>teachers; graduate; ChatGPT; user behavior</t>
        </is>
      </c>
      <c r="J8862" t="inlineStr">
        <is>
          <t>English</t>
        </is>
      </c>
    </row>
    <row r="8863">
      <c r="A8863" t="inlineStr">
        <is>
          <t>8862</t>
        </is>
      </c>
      <c r="B8863" t="inlineStr">
        <is>
          <t>automated assessment in students: Examining trust through an extended TAM</t>
        </is>
      </c>
      <c r="C8863" t="inlineStr">
        <is>
          <t>This study examines the behavioral intention of intelligent tutoring technology in K-12 contexts. Using a survey of 363 participants, we applied structural equation modeling to test an extended TAM framework. Results indicate that social influence significantly predicts adoption. Implications for K-12 policy and practice are discussed.</t>
        </is>
      </c>
      <c r="D8863" t="inlineStr">
        <is>
          <t>Martin, V.; Sharma, R.</t>
        </is>
      </c>
      <c r="E8863" t="inlineStr">
        <is>
          <t>2019</t>
        </is>
      </c>
      <c r="F8863" t="inlineStr">
        <is>
          <t>Journal of Educational Computing Research</t>
        </is>
      </c>
      <c r="G8863" t="inlineStr"/>
      <c r="H8863" t="inlineStr">
        <is>
          <t>PsycINFO</t>
        </is>
      </c>
      <c r="I8863" t="inlineStr">
        <is>
          <t>higher education; automated assessment; perceived usefulness</t>
        </is>
      </c>
      <c r="J8863" t="inlineStr">
        <is>
          <t>English</t>
        </is>
      </c>
    </row>
    <row r="8864">
      <c r="A8864" t="inlineStr">
        <is>
          <t>8863</t>
        </is>
      </c>
      <c r="B8864" t="inlineStr">
        <is>
          <t>Investigating intelligent tutoring acceptance and behavioral intention in K-12 contexts</t>
        </is>
      </c>
      <c r="C8864" t="inlineStr">
        <is>
          <t>This study examines the UTAUT of generative AI technology in graduate contexts. Using a survey of 814 participants, we applied structural equation modeling to test an extended TAM framework. Results indicate that UTAUT significantly predicts adoption. Implications for graduate policy and practice are discussed.</t>
        </is>
      </c>
      <c r="D8864" t="inlineStr">
        <is>
          <t>Lee, N.; Ali, U.; Martin, H.; White, K.</t>
        </is>
      </c>
      <c r="E8864" t="inlineStr">
        <is>
          <t>2021</t>
        </is>
      </c>
      <c r="F8864" t="inlineStr">
        <is>
          <t>Applied Sciences</t>
        </is>
      </c>
      <c r="G8864" t="inlineStr">
        <is>
          <t>10.1647/6343a49b</t>
        </is>
      </c>
      <c r="H8864" t="inlineStr">
        <is>
          <t>Scopus</t>
        </is>
      </c>
      <c r="I8864" t="inlineStr">
        <is>
          <t>instructors; AI-powered; graduate; perceived usefulness; acceptance; behavioral intention</t>
        </is>
      </c>
      <c r="J8864" t="inlineStr">
        <is>
          <t>English</t>
        </is>
      </c>
    </row>
    <row r="8865">
      <c r="A8865" t="inlineStr">
        <is>
          <t>8864</t>
        </is>
      </c>
      <c r="B8865" t="inlineStr">
        <is>
          <t>Predictors of artificial intelligence usage in e-learning: The mediating role of perceived ease of use</t>
        </is>
      </c>
      <c r="C8865" t="inlineStr">
        <is>
          <t>This study examines the perceived ease of use of artificial intelligence technology in students contexts. Using a survey of 123 participants, we applied structural equation modeling to test an extended TAM framework. Results indicate that user behavior significantly predicts use behavior. Implications for students policy and practice are discussed.</t>
        </is>
      </c>
      <c r="D8865" t="inlineStr">
        <is>
          <t>Schmidt, F.; Silva, X.</t>
        </is>
      </c>
      <c r="E8865" t="inlineStr">
        <is>
          <t>2022</t>
        </is>
      </c>
      <c r="F8865" t="inlineStr">
        <is>
          <t>Frontiers in Education</t>
        </is>
      </c>
      <c r="G8865" t="inlineStr">
        <is>
          <t>10.6802/14a30a52</t>
        </is>
      </c>
      <c r="H8865" t="inlineStr">
        <is>
          <t>WoS</t>
        </is>
      </c>
      <c r="I8865" t="inlineStr">
        <is>
          <t>adaptive learning; instructors; AI-powered; undergraduate</t>
        </is>
      </c>
      <c r="J8865" t="inlineStr">
        <is>
          <t>English</t>
        </is>
      </c>
    </row>
    <row r="8866">
      <c r="A8866" t="inlineStr">
        <is>
          <t>8865</t>
        </is>
      </c>
      <c r="B8866" t="inlineStr">
        <is>
          <t>Predictors of large language model usage in graduate: The mediating role of UTAUT</t>
        </is>
      </c>
      <c r="C8866" t="inlineStr">
        <is>
          <t>This study examines the facilitating conditions of intelligent tutoring technology in classroom contexts. Using a survey of 337 participants, we applied structural equation modeling to test an extended UTAUT2 framework. Results indicate that anxiety significantly predicts behavioral intention. Implications for classroom policy and practice are discussed.</t>
        </is>
      </c>
      <c r="D8866" t="inlineStr">
        <is>
          <t>Smith, W.; Rodriguez, U.; Nguyen, X.</t>
        </is>
      </c>
      <c r="E8866" t="inlineStr">
        <is>
          <t>2021</t>
        </is>
      </c>
      <c r="F8866" t="inlineStr">
        <is>
          <t>IEEE Access</t>
        </is>
      </c>
      <c r="G8866" t="inlineStr">
        <is>
          <t>10.1970/bfed26ca</t>
        </is>
      </c>
      <c r="H8866" t="inlineStr">
        <is>
          <t>PsycINFO</t>
        </is>
      </c>
      <c r="I8866" t="inlineStr">
        <is>
          <t>university; teachers; instructors; artificial intelligence; anxiety</t>
        </is>
      </c>
      <c r="J8866" t="inlineStr">
        <is>
          <t>English</t>
        </is>
      </c>
    </row>
    <row r="8867">
      <c r="A8867" t="inlineStr">
        <is>
          <t>8866</t>
        </is>
      </c>
      <c r="B8867" t="inlineStr">
        <is>
          <t>Predictors of natural language processing usage in undergraduate: The mediating role of adoption</t>
        </is>
      </c>
      <c r="C8867" t="inlineStr">
        <is>
          <t>This study examines the behavioral intention of AI chatbot technology in MOOC contexts. Using a survey of 199 participants, we applied structural equation modeling to test an extended TAM framework. Results indicate that acceptance significantly predicts use behavior. Implications for MOOC policy and practice are discussed.</t>
        </is>
      </c>
      <c r="D8867" t="inlineStr">
        <is>
          <t>Robinson, P.; Yang, B.; Silva, N.; Smith, H.; Walker, Y.</t>
        </is>
      </c>
      <c r="E8867" t="inlineStr">
        <is>
          <t>2023</t>
        </is>
      </c>
      <c r="F8867" t="inlineStr">
        <is>
          <t>Australasian Journal of Educational Technology</t>
        </is>
      </c>
      <c r="G8867" t="inlineStr"/>
      <c r="H8867" t="inlineStr">
        <is>
          <t>WoS</t>
        </is>
      </c>
      <c r="I8867" t="inlineStr">
        <is>
          <t>adaptive learning; large language model; neural network; TAM</t>
        </is>
      </c>
      <c r="J8867" t="inlineStr">
        <is>
          <t>English</t>
        </is>
      </c>
    </row>
    <row r="8868">
      <c r="A8868" t="inlineStr">
        <is>
          <t>8867</t>
        </is>
      </c>
      <c r="B8868" t="inlineStr">
        <is>
          <t>Cross-cultural analysis of conversational AI TAM in students</t>
        </is>
      </c>
      <c r="C8868" t="inlineStr">
        <is>
          <t>This study examines the acceptance of automated assessment technology in K-12 contexts. Using a survey of 917 participants, we applied structural equation modeling to test an extended TAM framework. Results indicate that perceived usefulness significantly predicts use behavior. Implications for K-12 policy and practice are discussed.</t>
        </is>
      </c>
      <c r="D8868" t="inlineStr">
        <is>
          <t>Jackson, C.; Ali, G.; Patel, O.</t>
        </is>
      </c>
      <c r="E8868" t="inlineStr">
        <is>
          <t>2021</t>
        </is>
      </c>
      <c r="F8868" t="inlineStr">
        <is>
          <t>Behaviour &amp; Information Technology</t>
        </is>
      </c>
      <c r="G8868" t="inlineStr"/>
      <c r="H8868" t="inlineStr">
        <is>
          <t>WoS</t>
        </is>
      </c>
      <c r="I8868" t="inlineStr">
        <is>
          <t>faculty; natural language processing; trust; K-12; TAM</t>
        </is>
      </c>
      <c r="J8868" t="inlineStr">
        <is>
          <t>English</t>
        </is>
      </c>
    </row>
    <row r="8869">
      <c r="A8869" t="inlineStr">
        <is>
          <t>8868</t>
        </is>
      </c>
      <c r="B8869" t="inlineStr">
        <is>
          <t>Factors influencing GPT-4 perceived ease of use among university participants</t>
        </is>
      </c>
      <c r="C8869" t="inlineStr">
        <is>
          <t>This study examines the acceptance of ChatGPT technology in graduate contexts. Using a survey of 950 participants, we applied structural equation modeling to test an extended UTAUT2 framework. Results indicate that TAM significantly predicts use behavior. Implications for graduate policy and practice are discussed.</t>
        </is>
      </c>
      <c r="D8869" t="inlineStr">
        <is>
          <t>Li, E.</t>
        </is>
      </c>
      <c r="E8869" t="inlineStr">
        <is>
          <t>2019</t>
        </is>
      </c>
      <c r="F8869" t="inlineStr">
        <is>
          <t>Frontiers in Education</t>
        </is>
      </c>
      <c r="G8869" t="inlineStr">
        <is>
          <t>10.1133/4996e0b8</t>
        </is>
      </c>
      <c r="H8869" t="inlineStr">
        <is>
          <t>WoS</t>
        </is>
      </c>
      <c r="I8869" t="inlineStr">
        <is>
          <t>self-efficacy; artificial intelligence; MOOC; social influence; ChatGPT</t>
        </is>
      </c>
      <c r="J8869" t="inlineStr">
        <is>
          <t>English</t>
        </is>
      </c>
    </row>
    <row r="8870">
      <c r="A8870" t="inlineStr">
        <is>
          <t>8869</t>
        </is>
      </c>
      <c r="B8870" t="inlineStr">
        <is>
          <t>Predictors of intelligent tutoring usage in higher education: The mediating role of adoption</t>
        </is>
      </c>
      <c r="C8870" t="inlineStr">
        <is>
          <t>This study examines the anxiety of conversational AI technology in undergraduate contexts. Using a survey of 1134 participants, we applied structural equation modeling to test an extended TAM framework. Results indicate that acceptance significantly predicts use behavior. Implications for undergraduate policy and practice are discussed.</t>
        </is>
      </c>
      <c r="D8870" t="inlineStr">
        <is>
          <t>Martin, E.; Patel, H.</t>
        </is>
      </c>
      <c r="E8870" t="inlineStr">
        <is>
          <t>2024</t>
        </is>
      </c>
      <c r="F8870" t="inlineStr">
        <is>
          <t>Educational Technology Research and Development</t>
        </is>
      </c>
      <c r="G8870" t="inlineStr">
        <is>
          <t>10.6425/2f377555</t>
        </is>
      </c>
      <c r="H8870" t="inlineStr">
        <is>
          <t>Scopus</t>
        </is>
      </c>
      <c r="I8870" t="inlineStr">
        <is>
          <t>classroom; AI-powered; conversational AI; machine learning; intelligent tutoring; blended learning; university</t>
        </is>
      </c>
      <c r="J8870" t="inlineStr">
        <is>
          <t>French</t>
        </is>
      </c>
    </row>
    <row r="8871">
      <c r="A8871" t="inlineStr">
        <is>
          <t>8870</t>
        </is>
      </c>
      <c r="B8871" t="inlineStr">
        <is>
          <t>Cross-cultural analysis of GPT-4 UTAUT in K-12</t>
        </is>
      </c>
      <c r="C8871" t="inlineStr">
        <is>
          <t>This study examines the perceived ease of use of automated assessment technology in graduate contexts. Using a survey of 872 participants, we applied structural equation modeling to test an extended UTAUT framework. Results indicate that facilitating conditions significantly predicts behavioral intention. Implications for graduate policy and practice are discussed.</t>
        </is>
      </c>
      <c r="D8871" t="inlineStr">
        <is>
          <t>Ali, X.; Robinson, M.; Anderson, E.</t>
        </is>
      </c>
      <c r="E8871" t="inlineStr">
        <is>
          <t>2022</t>
        </is>
      </c>
      <c r="F8871" t="inlineStr">
        <is>
          <t>Computers &amp; Education</t>
        </is>
      </c>
      <c r="G8871" t="inlineStr">
        <is>
          <t>10.3823/a0126000</t>
        </is>
      </c>
      <c r="H8871" t="inlineStr">
        <is>
          <t>Scopus</t>
        </is>
      </c>
      <c r="I8871" t="inlineStr">
        <is>
          <t>deep learning; social influence; conversational AI; large language model</t>
        </is>
      </c>
      <c r="J8871" t="inlineStr">
        <is>
          <t>Korean</t>
        </is>
      </c>
    </row>
    <row r="8872">
      <c r="A8872" t="inlineStr">
        <is>
          <t>8871</t>
        </is>
      </c>
      <c r="B8872" t="inlineStr">
        <is>
          <t>A structural equation model of AI-powered facilitating conditions in undergraduate</t>
        </is>
      </c>
      <c r="C8872" t="inlineStr">
        <is>
          <t>This study examines the UTAUT of generative AI technology in professors contexts. Using a survey of 899 participants, we applied structural equation modeling to test an extended UTAUT2 framework. Results indicate that user behavior significantly predicts behavioral intention. Implications for professors policy and practice are discussed.</t>
        </is>
      </c>
      <c r="D8872" t="inlineStr">
        <is>
          <t>Patel, E.; Brown, Q.</t>
        </is>
      </c>
      <c r="E8872" t="inlineStr">
        <is>
          <t>2020</t>
        </is>
      </c>
      <c r="F8872" t="inlineStr">
        <is>
          <t>Education and Information Technologies</t>
        </is>
      </c>
      <c r="G8872" t="inlineStr"/>
      <c r="H8872" t="inlineStr">
        <is>
          <t>Scopus</t>
        </is>
      </c>
      <c r="I8872" t="inlineStr">
        <is>
          <t>automated assessment; MOOC; faculty</t>
        </is>
      </c>
      <c r="J8872" t="inlineStr">
        <is>
          <t>English</t>
        </is>
      </c>
    </row>
    <row r="8873">
      <c r="A8873" t="inlineStr">
        <is>
          <t>8872</t>
        </is>
      </c>
      <c r="B8873" t="inlineStr">
        <is>
          <t>Understanding TAM of AI chatbot technology in faculty settings</t>
        </is>
      </c>
      <c r="C8873" t="inlineStr">
        <is>
          <t>This study examines the TAM of AI-powered technology in university contexts. Using a survey of 551 participants, we applied structural equation modeling to test an extended UTAUT2 framework. Results indicate that self-efficacy significantly predicts adoption. Implications for university policy and practice are discussed.</t>
        </is>
      </c>
      <c r="D8873" t="inlineStr">
        <is>
          <t>Mohamed, N.; Schmidt, W.; Davis, N.</t>
        </is>
      </c>
      <c r="E8873" t="inlineStr">
        <is>
          <t>2021</t>
        </is>
      </c>
      <c r="F8873" t="inlineStr">
        <is>
          <t>ACM Computing Surveys</t>
        </is>
      </c>
      <c r="G8873" t="inlineStr"/>
      <c r="H8873" t="inlineStr">
        <is>
          <t>Scopus</t>
        </is>
      </c>
      <c r="I8873" t="inlineStr">
        <is>
          <t>behavioral intention; UTAUT; e-learning; MOOC; artificial intelligence; blended learning</t>
        </is>
      </c>
      <c r="J8873" t="inlineStr">
        <is>
          <t>English</t>
        </is>
      </c>
    </row>
    <row r="8874">
      <c r="A8874" t="inlineStr">
        <is>
          <t>8873</t>
        </is>
      </c>
      <c r="B8874" t="inlineStr">
        <is>
          <t>How does behavioral intention shape GPT-4 outcomes in e-learning?</t>
        </is>
      </c>
      <c r="C8874" t="inlineStr">
        <is>
          <t>This study examines the intention to use of conversational AI technology in professors contexts. Using a survey of 305 participants, we applied structural equation modeling to test an extended TAM framework. Results indicate that anxiety significantly predicts adoption. Implications for professors policy and practice are discussed.</t>
        </is>
      </c>
      <c r="D8874" t="inlineStr">
        <is>
          <t>Clark, B.; Rodriguez, S.; Tanaka, F.</t>
        </is>
      </c>
      <c r="E8874" t="inlineStr">
        <is>
          <t>2024</t>
        </is>
      </c>
      <c r="F8874" t="inlineStr">
        <is>
          <t>Applied Soft Computing</t>
        </is>
      </c>
      <c r="G8874" t="inlineStr">
        <is>
          <t>10.8958/2e3bd3a2</t>
        </is>
      </c>
      <c r="H8874" t="inlineStr">
        <is>
          <t>Scopus</t>
        </is>
      </c>
      <c r="I8874" t="inlineStr">
        <is>
          <t>MOOC; intention to use; user behavior</t>
        </is>
      </c>
      <c r="J8874" t="inlineStr">
        <is>
          <t>English</t>
        </is>
      </c>
    </row>
    <row r="8875">
      <c r="A8875" t="inlineStr">
        <is>
          <t>8874</t>
        </is>
      </c>
      <c r="B8875" t="inlineStr">
        <is>
          <t>Predictors of AI-powered usage in online learning: The mediating role of UTAUT</t>
        </is>
      </c>
      <c r="C8875" t="inlineStr">
        <is>
          <t>This study examines the anxiety of adaptive learning technology in professors contexts. Using a survey of 1076 participants, we applied structural equation modeling to test an extended UTAUT2 framework. Results indicate that facilitating conditions significantly predicts adoption. Implications for professors policy and practice are discussed.</t>
        </is>
      </c>
      <c r="D8875" t="inlineStr">
        <is>
          <t>White, W.; Park, T.; Garcia, V.; Hall, Q.</t>
        </is>
      </c>
      <c r="E8875" t="inlineStr">
        <is>
          <t>2024</t>
        </is>
      </c>
      <c r="F8875" t="inlineStr">
        <is>
          <t>IEEE Transactions on Learning Technologies</t>
        </is>
      </c>
      <c r="G8875" t="inlineStr">
        <is>
          <t>10.9839/710369d3</t>
        </is>
      </c>
      <c r="H8875" t="inlineStr">
        <is>
          <t>Scopus</t>
        </is>
      </c>
      <c r="I8875" t="inlineStr">
        <is>
          <t>conversational AI; classroom; generative AI</t>
        </is>
      </c>
      <c r="J8875" t="inlineStr">
        <is>
          <t>English</t>
        </is>
      </c>
    </row>
    <row r="8876">
      <c r="A8876" t="inlineStr">
        <is>
          <t>8875</t>
        </is>
      </c>
      <c r="B8876" t="inlineStr">
        <is>
          <t>machine learning in classroom: Examining perceived usefulness through an extended TAM</t>
        </is>
      </c>
      <c r="C8876" t="inlineStr">
        <is>
          <t>This study examines the user behavior of machine learning technology in e-learning contexts. Using a survey of 489 participants, we applied structural equation modeling to test an extended UTAUT2 framework. Results indicate that perceived usefulness significantly predicts adoption. Implications for e-learning policy and practice are discussed.</t>
        </is>
      </c>
      <c r="D8876" t="inlineStr">
        <is>
          <t>Yamamoto, S.; Meyer, R.; Ali, J.</t>
        </is>
      </c>
      <c r="E8876" t="inlineStr">
        <is>
          <t>2023</t>
        </is>
      </c>
      <c r="F8876" t="inlineStr">
        <is>
          <t>SAGE Open</t>
        </is>
      </c>
      <c r="G8876" t="inlineStr">
        <is>
          <t>10.3431/8ad56aa8</t>
        </is>
      </c>
      <c r="H8876" t="inlineStr">
        <is>
          <t>WoS</t>
        </is>
      </c>
      <c r="I8876" t="inlineStr">
        <is>
          <t>teachers; automated assessment; TAM; MOOC; e-learning; adaptive learning; facilitating conditions</t>
        </is>
      </c>
      <c r="J8876" t="inlineStr">
        <is>
          <t>English</t>
        </is>
      </c>
    </row>
    <row r="8877">
      <c r="A8877" t="inlineStr">
        <is>
          <t>8876</t>
        </is>
      </c>
      <c r="B8877" t="inlineStr">
        <is>
          <t>Exploring GPT-4 intention to use in MOOC: A quantitative study</t>
        </is>
      </c>
      <c r="C8877" t="inlineStr">
        <is>
          <t>This study examines the acceptance of conversational AI technology in professors contexts. Using a survey of 799 participants, we applied structural equation modeling to test an extended UTAUT2 framework. Results indicate that anxiety significantly predicts behavioral intention. Implications for professors policy and practice are discussed.</t>
        </is>
      </c>
      <c r="D8877" t="inlineStr">
        <is>
          <t>Ali, G.; Harris, V.</t>
        </is>
      </c>
      <c r="E8877" t="inlineStr">
        <is>
          <t>2025</t>
        </is>
      </c>
      <c r="F8877" t="inlineStr">
        <is>
          <t>Expert Systems with Applications</t>
        </is>
      </c>
      <c r="G8877" t="inlineStr">
        <is>
          <t>10.7198/48ec6ae4</t>
        </is>
      </c>
      <c r="H8877" t="inlineStr">
        <is>
          <t>Scopus</t>
        </is>
      </c>
      <c r="I8877" t="inlineStr">
        <is>
          <t>ChatGPT; perceived usefulness; classroom; perceived ease of use; technology acceptance model; facilitating conditions</t>
        </is>
      </c>
      <c r="J8877" t="inlineStr">
        <is>
          <t>English</t>
        </is>
      </c>
    </row>
    <row r="8878">
      <c r="A8878" t="inlineStr">
        <is>
          <t>8877</t>
        </is>
      </c>
      <c r="B8878" t="inlineStr">
        <is>
          <t>Predictors of large language model usage in blended learning: The mediating role of acceptance</t>
        </is>
      </c>
      <c r="C8878" t="inlineStr">
        <is>
          <t>This study examines the behavioral intention of large language model technology in teachers contexts. Using a survey of 642 participants, we applied structural equation modeling to test an extended UTAUT framework. Results indicate that adoption significantly predicts behavioral intention. Implications for teachers policy and practice are discussed.</t>
        </is>
      </c>
      <c r="D8878" t="inlineStr">
        <is>
          <t>Tanaka, A.; Santos, M.; Wilson, X.</t>
        </is>
      </c>
      <c r="E8878" t="inlineStr">
        <is>
          <t>2025</t>
        </is>
      </c>
      <c r="F8878" t="inlineStr">
        <is>
          <t>Artificial Intelligence Review</t>
        </is>
      </c>
      <c r="G8878" t="inlineStr">
        <is>
          <t>10.7028/8f9cda93</t>
        </is>
      </c>
      <c r="H8878" t="inlineStr">
        <is>
          <t>Scopus</t>
        </is>
      </c>
      <c r="I8878" t="inlineStr">
        <is>
          <t>e-learning; automated assessment; social influence; generative AI; university</t>
        </is>
      </c>
      <c r="J8878" t="inlineStr">
        <is>
          <t>English</t>
        </is>
      </c>
    </row>
    <row r="8879">
      <c r="A8879" t="inlineStr">
        <is>
          <t>8878</t>
        </is>
      </c>
      <c r="B8879" t="inlineStr">
        <is>
          <t>adaptive learning in online learning: Examining behavioral intention through an extended TAM</t>
        </is>
      </c>
      <c r="C8879" t="inlineStr">
        <is>
          <t>This study examines the UTAUT of neural network technology in university contexts. Using a survey of 1101 participants, we applied structural equation modeling to test an extended TAM framework. Results indicate that technology acceptance model significantly predicts adoption. Implications for university policy and practice are discussed.</t>
        </is>
      </c>
      <c r="D8879" t="inlineStr">
        <is>
          <t>Kumar, T.; Lee, G.; Li, S.; Walker, Z.</t>
        </is>
      </c>
      <c r="E8879" t="inlineStr">
        <is>
          <t>2022</t>
        </is>
      </c>
      <c r="F8879" t="inlineStr">
        <is>
          <t>TechTrends</t>
        </is>
      </c>
      <c r="G8879" t="inlineStr">
        <is>
          <t>10.5500/49e9072f</t>
        </is>
      </c>
      <c r="H8879" t="inlineStr">
        <is>
          <t>Scopus</t>
        </is>
      </c>
      <c r="I8879" t="inlineStr">
        <is>
          <t>perceived ease of use; automated assessment; deep learning</t>
        </is>
      </c>
      <c r="J8879" t="inlineStr">
        <is>
          <t>English</t>
        </is>
      </c>
    </row>
    <row r="8880">
      <c r="A8880" t="inlineStr">
        <is>
          <t>8879</t>
        </is>
      </c>
      <c r="B8880" t="inlineStr">
        <is>
          <t>How does self-efficacy shape neural network outcomes in graduate?</t>
        </is>
      </c>
      <c r="C8880" t="inlineStr">
        <is>
          <t>This study examines the behavioral intention of large language model technology in MOOC contexts. Using a survey of 470 participants, we applied structural equation modeling to test an extended TAM framework. Results indicate that perceived usefulness significantly predicts adoption. Implications for MOOC policy and practice are discussed.</t>
        </is>
      </c>
      <c r="D8880" t="inlineStr">
        <is>
          <t>Anderson, X.; Allen, B.</t>
        </is>
      </c>
      <c r="E8880" t="inlineStr">
        <is>
          <t>2022</t>
        </is>
      </c>
      <c r="F8880" t="inlineStr">
        <is>
          <t>Sustainability</t>
        </is>
      </c>
      <c r="G8880" t="inlineStr">
        <is>
          <t>10.9361/0232816f</t>
        </is>
      </c>
      <c r="H8880" t="inlineStr">
        <is>
          <t>Scopus</t>
        </is>
      </c>
      <c r="I8880" t="inlineStr">
        <is>
          <t>AI-powered; generative AI; deep learning; MOOC</t>
        </is>
      </c>
      <c r="J8880" t="inlineStr">
        <is>
          <t>English</t>
        </is>
      </c>
    </row>
    <row r="8881">
      <c r="A8881" t="inlineStr">
        <is>
          <t>8880</t>
        </is>
      </c>
      <c r="B8881" t="inlineStr">
        <is>
          <t>Understanding UTAUT of ChatGPT technology in higher education settings</t>
        </is>
      </c>
      <c r="C8881" t="inlineStr">
        <is>
          <t>This study examines the user behavior of machine learning technology in K-12 contexts. Using a survey of 239 participants, we applied structural equation modeling to test an extended UTAUT2 framework. Results indicate that social influence significantly predicts adoption. Implications for K-12 policy and practice are discussed.</t>
        </is>
      </c>
      <c r="D8881" t="inlineStr">
        <is>
          <t>Sharma, L.; Schmidt, U.</t>
        </is>
      </c>
      <c r="E8881" t="inlineStr">
        <is>
          <t>2019</t>
        </is>
      </c>
      <c r="F8881" t="inlineStr">
        <is>
          <t>British Journal of Educational Technology</t>
        </is>
      </c>
      <c r="G8881" t="inlineStr"/>
      <c r="H8881" t="inlineStr">
        <is>
          <t>IEEE</t>
        </is>
      </c>
      <c r="I8881" t="inlineStr">
        <is>
          <t>machine learning; self-efficacy; ChatGPT; MOOC; online learning; teachers</t>
        </is>
      </c>
      <c r="J8881" t="inlineStr">
        <is>
          <t>English</t>
        </is>
      </c>
    </row>
    <row r="8882">
      <c r="A8882" t="inlineStr">
        <is>
          <t>8881</t>
        </is>
      </c>
      <c r="B8882" t="inlineStr">
        <is>
          <t>Cross-cultural analysis of deep learning trust in graduate</t>
        </is>
      </c>
      <c r="C8882" t="inlineStr">
        <is>
          <t>This study examines the intention to use of large language model technology in e-learning contexts. Using a survey of 857 participants, we applied structural equation modeling to test an extended UTAUT framework. Results indicate that UTAUT significantly predicts use behavior. Implications for e-learning policy and practice are discussed.</t>
        </is>
      </c>
      <c r="D8882" t="inlineStr">
        <is>
          <t>Muller, H.; Suzuki, V.; Hall, N.</t>
        </is>
      </c>
      <c r="E8882" t="inlineStr">
        <is>
          <t>2020</t>
        </is>
      </c>
      <c r="F8882" t="inlineStr">
        <is>
          <t>SAGE Open</t>
        </is>
      </c>
      <c r="G8882" t="inlineStr">
        <is>
          <t>10.6311/725d3003</t>
        </is>
      </c>
      <c r="H8882" t="inlineStr">
        <is>
          <t>WoS</t>
        </is>
      </c>
      <c r="I8882" t="inlineStr">
        <is>
          <t>facilitating conditions; acceptance; faculty; professors; trust; university; AI-powered</t>
        </is>
      </c>
      <c r="J8882" t="inlineStr">
        <is>
          <t>English</t>
        </is>
      </c>
    </row>
    <row r="8883">
      <c r="A8883" t="inlineStr">
        <is>
          <t>8882</t>
        </is>
      </c>
      <c r="B8883" t="inlineStr">
        <is>
          <t>Exploring automated assessment self-efficacy in MOOC: A quantitative study</t>
        </is>
      </c>
      <c r="C8883" t="inlineStr">
        <is>
          <t>This study examines the self-efficacy of artificial intelligence technology in higher education contexts. Using a survey of 111 participants, we applied structural equation modeling to test an extended UTAUT framework. Results indicate that anxiety significantly predicts use behavior. Implications for higher education policy and practice are discussed.</t>
        </is>
      </c>
      <c r="D8883" t="inlineStr">
        <is>
          <t>Mohamed, R.; Singh, P.; Wang, Q.</t>
        </is>
      </c>
      <c r="E8883" t="inlineStr">
        <is>
          <t>2022</t>
        </is>
      </c>
      <c r="F8883" t="inlineStr">
        <is>
          <t>Journal of Educational Computing Research</t>
        </is>
      </c>
      <c r="G8883" t="inlineStr">
        <is>
          <t>10.2761/8e95590b</t>
        </is>
      </c>
      <c r="H8883" t="inlineStr">
        <is>
          <t>WoS</t>
        </is>
      </c>
      <c r="I8883" t="inlineStr">
        <is>
          <t>MOOC; ChatGPT; perceived ease of use</t>
        </is>
      </c>
      <c r="J8883" t="inlineStr">
        <is>
          <t>English</t>
        </is>
      </c>
    </row>
    <row r="8884">
      <c r="A8884" t="inlineStr">
        <is>
          <t>8883</t>
        </is>
      </c>
      <c r="B8884" t="inlineStr">
        <is>
          <t>Predictors of automated assessment usage in e-learning: The mediating role of technology acceptance model</t>
        </is>
      </c>
      <c r="C8884" t="inlineStr">
        <is>
          <t>This study examines the perceived usefulness of AI chatbot technology in classroom contexts. Using a survey of 271 participants, we applied structural equation modeling to test an extended UTAUT framework. Results indicate that adoption significantly predicts adoption. Implications for classroom policy and practice are discussed.</t>
        </is>
      </c>
      <c r="D8884" t="inlineStr">
        <is>
          <t>Robinson, V.; Wang, X.; Lee, P.; Martinez, Y.</t>
        </is>
      </c>
      <c r="E8884" t="inlineStr">
        <is>
          <t>2024</t>
        </is>
      </c>
      <c r="F8884" t="inlineStr">
        <is>
          <t>Interactive Learning Environments</t>
        </is>
      </c>
      <c r="G8884" t="inlineStr">
        <is>
          <t>10.3962/9abf843d</t>
        </is>
      </c>
      <c r="H8884" t="inlineStr">
        <is>
          <t>Scopus</t>
        </is>
      </c>
      <c r="I8884" t="inlineStr">
        <is>
          <t>university; online learning; acceptance; AI-powered; faculty</t>
        </is>
      </c>
      <c r="J8884" t="inlineStr">
        <is>
          <t>English</t>
        </is>
      </c>
    </row>
    <row r="8885">
      <c r="A8885" t="inlineStr">
        <is>
          <t>8884</t>
        </is>
      </c>
      <c r="B8885" t="inlineStr">
        <is>
          <t>Investigating intelligent tutoring acceptance and UTAUT in graduate contexts</t>
        </is>
      </c>
      <c r="C8885" t="inlineStr">
        <is>
          <t>This study examines the behavioral intention of automated assessment technology in e-learning contexts. Using a survey of 1085 participants, we applied structural equation modeling to test an extended UTAUT framework. Results indicate that anxiety significantly predicts behavioral intention. Implications for e-learning policy and practice are discussed.</t>
        </is>
      </c>
      <c r="D8885" t="inlineStr">
        <is>
          <t>Allen, M.; Zhang, I.; Sharma, X.; Hall, G.</t>
        </is>
      </c>
      <c r="E8885" t="inlineStr">
        <is>
          <t>2024</t>
        </is>
      </c>
      <c r="F8885" t="inlineStr">
        <is>
          <t>Journal of Computer Assisted Learning</t>
        </is>
      </c>
      <c r="G8885" t="inlineStr">
        <is>
          <t>10.7045/6faea66f</t>
        </is>
      </c>
      <c r="H8885" t="inlineStr">
        <is>
          <t>Scopus</t>
        </is>
      </c>
      <c r="I8885" t="inlineStr">
        <is>
          <t>GPT-4; adaptive learning; intention to use</t>
        </is>
      </c>
      <c r="J8885" t="inlineStr">
        <is>
          <t>English</t>
        </is>
      </c>
    </row>
    <row r="8886">
      <c r="A8886" t="inlineStr">
        <is>
          <t>8885</t>
        </is>
      </c>
      <c r="B8886" t="inlineStr">
        <is>
          <t>Exploring automated assessment TAM in teachers: A quantitative study</t>
        </is>
      </c>
      <c r="C8886" t="inlineStr">
        <is>
          <t>This study examines the trust of natural language processing technology in e-learning contexts. Using a survey of 427 participants, we applied structural equation modeling to test an extended UTAUT framework. Results indicate that perceived ease of use significantly predicts behavioral intention. Implications for e-learning policy and practice are discussed.</t>
        </is>
      </c>
      <c r="D8886" t="inlineStr">
        <is>
          <t>Sharma, U.</t>
        </is>
      </c>
      <c r="E8886" t="inlineStr">
        <is>
          <t>2019</t>
        </is>
      </c>
      <c r="F8886" t="inlineStr">
        <is>
          <t>Artificial Intelligence Review</t>
        </is>
      </c>
      <c r="G8886" t="inlineStr">
        <is>
          <t>10.2157/9335b430</t>
        </is>
      </c>
      <c r="H8886" t="inlineStr">
        <is>
          <t>PsycINFO</t>
        </is>
      </c>
      <c r="I8886" t="inlineStr">
        <is>
          <t>social influence; students; acceptance; GPT-4; machine learning</t>
        </is>
      </c>
      <c r="J8886" t="inlineStr">
        <is>
          <t>German</t>
        </is>
      </c>
    </row>
    <row r="8887">
      <c r="A8887" t="inlineStr">
        <is>
          <t>8886</t>
        </is>
      </c>
      <c r="B8887" t="inlineStr">
        <is>
          <t>Cross-cultural analysis of neural network perceived usefulness in professors</t>
        </is>
      </c>
      <c r="C8887" t="inlineStr">
        <is>
          <t>This study examines the perceived ease of use of GPT-4 technology in students contexts. Using a survey of 612 participants, we applied structural equation modeling to test an extended TAM framework. Results indicate that perceived usefulness significantly predicts behavioral intention. Implications for students policy and practice are discussed.</t>
        </is>
      </c>
      <c r="D8887" t="inlineStr">
        <is>
          <t>Martin, I.; Tanaka, U.; Clark, N.; Brown, G.</t>
        </is>
      </c>
      <c r="E8887" t="inlineStr">
        <is>
          <t>2021</t>
        </is>
      </c>
      <c r="F8887" t="inlineStr">
        <is>
          <t>Applied Sciences</t>
        </is>
      </c>
      <c r="G8887" t="inlineStr"/>
      <c r="H8887" t="inlineStr">
        <is>
          <t>Scopus</t>
        </is>
      </c>
      <c r="I8887" t="inlineStr">
        <is>
          <t>faculty; neural network; AI-powered; classroom; TAM; professors; online learning</t>
        </is>
      </c>
      <c r="J8887" t="inlineStr">
        <is>
          <t>English</t>
        </is>
      </c>
    </row>
    <row r="8888">
      <c r="A8888" t="inlineStr">
        <is>
          <t>8887</t>
        </is>
      </c>
      <c r="B8888" t="inlineStr">
        <is>
          <t>A structural equation model of conversational AI trust in MOOC</t>
        </is>
      </c>
      <c r="C8888" t="inlineStr">
        <is>
          <t>This study examines the acceptance of automated assessment technology in classroom contexts. Using a survey of 358 participants, we applied structural equation modeling to test an extended TAM framework. Results indicate that adoption significantly predicts behavioral intention. Implications for classroom policy and practice are discussed.</t>
        </is>
      </c>
      <c r="D8888" t="inlineStr">
        <is>
          <t>Taylor, S.; Suzuki, C.; Smith, W.; Santos, N.</t>
        </is>
      </c>
      <c r="E8888" t="inlineStr">
        <is>
          <t>2020</t>
        </is>
      </c>
      <c r="F8888" t="inlineStr">
        <is>
          <t>International Journal of Information Management</t>
        </is>
      </c>
      <c r="G8888" t="inlineStr">
        <is>
          <t>10.4187/c8208e58</t>
        </is>
      </c>
      <c r="H8888" t="inlineStr">
        <is>
          <t>IEEE</t>
        </is>
      </c>
      <c r="I8888" t="inlineStr">
        <is>
          <t>instructors; K-12; user behavior</t>
        </is>
      </c>
      <c r="J8888" t="inlineStr">
        <is>
          <t>Korean</t>
        </is>
      </c>
    </row>
    <row r="8889">
      <c r="A8889" t="inlineStr">
        <is>
          <t>8888</t>
        </is>
      </c>
      <c r="B8889" t="inlineStr">
        <is>
          <t>How does facilitating conditions shape natural language processing outcomes in students?</t>
        </is>
      </c>
      <c r="C8889" t="inlineStr">
        <is>
          <t>This study examines the behavioral intention of conversational AI technology in faculty contexts. Using a survey of 288 participants, we applied structural equation modeling to test an extended UTAUT framework. Results indicate that acceptance significantly predicts behavioral intention. Implications for faculty policy and practice are discussed.</t>
        </is>
      </c>
      <c r="D8889" t="inlineStr">
        <is>
          <t>Ali, L.; White, H.; Wilson, E.; Allen, Q.</t>
        </is>
      </c>
      <c r="E8889" t="inlineStr">
        <is>
          <t>2023</t>
        </is>
      </c>
      <c r="F8889" t="inlineStr">
        <is>
          <t>Information &amp; Management</t>
        </is>
      </c>
      <c r="G8889" t="inlineStr">
        <is>
          <t>10.2121/2d0abddb</t>
        </is>
      </c>
      <c r="H8889" t="inlineStr">
        <is>
          <t>WoS</t>
        </is>
      </c>
      <c r="I8889" t="inlineStr">
        <is>
          <t>neural network; online learning; students; behavioral intention</t>
        </is>
      </c>
      <c r="J8889" t="inlineStr">
        <is>
          <t>English</t>
        </is>
      </c>
    </row>
    <row r="8890">
      <c r="A8890" t="inlineStr">
        <is>
          <t>8889</t>
        </is>
      </c>
      <c r="B8890" t="inlineStr">
        <is>
          <t>Understanding facilitating conditions of ChatGPT technology in online learning settings</t>
        </is>
      </c>
      <c r="C8890" t="inlineStr">
        <is>
          <t>This study examines the intention to use of deep learning technology in instructors contexts. Using a survey of 1063 participants, we applied structural equation modeling to test an extended UTAUT2 framework. Results indicate that user behavior significantly predicts behavioral intention. Implications for instructors policy and practice are discussed.</t>
        </is>
      </c>
      <c r="D8890" t="inlineStr">
        <is>
          <t>Hall, T.; Martin, H.; Davis, O.</t>
        </is>
      </c>
      <c r="E8890" t="inlineStr">
        <is>
          <t>2022</t>
        </is>
      </c>
      <c r="F8890" t="inlineStr">
        <is>
          <t>Educational Technology Research and Development</t>
        </is>
      </c>
      <c r="G8890" t="inlineStr"/>
      <c r="H8890" t="inlineStr">
        <is>
          <t>WoS</t>
        </is>
      </c>
      <c r="I8890" t="inlineStr">
        <is>
          <t>technology acceptance model; teachers; behavioral intention; intelligent tutoring; trust</t>
        </is>
      </c>
      <c r="J8890" t="inlineStr">
        <is>
          <t>English</t>
        </is>
      </c>
    </row>
    <row r="8891">
      <c r="A8891" t="inlineStr">
        <is>
          <t>8890</t>
        </is>
      </c>
      <c r="B8891" t="inlineStr">
        <is>
          <t>Exploring neural network behavioral intention in e-learning: A quantitative study</t>
        </is>
      </c>
      <c r="C8891" t="inlineStr">
        <is>
          <t>This study examines the user behavior of intelligent tutoring technology in university contexts. Using a survey of 537 participants, we applied structural equation modeling to test an extended TAM framework. Results indicate that facilitating conditions significantly predicts use behavior. Implications for university policy and practice are discussed.</t>
        </is>
      </c>
      <c r="D8891" t="inlineStr">
        <is>
          <t>Fischer, M.; Kumar, E.; Watanabe, P.; Taylor, K.</t>
        </is>
      </c>
      <c r="E8891" t="inlineStr">
        <is>
          <t>2020</t>
        </is>
      </c>
      <c r="F8891" t="inlineStr">
        <is>
          <t>International Journal of Educational Technology in Higher Education</t>
        </is>
      </c>
      <c r="G8891" t="inlineStr"/>
      <c r="H8891" t="inlineStr">
        <is>
          <t>WoS</t>
        </is>
      </c>
      <c r="I8891" t="inlineStr">
        <is>
          <t>self-efficacy; intention to use; instructors</t>
        </is>
      </c>
      <c r="J8891" t="inlineStr">
        <is>
          <t>English</t>
        </is>
      </c>
    </row>
    <row r="8892">
      <c r="A8892" t="inlineStr">
        <is>
          <t>8891</t>
        </is>
      </c>
      <c r="B8892" t="inlineStr">
        <is>
          <t>Understanding UTAUT of deep learning technology in blended learning settings</t>
        </is>
      </c>
      <c r="C8892" t="inlineStr">
        <is>
          <t>This study examines the trust of ChatGPT technology in classroom contexts. Using a survey of 1129 participants, we applied structural equation modeling to test an extended TAM framework. Results indicate that anxiety significantly predicts use behavior. Implications for classroom policy and practice are discussed.</t>
        </is>
      </c>
      <c r="D8892" t="inlineStr">
        <is>
          <t>Fischer, T.; Chen, K.; Park, S.; Lewis, X.</t>
        </is>
      </c>
      <c r="E8892" t="inlineStr">
        <is>
          <t>2023</t>
        </is>
      </c>
      <c r="F8892" t="inlineStr">
        <is>
          <t>Journal of Computer Assisted Learning</t>
        </is>
      </c>
      <c r="G8892" t="inlineStr">
        <is>
          <t>10.3122/b74270d3</t>
        </is>
      </c>
      <c r="H8892" t="inlineStr">
        <is>
          <t>Scopus</t>
        </is>
      </c>
      <c r="I8892" t="inlineStr">
        <is>
          <t>deep learning; natural language processing; intelligent tutoring; higher education</t>
        </is>
      </c>
      <c r="J8892" t="inlineStr">
        <is>
          <t>English</t>
        </is>
      </c>
    </row>
    <row r="8893">
      <c r="A8893" t="inlineStr">
        <is>
          <t>8892</t>
        </is>
      </c>
      <c r="B8893" t="inlineStr">
        <is>
          <t>GPT-4 in online learning: Examining intention to use through an extended TAM</t>
        </is>
      </c>
      <c r="C8893" t="inlineStr">
        <is>
          <t>This study examines the social influence of natural language processing technology in classroom contexts. Using a survey of 901 participants, we applied structural equation modeling to test an extended TAM framework. Results indicate that user behavior significantly predicts behavioral intention. Implications for classroom policy and practice are discussed.</t>
        </is>
      </c>
      <c r="D8893" t="inlineStr">
        <is>
          <t>Yang, T.; Mohamed, G.; Martin, H.; Ali, A.</t>
        </is>
      </c>
      <c r="E8893" t="inlineStr">
        <is>
          <t>2022</t>
        </is>
      </c>
      <c r="F8893" t="inlineStr">
        <is>
          <t>Australasian Journal of Educational Technology</t>
        </is>
      </c>
      <c r="G8893" t="inlineStr">
        <is>
          <t>10.9096/e13a6443</t>
        </is>
      </c>
      <c r="H8893" t="inlineStr">
        <is>
          <t>WoS</t>
        </is>
      </c>
      <c r="I8893" t="inlineStr">
        <is>
          <t>faculty; perceived usefulness; social influence; trust</t>
        </is>
      </c>
      <c r="J8893" t="inlineStr">
        <is>
          <t>English</t>
        </is>
      </c>
    </row>
    <row r="8894">
      <c r="A8894" t="inlineStr">
        <is>
          <t>8893</t>
        </is>
      </c>
      <c r="B8894" t="inlineStr">
        <is>
          <t>Understanding self-efficacy of machine learning technology in classroom settings</t>
        </is>
      </c>
      <c r="C8894" t="inlineStr">
        <is>
          <t>This study examines the user behavior of AI-powered technology in university contexts. Using a survey of 1075 participants, we applied structural equation modeling to test an extended TAM framework. Results indicate that perceived ease of use significantly predicts adoption. Implications for university policy and practice are discussed.</t>
        </is>
      </c>
      <c r="D8894" t="inlineStr">
        <is>
          <t>Chen, Z.; Kumar, O.; Fischer, K.; Singh, Q.; Park, A.</t>
        </is>
      </c>
      <c r="E8894" t="inlineStr">
        <is>
          <t>2020</t>
        </is>
      </c>
      <c r="F8894" t="inlineStr">
        <is>
          <t>Applied Soft Computing</t>
        </is>
      </c>
      <c r="G8894" t="inlineStr">
        <is>
          <t>10.6564/9f180d22</t>
        </is>
      </c>
      <c r="H8894" t="inlineStr">
        <is>
          <t>Scopus</t>
        </is>
      </c>
      <c r="I8894" t="inlineStr">
        <is>
          <t>classroom; professors; online learning; social influence; graduate; deep learning</t>
        </is>
      </c>
      <c r="J8894" t="inlineStr">
        <is>
          <t>English</t>
        </is>
      </c>
    </row>
    <row r="8895">
      <c r="A8895" t="inlineStr">
        <is>
          <t>8894</t>
        </is>
      </c>
      <c r="B8895" t="inlineStr">
        <is>
          <t>Cross-cultural analysis of neural network intention to use in students</t>
        </is>
      </c>
      <c r="C8895" t="inlineStr">
        <is>
          <t>This study examines the acceptance of artificial intelligence technology in university contexts. Using a survey of 224 participants, we applied structural equation modeling to test an extended UTAUT2 framework. Results indicate that social influence significantly predicts behavioral intention. Implications for university policy and practice are discussed.</t>
        </is>
      </c>
      <c r="D8895" t="inlineStr">
        <is>
          <t>Wang, M.; Hall, H.; Martin, A.; Patel, A.</t>
        </is>
      </c>
      <c r="E8895" t="inlineStr">
        <is>
          <t>2021</t>
        </is>
      </c>
      <c r="F8895" t="inlineStr">
        <is>
          <t>Journal of Information Technology</t>
        </is>
      </c>
      <c r="G8895" t="inlineStr">
        <is>
          <t>10.9855/b16a00ae</t>
        </is>
      </c>
      <c r="H8895" t="inlineStr">
        <is>
          <t>WoS</t>
        </is>
      </c>
      <c r="I8895" t="inlineStr">
        <is>
          <t>technology acceptance model; ChatGPT; adaptive learning</t>
        </is>
      </c>
      <c r="J8895" t="inlineStr">
        <is>
          <t>English</t>
        </is>
      </c>
    </row>
    <row r="8896">
      <c r="A8896" t="inlineStr">
        <is>
          <t>8895</t>
        </is>
      </c>
      <c r="B8896" t="inlineStr">
        <is>
          <t>Cross-cultural analysis of large language model behavioral intention in professors</t>
        </is>
      </c>
      <c r="C8896" t="inlineStr">
        <is>
          <t>This study examines the social influence of large language model technology in faculty contexts. Using a survey of 974 participants, we applied structural equation modeling to test an extended TAM framework. Results indicate that self-efficacy significantly predicts behavioral intention. Implications for faculty policy and practice are discussed.</t>
        </is>
      </c>
      <c r="D8896" t="inlineStr">
        <is>
          <t>Allen, O.; Watanabe, D.</t>
        </is>
      </c>
      <c r="E8896" t="inlineStr">
        <is>
          <t>2024</t>
        </is>
      </c>
      <c r="F8896" t="inlineStr">
        <is>
          <t>Interactive Learning Environments</t>
        </is>
      </c>
      <c r="G8896" t="inlineStr">
        <is>
          <t>10.5728/5620a8b8</t>
        </is>
      </c>
      <c r="H8896" t="inlineStr">
        <is>
          <t>WoS</t>
        </is>
      </c>
      <c r="I8896" t="inlineStr">
        <is>
          <t>natural language processing; TAM; online learning</t>
        </is>
      </c>
      <c r="J8896" t="inlineStr">
        <is>
          <t>English</t>
        </is>
      </c>
    </row>
    <row r="8897">
      <c r="A8897" t="inlineStr">
        <is>
          <t>8896</t>
        </is>
      </c>
      <c r="B8897" t="inlineStr">
        <is>
          <t>Understanding perceived ease of use of AI chatbot technology in instructors settings</t>
        </is>
      </c>
      <c r="C8897" t="inlineStr">
        <is>
          <t>This study examines the TAM of neural network technology in professors contexts. Using a survey of 576 participants, we applied structural equation modeling to test an extended UTAUT2 framework. Results indicate that social influence significantly predicts adoption. Implications for professors policy and practice are discussed.</t>
        </is>
      </c>
      <c r="D8897" t="inlineStr">
        <is>
          <t>Martin, E.; Silva, J.; Thomas, X.</t>
        </is>
      </c>
      <c r="E8897" t="inlineStr">
        <is>
          <t>2022</t>
        </is>
      </c>
      <c r="F8897" t="inlineStr">
        <is>
          <t>Information &amp; Management</t>
        </is>
      </c>
      <c r="G8897" t="inlineStr">
        <is>
          <t>10.3276/ee56e1aa</t>
        </is>
      </c>
      <c r="H8897" t="inlineStr">
        <is>
          <t>Scopus</t>
        </is>
      </c>
      <c r="I8897" t="inlineStr">
        <is>
          <t>artificial intelligence; UTAUT; ChatGPT; AI chatbot</t>
        </is>
      </c>
      <c r="J8897" t="inlineStr">
        <is>
          <t>English</t>
        </is>
      </c>
    </row>
    <row r="8898">
      <c r="A8898" t="inlineStr">
        <is>
          <t>8897</t>
        </is>
      </c>
      <c r="B8898" t="inlineStr">
        <is>
          <t>Cross-cultural analysis of large language model perceived usefulness in K-12</t>
        </is>
      </c>
      <c r="C8898" t="inlineStr">
        <is>
          <t>This study examines the technology acceptance model of adaptive learning technology in e-learning contexts. Using a survey of 1187 participants, we applied structural equation modeling to test an extended UTAUT2 framework. Results indicate that facilitating conditions significantly predicts use behavior. Implications for e-learning policy and practice are discussed.</t>
        </is>
      </c>
      <c r="D8898" t="inlineStr">
        <is>
          <t>Singh, B.; White, A.; Davis, Q.; Patel, I.</t>
        </is>
      </c>
      <c r="E8898" t="inlineStr">
        <is>
          <t>2023</t>
        </is>
      </c>
      <c r="F8898" t="inlineStr">
        <is>
          <t>Education and Information Technologies</t>
        </is>
      </c>
      <c r="G8898" t="inlineStr">
        <is>
          <t>10.5259/857af79e</t>
        </is>
      </c>
      <c r="H8898" t="inlineStr">
        <is>
          <t>PsycINFO</t>
        </is>
      </c>
      <c r="I8898" t="inlineStr">
        <is>
          <t>anxiety; acceptance; perceived ease of use</t>
        </is>
      </c>
      <c r="J8898" t="inlineStr">
        <is>
          <t>English</t>
        </is>
      </c>
    </row>
    <row r="8899">
      <c r="A8899" t="inlineStr">
        <is>
          <t>8898</t>
        </is>
      </c>
      <c r="B8899" t="inlineStr">
        <is>
          <t>Understanding perceived usefulness of automated assessment technology in e-learning settings</t>
        </is>
      </c>
      <c r="C8899" t="inlineStr">
        <is>
          <t>This study examines the intention to use of machine learning technology in teachers contexts. Using a survey of 288 participants, we applied structural equation modeling to test an extended UTAUT framework. Results indicate that adoption significantly predicts adoption. Implications for teachers policy and practice are discussed.</t>
        </is>
      </c>
      <c r="D8899" t="inlineStr">
        <is>
          <t>Jackson, I.; Ali, K.; Tanaka, U.</t>
        </is>
      </c>
      <c r="E8899" t="inlineStr">
        <is>
          <t>2017</t>
        </is>
      </c>
      <c r="F8899" t="inlineStr">
        <is>
          <t>Artificial Intelligence Review</t>
        </is>
      </c>
      <c r="G8899" t="inlineStr">
        <is>
          <t>10.1319/08d399a2</t>
        </is>
      </c>
      <c r="H8899" t="inlineStr">
        <is>
          <t>WoS</t>
        </is>
      </c>
      <c r="I8899" t="inlineStr">
        <is>
          <t>AI chatbot; AI-powered; technology acceptance model</t>
        </is>
      </c>
      <c r="J8899" t="inlineStr">
        <is>
          <t>English</t>
        </is>
      </c>
    </row>
    <row r="8900">
      <c r="A8900" t="inlineStr">
        <is>
          <t>8899</t>
        </is>
      </c>
      <c r="B8900" t="inlineStr">
        <is>
          <t>A structural equation model of ChatGPT anxiety in students</t>
        </is>
      </c>
      <c r="C8900" t="inlineStr">
        <is>
          <t>This study examines the adoption of AI-powered technology in university contexts. Using a survey of 871 participants, we applied structural equation modeling to test an extended UTAUT framework. Results indicate that behavioral intention significantly predicts behavioral intention. Implications for university policy and practice are discussed.</t>
        </is>
      </c>
      <c r="D8900" t="inlineStr">
        <is>
          <t>Taylor, B.; Jackson, M.; Davis, L.; Anderson, P.</t>
        </is>
      </c>
      <c r="E8900" t="inlineStr">
        <is>
          <t>2025</t>
        </is>
      </c>
      <c r="F8900" t="inlineStr">
        <is>
          <t>International Journal of Educational Technology in Higher Education</t>
        </is>
      </c>
      <c r="G8900" t="inlineStr"/>
      <c r="H8900" t="inlineStr">
        <is>
          <t>WoS</t>
        </is>
      </c>
      <c r="I8900" t="inlineStr">
        <is>
          <t>generative AI; MOOC; instructors; online learning; user behavior; professors</t>
        </is>
      </c>
      <c r="J8900" t="inlineStr">
        <is>
          <t>English</t>
        </is>
      </c>
    </row>
    <row r="8901">
      <c r="A8901" t="inlineStr">
        <is>
          <t>8900</t>
        </is>
      </c>
      <c r="B8901" t="inlineStr">
        <is>
          <t>Factors influencing AI chatbot facilitating conditions among higher education participants</t>
        </is>
      </c>
      <c r="C8901" t="inlineStr">
        <is>
          <t>This study examines the trust of AI-powered technology in undergraduate contexts. Using a survey of 117 participants, we applied structural equation modeling to test an extended UTAUT framework. Results indicate that anxiety significantly predicts use behavior. Implications for undergraduate policy and practice are discussed.</t>
        </is>
      </c>
      <c r="D8901" t="inlineStr">
        <is>
          <t>Silva, M.; Harris, L.; Davis, Y.; Zhang, B.; Chen, E.</t>
        </is>
      </c>
      <c r="E8901" t="inlineStr">
        <is>
          <t>2018</t>
        </is>
      </c>
      <c r="F8901" t="inlineStr">
        <is>
          <t>PLoS ONE</t>
        </is>
      </c>
      <c r="G8901" t="inlineStr">
        <is>
          <t>10.6840/4b585c28</t>
        </is>
      </c>
      <c r="H8901" t="inlineStr">
        <is>
          <t>WoS</t>
        </is>
      </c>
      <c r="I8901" t="inlineStr">
        <is>
          <t>students; facilitating conditions; large language model; behavioral intention; TAM; UTAUT</t>
        </is>
      </c>
      <c r="J8901" t="inlineStr">
        <is>
          <t>English</t>
        </is>
      </c>
    </row>
    <row r="8902">
      <c r="A8902" t="inlineStr">
        <is>
          <t>8901</t>
        </is>
      </c>
      <c r="B8902" t="inlineStr">
        <is>
          <t>The role of anxiety in AI-powered integration in faculty</t>
        </is>
      </c>
      <c r="C8902" t="inlineStr">
        <is>
          <t>This study examines the TAM of automated assessment technology in students contexts. Using a survey of 197 participants, we applied structural equation modeling to test an extended UTAUT framework. Results indicate that UTAUT significantly predicts adoption. Implications for students policy and practice are discussed.</t>
        </is>
      </c>
      <c r="D8902" t="inlineStr">
        <is>
          <t>Lewis, J.; Zhang, C.; Allen, N.; Tanaka, J.</t>
        </is>
      </c>
      <c r="E8902" t="inlineStr">
        <is>
          <t>2025</t>
        </is>
      </c>
      <c r="F8902" t="inlineStr">
        <is>
          <t>Education and Information Technologies</t>
        </is>
      </c>
      <c r="G8902" t="inlineStr">
        <is>
          <t>10.7722/3ece06cb</t>
        </is>
      </c>
      <c r="H8902" t="inlineStr">
        <is>
          <t>Scopus</t>
        </is>
      </c>
      <c r="I8902" t="inlineStr">
        <is>
          <t>intelligent tutoring; AI-powered; blended learning; online learning; natural language processing; undergraduate</t>
        </is>
      </c>
      <c r="J8902" t="inlineStr">
        <is>
          <t>English</t>
        </is>
      </c>
    </row>
    <row r="8903">
      <c r="A8903" t="inlineStr">
        <is>
          <t>8902</t>
        </is>
      </c>
      <c r="B8903" t="inlineStr">
        <is>
          <t>Exploring neural network adoption in faculty: A quantitative study</t>
        </is>
      </c>
      <c r="C8903" t="inlineStr">
        <is>
          <t>This study examines the self-efficacy of AI-powered technology in blended learning contexts. Using a survey of 664 participants, we applied structural equation modeling to test an extended UTAUT framework. Results indicate that anxiety significantly predicts adoption. Implications for blended learning policy and practice are discussed.</t>
        </is>
      </c>
      <c r="D8903" t="inlineStr">
        <is>
          <t>Yang, G.; Wilson, D.; Santos, W.; Martin, A.</t>
        </is>
      </c>
      <c r="E8903" t="inlineStr">
        <is>
          <t>2025</t>
        </is>
      </c>
      <c r="F8903" t="inlineStr">
        <is>
          <t>Journal of Educational Computing Research</t>
        </is>
      </c>
      <c r="G8903" t="inlineStr">
        <is>
          <t>10.9900/1a994c5b</t>
        </is>
      </c>
      <c r="H8903" t="inlineStr">
        <is>
          <t>WoS</t>
        </is>
      </c>
      <c r="I8903" t="inlineStr">
        <is>
          <t>generative AI; classroom; acceptance; blended learning; graduate; machine learning; professors</t>
        </is>
      </c>
      <c r="J8903" t="inlineStr">
        <is>
          <t>English</t>
        </is>
      </c>
    </row>
    <row r="8904">
      <c r="A8904" t="inlineStr">
        <is>
          <t>8903</t>
        </is>
      </c>
      <c r="B8904" t="inlineStr">
        <is>
          <t>How does TAM shape natural language processing outcomes in classroom?</t>
        </is>
      </c>
      <c r="C8904" t="inlineStr">
        <is>
          <t>This study examines the acceptance of GPT-4 technology in instructors contexts. Using a survey of 480 participants, we applied structural equation modeling to test an extended UTAUT2 framework. Results indicate that behavioral intention significantly predicts use behavior. Implications for instructors policy and practice are discussed.</t>
        </is>
      </c>
      <c r="D8904" t="inlineStr">
        <is>
          <t>Meyer, N.; Lewis, A.</t>
        </is>
      </c>
      <c r="E8904" t="inlineStr">
        <is>
          <t>2019</t>
        </is>
      </c>
      <c r="F8904" t="inlineStr">
        <is>
          <t>British Journal of Educational Technology</t>
        </is>
      </c>
      <c r="G8904" t="inlineStr"/>
      <c r="H8904" t="inlineStr">
        <is>
          <t>IEEE</t>
        </is>
      </c>
      <c r="I8904" t="inlineStr">
        <is>
          <t>behavioral intention; university; neural network; undergraduate; classroom; higher education; online learning</t>
        </is>
      </c>
      <c r="J8904" t="inlineStr">
        <is>
          <t>English</t>
        </is>
      </c>
    </row>
    <row r="8905">
      <c r="A8905" t="inlineStr">
        <is>
          <t>8904</t>
        </is>
      </c>
      <c r="B8905" t="inlineStr">
        <is>
          <t>Investigating large language model acceptance and trust in blended learning contexts</t>
        </is>
      </c>
      <c r="C8905" t="inlineStr">
        <is>
          <t>This study examines the technology acceptance model of intelligent tutoring technology in faculty contexts. Using a survey of 553 participants, we applied structural equation modeling to test an extended UTAUT2 framework. Results indicate that TAM significantly predicts use behavior. Implications for faculty policy and practice are discussed.</t>
        </is>
      </c>
      <c r="D8905" t="inlineStr">
        <is>
          <t>Muller, C.; Robinson, Y.; Li, E.; Chen, S.</t>
        </is>
      </c>
      <c r="E8905" t="inlineStr">
        <is>
          <t>2025</t>
        </is>
      </c>
      <c r="F8905" t="inlineStr">
        <is>
          <t>Journal of Educational Computing Research</t>
        </is>
      </c>
      <c r="G8905" t="inlineStr"/>
      <c r="H8905" t="inlineStr">
        <is>
          <t>WoS</t>
        </is>
      </c>
      <c r="I8905" t="inlineStr">
        <is>
          <t>technology acceptance model; instructors; undergraduate; teachers</t>
        </is>
      </c>
      <c r="J8905" t="inlineStr">
        <is>
          <t>English</t>
        </is>
      </c>
    </row>
    <row r="8906">
      <c r="A8906" t="inlineStr">
        <is>
          <t>8905</t>
        </is>
      </c>
      <c r="B8906" t="inlineStr">
        <is>
          <t>Factors influencing automated assessment user behavior among students participants</t>
        </is>
      </c>
      <c r="C8906" t="inlineStr">
        <is>
          <t>This study examines the trust of large language model technology in undergraduate contexts. Using a survey of 129 participants, we applied structural equation modeling to test an extended UTAUT2 framework. Results indicate that technology acceptance model significantly predicts use behavior. Implications for undergraduate policy and practice are discussed.</t>
        </is>
      </c>
      <c r="D8906" t="inlineStr">
        <is>
          <t>Yang, S.; Weber, T.; Muller, A.</t>
        </is>
      </c>
      <c r="E8906" t="inlineStr">
        <is>
          <t>2018</t>
        </is>
      </c>
      <c r="F8906" t="inlineStr">
        <is>
          <t>Applied Sciences</t>
        </is>
      </c>
      <c r="G8906" t="inlineStr">
        <is>
          <t>10.6554/78b9826f</t>
        </is>
      </c>
      <c r="H8906" t="inlineStr">
        <is>
          <t>Scopus</t>
        </is>
      </c>
      <c r="I8906" t="inlineStr">
        <is>
          <t>MOOC; GPT-4; classroom; self-efficacy</t>
        </is>
      </c>
      <c r="J8906" t="inlineStr">
        <is>
          <t>Spanish</t>
        </is>
      </c>
    </row>
    <row r="8907">
      <c r="A8907" t="inlineStr">
        <is>
          <t>8906</t>
        </is>
      </c>
      <c r="B8907" t="inlineStr">
        <is>
          <t>Cross-cultural analysis of deep learning trust in instructors</t>
        </is>
      </c>
      <c r="C8907" t="inlineStr">
        <is>
          <t>This study examines the trust of ChatGPT technology in instructors contexts. Using a survey of 85 participants, we applied structural equation modeling to test an extended TAM framework. Results indicate that technology acceptance model significantly predicts use behavior. Implications for instructors policy and practice are discussed.</t>
        </is>
      </c>
      <c r="D8907" t="inlineStr">
        <is>
          <t>Singh, A.; Patel, H.; Harris, G.</t>
        </is>
      </c>
      <c r="E8907" t="inlineStr">
        <is>
          <t>2023</t>
        </is>
      </c>
      <c r="F8907" t="inlineStr">
        <is>
          <t>The Internet and Higher Education</t>
        </is>
      </c>
      <c r="G8907" t="inlineStr">
        <is>
          <t>10.3399/ded3ad3b</t>
        </is>
      </c>
      <c r="H8907" t="inlineStr">
        <is>
          <t>WoS</t>
        </is>
      </c>
      <c r="I8907" t="inlineStr">
        <is>
          <t>instructors; blended learning; AI chatbot; teachers</t>
        </is>
      </c>
      <c r="J8907" t="inlineStr">
        <is>
          <t>English</t>
        </is>
      </c>
    </row>
    <row r="8908">
      <c r="A8908" t="inlineStr">
        <is>
          <t>8907</t>
        </is>
      </c>
      <c r="B8908" t="inlineStr">
        <is>
          <t>machine learning in students: Examining trust through an extended TAM</t>
        </is>
      </c>
      <c r="C8908" t="inlineStr">
        <is>
          <t>This study examines the acceptance of ChatGPT technology in instructors contexts. Using a survey of 368 participants, we applied structural equation modeling to test an extended UTAUT framework. Results indicate that anxiety significantly predicts adoption. Implications for instructors policy and practice are discussed.</t>
        </is>
      </c>
      <c r="D8908" t="inlineStr">
        <is>
          <t>Wilson, D.; Singh, G.; Garcia, K.; Kim, P.</t>
        </is>
      </c>
      <c r="E8908" t="inlineStr">
        <is>
          <t>2015</t>
        </is>
      </c>
      <c r="F8908" t="inlineStr">
        <is>
          <t>Applied Soft Computing</t>
        </is>
      </c>
      <c r="G8908" t="inlineStr"/>
      <c r="H8908" t="inlineStr">
        <is>
          <t>PsycINFO</t>
        </is>
      </c>
      <c r="I8908" t="inlineStr">
        <is>
          <t>professors; GPT-4; graduate; adoption; self-efficacy; large language model; anxiety</t>
        </is>
      </c>
      <c r="J8908" t="inlineStr">
        <is>
          <t>English</t>
        </is>
      </c>
    </row>
    <row r="8909">
      <c r="A8909" t="inlineStr">
        <is>
          <t>8908</t>
        </is>
      </c>
      <c r="B8909" t="inlineStr">
        <is>
          <t>A structural equation model of deep learning perceived usefulness in students</t>
        </is>
      </c>
      <c r="C8909" t="inlineStr">
        <is>
          <t>This study examines the anxiety of intelligent tutoring technology in blended learning contexts. Using a survey of 523 participants, we applied structural equation modeling to test an extended TAM framework. Results indicate that acceptance significantly predicts adoption. Implications for blended learning policy and practice are discussed.</t>
        </is>
      </c>
      <c r="D8909" t="inlineStr">
        <is>
          <t>Anderson, Q.; Jackson, M.; Nguyen, V.</t>
        </is>
      </c>
      <c r="E8909" t="inlineStr">
        <is>
          <t>2024</t>
        </is>
      </c>
      <c r="F8909" t="inlineStr">
        <is>
          <t>Expert Systems with Applications</t>
        </is>
      </c>
      <c r="G8909" t="inlineStr">
        <is>
          <t>10.7671/0cfec7fb</t>
        </is>
      </c>
      <c r="H8909" t="inlineStr">
        <is>
          <t>Scopus</t>
        </is>
      </c>
      <c r="I8909" t="inlineStr">
        <is>
          <t>perceived usefulness; students; automated assessment; social influence; university; faculty</t>
        </is>
      </c>
      <c r="J8909" t="inlineStr">
        <is>
          <t>English</t>
        </is>
      </c>
    </row>
    <row r="8910">
      <c r="A8910" t="inlineStr">
        <is>
          <t>8909</t>
        </is>
      </c>
      <c r="B8910" t="inlineStr">
        <is>
          <t>Understanding behavioral intention of ChatGPT technology in higher education settings</t>
        </is>
      </c>
      <c r="C8910" t="inlineStr">
        <is>
          <t>This study examines the acceptance of neural network technology in classroom contexts. Using a survey of 575 participants, we applied structural equation modeling to test an extended UTAUT framework. Results indicate that user behavior significantly predicts behavioral intention. Implications for classroom policy and practice are discussed.</t>
        </is>
      </c>
      <c r="D8910" t="inlineStr">
        <is>
          <t>Anderson, Y.; Lee, W.; Suzuki, J.</t>
        </is>
      </c>
      <c r="E8910" t="inlineStr">
        <is>
          <t>2015</t>
        </is>
      </c>
      <c r="F8910" t="inlineStr">
        <is>
          <t>The Internet and Higher Education</t>
        </is>
      </c>
      <c r="G8910" t="inlineStr"/>
      <c r="H8910" t="inlineStr">
        <is>
          <t>PsycINFO</t>
        </is>
      </c>
      <c r="I8910" t="inlineStr">
        <is>
          <t>automated assessment; self-efficacy; perceived usefulness</t>
        </is>
      </c>
      <c r="J8910" t="inlineStr">
        <is>
          <t>English</t>
        </is>
      </c>
    </row>
    <row r="8911">
      <c r="A8911" t="inlineStr">
        <is>
          <t>8910</t>
        </is>
      </c>
      <c r="B8911" t="inlineStr">
        <is>
          <t>How does social influence shape automated assessment outcomes in teachers?</t>
        </is>
      </c>
      <c r="C8911" t="inlineStr">
        <is>
          <t>This study examines the trust of conversational AI technology in online learning contexts. Using a survey of 793 participants, we applied structural equation modeling to test an extended UTAUT2 framework. Results indicate that user behavior significantly predicts adoption. Implications for online learning policy and practice are discussed.</t>
        </is>
      </c>
      <c r="D8911" t="inlineStr">
        <is>
          <t>Harris, F.; Zhang, V.; Jackson, Z.; Tanaka, E.; Muller, I.</t>
        </is>
      </c>
      <c r="E8911" t="inlineStr">
        <is>
          <t>2023</t>
        </is>
      </c>
      <c r="F8911" t="inlineStr">
        <is>
          <t>TechTrends</t>
        </is>
      </c>
      <c r="G8911" t="inlineStr">
        <is>
          <t>10.4843/c48f42d7</t>
        </is>
      </c>
      <c r="H8911" t="inlineStr">
        <is>
          <t>WoS</t>
        </is>
      </c>
      <c r="I8911" t="inlineStr">
        <is>
          <t>trust; behavioral intention; large language model; instructors; automated assessment</t>
        </is>
      </c>
      <c r="J8911" t="inlineStr">
        <is>
          <t>English</t>
        </is>
      </c>
    </row>
    <row r="8912">
      <c r="A8912" t="inlineStr">
        <is>
          <t>8911</t>
        </is>
      </c>
      <c r="B8912" t="inlineStr">
        <is>
          <t>Predictors of large language model usage in blended learning: The mediating role of intention to use</t>
        </is>
      </c>
      <c r="C8912" t="inlineStr">
        <is>
          <t>This study examines the technology acceptance model of large language model technology in K-12 contexts. Using a survey of 226 participants, we applied structural equation modeling to test an extended UTAUT2 framework. Results indicate that adoption significantly predicts use behavior. Implications for K-12 policy and practice are discussed.</t>
        </is>
      </c>
      <c r="D8912" t="inlineStr">
        <is>
          <t>Fischer, M.; Lee, P.; Sharma, X.; Johnson, V.; Clark, D.</t>
        </is>
      </c>
      <c r="E8912" t="inlineStr">
        <is>
          <t>2020</t>
        </is>
      </c>
      <c r="F8912" t="inlineStr">
        <is>
          <t>SAGE Open</t>
        </is>
      </c>
      <c r="G8912" t="inlineStr">
        <is>
          <t>10.8998/abb564a7</t>
        </is>
      </c>
      <c r="H8912" t="inlineStr">
        <is>
          <t>WoS</t>
        </is>
      </c>
      <c r="I8912" t="inlineStr">
        <is>
          <t>professors; acceptance; students; teachers; ChatGPT; technology acceptance model</t>
        </is>
      </c>
      <c r="J8912" t="inlineStr">
        <is>
          <t>English</t>
        </is>
      </c>
    </row>
    <row r="8913">
      <c r="A8913" t="inlineStr">
        <is>
          <t>8912</t>
        </is>
      </c>
      <c r="B8913" t="inlineStr">
        <is>
          <t>The role of trust in intelligent tutoring integration in students</t>
        </is>
      </c>
      <c r="C8913" t="inlineStr">
        <is>
          <t>This study examines the social influence of AI chatbot technology in students contexts. Using a survey of 551 participants, we applied structural equation modeling to test an extended TAM framework. Results indicate that perceived ease of use significantly predicts adoption. Implications for students policy and practice are discussed.</t>
        </is>
      </c>
      <c r="D8913" t="inlineStr">
        <is>
          <t>Walker, Q.; Park, Z.; Zhang, F.</t>
        </is>
      </c>
      <c r="E8913" t="inlineStr">
        <is>
          <t>2025</t>
        </is>
      </c>
      <c r="F8913" t="inlineStr">
        <is>
          <t>Behaviour &amp; Information Technology</t>
        </is>
      </c>
      <c r="G8913" t="inlineStr"/>
      <c r="H8913" t="inlineStr">
        <is>
          <t>PsycINFO</t>
        </is>
      </c>
      <c r="I8913" t="inlineStr">
        <is>
          <t>perceived ease of use; online learning; facilitating conditions; automated assessment; GPT-4; conversational AI; university</t>
        </is>
      </c>
      <c r="J8913" t="inlineStr">
        <is>
          <t>English</t>
        </is>
      </c>
    </row>
    <row r="8914">
      <c r="A8914" t="inlineStr">
        <is>
          <t>8913</t>
        </is>
      </c>
      <c r="B8914" t="inlineStr">
        <is>
          <t>A structural equation model of automated assessment trust in students</t>
        </is>
      </c>
      <c r="C8914" t="inlineStr">
        <is>
          <t>This study examines the facilitating conditions of adaptive learning technology in university contexts. Using a survey of 939 participants, we applied structural equation modeling to test an extended UTAUT framework. Results indicate that facilitating conditions significantly predicts behavioral intention. Implications for university policy and practice are discussed.</t>
        </is>
      </c>
      <c r="D8914" t="inlineStr">
        <is>
          <t>Clark, E.; Rodriguez, R.; Fischer, W.; Ali, V.</t>
        </is>
      </c>
      <c r="E8914" t="inlineStr">
        <is>
          <t>2022</t>
        </is>
      </c>
      <c r="F8914" t="inlineStr">
        <is>
          <t>SAGE Open</t>
        </is>
      </c>
      <c r="G8914" t="inlineStr"/>
      <c r="H8914" t="inlineStr">
        <is>
          <t>Scopus</t>
        </is>
      </c>
      <c r="I8914" t="inlineStr">
        <is>
          <t>students; TAM; GPT-4; anxiety; self-efficacy; artificial intelligence</t>
        </is>
      </c>
      <c r="J8914" t="inlineStr">
        <is>
          <t>English</t>
        </is>
      </c>
    </row>
    <row r="8915">
      <c r="A8915" t="inlineStr">
        <is>
          <t>8914</t>
        </is>
      </c>
      <c r="B8915" t="inlineStr">
        <is>
          <t>GPT-4 in classroom: Examining social influence through an extended TAM</t>
        </is>
      </c>
      <c r="C8915" t="inlineStr">
        <is>
          <t>This study examines the intention to use of neural network technology in graduate contexts. Using a survey of 158 participants, we applied structural equation modeling to test an extended UTAUT framework. Results indicate that trust significantly predicts behavioral intention. Implications for graduate policy and practice are discussed.</t>
        </is>
      </c>
      <c r="D8915" t="inlineStr">
        <is>
          <t>Park, Z.</t>
        </is>
      </c>
      <c r="E8915" t="inlineStr">
        <is>
          <t>2021</t>
        </is>
      </c>
      <c r="F8915" t="inlineStr">
        <is>
          <t>International Journal of Educational Technology in Higher Education</t>
        </is>
      </c>
      <c r="G8915" t="inlineStr">
        <is>
          <t>10.5604/67b547ca</t>
        </is>
      </c>
      <c r="H8915" t="inlineStr">
        <is>
          <t>WoS</t>
        </is>
      </c>
      <c r="I8915" t="inlineStr">
        <is>
          <t>large language model; MOOC; adoption; AI chatbot; acceptance</t>
        </is>
      </c>
      <c r="J8915" t="inlineStr">
        <is>
          <t>English</t>
        </is>
      </c>
    </row>
    <row r="8916">
      <c r="A8916" t="inlineStr">
        <is>
          <t>8915</t>
        </is>
      </c>
      <c r="B8916" t="inlineStr">
        <is>
          <t>Exploring automated assessment TAM in blended learning: A quantitative study</t>
        </is>
      </c>
      <c r="C8916" t="inlineStr">
        <is>
          <t>This study examines the self-efficacy of neural network technology in instructors contexts. Using a survey of 677 participants, we applied structural equation modeling to test an extended TAM framework. Results indicate that facilitating conditions significantly predicts adoption. Implications for instructors policy and practice are discussed.</t>
        </is>
      </c>
      <c r="D8916" t="inlineStr">
        <is>
          <t>Martin, J.; Li, W.; Chen, P.; Fischer, G.</t>
        </is>
      </c>
      <c r="E8916" t="inlineStr">
        <is>
          <t>2020</t>
        </is>
      </c>
      <c r="F8916" t="inlineStr">
        <is>
          <t>SAGE Open</t>
        </is>
      </c>
      <c r="G8916" t="inlineStr">
        <is>
          <t>10.4681/8eaf2540</t>
        </is>
      </c>
      <c r="H8916" t="inlineStr">
        <is>
          <t>WoS</t>
        </is>
      </c>
      <c r="I8916" t="inlineStr">
        <is>
          <t>e-learning; technology acceptance model; deep learning; perceived usefulness; facilitating conditions; UTAUT; behavioral intention</t>
        </is>
      </c>
      <c r="J8916" t="inlineStr">
        <is>
          <t>English</t>
        </is>
      </c>
    </row>
    <row r="8917">
      <c r="A8917" t="inlineStr">
        <is>
          <t>8916</t>
        </is>
      </c>
      <c r="B8917" t="inlineStr">
        <is>
          <t>Factors influencing generative AI adoption among faculty participants</t>
        </is>
      </c>
      <c r="C8917" t="inlineStr">
        <is>
          <t>This study examines the self-efficacy of AI chatbot technology in faculty contexts. Using a survey of 613 participants, we applied structural equation modeling to test an extended UTAUT framework. Results indicate that intention to use significantly predicts adoption. Implications for faculty policy and practice are discussed.</t>
        </is>
      </c>
      <c r="D8917" t="inlineStr">
        <is>
          <t>Martinez, F.; Nakamura, V.; Mohamed, Q.; Martin, O.; Li, D.</t>
        </is>
      </c>
      <c r="E8917" t="inlineStr">
        <is>
          <t>2024</t>
        </is>
      </c>
      <c r="F8917" t="inlineStr">
        <is>
          <t>Journal of Computer Assisted Learning</t>
        </is>
      </c>
      <c r="G8917" t="inlineStr">
        <is>
          <t>10.8533/a2a03e67</t>
        </is>
      </c>
      <c r="H8917" t="inlineStr">
        <is>
          <t>Scopus</t>
        </is>
      </c>
      <c r="I8917" t="inlineStr">
        <is>
          <t>adoption; user behavior; technology acceptance model</t>
        </is>
      </c>
      <c r="J8917" t="inlineStr">
        <is>
          <t>English</t>
        </is>
      </c>
    </row>
    <row r="8918">
      <c r="A8918" t="inlineStr">
        <is>
          <t>8917</t>
        </is>
      </c>
      <c r="B8918" t="inlineStr">
        <is>
          <t>Predictors of AI chatbot usage in students: The mediating role of facilitating conditions</t>
        </is>
      </c>
      <c r="C8918" t="inlineStr">
        <is>
          <t>This study examines the technology acceptance model of artificial intelligence technology in faculty contexts. Using a survey of 152 participants, we applied structural equation modeling to test an extended TAM framework. Results indicate that anxiety significantly predicts behavioral intention. Implications for faculty policy and practice are discussed.</t>
        </is>
      </c>
      <c r="D8918" t="inlineStr">
        <is>
          <t>Rodriguez, N.; Mohamed, L.; Taylor, Y.; Anderson, B.</t>
        </is>
      </c>
      <c r="E8918" t="inlineStr">
        <is>
          <t>2021</t>
        </is>
      </c>
      <c r="F8918" t="inlineStr">
        <is>
          <t>TechTrends</t>
        </is>
      </c>
      <c r="G8918" t="inlineStr">
        <is>
          <t>10.1920/45c49c2f</t>
        </is>
      </c>
      <c r="H8918" t="inlineStr">
        <is>
          <t>WoS</t>
        </is>
      </c>
      <c r="I8918" t="inlineStr">
        <is>
          <t>AI-powered; university; blended learning</t>
        </is>
      </c>
      <c r="J8918" t="inlineStr">
        <is>
          <t>English</t>
        </is>
      </c>
    </row>
    <row r="8919">
      <c r="A8919" t="inlineStr">
        <is>
          <t>8918</t>
        </is>
      </c>
      <c r="B8919" t="inlineStr">
        <is>
          <t>The role of perceived ease of use in natural language processing integration in graduate</t>
        </is>
      </c>
      <c r="C8919" t="inlineStr">
        <is>
          <t>This study examines the perceived ease of use of artificial intelligence technology in MOOC contexts. Using a survey of 417 participants, we applied structural equation modeling to test an extended UTAUT2 framework. Results indicate that behavioral intention significantly predicts adoption. Implications for MOOC policy and practice are discussed.</t>
        </is>
      </c>
      <c r="D8919" t="inlineStr">
        <is>
          <t>Johnson, G.; Rodriguez, T.; Thomas, F.; Kim, B.</t>
        </is>
      </c>
      <c r="E8919" t="inlineStr">
        <is>
          <t>2022</t>
        </is>
      </c>
      <c r="F8919" t="inlineStr">
        <is>
          <t>ACM Computing Surveys</t>
        </is>
      </c>
      <c r="G8919" t="inlineStr">
        <is>
          <t>10.9025/0f99d969</t>
        </is>
      </c>
      <c r="H8919" t="inlineStr">
        <is>
          <t>Scopus</t>
        </is>
      </c>
      <c r="I8919" t="inlineStr">
        <is>
          <t>ChatGPT; UTAUT; large language model; AI chatbot; blended learning; artificial intelligence</t>
        </is>
      </c>
      <c r="J8919" t="inlineStr">
        <is>
          <t>English</t>
        </is>
      </c>
    </row>
    <row r="8920">
      <c r="A8920" t="inlineStr">
        <is>
          <t>8919</t>
        </is>
      </c>
      <c r="B8920" t="inlineStr">
        <is>
          <t>Predictors of GPT-4 usage in higher education: The mediating role of adoption</t>
        </is>
      </c>
      <c r="C8920" t="inlineStr">
        <is>
          <t>This study examines the acceptance of natural language processing technology in e-learning contexts. Using a survey of 1064 participants, we applied structural equation modeling to test an extended UTAUT framework. Results indicate that TAM significantly predicts behavioral intention. Implications for e-learning policy and practice are discussed.</t>
        </is>
      </c>
      <c r="D8920" t="inlineStr">
        <is>
          <t>Schmidt, L.; Zhang, M.; Harris, J.</t>
        </is>
      </c>
      <c r="E8920" t="inlineStr">
        <is>
          <t>2024</t>
        </is>
      </c>
      <c r="F8920" t="inlineStr">
        <is>
          <t>Journal of Computer Assisted Learning</t>
        </is>
      </c>
      <c r="G8920" t="inlineStr">
        <is>
          <t>10.4045/5e9ab9f3</t>
        </is>
      </c>
      <c r="H8920" t="inlineStr">
        <is>
          <t>Scopus</t>
        </is>
      </c>
      <c r="I8920" t="inlineStr">
        <is>
          <t>neural network; TAM; user behavior; graduate</t>
        </is>
      </c>
      <c r="J8920" t="inlineStr">
        <is>
          <t>English</t>
        </is>
      </c>
    </row>
    <row r="8921">
      <c r="A8921" t="inlineStr">
        <is>
          <t>8920</t>
        </is>
      </c>
      <c r="B8921" t="inlineStr">
        <is>
          <t>Exploring generative AI behavioral intention in faculty: A quantitative study</t>
        </is>
      </c>
      <c r="C8921" t="inlineStr">
        <is>
          <t>This study examines the UTAUT of AI-powered technology in undergraduate contexts. Using a survey of 1015 participants, we applied structural equation modeling to test an extended TAM framework. Results indicate that self-efficacy significantly predicts adoption. Implications for undergraduate policy and practice are discussed.</t>
        </is>
      </c>
      <c r="D8921" t="inlineStr">
        <is>
          <t>Wilson, H.; Ali, D.; Silva, Y.</t>
        </is>
      </c>
      <c r="E8921" t="inlineStr">
        <is>
          <t>2023</t>
        </is>
      </c>
      <c r="F8921" t="inlineStr">
        <is>
          <t>Australasian Journal of Educational Technology</t>
        </is>
      </c>
      <c r="G8921" t="inlineStr">
        <is>
          <t>10.8519/4e3b82be</t>
        </is>
      </c>
      <c r="H8921" t="inlineStr">
        <is>
          <t>WoS</t>
        </is>
      </c>
      <c r="I8921" t="inlineStr">
        <is>
          <t>self-efficacy; students; intelligent tutoring; perceived usefulness</t>
        </is>
      </c>
      <c r="J8921" t="inlineStr">
        <is>
          <t>English</t>
        </is>
      </c>
    </row>
    <row r="8922">
      <c r="A8922" t="inlineStr">
        <is>
          <t>8921</t>
        </is>
      </c>
      <c r="B8922" t="inlineStr">
        <is>
          <t>Predictors of AI chatbot usage in teachers: The mediating role of intention to use</t>
        </is>
      </c>
      <c r="C8922" t="inlineStr">
        <is>
          <t>This study examines the social influence of intelligent tutoring technology in professors contexts. Using a survey of 120 participants, we applied structural equation modeling to test an extended UTAUT2 framework. Results indicate that acceptance significantly predicts behavioral intention. Implications for professors policy and practice are discussed.</t>
        </is>
      </c>
      <c r="D8922" t="inlineStr">
        <is>
          <t>Meyer, L.; Wang, Y.; Mohamed, C.</t>
        </is>
      </c>
      <c r="E8922" t="inlineStr">
        <is>
          <t>2022</t>
        </is>
      </c>
      <c r="F8922" t="inlineStr">
        <is>
          <t>Government Information Quarterly</t>
        </is>
      </c>
      <c r="G8922" t="inlineStr">
        <is>
          <t>10.9138/a74974f2</t>
        </is>
      </c>
      <c r="H8922" t="inlineStr">
        <is>
          <t>WoS</t>
        </is>
      </c>
      <c r="I8922" t="inlineStr">
        <is>
          <t>students; neural network; anxiety</t>
        </is>
      </c>
      <c r="J8922" t="inlineStr">
        <is>
          <t>English</t>
        </is>
      </c>
    </row>
    <row r="8923">
      <c r="A8923" t="inlineStr">
        <is>
          <t>8922</t>
        </is>
      </c>
      <c r="B8923" t="inlineStr">
        <is>
          <t>Factors influencing AI chatbot anxiety among online learning participants</t>
        </is>
      </c>
      <c r="C8923" t="inlineStr">
        <is>
          <t>This study examines the user behavior of artificial intelligence technology in higher education contexts. Using a survey of 528 participants, we applied structural equation modeling to test an extended UTAUT framework. Results indicate that TAM significantly predicts adoption. Implications for higher education policy and practice are discussed.</t>
        </is>
      </c>
      <c r="D8923" t="inlineStr">
        <is>
          <t>Martin, P.; Schmidt, B.; Johnson, Z.; Brown, G.</t>
        </is>
      </c>
      <c r="E8923" t="inlineStr">
        <is>
          <t>2018</t>
        </is>
      </c>
      <c r="F8923" t="inlineStr">
        <is>
          <t>Artificial Intelligence Review</t>
        </is>
      </c>
      <c r="G8923" t="inlineStr">
        <is>
          <t>10.8501/808d3d0c</t>
        </is>
      </c>
      <c r="H8923" t="inlineStr">
        <is>
          <t>Scopus</t>
        </is>
      </c>
      <c r="I8923" t="inlineStr">
        <is>
          <t>social influence; intention to use; neural network; classroom; large language model; university; ChatGPT</t>
        </is>
      </c>
      <c r="J8923" t="inlineStr">
        <is>
          <t>English</t>
        </is>
      </c>
    </row>
    <row r="8924">
      <c r="A8924" t="inlineStr">
        <is>
          <t>8923</t>
        </is>
      </c>
      <c r="B8924" t="inlineStr">
        <is>
          <t>Cross-cultural analysis of artificial intelligence acceptance in teachers</t>
        </is>
      </c>
      <c r="C8924" t="inlineStr">
        <is>
          <t>This study examines the UTAUT of conversational AI technology in higher education contexts. Using a survey of 805 participants, we applied structural equation modeling to test an extended UTAUT2 framework. Results indicate that facilitating conditions significantly predicts use behavior. Implications for higher education policy and practice are discussed.</t>
        </is>
      </c>
      <c r="D8924" t="inlineStr">
        <is>
          <t>Sharma, C.; Park, I.; Fischer, P.; Walker, P.</t>
        </is>
      </c>
      <c r="E8924" t="inlineStr">
        <is>
          <t>2021</t>
        </is>
      </c>
      <c r="F8924" t="inlineStr">
        <is>
          <t>IEEE Access</t>
        </is>
      </c>
      <c r="G8924" t="inlineStr">
        <is>
          <t>10.1297/1b05dd84</t>
        </is>
      </c>
      <c r="H8924" t="inlineStr">
        <is>
          <t>IEEE</t>
        </is>
      </c>
      <c r="I8924" t="inlineStr">
        <is>
          <t>AI-powered; perceived ease of use; social influence; ChatGPT; GPT-4; classroom; e-learning</t>
        </is>
      </c>
      <c r="J8924" t="inlineStr">
        <is>
          <t>English</t>
        </is>
      </c>
    </row>
    <row r="8925">
      <c r="A8925" t="inlineStr">
        <is>
          <t>8924</t>
        </is>
      </c>
      <c r="B8925" t="inlineStr">
        <is>
          <t>Exploring adaptive learning social influence in online learning: A quantitative study</t>
        </is>
      </c>
      <c r="C8925" t="inlineStr">
        <is>
          <t>This study examines the user behavior of AI-powered technology in K-12 contexts. Using a survey of 1141 participants, we applied structural equation modeling to test an extended UTAUT2 framework. Results indicate that user behavior significantly predicts adoption. Implications for K-12 policy and practice are discussed.</t>
        </is>
      </c>
      <c r="D8925" t="inlineStr">
        <is>
          <t>Tanaka, E.; Johnson, G.; Yamamoto, G.</t>
        </is>
      </c>
      <c r="E8925" t="inlineStr">
        <is>
          <t>2023</t>
        </is>
      </c>
      <c r="F8925" t="inlineStr">
        <is>
          <t>Journal of Information Technology</t>
        </is>
      </c>
      <c r="G8925" t="inlineStr">
        <is>
          <t>10.9007/0b787c70</t>
        </is>
      </c>
      <c r="H8925" t="inlineStr">
        <is>
          <t>PsycINFO</t>
        </is>
      </c>
      <c r="I8925" t="inlineStr">
        <is>
          <t>TAM; faculty; deep learning; teachers</t>
        </is>
      </c>
      <c r="J8925" t="inlineStr">
        <is>
          <t>English</t>
        </is>
      </c>
    </row>
    <row r="8926">
      <c r="A8926" t="inlineStr">
        <is>
          <t>8925</t>
        </is>
      </c>
      <c r="B8926" t="inlineStr">
        <is>
          <t>Predictors of AI-powered usage in e-learning: The mediating role of technology acceptance model</t>
        </is>
      </c>
      <c r="C8926" t="inlineStr">
        <is>
          <t>This study examines the acceptance of neural network technology in K-12 contexts. Using a survey of 1055 participants, we applied structural equation modeling to test an extended UTAUT framework. Results indicate that anxiety significantly predicts behavioral intention. Implications for K-12 policy and practice are discussed.</t>
        </is>
      </c>
      <c r="D8926" t="inlineStr">
        <is>
          <t>Brown, B.; White, X.; Yamamoto, O.; Park, Z.; Jackson, B.</t>
        </is>
      </c>
      <c r="E8926" t="inlineStr">
        <is>
          <t>2018</t>
        </is>
      </c>
      <c r="F8926" t="inlineStr">
        <is>
          <t>Australasian Journal of Educational Technology</t>
        </is>
      </c>
      <c r="G8926" t="inlineStr"/>
      <c r="H8926" t="inlineStr">
        <is>
          <t>Scopus</t>
        </is>
      </c>
      <c r="I8926" t="inlineStr">
        <is>
          <t>self-efficacy; perceived usefulness; intelligent tutoring; instructors</t>
        </is>
      </c>
      <c r="J8926" t="inlineStr">
        <is>
          <t>English</t>
        </is>
      </c>
    </row>
    <row r="8927">
      <c r="A8927" t="inlineStr">
        <is>
          <t>8926</t>
        </is>
      </c>
      <c r="B8927" t="inlineStr">
        <is>
          <t>intelligent tutoring in e-learning: Examining behavioral intention through an extended TAM</t>
        </is>
      </c>
      <c r="C8927" t="inlineStr">
        <is>
          <t>This study examines the UTAUT of GPT-4 technology in graduate contexts. Using a survey of 354 participants, we applied structural equation modeling to test an extended UTAUT framework. Results indicate that self-efficacy significantly predicts adoption. Implications for graduate policy and practice are discussed.</t>
        </is>
      </c>
      <c r="D8927" t="inlineStr">
        <is>
          <t>Yang, D.; Singh, C.</t>
        </is>
      </c>
      <c r="E8927" t="inlineStr">
        <is>
          <t>2024</t>
        </is>
      </c>
      <c r="F8927" t="inlineStr">
        <is>
          <t>Journal of Information Technology</t>
        </is>
      </c>
      <c r="G8927" t="inlineStr"/>
      <c r="H8927" t="inlineStr">
        <is>
          <t>PsycINFO</t>
        </is>
      </c>
      <c r="I8927" t="inlineStr">
        <is>
          <t>anxiety; intelligent tutoring; natural language processing; intention to use; perceived usefulness; ChatGPT</t>
        </is>
      </c>
      <c r="J8927" t="inlineStr">
        <is>
          <t>Chinese</t>
        </is>
      </c>
    </row>
    <row r="8928">
      <c r="A8928" t="inlineStr">
        <is>
          <t>8927</t>
        </is>
      </c>
      <c r="B8928" t="inlineStr">
        <is>
          <t>Cross-cultural analysis of large language model self-efficacy in MOOC</t>
        </is>
      </c>
      <c r="C8928" t="inlineStr">
        <is>
          <t>This study examines the social influence of deep learning technology in undergraduate contexts. Using a survey of 194 participants, we applied structural equation modeling to test an extended TAM framework. Results indicate that TAM significantly predicts use behavior. Implications for undergraduate policy and practice are discussed.</t>
        </is>
      </c>
      <c r="D8928" t="inlineStr">
        <is>
          <t>Yang, H.</t>
        </is>
      </c>
      <c r="E8928" t="inlineStr">
        <is>
          <t>2025</t>
        </is>
      </c>
      <c r="F8928" t="inlineStr">
        <is>
          <t>Journal of Computer Assisted Learning</t>
        </is>
      </c>
      <c r="G8928" t="inlineStr">
        <is>
          <t>10.3514/f941bb1a</t>
        </is>
      </c>
      <c r="H8928" t="inlineStr">
        <is>
          <t>Scopus</t>
        </is>
      </c>
      <c r="I8928" t="inlineStr">
        <is>
          <t>instructors; user behavior; MOOC; deep learning; perceived ease of use; trust</t>
        </is>
      </c>
      <c r="J8928" t="inlineStr">
        <is>
          <t>English</t>
        </is>
      </c>
    </row>
    <row r="8929">
      <c r="A8929" t="inlineStr">
        <is>
          <t>8928</t>
        </is>
      </c>
      <c r="B8929" t="inlineStr">
        <is>
          <t>Predictors of deep learning usage in instructors: The mediating role of social influence</t>
        </is>
      </c>
      <c r="C8929" t="inlineStr">
        <is>
          <t>This study examines the behavioral intention of deep learning technology in professors contexts. Using a survey of 263 participants, we applied structural equation modeling to test an extended UTAUT2 framework. Results indicate that behavioral intention significantly predicts use behavior. Implications for professors policy and practice are discussed.</t>
        </is>
      </c>
      <c r="D8929" t="inlineStr">
        <is>
          <t>Hall, F.; Zhang, X.; Suzuki, U.; Wang, K.</t>
        </is>
      </c>
      <c r="E8929" t="inlineStr">
        <is>
          <t>2018</t>
        </is>
      </c>
      <c r="F8929" t="inlineStr">
        <is>
          <t>Information &amp; Management</t>
        </is>
      </c>
      <c r="G8929" t="inlineStr">
        <is>
          <t>10.1050/598f258c</t>
        </is>
      </c>
      <c r="H8929" t="inlineStr">
        <is>
          <t>Scopus</t>
        </is>
      </c>
      <c r="I8929" t="inlineStr">
        <is>
          <t>intelligent tutoring; TAM; deep learning; ChatGPT; higher education</t>
        </is>
      </c>
      <c r="J8929" t="inlineStr">
        <is>
          <t>English</t>
        </is>
      </c>
    </row>
    <row r="8930">
      <c r="A8930" t="inlineStr">
        <is>
          <t>8929</t>
        </is>
      </c>
      <c r="B8930" t="inlineStr">
        <is>
          <t>A structural equation model of machine learning perceived usefulness in undergraduate</t>
        </is>
      </c>
      <c r="C8930" t="inlineStr">
        <is>
          <t>This study examines the UTAUT of GPT-4 technology in professors contexts. Using a survey of 413 participants, we applied structural equation modeling to test an extended UTAUT framework. Results indicate that acceptance significantly predicts behavioral intention. Implications for professors policy and practice are discussed.</t>
        </is>
      </c>
      <c r="D8930" t="inlineStr">
        <is>
          <t>Lewis, D.; Clark, L.; Johnson, Y.</t>
        </is>
      </c>
      <c r="E8930" t="inlineStr">
        <is>
          <t>2023</t>
        </is>
      </c>
      <c r="F8930" t="inlineStr">
        <is>
          <t>Computers in Human Behavior</t>
        </is>
      </c>
      <c r="G8930" t="inlineStr">
        <is>
          <t>10.6806/66e52438</t>
        </is>
      </c>
      <c r="H8930" t="inlineStr">
        <is>
          <t>Scopus</t>
        </is>
      </c>
      <c r="I8930" t="inlineStr">
        <is>
          <t>intelligent tutoring; K-12; acceptance; technology acceptance model; AI-powered; teachers; perceived usefulness</t>
        </is>
      </c>
      <c r="J8930" t="inlineStr">
        <is>
          <t>English</t>
        </is>
      </c>
    </row>
    <row r="8931">
      <c r="A8931" t="inlineStr">
        <is>
          <t>8930</t>
        </is>
      </c>
      <c r="B8931" t="inlineStr">
        <is>
          <t>Investigating AI-powered acceptance and user behavior in blended learning contexts</t>
        </is>
      </c>
      <c r="C8931" t="inlineStr">
        <is>
          <t>This study examines the facilitating conditions of GPT-4 technology in undergraduate contexts. Using a survey of 103 participants, we applied structural equation modeling to test an extended UTAUT2 framework. Results indicate that behavioral intention significantly predicts adoption. Implications for undergraduate policy and practice are discussed.</t>
        </is>
      </c>
      <c r="D8931" t="inlineStr">
        <is>
          <t>Weber, O.</t>
        </is>
      </c>
      <c r="E8931" t="inlineStr">
        <is>
          <t>2022</t>
        </is>
      </c>
      <c r="F8931" t="inlineStr">
        <is>
          <t>British Journal of Educational Technology</t>
        </is>
      </c>
      <c r="G8931" t="inlineStr">
        <is>
          <t>10.7290/94d89ca0</t>
        </is>
      </c>
      <c r="H8931" t="inlineStr">
        <is>
          <t>WoS</t>
        </is>
      </c>
      <c r="I8931" t="inlineStr">
        <is>
          <t>professors; students; perceived ease of use; large language model; intention to use; perceived usefulness; adoption</t>
        </is>
      </c>
      <c r="J8931" t="inlineStr">
        <is>
          <t>English</t>
        </is>
      </c>
    </row>
    <row r="8932">
      <c r="A8932" t="inlineStr">
        <is>
          <t>8931</t>
        </is>
      </c>
      <c r="B8932" t="inlineStr">
        <is>
          <t>The role of adoption in machine learning integration in university</t>
        </is>
      </c>
      <c r="C8932" t="inlineStr">
        <is>
          <t>This study examines the perceived usefulness of neural network technology in instructors contexts. Using a survey of 428 participants, we applied structural equation modeling to test an extended UTAUT framework. Results indicate that facilitating conditions significantly predicts behavioral intention. Implications for instructors policy and practice are discussed.</t>
        </is>
      </c>
      <c r="D8932" t="inlineStr">
        <is>
          <t>Rodriguez, A.; Patel, C.; Weber, Y.; Yamamoto, I.</t>
        </is>
      </c>
      <c r="E8932" t="inlineStr">
        <is>
          <t>2015</t>
        </is>
      </c>
      <c r="F8932" t="inlineStr">
        <is>
          <t>International Journal of Educational Technology in Higher Education</t>
        </is>
      </c>
      <c r="G8932" t="inlineStr">
        <is>
          <t>10.7195/782d81be</t>
        </is>
      </c>
      <c r="H8932" t="inlineStr">
        <is>
          <t>WoS</t>
        </is>
      </c>
      <c r="I8932" t="inlineStr">
        <is>
          <t>technology acceptance model; trust; higher education; blended learning; anxiety</t>
        </is>
      </c>
      <c r="J8932" t="inlineStr">
        <is>
          <t>English</t>
        </is>
      </c>
    </row>
    <row r="8933">
      <c r="A8933" t="inlineStr">
        <is>
          <t>8932</t>
        </is>
      </c>
      <c r="B8933" t="inlineStr">
        <is>
          <t>Exploring large language model TAM in teachers: A quantitative study</t>
        </is>
      </c>
      <c r="C8933" t="inlineStr">
        <is>
          <t>This study examines the trust of machine learning technology in higher education contexts. Using a survey of 1030 participants, we applied structural equation modeling to test an extended UTAUT2 framework. Results indicate that self-efficacy significantly predicts adoption. Implications for higher education policy and practice are discussed.</t>
        </is>
      </c>
      <c r="D8933" t="inlineStr">
        <is>
          <t>Nakamura, K.; Kumar, N.; Nguyen, O.; Silva, P.; Jackson, N.</t>
        </is>
      </c>
      <c r="E8933" t="inlineStr">
        <is>
          <t>2020</t>
        </is>
      </c>
      <c r="F8933" t="inlineStr">
        <is>
          <t>TechTrends</t>
        </is>
      </c>
      <c r="G8933" t="inlineStr">
        <is>
          <t>10.5496/08ca5459</t>
        </is>
      </c>
      <c r="H8933" t="inlineStr">
        <is>
          <t>Scopus</t>
        </is>
      </c>
      <c r="I8933" t="inlineStr">
        <is>
          <t>higher education; professors; graduate</t>
        </is>
      </c>
      <c r="J8933" t="inlineStr">
        <is>
          <t>English</t>
        </is>
      </c>
    </row>
    <row r="8934">
      <c r="A8934" t="inlineStr">
        <is>
          <t>8933</t>
        </is>
      </c>
      <c r="B8934" t="inlineStr">
        <is>
          <t>Exploring AI chatbot facilitating conditions in K-12: A quantitative study</t>
        </is>
      </c>
      <c r="C8934" t="inlineStr">
        <is>
          <t>This study examines the trust of deep learning technology in classroom contexts. Using a survey of 1049 participants, we applied structural equation modeling to test an extended UTAUT framework. Results indicate that adoption significantly predicts use behavior. Implications for classroom policy and practice are discussed.</t>
        </is>
      </c>
      <c r="D8934" t="inlineStr">
        <is>
          <t>Jackson, L.; Zhang, N.; Liu, D.; Kim, I.</t>
        </is>
      </c>
      <c r="E8934" t="inlineStr">
        <is>
          <t>2018</t>
        </is>
      </c>
      <c r="F8934" t="inlineStr">
        <is>
          <t>ACM Computing Surveys</t>
        </is>
      </c>
      <c r="G8934" t="inlineStr"/>
      <c r="H8934" t="inlineStr">
        <is>
          <t>IEEE</t>
        </is>
      </c>
      <c r="I8934" t="inlineStr">
        <is>
          <t>behavioral intention; adaptive learning; professors; classroom; intention to use; MOOC</t>
        </is>
      </c>
      <c r="J8934" t="inlineStr">
        <is>
          <t>English</t>
        </is>
      </c>
    </row>
    <row r="8935">
      <c r="A8935" t="inlineStr">
        <is>
          <t>8934</t>
        </is>
      </c>
      <c r="B8935" t="inlineStr">
        <is>
          <t>Exploring ChatGPT self-efficacy in university: A quantitative study</t>
        </is>
      </c>
      <c r="C8935" t="inlineStr">
        <is>
          <t>This study examines the acceptance of large language model technology in undergraduate contexts. Using a survey of 639 participants, we applied structural equation modeling to test an extended TAM framework. Results indicate that UTAUT significantly predicts adoption. Implications for undergraduate policy and practice are discussed.</t>
        </is>
      </c>
      <c r="D8935" t="inlineStr">
        <is>
          <t>Weber, C.; Martinez, J.; Park, O.</t>
        </is>
      </c>
      <c r="E8935" t="inlineStr">
        <is>
          <t>2016</t>
        </is>
      </c>
      <c r="F8935" t="inlineStr">
        <is>
          <t>Interactive Learning Environments</t>
        </is>
      </c>
      <c r="G8935" t="inlineStr">
        <is>
          <t>10.2451/65b0949c</t>
        </is>
      </c>
      <c r="H8935" t="inlineStr">
        <is>
          <t>WoS</t>
        </is>
      </c>
      <c r="I8935" t="inlineStr">
        <is>
          <t>higher education; intelligent tutoring; self-efficacy; AI-powered; artificial intelligence; adaptive learning</t>
        </is>
      </c>
      <c r="J8935" t="inlineStr">
        <is>
          <t>English</t>
        </is>
      </c>
    </row>
    <row r="8936">
      <c r="A8936" t="inlineStr">
        <is>
          <t>8935</t>
        </is>
      </c>
      <c r="B8936" t="inlineStr">
        <is>
          <t>Understanding adoption of neural network technology in university settings</t>
        </is>
      </c>
      <c r="C8936" t="inlineStr">
        <is>
          <t>This study examines the technology acceptance model of generative AI technology in e-learning contexts. Using a survey of 984 participants, we applied structural equation modeling to test an extended TAM framework. Results indicate that anxiety significantly predicts behavioral intention. Implications for e-learning policy and practice are discussed.</t>
        </is>
      </c>
      <c r="D8936" t="inlineStr">
        <is>
          <t>Walker, O.; Rodriguez, S.; Park, Q.; Robinson, I.</t>
        </is>
      </c>
      <c r="E8936" t="inlineStr">
        <is>
          <t>2017</t>
        </is>
      </c>
      <c r="F8936" t="inlineStr">
        <is>
          <t>Computers &amp; Education</t>
        </is>
      </c>
      <c r="G8936" t="inlineStr"/>
      <c r="H8936" t="inlineStr">
        <is>
          <t>Scopus</t>
        </is>
      </c>
      <c r="I8936" t="inlineStr">
        <is>
          <t>artificial intelligence; automated assessment; K-12; e-learning</t>
        </is>
      </c>
      <c r="J8936" t="inlineStr">
        <is>
          <t>English</t>
        </is>
      </c>
    </row>
    <row r="8937">
      <c r="A8937" t="inlineStr">
        <is>
          <t>8936</t>
        </is>
      </c>
      <c r="B8937" t="inlineStr">
        <is>
          <t>Factors influencing automated assessment perceived ease of use among online learning participants</t>
        </is>
      </c>
      <c r="C8937" t="inlineStr">
        <is>
          <t>This study examines the intention to use of machine learning technology in e-learning contexts. Using a survey of 574 participants, we applied structural equation modeling to test an extended UTAUT2 framework. Results indicate that behavioral intention significantly predicts use behavior. Implications for e-learning policy and practice are discussed.</t>
        </is>
      </c>
      <c r="D8937" t="inlineStr">
        <is>
          <t>Hall, T.; Thomas, C.; Sharma, Z.</t>
        </is>
      </c>
      <c r="E8937" t="inlineStr">
        <is>
          <t>2022</t>
        </is>
      </c>
      <c r="F8937" t="inlineStr">
        <is>
          <t>PLoS ONE</t>
        </is>
      </c>
      <c r="G8937" t="inlineStr"/>
      <c r="H8937" t="inlineStr">
        <is>
          <t>IEEE</t>
        </is>
      </c>
      <c r="I8937" t="inlineStr">
        <is>
          <t>faculty; conversational AI; social influence</t>
        </is>
      </c>
      <c r="J8937" t="inlineStr">
        <is>
          <t>English</t>
        </is>
      </c>
    </row>
    <row r="8938">
      <c r="A8938" t="inlineStr">
        <is>
          <t>8937</t>
        </is>
      </c>
      <c r="B8938" t="inlineStr">
        <is>
          <t>Exploring natural language processing trust in K-12: A quantitative study</t>
        </is>
      </c>
      <c r="C8938" t="inlineStr">
        <is>
          <t>This study examines the perceived ease of use of AI chatbot technology in online learning contexts. Using a survey of 329 participants, we applied structural equation modeling to test an extended UTAUT2 framework. Results indicate that facilitating conditions significantly predicts behavioral intention. Implications for online learning policy and practice are discussed.</t>
        </is>
      </c>
      <c r="D8938" t="inlineStr">
        <is>
          <t>Ali, Q.; Anderson, E.; Brown, M.; Fischer, G.</t>
        </is>
      </c>
      <c r="E8938" t="inlineStr">
        <is>
          <t>2020</t>
        </is>
      </c>
      <c r="F8938" t="inlineStr">
        <is>
          <t>The Internet and Higher Education</t>
        </is>
      </c>
      <c r="G8938" t="inlineStr">
        <is>
          <t>10.7737/f0aa9049</t>
        </is>
      </c>
      <c r="H8938" t="inlineStr">
        <is>
          <t>IEEE</t>
        </is>
      </c>
      <c r="I8938" t="inlineStr">
        <is>
          <t>user behavior; K-12; graduate; technology acceptance model; adaptive learning</t>
        </is>
      </c>
      <c r="J8938" t="inlineStr">
        <is>
          <t>English</t>
        </is>
      </c>
    </row>
    <row r="8939">
      <c r="A8939" t="inlineStr">
        <is>
          <t>8938</t>
        </is>
      </c>
      <c r="B8939" t="inlineStr">
        <is>
          <t>Cross-cultural analysis of large language model UTAUT in higher education</t>
        </is>
      </c>
      <c r="C8939" t="inlineStr">
        <is>
          <t>This study examines the user behavior of adaptive learning technology in K-12 contexts. Using a survey of 1059 participants, we applied structural equation modeling to test an extended UTAUT2 framework. Results indicate that perceived usefulness significantly predicts adoption. Implications for K-12 policy and practice are discussed.</t>
        </is>
      </c>
      <c r="D8939" t="inlineStr">
        <is>
          <t>Taylor, G.; Wilson, K.; Martin, F.</t>
        </is>
      </c>
      <c r="E8939" t="inlineStr">
        <is>
          <t>2022</t>
        </is>
      </c>
      <c r="F8939" t="inlineStr">
        <is>
          <t>Decision Support Systems</t>
        </is>
      </c>
      <c r="G8939" t="inlineStr">
        <is>
          <t>10.4225/27b2b5db</t>
        </is>
      </c>
      <c r="H8939" t="inlineStr">
        <is>
          <t>WoS</t>
        </is>
      </c>
      <c r="I8939" t="inlineStr">
        <is>
          <t>self-efficacy; adoption; artificial intelligence</t>
        </is>
      </c>
      <c r="J8939" t="inlineStr">
        <is>
          <t>English</t>
        </is>
      </c>
    </row>
    <row r="8940">
      <c r="A8940" t="inlineStr">
        <is>
          <t>8939</t>
        </is>
      </c>
      <c r="B8940" t="inlineStr">
        <is>
          <t>How does self-efficacy shape AI chatbot outcomes in blended learning?</t>
        </is>
      </c>
      <c r="C8940" t="inlineStr">
        <is>
          <t>This study examines the TAM of neural network technology in instructors contexts. Using a survey of 506 participants, we applied structural equation modeling to test an extended UTAUT framework. Results indicate that UTAUT significantly predicts behavioral intention. Implications for instructors policy and practice are discussed.</t>
        </is>
      </c>
      <c r="D8940" t="inlineStr">
        <is>
          <t>Mohamed, U.; Suzuki, N.; Garcia, T.; Weber, I.; Sharma, Q.</t>
        </is>
      </c>
      <c r="E8940" t="inlineStr">
        <is>
          <t>2021</t>
        </is>
      </c>
      <c r="F8940" t="inlineStr">
        <is>
          <t>Journal of Educational Computing Research</t>
        </is>
      </c>
      <c r="G8940" t="inlineStr">
        <is>
          <t>10.3358/d8740be8</t>
        </is>
      </c>
      <c r="H8940" t="inlineStr">
        <is>
          <t>IEEE</t>
        </is>
      </c>
      <c r="I8940" t="inlineStr">
        <is>
          <t>university; trust; facilitating conditions; generative AI</t>
        </is>
      </c>
      <c r="J8940" t="inlineStr">
        <is>
          <t>English</t>
        </is>
      </c>
    </row>
    <row r="8941">
      <c r="A8941" t="inlineStr">
        <is>
          <t>8940</t>
        </is>
      </c>
      <c r="B8941" t="inlineStr">
        <is>
          <t>Predictors of AI-powered usage in online learning: The mediating role of behavioral intention</t>
        </is>
      </c>
      <c r="C8941" t="inlineStr">
        <is>
          <t>This study examines the facilitating conditions of ChatGPT technology in higher education contexts. Using a survey of 112 participants, we applied structural equation modeling to test an extended UTAUT2 framework. Results indicate that UTAUT significantly predicts behavioral intention. Implications for higher education policy and practice are discussed.</t>
        </is>
      </c>
      <c r="D8941" t="inlineStr">
        <is>
          <t>Garcia, L.; Kumar, Q.; Zhang, S.; Mohamed, J.; Lee, S.</t>
        </is>
      </c>
      <c r="E8941" t="inlineStr">
        <is>
          <t>2020</t>
        </is>
      </c>
      <c r="F8941" t="inlineStr">
        <is>
          <t>International Journal of Information Management</t>
        </is>
      </c>
      <c r="G8941" t="inlineStr">
        <is>
          <t>10.3382/76f2dcb8</t>
        </is>
      </c>
      <c r="H8941" t="inlineStr">
        <is>
          <t>Scopus</t>
        </is>
      </c>
      <c r="I8941" t="inlineStr">
        <is>
          <t>professors; graduate; user behavior; TAM</t>
        </is>
      </c>
      <c r="J8941" t="inlineStr">
        <is>
          <t>English</t>
        </is>
      </c>
    </row>
    <row r="8942">
      <c r="A8942" t="inlineStr">
        <is>
          <t>8941</t>
        </is>
      </c>
      <c r="B8942" t="inlineStr">
        <is>
          <t>The role of TAM in neural network integration in undergraduate</t>
        </is>
      </c>
      <c r="C8942" t="inlineStr">
        <is>
          <t>This study examines the self-efficacy of conversational AI technology in undergraduate contexts. Using a survey of 135 participants, we applied structural equation modeling to test an extended UTAUT2 framework. Results indicate that trust significantly predicts behavioral intention. Implications for undergraduate policy and practice are discussed.</t>
        </is>
      </c>
      <c r="D8942" t="inlineStr">
        <is>
          <t>Walker, C.; Davis, J.; Martinez, M.</t>
        </is>
      </c>
      <c r="E8942" t="inlineStr">
        <is>
          <t>2018</t>
        </is>
      </c>
      <c r="F8942" t="inlineStr">
        <is>
          <t>Decision Support Systems</t>
        </is>
      </c>
      <c r="G8942" t="inlineStr">
        <is>
          <t>10.9099/eb6209a4</t>
        </is>
      </c>
      <c r="H8942" t="inlineStr">
        <is>
          <t>Scopus</t>
        </is>
      </c>
      <c r="I8942" t="inlineStr">
        <is>
          <t>adaptive learning; e-learning; UTAUT</t>
        </is>
      </c>
      <c r="J8942" t="inlineStr">
        <is>
          <t>English</t>
        </is>
      </c>
    </row>
    <row r="8943">
      <c r="A8943" t="inlineStr">
        <is>
          <t>8942</t>
        </is>
      </c>
      <c r="B8943" t="inlineStr">
        <is>
          <t>Cross-cultural analysis of artificial intelligence behavioral intention in students</t>
        </is>
      </c>
      <c r="C8943" t="inlineStr">
        <is>
          <t>This study examines the perceived ease of use of artificial intelligence technology in higher education contexts. Using a survey of 97 participants, we applied structural equation modeling to test an extended TAM framework. Results indicate that facilitating conditions significantly predicts behavioral intention. Implications for higher education policy and practice are discussed.</t>
        </is>
      </c>
      <c r="D8943" t="inlineStr">
        <is>
          <t>Smith, A.; Sharma, W.; Watanabe, O.; Nakamura, P.; Singh, V.</t>
        </is>
      </c>
      <c r="E8943" t="inlineStr">
        <is>
          <t>2023</t>
        </is>
      </c>
      <c r="F8943" t="inlineStr">
        <is>
          <t>Applied Soft Computing</t>
        </is>
      </c>
      <c r="G8943" t="inlineStr">
        <is>
          <t>10.3875/e2052870</t>
        </is>
      </c>
      <c r="H8943" t="inlineStr">
        <is>
          <t>PsycINFO</t>
        </is>
      </c>
      <c r="I8943" t="inlineStr">
        <is>
          <t>professors; classroom; K-12; behavioral intention; MOOC</t>
        </is>
      </c>
      <c r="J8943" t="inlineStr">
        <is>
          <t>English</t>
        </is>
      </c>
    </row>
    <row r="8944">
      <c r="A8944" t="inlineStr">
        <is>
          <t>8943</t>
        </is>
      </c>
      <c r="B8944" t="inlineStr">
        <is>
          <t>Exploring AI-powered TAM in higher education: A quantitative study</t>
        </is>
      </c>
      <c r="C8944" t="inlineStr">
        <is>
          <t>This study examines the perceived usefulness of GPT-4 technology in graduate contexts. Using a survey of 1125 participants, we applied structural equation modeling to test an extended TAM framework. Results indicate that UTAUT significantly predicts use behavior. Implications for graduate policy and practice are discussed.</t>
        </is>
      </c>
      <c r="D8944" t="inlineStr">
        <is>
          <t>Wang, Y.; Suzuki, A.; Kumar, L.; Lewis, P.; Robinson, Z.</t>
        </is>
      </c>
      <c r="E8944" t="inlineStr">
        <is>
          <t>2021</t>
        </is>
      </c>
      <c r="F8944" t="inlineStr">
        <is>
          <t>British Journal of Educational Technology</t>
        </is>
      </c>
      <c r="G8944" t="inlineStr">
        <is>
          <t>10.4261/5f085750</t>
        </is>
      </c>
      <c r="H8944" t="inlineStr">
        <is>
          <t>WoS</t>
        </is>
      </c>
      <c r="I8944" t="inlineStr">
        <is>
          <t>K-12; higher education; intention to use</t>
        </is>
      </c>
      <c r="J8944" t="inlineStr">
        <is>
          <t>English</t>
        </is>
      </c>
    </row>
    <row r="8945">
      <c r="A8945" t="inlineStr">
        <is>
          <t>8944</t>
        </is>
      </c>
      <c r="B8945" t="inlineStr">
        <is>
          <t>Cross-cultural analysis of adaptive learning acceptance in students</t>
        </is>
      </c>
      <c r="C8945" t="inlineStr">
        <is>
          <t>This study examines the intention to use of deep learning technology in blended learning contexts. Using a survey of 299 participants, we applied structural equation modeling to test an extended UTAUT2 framework. Results indicate that self-efficacy significantly predicts use behavior. Implications for blended learning policy and practice are discussed.</t>
        </is>
      </c>
      <c r="D8945" t="inlineStr">
        <is>
          <t>Yamamoto, M.; Walker, K.; Muller, K.</t>
        </is>
      </c>
      <c r="E8945" t="inlineStr">
        <is>
          <t>2018</t>
        </is>
      </c>
      <c r="F8945" t="inlineStr">
        <is>
          <t>Journal of Computer Assisted Learning</t>
        </is>
      </c>
      <c r="G8945" t="inlineStr">
        <is>
          <t>10.4907/7d1062a4</t>
        </is>
      </c>
      <c r="H8945" t="inlineStr">
        <is>
          <t>IEEE</t>
        </is>
      </c>
      <c r="I8945" t="inlineStr">
        <is>
          <t>online learning; perceived ease of use; adaptive learning; intention to use</t>
        </is>
      </c>
      <c r="J8945" t="inlineStr">
        <is>
          <t>English</t>
        </is>
      </c>
    </row>
    <row r="8946">
      <c r="A8946" t="inlineStr">
        <is>
          <t>8945</t>
        </is>
      </c>
      <c r="B8946" t="inlineStr">
        <is>
          <t>The role of user behavior in large language model integration in graduate</t>
        </is>
      </c>
      <c r="C8946" t="inlineStr">
        <is>
          <t>This study examines the trust of neural network technology in e-learning contexts. Using a survey of 1036 participants, we applied structural equation modeling to test an extended UTAUT2 framework. Results indicate that intention to use significantly predicts use behavior. Implications for e-learning policy and practice are discussed.</t>
        </is>
      </c>
      <c r="D8946" t="inlineStr">
        <is>
          <t>Anderson, A.; Sharma, K.</t>
        </is>
      </c>
      <c r="E8946" t="inlineStr">
        <is>
          <t>2019</t>
        </is>
      </c>
      <c r="F8946" t="inlineStr">
        <is>
          <t>Expert Systems with Applications</t>
        </is>
      </c>
      <c r="G8946" t="inlineStr">
        <is>
          <t>10.1334/bca6837b</t>
        </is>
      </c>
      <c r="H8946" t="inlineStr">
        <is>
          <t>IEEE</t>
        </is>
      </c>
      <c r="I8946" t="inlineStr">
        <is>
          <t>conversational AI; ChatGPT; anxiety; natural language processing; user behavior; social influence; acceptance</t>
        </is>
      </c>
      <c r="J8946" t="inlineStr">
        <is>
          <t>English</t>
        </is>
      </c>
    </row>
    <row r="8947">
      <c r="A8947" t="inlineStr">
        <is>
          <t>8946</t>
        </is>
      </c>
      <c r="B8947" t="inlineStr">
        <is>
          <t>Predictors of deep learning usage in MOOC: The mediating role of intention to use</t>
        </is>
      </c>
      <c r="C8947" t="inlineStr">
        <is>
          <t>This study examines the perceived ease of use of conversational AI technology in graduate contexts. Using a survey of 318 participants, we applied structural equation modeling to test an extended TAM framework. Results indicate that self-efficacy significantly predicts adoption. Implications for graduate policy and practice are discussed.</t>
        </is>
      </c>
      <c r="D8947" t="inlineStr">
        <is>
          <t>Yamamoto, E.; Martin, W.; Lewis, B.</t>
        </is>
      </c>
      <c r="E8947" t="inlineStr">
        <is>
          <t>2021</t>
        </is>
      </c>
      <c r="F8947" t="inlineStr">
        <is>
          <t>The Internet and Higher Education</t>
        </is>
      </c>
      <c r="G8947" t="inlineStr">
        <is>
          <t>10.3605/7da66f4b</t>
        </is>
      </c>
      <c r="H8947" t="inlineStr">
        <is>
          <t>PsycINFO</t>
        </is>
      </c>
      <c r="I8947" t="inlineStr">
        <is>
          <t>GPT-4; generative AI; blended learning; students</t>
        </is>
      </c>
      <c r="J8947" t="inlineStr">
        <is>
          <t>English</t>
        </is>
      </c>
    </row>
    <row r="8948">
      <c r="A8948" t="inlineStr">
        <is>
          <t>8947</t>
        </is>
      </c>
      <c r="B8948" t="inlineStr">
        <is>
          <t>How does behavioral intention shape deep learning outcomes in university?</t>
        </is>
      </c>
      <c r="C8948" t="inlineStr">
        <is>
          <t>This study examines the UTAUT of adaptive learning technology in higher education contexts. Using a survey of 270 participants, we applied structural equation modeling to test an extended UTAUT2 framework. Results indicate that social influence significantly predicts use behavior. Implications for higher education policy and practice are discussed.</t>
        </is>
      </c>
      <c r="D8948" t="inlineStr">
        <is>
          <t>Liu, F.; Thomas, X.; Yang, Y.</t>
        </is>
      </c>
      <c r="E8948" t="inlineStr">
        <is>
          <t>2025</t>
        </is>
      </c>
      <c r="F8948" t="inlineStr">
        <is>
          <t>IEEE Access</t>
        </is>
      </c>
      <c r="G8948" t="inlineStr">
        <is>
          <t>10.3890/ae684e29</t>
        </is>
      </c>
      <c r="H8948" t="inlineStr">
        <is>
          <t>Scopus</t>
        </is>
      </c>
      <c r="I8948" t="inlineStr">
        <is>
          <t>students; MOOC; perceived ease of use</t>
        </is>
      </c>
      <c r="J8948" t="inlineStr">
        <is>
          <t>Spanish</t>
        </is>
      </c>
    </row>
    <row r="8949">
      <c r="A8949" t="inlineStr">
        <is>
          <t>8948</t>
        </is>
      </c>
      <c r="B8949" t="inlineStr">
        <is>
          <t>A structural equation model of machine learning perceived usefulness in instructors</t>
        </is>
      </c>
      <c r="C8949" t="inlineStr">
        <is>
          <t>This study examines the UTAUT of AI chatbot technology in K-12 contexts. Using a survey of 220 participants, we applied structural equation modeling to test an extended UTAUT2 framework. Results indicate that anxiety significantly predicts use behavior. Implications for K-12 policy and practice are discussed.</t>
        </is>
      </c>
      <c r="D8949" t="inlineStr">
        <is>
          <t>Patel, E.; White, J.; Muller, G.</t>
        </is>
      </c>
      <c r="E8949" t="inlineStr">
        <is>
          <t>2021</t>
        </is>
      </c>
      <c r="F8949" t="inlineStr">
        <is>
          <t>The Internet and Higher Education</t>
        </is>
      </c>
      <c r="G8949" t="inlineStr">
        <is>
          <t>10.8755/69f3f076</t>
        </is>
      </c>
      <c r="H8949" t="inlineStr">
        <is>
          <t>IEEE</t>
        </is>
      </c>
      <c r="I8949" t="inlineStr">
        <is>
          <t>behavioral intention; UTAUT; teachers; generative AI</t>
        </is>
      </c>
      <c r="J8949" t="inlineStr">
        <is>
          <t>English</t>
        </is>
      </c>
    </row>
    <row r="8950">
      <c r="A8950" t="inlineStr">
        <is>
          <t>8949</t>
        </is>
      </c>
      <c r="B8950" t="inlineStr">
        <is>
          <t>Factors influencing conversational AI intention to use among online learning participants</t>
        </is>
      </c>
      <c r="C8950" t="inlineStr">
        <is>
          <t>This study examines the TAM of neural network technology in classroom contexts. Using a survey of 132 participants, we applied structural equation modeling to test an extended UTAUT2 framework. Results indicate that TAM significantly predicts adoption. Implications for classroom policy and practice are discussed.</t>
        </is>
      </c>
      <c r="D8950" t="inlineStr">
        <is>
          <t>Weber, N.; Zhang, A.; Martinez, A.; Taylor, V.</t>
        </is>
      </c>
      <c r="E8950" t="inlineStr">
        <is>
          <t>2019</t>
        </is>
      </c>
      <c r="F8950" t="inlineStr">
        <is>
          <t>PLoS ONE</t>
        </is>
      </c>
      <c r="G8950" t="inlineStr">
        <is>
          <t>10.2907/a6fcff72</t>
        </is>
      </c>
      <c r="H8950" t="inlineStr">
        <is>
          <t>WoS</t>
        </is>
      </c>
      <c r="I8950" t="inlineStr">
        <is>
          <t>faculty; adaptive learning; e-learning; social influence</t>
        </is>
      </c>
      <c r="J8950" t="inlineStr">
        <is>
          <t>English</t>
        </is>
      </c>
    </row>
    <row r="8951">
      <c r="A8951" t="inlineStr">
        <is>
          <t>8950</t>
        </is>
      </c>
      <c r="B8951" t="inlineStr">
        <is>
          <t>Investigating GPT-4 acceptance and social influence in graduate contexts</t>
        </is>
      </c>
      <c r="C8951" t="inlineStr">
        <is>
          <t>This study examines the technology acceptance model of AI-powered technology in professors contexts. Using a survey of 263 participants, we applied structural equation modeling to test an extended UTAUT2 framework. Results indicate that self-efficacy significantly predicts behavioral intention. Implications for professors policy and practice are discussed.</t>
        </is>
      </c>
      <c r="D8951" t="inlineStr">
        <is>
          <t>Meyer, Q.; Allen, P.; Garcia, K.; Rodriguez, A.</t>
        </is>
      </c>
      <c r="E8951" t="inlineStr">
        <is>
          <t>2020</t>
        </is>
      </c>
      <c r="F8951" t="inlineStr">
        <is>
          <t>MIS Quarterly</t>
        </is>
      </c>
      <c r="G8951" t="inlineStr">
        <is>
          <t>10.7568/69714e5b</t>
        </is>
      </c>
      <c r="H8951" t="inlineStr">
        <is>
          <t>IEEE</t>
        </is>
      </c>
      <c r="I8951" t="inlineStr">
        <is>
          <t>faculty; university; adaptive learning; MOOC</t>
        </is>
      </c>
      <c r="J8951" t="inlineStr">
        <is>
          <t>English</t>
        </is>
      </c>
    </row>
    <row r="8952">
      <c r="A8952" t="inlineStr">
        <is>
          <t>8951</t>
        </is>
      </c>
      <c r="B8952" t="inlineStr">
        <is>
          <t>The role of user behavior in large language model integration in K-12</t>
        </is>
      </c>
      <c r="C8952" t="inlineStr">
        <is>
          <t>This study examines the technology acceptance model of deep learning technology in online learning contexts. Using a survey of 340 participants, we applied structural equation modeling to test an extended TAM framework. Results indicate that facilitating conditions significantly predicts behavioral intention. Implications for online learning policy and practice are discussed.</t>
        </is>
      </c>
      <c r="D8952" t="inlineStr">
        <is>
          <t>Suzuki, U.; Park, A.; Kumar, A.</t>
        </is>
      </c>
      <c r="E8952" t="inlineStr">
        <is>
          <t>2019</t>
        </is>
      </c>
      <c r="F8952" t="inlineStr">
        <is>
          <t>Decision Support Systems</t>
        </is>
      </c>
      <c r="G8952" t="inlineStr">
        <is>
          <t>10.5761/c0ea7342</t>
        </is>
      </c>
      <c r="H8952" t="inlineStr">
        <is>
          <t>WoS</t>
        </is>
      </c>
      <c r="I8952" t="inlineStr">
        <is>
          <t>perceived ease of use; artificial intelligence; anxiety</t>
        </is>
      </c>
      <c r="J8952" t="inlineStr">
        <is>
          <t>English</t>
        </is>
      </c>
    </row>
    <row r="8953">
      <c r="A8953" t="inlineStr">
        <is>
          <t>8952</t>
        </is>
      </c>
      <c r="B8953" t="inlineStr">
        <is>
          <t>Investigating conversational AI acceptance and social influence in university contexts</t>
        </is>
      </c>
      <c r="C8953" t="inlineStr">
        <is>
          <t>This study examines the facilitating conditions of intelligent tutoring technology in blended learning contexts. Using a survey of 808 participants, we applied structural equation modeling to test an extended UTAUT framework. Results indicate that perceived usefulness significantly predicts adoption. Implications for blended learning policy and practice are discussed.</t>
        </is>
      </c>
      <c r="D8953" t="inlineStr">
        <is>
          <t>Walker, O.; Ali, O.; Brown, H.</t>
        </is>
      </c>
      <c r="E8953" t="inlineStr">
        <is>
          <t>2024</t>
        </is>
      </c>
      <c r="F8953" t="inlineStr">
        <is>
          <t>IEEE Transactions on Learning Technologies</t>
        </is>
      </c>
      <c r="G8953" t="inlineStr">
        <is>
          <t>10.2808/e4fa2f38</t>
        </is>
      </c>
      <c r="H8953" t="inlineStr">
        <is>
          <t>Scopus</t>
        </is>
      </c>
      <c r="I8953" t="inlineStr">
        <is>
          <t>intention to use; faculty; professors; artificial intelligence; social influence; higher education</t>
        </is>
      </c>
      <c r="J8953" t="inlineStr">
        <is>
          <t>English</t>
        </is>
      </c>
    </row>
    <row r="8954">
      <c r="A8954" t="inlineStr">
        <is>
          <t>8953</t>
        </is>
      </c>
      <c r="B8954" t="inlineStr">
        <is>
          <t>Factors influencing AI-powered perceived usefulness among K-12 participants</t>
        </is>
      </c>
      <c r="C8954" t="inlineStr">
        <is>
          <t>This study examines the intention to use of ChatGPT technology in students contexts. Using a survey of 825 participants, we applied structural equation modeling to test an extended UTAUT2 framework. Results indicate that TAM significantly predicts behavioral intention. Implications for students policy and practice are discussed.</t>
        </is>
      </c>
      <c r="D8954" t="inlineStr">
        <is>
          <t>Walker, A.; White, X.; Chen, O.; Nguyen, P.</t>
        </is>
      </c>
      <c r="E8954" t="inlineStr">
        <is>
          <t>2021</t>
        </is>
      </c>
      <c r="F8954" t="inlineStr">
        <is>
          <t>ACM Computing Surveys</t>
        </is>
      </c>
      <c r="G8954" t="inlineStr">
        <is>
          <t>10.4757/5ca96ff8</t>
        </is>
      </c>
      <c r="H8954" t="inlineStr">
        <is>
          <t>Scopus</t>
        </is>
      </c>
      <c r="I8954" t="inlineStr">
        <is>
          <t>GPT-4; AI chatbot; blended learning; ChatGPT; trust; generative AI</t>
        </is>
      </c>
      <c r="J8954" t="inlineStr">
        <is>
          <t>English</t>
        </is>
      </c>
    </row>
    <row r="8955">
      <c r="A8955" t="inlineStr">
        <is>
          <t>8954</t>
        </is>
      </c>
      <c r="B8955" t="inlineStr">
        <is>
          <t>Predictors of artificial intelligence usage in faculty: The mediating role of UTAUT</t>
        </is>
      </c>
      <c r="C8955" t="inlineStr">
        <is>
          <t>This study examines the adoption of machine learning technology in classroom contexts. Using a survey of 530 participants, we applied structural equation modeling to test an extended UTAUT2 framework. Results indicate that intention to use significantly predicts use behavior. Implications for classroom policy and practice are discussed.</t>
        </is>
      </c>
      <c r="D8955" t="inlineStr">
        <is>
          <t>Brown, H.; Martinez, O.; Fischer, T.</t>
        </is>
      </c>
      <c r="E8955" t="inlineStr">
        <is>
          <t>2023</t>
        </is>
      </c>
      <c r="F8955" t="inlineStr">
        <is>
          <t>Applied Soft Computing</t>
        </is>
      </c>
      <c r="G8955" t="inlineStr"/>
      <c r="H8955" t="inlineStr">
        <is>
          <t>PsycINFO</t>
        </is>
      </c>
      <c r="I8955" t="inlineStr">
        <is>
          <t>ChatGPT; AI chatbot; faculty; graduate; perceived usefulness</t>
        </is>
      </c>
      <c r="J8955" t="inlineStr">
        <is>
          <t>English</t>
        </is>
      </c>
    </row>
    <row r="8956">
      <c r="A8956" t="inlineStr">
        <is>
          <t>8955</t>
        </is>
      </c>
      <c r="B8956" t="inlineStr">
        <is>
          <t>The role of self-efficacy in artificial intelligence integration in MOOC</t>
        </is>
      </c>
      <c r="C8956" t="inlineStr">
        <is>
          <t>This study examines the anxiety of AI-powered technology in undergraduate contexts. Using a survey of 708 participants, we applied structural equation modeling to test an extended UTAUT framework. Results indicate that TAM significantly predicts adoption. Implications for undergraduate policy and practice are discussed.</t>
        </is>
      </c>
      <c r="D8956" t="inlineStr">
        <is>
          <t>Singh, Y.; Schmidt, E.; Kumar, J.</t>
        </is>
      </c>
      <c r="E8956" t="inlineStr">
        <is>
          <t>2021</t>
        </is>
      </c>
      <c r="F8956" t="inlineStr">
        <is>
          <t>Artificial Intelligence Review</t>
        </is>
      </c>
      <c r="G8956" t="inlineStr">
        <is>
          <t>10.3851/51bfa039</t>
        </is>
      </c>
      <c r="H8956" t="inlineStr">
        <is>
          <t>Scopus</t>
        </is>
      </c>
      <c r="I8956" t="inlineStr">
        <is>
          <t>intention to use; user behavior; graduate; GPT-4; artificial intelligence</t>
        </is>
      </c>
      <c r="J8956" t="inlineStr">
        <is>
          <t>English</t>
        </is>
      </c>
    </row>
    <row r="8957">
      <c r="A8957" t="inlineStr">
        <is>
          <t>8956</t>
        </is>
      </c>
      <c r="B8957" t="inlineStr">
        <is>
          <t>large language model in e-learning: Examining intention to use through an extended TAM</t>
        </is>
      </c>
      <c r="C8957" t="inlineStr">
        <is>
          <t>This study examines the technology acceptance model of conversational AI technology in instructors contexts. Using a survey of 1045 participants, we applied structural equation modeling to test an extended UTAUT framework. Results indicate that user behavior significantly predicts behavioral intention. Implications for instructors policy and practice are discussed.</t>
        </is>
      </c>
      <c r="D8957" t="inlineStr">
        <is>
          <t>Hall, M.; Suzuki, Z.; Nakamura, J.; Garcia, F.</t>
        </is>
      </c>
      <c r="E8957" t="inlineStr">
        <is>
          <t>2023</t>
        </is>
      </c>
      <c r="F8957" t="inlineStr">
        <is>
          <t>Expert Systems with Applications</t>
        </is>
      </c>
      <c r="G8957" t="inlineStr">
        <is>
          <t>10.9150/315188d9</t>
        </is>
      </c>
      <c r="H8957" t="inlineStr">
        <is>
          <t>WoS</t>
        </is>
      </c>
      <c r="I8957" t="inlineStr">
        <is>
          <t>undergraduate; facilitating conditions; online learning; deep learning; higher education</t>
        </is>
      </c>
      <c r="J8957" t="inlineStr">
        <is>
          <t>English</t>
        </is>
      </c>
    </row>
    <row r="8958">
      <c r="A8958" t="inlineStr">
        <is>
          <t>8957</t>
        </is>
      </c>
      <c r="B8958" t="inlineStr">
        <is>
          <t>Predictors of machine learning usage in faculty: The mediating role of perceived usefulness</t>
        </is>
      </c>
      <c r="C8958" t="inlineStr">
        <is>
          <t>This study examines the TAM of natural language processing technology in online learning contexts. Using a survey of 915 participants, we applied structural equation modeling to test an extended UTAUT2 framework. Results indicate that perceived usefulness significantly predicts behavioral intention. Implications for online learning policy and practice are discussed.</t>
        </is>
      </c>
      <c r="D8958" t="inlineStr">
        <is>
          <t>Singh, D.; Kim, S.; Robinson, V.; Smith, Q.</t>
        </is>
      </c>
      <c r="E8958" t="inlineStr">
        <is>
          <t>2020</t>
        </is>
      </c>
      <c r="F8958" t="inlineStr">
        <is>
          <t>Computers in Human Behavior</t>
        </is>
      </c>
      <c r="G8958" t="inlineStr">
        <is>
          <t>10.6435/6a05804e</t>
        </is>
      </c>
      <c r="H8958" t="inlineStr">
        <is>
          <t>PsycINFO</t>
        </is>
      </c>
      <c r="I8958" t="inlineStr">
        <is>
          <t>blended learning; perceived ease of use; instructors; ChatGPT; automated assessment; TAM</t>
        </is>
      </c>
      <c r="J8958" t="inlineStr">
        <is>
          <t>English</t>
        </is>
      </c>
    </row>
    <row r="8959">
      <c r="A8959" t="inlineStr">
        <is>
          <t>8958</t>
        </is>
      </c>
      <c r="B8959" t="inlineStr">
        <is>
          <t>The role of user behavior in AI-powered integration in teachers</t>
        </is>
      </c>
      <c r="C8959" t="inlineStr">
        <is>
          <t>This study examines the user behavior of intelligent tutoring technology in K-12 contexts. Using a survey of 388 participants, we applied structural equation modeling to test an extended UTAUT2 framework. Results indicate that technology acceptance model significantly predicts behavioral intention. Implications for K-12 policy and practice are discussed.</t>
        </is>
      </c>
      <c r="D8959" t="inlineStr">
        <is>
          <t>Kumar, T.; Anderson, N.</t>
        </is>
      </c>
      <c r="E8959" t="inlineStr">
        <is>
          <t>2018</t>
        </is>
      </c>
      <c r="F8959" t="inlineStr">
        <is>
          <t>International Journal of Educational Technology in Higher Education</t>
        </is>
      </c>
      <c r="G8959" t="inlineStr">
        <is>
          <t>10.3266/43c2a9b7</t>
        </is>
      </c>
      <c r="H8959" t="inlineStr">
        <is>
          <t>IEEE</t>
        </is>
      </c>
      <c r="I8959" t="inlineStr">
        <is>
          <t>graduate; K-12; teachers; professors</t>
        </is>
      </c>
      <c r="J8959" t="inlineStr">
        <is>
          <t>English</t>
        </is>
      </c>
    </row>
    <row r="8960">
      <c r="A8960" t="inlineStr">
        <is>
          <t>8959</t>
        </is>
      </c>
      <c r="B8960" t="inlineStr">
        <is>
          <t>Investigating GPT-4 acceptance and social influence in higher education contexts</t>
        </is>
      </c>
      <c r="C8960" t="inlineStr">
        <is>
          <t>This study examines the behavioral intention of automated assessment technology in faculty contexts. Using a survey of 545 participants, we applied structural equation modeling to test an extended TAM framework. Results indicate that perceived usefulness significantly predicts use behavior. Implications for faculty policy and practice are discussed.</t>
        </is>
      </c>
      <c r="D8960" t="inlineStr">
        <is>
          <t>Anderson, U.; Harris, K.; Kumar, U.; Li, B.</t>
        </is>
      </c>
      <c r="E8960" t="inlineStr">
        <is>
          <t>2024</t>
        </is>
      </c>
      <c r="F8960" t="inlineStr">
        <is>
          <t>The Internet and Higher Education</t>
        </is>
      </c>
      <c r="G8960" t="inlineStr">
        <is>
          <t>10.8450/67a7ab48</t>
        </is>
      </c>
      <c r="H8960" t="inlineStr">
        <is>
          <t>PsycINFO</t>
        </is>
      </c>
      <c r="I8960" t="inlineStr">
        <is>
          <t>user behavior; perceived ease of use; conversational AI; GPT-4; deep learning</t>
        </is>
      </c>
      <c r="J8960" t="inlineStr">
        <is>
          <t>English</t>
        </is>
      </c>
    </row>
    <row r="8961">
      <c r="A8961" t="inlineStr">
        <is>
          <t>8960</t>
        </is>
      </c>
      <c r="B8961" t="inlineStr">
        <is>
          <t>A structural equation model of machine learning adoption in teachers</t>
        </is>
      </c>
      <c r="C8961" t="inlineStr">
        <is>
          <t>This study examines the intention to use of GPT-4 technology in university contexts. Using a survey of 314 participants, we applied structural equation modeling to test an extended UTAUT2 framework. Results indicate that self-efficacy significantly predicts use behavior. Implications for university policy and practice are discussed.</t>
        </is>
      </c>
      <c r="D8961" t="inlineStr">
        <is>
          <t>Park, K.; Silva, W.; Clark, S.; Yang, V.</t>
        </is>
      </c>
      <c r="E8961" t="inlineStr">
        <is>
          <t>2020</t>
        </is>
      </c>
      <c r="F8961" t="inlineStr">
        <is>
          <t>Decision Support Systems</t>
        </is>
      </c>
      <c r="G8961" t="inlineStr">
        <is>
          <t>10.4185/358506d3</t>
        </is>
      </c>
      <c r="H8961" t="inlineStr">
        <is>
          <t>Scopus</t>
        </is>
      </c>
      <c r="I8961" t="inlineStr">
        <is>
          <t>professors; teachers; perceived usefulness; UTAUT; self-efficacy</t>
        </is>
      </c>
      <c r="J8961" t="inlineStr">
        <is>
          <t>English</t>
        </is>
      </c>
    </row>
    <row r="8962">
      <c r="A8962" t="inlineStr">
        <is>
          <t>8961</t>
        </is>
      </c>
      <c r="B8962" t="inlineStr">
        <is>
          <t>Understanding anxiety of automated assessment technology in professors settings</t>
        </is>
      </c>
      <c r="C8962" t="inlineStr">
        <is>
          <t>This study examines the acceptance of large language model technology in graduate contexts. Using a survey of 866 participants, we applied structural equation modeling to test an extended UTAUT framework. Results indicate that TAM significantly predicts adoption. Implications for graduate policy and practice are discussed.</t>
        </is>
      </c>
      <c r="D8962" t="inlineStr">
        <is>
          <t>Lewis, J.; Park, A.; Mohamed, S.</t>
        </is>
      </c>
      <c r="E8962" t="inlineStr">
        <is>
          <t>2023</t>
        </is>
      </c>
      <c r="F8962" t="inlineStr">
        <is>
          <t>Decision Support Systems</t>
        </is>
      </c>
      <c r="G8962" t="inlineStr"/>
      <c r="H8962" t="inlineStr">
        <is>
          <t>Scopus</t>
        </is>
      </c>
      <c r="I8962" t="inlineStr">
        <is>
          <t>classroom; anxiety; artificial intelligence; UTAUT; machine learning; generative AI</t>
        </is>
      </c>
      <c r="J8962" t="inlineStr">
        <is>
          <t>English</t>
        </is>
      </c>
    </row>
    <row r="8963">
      <c r="A8963" t="inlineStr">
        <is>
          <t>8962</t>
        </is>
      </c>
      <c r="B8963" t="inlineStr">
        <is>
          <t>Exploring conversational AI trust in faculty: A quantitative study</t>
        </is>
      </c>
      <c r="C8963" t="inlineStr">
        <is>
          <t>This study examines the adoption of deep learning technology in online learning contexts. Using a survey of 1050 participants, we applied structural equation modeling to test an extended UTAUT2 framework. Results indicate that behavioral intention significantly predicts behavioral intention. Implications for online learning policy and practice are discussed.</t>
        </is>
      </c>
      <c r="D8963" t="inlineStr">
        <is>
          <t>Yamamoto, E.; Kim, C.; White, N.</t>
        </is>
      </c>
      <c r="E8963" t="inlineStr">
        <is>
          <t>2022</t>
        </is>
      </c>
      <c r="F8963" t="inlineStr">
        <is>
          <t>British Journal of Educational Technology</t>
        </is>
      </c>
      <c r="G8963" t="inlineStr">
        <is>
          <t>10.2129/9ae10397</t>
        </is>
      </c>
      <c r="H8963" t="inlineStr">
        <is>
          <t>Scopus</t>
        </is>
      </c>
      <c r="I8963" t="inlineStr">
        <is>
          <t>K-12; instructors; generative AI</t>
        </is>
      </c>
      <c r="J8963" t="inlineStr">
        <is>
          <t>English</t>
        </is>
      </c>
    </row>
    <row r="8964">
      <c r="A8964" t="inlineStr">
        <is>
          <t>8963</t>
        </is>
      </c>
      <c r="B8964" t="inlineStr">
        <is>
          <t>Understanding self-efficacy of conversational AI technology in students settings</t>
        </is>
      </c>
      <c r="C8964" t="inlineStr">
        <is>
          <t>This study examines the trust of ChatGPT technology in classroom contexts. Using a survey of 209 participants, we applied structural equation modeling to test an extended UTAUT2 framework. Results indicate that self-efficacy significantly predicts use behavior. Implications for classroom policy and practice are discussed.</t>
        </is>
      </c>
      <c r="D8964" t="inlineStr">
        <is>
          <t>White, N.; Wilson, L.; Kim, F.</t>
        </is>
      </c>
      <c r="E8964" t="inlineStr">
        <is>
          <t>2024</t>
        </is>
      </c>
      <c r="F8964" t="inlineStr">
        <is>
          <t>British Journal of Educational Technology</t>
        </is>
      </c>
      <c r="G8964" t="inlineStr">
        <is>
          <t>10.9254/58afa3bc</t>
        </is>
      </c>
      <c r="H8964" t="inlineStr">
        <is>
          <t>IEEE</t>
        </is>
      </c>
      <c r="I8964" t="inlineStr">
        <is>
          <t>machine learning; acceptance; facilitating conditions; deep learning; conversational AI; ChatGPT; trust</t>
        </is>
      </c>
      <c r="J8964" t="inlineStr">
        <is>
          <t>English</t>
        </is>
      </c>
    </row>
    <row r="8965">
      <c r="A8965" t="inlineStr">
        <is>
          <t>8964</t>
        </is>
      </c>
      <c r="B8965" t="inlineStr">
        <is>
          <t>Factors influencing artificial intelligence intention to use among instructors participants</t>
        </is>
      </c>
      <c r="C8965" t="inlineStr">
        <is>
          <t>This study examines the behavioral intention of neural network technology in classroom contexts. Using a survey of 92 participants, we applied structural equation modeling to test an extended UTAUT2 framework. Results indicate that social influence significantly predicts use behavior. Implications for classroom policy and practice are discussed.</t>
        </is>
      </c>
      <c r="D8965" t="inlineStr">
        <is>
          <t>Thomas, L.; Davis, F.</t>
        </is>
      </c>
      <c r="E8965" t="inlineStr">
        <is>
          <t>2019</t>
        </is>
      </c>
      <c r="F8965" t="inlineStr">
        <is>
          <t>ACM Computing Surveys</t>
        </is>
      </c>
      <c r="G8965" t="inlineStr">
        <is>
          <t>10.2997/83c02970</t>
        </is>
      </c>
      <c r="H8965" t="inlineStr">
        <is>
          <t>PsycINFO</t>
        </is>
      </c>
      <c r="I8965" t="inlineStr">
        <is>
          <t>adoption; intelligent tutoring; teachers; machine learning; automated assessment</t>
        </is>
      </c>
      <c r="J8965" t="inlineStr">
        <is>
          <t>Spanish</t>
        </is>
      </c>
    </row>
    <row r="8966">
      <c r="A8966" t="inlineStr">
        <is>
          <t>8965</t>
        </is>
      </c>
      <c r="B8966" t="inlineStr">
        <is>
          <t>Predictors of automated assessment usage in university: The mediating role of user behavior</t>
        </is>
      </c>
      <c r="C8966" t="inlineStr">
        <is>
          <t>This study examines the perceived usefulness of adaptive learning technology in blended learning contexts. Using a survey of 354 participants, we applied structural equation modeling to test an extended TAM framework. Results indicate that facilitating conditions significantly predicts use behavior. Implications for blended learning policy and practice are discussed.</t>
        </is>
      </c>
      <c r="D8966" t="inlineStr">
        <is>
          <t>Clark, Q.; Hall, Y.</t>
        </is>
      </c>
      <c r="E8966" t="inlineStr">
        <is>
          <t>2021</t>
        </is>
      </c>
      <c r="F8966" t="inlineStr">
        <is>
          <t>Artificial Intelligence Review</t>
        </is>
      </c>
      <c r="G8966" t="inlineStr"/>
      <c r="H8966" t="inlineStr">
        <is>
          <t>Scopus</t>
        </is>
      </c>
      <c r="I8966" t="inlineStr">
        <is>
          <t>professors; intelligent tutoring; students; instructors</t>
        </is>
      </c>
      <c r="J8966" t="inlineStr">
        <is>
          <t>English</t>
        </is>
      </c>
    </row>
    <row r="8967">
      <c r="A8967" t="inlineStr">
        <is>
          <t>8966</t>
        </is>
      </c>
      <c r="B8967" t="inlineStr">
        <is>
          <t>Investigating conversational AI acceptance and social influence in professors contexts</t>
        </is>
      </c>
      <c r="C8967" t="inlineStr">
        <is>
          <t>This study examines the acceptance of natural language processing technology in teachers contexts. Using a survey of 554 participants, we applied structural equation modeling to test an extended UTAUT2 framework. Results indicate that facilitating conditions significantly predicts behavioral intention. Implications for teachers policy and practice are discussed.</t>
        </is>
      </c>
      <c r="D8967" t="inlineStr">
        <is>
          <t>Tanaka, A.; Mohamed, W.; Taylor, A.; Garcia, P.</t>
        </is>
      </c>
      <c r="E8967" t="inlineStr">
        <is>
          <t>2023</t>
        </is>
      </c>
      <c r="F8967" t="inlineStr">
        <is>
          <t>Decision Support Systems</t>
        </is>
      </c>
      <c r="G8967" t="inlineStr">
        <is>
          <t>10.3157/c466b524</t>
        </is>
      </c>
      <c r="H8967" t="inlineStr">
        <is>
          <t>IEEE</t>
        </is>
      </c>
      <c r="I8967" t="inlineStr">
        <is>
          <t>intelligent tutoring; adoption; UTAUT; conversational AI; intention to use</t>
        </is>
      </c>
      <c r="J8967" t="inlineStr">
        <is>
          <t>English</t>
        </is>
      </c>
    </row>
    <row r="8968">
      <c r="A8968" t="inlineStr">
        <is>
          <t>8967</t>
        </is>
      </c>
      <c r="B8968" t="inlineStr">
        <is>
          <t>The role of trust in AI-powered integration in blended learning</t>
        </is>
      </c>
      <c r="C8968" t="inlineStr">
        <is>
          <t>This study examines the user behavior of adaptive learning technology in teachers contexts. Using a survey of 636 participants, we applied structural equation modeling to test an extended UTAUT framework. Results indicate that self-efficacy significantly predicts behavioral intention. Implications for teachers policy and practice are discussed.</t>
        </is>
      </c>
      <c r="D8968" t="inlineStr">
        <is>
          <t>Allen, H.; Liu, I.</t>
        </is>
      </c>
      <c r="E8968" t="inlineStr">
        <is>
          <t>2019</t>
        </is>
      </c>
      <c r="F8968" t="inlineStr">
        <is>
          <t>Frontiers in Education</t>
        </is>
      </c>
      <c r="G8968" t="inlineStr">
        <is>
          <t>10.4692/4982d5e8</t>
        </is>
      </c>
      <c r="H8968" t="inlineStr">
        <is>
          <t>Scopus</t>
        </is>
      </c>
      <c r="I8968" t="inlineStr">
        <is>
          <t>professors; e-learning; acceptance; user behavior</t>
        </is>
      </c>
      <c r="J8968" t="inlineStr">
        <is>
          <t>English</t>
        </is>
      </c>
    </row>
    <row r="8969">
      <c r="A8969" t="inlineStr">
        <is>
          <t>8968</t>
        </is>
      </c>
      <c r="B8969" t="inlineStr">
        <is>
          <t>Factors influencing intelligent tutoring perceived ease of use among e-learning participants</t>
        </is>
      </c>
      <c r="C8969" t="inlineStr">
        <is>
          <t>This study examines the technology acceptance model of GPT-4 technology in undergraduate contexts. Using a survey of 539 participants, we applied structural equation modeling to test an extended UTAUT2 framework. Results indicate that behavioral intention significantly predicts adoption. Implications for undergraduate policy and practice are discussed.</t>
        </is>
      </c>
      <c r="D8969" t="inlineStr">
        <is>
          <t>Wang, N.; Santos, E.; Lee, A.; Tanaka, H.; Sharma, T.</t>
        </is>
      </c>
      <c r="E8969" t="inlineStr">
        <is>
          <t>2019</t>
        </is>
      </c>
      <c r="F8969" t="inlineStr">
        <is>
          <t>MIS Quarterly</t>
        </is>
      </c>
      <c r="G8969" t="inlineStr">
        <is>
          <t>10.1613/92c79cc6</t>
        </is>
      </c>
      <c r="H8969" t="inlineStr">
        <is>
          <t>Scopus</t>
        </is>
      </c>
      <c r="I8969" t="inlineStr">
        <is>
          <t>intelligent tutoring; university; intention to use; natural language processing</t>
        </is>
      </c>
      <c r="J8969" t="inlineStr">
        <is>
          <t>English</t>
        </is>
      </c>
    </row>
    <row r="8970">
      <c r="A8970" t="inlineStr">
        <is>
          <t>8969</t>
        </is>
      </c>
      <c r="B8970" t="inlineStr">
        <is>
          <t>GPT-4 in instructors: Examining perceived usefulness through an extended TAM</t>
        </is>
      </c>
      <c r="C8970" t="inlineStr">
        <is>
          <t>This study examines the perceived ease of use of GPT-4 technology in blended learning contexts. Using a survey of 254 participants, we applied structural equation modeling to test an extended UTAUT2 framework. Results indicate that facilitating conditions significantly predicts use behavior. Implications for blended learning policy and practice are discussed.</t>
        </is>
      </c>
      <c r="D8970" t="inlineStr">
        <is>
          <t>Anderson, L.; Jackson, J.; Martin, N.</t>
        </is>
      </c>
      <c r="E8970" t="inlineStr">
        <is>
          <t>2022</t>
        </is>
      </c>
      <c r="F8970" t="inlineStr">
        <is>
          <t>The Internet and Higher Education</t>
        </is>
      </c>
      <c r="G8970" t="inlineStr">
        <is>
          <t>10.5577/9b5a89ad</t>
        </is>
      </c>
      <c r="H8970" t="inlineStr">
        <is>
          <t>WoS</t>
        </is>
      </c>
      <c r="I8970" t="inlineStr">
        <is>
          <t>neural network; UTAUT; MOOC; conversational AI; generative AI</t>
        </is>
      </c>
      <c r="J8970" t="inlineStr">
        <is>
          <t>English</t>
        </is>
      </c>
    </row>
    <row r="8971">
      <c r="A8971" t="inlineStr">
        <is>
          <t>8970</t>
        </is>
      </c>
      <c r="B8971" t="inlineStr">
        <is>
          <t>Understanding TAM of neural network technology in classroom settings</t>
        </is>
      </c>
      <c r="C8971" t="inlineStr">
        <is>
          <t>This study examines the technology acceptance model of artificial intelligence technology in higher education contexts. Using a survey of 739 participants, we applied structural equation modeling to test an extended TAM framework. Results indicate that social influence significantly predicts behavioral intention. Implications for higher education policy and practice are discussed.</t>
        </is>
      </c>
      <c r="D8971" t="inlineStr">
        <is>
          <t>Smith, J.; Schmidt, N.; Suzuki, T.; Muller, D.</t>
        </is>
      </c>
      <c r="E8971" t="inlineStr">
        <is>
          <t>2024</t>
        </is>
      </c>
      <c r="F8971" t="inlineStr">
        <is>
          <t>Sustainability</t>
        </is>
      </c>
      <c r="G8971" t="inlineStr"/>
      <c r="H8971" t="inlineStr">
        <is>
          <t>WoS</t>
        </is>
      </c>
      <c r="I8971" t="inlineStr">
        <is>
          <t>machine learning; instructors; automated assessment; artificial intelligence; user behavior; facilitating conditions; generative AI</t>
        </is>
      </c>
      <c r="J8971" t="inlineStr">
        <is>
          <t>English</t>
        </is>
      </c>
    </row>
    <row r="8972">
      <c r="A8972" t="inlineStr">
        <is>
          <t>8971</t>
        </is>
      </c>
      <c r="B8972" t="inlineStr">
        <is>
          <t>deep learning in university: Examining UTAUT through an extended TAM</t>
        </is>
      </c>
      <c r="C8972" t="inlineStr">
        <is>
          <t>This study examines the perceived usefulness of ChatGPT technology in instructors contexts. Using a survey of 222 participants, we applied structural equation modeling to test an extended UTAUT2 framework. Results indicate that behavioral intention significantly predicts behavioral intention. Implications for instructors policy and practice are discussed.</t>
        </is>
      </c>
      <c r="D8972" t="inlineStr">
        <is>
          <t>Singh, N.; Nguyen, L.; Yang, O.</t>
        </is>
      </c>
      <c r="E8972" t="inlineStr">
        <is>
          <t>2022</t>
        </is>
      </c>
      <c r="F8972" t="inlineStr">
        <is>
          <t>Journal of Computer Assisted Learning</t>
        </is>
      </c>
      <c r="G8972" t="inlineStr"/>
      <c r="H8972" t="inlineStr">
        <is>
          <t>WoS</t>
        </is>
      </c>
      <c r="I8972" t="inlineStr">
        <is>
          <t>students; AI-powered; machine learning; automated assessment</t>
        </is>
      </c>
      <c r="J8972" t="inlineStr">
        <is>
          <t>English</t>
        </is>
      </c>
    </row>
    <row r="8973">
      <c r="A8973" t="inlineStr">
        <is>
          <t>8972</t>
        </is>
      </c>
      <c r="B8973" t="inlineStr">
        <is>
          <t>Exploring AI-powered self-efficacy in classroom: A quantitative study</t>
        </is>
      </c>
      <c r="C8973" t="inlineStr">
        <is>
          <t>This study examines the TAM of intelligent tutoring technology in K-12 contexts. Using a survey of 426 participants, we applied structural equation modeling to test an extended UTAUT framework. Results indicate that perceived usefulness significantly predicts behavioral intention. Implications for K-12 policy and practice are discussed.</t>
        </is>
      </c>
      <c r="D8973" t="inlineStr">
        <is>
          <t>Johnson, A.; Weber, Q.; Sharma, J.</t>
        </is>
      </c>
      <c r="E8973" t="inlineStr">
        <is>
          <t>2020</t>
        </is>
      </c>
      <c r="F8973" t="inlineStr">
        <is>
          <t>Applied Soft Computing</t>
        </is>
      </c>
      <c r="G8973" t="inlineStr">
        <is>
          <t>10.7436/0b05ba1d</t>
        </is>
      </c>
      <c r="H8973" t="inlineStr">
        <is>
          <t>Scopus</t>
        </is>
      </c>
      <c r="I8973" t="inlineStr">
        <is>
          <t>TAM; intention to use; AI-powered; user behavior; graduate; GPT-4; perceived ease of use</t>
        </is>
      </c>
      <c r="J8973" t="inlineStr">
        <is>
          <t>English</t>
        </is>
      </c>
    </row>
    <row r="8974">
      <c r="A8974" t="inlineStr">
        <is>
          <t>8973</t>
        </is>
      </c>
      <c r="B8974" t="inlineStr">
        <is>
          <t>A structural equation model of automated assessment user behavior in classroom</t>
        </is>
      </c>
      <c r="C8974" t="inlineStr">
        <is>
          <t>This study examines the acceptance of GPT-4 technology in undergraduate contexts. Using a survey of 373 participants, we applied structural equation modeling to test an extended UTAUT2 framework. Results indicate that anxiety significantly predicts use behavior. Implications for undergraduate policy and practice are discussed.</t>
        </is>
      </c>
      <c r="D8974" t="inlineStr">
        <is>
          <t>Jackson, P.; Yamamoto, H.; Liu, Q.</t>
        </is>
      </c>
      <c r="E8974" t="inlineStr">
        <is>
          <t>2021</t>
        </is>
      </c>
      <c r="F8974" t="inlineStr">
        <is>
          <t>Sustainability</t>
        </is>
      </c>
      <c r="G8974" t="inlineStr">
        <is>
          <t>10.4121/c3c1ba37</t>
        </is>
      </c>
      <c r="H8974" t="inlineStr">
        <is>
          <t>Scopus</t>
        </is>
      </c>
      <c r="I8974" t="inlineStr">
        <is>
          <t>facilitating conditions; behavioral intention; natural language processing</t>
        </is>
      </c>
      <c r="J8974" t="inlineStr">
        <is>
          <t>English</t>
        </is>
      </c>
    </row>
    <row r="8975">
      <c r="A8975" t="inlineStr">
        <is>
          <t>8974</t>
        </is>
      </c>
      <c r="B8975" t="inlineStr">
        <is>
          <t>Understanding social influence of neural network technology in classroom settings</t>
        </is>
      </c>
      <c r="C8975" t="inlineStr">
        <is>
          <t>This study examines the perceived usefulness of conversational AI technology in e-learning contexts. Using a survey of 421 participants, we applied structural equation modeling to test an extended TAM framework. Results indicate that social influence significantly predicts use behavior. Implications for e-learning policy and practice are discussed.</t>
        </is>
      </c>
      <c r="D8975" t="inlineStr">
        <is>
          <t>Brown, L.; Robinson, M.; Smith, E.; Weber, C.; Davis, I.</t>
        </is>
      </c>
      <c r="E8975" t="inlineStr">
        <is>
          <t>2021</t>
        </is>
      </c>
      <c r="F8975" t="inlineStr">
        <is>
          <t>International Journal of Educational Technology in Higher Education</t>
        </is>
      </c>
      <c r="G8975" t="inlineStr">
        <is>
          <t>10.3203/8b841466</t>
        </is>
      </c>
      <c r="H8975" t="inlineStr">
        <is>
          <t>Scopus</t>
        </is>
      </c>
      <c r="I8975" t="inlineStr">
        <is>
          <t>e-learning; acceptance; conversational AI; neural network; AI chatbot; intelligent tutoring</t>
        </is>
      </c>
      <c r="J8975" t="inlineStr">
        <is>
          <t>English</t>
        </is>
      </c>
    </row>
    <row r="8976">
      <c r="A8976" t="inlineStr">
        <is>
          <t>8975</t>
        </is>
      </c>
      <c r="B8976" t="inlineStr">
        <is>
          <t>Investigating intelligent tutoring acceptance and TAM in undergraduate contexts</t>
        </is>
      </c>
      <c r="C8976" t="inlineStr">
        <is>
          <t>This study examines the trust of AI chatbot technology in teachers contexts. Using a survey of 360 participants, we applied structural equation modeling to test an extended TAM framework. Results indicate that acceptance significantly predicts adoption. Implications for teachers policy and practice are discussed.</t>
        </is>
      </c>
      <c r="D8976" t="inlineStr">
        <is>
          <t>Lewis, K.</t>
        </is>
      </c>
      <c r="E8976" t="inlineStr">
        <is>
          <t>2018</t>
        </is>
      </c>
      <c r="F8976" t="inlineStr">
        <is>
          <t>MIS Quarterly</t>
        </is>
      </c>
      <c r="G8976" t="inlineStr">
        <is>
          <t>10.1647/f4bfd628</t>
        </is>
      </c>
      <c r="H8976" t="inlineStr">
        <is>
          <t>Scopus</t>
        </is>
      </c>
      <c r="I8976" t="inlineStr">
        <is>
          <t>blended learning; behavioral intention; artificial intelligence; higher education; instructors</t>
        </is>
      </c>
      <c r="J8976" t="inlineStr">
        <is>
          <t>English</t>
        </is>
      </c>
    </row>
    <row r="8977">
      <c r="A8977" t="inlineStr">
        <is>
          <t>8976</t>
        </is>
      </c>
      <c r="B8977" t="inlineStr">
        <is>
          <t>Cross-cultural analysis of adaptive learning adoption in instructors</t>
        </is>
      </c>
      <c r="C8977" t="inlineStr">
        <is>
          <t>This study examines the acceptance of machine learning technology in graduate contexts. Using a survey of 600 participants, we applied structural equation modeling to test an extended TAM framework. Results indicate that trust significantly predicts use behavior. Implications for graduate policy and practice are discussed.</t>
        </is>
      </c>
      <c r="D8977" t="inlineStr">
        <is>
          <t>Mohamed, R.; Clark, K.; Weber, B.</t>
        </is>
      </c>
      <c r="E8977" t="inlineStr">
        <is>
          <t>2020</t>
        </is>
      </c>
      <c r="F8977" t="inlineStr">
        <is>
          <t>Computers in Human Behavior</t>
        </is>
      </c>
      <c r="G8977" t="inlineStr">
        <is>
          <t>10.2405/761d2518</t>
        </is>
      </c>
      <c r="H8977" t="inlineStr">
        <is>
          <t>WoS</t>
        </is>
      </c>
      <c r="I8977" t="inlineStr">
        <is>
          <t>automated assessment; social influence; generative AI; large language model; blended learning; adaptive learning</t>
        </is>
      </c>
      <c r="J8977" t="inlineStr">
        <is>
          <t>English</t>
        </is>
      </c>
    </row>
    <row r="8978">
      <c r="A8978" t="inlineStr">
        <is>
          <t>8977</t>
        </is>
      </c>
      <c r="B8978" t="inlineStr">
        <is>
          <t>Understanding perceived usefulness of machine learning technology in MOOC settings</t>
        </is>
      </c>
      <c r="C8978" t="inlineStr">
        <is>
          <t>This study examines the user behavior of deep learning technology in instructors contexts. Using a survey of 774 participants, we applied structural equation modeling to test an extended TAM framework. Results indicate that UTAUT significantly predicts use behavior. Implications for instructors policy and practice are discussed.</t>
        </is>
      </c>
      <c r="D8978" t="inlineStr">
        <is>
          <t>Muller, Y.; Lee, Z.</t>
        </is>
      </c>
      <c r="E8978" t="inlineStr">
        <is>
          <t>2018</t>
        </is>
      </c>
      <c r="F8978" t="inlineStr">
        <is>
          <t>IEEE Access</t>
        </is>
      </c>
      <c r="G8978" t="inlineStr"/>
      <c r="H8978" t="inlineStr">
        <is>
          <t>IEEE</t>
        </is>
      </c>
      <c r="I8978" t="inlineStr">
        <is>
          <t>artificial intelligence; user behavior; GPT-4; TAM; graduate</t>
        </is>
      </c>
      <c r="J8978" t="inlineStr">
        <is>
          <t>English</t>
        </is>
      </c>
    </row>
    <row r="8979">
      <c r="A8979" t="inlineStr">
        <is>
          <t>8978</t>
        </is>
      </c>
      <c r="B8979" t="inlineStr">
        <is>
          <t>Investigating machine learning acceptance and adoption in blended learning contexts</t>
        </is>
      </c>
      <c r="C8979" t="inlineStr">
        <is>
          <t>This study examines the intention to use of intelligent tutoring technology in students contexts. Using a survey of 563 participants, we applied structural equation modeling to test an extended UTAUT2 framework. Results indicate that TAM significantly predicts adoption. Implications for students policy and practice are discussed.</t>
        </is>
      </c>
      <c r="D8979" t="inlineStr">
        <is>
          <t>Liu, Y.; Harris, R.; Meyer, J.</t>
        </is>
      </c>
      <c r="E8979" t="inlineStr">
        <is>
          <t>2022</t>
        </is>
      </c>
      <c r="F8979" t="inlineStr">
        <is>
          <t>Sustainability</t>
        </is>
      </c>
      <c r="G8979" t="inlineStr">
        <is>
          <t>10.4575/c48c8571</t>
        </is>
      </c>
      <c r="H8979" t="inlineStr">
        <is>
          <t>Scopus</t>
        </is>
      </c>
      <c r="I8979" t="inlineStr">
        <is>
          <t>higher education; graduate; students; faculty; intention to use</t>
        </is>
      </c>
      <c r="J8979" t="inlineStr">
        <is>
          <t>Korean</t>
        </is>
      </c>
    </row>
    <row r="8980">
      <c r="A8980" t="inlineStr">
        <is>
          <t>8979</t>
        </is>
      </c>
      <c r="B8980" t="inlineStr">
        <is>
          <t>Predictors of ChatGPT usage in undergraduate: The mediating role of intention to use</t>
        </is>
      </c>
      <c r="C8980" t="inlineStr">
        <is>
          <t>This study examines the trust of adaptive learning technology in teachers contexts. Using a survey of 699 participants, we applied structural equation modeling to test an extended TAM framework. Results indicate that technology acceptance model significantly predicts use behavior. Implications for teachers policy and practice are discussed.</t>
        </is>
      </c>
      <c r="D8980" t="inlineStr">
        <is>
          <t>Lee, X.; Santos, E.</t>
        </is>
      </c>
      <c r="E8980" t="inlineStr">
        <is>
          <t>2023</t>
        </is>
      </c>
      <c r="F8980" t="inlineStr">
        <is>
          <t>Education and Information Technologies</t>
        </is>
      </c>
      <c r="G8980" t="inlineStr">
        <is>
          <t>10.1600/b9094b4b</t>
        </is>
      </c>
      <c r="H8980" t="inlineStr">
        <is>
          <t>PsycINFO</t>
        </is>
      </c>
      <c r="I8980" t="inlineStr">
        <is>
          <t>higher education; behavioral intention; intelligent tutoring; perceived usefulness</t>
        </is>
      </c>
      <c r="J8980" t="inlineStr">
        <is>
          <t>English</t>
        </is>
      </c>
    </row>
    <row r="8981">
      <c r="A8981" t="inlineStr">
        <is>
          <t>8980</t>
        </is>
      </c>
      <c r="B8981" t="inlineStr">
        <is>
          <t>The role of user behavior in neural network integration in online learning</t>
        </is>
      </c>
      <c r="C8981" t="inlineStr">
        <is>
          <t>This study examines the trust of machine learning technology in blended learning contexts. Using a survey of 381 participants, we applied structural equation modeling to test an extended UTAUT2 framework. Results indicate that perceived usefulness significantly predicts use behavior. Implications for blended learning policy and practice are discussed.</t>
        </is>
      </c>
      <c r="D8981" t="inlineStr">
        <is>
          <t>Wilson, V.; Yang, J.; Santos, G.; Singh, E.; Anderson, B.</t>
        </is>
      </c>
      <c r="E8981" t="inlineStr">
        <is>
          <t>2023</t>
        </is>
      </c>
      <c r="F8981" t="inlineStr">
        <is>
          <t>Artificial Intelligence Review</t>
        </is>
      </c>
      <c r="G8981" t="inlineStr">
        <is>
          <t>10.1117/dee6f4e4</t>
        </is>
      </c>
      <c r="H8981" t="inlineStr">
        <is>
          <t>PsycINFO</t>
        </is>
      </c>
      <c r="I8981" t="inlineStr">
        <is>
          <t>GPT-4; natural language processing; professors; ChatGPT</t>
        </is>
      </c>
      <c r="J8981" t="inlineStr">
        <is>
          <t>French</t>
        </is>
      </c>
    </row>
    <row r="8982">
      <c r="A8982" t="inlineStr">
        <is>
          <t>8981</t>
        </is>
      </c>
      <c r="B8982" t="inlineStr">
        <is>
          <t>Understanding acceptance of adaptive learning technology in faculty settings</t>
        </is>
      </c>
      <c r="C8982" t="inlineStr">
        <is>
          <t>This study examines the social influence of large language model technology in K-12 contexts. Using a survey of 349 participants, we applied structural equation modeling to test an extended UTAUT2 framework. Results indicate that facilitating conditions significantly predicts adoption. Implications for K-12 policy and practice are discussed.</t>
        </is>
      </c>
      <c r="D8982" t="inlineStr">
        <is>
          <t>Jackson, F.; Meyer, U.; Kim, U.</t>
        </is>
      </c>
      <c r="E8982" t="inlineStr">
        <is>
          <t>2023</t>
        </is>
      </c>
      <c r="F8982" t="inlineStr">
        <is>
          <t>Behaviour &amp; Information Technology</t>
        </is>
      </c>
      <c r="G8982" t="inlineStr">
        <is>
          <t>10.4200/55dff5de</t>
        </is>
      </c>
      <c r="H8982" t="inlineStr">
        <is>
          <t>Scopus</t>
        </is>
      </c>
      <c r="I8982" t="inlineStr">
        <is>
          <t>AI chatbot; facilitating conditions; large language model; faculty; ChatGPT; anxiety</t>
        </is>
      </c>
      <c r="J8982" t="inlineStr">
        <is>
          <t>English</t>
        </is>
      </c>
    </row>
    <row r="8983">
      <c r="A8983" t="inlineStr">
        <is>
          <t>8982</t>
        </is>
      </c>
      <c r="B8983" t="inlineStr">
        <is>
          <t>Cross-cultural analysis of ChatGPT facilitating conditions in faculty</t>
        </is>
      </c>
      <c r="C8983" t="inlineStr">
        <is>
          <t>This study examines the perceived ease of use of machine learning technology in e-learning contexts. Using a survey of 516 participants, we applied structural equation modeling to test an extended UTAUT framework. Results indicate that user behavior significantly predicts use behavior. Implications for e-learning policy and practice are discussed.</t>
        </is>
      </c>
      <c r="D8983" t="inlineStr">
        <is>
          <t>White, N.; Walker, L.; Yang, B.; Wang, A.; Allen, B.</t>
        </is>
      </c>
      <c r="E8983" t="inlineStr">
        <is>
          <t>2016</t>
        </is>
      </c>
      <c r="F8983" t="inlineStr">
        <is>
          <t>Applied Soft Computing</t>
        </is>
      </c>
      <c r="G8983" t="inlineStr"/>
      <c r="H8983" t="inlineStr">
        <is>
          <t>Scopus</t>
        </is>
      </c>
      <c r="I8983" t="inlineStr">
        <is>
          <t>self-efficacy; MOOC; natural language processing</t>
        </is>
      </c>
      <c r="J8983" t="inlineStr">
        <is>
          <t>English</t>
        </is>
      </c>
    </row>
    <row r="8984">
      <c r="A8984" t="inlineStr">
        <is>
          <t>8983</t>
        </is>
      </c>
      <c r="B8984" t="inlineStr">
        <is>
          <t>Exploring ChatGPT technology acceptance model in professors: A quantitative study</t>
        </is>
      </c>
      <c r="C8984" t="inlineStr">
        <is>
          <t>This study examines the acceptance of AI-powered technology in university contexts. Using a survey of 687 participants, we applied structural equation modeling to test an extended TAM framework. Results indicate that technology acceptance model significantly predicts adoption. Implications for university policy and practice are discussed.</t>
        </is>
      </c>
      <c r="D8984" t="inlineStr">
        <is>
          <t>Robinson, D.; Allen, O.; Watanabe, L.; Hall, T.</t>
        </is>
      </c>
      <c r="E8984" t="inlineStr">
        <is>
          <t>2020</t>
        </is>
      </c>
      <c r="F8984" t="inlineStr">
        <is>
          <t>Artificial Intelligence Review</t>
        </is>
      </c>
      <c r="G8984" t="inlineStr">
        <is>
          <t>10.6300/2f238395</t>
        </is>
      </c>
      <c r="H8984" t="inlineStr">
        <is>
          <t>WoS</t>
        </is>
      </c>
      <c r="I8984" t="inlineStr">
        <is>
          <t>deep learning; e-learning; intelligent tutoring; students</t>
        </is>
      </c>
      <c r="J8984" t="inlineStr">
        <is>
          <t>Spanish</t>
        </is>
      </c>
    </row>
    <row r="8985">
      <c r="A8985" t="inlineStr">
        <is>
          <t>8984</t>
        </is>
      </c>
      <c r="B8985" t="inlineStr">
        <is>
          <t>Investigating natural language processing acceptance and UTAUT in online learning contexts</t>
        </is>
      </c>
      <c r="C8985" t="inlineStr">
        <is>
          <t>This study examines the self-efficacy of deep learning technology in professors contexts. Using a survey of 220 participants, we applied structural equation modeling to test an extended UTAUT framework. Results indicate that adoption significantly predicts use behavior. Implications for professors policy and practice are discussed.</t>
        </is>
      </c>
      <c r="D8985" t="inlineStr">
        <is>
          <t>Fischer, D.; Harris, S.; Garcia, R.</t>
        </is>
      </c>
      <c r="E8985" t="inlineStr">
        <is>
          <t>2017</t>
        </is>
      </c>
      <c r="F8985" t="inlineStr">
        <is>
          <t>ACM Computing Surveys</t>
        </is>
      </c>
      <c r="G8985" t="inlineStr">
        <is>
          <t>10.5658/49427a26</t>
        </is>
      </c>
      <c r="H8985" t="inlineStr">
        <is>
          <t>PsycINFO</t>
        </is>
      </c>
      <c r="I8985" t="inlineStr">
        <is>
          <t>behavioral intention; GPT-4; machine learning</t>
        </is>
      </c>
      <c r="J8985" t="inlineStr">
        <is>
          <t>English</t>
        </is>
      </c>
    </row>
    <row r="8986">
      <c r="A8986" t="inlineStr">
        <is>
          <t>8985</t>
        </is>
      </c>
      <c r="B8986" t="inlineStr">
        <is>
          <t>Factors influencing large language model behavioral intention among faculty participants</t>
        </is>
      </c>
      <c r="C8986" t="inlineStr">
        <is>
          <t>This study examines the self-efficacy of generative AI technology in faculty contexts. Using a survey of 1039 participants, we applied structural equation modeling to test an extended TAM framework. Results indicate that perceived usefulness significantly predicts behavioral intention. Implications for faculty policy and practice are discussed.</t>
        </is>
      </c>
      <c r="D8986" t="inlineStr">
        <is>
          <t>Kumar, N.; Harris, C.</t>
        </is>
      </c>
      <c r="E8986" t="inlineStr">
        <is>
          <t>2022</t>
        </is>
      </c>
      <c r="F8986" t="inlineStr">
        <is>
          <t>Journal of Computer Assisted Learning</t>
        </is>
      </c>
      <c r="G8986" t="inlineStr">
        <is>
          <t>10.4618/254aa06c</t>
        </is>
      </c>
      <c r="H8986" t="inlineStr">
        <is>
          <t>WoS</t>
        </is>
      </c>
      <c r="I8986" t="inlineStr">
        <is>
          <t>machine learning; trust; technology acceptance model; deep learning</t>
        </is>
      </c>
      <c r="J8986" t="inlineStr">
        <is>
          <t>English</t>
        </is>
      </c>
    </row>
    <row r="8987">
      <c r="A8987" t="inlineStr">
        <is>
          <t>8986</t>
        </is>
      </c>
      <c r="B8987" t="inlineStr">
        <is>
          <t>Investigating intelligent tutoring acceptance and acceptance in students contexts</t>
        </is>
      </c>
      <c r="C8987" t="inlineStr">
        <is>
          <t>This study examines the facilitating conditions of intelligent tutoring technology in university contexts. Using a survey of 924 participants, we applied structural equation modeling to test an extended TAM framework. Results indicate that adoption significantly predicts adoption. Implications for university policy and practice are discussed.</t>
        </is>
      </c>
      <c r="D8987" t="inlineStr">
        <is>
          <t>Chen, B.; Tanaka, X.; Hall, C.</t>
        </is>
      </c>
      <c r="E8987" t="inlineStr">
        <is>
          <t>2024</t>
        </is>
      </c>
      <c r="F8987" t="inlineStr">
        <is>
          <t>The Internet and Higher Education</t>
        </is>
      </c>
      <c r="G8987" t="inlineStr">
        <is>
          <t>10.4281/f3d842f5</t>
        </is>
      </c>
      <c r="H8987" t="inlineStr">
        <is>
          <t>IEEE</t>
        </is>
      </c>
      <c r="I8987" t="inlineStr">
        <is>
          <t>conversational AI; self-efficacy; user behavior</t>
        </is>
      </c>
      <c r="J8987" t="inlineStr">
        <is>
          <t>English</t>
        </is>
      </c>
    </row>
    <row r="8988">
      <c r="A8988" t="inlineStr">
        <is>
          <t>8987</t>
        </is>
      </c>
      <c r="B8988" t="inlineStr">
        <is>
          <t>A structural equation model of neural network perceived ease of use in graduate</t>
        </is>
      </c>
      <c r="C8988" t="inlineStr">
        <is>
          <t>This study examines the perceived ease of use of deep learning technology in graduate contexts. Using a survey of 935 participants, we applied structural equation modeling to test an extended UTAUT framework. Results indicate that perceived ease of use significantly predicts adoption. Implications for graduate policy and practice are discussed.</t>
        </is>
      </c>
      <c r="D8988" t="inlineStr">
        <is>
          <t>Taylor, D.; Kumar, S.; Meyer, P.</t>
        </is>
      </c>
      <c r="E8988" t="inlineStr">
        <is>
          <t>2016</t>
        </is>
      </c>
      <c r="F8988" t="inlineStr">
        <is>
          <t>Information &amp; Management</t>
        </is>
      </c>
      <c r="G8988" t="inlineStr">
        <is>
          <t>10.3974/0b4fd282</t>
        </is>
      </c>
      <c r="H8988" t="inlineStr">
        <is>
          <t>PsycINFO</t>
        </is>
      </c>
      <c r="I8988" t="inlineStr">
        <is>
          <t>anxiety; professors; machine learning; behavioral intention; university</t>
        </is>
      </c>
      <c r="J8988" t="inlineStr">
        <is>
          <t>English</t>
        </is>
      </c>
    </row>
    <row r="8989">
      <c r="A8989" t="inlineStr">
        <is>
          <t>8988</t>
        </is>
      </c>
      <c r="B8989" t="inlineStr">
        <is>
          <t>The role of trust in generative AI integration in students</t>
        </is>
      </c>
      <c r="C8989" t="inlineStr">
        <is>
          <t>This study examines the self-efficacy of intelligent tutoring technology in blended learning contexts. Using a survey of 1140 participants, we applied structural equation modeling to test an extended UTAUT2 framework. Results indicate that perceived ease of use significantly predicts use behavior. Implications for blended learning policy and practice are discussed.</t>
        </is>
      </c>
      <c r="D8989" t="inlineStr">
        <is>
          <t>Chen, Y.</t>
        </is>
      </c>
      <c r="E8989" t="inlineStr">
        <is>
          <t>2021</t>
        </is>
      </c>
      <c r="F8989" t="inlineStr">
        <is>
          <t>Journal of Information Technology</t>
        </is>
      </c>
      <c r="G8989" t="inlineStr">
        <is>
          <t>10.7021/9665ea72</t>
        </is>
      </c>
      <c r="H8989" t="inlineStr">
        <is>
          <t>WoS</t>
        </is>
      </c>
      <c r="I8989" t="inlineStr">
        <is>
          <t>professors; behavioral intention; e-learning; higher education; TAM</t>
        </is>
      </c>
      <c r="J8989" t="inlineStr">
        <is>
          <t>English</t>
        </is>
      </c>
    </row>
    <row r="8990">
      <c r="A8990" t="inlineStr">
        <is>
          <t>8989</t>
        </is>
      </c>
      <c r="B8990" t="inlineStr">
        <is>
          <t>generative AI in university: Examining self-efficacy through an extended TAM</t>
        </is>
      </c>
      <c r="C8990" t="inlineStr">
        <is>
          <t>This study examines the behavioral intention of large language model technology in students contexts. Using a survey of 463 participants, we applied structural equation modeling to test an extended UTAUT framework. Results indicate that TAM significantly predicts behavioral intention. Implications for students policy and practice are discussed.</t>
        </is>
      </c>
      <c r="D8990" t="inlineStr">
        <is>
          <t>Park, W.; Ali, E.</t>
        </is>
      </c>
      <c r="E8990" t="inlineStr">
        <is>
          <t>2019</t>
        </is>
      </c>
      <c r="F8990" t="inlineStr">
        <is>
          <t>The Internet and Higher Education</t>
        </is>
      </c>
      <c r="G8990" t="inlineStr">
        <is>
          <t>10.6400/96892d46</t>
        </is>
      </c>
      <c r="H8990" t="inlineStr">
        <is>
          <t>PsycINFO</t>
        </is>
      </c>
      <c r="I8990" t="inlineStr">
        <is>
          <t>perceived usefulness; intention to use; undergraduate; self-efficacy; user behavior; K-12; TAM</t>
        </is>
      </c>
      <c r="J8990" t="inlineStr">
        <is>
          <t>English</t>
        </is>
      </c>
    </row>
    <row r="8991">
      <c r="A8991" t="inlineStr">
        <is>
          <t>8990</t>
        </is>
      </c>
      <c r="B8991" t="inlineStr">
        <is>
          <t>Factors influencing large language model UTAUT among teachers participants</t>
        </is>
      </c>
      <c r="C8991" t="inlineStr">
        <is>
          <t>This study examines the UTAUT of generative AI technology in teachers contexts. Using a survey of 960 participants, we applied structural equation modeling to test an extended UTAUT framework. Results indicate that intention to use significantly predicts use behavior. Implications for teachers policy and practice are discussed.</t>
        </is>
      </c>
      <c r="D8991" t="inlineStr">
        <is>
          <t>Sharma, G.; Lee, U.; Martinez, H.; Muller, L.</t>
        </is>
      </c>
      <c r="E8991" t="inlineStr">
        <is>
          <t>2025</t>
        </is>
      </c>
      <c r="F8991" t="inlineStr">
        <is>
          <t>Journal of Information Technology</t>
        </is>
      </c>
      <c r="G8991" t="inlineStr">
        <is>
          <t>10.7408/cc33867c</t>
        </is>
      </c>
      <c r="H8991" t="inlineStr">
        <is>
          <t>WoS</t>
        </is>
      </c>
      <c r="I8991" t="inlineStr">
        <is>
          <t>graduate; e-learning; intention to use; students; MOOC</t>
        </is>
      </c>
      <c r="J8991" t="inlineStr">
        <is>
          <t>English</t>
        </is>
      </c>
    </row>
    <row r="8992">
      <c r="A8992" t="inlineStr">
        <is>
          <t>8991</t>
        </is>
      </c>
      <c r="B8992" t="inlineStr">
        <is>
          <t>Investigating neural network acceptance and adoption in e-learning contexts</t>
        </is>
      </c>
      <c r="C8992" t="inlineStr">
        <is>
          <t>This study examines the anxiety of neural network technology in classroom contexts. Using a survey of 312 participants, we applied structural equation modeling to test an extended UTAUT2 framework. Results indicate that self-efficacy significantly predicts use behavior. Implications for classroom policy and practice are discussed.</t>
        </is>
      </c>
      <c r="D8992" t="inlineStr">
        <is>
          <t>Watanabe, D.; Fischer, T.; Yang, W.</t>
        </is>
      </c>
      <c r="E8992" t="inlineStr">
        <is>
          <t>2019</t>
        </is>
      </c>
      <c r="F8992" t="inlineStr">
        <is>
          <t>Australasian Journal of Educational Technology</t>
        </is>
      </c>
      <c r="G8992" t="inlineStr">
        <is>
          <t>10.8987/d5923a44</t>
        </is>
      </c>
      <c r="H8992" t="inlineStr">
        <is>
          <t>Scopus</t>
        </is>
      </c>
      <c r="I8992" t="inlineStr">
        <is>
          <t>perceived ease of use; social influence; perceived usefulness</t>
        </is>
      </c>
      <c r="J8992" t="inlineStr">
        <is>
          <t>English</t>
        </is>
      </c>
    </row>
    <row r="8993">
      <c r="A8993" t="inlineStr">
        <is>
          <t>8992</t>
        </is>
      </c>
      <c r="B8993" t="inlineStr">
        <is>
          <t>Investigating conversational AI acceptance and TAM in instructors contexts</t>
        </is>
      </c>
      <c r="C8993" t="inlineStr">
        <is>
          <t>This study examines the self-efficacy of intelligent tutoring technology in e-learning contexts. Using a survey of 232 participants, we applied structural equation modeling to test an extended TAM framework. Results indicate that social influence significantly predicts behavioral intention. Implications for e-learning policy and practice are discussed.</t>
        </is>
      </c>
      <c r="D8993" t="inlineStr">
        <is>
          <t>Thomas, I.; Meyer, B.; Liu, V.; Ali, W.; Sharma, N.</t>
        </is>
      </c>
      <c r="E8993" t="inlineStr">
        <is>
          <t>2025</t>
        </is>
      </c>
      <c r="F8993" t="inlineStr">
        <is>
          <t>PLoS ONE</t>
        </is>
      </c>
      <c r="G8993" t="inlineStr">
        <is>
          <t>10.5183/ebde3aa7</t>
        </is>
      </c>
      <c r="H8993" t="inlineStr">
        <is>
          <t>Scopus</t>
        </is>
      </c>
      <c r="I8993" t="inlineStr">
        <is>
          <t>higher education; adaptive learning; professors; machine learning; perceived ease of use</t>
        </is>
      </c>
      <c r="J8993" t="inlineStr">
        <is>
          <t>English</t>
        </is>
      </c>
    </row>
    <row r="8994">
      <c r="A8994" t="inlineStr">
        <is>
          <t>8993</t>
        </is>
      </c>
      <c r="B8994" t="inlineStr">
        <is>
          <t>Cross-cultural analysis of large language model social influence in K-12</t>
        </is>
      </c>
      <c r="C8994" t="inlineStr">
        <is>
          <t>This study examines the UTAUT of automated assessment technology in graduate contexts. Using a survey of 192 participants, we applied structural equation modeling to test an extended TAM framework. Results indicate that behavioral intention significantly predicts behavioral intention. Implications for graduate policy and practice are discussed.</t>
        </is>
      </c>
      <c r="D8994" t="inlineStr">
        <is>
          <t>Kumar, K.; Park, T.; Yang, O.</t>
        </is>
      </c>
      <c r="E8994" t="inlineStr">
        <is>
          <t>2018</t>
        </is>
      </c>
      <c r="F8994" t="inlineStr">
        <is>
          <t>Government Information Quarterly</t>
        </is>
      </c>
      <c r="G8994" t="inlineStr">
        <is>
          <t>10.4014/e2c6faae</t>
        </is>
      </c>
      <c r="H8994" t="inlineStr">
        <is>
          <t>IEEE</t>
        </is>
      </c>
      <c r="I8994" t="inlineStr">
        <is>
          <t>AI chatbot; GPT-4; higher education; university</t>
        </is>
      </c>
      <c r="J8994" t="inlineStr">
        <is>
          <t>English</t>
        </is>
      </c>
    </row>
    <row r="8995">
      <c r="A8995" t="inlineStr">
        <is>
          <t>8994</t>
        </is>
      </c>
      <c r="B8995" t="inlineStr">
        <is>
          <t>A structural equation model of AI chatbot UTAUT in undergraduate</t>
        </is>
      </c>
      <c r="C8995" t="inlineStr">
        <is>
          <t>This study examines the user behavior of neural network technology in online learning contexts. Using a survey of 852 participants, we applied structural equation modeling to test an extended TAM framework. Results indicate that behavioral intention significantly predicts adoption. Implications for online learning policy and practice are discussed.</t>
        </is>
      </c>
      <c r="D8995" t="inlineStr">
        <is>
          <t>Patel, W.; Kim, Z.; White, H.</t>
        </is>
      </c>
      <c r="E8995" t="inlineStr">
        <is>
          <t>2015</t>
        </is>
      </c>
      <c r="F8995" t="inlineStr">
        <is>
          <t>British Journal of Educational Technology</t>
        </is>
      </c>
      <c r="G8995" t="inlineStr">
        <is>
          <t>10.6905/e2308303</t>
        </is>
      </c>
      <c r="H8995" t="inlineStr">
        <is>
          <t>WoS</t>
        </is>
      </c>
      <c r="I8995" t="inlineStr">
        <is>
          <t>GPT-4; online learning; professors; teachers; ChatGPT; trust</t>
        </is>
      </c>
      <c r="J8995" t="inlineStr">
        <is>
          <t>English</t>
        </is>
      </c>
    </row>
    <row r="8996">
      <c r="A8996" t="inlineStr">
        <is>
          <t>8995</t>
        </is>
      </c>
      <c r="B8996" t="inlineStr">
        <is>
          <t>How does user behavior shape AI chatbot outcomes in higher education?</t>
        </is>
      </c>
      <c r="C8996" t="inlineStr">
        <is>
          <t>This study examines the perceived usefulness of large language model technology in teachers contexts. Using a survey of 862 participants, we applied structural equation modeling to test an extended UTAUT framework. Results indicate that trust significantly predicts use behavior. Implications for teachers policy and practice are discussed.</t>
        </is>
      </c>
      <c r="D8996" t="inlineStr">
        <is>
          <t>Singh, Q.; Hall, N.; Santos, U.; Rodriguez, E.</t>
        </is>
      </c>
      <c r="E8996" t="inlineStr">
        <is>
          <t>2019</t>
        </is>
      </c>
      <c r="F8996" t="inlineStr">
        <is>
          <t>Decision Support Systems</t>
        </is>
      </c>
      <c r="G8996" t="inlineStr">
        <is>
          <t>10.6560/014893df</t>
        </is>
      </c>
      <c r="H8996" t="inlineStr">
        <is>
          <t>WoS</t>
        </is>
      </c>
      <c r="I8996" t="inlineStr">
        <is>
          <t>classroom; faculty; large language model; teachers; graduate; user behavior; AI-powered</t>
        </is>
      </c>
      <c r="J8996" t="inlineStr">
        <is>
          <t>English</t>
        </is>
      </c>
    </row>
    <row r="8997">
      <c r="A8997" t="inlineStr">
        <is>
          <t>8996</t>
        </is>
      </c>
      <c r="B8997" t="inlineStr">
        <is>
          <t>The role of self-efficacy in artificial intelligence integration in higher education</t>
        </is>
      </c>
      <c r="C8997" t="inlineStr">
        <is>
          <t>This study examines the TAM of adaptive learning technology in undergraduate contexts. Using a survey of 798 participants, we applied structural equation modeling to test an extended TAM framework. Results indicate that technology acceptance model significantly predicts behavioral intention. Implications for undergraduate policy and practice are discussed.</t>
        </is>
      </c>
      <c r="D8997" t="inlineStr">
        <is>
          <t>Muller, T.; Schmidt, B.; Robinson, T.; Weber, I.</t>
        </is>
      </c>
      <c r="E8997" t="inlineStr">
        <is>
          <t>2022</t>
        </is>
      </c>
      <c r="F8997" t="inlineStr">
        <is>
          <t>Computers &amp; Education</t>
        </is>
      </c>
      <c r="G8997" t="inlineStr">
        <is>
          <t>10.6758/4a659609</t>
        </is>
      </c>
      <c r="H8997" t="inlineStr">
        <is>
          <t>PsycINFO</t>
        </is>
      </c>
      <c r="I8997" t="inlineStr">
        <is>
          <t>students; professors; intention to use; e-learning</t>
        </is>
      </c>
      <c r="J8997" t="inlineStr">
        <is>
          <t>English</t>
        </is>
      </c>
    </row>
    <row r="8998">
      <c r="A8998" t="inlineStr">
        <is>
          <t>8997</t>
        </is>
      </c>
      <c r="B8998" t="inlineStr">
        <is>
          <t>How does social influence shape natural language processing outcomes in professors?</t>
        </is>
      </c>
      <c r="C8998" t="inlineStr">
        <is>
          <t>This study examines the user behavior of large language model technology in e-learning contexts. Using a survey of 718 participants, we applied structural equation modeling to test an extended TAM framework. Results indicate that acceptance significantly predicts behavioral intention. Implications for e-learning policy and practice are discussed.</t>
        </is>
      </c>
      <c r="D8998" t="inlineStr">
        <is>
          <t>Martin, I.; Nguyen, F.; Schmidt, L.</t>
        </is>
      </c>
      <c r="E8998" t="inlineStr">
        <is>
          <t>2024</t>
        </is>
      </c>
      <c r="F8998" t="inlineStr">
        <is>
          <t>Australasian Journal of Educational Technology</t>
        </is>
      </c>
      <c r="G8998" t="inlineStr"/>
      <c r="H8998" t="inlineStr">
        <is>
          <t>WoS</t>
        </is>
      </c>
      <c r="I8998" t="inlineStr">
        <is>
          <t>professors; adoption; faculty; generative AI</t>
        </is>
      </c>
      <c r="J8998" t="inlineStr">
        <is>
          <t>English</t>
        </is>
      </c>
    </row>
    <row r="8999">
      <c r="A8999" t="inlineStr">
        <is>
          <t>8998</t>
        </is>
      </c>
      <c r="B8999" t="inlineStr">
        <is>
          <t>A structural equation model of intelligent tutoring trust in students</t>
        </is>
      </c>
      <c r="C8999" t="inlineStr">
        <is>
          <t>This study examines the adoption of intelligent tutoring technology in blended learning contexts. Using a survey of 119 participants, we applied structural equation modeling to test an extended UTAUT framework. Results indicate that intention to use significantly predicts adoption. Implications for blended learning policy and practice are discussed.</t>
        </is>
      </c>
      <c r="D8999" t="inlineStr">
        <is>
          <t>Allen, J.; Anderson, L.; Chen, Q.</t>
        </is>
      </c>
      <c r="E8999" t="inlineStr">
        <is>
          <t>2023</t>
        </is>
      </c>
      <c r="F8999" t="inlineStr">
        <is>
          <t>International Journal of Educational Technology in Higher Education</t>
        </is>
      </c>
      <c r="G8999" t="inlineStr">
        <is>
          <t>10.5863/6cd576ff</t>
        </is>
      </c>
      <c r="H8999" t="inlineStr">
        <is>
          <t>WoS</t>
        </is>
      </c>
      <c r="I8999" t="inlineStr">
        <is>
          <t>GPT-4; large language model; adaptive learning; machine learning; technology acceptance model; UTAUT; neural network</t>
        </is>
      </c>
      <c r="J8999" t="inlineStr">
        <is>
          <t>English</t>
        </is>
      </c>
    </row>
    <row r="9000">
      <c r="A9000" t="inlineStr">
        <is>
          <t>8999</t>
        </is>
      </c>
      <c r="B9000" t="inlineStr">
        <is>
          <t>Predictors of AI chatbot usage in instructors: The mediating role of self-efficacy</t>
        </is>
      </c>
      <c r="C9000" t="inlineStr">
        <is>
          <t>This study examines the perceived usefulness of GPT-4 technology in university contexts. Using a survey of 327 participants, we applied structural equation modeling to test an extended UTAUT2 framework. Results indicate that behavioral intention significantly predicts behavioral intention. Implications for university policy and practice are discussed.</t>
        </is>
      </c>
      <c r="D9000" t="inlineStr">
        <is>
          <t>Martinez, G.; Chen, M.; Brown, G.</t>
        </is>
      </c>
      <c r="E9000" t="inlineStr">
        <is>
          <t>2024</t>
        </is>
      </c>
      <c r="F9000" t="inlineStr">
        <is>
          <t>Decision Support Systems</t>
        </is>
      </c>
      <c r="G9000" t="inlineStr">
        <is>
          <t>10.6641/3adc87fe</t>
        </is>
      </c>
      <c r="H9000" t="inlineStr">
        <is>
          <t>WoS</t>
        </is>
      </c>
      <c r="I9000" t="inlineStr">
        <is>
          <t>students; perceived ease of use; ChatGPT; classroom</t>
        </is>
      </c>
      <c r="J9000" t="inlineStr">
        <is>
          <t>English</t>
        </is>
      </c>
    </row>
    <row r="9001">
      <c r="A9001" t="inlineStr">
        <is>
          <t>9000</t>
        </is>
      </c>
      <c r="B9001" t="inlineStr">
        <is>
          <t>Cross-cultural analysis of generative AI perceived usefulness in e-learning</t>
        </is>
      </c>
      <c r="C9001" t="inlineStr">
        <is>
          <t>This study examines the social influence of ChatGPT technology in faculty contexts. Using a survey of 1169 participants, we applied structural equation modeling to test an extended UTAUT framework. Results indicate that perceived ease of use significantly predicts behavioral intention. Implications for faculty policy and practice are discussed.</t>
        </is>
      </c>
      <c r="D9001" t="inlineStr">
        <is>
          <t>Sharma, Y.; Davis, R.</t>
        </is>
      </c>
      <c r="E9001" t="inlineStr">
        <is>
          <t>2023</t>
        </is>
      </c>
      <c r="F9001" t="inlineStr">
        <is>
          <t>Information &amp; Management</t>
        </is>
      </c>
      <c r="G9001" t="inlineStr">
        <is>
          <t>10.8663/db9de7ea</t>
        </is>
      </c>
      <c r="H9001" t="inlineStr">
        <is>
          <t>PsycINFO</t>
        </is>
      </c>
      <c r="I9001" t="inlineStr">
        <is>
          <t>teachers; K-12; adoption</t>
        </is>
      </c>
      <c r="J9001" t="inlineStr">
        <is>
          <t>English</t>
        </is>
      </c>
    </row>
    <row r="9002">
      <c r="A9002" t="inlineStr">
        <is>
          <t>9001</t>
        </is>
      </c>
      <c r="B9002" t="inlineStr">
        <is>
          <t>Investigating GPT-4 acceptance and acceptance in e-learning contexts</t>
        </is>
      </c>
      <c r="C9002" t="inlineStr">
        <is>
          <t>This study examines the user behavior of generative AI technology in faculty contexts. Using a survey of 358 participants, we applied structural equation modeling to test an extended UTAUT framework. Results indicate that technology acceptance model significantly predicts adoption. Implications for faculty policy and practice are discussed.</t>
        </is>
      </c>
      <c r="D9002" t="inlineStr">
        <is>
          <t>Singh, T.; Mohamed, C.</t>
        </is>
      </c>
      <c r="E9002" t="inlineStr">
        <is>
          <t>2021</t>
        </is>
      </c>
      <c r="F9002" t="inlineStr">
        <is>
          <t>Computers &amp; Education</t>
        </is>
      </c>
      <c r="G9002" t="inlineStr">
        <is>
          <t>10.9509/5b5dfc99</t>
        </is>
      </c>
      <c r="H9002" t="inlineStr">
        <is>
          <t>WoS</t>
        </is>
      </c>
      <c r="I9002" t="inlineStr">
        <is>
          <t>adaptive learning; adoption; AI-powered; user behavior; behavioral intention; large language model</t>
        </is>
      </c>
      <c r="J9002" t="inlineStr">
        <is>
          <t>English</t>
        </is>
      </c>
    </row>
    <row r="9003">
      <c r="A9003" t="inlineStr">
        <is>
          <t>9002</t>
        </is>
      </c>
      <c r="B9003" t="inlineStr">
        <is>
          <t>Investigating intelligent tutoring acceptance and technology acceptance model in classroom contexts</t>
        </is>
      </c>
      <c r="C9003" t="inlineStr">
        <is>
          <t>This study examines the perceived ease of use of natural language processing technology in e-learning contexts. Using a survey of 865 participants, we applied structural equation modeling to test an extended UTAUT2 framework. Results indicate that acceptance significantly predicts adoption. Implications for e-learning policy and practice are discussed.</t>
        </is>
      </c>
      <c r="D9003" t="inlineStr">
        <is>
          <t>Rodriguez, T.; Lewis, S.; Nguyen, S.; Zhang, B.; Nakamura, Q.</t>
        </is>
      </c>
      <c r="E9003" t="inlineStr">
        <is>
          <t>2024</t>
        </is>
      </c>
      <c r="F9003" t="inlineStr">
        <is>
          <t>Interactive Learning Environments</t>
        </is>
      </c>
      <c r="G9003" t="inlineStr">
        <is>
          <t>10.4471/65267854</t>
        </is>
      </c>
      <c r="H9003" t="inlineStr">
        <is>
          <t>Scopus</t>
        </is>
      </c>
      <c r="I9003" t="inlineStr">
        <is>
          <t>professors; acceptance; faculty</t>
        </is>
      </c>
      <c r="J9003" t="inlineStr">
        <is>
          <t>English</t>
        </is>
      </c>
    </row>
    <row r="9004">
      <c r="A9004" t="inlineStr">
        <is>
          <t>9003</t>
        </is>
      </c>
      <c r="B9004" t="inlineStr">
        <is>
          <t>Predictors of conversational AI usage in classroom: The mediating role of adoption</t>
        </is>
      </c>
      <c r="C9004" t="inlineStr">
        <is>
          <t>This study examines the facilitating conditions of machine learning technology in K-12 contexts. Using a survey of 1055 participants, we applied structural equation modeling to test an extended UTAUT framework. Results indicate that anxiety significantly predicts adoption. Implications for K-12 policy and practice are discussed.</t>
        </is>
      </c>
      <c r="D9004" t="inlineStr">
        <is>
          <t>Zhang, Y.; Tanaka, L.; Li, M.; Garcia, T.</t>
        </is>
      </c>
      <c r="E9004" t="inlineStr">
        <is>
          <t>2025</t>
        </is>
      </c>
      <c r="F9004" t="inlineStr">
        <is>
          <t>Frontiers in Education</t>
        </is>
      </c>
      <c r="G9004" t="inlineStr"/>
      <c r="H9004" t="inlineStr">
        <is>
          <t>Scopus</t>
        </is>
      </c>
      <c r="I9004" t="inlineStr">
        <is>
          <t>undergraduate; online learning; GPT-4; ChatGPT</t>
        </is>
      </c>
      <c r="J9004" t="inlineStr">
        <is>
          <t>English</t>
        </is>
      </c>
    </row>
    <row r="9005">
      <c r="A9005" t="inlineStr">
        <is>
          <t>9004</t>
        </is>
      </c>
      <c r="B9005" t="inlineStr">
        <is>
          <t>Factors influencing artificial intelligence behavioral intention among e-learning participants</t>
        </is>
      </c>
      <c r="C9005" t="inlineStr">
        <is>
          <t>This study examines the self-efficacy of artificial intelligence technology in professors contexts. Using a survey of 202 participants, we applied structural equation modeling to test an extended UTAUT framework. Results indicate that trust significantly predicts adoption. Implications for professors policy and practice are discussed.</t>
        </is>
      </c>
      <c r="D9005" t="inlineStr">
        <is>
          <t>Tanaka, W.; Brown, G.; Rodriguez, F.; Nakamura, H.; Garcia, A.</t>
        </is>
      </c>
      <c r="E9005" t="inlineStr">
        <is>
          <t>2021</t>
        </is>
      </c>
      <c r="F9005" t="inlineStr">
        <is>
          <t>PLoS ONE</t>
        </is>
      </c>
      <c r="G9005" t="inlineStr"/>
      <c r="H9005" t="inlineStr">
        <is>
          <t>PsycINFO</t>
        </is>
      </c>
      <c r="I9005" t="inlineStr">
        <is>
          <t>automated assessment; neural network; intention to use; social influence; generative AI</t>
        </is>
      </c>
      <c r="J9005" t="inlineStr">
        <is>
          <t>English</t>
        </is>
      </c>
    </row>
    <row r="9006">
      <c r="A9006" t="inlineStr">
        <is>
          <t>9005</t>
        </is>
      </c>
      <c r="B9006" t="inlineStr">
        <is>
          <t>How does UTAUT shape deep learning outcomes in teachers?</t>
        </is>
      </c>
      <c r="C9006" t="inlineStr">
        <is>
          <t>This study examines the technology acceptance model of large language model technology in university contexts. Using a survey of 1082 participants, we applied structural equation modeling to test an extended TAM framework. Results indicate that social influence significantly predicts adoption. Implications for university policy and practice are discussed.</t>
        </is>
      </c>
      <c r="D9006" t="inlineStr">
        <is>
          <t>Patel, W.; Sharma, L.; Lewis, W.</t>
        </is>
      </c>
      <c r="E9006" t="inlineStr">
        <is>
          <t>2019</t>
        </is>
      </c>
      <c r="F9006" t="inlineStr">
        <is>
          <t>Artificial Intelligence Review</t>
        </is>
      </c>
      <c r="G9006" t="inlineStr">
        <is>
          <t>10.7297/4338f796</t>
        </is>
      </c>
      <c r="H9006" t="inlineStr">
        <is>
          <t>PsycINFO</t>
        </is>
      </c>
      <c r="I9006" t="inlineStr">
        <is>
          <t>UTAUT; ChatGPT; e-learning; behavioral intention</t>
        </is>
      </c>
      <c r="J9006" t="inlineStr">
        <is>
          <t>English</t>
        </is>
      </c>
    </row>
    <row r="9007">
      <c r="A9007" t="inlineStr">
        <is>
          <t>9006</t>
        </is>
      </c>
      <c r="B9007" t="inlineStr">
        <is>
          <t>A structural equation model of AI chatbot perceived ease of use in undergraduate</t>
        </is>
      </c>
      <c r="C9007" t="inlineStr">
        <is>
          <t>This study examines the facilitating conditions of conversational AI technology in university contexts. Using a survey of 293 participants, we applied structural equation modeling to test an extended UTAUT framework. Results indicate that user behavior significantly predicts use behavior. Implications for university policy and practice are discussed.</t>
        </is>
      </c>
      <c r="D9007" t="inlineStr">
        <is>
          <t>Lee, E.; Li, K.; Kumar, Q.; Harris, O.; Yamamoto, U.</t>
        </is>
      </c>
      <c r="E9007" t="inlineStr">
        <is>
          <t>2020</t>
        </is>
      </c>
      <c r="F9007" t="inlineStr">
        <is>
          <t>International Journal of Information Management</t>
        </is>
      </c>
      <c r="G9007" t="inlineStr">
        <is>
          <t>10.2325/24f5cc2d</t>
        </is>
      </c>
      <c r="H9007" t="inlineStr">
        <is>
          <t>PsycINFO</t>
        </is>
      </c>
      <c r="I9007" t="inlineStr">
        <is>
          <t>AI chatbot; deep learning; online learning; GPT-4; large language model; social influence; artificial intelligence</t>
        </is>
      </c>
      <c r="J9007" t="inlineStr">
        <is>
          <t>English</t>
        </is>
      </c>
    </row>
    <row r="9008">
      <c r="A9008" t="inlineStr">
        <is>
          <t>9007</t>
        </is>
      </c>
      <c r="B9008" t="inlineStr">
        <is>
          <t>The role of behavioral intention in AI chatbot integration in faculty</t>
        </is>
      </c>
      <c r="C9008" t="inlineStr">
        <is>
          <t>This study examines the behavioral intention of neural network technology in MOOC contexts. Using a survey of 887 participants, we applied structural equation modeling to test an extended UTAUT framework. Results indicate that social influence significantly predicts use behavior. Implications for MOOC policy and practice are discussed.</t>
        </is>
      </c>
      <c r="D9008" t="inlineStr">
        <is>
          <t>Harris, V.; Walker, O.</t>
        </is>
      </c>
      <c r="E9008" t="inlineStr">
        <is>
          <t>2022</t>
        </is>
      </c>
      <c r="F9008" t="inlineStr">
        <is>
          <t>Artificial Intelligence Review</t>
        </is>
      </c>
      <c r="G9008" t="inlineStr"/>
      <c r="H9008" t="inlineStr">
        <is>
          <t>WoS</t>
        </is>
      </c>
      <c r="I9008" t="inlineStr">
        <is>
          <t>professors; higher education; automated assessment</t>
        </is>
      </c>
      <c r="J9008" t="inlineStr">
        <is>
          <t>English</t>
        </is>
      </c>
    </row>
    <row r="9009">
      <c r="A9009" t="inlineStr">
        <is>
          <t>9008</t>
        </is>
      </c>
      <c r="B9009" t="inlineStr">
        <is>
          <t>Exploring automated assessment trust in teachers: A quantitative study</t>
        </is>
      </c>
      <c r="C9009" t="inlineStr">
        <is>
          <t>This study examines the technology acceptance model of adaptive learning technology in blended learning contexts. Using a survey of 1068 participants, we applied structural equation modeling to test an extended UTAUT framework. Results indicate that intention to use significantly predicts use behavior. Implications for blended learning policy and practice are discussed.</t>
        </is>
      </c>
      <c r="D9009" t="inlineStr">
        <is>
          <t>Kumar, C.; Taylor, E.</t>
        </is>
      </c>
      <c r="E9009" t="inlineStr">
        <is>
          <t>2025</t>
        </is>
      </c>
      <c r="F9009" t="inlineStr">
        <is>
          <t>Education and Information Technologies</t>
        </is>
      </c>
      <c r="G9009" t="inlineStr">
        <is>
          <t>10.5739/aaf9e5a3</t>
        </is>
      </c>
      <c r="H9009" t="inlineStr">
        <is>
          <t>Scopus</t>
        </is>
      </c>
      <c r="I9009" t="inlineStr">
        <is>
          <t>faculty; instructors; artificial intelligence; MOOC</t>
        </is>
      </c>
      <c r="J9009" t="inlineStr">
        <is>
          <t>English</t>
        </is>
      </c>
    </row>
    <row r="9010">
      <c r="A9010" t="inlineStr">
        <is>
          <t>9009</t>
        </is>
      </c>
      <c r="B9010" t="inlineStr">
        <is>
          <t>Exploring conversational AI anxiety in university: A quantitative study</t>
        </is>
      </c>
      <c r="C9010" t="inlineStr">
        <is>
          <t>This study examines the social influence of AI-powered technology in undergraduate contexts. Using a survey of 828 participants, we applied structural equation modeling to test an extended UTAUT framework. Results indicate that perceived usefulness significantly predicts adoption. Implications for undergraduate policy and practice are discussed.</t>
        </is>
      </c>
      <c r="D9010" t="inlineStr">
        <is>
          <t>Kumar, O.; Davis, O.; Sharma, A.; Garcia, Y.</t>
        </is>
      </c>
      <c r="E9010" t="inlineStr">
        <is>
          <t>2022</t>
        </is>
      </c>
      <c r="F9010" t="inlineStr">
        <is>
          <t>PLoS ONE</t>
        </is>
      </c>
      <c r="G9010" t="inlineStr">
        <is>
          <t>10.7148/675b7bfa</t>
        </is>
      </c>
      <c r="H9010" t="inlineStr">
        <is>
          <t>IEEE</t>
        </is>
      </c>
      <c r="I9010" t="inlineStr">
        <is>
          <t>MOOC; K-12; user behavior; machine learning; students</t>
        </is>
      </c>
      <c r="J9010" t="inlineStr">
        <is>
          <t>English</t>
        </is>
      </c>
    </row>
    <row r="9011">
      <c r="A9011" t="inlineStr">
        <is>
          <t>9010</t>
        </is>
      </c>
      <c r="B9011" t="inlineStr">
        <is>
          <t>A structural equation model of artificial intelligence technology acceptance model in graduate</t>
        </is>
      </c>
      <c r="C9011" t="inlineStr">
        <is>
          <t>This study examines the perceived usefulness of ChatGPT technology in faculty contexts. Using a survey of 314 participants, we applied structural equation modeling to test an extended UTAUT framework. Results indicate that social influence significantly predicts behavioral intention. Implications for faculty policy and practice are discussed.</t>
        </is>
      </c>
      <c r="D9011" t="inlineStr">
        <is>
          <t>Fischer, B.; Allen, J.; Jackson, B.</t>
        </is>
      </c>
      <c r="E9011" t="inlineStr">
        <is>
          <t>2021</t>
        </is>
      </c>
      <c r="F9011" t="inlineStr">
        <is>
          <t>ACM Computing Surveys</t>
        </is>
      </c>
      <c r="G9011" t="inlineStr">
        <is>
          <t>10.9098/ff5772d4</t>
        </is>
      </c>
      <c r="H9011" t="inlineStr">
        <is>
          <t>WoS</t>
        </is>
      </c>
      <c r="I9011" t="inlineStr">
        <is>
          <t>intelligent tutoring; perceived usefulness; large language model; teachers</t>
        </is>
      </c>
      <c r="J9011" t="inlineStr">
        <is>
          <t>English</t>
        </is>
      </c>
    </row>
    <row r="9012">
      <c r="A9012" t="inlineStr">
        <is>
          <t>9011</t>
        </is>
      </c>
      <c r="B9012" t="inlineStr">
        <is>
          <t>neural network in graduate: Examining TAM through an extended TAM</t>
        </is>
      </c>
      <c r="C9012" t="inlineStr">
        <is>
          <t>This study examines the social influence of conversational AI technology in higher education contexts. Using a survey of 492 participants, we applied structural equation modeling to test an extended UTAUT2 framework. Results indicate that anxiety significantly predicts behavioral intention. Implications for higher education policy and practice are discussed.</t>
        </is>
      </c>
      <c r="D9012" t="inlineStr">
        <is>
          <t>Davis, O.; Chen, A.; Meyer, E.</t>
        </is>
      </c>
      <c r="E9012" t="inlineStr">
        <is>
          <t>2023</t>
        </is>
      </c>
      <c r="F9012" t="inlineStr">
        <is>
          <t>Computers in Human Behavior</t>
        </is>
      </c>
      <c r="G9012" t="inlineStr">
        <is>
          <t>10.8126/e4d8ba05</t>
        </is>
      </c>
      <c r="H9012" t="inlineStr">
        <is>
          <t>Scopus</t>
        </is>
      </c>
      <c r="I9012" t="inlineStr">
        <is>
          <t>faculty; K-12; behavioral intention; AI chatbot; deep learning; TAM; anxiety</t>
        </is>
      </c>
      <c r="J9012" t="inlineStr">
        <is>
          <t>English</t>
        </is>
      </c>
    </row>
    <row r="9013">
      <c r="A9013" t="inlineStr">
        <is>
          <t>9012</t>
        </is>
      </c>
      <c r="B9013" t="inlineStr">
        <is>
          <t>The role of facilitating conditions in generative AI integration in MOOC</t>
        </is>
      </c>
      <c r="C9013" t="inlineStr">
        <is>
          <t>This study examines the user behavior of natural language processing technology in instructors contexts. Using a survey of 527 participants, we applied structural equation modeling to test an extended UTAUT framework. Results indicate that perceived usefulness significantly predicts behavioral intention. Implications for instructors policy and practice are discussed.</t>
        </is>
      </c>
      <c r="D9013" t="inlineStr">
        <is>
          <t>Yang, O.; Walker, Y.; Hall, B.</t>
        </is>
      </c>
      <c r="E9013" t="inlineStr">
        <is>
          <t>2021</t>
        </is>
      </c>
      <c r="F9013" t="inlineStr">
        <is>
          <t>Behaviour &amp; Information Technology</t>
        </is>
      </c>
      <c r="G9013" t="inlineStr">
        <is>
          <t>10.9415/d602ab5e</t>
        </is>
      </c>
      <c r="H9013" t="inlineStr">
        <is>
          <t>Scopus</t>
        </is>
      </c>
      <c r="I9013" t="inlineStr">
        <is>
          <t>higher education; undergraduate; e-learning</t>
        </is>
      </c>
      <c r="J9013" t="inlineStr">
        <is>
          <t>English</t>
        </is>
      </c>
    </row>
    <row r="9014">
      <c r="A9014" t="inlineStr">
        <is>
          <t>9013</t>
        </is>
      </c>
      <c r="B9014" t="inlineStr">
        <is>
          <t>The role of perceived usefulness in GPT-4 integration in university</t>
        </is>
      </c>
      <c r="C9014" t="inlineStr">
        <is>
          <t>This study examines the acceptance of large language model technology in students contexts. Using a survey of 1058 participants, we applied structural equation modeling to test an extended TAM framework. Results indicate that trust significantly predicts use behavior. Implications for students policy and practice are discussed.</t>
        </is>
      </c>
      <c r="D9014" t="inlineStr">
        <is>
          <t>Patel, F.; Fischer, P.; Brown, V.</t>
        </is>
      </c>
      <c r="E9014" t="inlineStr">
        <is>
          <t>2019</t>
        </is>
      </c>
      <c r="F9014" t="inlineStr">
        <is>
          <t>Journal of Computer Assisted Learning</t>
        </is>
      </c>
      <c r="G9014" t="inlineStr">
        <is>
          <t>10.2662/b5359ced</t>
        </is>
      </c>
      <c r="H9014" t="inlineStr">
        <is>
          <t>Scopus</t>
        </is>
      </c>
      <c r="I9014" t="inlineStr">
        <is>
          <t>artificial intelligence; university; blended learning; natural language processing; MOOC; perceived usefulness</t>
        </is>
      </c>
      <c r="J9014" t="inlineStr">
        <is>
          <t>English</t>
        </is>
      </c>
    </row>
    <row r="9015">
      <c r="A9015" t="inlineStr">
        <is>
          <t>9014</t>
        </is>
      </c>
      <c r="B9015" t="inlineStr">
        <is>
          <t>Predictors of natural language processing usage in undergraduate: The mediating role of UTAUT</t>
        </is>
      </c>
      <c r="C9015" t="inlineStr">
        <is>
          <t>This study examines the perceived ease of use of intelligent tutoring technology in classroom contexts. Using a survey of 363 participants, we applied structural equation modeling to test an extended TAM framework. Results indicate that self-efficacy significantly predicts use behavior. Implications for classroom policy and practice are discussed.</t>
        </is>
      </c>
      <c r="D9015" t="inlineStr">
        <is>
          <t>Walker, R.; Watanabe, J.; Park, K.</t>
        </is>
      </c>
      <c r="E9015" t="inlineStr">
        <is>
          <t>2021</t>
        </is>
      </c>
      <c r="F9015" t="inlineStr">
        <is>
          <t>Journal of Educational Computing Research</t>
        </is>
      </c>
      <c r="G9015" t="inlineStr">
        <is>
          <t>10.2983/8c915458</t>
        </is>
      </c>
      <c r="H9015" t="inlineStr">
        <is>
          <t>Scopus</t>
        </is>
      </c>
      <c r="I9015" t="inlineStr">
        <is>
          <t>adaptive learning; K-12; students; faculty; university</t>
        </is>
      </c>
      <c r="J9015" t="inlineStr">
        <is>
          <t>English</t>
        </is>
      </c>
    </row>
    <row r="9016">
      <c r="A9016" t="inlineStr">
        <is>
          <t>9015</t>
        </is>
      </c>
      <c r="B9016" t="inlineStr">
        <is>
          <t>large language model in classroom: Examining anxiety through an extended TAM</t>
        </is>
      </c>
      <c r="C9016" t="inlineStr">
        <is>
          <t>This study examines the perceived ease of use of artificial intelligence technology in university contexts. Using a survey of 341 participants, we applied structural equation modeling to test an extended TAM framework. Results indicate that adoption significantly predicts use behavior. Implications for university policy and practice are discussed.</t>
        </is>
      </c>
      <c r="D9016" t="inlineStr">
        <is>
          <t>Yamamoto, K.; Hall, S.; Weber, N.</t>
        </is>
      </c>
      <c r="E9016" t="inlineStr">
        <is>
          <t>2021</t>
        </is>
      </c>
      <c r="F9016" t="inlineStr">
        <is>
          <t>Interactive Learning Environments</t>
        </is>
      </c>
      <c r="G9016" t="inlineStr">
        <is>
          <t>10.1245/ee6fdb12</t>
        </is>
      </c>
      <c r="H9016" t="inlineStr">
        <is>
          <t>Scopus</t>
        </is>
      </c>
      <c r="I9016" t="inlineStr">
        <is>
          <t>intention to use; self-efficacy; e-learning; conversational AI</t>
        </is>
      </c>
      <c r="J9016" t="inlineStr">
        <is>
          <t>English</t>
        </is>
      </c>
    </row>
    <row r="9017">
      <c r="A9017" t="inlineStr">
        <is>
          <t>9016</t>
        </is>
      </c>
      <c r="B9017" t="inlineStr">
        <is>
          <t>A structural equation model of conversational AI user behavior in professors</t>
        </is>
      </c>
      <c r="C9017" t="inlineStr">
        <is>
          <t>This study examines the adoption of AI chatbot technology in e-learning contexts. Using a survey of 248 participants, we applied structural equation modeling to test an extended UTAUT2 framework. Results indicate that perceived ease of use significantly predicts behavioral intention. Implications for e-learning policy and practice are discussed.</t>
        </is>
      </c>
      <c r="D9017" t="inlineStr">
        <is>
          <t>Harris, N.; Wilson, V.; Silva, N.</t>
        </is>
      </c>
      <c r="E9017" t="inlineStr">
        <is>
          <t>2022</t>
        </is>
      </c>
      <c r="F9017" t="inlineStr">
        <is>
          <t>Journal of Educational Computing Research</t>
        </is>
      </c>
      <c r="G9017" t="inlineStr">
        <is>
          <t>10.3738/c20daad6</t>
        </is>
      </c>
      <c r="H9017" t="inlineStr">
        <is>
          <t>WoS</t>
        </is>
      </c>
      <c r="I9017" t="inlineStr">
        <is>
          <t>e-learning; professors; blended learning; intelligent tutoring; AI chatbot; undergraduate</t>
        </is>
      </c>
      <c r="J9017" t="inlineStr">
        <is>
          <t>English</t>
        </is>
      </c>
    </row>
    <row r="9018">
      <c r="A9018" t="inlineStr">
        <is>
          <t>9017</t>
        </is>
      </c>
      <c r="B9018" t="inlineStr">
        <is>
          <t>Understanding user behavior of GPT-4 technology in blended learning settings</t>
        </is>
      </c>
      <c r="C9018" t="inlineStr">
        <is>
          <t>This study examines the perceived usefulness of AI chatbot technology in professors contexts. Using a survey of 1033 participants, we applied structural equation modeling to test an extended TAM framework. Results indicate that intention to use significantly predicts adoption. Implications for professors policy and practice are discussed.</t>
        </is>
      </c>
      <c r="D9018" t="inlineStr">
        <is>
          <t>Hall, K.; Martinez, O.; Walker, H.</t>
        </is>
      </c>
      <c r="E9018" t="inlineStr">
        <is>
          <t>2024</t>
        </is>
      </c>
      <c r="F9018" t="inlineStr">
        <is>
          <t>Applied Soft Computing</t>
        </is>
      </c>
      <c r="G9018" t="inlineStr">
        <is>
          <t>10.5075/db67e2bf</t>
        </is>
      </c>
      <c r="H9018" t="inlineStr">
        <is>
          <t>Scopus</t>
        </is>
      </c>
      <c r="I9018" t="inlineStr">
        <is>
          <t>large language model; faculty; higher education; conversational AI; perceived ease of use</t>
        </is>
      </c>
      <c r="J9018" t="inlineStr">
        <is>
          <t>English</t>
        </is>
      </c>
    </row>
    <row r="9019">
      <c r="A9019" t="inlineStr">
        <is>
          <t>9018</t>
        </is>
      </c>
      <c r="B9019" t="inlineStr">
        <is>
          <t>Investigating deep learning acceptance and UTAUT in instructors contexts</t>
        </is>
      </c>
      <c r="C9019" t="inlineStr">
        <is>
          <t>This study examines the technology acceptance model of deep learning technology in graduate contexts. Using a survey of 674 participants, we applied structural equation modeling to test an extended TAM framework. Results indicate that technology acceptance model significantly predicts use behavior. Implications for graduate policy and practice are discussed.</t>
        </is>
      </c>
      <c r="D9019" t="inlineStr">
        <is>
          <t>Walker, Z.; Zhang, G.</t>
        </is>
      </c>
      <c r="E9019" t="inlineStr">
        <is>
          <t>2022</t>
        </is>
      </c>
      <c r="F9019" t="inlineStr">
        <is>
          <t>International Journal of Educational Technology in Higher Education</t>
        </is>
      </c>
      <c r="G9019" t="inlineStr">
        <is>
          <t>10.2354/a68b3671</t>
        </is>
      </c>
      <c r="H9019" t="inlineStr">
        <is>
          <t>Scopus</t>
        </is>
      </c>
      <c r="I9019" t="inlineStr">
        <is>
          <t>GPT-4; facilitating conditions; adoption; e-learning</t>
        </is>
      </c>
      <c r="J9019" t="inlineStr">
        <is>
          <t>English</t>
        </is>
      </c>
    </row>
    <row r="9020">
      <c r="A9020" t="inlineStr">
        <is>
          <t>9019</t>
        </is>
      </c>
      <c r="B9020" t="inlineStr">
        <is>
          <t>Factors influencing large language model anxiety among blended learning participants</t>
        </is>
      </c>
      <c r="C9020" t="inlineStr">
        <is>
          <t>This study examines the intention to use of conversational AI technology in online learning contexts. Using a survey of 1063 participants, we applied structural equation modeling to test an extended UTAUT framework. Results indicate that perceived ease of use significantly predicts use behavior. Implications for online learning policy and practice are discussed.</t>
        </is>
      </c>
      <c r="D9020" t="inlineStr">
        <is>
          <t>Muller, H.; Smith, C.; Garcia, K.</t>
        </is>
      </c>
      <c r="E9020" t="inlineStr">
        <is>
          <t>2017</t>
        </is>
      </c>
      <c r="F9020" t="inlineStr">
        <is>
          <t>PLoS ONE</t>
        </is>
      </c>
      <c r="G9020" t="inlineStr">
        <is>
          <t>10.3513/0cf9e913</t>
        </is>
      </c>
      <c r="H9020" t="inlineStr">
        <is>
          <t>IEEE</t>
        </is>
      </c>
      <c r="I9020" t="inlineStr">
        <is>
          <t>adaptive learning; self-efficacy; generative AI; technology acceptance model; adoption; teachers</t>
        </is>
      </c>
      <c r="J9020" t="inlineStr">
        <is>
          <t>English</t>
        </is>
      </c>
    </row>
    <row r="9021">
      <c r="A9021" t="inlineStr">
        <is>
          <t>9020</t>
        </is>
      </c>
      <c r="B9021" t="inlineStr">
        <is>
          <t>deep learning in online learning: Examining acceptance through an extended TAM</t>
        </is>
      </c>
      <c r="C9021" t="inlineStr">
        <is>
          <t>This study examines the technology acceptance model of AI-powered technology in university contexts. Using a survey of 593 participants, we applied structural equation modeling to test an extended UTAUT framework. Results indicate that trust significantly predicts adoption. Implications for university policy and practice are discussed.</t>
        </is>
      </c>
      <c r="D9021" t="inlineStr">
        <is>
          <t>Fischer, U.; Lewis, U.</t>
        </is>
      </c>
      <c r="E9021" t="inlineStr">
        <is>
          <t>2022</t>
        </is>
      </c>
      <c r="F9021" t="inlineStr">
        <is>
          <t>SAGE Open</t>
        </is>
      </c>
      <c r="G9021" t="inlineStr">
        <is>
          <t>10.2960/47e241cc</t>
        </is>
      </c>
      <c r="H9021" t="inlineStr">
        <is>
          <t>Scopus</t>
        </is>
      </c>
      <c r="I9021" t="inlineStr">
        <is>
          <t>UTAUT; technology acceptance model; automated assessment; e-learning; online learning</t>
        </is>
      </c>
      <c r="J9021" t="inlineStr">
        <is>
          <t>English</t>
        </is>
      </c>
    </row>
    <row r="9022">
      <c r="A9022" t="inlineStr">
        <is>
          <t>9021</t>
        </is>
      </c>
      <c r="B9022" t="inlineStr">
        <is>
          <t>The role of facilitating conditions in artificial intelligence integration in MOOC</t>
        </is>
      </c>
      <c r="C9022" t="inlineStr">
        <is>
          <t>This study examines the TAM of automated assessment technology in online learning contexts. Using a survey of 867 participants, we applied structural equation modeling to test an extended TAM framework. Results indicate that UTAUT significantly predicts adoption. Implications for online learning policy and practice are discussed.</t>
        </is>
      </c>
      <c r="D9022" t="inlineStr">
        <is>
          <t>Patel, B.; Watanabe, V.; White, R.</t>
        </is>
      </c>
      <c r="E9022" t="inlineStr">
        <is>
          <t>2021</t>
        </is>
      </c>
      <c r="F9022" t="inlineStr">
        <is>
          <t>MIS Quarterly</t>
        </is>
      </c>
      <c r="G9022" t="inlineStr">
        <is>
          <t>10.7483/731aa1a1</t>
        </is>
      </c>
      <c r="H9022" t="inlineStr">
        <is>
          <t>Scopus</t>
        </is>
      </c>
      <c r="I9022" t="inlineStr">
        <is>
          <t>intention to use; conversational AI; ChatGPT; online learning; TAM; trust; large language model</t>
        </is>
      </c>
      <c r="J9022" t="inlineStr">
        <is>
          <t>English</t>
        </is>
      </c>
    </row>
    <row r="9023">
      <c r="A9023" t="inlineStr">
        <is>
          <t>9022</t>
        </is>
      </c>
      <c r="B9023" t="inlineStr">
        <is>
          <t>Predictors of adaptive learning usage in university: The mediating role of trust</t>
        </is>
      </c>
      <c r="C9023" t="inlineStr">
        <is>
          <t>This study examines the perceived usefulness of ChatGPT technology in K-12 contexts. Using a survey of 1069 participants, we applied structural equation modeling to test an extended UTAUT framework. Results indicate that perceived ease of use significantly predicts use behavior. Implications for K-12 policy and practice are discussed.</t>
        </is>
      </c>
      <c r="D9023" t="inlineStr">
        <is>
          <t>Rodriguez, P.; Kim, K.; Liu, I.; Wang, Q.</t>
        </is>
      </c>
      <c r="E9023" t="inlineStr">
        <is>
          <t>2025</t>
        </is>
      </c>
      <c r="F9023" t="inlineStr">
        <is>
          <t>Information &amp; Management</t>
        </is>
      </c>
      <c r="G9023" t="inlineStr">
        <is>
          <t>10.5256/c49b6e76</t>
        </is>
      </c>
      <c r="H9023" t="inlineStr">
        <is>
          <t>IEEE</t>
        </is>
      </c>
      <c r="I9023" t="inlineStr">
        <is>
          <t>adaptive learning; artificial intelligence; UTAUT; perceived usefulness; intention to use</t>
        </is>
      </c>
      <c r="J9023" t="inlineStr">
        <is>
          <t>English</t>
        </is>
      </c>
    </row>
    <row r="9024">
      <c r="A9024" t="inlineStr">
        <is>
          <t>9023</t>
        </is>
      </c>
      <c r="B9024" t="inlineStr">
        <is>
          <t>Factors influencing ChatGPT behavioral intention among teachers participants</t>
        </is>
      </c>
      <c r="C9024" t="inlineStr">
        <is>
          <t>This study examines the trust of AI-powered technology in e-learning contexts. Using a survey of 1172 participants, we applied structural equation modeling to test an extended UTAUT framework. Results indicate that self-efficacy significantly predicts adoption. Implications for e-learning policy and practice are discussed.</t>
        </is>
      </c>
      <c r="D9024" t="inlineStr">
        <is>
          <t>Muller, K.; Tanaka, Z.; Li, C.</t>
        </is>
      </c>
      <c r="E9024" t="inlineStr">
        <is>
          <t>2016</t>
        </is>
      </c>
      <c r="F9024" t="inlineStr">
        <is>
          <t>Expert Systems with Applications</t>
        </is>
      </c>
      <c r="G9024" t="inlineStr">
        <is>
          <t>10.5269/29f03b71</t>
        </is>
      </c>
      <c r="H9024" t="inlineStr">
        <is>
          <t>WoS</t>
        </is>
      </c>
      <c r="I9024" t="inlineStr">
        <is>
          <t>conversational AI; technology acceptance model; social influence; user behavior; acceptance; facilitating conditions; AI-powered</t>
        </is>
      </c>
      <c r="J9024" t="inlineStr">
        <is>
          <t>English</t>
        </is>
      </c>
    </row>
    <row r="9025">
      <c r="A9025" t="inlineStr">
        <is>
          <t>9024</t>
        </is>
      </c>
      <c r="B9025" t="inlineStr">
        <is>
          <t>The role of adoption in GPT-4 integration in higher education</t>
        </is>
      </c>
      <c r="C9025" t="inlineStr">
        <is>
          <t>This study examines the UTAUT of deep learning technology in instructors contexts. Using a survey of 352 participants, we applied structural equation modeling to test an extended TAM framework. Results indicate that anxiety significantly predicts use behavior. Implications for instructors policy and practice are discussed.</t>
        </is>
      </c>
      <c r="D9025" t="inlineStr">
        <is>
          <t>Martinez, Y.; Santos, J.; Walker, G.; Suzuki, T.; Allen, Z.</t>
        </is>
      </c>
      <c r="E9025" t="inlineStr">
        <is>
          <t>2024</t>
        </is>
      </c>
      <c r="F9025" t="inlineStr">
        <is>
          <t>ACM Computing Surveys</t>
        </is>
      </c>
      <c r="G9025" t="inlineStr">
        <is>
          <t>10.2830/b7090ce0</t>
        </is>
      </c>
      <c r="H9025" t="inlineStr">
        <is>
          <t>Scopus</t>
        </is>
      </c>
      <c r="I9025" t="inlineStr">
        <is>
          <t>adaptive learning; faculty; automated assessment; classroom; natural language processing; conversational AI</t>
        </is>
      </c>
      <c r="J9025" t="inlineStr">
        <is>
          <t>English</t>
        </is>
      </c>
    </row>
    <row r="9026">
      <c r="A9026" t="inlineStr">
        <is>
          <t>9025</t>
        </is>
      </c>
      <c r="B9026" t="inlineStr">
        <is>
          <t>Exploring artificial intelligence TAM in classroom: A quantitative study</t>
        </is>
      </c>
      <c r="C9026" t="inlineStr">
        <is>
          <t>This study examines the acceptance of AI chatbot technology in teachers contexts. Using a survey of 714 participants, we applied structural equation modeling to test an extended UTAUT2 framework. Results indicate that self-efficacy significantly predicts adoption. Implications for teachers policy and practice are discussed.</t>
        </is>
      </c>
      <c r="D9026" t="inlineStr">
        <is>
          <t>Park, X.</t>
        </is>
      </c>
      <c r="E9026" t="inlineStr">
        <is>
          <t>2024</t>
        </is>
      </c>
      <c r="F9026" t="inlineStr">
        <is>
          <t>The Internet and Higher Education</t>
        </is>
      </c>
      <c r="G9026" t="inlineStr"/>
      <c r="H9026" t="inlineStr">
        <is>
          <t>WoS</t>
        </is>
      </c>
      <c r="I9026" t="inlineStr">
        <is>
          <t>perceived ease of use; university; facilitating conditions; teachers</t>
        </is>
      </c>
      <c r="J9026" t="inlineStr">
        <is>
          <t>English</t>
        </is>
      </c>
    </row>
    <row r="9027">
      <c r="A9027" t="inlineStr">
        <is>
          <t>9026</t>
        </is>
      </c>
      <c r="B9027" t="inlineStr">
        <is>
          <t>natural language processing in students: Examining anxiety through an extended TAM</t>
        </is>
      </c>
      <c r="C9027" t="inlineStr">
        <is>
          <t>This study examines the perceived ease of use of adaptive learning technology in higher education contexts. Using a survey of 1192 participants, we applied structural equation modeling to test an extended UTAUT framework. Results indicate that trust significantly predicts use behavior. Implications for higher education policy and practice are discussed.</t>
        </is>
      </c>
      <c r="D9027" t="inlineStr">
        <is>
          <t>Singh, U.</t>
        </is>
      </c>
      <c r="E9027" t="inlineStr">
        <is>
          <t>2022</t>
        </is>
      </c>
      <c r="F9027" t="inlineStr">
        <is>
          <t>International Journal of Educational Technology in Higher Education</t>
        </is>
      </c>
      <c r="G9027" t="inlineStr">
        <is>
          <t>10.8880/29908c84</t>
        </is>
      </c>
      <c r="H9027" t="inlineStr">
        <is>
          <t>WoS</t>
        </is>
      </c>
      <c r="I9027" t="inlineStr">
        <is>
          <t>intelligent tutoring; UTAUT; faculty</t>
        </is>
      </c>
      <c r="J9027" t="inlineStr">
        <is>
          <t>English</t>
        </is>
      </c>
    </row>
    <row r="9028">
      <c r="A9028" t="inlineStr">
        <is>
          <t>9027</t>
        </is>
      </c>
      <c r="B9028" t="inlineStr">
        <is>
          <t>Understanding social influence of natural language processing technology in teachers settings</t>
        </is>
      </c>
      <c r="C9028" t="inlineStr">
        <is>
          <t>This study examines the intention to use of generative AI technology in K-12 contexts. Using a survey of 422 participants, we applied structural equation modeling to test an extended UTAUT framework. Results indicate that facilitating conditions significantly predicts use behavior. Implications for K-12 policy and practice are discussed.</t>
        </is>
      </c>
      <c r="D9028" t="inlineStr">
        <is>
          <t>Schmidt, R.; Patel, S.; Wilson, L.; Singh, E.</t>
        </is>
      </c>
      <c r="E9028" t="inlineStr">
        <is>
          <t>2023</t>
        </is>
      </c>
      <c r="F9028" t="inlineStr">
        <is>
          <t>PLoS ONE</t>
        </is>
      </c>
      <c r="G9028" t="inlineStr">
        <is>
          <t>10.2527/96bdeda7</t>
        </is>
      </c>
      <c r="H9028" t="inlineStr">
        <is>
          <t>WoS</t>
        </is>
      </c>
      <c r="I9028" t="inlineStr">
        <is>
          <t>intelligent tutoring; teachers; classroom</t>
        </is>
      </c>
      <c r="J9028" t="inlineStr">
        <is>
          <t>English</t>
        </is>
      </c>
    </row>
    <row r="9029">
      <c r="A9029" t="inlineStr">
        <is>
          <t>9028</t>
        </is>
      </c>
      <c r="B9029" t="inlineStr">
        <is>
          <t>Cross-cultural analysis of artificial intelligence behavioral intention in blended learning</t>
        </is>
      </c>
      <c r="C9029" t="inlineStr">
        <is>
          <t>This study examines the user behavior of deep learning technology in classroom contexts. Using a survey of 1066 participants, we applied structural equation modeling to test an extended UTAUT2 framework. Results indicate that facilitating conditions significantly predicts use behavior. Implications for classroom policy and practice are discussed.</t>
        </is>
      </c>
      <c r="D9029" t="inlineStr">
        <is>
          <t>Schmidt, Z.; Suzuki, L.; Nakamura, O.; Clark, M.; Davis, H.</t>
        </is>
      </c>
      <c r="E9029" t="inlineStr">
        <is>
          <t>2022</t>
        </is>
      </c>
      <c r="F9029" t="inlineStr">
        <is>
          <t>MIS Quarterly</t>
        </is>
      </c>
      <c r="G9029" t="inlineStr">
        <is>
          <t>10.7788/d9d05a42</t>
        </is>
      </c>
      <c r="H9029" t="inlineStr">
        <is>
          <t>IEEE</t>
        </is>
      </c>
      <c r="I9029" t="inlineStr">
        <is>
          <t>self-efficacy; graduate; higher education; machine learning; undergraduate; perceived ease of use; ChatGPT</t>
        </is>
      </c>
      <c r="J9029" t="inlineStr">
        <is>
          <t>English</t>
        </is>
      </c>
    </row>
    <row r="9030">
      <c r="A9030" t="inlineStr">
        <is>
          <t>9029</t>
        </is>
      </c>
      <c r="B9030" t="inlineStr">
        <is>
          <t>Cross-cultural analysis of neural network self-efficacy in classroom</t>
        </is>
      </c>
      <c r="C9030" t="inlineStr">
        <is>
          <t>This study examines the perceived ease of use of deep learning technology in K-12 contexts. Using a survey of 141 participants, we applied structural equation modeling to test an extended UTAUT2 framework. Results indicate that anxiety significantly predicts behavioral intention. Implications for K-12 policy and practice are discussed.</t>
        </is>
      </c>
      <c r="D9030" t="inlineStr">
        <is>
          <t>Rodriguez, E.; Anderson, A.; Tanaka, B.</t>
        </is>
      </c>
      <c r="E9030" t="inlineStr">
        <is>
          <t>2024</t>
        </is>
      </c>
      <c r="F9030" t="inlineStr">
        <is>
          <t>IEEE Transactions on Learning Technologies</t>
        </is>
      </c>
      <c r="G9030" t="inlineStr">
        <is>
          <t>10.3795/6a930a52</t>
        </is>
      </c>
      <c r="H9030" t="inlineStr">
        <is>
          <t>WoS</t>
        </is>
      </c>
      <c r="I9030" t="inlineStr">
        <is>
          <t>online learning; neural network; anxiety; facilitating conditions; conversational AI; automated assessment; intelligent tutoring</t>
        </is>
      </c>
      <c r="J9030" t="inlineStr">
        <is>
          <t>English</t>
        </is>
      </c>
    </row>
    <row r="9031">
      <c r="A9031" t="inlineStr">
        <is>
          <t>9030</t>
        </is>
      </c>
      <c r="B9031" t="inlineStr">
        <is>
          <t>The role of intention to use in neural network integration in online learning</t>
        </is>
      </c>
      <c r="C9031" t="inlineStr">
        <is>
          <t>This study examines the behavioral intention of ChatGPT technology in students contexts. Using a survey of 524 participants, we applied structural equation modeling to test an extended UTAUT2 framework. Results indicate that trust significantly predicts behavioral intention. Implications for students policy and practice are discussed.</t>
        </is>
      </c>
      <c r="D9031" t="inlineStr">
        <is>
          <t>Nguyen, Q.; Watanabe, Z.; Chen, I.</t>
        </is>
      </c>
      <c r="E9031" t="inlineStr">
        <is>
          <t>2023</t>
        </is>
      </c>
      <c r="F9031" t="inlineStr">
        <is>
          <t>British Journal of Educational Technology</t>
        </is>
      </c>
      <c r="G9031" t="inlineStr">
        <is>
          <t>10.9021/4d6ccb39</t>
        </is>
      </c>
      <c r="H9031" t="inlineStr">
        <is>
          <t>Scopus</t>
        </is>
      </c>
      <c r="I9031" t="inlineStr">
        <is>
          <t>higher education; large language model; adaptive learning; MOOC; classroom; undergraduate</t>
        </is>
      </c>
      <c r="J9031" t="inlineStr">
        <is>
          <t>English</t>
        </is>
      </c>
    </row>
    <row r="9032">
      <c r="A9032" t="inlineStr">
        <is>
          <t>9031</t>
        </is>
      </c>
      <c r="B9032" t="inlineStr">
        <is>
          <t>Cross-cultural analysis of generative AI perceived ease of use in teachers</t>
        </is>
      </c>
      <c r="C9032" t="inlineStr">
        <is>
          <t>This study examines the anxiety of natural language processing technology in teachers contexts. Using a survey of 551 participants, we applied structural equation modeling to test an extended TAM framework. Results indicate that user behavior significantly predicts use behavior. Implications for teachers policy and practice are discussed.</t>
        </is>
      </c>
      <c r="D9032" t="inlineStr">
        <is>
          <t>Schmidt, Z.; Zhang, P.; Weber, I.</t>
        </is>
      </c>
      <c r="E9032" t="inlineStr">
        <is>
          <t>2022</t>
        </is>
      </c>
      <c r="F9032" t="inlineStr">
        <is>
          <t>SAGE Open</t>
        </is>
      </c>
      <c r="G9032" t="inlineStr">
        <is>
          <t>10.1154/60780b48</t>
        </is>
      </c>
      <c r="H9032" t="inlineStr">
        <is>
          <t>PsycINFO</t>
        </is>
      </c>
      <c r="I9032" t="inlineStr">
        <is>
          <t>professors; natural language processing; AI-powered; teachers; GPT-4; facilitating conditions</t>
        </is>
      </c>
      <c r="J9032" t="inlineStr">
        <is>
          <t>English</t>
        </is>
      </c>
    </row>
    <row r="9033">
      <c r="A9033" t="inlineStr">
        <is>
          <t>9032</t>
        </is>
      </c>
      <c r="B9033" t="inlineStr">
        <is>
          <t>A structural equation model of GPT-4 perceived ease of use in online learning</t>
        </is>
      </c>
      <c r="C9033" t="inlineStr">
        <is>
          <t>This study examines the perceived usefulness of intelligent tutoring technology in graduate contexts. Using a survey of 892 participants, we applied structural equation modeling to test an extended TAM framework. Results indicate that technology acceptance model significantly predicts behavioral intention. Implications for graduate policy and practice are discussed.</t>
        </is>
      </c>
      <c r="D9033" t="inlineStr">
        <is>
          <t>Park, Z.</t>
        </is>
      </c>
      <c r="E9033" t="inlineStr">
        <is>
          <t>2018</t>
        </is>
      </c>
      <c r="F9033" t="inlineStr">
        <is>
          <t>Journal of Information Technology</t>
        </is>
      </c>
      <c r="G9033" t="inlineStr">
        <is>
          <t>10.9030/3009146e</t>
        </is>
      </c>
      <c r="H9033" t="inlineStr">
        <is>
          <t>Scopus</t>
        </is>
      </c>
      <c r="I9033" t="inlineStr">
        <is>
          <t>K-12; natural language processing; university; ChatGPT; generative AI; higher education</t>
        </is>
      </c>
      <c r="J9033" t="inlineStr">
        <is>
          <t>English</t>
        </is>
      </c>
    </row>
    <row r="9034">
      <c r="A9034" t="inlineStr">
        <is>
          <t>9033</t>
        </is>
      </c>
      <c r="B9034" t="inlineStr">
        <is>
          <t>Predictors of neural network usage in K-12: The mediating role of facilitating conditions</t>
        </is>
      </c>
      <c r="C9034" t="inlineStr">
        <is>
          <t>This study examines the behavioral intention of large language model technology in classroom contexts. Using a survey of 882 participants, we applied structural equation modeling to test an extended UTAUT2 framework. Results indicate that acceptance significantly predicts use behavior. Implications for classroom policy and practice are discussed.</t>
        </is>
      </c>
      <c r="D9034" t="inlineStr">
        <is>
          <t>Brown, A.; Liu, F.; Wilson, S.; Martin, Y.</t>
        </is>
      </c>
      <c r="E9034" t="inlineStr">
        <is>
          <t>2023</t>
        </is>
      </c>
      <c r="F9034" t="inlineStr">
        <is>
          <t>Journal of Educational Computing Research</t>
        </is>
      </c>
      <c r="G9034" t="inlineStr">
        <is>
          <t>10.4156/fb4ebcb5</t>
        </is>
      </c>
      <c r="H9034" t="inlineStr">
        <is>
          <t>PsycINFO</t>
        </is>
      </c>
      <c r="I9034" t="inlineStr">
        <is>
          <t>conversational AI; adoption; online learning; AI-powered; large language model; TAM; blended learning</t>
        </is>
      </c>
      <c r="J9034" t="inlineStr">
        <is>
          <t>English</t>
        </is>
      </c>
    </row>
    <row r="9035">
      <c r="A9035" t="inlineStr">
        <is>
          <t>9034</t>
        </is>
      </c>
      <c r="B9035" t="inlineStr">
        <is>
          <t>Predictors of large language model usage in instructors: The mediating role of social influence</t>
        </is>
      </c>
      <c r="C9035" t="inlineStr">
        <is>
          <t>This study examines the trust of AI-powered technology in K-12 contexts. Using a survey of 997 participants, we applied structural equation modeling to test an extended TAM framework. Results indicate that facilitating conditions significantly predicts behavioral intention. Implications for K-12 policy and practice are discussed.</t>
        </is>
      </c>
      <c r="D9035" t="inlineStr">
        <is>
          <t>Johnson, Q.; Zhang, O.; Clark, A.; Hall, S.; Rodriguez, L.</t>
        </is>
      </c>
      <c r="E9035" t="inlineStr">
        <is>
          <t>2025</t>
        </is>
      </c>
      <c r="F9035" t="inlineStr">
        <is>
          <t>Australasian Journal of Educational Technology</t>
        </is>
      </c>
      <c r="G9035" t="inlineStr"/>
      <c r="H9035" t="inlineStr">
        <is>
          <t>Scopus</t>
        </is>
      </c>
      <c r="I9035" t="inlineStr">
        <is>
          <t>adoption; higher education; adaptive learning; professors; anxiety; neural network</t>
        </is>
      </c>
      <c r="J9035" t="inlineStr">
        <is>
          <t>English</t>
        </is>
      </c>
    </row>
    <row r="9036">
      <c r="A9036" t="inlineStr">
        <is>
          <t>9035</t>
        </is>
      </c>
      <c r="B9036" t="inlineStr">
        <is>
          <t>Understanding user behavior of deep learning technology in graduate settings</t>
        </is>
      </c>
      <c r="C9036" t="inlineStr">
        <is>
          <t>This study examines the adoption of ChatGPT technology in university contexts. Using a survey of 389 participants, we applied structural equation modeling to test an extended UTAUT framework. Results indicate that UTAUT significantly predicts use behavior. Implications for university policy and practice are discussed.</t>
        </is>
      </c>
      <c r="D9036" t="inlineStr">
        <is>
          <t>Ali, D.; Davis, U.; Zhang, T.; Smith, X.</t>
        </is>
      </c>
      <c r="E9036" t="inlineStr">
        <is>
          <t>2023</t>
        </is>
      </c>
      <c r="F9036" t="inlineStr">
        <is>
          <t>Expert Systems with Applications</t>
        </is>
      </c>
      <c r="G9036" t="inlineStr">
        <is>
          <t>10.4131/e6639c9e</t>
        </is>
      </c>
      <c r="H9036" t="inlineStr">
        <is>
          <t>Scopus</t>
        </is>
      </c>
      <c r="I9036" t="inlineStr">
        <is>
          <t>neural network; perceived usefulness; university; higher education</t>
        </is>
      </c>
      <c r="J9036" t="inlineStr">
        <is>
          <t>English</t>
        </is>
      </c>
    </row>
    <row r="9037">
      <c r="A9037" t="inlineStr">
        <is>
          <t>9036</t>
        </is>
      </c>
      <c r="B9037" t="inlineStr">
        <is>
          <t>deep learning in undergraduate: Examining TAM through an extended TAM</t>
        </is>
      </c>
      <c r="C9037" t="inlineStr">
        <is>
          <t>This study examines the behavioral intention of automated assessment technology in undergraduate contexts. Using a survey of 503 participants, we applied structural equation modeling to test an extended UTAUT framework. Results indicate that facilitating conditions significantly predicts adoption. Implications for undergraduate policy and practice are discussed.</t>
        </is>
      </c>
      <c r="D9037" t="inlineStr">
        <is>
          <t>Liu, A.; Nakamura, R.; Tanaka, W.</t>
        </is>
      </c>
      <c r="E9037" t="inlineStr">
        <is>
          <t>2021</t>
        </is>
      </c>
      <c r="F9037" t="inlineStr">
        <is>
          <t>Government Information Quarterly</t>
        </is>
      </c>
      <c r="G9037" t="inlineStr">
        <is>
          <t>10.2178/8729d004</t>
        </is>
      </c>
      <c r="H9037" t="inlineStr">
        <is>
          <t>Scopus</t>
        </is>
      </c>
      <c r="I9037" t="inlineStr">
        <is>
          <t>generative AI; natural language processing; classroom</t>
        </is>
      </c>
      <c r="J9037" t="inlineStr">
        <is>
          <t>Chinese</t>
        </is>
      </c>
    </row>
    <row r="9038">
      <c r="A9038" t="inlineStr">
        <is>
          <t>9037</t>
        </is>
      </c>
      <c r="B9038" t="inlineStr">
        <is>
          <t>Understanding user behavior of natural language processing technology in instructors settings</t>
        </is>
      </c>
      <c r="C9038" t="inlineStr">
        <is>
          <t>This study examines the UTAUT of large language model technology in graduate contexts. Using a survey of 533 participants, we applied structural equation modeling to test an extended TAM framework. Results indicate that TAM significantly predicts use behavior. Implications for graduate policy and practice are discussed.</t>
        </is>
      </c>
      <c r="D9038" t="inlineStr">
        <is>
          <t>Lee, W.; Suzuki, V.; Santos, R.; Watanabe, P.</t>
        </is>
      </c>
      <c r="E9038" t="inlineStr">
        <is>
          <t>2025</t>
        </is>
      </c>
      <c r="F9038" t="inlineStr">
        <is>
          <t>British Journal of Educational Technology</t>
        </is>
      </c>
      <c r="G9038" t="inlineStr">
        <is>
          <t>10.5010/4dd071a7</t>
        </is>
      </c>
      <c r="H9038" t="inlineStr">
        <is>
          <t>WoS</t>
        </is>
      </c>
      <c r="I9038" t="inlineStr">
        <is>
          <t>perceived ease of use; intelligent tutoring; perceived usefulness; e-learning</t>
        </is>
      </c>
      <c r="J9038" t="inlineStr">
        <is>
          <t>English</t>
        </is>
      </c>
    </row>
    <row r="9039">
      <c r="A9039" t="inlineStr">
        <is>
          <t>9038</t>
        </is>
      </c>
      <c r="B9039" t="inlineStr">
        <is>
          <t>Investigating large language model acceptance and UTAUT in teachers contexts</t>
        </is>
      </c>
      <c r="C9039" t="inlineStr">
        <is>
          <t>This study examines the behavioral intention of AI chatbot technology in graduate contexts. Using a survey of 1028 participants, we applied structural equation modeling to test an extended UTAUT2 framework. Results indicate that technology acceptance model significantly predicts behavioral intention. Implications for graduate policy and practice are discussed.</t>
        </is>
      </c>
      <c r="D9039" t="inlineStr">
        <is>
          <t>Kumar, F.; Walker, B.; Smith, J.; Singh, O.</t>
        </is>
      </c>
      <c r="E9039" t="inlineStr">
        <is>
          <t>2022</t>
        </is>
      </c>
      <c r="F9039" t="inlineStr">
        <is>
          <t>British Journal of Educational Technology</t>
        </is>
      </c>
      <c r="G9039" t="inlineStr">
        <is>
          <t>10.2635/82a11b8d</t>
        </is>
      </c>
      <c r="H9039" t="inlineStr">
        <is>
          <t>Scopus</t>
        </is>
      </c>
      <c r="I9039" t="inlineStr">
        <is>
          <t>instructors; online learning; TAM; user behavior; trust; undergraduate</t>
        </is>
      </c>
      <c r="J9039" t="inlineStr">
        <is>
          <t>English</t>
        </is>
      </c>
    </row>
    <row r="9040">
      <c r="A9040" t="inlineStr">
        <is>
          <t>9039</t>
        </is>
      </c>
      <c r="B9040" t="inlineStr">
        <is>
          <t>A structural equation model of AI-powered behavioral intention in teachers</t>
        </is>
      </c>
      <c r="C9040" t="inlineStr">
        <is>
          <t>This study examines the perceived ease of use of conversational AI technology in K-12 contexts. Using a survey of 172 participants, we applied structural equation modeling to test an extended UTAUT2 framework. Results indicate that user behavior significantly predicts use behavior. Implications for K-12 policy and practice are discussed.</t>
        </is>
      </c>
      <c r="D9040" t="inlineStr">
        <is>
          <t>Weber, L.; Anderson, U.</t>
        </is>
      </c>
      <c r="E9040" t="inlineStr">
        <is>
          <t>2024</t>
        </is>
      </c>
      <c r="F9040" t="inlineStr">
        <is>
          <t>Educational Technology Research and Development</t>
        </is>
      </c>
      <c r="G9040" t="inlineStr"/>
      <c r="H9040" t="inlineStr">
        <is>
          <t>Scopus</t>
        </is>
      </c>
      <c r="I9040" t="inlineStr">
        <is>
          <t>e-learning; technology acceptance model; AI chatbot; instructors; large language model</t>
        </is>
      </c>
      <c r="J9040" t="inlineStr">
        <is>
          <t>English</t>
        </is>
      </c>
    </row>
    <row r="9041">
      <c r="A9041" t="inlineStr">
        <is>
          <t>9040</t>
        </is>
      </c>
      <c r="B9041" t="inlineStr">
        <is>
          <t>Understanding TAM of AI chatbot technology in e-learning settings</t>
        </is>
      </c>
      <c r="C9041" t="inlineStr">
        <is>
          <t>This study examines the user behavior of deep learning technology in MOOC contexts. Using a survey of 1058 participants, we applied structural equation modeling to test an extended UTAUT2 framework. Results indicate that perceived usefulness significantly predicts adoption. Implications for MOOC policy and practice are discussed.</t>
        </is>
      </c>
      <c r="D9041" t="inlineStr">
        <is>
          <t>Weber, W.; Tanaka, M.; Yamamoto, U.; Lewis, Q.; Silva, R.</t>
        </is>
      </c>
      <c r="E9041" t="inlineStr">
        <is>
          <t>2022</t>
        </is>
      </c>
      <c r="F9041" t="inlineStr">
        <is>
          <t>IEEE Transactions on Learning Technologies</t>
        </is>
      </c>
      <c r="G9041" t="inlineStr">
        <is>
          <t>10.1136/d183fc27</t>
        </is>
      </c>
      <c r="H9041" t="inlineStr">
        <is>
          <t>PsycINFO</t>
        </is>
      </c>
      <c r="I9041" t="inlineStr">
        <is>
          <t>self-efficacy; deep learning; undergraduate; e-learning; higher education; AI chatbot</t>
        </is>
      </c>
      <c r="J9041" t="inlineStr">
        <is>
          <t>English</t>
        </is>
      </c>
    </row>
    <row r="9042">
      <c r="A9042" t="inlineStr">
        <is>
          <t>9041</t>
        </is>
      </c>
      <c r="B9042" t="inlineStr">
        <is>
          <t>Cross-cultural analysis of adaptive learning technology acceptance model in students</t>
        </is>
      </c>
      <c r="C9042" t="inlineStr">
        <is>
          <t>This study examines the anxiety of AI chatbot technology in classroom contexts. Using a survey of 542 participants, we applied structural equation modeling to test an extended UTAUT2 framework. Results indicate that user behavior significantly predicts behavioral intention. Implications for classroom policy and practice are discussed.</t>
        </is>
      </c>
      <c r="D9042" t="inlineStr">
        <is>
          <t>Tanaka, N.; Singh, S.; Yamamoto, Y.; Kim, Q.</t>
        </is>
      </c>
      <c r="E9042" t="inlineStr">
        <is>
          <t>2022</t>
        </is>
      </c>
      <c r="F9042" t="inlineStr">
        <is>
          <t>Journal of Computer Assisted Learning</t>
        </is>
      </c>
      <c r="G9042" t="inlineStr">
        <is>
          <t>10.8996/984ac1c8</t>
        </is>
      </c>
      <c r="H9042" t="inlineStr">
        <is>
          <t>WoS</t>
        </is>
      </c>
      <c r="I9042" t="inlineStr">
        <is>
          <t>facilitating conditions; online learning; intention to use; artificial intelligence; blended learning</t>
        </is>
      </c>
      <c r="J9042" t="inlineStr">
        <is>
          <t>English</t>
        </is>
      </c>
    </row>
    <row r="9043">
      <c r="A9043" t="inlineStr">
        <is>
          <t>9042</t>
        </is>
      </c>
      <c r="B9043" t="inlineStr">
        <is>
          <t>Predictors of GPT-4 usage in K-12: The mediating role of perceived ease of use</t>
        </is>
      </c>
      <c r="C9043" t="inlineStr">
        <is>
          <t>This study examines the TAM of generative AI technology in graduate contexts. Using a survey of 961 participants, we applied structural equation modeling to test an extended TAM framework. Results indicate that behavioral intention significantly predicts adoption. Implications for graduate policy and practice are discussed.</t>
        </is>
      </c>
      <c r="D9043" t="inlineStr">
        <is>
          <t>Ali, Z.; Yang, K.; Li, G.; Kumar, C.</t>
        </is>
      </c>
      <c r="E9043" t="inlineStr">
        <is>
          <t>2020</t>
        </is>
      </c>
      <c r="F9043" t="inlineStr">
        <is>
          <t>Educational Technology Research and Development</t>
        </is>
      </c>
      <c r="G9043" t="inlineStr">
        <is>
          <t>10.3342/d7a379ee</t>
        </is>
      </c>
      <c r="H9043" t="inlineStr">
        <is>
          <t>WoS</t>
        </is>
      </c>
      <c r="I9043" t="inlineStr">
        <is>
          <t>machine learning; adoption; facilitating conditions; blended learning; graduate; MOOC</t>
        </is>
      </c>
      <c r="J9043" t="inlineStr">
        <is>
          <t>English</t>
        </is>
      </c>
    </row>
    <row r="9044">
      <c r="A9044" t="inlineStr">
        <is>
          <t>9043</t>
        </is>
      </c>
      <c r="B9044" t="inlineStr">
        <is>
          <t>Exploring ChatGPT technology acceptance model in teachers: A quantitative study</t>
        </is>
      </c>
      <c r="C9044" t="inlineStr">
        <is>
          <t>This study examines the adoption of intelligent tutoring technology in MOOC contexts. Using a survey of 631 participants, we applied structural equation modeling to test an extended UTAUT2 framework. Results indicate that behavioral intention significantly predicts use behavior. Implications for MOOC policy and practice are discussed.</t>
        </is>
      </c>
      <c r="D9044" t="inlineStr">
        <is>
          <t>Meyer, J.; Suzuki, X.</t>
        </is>
      </c>
      <c r="E9044" t="inlineStr">
        <is>
          <t>2023</t>
        </is>
      </c>
      <c r="F9044" t="inlineStr">
        <is>
          <t>International Journal of Educational Technology in Higher Education</t>
        </is>
      </c>
      <c r="G9044" t="inlineStr"/>
      <c r="H9044" t="inlineStr">
        <is>
          <t>IEEE</t>
        </is>
      </c>
      <c r="I9044" t="inlineStr">
        <is>
          <t>self-efficacy; K-12; behavioral intention</t>
        </is>
      </c>
      <c r="J9044" t="inlineStr">
        <is>
          <t>English</t>
        </is>
      </c>
    </row>
    <row r="9045">
      <c r="A9045" t="inlineStr">
        <is>
          <t>9044</t>
        </is>
      </c>
      <c r="B9045" t="inlineStr">
        <is>
          <t>Understanding intention to use of large language model technology in undergraduate settings</t>
        </is>
      </c>
      <c r="C9045" t="inlineStr">
        <is>
          <t>This study examines the anxiety of intelligent tutoring technology in MOOC contexts. Using a survey of 549 participants, we applied structural equation modeling to test an extended TAM framework. Results indicate that perceived usefulness significantly predicts behavioral intention. Implications for MOOC policy and practice are discussed.</t>
        </is>
      </c>
      <c r="D9045" t="inlineStr">
        <is>
          <t>Park, O.; Thomas, X.; Davis, O.</t>
        </is>
      </c>
      <c r="E9045" t="inlineStr">
        <is>
          <t>2021</t>
        </is>
      </c>
      <c r="F9045" t="inlineStr">
        <is>
          <t>Journal of Information Technology</t>
        </is>
      </c>
      <c r="G9045" t="inlineStr">
        <is>
          <t>10.8827/5eb8f9aa</t>
        </is>
      </c>
      <c r="H9045" t="inlineStr">
        <is>
          <t>Scopus</t>
        </is>
      </c>
      <c r="I9045" t="inlineStr">
        <is>
          <t>adaptive learning; classroom; social influence</t>
        </is>
      </c>
      <c r="J9045" t="inlineStr">
        <is>
          <t>English</t>
        </is>
      </c>
    </row>
    <row r="9046">
      <c r="A9046" t="inlineStr">
        <is>
          <t>9045</t>
        </is>
      </c>
      <c r="B9046" t="inlineStr">
        <is>
          <t>Predictors of natural language processing usage in classroom: The mediating role of UTAUT</t>
        </is>
      </c>
      <c r="C9046" t="inlineStr">
        <is>
          <t>This study examines the intention to use of deep learning technology in professors contexts. Using a survey of 647 participants, we applied structural equation modeling to test an extended UTAUT framework. Results indicate that acceptance significantly predicts use behavior. Implications for professors policy and practice are discussed.</t>
        </is>
      </c>
      <c r="D9046" t="inlineStr">
        <is>
          <t>Mohamed, N.; Garcia, P.; Kumar, T.; Kim, F.</t>
        </is>
      </c>
      <c r="E9046" t="inlineStr">
        <is>
          <t>2024</t>
        </is>
      </c>
      <c r="F9046" t="inlineStr">
        <is>
          <t>Behaviour &amp; Information Technology</t>
        </is>
      </c>
      <c r="G9046" t="inlineStr">
        <is>
          <t>10.1695/40dbd966</t>
        </is>
      </c>
      <c r="H9046" t="inlineStr">
        <is>
          <t>WoS</t>
        </is>
      </c>
      <c r="I9046" t="inlineStr">
        <is>
          <t>UTAUT; e-learning; online learning; user behavior; anxiety</t>
        </is>
      </c>
      <c r="J9046" t="inlineStr">
        <is>
          <t>English</t>
        </is>
      </c>
    </row>
    <row r="9047">
      <c r="A9047" t="inlineStr">
        <is>
          <t>9046</t>
        </is>
      </c>
      <c r="B9047" t="inlineStr">
        <is>
          <t>A structural equation model of artificial intelligence anxiety in teachers</t>
        </is>
      </c>
      <c r="C9047" t="inlineStr">
        <is>
          <t>This study examines the adoption of conversational AI technology in classroom contexts. Using a survey of 120 participants, we applied structural equation modeling to test an extended UTAUT framework. Results indicate that behavioral intention significantly predicts use behavior. Implications for classroom policy and practice are discussed.</t>
        </is>
      </c>
      <c r="D9047" t="inlineStr">
        <is>
          <t>Taylor, V.; Liu, Q.; Chen, W.; Tanaka, P.</t>
        </is>
      </c>
      <c r="E9047" t="inlineStr">
        <is>
          <t>2021</t>
        </is>
      </c>
      <c r="F9047" t="inlineStr">
        <is>
          <t>TechTrends</t>
        </is>
      </c>
      <c r="G9047" t="inlineStr"/>
      <c r="H9047" t="inlineStr">
        <is>
          <t>Scopus</t>
        </is>
      </c>
      <c r="I9047" t="inlineStr">
        <is>
          <t>UTAUT; machine learning; students; adaptive learning; technology acceptance model</t>
        </is>
      </c>
      <c r="J9047" t="inlineStr">
        <is>
          <t>English</t>
        </is>
      </c>
    </row>
    <row r="9048">
      <c r="A9048" t="inlineStr">
        <is>
          <t>9047</t>
        </is>
      </c>
      <c r="B9048" t="inlineStr">
        <is>
          <t>Cross-cultural analysis of machine learning self-efficacy in higher education</t>
        </is>
      </c>
      <c r="C9048" t="inlineStr">
        <is>
          <t>This study examines the anxiety of conversational AI technology in classroom contexts. Using a survey of 553 participants, we applied structural equation modeling to test an extended UTAUT2 framework. Results indicate that intention to use significantly predicts behavioral intention. Implications for classroom policy and practice are discussed.</t>
        </is>
      </c>
      <c r="D9048" t="inlineStr">
        <is>
          <t>Weber, P.; Sharma, L.; Jackson, K.; Liu, M.; Smith, U.</t>
        </is>
      </c>
      <c r="E9048" t="inlineStr">
        <is>
          <t>2023</t>
        </is>
      </c>
      <c r="F9048" t="inlineStr">
        <is>
          <t>Frontiers in Education</t>
        </is>
      </c>
      <c r="G9048" t="inlineStr">
        <is>
          <t>10.3402/089d2513</t>
        </is>
      </c>
      <c r="H9048" t="inlineStr">
        <is>
          <t>Scopus</t>
        </is>
      </c>
      <c r="I9048" t="inlineStr">
        <is>
          <t>TAM; trust; students; blended learning; ChatGPT</t>
        </is>
      </c>
      <c r="J9048" t="inlineStr">
        <is>
          <t>English</t>
        </is>
      </c>
    </row>
    <row r="9049">
      <c r="A9049" t="inlineStr">
        <is>
          <t>9048</t>
        </is>
      </c>
      <c r="B9049" t="inlineStr">
        <is>
          <t>Cross-cultural analysis of generative AI intention to use in university</t>
        </is>
      </c>
      <c r="C9049" t="inlineStr">
        <is>
          <t>This study examines the anxiety of deep learning technology in e-learning contexts. Using a survey of 440 participants, we applied structural equation modeling to test an extended UTAUT framework. Results indicate that social influence significantly predicts adoption. Implications for e-learning policy and practice are discussed.</t>
        </is>
      </c>
      <c r="D9049" t="inlineStr">
        <is>
          <t>Hall, K.; Meyer, V.; Lewis, Q.; Taylor, Q.; Kumar, U.</t>
        </is>
      </c>
      <c r="E9049" t="inlineStr">
        <is>
          <t>2021</t>
        </is>
      </c>
      <c r="F9049" t="inlineStr">
        <is>
          <t>Computers &amp; Education</t>
        </is>
      </c>
      <c r="G9049" t="inlineStr">
        <is>
          <t>10.2509/61c7e2ed</t>
        </is>
      </c>
      <c r="H9049" t="inlineStr">
        <is>
          <t>Scopus</t>
        </is>
      </c>
      <c r="I9049" t="inlineStr">
        <is>
          <t>behavioral intention; students; machine learning; blended learning</t>
        </is>
      </c>
      <c r="J9049" t="inlineStr">
        <is>
          <t>English</t>
        </is>
      </c>
    </row>
    <row r="9050">
      <c r="A9050" t="inlineStr">
        <is>
          <t>9049</t>
        </is>
      </c>
      <c r="B9050" t="inlineStr">
        <is>
          <t>Exploring generative AI trust in teachers: A quantitative study</t>
        </is>
      </c>
      <c r="C9050" t="inlineStr">
        <is>
          <t>This study examines the adoption of AI-powered technology in instructors contexts. Using a survey of 1182 participants, we applied structural equation modeling to test an extended UTAUT2 framework. Results indicate that acceptance significantly predicts use behavior. Implications for instructors policy and practice are discussed.</t>
        </is>
      </c>
      <c r="D9050" t="inlineStr">
        <is>
          <t>Lee, K.; Thomas, X.; Martin, E.</t>
        </is>
      </c>
      <c r="E9050" t="inlineStr">
        <is>
          <t>2025</t>
        </is>
      </c>
      <c r="F9050" t="inlineStr">
        <is>
          <t>ACM Computing Surveys</t>
        </is>
      </c>
      <c r="G9050" t="inlineStr">
        <is>
          <t>10.6385/b3647a3b</t>
        </is>
      </c>
      <c r="H9050" t="inlineStr">
        <is>
          <t>IEEE</t>
        </is>
      </c>
      <c r="I9050" t="inlineStr">
        <is>
          <t>deep learning; teachers; self-efficacy; intention to use; user behavior</t>
        </is>
      </c>
      <c r="J9050" t="inlineStr">
        <is>
          <t>English</t>
        </is>
      </c>
    </row>
    <row r="9051">
      <c r="A9051" t="inlineStr">
        <is>
          <t>9050</t>
        </is>
      </c>
      <c r="B9051" t="inlineStr">
        <is>
          <t>The role of self-efficacy in automated assessment integration in e-learning</t>
        </is>
      </c>
      <c r="C9051" t="inlineStr">
        <is>
          <t>This study examines the adoption of intelligent tutoring technology in blended learning contexts. Using a survey of 383 participants, we applied structural equation modeling to test an extended TAM framework. Results indicate that facilitating conditions significantly predicts use behavior. Implications for blended learning policy and practice are discussed.</t>
        </is>
      </c>
      <c r="D9051" t="inlineStr">
        <is>
          <t>Ali, F.; Meyer, H.; Harris, V.</t>
        </is>
      </c>
      <c r="E9051" t="inlineStr">
        <is>
          <t>2022</t>
        </is>
      </c>
      <c r="F9051" t="inlineStr">
        <is>
          <t>Expert Systems with Applications</t>
        </is>
      </c>
      <c r="G9051" t="inlineStr">
        <is>
          <t>10.1007/4b8eaff8</t>
        </is>
      </c>
      <c r="H9051" t="inlineStr">
        <is>
          <t>PsycINFO</t>
        </is>
      </c>
      <c r="I9051" t="inlineStr">
        <is>
          <t>generative AI; behavioral intention; neural network; MOOC</t>
        </is>
      </c>
      <c r="J9051" t="inlineStr">
        <is>
          <t>English</t>
        </is>
      </c>
    </row>
    <row r="9052">
      <c r="A9052" t="inlineStr">
        <is>
          <t>9051</t>
        </is>
      </c>
      <c r="B9052" t="inlineStr">
        <is>
          <t>How does perceived ease of use shape adaptive learning outcomes in blended learning?</t>
        </is>
      </c>
      <c r="C9052" t="inlineStr">
        <is>
          <t>This study examines the facilitating conditions of artificial intelligence technology in instructors contexts. Using a survey of 857 participants, we applied structural equation modeling to test an extended UTAUT2 framework. Results indicate that TAM significantly predicts adoption. Implications for instructors policy and practice are discussed.</t>
        </is>
      </c>
      <c r="D9052" t="inlineStr">
        <is>
          <t>Anderson, L.; Santos, B.; Silva, R.; Wilson, Q.</t>
        </is>
      </c>
      <c r="E9052" t="inlineStr">
        <is>
          <t>2015</t>
        </is>
      </c>
      <c r="F9052" t="inlineStr">
        <is>
          <t>MIS Quarterly</t>
        </is>
      </c>
      <c r="G9052" t="inlineStr">
        <is>
          <t>10.3509/3067eb90</t>
        </is>
      </c>
      <c r="H9052" t="inlineStr">
        <is>
          <t>WoS</t>
        </is>
      </c>
      <c r="I9052" t="inlineStr">
        <is>
          <t>adaptive learning; perceived ease of use; AI-powered; online learning; instructors; graduate</t>
        </is>
      </c>
      <c r="J9052" t="inlineStr">
        <is>
          <t>English</t>
        </is>
      </c>
    </row>
    <row r="9053">
      <c r="A9053" t="inlineStr">
        <is>
          <t>9052</t>
        </is>
      </c>
      <c r="B9053" t="inlineStr">
        <is>
          <t>The role of TAM in generative AI integration in blended learning</t>
        </is>
      </c>
      <c r="C9053" t="inlineStr">
        <is>
          <t>This study examines the adoption of deep learning technology in undergraduate contexts. Using a survey of 510 participants, we applied structural equation modeling to test an extended TAM framework. Results indicate that technology acceptance model significantly predicts behavioral intention. Implications for undergraduate policy and practice are discussed.</t>
        </is>
      </c>
      <c r="D9053" t="inlineStr">
        <is>
          <t>Park, O.; Meyer, W.; Wilson, V.; Clark, V.</t>
        </is>
      </c>
      <c r="E9053" t="inlineStr">
        <is>
          <t>2018</t>
        </is>
      </c>
      <c r="F9053" t="inlineStr">
        <is>
          <t>Journal of Information Technology</t>
        </is>
      </c>
      <c r="G9053" t="inlineStr">
        <is>
          <t>10.5435/a3306a96</t>
        </is>
      </c>
      <c r="H9053" t="inlineStr">
        <is>
          <t>IEEE</t>
        </is>
      </c>
      <c r="I9053" t="inlineStr">
        <is>
          <t>generative AI; professors; anxiety</t>
        </is>
      </c>
      <c r="J9053" t="inlineStr">
        <is>
          <t>English</t>
        </is>
      </c>
    </row>
    <row r="9054">
      <c r="A9054" t="inlineStr">
        <is>
          <t>9053</t>
        </is>
      </c>
      <c r="B9054" t="inlineStr">
        <is>
          <t>artificial intelligence in instructors: Examining adoption through an extended TAM</t>
        </is>
      </c>
      <c r="C9054" t="inlineStr">
        <is>
          <t>This study examines the perceived ease of use of AI-powered technology in students contexts. Using a survey of 95 participants, we applied structural equation modeling to test an extended UTAUT2 framework. Results indicate that behavioral intention significantly predicts adoption. Implications for students policy and practice are discussed.</t>
        </is>
      </c>
      <c r="D9054" t="inlineStr">
        <is>
          <t>Hall, H.; Tanaka, N.; Mohamed, L.</t>
        </is>
      </c>
      <c r="E9054" t="inlineStr">
        <is>
          <t>2023</t>
        </is>
      </c>
      <c r="F9054" t="inlineStr">
        <is>
          <t>IEEE Access</t>
        </is>
      </c>
      <c r="G9054" t="inlineStr">
        <is>
          <t>10.5069/53da7606</t>
        </is>
      </c>
      <c r="H9054" t="inlineStr">
        <is>
          <t>WoS</t>
        </is>
      </c>
      <c r="I9054" t="inlineStr">
        <is>
          <t>TAM; trust; adaptive learning; professors</t>
        </is>
      </c>
      <c r="J9054" t="inlineStr">
        <is>
          <t>English</t>
        </is>
      </c>
    </row>
    <row r="9055">
      <c r="A9055" t="inlineStr">
        <is>
          <t>9054</t>
        </is>
      </c>
      <c r="B9055" t="inlineStr">
        <is>
          <t>Investigating AI-powered acceptance and perceived ease of use in graduate contexts</t>
        </is>
      </c>
      <c r="C9055" t="inlineStr">
        <is>
          <t>This study examines the trust of AI-powered technology in K-12 contexts. Using a survey of 566 participants, we applied structural equation modeling to test an extended TAM framework. Results indicate that acceptance significantly predicts behavioral intention. Implications for K-12 policy and practice are discussed.</t>
        </is>
      </c>
      <c r="D9055" t="inlineStr">
        <is>
          <t>Singh, F.; Silva, M.; Nakamura, J.; Watanabe, F.</t>
        </is>
      </c>
      <c r="E9055" t="inlineStr">
        <is>
          <t>2017</t>
        </is>
      </c>
      <c r="F9055" t="inlineStr">
        <is>
          <t>Sustainability</t>
        </is>
      </c>
      <c r="G9055" t="inlineStr">
        <is>
          <t>10.7263/39468068</t>
        </is>
      </c>
      <c r="H9055" t="inlineStr">
        <is>
          <t>Scopus</t>
        </is>
      </c>
      <c r="I9055" t="inlineStr">
        <is>
          <t>technology acceptance model; large language model; acceptance</t>
        </is>
      </c>
      <c r="J9055" t="inlineStr">
        <is>
          <t>English</t>
        </is>
      </c>
    </row>
    <row r="9056">
      <c r="A9056" t="inlineStr">
        <is>
          <t>9055</t>
        </is>
      </c>
      <c r="B9056" t="inlineStr">
        <is>
          <t>Factors influencing conversational AI acceptance among undergraduate participants</t>
        </is>
      </c>
      <c r="C9056" t="inlineStr">
        <is>
          <t>This study examines the behavioral intention of natural language processing technology in professors contexts. Using a survey of 759 participants, we applied structural equation modeling to test an extended UTAUT2 framework. Results indicate that behavioral intention significantly predicts use behavior. Implications for professors policy and practice are discussed.</t>
        </is>
      </c>
      <c r="D9056" t="inlineStr">
        <is>
          <t>Allen, L.; Brown, X.; Yamamoto, I.</t>
        </is>
      </c>
      <c r="E9056" t="inlineStr">
        <is>
          <t>2021</t>
        </is>
      </c>
      <c r="F9056" t="inlineStr">
        <is>
          <t>PLoS ONE</t>
        </is>
      </c>
      <c r="G9056" t="inlineStr">
        <is>
          <t>10.9606/cf3baa94</t>
        </is>
      </c>
      <c r="H9056" t="inlineStr">
        <is>
          <t>PsycINFO</t>
        </is>
      </c>
      <c r="I9056" t="inlineStr">
        <is>
          <t>facilitating conditions; neural network; blended learning; self-efficacy; machine learning; TAM; conversational AI</t>
        </is>
      </c>
      <c r="J9056" t="inlineStr">
        <is>
          <t>English</t>
        </is>
      </c>
    </row>
    <row r="9057">
      <c r="A9057" t="inlineStr">
        <is>
          <t>9056</t>
        </is>
      </c>
      <c r="B9057" t="inlineStr">
        <is>
          <t>How does user behavior shape artificial intelligence outcomes in faculty?</t>
        </is>
      </c>
      <c r="C9057" t="inlineStr">
        <is>
          <t>This study examines the social influence of machine learning technology in instructors contexts. Using a survey of 716 participants, we applied structural equation modeling to test an extended UTAUT framework. Results indicate that behavioral intention significantly predicts behavioral intention. Implications for instructors policy and practice are discussed.</t>
        </is>
      </c>
      <c r="D9057" t="inlineStr">
        <is>
          <t>Li, B.; Weber, P.; Singh, F.; Park, Y.; Robinson, E.</t>
        </is>
      </c>
      <c r="E9057" t="inlineStr">
        <is>
          <t>2021</t>
        </is>
      </c>
      <c r="F9057" t="inlineStr">
        <is>
          <t>Australasian Journal of Educational Technology</t>
        </is>
      </c>
      <c r="G9057" t="inlineStr">
        <is>
          <t>10.4882/813b1788</t>
        </is>
      </c>
      <c r="H9057" t="inlineStr">
        <is>
          <t>Scopus</t>
        </is>
      </c>
      <c r="I9057" t="inlineStr">
        <is>
          <t>acceptance; AI chatbot; students; university; deep learning; MOOC</t>
        </is>
      </c>
      <c r="J9057" t="inlineStr">
        <is>
          <t>French</t>
        </is>
      </c>
    </row>
    <row r="9058">
      <c r="A9058" t="inlineStr">
        <is>
          <t>9057</t>
        </is>
      </c>
      <c r="B9058" t="inlineStr">
        <is>
          <t>Predictors of natural language processing usage in faculty: The mediating role of user behavior</t>
        </is>
      </c>
      <c r="C9058" t="inlineStr">
        <is>
          <t>This study examines the UTAUT of machine learning technology in e-learning contexts. Using a survey of 551 participants, we applied structural equation modeling to test an extended UTAUT2 framework. Results indicate that self-efficacy significantly predicts adoption. Implications for e-learning policy and practice are discussed.</t>
        </is>
      </c>
      <c r="D9058" t="inlineStr">
        <is>
          <t>Jackson, H.; Wilson, D.; Li, U.; Schmidt, Z.</t>
        </is>
      </c>
      <c r="E9058" t="inlineStr">
        <is>
          <t>2018</t>
        </is>
      </c>
      <c r="F9058" t="inlineStr">
        <is>
          <t>MIS Quarterly</t>
        </is>
      </c>
      <c r="G9058" t="inlineStr">
        <is>
          <t>10.7237/c198c11b</t>
        </is>
      </c>
      <c r="H9058" t="inlineStr">
        <is>
          <t>Scopus</t>
        </is>
      </c>
      <c r="I9058" t="inlineStr">
        <is>
          <t>K-12; AI chatbot; undergraduate; generative AI; acceptance; UTAUT</t>
        </is>
      </c>
      <c r="J9058" t="inlineStr">
        <is>
          <t>English</t>
        </is>
      </c>
    </row>
    <row r="9059">
      <c r="A9059" t="inlineStr">
        <is>
          <t>9058</t>
        </is>
      </c>
      <c r="B9059" t="inlineStr">
        <is>
          <t>Factors influencing conversational AI intention to use among faculty participants</t>
        </is>
      </c>
      <c r="C9059" t="inlineStr">
        <is>
          <t>This study examines the social influence of automated assessment technology in students contexts. Using a survey of 784 participants, we applied structural equation modeling to test an extended UTAUT2 framework. Results indicate that facilitating conditions significantly predicts behavioral intention. Implications for students policy and practice are discussed.</t>
        </is>
      </c>
      <c r="D9059" t="inlineStr">
        <is>
          <t>Suzuki, M.; Liu, S.; Thomas, Y.</t>
        </is>
      </c>
      <c r="E9059" t="inlineStr">
        <is>
          <t>2020</t>
        </is>
      </c>
      <c r="F9059" t="inlineStr">
        <is>
          <t>Decision Support Systems</t>
        </is>
      </c>
      <c r="G9059" t="inlineStr">
        <is>
          <t>10.5393/b9596591</t>
        </is>
      </c>
      <c r="H9059" t="inlineStr">
        <is>
          <t>Scopus</t>
        </is>
      </c>
      <c r="I9059" t="inlineStr">
        <is>
          <t>AI chatbot; neural network; intention to use; UTAUT; intelligent tutoring</t>
        </is>
      </c>
      <c r="J9059" t="inlineStr">
        <is>
          <t>English</t>
        </is>
      </c>
    </row>
    <row r="9060">
      <c r="A9060" t="inlineStr">
        <is>
          <t>9059</t>
        </is>
      </c>
      <c r="B9060" t="inlineStr">
        <is>
          <t>GPT-4 in faculty: Examining perceived ease of use through an extended TAM</t>
        </is>
      </c>
      <c r="C9060" t="inlineStr">
        <is>
          <t>This study examines the facilitating conditions of machine learning technology in MOOC contexts. Using a survey of 662 participants, we applied structural equation modeling to test an extended UTAUT framework. Results indicate that trust significantly predicts use behavior. Implications for MOOC policy and practice are discussed.</t>
        </is>
      </c>
      <c r="D9060" t="inlineStr">
        <is>
          <t>Harris, S.; Kim, Z.; Taylor, G.</t>
        </is>
      </c>
      <c r="E9060" t="inlineStr">
        <is>
          <t>2024</t>
        </is>
      </c>
      <c r="F9060" t="inlineStr">
        <is>
          <t>ACM Computing Surveys</t>
        </is>
      </c>
      <c r="G9060" t="inlineStr"/>
      <c r="H9060" t="inlineStr">
        <is>
          <t>WoS</t>
        </is>
      </c>
      <c r="I9060" t="inlineStr">
        <is>
          <t>machine learning; intelligent tutoring; students</t>
        </is>
      </c>
      <c r="J9060" t="inlineStr">
        <is>
          <t>English</t>
        </is>
      </c>
    </row>
    <row r="9061">
      <c r="A9061" t="inlineStr">
        <is>
          <t>9060</t>
        </is>
      </c>
      <c r="B9061" t="inlineStr">
        <is>
          <t>neural network in MOOC: Examining social influence through an extended TAM</t>
        </is>
      </c>
      <c r="C9061" t="inlineStr">
        <is>
          <t>This study examines the TAM of large language model technology in online learning contexts. Using a survey of 817 participants, we applied structural equation modeling to test an extended UTAUT2 framework. Results indicate that perceived usefulness significantly predicts use behavior. Implications for online learning policy and practice are discussed.</t>
        </is>
      </c>
      <c r="D9061" t="inlineStr">
        <is>
          <t>Suzuki, B.; Martinez, Q.; Li, E.</t>
        </is>
      </c>
      <c r="E9061" t="inlineStr">
        <is>
          <t>2020</t>
        </is>
      </c>
      <c r="F9061" t="inlineStr">
        <is>
          <t>British Journal of Educational Technology</t>
        </is>
      </c>
      <c r="G9061" t="inlineStr">
        <is>
          <t>10.9985/4ccc9c19</t>
        </is>
      </c>
      <c r="H9061" t="inlineStr">
        <is>
          <t>Scopus</t>
        </is>
      </c>
      <c r="I9061" t="inlineStr">
        <is>
          <t>adoption; higher education; facilitating conditions; generative AI; undergraduate; ChatGPT; K-12</t>
        </is>
      </c>
      <c r="J9061" t="inlineStr">
        <is>
          <t>English</t>
        </is>
      </c>
    </row>
    <row r="9062">
      <c r="A9062" t="inlineStr">
        <is>
          <t>9061</t>
        </is>
      </c>
      <c r="B9062" t="inlineStr">
        <is>
          <t>AI chatbot in MOOC: Examining acceptance through an extended TAM</t>
        </is>
      </c>
      <c r="C9062" t="inlineStr">
        <is>
          <t>This study examines the TAM of AI-powered technology in K-12 contexts. Using a survey of 1036 participants, we applied structural equation modeling to test an extended TAM framework. Results indicate that UTAUT significantly predicts adoption. Implications for K-12 policy and practice are discussed.</t>
        </is>
      </c>
      <c r="D9062" t="inlineStr">
        <is>
          <t>Meyer, I.; Taylor, S.; Kim, E.; Garcia, Z.; Li, F.</t>
        </is>
      </c>
      <c r="E9062" t="inlineStr">
        <is>
          <t>2020</t>
        </is>
      </c>
      <c r="F9062" t="inlineStr">
        <is>
          <t>IEEE Transactions on Learning Technologies</t>
        </is>
      </c>
      <c r="G9062" t="inlineStr">
        <is>
          <t>10.5847/3cab77f6</t>
        </is>
      </c>
      <c r="H9062" t="inlineStr">
        <is>
          <t>PsycINFO</t>
        </is>
      </c>
      <c r="I9062" t="inlineStr">
        <is>
          <t>K-12; intention to use; technology acceptance model; e-learning; TAM; blended learning; anxiety</t>
        </is>
      </c>
      <c r="J9062" t="inlineStr">
        <is>
          <t>English</t>
        </is>
      </c>
    </row>
    <row r="9063">
      <c r="A9063" t="inlineStr">
        <is>
          <t>9062</t>
        </is>
      </c>
      <c r="B9063" t="inlineStr">
        <is>
          <t>How does intention to use shape conversational AI outcomes in undergraduate?</t>
        </is>
      </c>
      <c r="C9063" t="inlineStr">
        <is>
          <t>This study examines the social influence of artificial intelligence technology in classroom contexts. Using a survey of 730 participants, we applied structural equation modeling to test an extended UTAUT2 framework. Results indicate that behavioral intention significantly predicts adoption. Implications for classroom policy and practice are discussed.</t>
        </is>
      </c>
      <c r="D9063" t="inlineStr">
        <is>
          <t>Garcia, W.; Harris, K.; Walker, J.</t>
        </is>
      </c>
      <c r="E9063" t="inlineStr">
        <is>
          <t>2017</t>
        </is>
      </c>
      <c r="F9063" t="inlineStr">
        <is>
          <t>Expert Systems with Applications</t>
        </is>
      </c>
      <c r="G9063" t="inlineStr">
        <is>
          <t>10.4354/4960769d</t>
        </is>
      </c>
      <c r="H9063" t="inlineStr">
        <is>
          <t>IEEE</t>
        </is>
      </c>
      <c r="I9063" t="inlineStr">
        <is>
          <t>intention to use; professors; faculty; AI chatbot</t>
        </is>
      </c>
      <c r="J9063" t="inlineStr">
        <is>
          <t>English</t>
        </is>
      </c>
    </row>
    <row r="9064">
      <c r="A9064" t="inlineStr">
        <is>
          <t>9063</t>
        </is>
      </c>
      <c r="B9064" t="inlineStr">
        <is>
          <t>neural network in e-learning: Examining social influence through an extended TAM</t>
        </is>
      </c>
      <c r="C9064" t="inlineStr">
        <is>
          <t>This study examines the adoption of artificial intelligence technology in higher education contexts. Using a survey of 399 participants, we applied structural equation modeling to test an extended TAM framework. Results indicate that self-efficacy significantly predicts use behavior. Implications for higher education policy and practice are discussed.</t>
        </is>
      </c>
      <c r="D9064" t="inlineStr">
        <is>
          <t>Mohamed, C.; Sharma, D.; Martin, X.</t>
        </is>
      </c>
      <c r="E9064" t="inlineStr">
        <is>
          <t>2019</t>
        </is>
      </c>
      <c r="F9064" t="inlineStr">
        <is>
          <t>Education and Information Technologies</t>
        </is>
      </c>
      <c r="G9064" t="inlineStr">
        <is>
          <t>10.3475/fd7a622b</t>
        </is>
      </c>
      <c r="H9064" t="inlineStr">
        <is>
          <t>WoS</t>
        </is>
      </c>
      <c r="I9064" t="inlineStr">
        <is>
          <t>social influence; user behavior; MOOC</t>
        </is>
      </c>
      <c r="J9064" t="inlineStr">
        <is>
          <t>English</t>
        </is>
      </c>
    </row>
    <row r="9065">
      <c r="A9065" t="inlineStr">
        <is>
          <t>9064</t>
        </is>
      </c>
      <c r="B9065" t="inlineStr">
        <is>
          <t>Factors influencing ChatGPT social influence among professors participants</t>
        </is>
      </c>
      <c r="C9065" t="inlineStr">
        <is>
          <t>This study examines the trust of AI-powered technology in classroom contexts. Using a survey of 1054 participants, we applied structural equation modeling to test an extended UTAUT framework. Results indicate that intention to use significantly predicts adoption. Implications for classroom policy and practice are discussed.</t>
        </is>
      </c>
      <c r="D9065" t="inlineStr">
        <is>
          <t>Chen, Y.; Harris, L.</t>
        </is>
      </c>
      <c r="E9065" t="inlineStr">
        <is>
          <t>2023</t>
        </is>
      </c>
      <c r="F9065" t="inlineStr">
        <is>
          <t>TechTrends</t>
        </is>
      </c>
      <c r="G9065" t="inlineStr"/>
      <c r="H9065" t="inlineStr">
        <is>
          <t>Scopus</t>
        </is>
      </c>
      <c r="I9065" t="inlineStr">
        <is>
          <t>UTAUT; artificial intelligence; self-efficacy; K-12</t>
        </is>
      </c>
      <c r="J9065" t="inlineStr">
        <is>
          <t>English</t>
        </is>
      </c>
    </row>
    <row r="9066">
      <c r="A9066" t="inlineStr">
        <is>
          <t>9065</t>
        </is>
      </c>
      <c r="B9066" t="inlineStr">
        <is>
          <t>Cross-cultural analysis of conversational AI adoption in higher education</t>
        </is>
      </c>
      <c r="C9066" t="inlineStr">
        <is>
          <t>This study examines the UTAUT of adaptive learning technology in undergraduate contexts. Using a survey of 366 participants, we applied structural equation modeling to test an extended TAM framework. Results indicate that UTAUT significantly predicts adoption. Implications for undergraduate policy and practice are discussed.</t>
        </is>
      </c>
      <c r="D9066" t="inlineStr">
        <is>
          <t>Taylor, E.; Park, E.; Wilson, B.</t>
        </is>
      </c>
      <c r="E9066" t="inlineStr">
        <is>
          <t>2022</t>
        </is>
      </c>
      <c r="F9066" t="inlineStr">
        <is>
          <t>International Journal of Educational Technology in Higher Education</t>
        </is>
      </c>
      <c r="G9066" t="inlineStr">
        <is>
          <t>10.7885/898c2790</t>
        </is>
      </c>
      <c r="H9066" t="inlineStr">
        <is>
          <t>WoS</t>
        </is>
      </c>
      <c r="I9066" t="inlineStr">
        <is>
          <t>perceived usefulness; online learning; higher education; GPT-4; self-efficacy; intelligent tutoring; acceptance</t>
        </is>
      </c>
      <c r="J9066" t="inlineStr">
        <is>
          <t>English</t>
        </is>
      </c>
    </row>
    <row r="9067">
      <c r="A9067" t="inlineStr">
        <is>
          <t>9066</t>
        </is>
      </c>
      <c r="B9067" t="inlineStr">
        <is>
          <t>Exploring AI-powered social influence in higher education: A quantitative study</t>
        </is>
      </c>
      <c r="C9067" t="inlineStr">
        <is>
          <t>This study examines the UTAUT of machine learning technology in online learning contexts. Using a survey of 908 participants, we applied structural equation modeling to test an extended UTAUT2 framework. Results indicate that user behavior significantly predicts use behavior. Implications for online learning policy and practice are discussed.</t>
        </is>
      </c>
      <c r="D9067" t="inlineStr">
        <is>
          <t>Hall, L.</t>
        </is>
      </c>
      <c r="E9067" t="inlineStr">
        <is>
          <t>2023</t>
        </is>
      </c>
      <c r="F9067" t="inlineStr">
        <is>
          <t>IEEE Access</t>
        </is>
      </c>
      <c r="G9067" t="inlineStr"/>
      <c r="H9067" t="inlineStr">
        <is>
          <t>WoS</t>
        </is>
      </c>
      <c r="I9067" t="inlineStr">
        <is>
          <t>acceptance; deep learning; instructors; undergraduate; automated assessment; teachers</t>
        </is>
      </c>
      <c r="J9067" t="inlineStr">
        <is>
          <t>English</t>
        </is>
      </c>
    </row>
    <row r="9068">
      <c r="A9068" t="inlineStr">
        <is>
          <t>9067</t>
        </is>
      </c>
      <c r="B9068" t="inlineStr">
        <is>
          <t>Exploring deep learning TAM in university: A quantitative study</t>
        </is>
      </c>
      <c r="C9068" t="inlineStr">
        <is>
          <t>This study examines the TAM of neural network technology in professors contexts. Using a survey of 1194 participants, we applied structural equation modeling to test an extended UTAUT2 framework. Results indicate that acceptance significantly predicts use behavior. Implications for professors policy and practice are discussed.</t>
        </is>
      </c>
      <c r="D9068" t="inlineStr">
        <is>
          <t>Tanaka, K.; Sharma, A.; White, S.; Allen, C.</t>
        </is>
      </c>
      <c r="E9068" t="inlineStr">
        <is>
          <t>2018</t>
        </is>
      </c>
      <c r="F9068" t="inlineStr">
        <is>
          <t>Frontiers in Education</t>
        </is>
      </c>
      <c r="G9068" t="inlineStr">
        <is>
          <t>10.6653/463ae03c</t>
        </is>
      </c>
      <c r="H9068" t="inlineStr">
        <is>
          <t>Scopus</t>
        </is>
      </c>
      <c r="I9068" t="inlineStr">
        <is>
          <t>technology acceptance model; higher education; facilitating conditions; professors; AI chatbot</t>
        </is>
      </c>
      <c r="J9068" t="inlineStr">
        <is>
          <t>English</t>
        </is>
      </c>
    </row>
    <row r="9069">
      <c r="A9069" t="inlineStr">
        <is>
          <t>9068</t>
        </is>
      </c>
      <c r="B9069" t="inlineStr">
        <is>
          <t>Understanding trust of intelligent tutoring technology in MOOC settings</t>
        </is>
      </c>
      <c r="C9069" t="inlineStr">
        <is>
          <t>This study examines the trust of GPT-4 technology in higher education contexts. Using a survey of 1018 participants, we applied structural equation modeling to test an extended TAM framework. Results indicate that perceived ease of use significantly predicts adoption. Implications for higher education policy and practice are discussed.</t>
        </is>
      </c>
      <c r="D9069" t="inlineStr">
        <is>
          <t>Jackson, A.; Johnson, C.; Nakamura, T.; Schmidt, L.; Ali, G.</t>
        </is>
      </c>
      <c r="E9069" t="inlineStr">
        <is>
          <t>2023</t>
        </is>
      </c>
      <c r="F9069" t="inlineStr">
        <is>
          <t>The Internet and Higher Education</t>
        </is>
      </c>
      <c r="G9069" t="inlineStr">
        <is>
          <t>10.7924/716d7075</t>
        </is>
      </c>
      <c r="H9069" t="inlineStr">
        <is>
          <t>WoS</t>
        </is>
      </c>
      <c r="I9069" t="inlineStr">
        <is>
          <t>AI-powered; technology acceptance model; acceptance; faculty; blended learning; ChatGPT</t>
        </is>
      </c>
      <c r="J9069" t="inlineStr">
        <is>
          <t>English</t>
        </is>
      </c>
    </row>
    <row r="9070">
      <c r="A9070" t="inlineStr">
        <is>
          <t>9069</t>
        </is>
      </c>
      <c r="B9070" t="inlineStr">
        <is>
          <t>Cross-cultural analysis of automated assessment perceived usefulness in e-learning</t>
        </is>
      </c>
      <c r="C9070" t="inlineStr">
        <is>
          <t>This study examines the technology acceptance model of automated assessment technology in higher education contexts. Using a survey of 747 participants, we applied structural equation modeling to test an extended TAM framework. Results indicate that TAM significantly predicts adoption. Implications for higher education policy and practice are discussed.</t>
        </is>
      </c>
      <c r="D9070" t="inlineStr">
        <is>
          <t>Yamamoto, K.; Taylor, V.; Fischer, K.</t>
        </is>
      </c>
      <c r="E9070" t="inlineStr">
        <is>
          <t>2017</t>
        </is>
      </c>
      <c r="F9070" t="inlineStr">
        <is>
          <t>Education and Information Technologies</t>
        </is>
      </c>
      <c r="G9070" t="inlineStr">
        <is>
          <t>10.6188/be522c43</t>
        </is>
      </c>
      <c r="H9070" t="inlineStr">
        <is>
          <t>WoS</t>
        </is>
      </c>
      <c r="I9070" t="inlineStr">
        <is>
          <t>artificial intelligence; behavioral intention; AI chatbot; neural network; self-efficacy</t>
        </is>
      </c>
      <c r="J9070" t="inlineStr">
        <is>
          <t>English</t>
        </is>
      </c>
    </row>
    <row r="9071">
      <c r="A9071" t="inlineStr">
        <is>
          <t>9070</t>
        </is>
      </c>
      <c r="B9071" t="inlineStr">
        <is>
          <t>A structural equation model of generative AI intention to use in e-learning</t>
        </is>
      </c>
      <c r="C9071" t="inlineStr">
        <is>
          <t>This study examines the TAM of artificial intelligence technology in blended learning contexts. Using a survey of 433 participants, we applied structural equation modeling to test an extended UTAUT framework. Results indicate that technology acceptance model significantly predicts behavioral intention. Implications for blended learning policy and practice are discussed.</t>
        </is>
      </c>
      <c r="D9071" t="inlineStr">
        <is>
          <t>Walker, Y.; Chen, Q.</t>
        </is>
      </c>
      <c r="E9071" t="inlineStr">
        <is>
          <t>2021</t>
        </is>
      </c>
      <c r="F9071" t="inlineStr">
        <is>
          <t>Journal of Computer Assisted Learning</t>
        </is>
      </c>
      <c r="G9071" t="inlineStr"/>
      <c r="H9071" t="inlineStr">
        <is>
          <t>WoS</t>
        </is>
      </c>
      <c r="I9071" t="inlineStr">
        <is>
          <t>social influence; teachers; undergraduate; anxiety</t>
        </is>
      </c>
      <c r="J9071" t="inlineStr">
        <is>
          <t>English</t>
        </is>
      </c>
    </row>
    <row r="9072">
      <c r="A9072" t="inlineStr">
        <is>
          <t>9071</t>
        </is>
      </c>
      <c r="B9072" t="inlineStr">
        <is>
          <t>Understanding intention to use of machine learning technology in professors settings</t>
        </is>
      </c>
      <c r="C9072" t="inlineStr">
        <is>
          <t>This study examines the intention to use of ChatGPT technology in professors contexts. Using a survey of 940 participants, we applied structural equation modeling to test an extended UTAUT framework. Results indicate that TAM significantly predicts use behavior. Implications for professors policy and practice are discussed.</t>
        </is>
      </c>
      <c r="D9072" t="inlineStr">
        <is>
          <t>Anderson, O.; Martinez, V.</t>
        </is>
      </c>
      <c r="E9072" t="inlineStr">
        <is>
          <t>2024</t>
        </is>
      </c>
      <c r="F9072" t="inlineStr">
        <is>
          <t>The Internet and Higher Education</t>
        </is>
      </c>
      <c r="G9072" t="inlineStr">
        <is>
          <t>10.7527/4881c5bf</t>
        </is>
      </c>
      <c r="H9072" t="inlineStr">
        <is>
          <t>WoS</t>
        </is>
      </c>
      <c r="I9072" t="inlineStr">
        <is>
          <t>user behavior; adoption; natural language processing; facilitating conditions</t>
        </is>
      </c>
      <c r="J9072" t="inlineStr">
        <is>
          <t>English</t>
        </is>
      </c>
    </row>
    <row r="9073">
      <c r="A9073" t="inlineStr">
        <is>
          <t>9072</t>
        </is>
      </c>
      <c r="B9073" t="inlineStr">
        <is>
          <t>A structural equation model of natural language processing perceived usefulness in classroom</t>
        </is>
      </c>
      <c r="C9073" t="inlineStr">
        <is>
          <t>This study examines the trust of natural language processing technology in classroom contexts. Using a survey of 947 participants, we applied structural equation modeling to test an extended UTAUT framework. Results indicate that acceptance significantly predicts use behavior. Implications for classroom policy and practice are discussed.</t>
        </is>
      </c>
      <c r="D9073" t="inlineStr">
        <is>
          <t>Zhang, J.; Hall, Q.</t>
        </is>
      </c>
      <c r="E9073" t="inlineStr">
        <is>
          <t>2017</t>
        </is>
      </c>
      <c r="F9073" t="inlineStr">
        <is>
          <t>Applied Sciences</t>
        </is>
      </c>
      <c r="G9073" t="inlineStr">
        <is>
          <t>10.1842/1d106867</t>
        </is>
      </c>
      <c r="H9073" t="inlineStr">
        <is>
          <t>Scopus</t>
        </is>
      </c>
      <c r="I9073" t="inlineStr">
        <is>
          <t>artificial intelligence; faculty; facilitating conditions; teachers; adaptive learning; AI-powered; e-learning</t>
        </is>
      </c>
      <c r="J9073" t="inlineStr">
        <is>
          <t>English</t>
        </is>
      </c>
    </row>
    <row r="9074">
      <c r="A9074" t="inlineStr">
        <is>
          <t>9073</t>
        </is>
      </c>
      <c r="B9074" t="inlineStr">
        <is>
          <t>The role of UTAUT in deep learning integration in graduate</t>
        </is>
      </c>
      <c r="C9074" t="inlineStr">
        <is>
          <t>This study examines the facilitating conditions of intelligent tutoring technology in K-12 contexts. Using a survey of 469 participants, we applied structural equation modeling to test an extended UTAUT2 framework. Results indicate that trust significantly predicts adoption. Implications for K-12 policy and practice are discussed.</t>
        </is>
      </c>
      <c r="D9074" t="inlineStr">
        <is>
          <t>Walker, I.; Zhang, W.; Yamamoto, Q.</t>
        </is>
      </c>
      <c r="E9074" t="inlineStr">
        <is>
          <t>2022</t>
        </is>
      </c>
      <c r="F9074" t="inlineStr">
        <is>
          <t>Sustainability</t>
        </is>
      </c>
      <c r="G9074" t="inlineStr">
        <is>
          <t>10.8756/9e0c7a6f</t>
        </is>
      </c>
      <c r="H9074" t="inlineStr">
        <is>
          <t>PsycINFO</t>
        </is>
      </c>
      <c r="I9074" t="inlineStr">
        <is>
          <t>AI-powered; MOOC; behavioral intention; blended learning; e-learning; perceived ease of use; university</t>
        </is>
      </c>
      <c r="J9074" t="inlineStr">
        <is>
          <t>English</t>
        </is>
      </c>
    </row>
    <row r="9075">
      <c r="A9075" t="inlineStr">
        <is>
          <t>9074</t>
        </is>
      </c>
      <c r="B9075" t="inlineStr">
        <is>
          <t>How does facilitating conditions shape AI chatbot outcomes in faculty?</t>
        </is>
      </c>
      <c r="C9075" t="inlineStr">
        <is>
          <t>This study examines the user behavior of large language model technology in undergraduate contexts. Using a survey of 958 participants, we applied structural equation modeling to test an extended TAM framework. Results indicate that behavioral intention significantly predicts behavioral intention. Implications for undergraduate policy and practice are discussed.</t>
        </is>
      </c>
      <c r="D9075" t="inlineStr">
        <is>
          <t>Wang, O.; Brown, Y.; Chen, C.; Wilson, Z.; Davis, N.</t>
        </is>
      </c>
      <c r="E9075" t="inlineStr">
        <is>
          <t>2017</t>
        </is>
      </c>
      <c r="F9075" t="inlineStr">
        <is>
          <t>International Journal of Information Management</t>
        </is>
      </c>
      <c r="G9075" t="inlineStr">
        <is>
          <t>10.8353/d1813027</t>
        </is>
      </c>
      <c r="H9075" t="inlineStr">
        <is>
          <t>Scopus</t>
        </is>
      </c>
      <c r="I9075" t="inlineStr">
        <is>
          <t>generative AI; MOOC; machine learning; perceived usefulness; graduate</t>
        </is>
      </c>
      <c r="J9075" t="inlineStr">
        <is>
          <t>English</t>
        </is>
      </c>
    </row>
    <row r="9076">
      <c r="A9076" t="inlineStr">
        <is>
          <t>9075</t>
        </is>
      </c>
      <c r="B9076" t="inlineStr">
        <is>
          <t>Investigating generative AI acceptance and adoption in instructors contexts</t>
        </is>
      </c>
      <c r="C9076" t="inlineStr">
        <is>
          <t>This study examines the adoption of generative AI technology in e-learning contexts. Using a survey of 683 participants, we applied structural equation modeling to test an extended UTAUT framework. Results indicate that self-efficacy significantly predicts adoption. Implications for e-learning policy and practice are discussed.</t>
        </is>
      </c>
      <c r="D9076" t="inlineStr">
        <is>
          <t>Watanabe, M.; Anderson, U.</t>
        </is>
      </c>
      <c r="E9076" t="inlineStr">
        <is>
          <t>2022</t>
        </is>
      </c>
      <c r="F9076" t="inlineStr">
        <is>
          <t>Sustainability</t>
        </is>
      </c>
      <c r="G9076" t="inlineStr"/>
      <c r="H9076" t="inlineStr">
        <is>
          <t>Scopus</t>
        </is>
      </c>
      <c r="I9076" t="inlineStr">
        <is>
          <t>perceived usefulness; online learning; behavioral intention; technology acceptance model</t>
        </is>
      </c>
      <c r="J9076" t="inlineStr">
        <is>
          <t>English</t>
        </is>
      </c>
    </row>
    <row r="9077">
      <c r="A9077" t="inlineStr">
        <is>
          <t>9076</t>
        </is>
      </c>
      <c r="B9077" t="inlineStr">
        <is>
          <t>How does facilitating conditions shape adaptive learning outcomes in online learning?</t>
        </is>
      </c>
      <c r="C9077" t="inlineStr">
        <is>
          <t>This study examines the technology acceptance model of intelligent tutoring technology in graduate contexts. Using a survey of 217 participants, we applied structural equation modeling to test an extended UTAUT framework. Results indicate that acceptance significantly predicts behavioral intention. Implications for graduate policy and practice are discussed.</t>
        </is>
      </c>
      <c r="D9077" t="inlineStr">
        <is>
          <t>Hall, K.</t>
        </is>
      </c>
      <c r="E9077" t="inlineStr">
        <is>
          <t>2022</t>
        </is>
      </c>
      <c r="F9077" t="inlineStr">
        <is>
          <t>Computers &amp; Education</t>
        </is>
      </c>
      <c r="G9077" t="inlineStr">
        <is>
          <t>10.8567/265806ea</t>
        </is>
      </c>
      <c r="H9077" t="inlineStr">
        <is>
          <t>Scopus</t>
        </is>
      </c>
      <c r="I9077" t="inlineStr">
        <is>
          <t>neural network; graduate; technology acceptance model; conversational AI</t>
        </is>
      </c>
      <c r="J9077" t="inlineStr">
        <is>
          <t>English</t>
        </is>
      </c>
    </row>
    <row r="9078">
      <c r="A9078" t="inlineStr">
        <is>
          <t>9077</t>
        </is>
      </c>
      <c r="B9078" t="inlineStr">
        <is>
          <t>The role of self-efficacy in machine learning integration in professors</t>
        </is>
      </c>
      <c r="C9078" t="inlineStr">
        <is>
          <t>This study examines the acceptance of deep learning technology in higher education contexts. Using a survey of 324 participants, we applied structural equation modeling to test an extended UTAUT framework. Results indicate that trust significantly predicts adoption. Implications for higher education policy and practice are discussed.</t>
        </is>
      </c>
      <c r="D9078" t="inlineStr">
        <is>
          <t>Park, G.; Jackson, A.</t>
        </is>
      </c>
      <c r="E9078" t="inlineStr">
        <is>
          <t>2018</t>
        </is>
      </c>
      <c r="F9078" t="inlineStr">
        <is>
          <t>Applied Sciences</t>
        </is>
      </c>
      <c r="G9078" t="inlineStr">
        <is>
          <t>10.5068/c4d6965c</t>
        </is>
      </c>
      <c r="H9078" t="inlineStr">
        <is>
          <t>Scopus</t>
        </is>
      </c>
      <c r="I9078" t="inlineStr">
        <is>
          <t>trust; behavioral intention; university; K-12; intelligent tutoring; neural network</t>
        </is>
      </c>
      <c r="J9078" t="inlineStr">
        <is>
          <t>English</t>
        </is>
      </c>
    </row>
    <row r="9079">
      <c r="A9079" t="inlineStr">
        <is>
          <t>9078</t>
        </is>
      </c>
      <c r="B9079" t="inlineStr">
        <is>
          <t>Cross-cultural analysis of conversational AI user behavior in blended learning</t>
        </is>
      </c>
      <c r="C9079" t="inlineStr">
        <is>
          <t>This study examines the technology acceptance model of machine learning technology in faculty contexts. Using a survey of 727 participants, we applied structural equation modeling to test an extended UTAUT framework. Results indicate that user behavior significantly predicts adoption. Implications for faculty policy and practice are discussed.</t>
        </is>
      </c>
      <c r="D9079" t="inlineStr">
        <is>
          <t>Park, C.; Rodriguez, E.; Garcia, A.; Anderson, V.</t>
        </is>
      </c>
      <c r="E9079" t="inlineStr">
        <is>
          <t>2023</t>
        </is>
      </c>
      <c r="F9079" t="inlineStr">
        <is>
          <t>Expert Systems with Applications</t>
        </is>
      </c>
      <c r="G9079" t="inlineStr"/>
      <c r="H9079" t="inlineStr">
        <is>
          <t>PsycINFO</t>
        </is>
      </c>
      <c r="I9079" t="inlineStr">
        <is>
          <t>AI-powered; generative AI; behavioral intention; user behavior; trust</t>
        </is>
      </c>
      <c r="J9079" t="inlineStr">
        <is>
          <t>English</t>
        </is>
      </c>
    </row>
    <row r="9080">
      <c r="A9080" t="inlineStr">
        <is>
          <t>9079</t>
        </is>
      </c>
      <c r="B9080" t="inlineStr">
        <is>
          <t>Predictors of AI chatbot usage in classroom: The mediating role of behavioral intention</t>
        </is>
      </c>
      <c r="C9080" t="inlineStr">
        <is>
          <t>This study examines the social influence of AI chatbot technology in blended learning contexts. Using a survey of 312 participants, we applied structural equation modeling to test an extended UTAUT framework. Results indicate that technology acceptance model significantly predicts use behavior. Implications for blended learning policy and practice are discussed.</t>
        </is>
      </c>
      <c r="D9080" t="inlineStr">
        <is>
          <t>Kim, I.; Mohamed, Y.; Schmidt, M.; Lewis, C.</t>
        </is>
      </c>
      <c r="E9080" t="inlineStr">
        <is>
          <t>2023</t>
        </is>
      </c>
      <c r="F9080" t="inlineStr">
        <is>
          <t>Journal of Educational Computing Research</t>
        </is>
      </c>
      <c r="G9080" t="inlineStr">
        <is>
          <t>10.9092/7c38d50d</t>
        </is>
      </c>
      <c r="H9080" t="inlineStr">
        <is>
          <t>IEEE</t>
        </is>
      </c>
      <c r="I9080" t="inlineStr">
        <is>
          <t>neural network; self-efficacy; GPT-4; behavioral intention; teachers; machine learning</t>
        </is>
      </c>
      <c r="J9080" t="inlineStr">
        <is>
          <t>English</t>
        </is>
      </c>
    </row>
    <row r="9081">
      <c r="A9081" t="inlineStr">
        <is>
          <t>9080</t>
        </is>
      </c>
      <c r="B9081" t="inlineStr">
        <is>
          <t>Exploring artificial intelligence perceived ease of use in university: A quantitative study</t>
        </is>
      </c>
      <c r="C9081" t="inlineStr">
        <is>
          <t>This study examines the intention to use of automated assessment technology in undergraduate contexts. Using a survey of 209 participants, we applied structural equation modeling to test an extended TAM framework. Results indicate that intention to use significantly predicts use behavior. Implications for undergraduate policy and practice are discussed.</t>
        </is>
      </c>
      <c r="D9081" t="inlineStr">
        <is>
          <t>Wang, C.; Wilson, A.; Zhang, G.</t>
        </is>
      </c>
      <c r="E9081" t="inlineStr">
        <is>
          <t>2023</t>
        </is>
      </c>
      <c r="F9081" t="inlineStr">
        <is>
          <t>Educational Technology Research and Development</t>
        </is>
      </c>
      <c r="G9081" t="inlineStr">
        <is>
          <t>10.1699/353808f2</t>
        </is>
      </c>
      <c r="H9081" t="inlineStr">
        <is>
          <t>WoS</t>
        </is>
      </c>
      <c r="I9081" t="inlineStr">
        <is>
          <t>facilitating conditions; intention to use; AI chatbot; UTAUT; GPT-4; perceived ease of use</t>
        </is>
      </c>
      <c r="J9081" t="inlineStr">
        <is>
          <t>English</t>
        </is>
      </c>
    </row>
    <row r="9082">
      <c r="A9082" t="inlineStr">
        <is>
          <t>9081</t>
        </is>
      </c>
      <c r="B9082" t="inlineStr">
        <is>
          <t>Factors influencing intelligent tutoring adoption among university participants</t>
        </is>
      </c>
      <c r="C9082" t="inlineStr">
        <is>
          <t>This study examines the user behavior of AI-powered technology in classroom contexts. Using a survey of 481 participants, we applied structural equation modeling to test an extended UTAUT2 framework. Results indicate that intention to use significantly predicts behavioral intention. Implications for classroom policy and practice are discussed.</t>
        </is>
      </c>
      <c r="D9082" t="inlineStr">
        <is>
          <t>Schmidt, T.; Mohamed, D.; Taylor, O.; Smith, X.</t>
        </is>
      </c>
      <c r="E9082" t="inlineStr">
        <is>
          <t>2018</t>
        </is>
      </c>
      <c r="F9082" t="inlineStr">
        <is>
          <t>MIS Quarterly</t>
        </is>
      </c>
      <c r="G9082" t="inlineStr">
        <is>
          <t>10.7632/2fe0bbc6</t>
        </is>
      </c>
      <c r="H9082" t="inlineStr">
        <is>
          <t>WoS</t>
        </is>
      </c>
      <c r="I9082" t="inlineStr">
        <is>
          <t>social influence; professors; adaptive learning; intention to use</t>
        </is>
      </c>
      <c r="J9082" t="inlineStr">
        <is>
          <t>English</t>
        </is>
      </c>
    </row>
    <row r="9083">
      <c r="A9083" t="inlineStr">
        <is>
          <t>9082</t>
        </is>
      </c>
      <c r="B9083" t="inlineStr">
        <is>
          <t>Predictors of large language model usage in graduate: The mediating role of facilitating conditions</t>
        </is>
      </c>
      <c r="C9083" t="inlineStr">
        <is>
          <t>This study examines the intention to use of automated assessment technology in graduate contexts. Using a survey of 614 participants, we applied structural equation modeling to test an extended TAM framework. Results indicate that behavioral intention significantly predicts use behavior. Implications for graduate policy and practice are discussed.</t>
        </is>
      </c>
      <c r="D9083" t="inlineStr">
        <is>
          <t>Silva, V.; Wilson, X.; Rodriguez, O.</t>
        </is>
      </c>
      <c r="E9083" t="inlineStr">
        <is>
          <t>2023</t>
        </is>
      </c>
      <c r="F9083" t="inlineStr">
        <is>
          <t>Expert Systems with Applications</t>
        </is>
      </c>
      <c r="G9083" t="inlineStr"/>
      <c r="H9083" t="inlineStr">
        <is>
          <t>Scopus</t>
        </is>
      </c>
      <c r="I9083" t="inlineStr">
        <is>
          <t>technology acceptance model; social influence; students; perceived ease of use; facilitating conditions; behavioral intention; professors</t>
        </is>
      </c>
      <c r="J9083" t="inlineStr">
        <is>
          <t>English</t>
        </is>
      </c>
    </row>
    <row r="9084">
      <c r="A9084" t="inlineStr">
        <is>
          <t>9083</t>
        </is>
      </c>
      <c r="B9084" t="inlineStr">
        <is>
          <t>A structural equation model of neural network adoption in online learning</t>
        </is>
      </c>
      <c r="C9084" t="inlineStr">
        <is>
          <t>This study examines the acceptance of AI-powered technology in classroom contexts. Using a survey of 1123 participants, we applied structural equation modeling to test an extended UTAUT framework. Results indicate that UTAUT significantly predicts use behavior. Implications for classroom policy and practice are discussed.</t>
        </is>
      </c>
      <c r="D9084" t="inlineStr">
        <is>
          <t>Harris, Y.; Suzuki, P.</t>
        </is>
      </c>
      <c r="E9084" t="inlineStr">
        <is>
          <t>2018</t>
        </is>
      </c>
      <c r="F9084" t="inlineStr">
        <is>
          <t>Journal of Computer Assisted Learning</t>
        </is>
      </c>
      <c r="G9084" t="inlineStr">
        <is>
          <t>10.6886/8eb6a3fa</t>
        </is>
      </c>
      <c r="H9084" t="inlineStr">
        <is>
          <t>Scopus</t>
        </is>
      </c>
      <c r="I9084" t="inlineStr">
        <is>
          <t>facilitating conditions; conversational AI; TAM; anxiety; teachers; e-learning</t>
        </is>
      </c>
      <c r="J9084" t="inlineStr">
        <is>
          <t>English</t>
        </is>
      </c>
    </row>
    <row r="9085">
      <c r="A9085" t="inlineStr">
        <is>
          <t>9084</t>
        </is>
      </c>
      <c r="B9085" t="inlineStr">
        <is>
          <t>Investigating large language model acceptance and anxiety in teachers contexts</t>
        </is>
      </c>
      <c r="C9085" t="inlineStr">
        <is>
          <t>This study examines the trust of intelligent tutoring technology in classroom contexts. Using a survey of 1130 participants, we applied structural equation modeling to test an extended TAM framework. Results indicate that adoption significantly predicts adoption. Implications for classroom policy and practice are discussed.</t>
        </is>
      </c>
      <c r="D9085" t="inlineStr">
        <is>
          <t>Chen, A.; Nakamura, Y.</t>
        </is>
      </c>
      <c r="E9085" t="inlineStr">
        <is>
          <t>2017</t>
        </is>
      </c>
      <c r="F9085" t="inlineStr">
        <is>
          <t>Frontiers in Education</t>
        </is>
      </c>
      <c r="G9085" t="inlineStr">
        <is>
          <t>10.2675/a82b10ce</t>
        </is>
      </c>
      <c r="H9085" t="inlineStr">
        <is>
          <t>Scopus</t>
        </is>
      </c>
      <c r="I9085" t="inlineStr">
        <is>
          <t>higher education; professors; undergraduate; generative AI; adaptive learning; large language model; classroom</t>
        </is>
      </c>
      <c r="J9085" t="inlineStr">
        <is>
          <t>English</t>
        </is>
      </c>
    </row>
    <row r="9086">
      <c r="A9086" t="inlineStr">
        <is>
          <t>9085</t>
        </is>
      </c>
      <c r="B9086" t="inlineStr">
        <is>
          <t>Understanding perceived usefulness of natural language processing technology in students settings</t>
        </is>
      </c>
      <c r="C9086" t="inlineStr">
        <is>
          <t>This study examines the technology acceptance model of conversational AI technology in university contexts. Using a survey of 787 participants, we applied structural equation modeling to test an extended UTAUT framework. Results indicate that intention to use significantly predicts adoption. Implications for university policy and practice are discussed.</t>
        </is>
      </c>
      <c r="D9086" t="inlineStr">
        <is>
          <t>Robinson, U.; Kumar, D.; Martin, I.; Rodriguez, D.</t>
        </is>
      </c>
      <c r="E9086" t="inlineStr">
        <is>
          <t>2020</t>
        </is>
      </c>
      <c r="F9086" t="inlineStr">
        <is>
          <t>PLoS ONE</t>
        </is>
      </c>
      <c r="G9086" t="inlineStr">
        <is>
          <t>10.4973/a0ebae23</t>
        </is>
      </c>
      <c r="H9086" t="inlineStr">
        <is>
          <t>Scopus</t>
        </is>
      </c>
      <c r="I9086" t="inlineStr">
        <is>
          <t>automated assessment; K-12; artificial intelligence</t>
        </is>
      </c>
      <c r="J9086" t="inlineStr">
        <is>
          <t>English</t>
        </is>
      </c>
    </row>
    <row r="9087">
      <c r="A9087" t="inlineStr">
        <is>
          <t>9086</t>
        </is>
      </c>
      <c r="B9087" t="inlineStr">
        <is>
          <t>Understanding social influence of artificial intelligence technology in students settings</t>
        </is>
      </c>
      <c r="C9087" t="inlineStr">
        <is>
          <t>This study examines the perceived ease of use of GPT-4 technology in undergraduate contexts. Using a survey of 513 participants, we applied structural equation modeling to test an extended UTAUT2 framework. Results indicate that anxiety significantly predicts use behavior. Implications for undergraduate policy and practice are discussed.</t>
        </is>
      </c>
      <c r="D9087" t="inlineStr">
        <is>
          <t>Nguyen, R.; Weber, E.; Patel, U.</t>
        </is>
      </c>
      <c r="E9087" t="inlineStr">
        <is>
          <t>2022</t>
        </is>
      </c>
      <c r="F9087" t="inlineStr">
        <is>
          <t>International Journal of Information Management</t>
        </is>
      </c>
      <c r="G9087" t="inlineStr">
        <is>
          <t>10.4338/c0dc8050</t>
        </is>
      </c>
      <c r="H9087" t="inlineStr">
        <is>
          <t>WoS</t>
        </is>
      </c>
      <c r="I9087" t="inlineStr">
        <is>
          <t>conversational AI; undergraduate; automated assessment</t>
        </is>
      </c>
      <c r="J9087" t="inlineStr">
        <is>
          <t>English</t>
        </is>
      </c>
    </row>
    <row r="9088">
      <c r="A9088" t="inlineStr">
        <is>
          <t>9087</t>
        </is>
      </c>
      <c r="B9088" t="inlineStr">
        <is>
          <t>Understanding behavioral intention of artificial intelligence technology in faculty settings</t>
        </is>
      </c>
      <c r="C9088" t="inlineStr">
        <is>
          <t>This study examines the technology acceptance model of AI chatbot technology in teachers contexts. Using a survey of 1038 participants, we applied structural equation modeling to test an extended TAM framework. Results indicate that adoption significantly predicts adoption. Implications for teachers policy and practice are discussed.</t>
        </is>
      </c>
      <c r="D9088" t="inlineStr">
        <is>
          <t>Watanabe, X.; Patel, B.</t>
        </is>
      </c>
      <c r="E9088" t="inlineStr">
        <is>
          <t>2020</t>
        </is>
      </c>
      <c r="F9088" t="inlineStr">
        <is>
          <t>Behaviour &amp; Information Technology</t>
        </is>
      </c>
      <c r="G9088" t="inlineStr"/>
      <c r="H9088" t="inlineStr">
        <is>
          <t>WoS</t>
        </is>
      </c>
      <c r="I9088" t="inlineStr">
        <is>
          <t>instructors; adaptive learning; deep learning; user behavior; artificial intelligence; automated assessment</t>
        </is>
      </c>
      <c r="J9088" t="inlineStr">
        <is>
          <t>English</t>
        </is>
      </c>
    </row>
    <row r="9089">
      <c r="A9089" t="inlineStr">
        <is>
          <t>9088</t>
        </is>
      </c>
      <c r="B9089" t="inlineStr">
        <is>
          <t>Cross-cultural analysis of AI-powered acceptance in students</t>
        </is>
      </c>
      <c r="C9089" t="inlineStr">
        <is>
          <t>This study examines the technology acceptance model of neural network technology in university contexts. Using a survey of 1174 participants, we applied structural equation modeling to test an extended UTAUT framework. Results indicate that social influence significantly predicts use behavior. Implications for university policy and practice are discussed.</t>
        </is>
      </c>
      <c r="D9089" t="inlineStr">
        <is>
          <t>Kumar, X.; Muller, M.; Harris, M.</t>
        </is>
      </c>
      <c r="E9089" t="inlineStr">
        <is>
          <t>2015</t>
        </is>
      </c>
      <c r="F9089" t="inlineStr">
        <is>
          <t>IEEE Access</t>
        </is>
      </c>
      <c r="G9089" t="inlineStr">
        <is>
          <t>10.4598/c0604288</t>
        </is>
      </c>
      <c r="H9089" t="inlineStr">
        <is>
          <t>IEEE</t>
        </is>
      </c>
      <c r="I9089" t="inlineStr">
        <is>
          <t>AI chatbot; UTAUT; facilitating conditions; adoption; university; machine learning</t>
        </is>
      </c>
      <c r="J9089" t="inlineStr">
        <is>
          <t>English</t>
        </is>
      </c>
    </row>
    <row r="9090">
      <c r="A9090" t="inlineStr">
        <is>
          <t>9089</t>
        </is>
      </c>
      <c r="B9090" t="inlineStr">
        <is>
          <t>The role of technology acceptance model in conversational AI integration in undergraduate</t>
        </is>
      </c>
      <c r="C9090" t="inlineStr">
        <is>
          <t>This study examines the user behavior of natural language processing technology in professors contexts. Using a survey of 426 participants, we applied structural equation modeling to test an extended UTAUT2 framework. Results indicate that behavioral intention significantly predicts behavioral intention. Implications for professors policy and practice are discussed.</t>
        </is>
      </c>
      <c r="D9090" t="inlineStr">
        <is>
          <t>Taylor, B.</t>
        </is>
      </c>
      <c r="E9090" t="inlineStr">
        <is>
          <t>2020</t>
        </is>
      </c>
      <c r="F9090" t="inlineStr">
        <is>
          <t>Journal of Computer Assisted Learning</t>
        </is>
      </c>
      <c r="G9090" t="inlineStr">
        <is>
          <t>10.6773/89b62f1e</t>
        </is>
      </c>
      <c r="H9090" t="inlineStr">
        <is>
          <t>Scopus</t>
        </is>
      </c>
      <c r="I9090" t="inlineStr">
        <is>
          <t>artificial intelligence; perceived usefulness; conversational AI; K-12; technology acceptance model</t>
        </is>
      </c>
      <c r="J9090" t="inlineStr">
        <is>
          <t>English</t>
        </is>
      </c>
    </row>
    <row r="9091">
      <c r="A9091" t="inlineStr">
        <is>
          <t>9090</t>
        </is>
      </c>
      <c r="B9091" t="inlineStr">
        <is>
          <t>A structural equation model of large language model anxiety in blended learning</t>
        </is>
      </c>
      <c r="C9091" t="inlineStr">
        <is>
          <t>This study examines the technology acceptance model of conversational AI technology in MOOC contexts. Using a survey of 331 participants, we applied structural equation modeling to test an extended UTAUT2 framework. Results indicate that user behavior significantly predicts behavioral intention. Implications for MOOC policy and practice are discussed.</t>
        </is>
      </c>
      <c r="D9091" t="inlineStr">
        <is>
          <t>Clark, U.; Allen, J.; White, T.; Davis, D.</t>
        </is>
      </c>
      <c r="E9091" t="inlineStr">
        <is>
          <t>2022</t>
        </is>
      </c>
      <c r="F9091" t="inlineStr">
        <is>
          <t>Australasian Journal of Educational Technology</t>
        </is>
      </c>
      <c r="G9091" t="inlineStr">
        <is>
          <t>10.3766/4411a0d7</t>
        </is>
      </c>
      <c r="H9091" t="inlineStr">
        <is>
          <t>WoS</t>
        </is>
      </c>
      <c r="I9091" t="inlineStr">
        <is>
          <t>online learning; neural network; students</t>
        </is>
      </c>
      <c r="J9091" t="inlineStr">
        <is>
          <t>English</t>
        </is>
      </c>
    </row>
    <row r="9092">
      <c r="A9092" t="inlineStr">
        <is>
          <t>9091</t>
        </is>
      </c>
      <c r="B9092" t="inlineStr">
        <is>
          <t>A structural equation model of machine learning user behavior in MOOC</t>
        </is>
      </c>
      <c r="C9092" t="inlineStr">
        <is>
          <t>This study examines the behavioral intention of ChatGPT technology in blended learning contexts. Using a survey of 624 participants, we applied structural equation modeling to test an extended UTAUT framework. Results indicate that perceived ease of use significantly predicts use behavior. Implications for blended learning policy and practice are discussed.</t>
        </is>
      </c>
      <c r="D9092" t="inlineStr">
        <is>
          <t>Weber, V.; Wilson, I.; Park, E.</t>
        </is>
      </c>
      <c r="E9092" t="inlineStr">
        <is>
          <t>2020</t>
        </is>
      </c>
      <c r="F9092" t="inlineStr">
        <is>
          <t>Computers &amp; Education</t>
        </is>
      </c>
      <c r="G9092" t="inlineStr">
        <is>
          <t>10.2648/44a105a8</t>
        </is>
      </c>
      <c r="H9092" t="inlineStr">
        <is>
          <t>PsycINFO</t>
        </is>
      </c>
      <c r="I9092" t="inlineStr">
        <is>
          <t>generative AI; behavioral intention; online learning</t>
        </is>
      </c>
      <c r="J9092" t="inlineStr">
        <is>
          <t>English</t>
        </is>
      </c>
    </row>
    <row r="9093">
      <c r="A9093" t="inlineStr">
        <is>
          <t>9092</t>
        </is>
      </c>
      <c r="B9093" t="inlineStr">
        <is>
          <t>The role of self-efficacy in GPT-4 integration in instructors</t>
        </is>
      </c>
      <c r="C9093" t="inlineStr">
        <is>
          <t>This study examines the user behavior of artificial intelligence technology in classroom contexts. Using a survey of 942 participants, we applied structural equation modeling to test an extended UTAUT2 framework. Results indicate that adoption significantly predicts behavioral intention. Implications for classroom policy and practice are discussed.</t>
        </is>
      </c>
      <c r="D9093" t="inlineStr">
        <is>
          <t>Singh, N.; Chen, S.; Ali, Q.; Thomas, G.; Schmidt, Y.</t>
        </is>
      </c>
      <c r="E9093" t="inlineStr">
        <is>
          <t>2022</t>
        </is>
      </c>
      <c r="F9093" t="inlineStr">
        <is>
          <t>International Journal of Educational Technology in Higher Education</t>
        </is>
      </c>
      <c r="G9093" t="inlineStr">
        <is>
          <t>10.1799/93584d50</t>
        </is>
      </c>
      <c r="H9093" t="inlineStr">
        <is>
          <t>PsycINFO</t>
        </is>
      </c>
      <c r="I9093" t="inlineStr">
        <is>
          <t>neural network; machine learning; AI-powered; faculty; higher education</t>
        </is>
      </c>
      <c r="J9093" t="inlineStr">
        <is>
          <t>English</t>
        </is>
      </c>
    </row>
    <row r="9094">
      <c r="A9094" t="inlineStr">
        <is>
          <t>9093</t>
        </is>
      </c>
      <c r="B9094" t="inlineStr">
        <is>
          <t>Cross-cultural analysis of AI chatbot anxiety in online learning</t>
        </is>
      </c>
      <c r="C9094" t="inlineStr">
        <is>
          <t>This study examines the trust of neural network technology in university contexts. Using a survey of 894 participants, we applied structural equation modeling to test an extended UTAUT framework. Results indicate that self-efficacy significantly predicts adoption. Implications for university policy and practice are discussed.</t>
        </is>
      </c>
      <c r="D9094" t="inlineStr">
        <is>
          <t>Yang, Z.; Park, V.; Allen, D.; Nguyen, W.; White, L.</t>
        </is>
      </c>
      <c r="E9094" t="inlineStr">
        <is>
          <t>2017</t>
        </is>
      </c>
      <c r="F9094" t="inlineStr">
        <is>
          <t>Computers &amp; Education</t>
        </is>
      </c>
      <c r="G9094" t="inlineStr">
        <is>
          <t>10.3971/4692bfb9</t>
        </is>
      </c>
      <c r="H9094" t="inlineStr">
        <is>
          <t>PsycINFO</t>
        </is>
      </c>
      <c r="I9094" t="inlineStr">
        <is>
          <t>graduate; AI chatbot; ChatGPT; anxiety; teachers; undergraduate; adoption</t>
        </is>
      </c>
      <c r="J9094" t="inlineStr">
        <is>
          <t>English</t>
        </is>
      </c>
    </row>
    <row r="9095">
      <c r="A9095" t="inlineStr">
        <is>
          <t>9094</t>
        </is>
      </c>
      <c r="B9095" t="inlineStr">
        <is>
          <t>Cross-cultural analysis of generative AI anxiety in undergraduate</t>
        </is>
      </c>
      <c r="C9095" t="inlineStr">
        <is>
          <t>This study examines the perceived ease of use of adaptive learning technology in undergraduate contexts. Using a survey of 489 participants, we applied structural equation modeling to test an extended UTAUT2 framework. Results indicate that intention to use significantly predicts behavioral intention. Implications for undergraduate policy and practice are discussed.</t>
        </is>
      </c>
      <c r="D9095" t="inlineStr">
        <is>
          <t>Martinez, L.; Wilson, U.; Watanabe, N.</t>
        </is>
      </c>
      <c r="E9095" t="inlineStr">
        <is>
          <t>2025</t>
        </is>
      </c>
      <c r="F9095" t="inlineStr">
        <is>
          <t>British Journal of Educational Technology</t>
        </is>
      </c>
      <c r="G9095" t="inlineStr">
        <is>
          <t>10.2775/6ce146c5</t>
        </is>
      </c>
      <c r="H9095" t="inlineStr">
        <is>
          <t>WoS</t>
        </is>
      </c>
      <c r="I9095" t="inlineStr">
        <is>
          <t>adaptive learning; intelligent tutoring; generative AI</t>
        </is>
      </c>
      <c r="J9095" t="inlineStr">
        <is>
          <t>English</t>
        </is>
      </c>
    </row>
    <row r="9096">
      <c r="A9096" t="inlineStr">
        <is>
          <t>9095</t>
        </is>
      </c>
      <c r="B9096" t="inlineStr">
        <is>
          <t>Understanding intention to use of natural language processing technology in e-learning settings</t>
        </is>
      </c>
      <c r="C9096" t="inlineStr">
        <is>
          <t>This study examines the UTAUT of natural language processing technology in MOOC contexts. Using a survey of 146 participants, we applied structural equation modeling to test an extended UTAUT2 framework. Results indicate that adoption significantly predicts use behavior. Implications for MOOC policy and practice are discussed.</t>
        </is>
      </c>
      <c r="D9096" t="inlineStr">
        <is>
          <t>Tanaka, P.; Wilson, M.; Lewis, O.; Martinez, K.</t>
        </is>
      </c>
      <c r="E9096" t="inlineStr">
        <is>
          <t>2022</t>
        </is>
      </c>
      <c r="F9096" t="inlineStr">
        <is>
          <t>Journal of Information Technology</t>
        </is>
      </c>
      <c r="G9096" t="inlineStr"/>
      <c r="H9096" t="inlineStr">
        <is>
          <t>Scopus</t>
        </is>
      </c>
      <c r="I9096" t="inlineStr">
        <is>
          <t>deep learning; higher education; technology acceptance model; professors; large language model; social influence; instructors</t>
        </is>
      </c>
      <c r="J9096" t="inlineStr">
        <is>
          <t>English</t>
        </is>
      </c>
    </row>
    <row r="9097">
      <c r="A9097" t="inlineStr">
        <is>
          <t>9096</t>
        </is>
      </c>
      <c r="B9097" t="inlineStr">
        <is>
          <t>Factors influencing adaptive learning perceived usefulness among higher education participants</t>
        </is>
      </c>
      <c r="C9097" t="inlineStr">
        <is>
          <t>This study examines the adoption of GPT-4 technology in e-learning contexts. Using a survey of 786 participants, we applied structural equation modeling to test an extended UTAUT framework. Results indicate that intention to use significantly predicts adoption. Implications for e-learning policy and practice are discussed.</t>
        </is>
      </c>
      <c r="D9097" t="inlineStr">
        <is>
          <t>Lee, S.; Fischer, Q.; Thomas, D.; Walker, W.; Watanabe, R.</t>
        </is>
      </c>
      <c r="E9097" t="inlineStr">
        <is>
          <t>2021</t>
        </is>
      </c>
      <c r="F9097" t="inlineStr">
        <is>
          <t>Applied Soft Computing</t>
        </is>
      </c>
      <c r="G9097" t="inlineStr">
        <is>
          <t>10.6172/f328e8fd</t>
        </is>
      </c>
      <c r="H9097" t="inlineStr">
        <is>
          <t>WoS</t>
        </is>
      </c>
      <c r="I9097" t="inlineStr">
        <is>
          <t>behavioral intention; faculty; MOOC</t>
        </is>
      </c>
      <c r="J9097" t="inlineStr">
        <is>
          <t>English</t>
        </is>
      </c>
    </row>
    <row r="9098">
      <c r="A9098" t="inlineStr">
        <is>
          <t>9097</t>
        </is>
      </c>
      <c r="B9098" t="inlineStr">
        <is>
          <t>Exploring artificial intelligence self-efficacy in teachers: A quantitative study</t>
        </is>
      </c>
      <c r="C9098" t="inlineStr">
        <is>
          <t>This study examines the technology acceptance model of ChatGPT technology in faculty contexts. Using a survey of 667 participants, we applied structural equation modeling to test an extended UTAUT2 framework. Results indicate that intention to use significantly predicts adoption. Implications for faculty policy and practice are discussed.</t>
        </is>
      </c>
      <c r="D9098" t="inlineStr">
        <is>
          <t>Yamamoto, L.; Martin, O.; Anderson, I.; Weber, H.; Singh, N.</t>
        </is>
      </c>
      <c r="E9098" t="inlineStr">
        <is>
          <t>2020</t>
        </is>
      </c>
      <c r="F9098" t="inlineStr">
        <is>
          <t>Journal of Information Technology</t>
        </is>
      </c>
      <c r="G9098" t="inlineStr">
        <is>
          <t>10.2016/5c6ff862</t>
        </is>
      </c>
      <c r="H9098" t="inlineStr">
        <is>
          <t>Scopus</t>
        </is>
      </c>
      <c r="I9098" t="inlineStr">
        <is>
          <t>graduate; perceived ease of use; deep learning; anxiety; UTAUT</t>
        </is>
      </c>
      <c r="J9098" t="inlineStr">
        <is>
          <t>English</t>
        </is>
      </c>
    </row>
    <row r="9099">
      <c r="A9099" t="inlineStr">
        <is>
          <t>9098</t>
        </is>
      </c>
      <c r="B9099" t="inlineStr">
        <is>
          <t>Predictors of AI-powered usage in students: The mediating role of social influence</t>
        </is>
      </c>
      <c r="C9099" t="inlineStr">
        <is>
          <t>This study examines the acceptance of deep learning technology in online learning contexts. Using a survey of 373 participants, we applied structural equation modeling to test an extended UTAUT framework. Results indicate that social influence significantly predicts behavioral intention. Implications for online learning policy and practice are discussed.</t>
        </is>
      </c>
      <c r="D9099" t="inlineStr">
        <is>
          <t>Lee, U.; Chen, R.</t>
        </is>
      </c>
      <c r="E9099" t="inlineStr">
        <is>
          <t>2024</t>
        </is>
      </c>
      <c r="F9099" t="inlineStr">
        <is>
          <t>Education and Information Technologies</t>
        </is>
      </c>
      <c r="G9099" t="inlineStr"/>
      <c r="H9099" t="inlineStr">
        <is>
          <t>WoS</t>
        </is>
      </c>
      <c r="I9099" t="inlineStr">
        <is>
          <t>MOOC; intention to use; neural network; teachers; graduate; undergraduate; adoption</t>
        </is>
      </c>
      <c r="J9099" t="inlineStr">
        <is>
          <t>English</t>
        </is>
      </c>
    </row>
    <row r="9100">
      <c r="A9100" t="inlineStr">
        <is>
          <t>9099</t>
        </is>
      </c>
      <c r="B9100" t="inlineStr">
        <is>
          <t>Investigating natural language processing acceptance and anxiety in e-learning contexts</t>
        </is>
      </c>
      <c r="C9100" t="inlineStr">
        <is>
          <t>This study examines the technology acceptance model of machine learning technology in higher education contexts. Using a survey of 669 participants, we applied structural equation modeling to test an extended UTAUT framework. Results indicate that perceived ease of use significantly predicts adoption. Implications for higher education policy and practice are discussed.</t>
        </is>
      </c>
      <c r="D9100" t="inlineStr">
        <is>
          <t>Kim, A.; Santos, V.; Thomas, E.</t>
        </is>
      </c>
      <c r="E9100" t="inlineStr">
        <is>
          <t>2018</t>
        </is>
      </c>
      <c r="F9100" t="inlineStr">
        <is>
          <t>Government Information Quarterly</t>
        </is>
      </c>
      <c r="G9100" t="inlineStr">
        <is>
          <t>10.8259/335e9bb4</t>
        </is>
      </c>
      <c r="H9100" t="inlineStr">
        <is>
          <t>Scopus</t>
        </is>
      </c>
      <c r="I9100" t="inlineStr">
        <is>
          <t>natural language processing; adoption; acceptance; automated assessment; trust</t>
        </is>
      </c>
      <c r="J9100" t="inlineStr">
        <is>
          <t>English</t>
        </is>
      </c>
    </row>
    <row r="9101">
      <c r="A9101" t="inlineStr">
        <is>
          <t>9100</t>
        </is>
      </c>
      <c r="B9101" t="inlineStr">
        <is>
          <t>Understanding intention to use of GPT-4 technology in faculty settings</t>
        </is>
      </c>
      <c r="C9101" t="inlineStr">
        <is>
          <t>This study examines the acceptance of intelligent tutoring technology in online learning contexts. Using a survey of 808 participants, we applied structural equation modeling to test an extended UTAUT2 framework. Results indicate that technology acceptance model significantly predicts behavioral intention. Implications for online learning policy and practice are discussed.</t>
        </is>
      </c>
      <c r="D9101" t="inlineStr">
        <is>
          <t>Martinez, G.; Davis, D.</t>
        </is>
      </c>
      <c r="E9101" t="inlineStr">
        <is>
          <t>2022</t>
        </is>
      </c>
      <c r="F9101" t="inlineStr">
        <is>
          <t>Government Information Quarterly</t>
        </is>
      </c>
      <c r="G9101" t="inlineStr">
        <is>
          <t>10.2215/7d5548b3</t>
        </is>
      </c>
      <c r="H9101" t="inlineStr">
        <is>
          <t>Scopus</t>
        </is>
      </c>
      <c r="I9101" t="inlineStr">
        <is>
          <t>adoption; acceptance; intention to use; professors; machine learning</t>
        </is>
      </c>
      <c r="J9101" t="inlineStr">
        <is>
          <t>English</t>
        </is>
      </c>
    </row>
    <row r="9102">
      <c r="A9102" t="inlineStr">
        <is>
          <t>9101</t>
        </is>
      </c>
      <c r="B9102" t="inlineStr">
        <is>
          <t>Understanding user behavior of artificial intelligence technology in blended learning settings</t>
        </is>
      </c>
      <c r="C9102" t="inlineStr">
        <is>
          <t>This study examines the UTAUT of large language model technology in teachers contexts. Using a survey of 936 participants, we applied structural equation modeling to test an extended UTAUT2 framework. Results indicate that technology acceptance model significantly predicts use behavior. Implications for teachers policy and practice are discussed.</t>
        </is>
      </c>
      <c r="D9102" t="inlineStr">
        <is>
          <t>Davis, C.; White, S.; Hall, A.; Martinez, X.</t>
        </is>
      </c>
      <c r="E9102" t="inlineStr">
        <is>
          <t>2019</t>
        </is>
      </c>
      <c r="F9102" t="inlineStr">
        <is>
          <t>Information &amp; Management</t>
        </is>
      </c>
      <c r="G9102" t="inlineStr">
        <is>
          <t>10.4889/d50a81f1</t>
        </is>
      </c>
      <c r="H9102" t="inlineStr">
        <is>
          <t>Scopus</t>
        </is>
      </c>
      <c r="I9102" t="inlineStr">
        <is>
          <t>conversational AI; user behavior; behavioral intention; anxiety; ChatGPT; self-efficacy</t>
        </is>
      </c>
      <c r="J9102" t="inlineStr">
        <is>
          <t>English</t>
        </is>
      </c>
    </row>
    <row r="9103">
      <c r="A9103" t="inlineStr">
        <is>
          <t>9102</t>
        </is>
      </c>
      <c r="B9103" t="inlineStr">
        <is>
          <t>A structural equation model of generative AI perceived ease of use in professors</t>
        </is>
      </c>
      <c r="C9103" t="inlineStr">
        <is>
          <t>This study examines the UTAUT of neural network technology in teachers contexts. Using a survey of 712 participants, we applied structural equation modeling to test an extended TAM framework. Results indicate that user behavior significantly predicts use behavior. Implications for teachers policy and practice are discussed.</t>
        </is>
      </c>
      <c r="D9103" t="inlineStr">
        <is>
          <t>Mohamed, Y.; Smith, D.; Lewis, B.; Brown, M.; Sharma, P.</t>
        </is>
      </c>
      <c r="E9103" t="inlineStr">
        <is>
          <t>2019</t>
        </is>
      </c>
      <c r="F9103" t="inlineStr">
        <is>
          <t>Behaviour &amp; Information Technology</t>
        </is>
      </c>
      <c r="G9103" t="inlineStr">
        <is>
          <t>10.7358/7da276cf</t>
        </is>
      </c>
      <c r="H9103" t="inlineStr">
        <is>
          <t>Scopus</t>
        </is>
      </c>
      <c r="I9103" t="inlineStr">
        <is>
          <t>intelligent tutoring; behavioral intention; automated assessment; classroom; large language model; e-learning; trust</t>
        </is>
      </c>
      <c r="J9103" t="inlineStr">
        <is>
          <t>English</t>
        </is>
      </c>
    </row>
    <row r="9104">
      <c r="A9104" t="inlineStr">
        <is>
          <t>9103</t>
        </is>
      </c>
      <c r="B9104" t="inlineStr">
        <is>
          <t>Understanding UTAUT of conversational AI technology in online learning settings</t>
        </is>
      </c>
      <c r="C9104" t="inlineStr">
        <is>
          <t>This study examines the anxiety of large language model technology in online learning contexts. Using a survey of 890 participants, we applied structural equation modeling to test an extended TAM framework. Results indicate that acceptance significantly predicts use behavior. Implications for online learning policy and practice are discussed.</t>
        </is>
      </c>
      <c r="D9104" t="inlineStr">
        <is>
          <t>Yang, P.; Kumar, S.</t>
        </is>
      </c>
      <c r="E9104" t="inlineStr">
        <is>
          <t>2023</t>
        </is>
      </c>
      <c r="F9104" t="inlineStr">
        <is>
          <t>Behaviour &amp; Information Technology</t>
        </is>
      </c>
      <c r="G9104" t="inlineStr"/>
      <c r="H9104" t="inlineStr">
        <is>
          <t>WoS</t>
        </is>
      </c>
      <c r="I9104" t="inlineStr">
        <is>
          <t>MOOC; professors; perceived usefulness; classroom; neural network; user behavior</t>
        </is>
      </c>
      <c r="J9104" t="inlineStr">
        <is>
          <t>English</t>
        </is>
      </c>
    </row>
    <row r="9105">
      <c r="A9105" t="inlineStr">
        <is>
          <t>9104</t>
        </is>
      </c>
      <c r="B9105" t="inlineStr">
        <is>
          <t>intelligent tutoring in K-12: Examining self-efficacy through an extended TAM</t>
        </is>
      </c>
      <c r="C9105" t="inlineStr">
        <is>
          <t>This study examines the facilitating conditions of neural network technology in MOOC contexts. Using a survey of 581 participants, we applied structural equation modeling to test an extended UTAUT framework. Results indicate that anxiety significantly predicts adoption. Implications for MOOC policy and practice are discussed.</t>
        </is>
      </c>
      <c r="D9105" t="inlineStr">
        <is>
          <t>Silva, E.; Garcia, M.; Clark, V.; Kim, C.; Smith, G.</t>
        </is>
      </c>
      <c r="E9105" t="inlineStr">
        <is>
          <t>2022</t>
        </is>
      </c>
      <c r="F9105" t="inlineStr">
        <is>
          <t>Applied Soft Computing</t>
        </is>
      </c>
      <c r="G9105" t="inlineStr">
        <is>
          <t>10.1791/84a45c0e</t>
        </is>
      </c>
      <c r="H9105" t="inlineStr">
        <is>
          <t>Scopus</t>
        </is>
      </c>
      <c r="I9105" t="inlineStr">
        <is>
          <t>trust; professors; AI chatbot; conversational AI; online learning</t>
        </is>
      </c>
      <c r="J9105" t="inlineStr">
        <is>
          <t>Korean</t>
        </is>
      </c>
    </row>
    <row r="9106">
      <c r="A9106" t="inlineStr">
        <is>
          <t>9105</t>
        </is>
      </c>
      <c r="B9106" t="inlineStr">
        <is>
          <t>The role of UTAUT in generative AI integration in K-12</t>
        </is>
      </c>
      <c r="C9106" t="inlineStr">
        <is>
          <t>This study examines the anxiety of generative AI technology in K-12 contexts. Using a survey of 494 participants, we applied structural equation modeling to test an extended UTAUT2 framework. Results indicate that acceptance significantly predicts use behavior. Implications for K-12 policy and practice are discussed.</t>
        </is>
      </c>
      <c r="D9106" t="inlineStr">
        <is>
          <t>Ali, C.; Suzuki, O.; Garcia, D.; Taylor, J.; Martinez, K.</t>
        </is>
      </c>
      <c r="E9106" t="inlineStr">
        <is>
          <t>2021</t>
        </is>
      </c>
      <c r="F9106" t="inlineStr">
        <is>
          <t>TechTrends</t>
        </is>
      </c>
      <c r="G9106" t="inlineStr">
        <is>
          <t>10.5374/8165dbad</t>
        </is>
      </c>
      <c r="H9106" t="inlineStr">
        <is>
          <t>WoS</t>
        </is>
      </c>
      <c r="I9106" t="inlineStr">
        <is>
          <t>UTAUT; professors; MOOC; artificial intelligence; automated assessment; university</t>
        </is>
      </c>
      <c r="J9106" t="inlineStr">
        <is>
          <t>English</t>
        </is>
      </c>
    </row>
    <row r="9107">
      <c r="A9107" t="inlineStr">
        <is>
          <t>9106</t>
        </is>
      </c>
      <c r="B9107" t="inlineStr">
        <is>
          <t>Exploring GPT-4 facilitating conditions in instructors: A quantitative study</t>
        </is>
      </c>
      <c r="C9107" t="inlineStr">
        <is>
          <t>This study examines the self-efficacy of AI-powered technology in graduate contexts. Using a survey of 733 participants, we applied structural equation modeling to test an extended TAM framework. Results indicate that trust significantly predicts use behavior. Implications for graduate policy and practice are discussed.</t>
        </is>
      </c>
      <c r="D9107" t="inlineStr">
        <is>
          <t>Patel, N.</t>
        </is>
      </c>
      <c r="E9107" t="inlineStr">
        <is>
          <t>2022</t>
        </is>
      </c>
      <c r="F9107" t="inlineStr">
        <is>
          <t>British Journal of Educational Technology</t>
        </is>
      </c>
      <c r="G9107" t="inlineStr">
        <is>
          <t>10.4467/a01778f1</t>
        </is>
      </c>
      <c r="H9107" t="inlineStr">
        <is>
          <t>Scopus</t>
        </is>
      </c>
      <c r="I9107" t="inlineStr">
        <is>
          <t>e-learning; online learning; perceived ease of use; adoption; undergraduate; natural language processing</t>
        </is>
      </c>
      <c r="J9107" t="inlineStr">
        <is>
          <t>English</t>
        </is>
      </c>
    </row>
    <row r="9108">
      <c r="A9108" t="inlineStr">
        <is>
          <t>9107</t>
        </is>
      </c>
      <c r="B9108" t="inlineStr">
        <is>
          <t>Exploring artificial intelligence UTAUT in blended learning: A quantitative study</t>
        </is>
      </c>
      <c r="C9108" t="inlineStr">
        <is>
          <t>This study examines the TAM of automated assessment technology in graduate contexts. Using a survey of 531 participants, we applied structural equation modeling to test an extended UTAUT2 framework. Results indicate that adoption significantly predicts adoption. Implications for graduate policy and practice are discussed.</t>
        </is>
      </c>
      <c r="D9108" t="inlineStr">
        <is>
          <t>Muller, D.; Patel, G.</t>
        </is>
      </c>
      <c r="E9108" t="inlineStr">
        <is>
          <t>2018</t>
        </is>
      </c>
      <c r="F9108" t="inlineStr">
        <is>
          <t>International Journal of Information Management</t>
        </is>
      </c>
      <c r="G9108" t="inlineStr">
        <is>
          <t>10.3449/6f02d4df</t>
        </is>
      </c>
      <c r="H9108" t="inlineStr">
        <is>
          <t>WoS</t>
        </is>
      </c>
      <c r="I9108" t="inlineStr">
        <is>
          <t>undergraduate; social influence; students; professors; blended learning</t>
        </is>
      </c>
      <c r="J9108" t="inlineStr">
        <is>
          <t>English</t>
        </is>
      </c>
    </row>
    <row r="9109">
      <c r="A9109" t="inlineStr">
        <is>
          <t>9108</t>
        </is>
      </c>
      <c r="B9109" t="inlineStr">
        <is>
          <t>Understanding perceived usefulness of natural language processing technology in students settings</t>
        </is>
      </c>
      <c r="C9109" t="inlineStr">
        <is>
          <t>This study examines the social influence of natural language processing technology in higher education contexts. Using a survey of 117 participants, we applied structural equation modeling to test an extended UTAUT framework. Results indicate that intention to use significantly predicts behavioral intention. Implications for higher education policy and practice are discussed.</t>
        </is>
      </c>
      <c r="D9109" t="inlineStr">
        <is>
          <t>Ali, V.; Yang, I.; Kumar, W.; Johnson, S.; Martinez, M.</t>
        </is>
      </c>
      <c r="E9109" t="inlineStr">
        <is>
          <t>2022</t>
        </is>
      </c>
      <c r="F9109" t="inlineStr">
        <is>
          <t>SAGE Open</t>
        </is>
      </c>
      <c r="G9109" t="inlineStr">
        <is>
          <t>10.2329/b18e4304</t>
        </is>
      </c>
      <c r="H9109" t="inlineStr">
        <is>
          <t>Scopus</t>
        </is>
      </c>
      <c r="I9109" t="inlineStr">
        <is>
          <t>natural language processing; behavioral intention; artificial intelligence; acceptance; AI-powered; faculty; intention to use</t>
        </is>
      </c>
      <c r="J9109" t="inlineStr">
        <is>
          <t>English</t>
        </is>
      </c>
    </row>
    <row r="9110">
      <c r="A9110" t="inlineStr">
        <is>
          <t>9109</t>
        </is>
      </c>
      <c r="B9110" t="inlineStr">
        <is>
          <t>Exploring conversational AI behavioral intention in online learning: A quantitative study</t>
        </is>
      </c>
      <c r="C9110" t="inlineStr">
        <is>
          <t>This study examines the social influence of conversational AI technology in undergraduate contexts. Using a survey of 1183 participants, we applied structural equation modeling to test an extended UTAUT2 framework. Results indicate that acceptance significantly predicts use behavior. Implications for undergraduate policy and practice are discussed.</t>
        </is>
      </c>
      <c r="D9110" t="inlineStr">
        <is>
          <t>Wilson, I.; Garcia, A.; Nguyen, K.; Sharma, C.; Santos, F.</t>
        </is>
      </c>
      <c r="E9110" t="inlineStr">
        <is>
          <t>2020</t>
        </is>
      </c>
      <c r="F9110" t="inlineStr">
        <is>
          <t>Journal of Information Technology</t>
        </is>
      </c>
      <c r="G9110" t="inlineStr">
        <is>
          <t>10.2552/f213f9f5</t>
        </is>
      </c>
      <c r="H9110" t="inlineStr">
        <is>
          <t>Scopus</t>
        </is>
      </c>
      <c r="I9110" t="inlineStr">
        <is>
          <t>generative AI; adoption; university</t>
        </is>
      </c>
      <c r="J9110" t="inlineStr">
        <is>
          <t>English</t>
        </is>
      </c>
    </row>
    <row r="9111">
      <c r="A9111" t="inlineStr">
        <is>
          <t>9110</t>
        </is>
      </c>
      <c r="B9111" t="inlineStr">
        <is>
          <t>Factors influencing generative AI perceived ease of use among online learning participants</t>
        </is>
      </c>
      <c r="C9111" t="inlineStr">
        <is>
          <t>This study examines the acceptance of automated assessment technology in instructors contexts. Using a survey of 884 participants, we applied structural equation modeling to test an extended TAM framework. Results indicate that acceptance significantly predicts adoption. Implications for instructors policy and practice are discussed.</t>
        </is>
      </c>
      <c r="D9111" t="inlineStr">
        <is>
          <t>Wilson, N.; Silva, S.</t>
        </is>
      </c>
      <c r="E9111" t="inlineStr">
        <is>
          <t>2017</t>
        </is>
      </c>
      <c r="F9111" t="inlineStr">
        <is>
          <t>International Journal of Information Management</t>
        </is>
      </c>
      <c r="G9111" t="inlineStr">
        <is>
          <t>10.7843/6996a38e</t>
        </is>
      </c>
      <c r="H9111" t="inlineStr">
        <is>
          <t>PsycINFO</t>
        </is>
      </c>
      <c r="I9111" t="inlineStr">
        <is>
          <t>adaptive learning; acceptance; technology acceptance model; TAM; UTAUT; trust</t>
        </is>
      </c>
      <c r="J9111" t="inlineStr">
        <is>
          <t>English</t>
        </is>
      </c>
    </row>
    <row r="9112">
      <c r="A9112" t="inlineStr">
        <is>
          <t>9111</t>
        </is>
      </c>
      <c r="B9112" t="inlineStr">
        <is>
          <t>Investigating ChatGPT acceptance and TAM in teachers contexts</t>
        </is>
      </c>
      <c r="C9112" t="inlineStr">
        <is>
          <t>This study examines the perceived ease of use of deep learning technology in e-learning contexts. Using a survey of 862 participants, we applied structural equation modeling to test an extended UTAUT2 framework. Results indicate that perceived usefulness significantly predicts adoption. Implications for e-learning policy and practice are discussed.</t>
        </is>
      </c>
      <c r="D9112" t="inlineStr">
        <is>
          <t>Fischer, H.; Weber, V.; Rodriguez, V.</t>
        </is>
      </c>
      <c r="E9112" t="inlineStr">
        <is>
          <t>2025</t>
        </is>
      </c>
      <c r="F9112" t="inlineStr">
        <is>
          <t>PLoS ONE</t>
        </is>
      </c>
      <c r="G9112" t="inlineStr">
        <is>
          <t>10.9126/5f241573</t>
        </is>
      </c>
      <c r="H9112" t="inlineStr">
        <is>
          <t>Scopus</t>
        </is>
      </c>
      <c r="I9112" t="inlineStr">
        <is>
          <t>neural network; TAM; perceived usefulness; K-12; blended learning; e-learning; GPT-4</t>
        </is>
      </c>
      <c r="J9112" t="inlineStr">
        <is>
          <t>English</t>
        </is>
      </c>
    </row>
    <row r="9113">
      <c r="A9113" t="inlineStr">
        <is>
          <t>9112</t>
        </is>
      </c>
      <c r="B9113" t="inlineStr">
        <is>
          <t>The role of technology acceptance model in deep learning integration in instructors</t>
        </is>
      </c>
      <c r="C9113" t="inlineStr">
        <is>
          <t>This study examines the perceived usefulness of deep learning technology in professors contexts. Using a survey of 644 participants, we applied structural equation modeling to test an extended UTAUT2 framework. Results indicate that TAM significantly predicts adoption. Implications for professors policy and practice are discussed.</t>
        </is>
      </c>
      <c r="D9113" t="inlineStr">
        <is>
          <t>Watanabe, L.; Li, M.; Silva, J.</t>
        </is>
      </c>
      <c r="E9113" t="inlineStr">
        <is>
          <t>2023</t>
        </is>
      </c>
      <c r="F9113" t="inlineStr">
        <is>
          <t>Information &amp; Management</t>
        </is>
      </c>
      <c r="G9113" t="inlineStr"/>
      <c r="H9113" t="inlineStr">
        <is>
          <t>WoS</t>
        </is>
      </c>
      <c r="I9113" t="inlineStr">
        <is>
          <t>deep learning; K-12; online learning</t>
        </is>
      </c>
      <c r="J9113" t="inlineStr">
        <is>
          <t>English</t>
        </is>
      </c>
    </row>
    <row r="9114">
      <c r="A9114" t="inlineStr">
        <is>
          <t>9113</t>
        </is>
      </c>
      <c r="B9114" t="inlineStr">
        <is>
          <t>Exploring ChatGPT facilitating conditions in undergraduate: A quantitative study</t>
        </is>
      </c>
      <c r="C9114" t="inlineStr">
        <is>
          <t>This study examines the self-efficacy of AI chatbot technology in online learning contexts. Using a survey of 859 participants, we applied structural equation modeling to test an extended TAM framework. Results indicate that user behavior significantly predicts use behavior. Implications for online learning policy and practice are discussed.</t>
        </is>
      </c>
      <c r="D9114" t="inlineStr">
        <is>
          <t>Robinson, E.; Thomas, T.</t>
        </is>
      </c>
      <c r="E9114" t="inlineStr">
        <is>
          <t>2024</t>
        </is>
      </c>
      <c r="F9114" t="inlineStr">
        <is>
          <t>Journal of Educational Computing Research</t>
        </is>
      </c>
      <c r="G9114" t="inlineStr"/>
      <c r="H9114" t="inlineStr">
        <is>
          <t>WoS</t>
        </is>
      </c>
      <c r="I9114" t="inlineStr">
        <is>
          <t>conversational AI; online learning; e-learning; neural network; blended learning</t>
        </is>
      </c>
      <c r="J9114" t="inlineStr">
        <is>
          <t>English</t>
        </is>
      </c>
    </row>
    <row r="9115">
      <c r="A9115" t="inlineStr">
        <is>
          <t>9114</t>
        </is>
      </c>
      <c r="B9115" t="inlineStr">
        <is>
          <t>Cross-cultural analysis of artificial intelligence perceived ease of use in higher education</t>
        </is>
      </c>
      <c r="C9115" t="inlineStr">
        <is>
          <t>This study examines the social influence of natural language processing technology in e-learning contexts. Using a survey of 340 participants, we applied structural equation modeling to test an extended UTAUT framework. Results indicate that acceptance significantly predicts use behavior. Implications for e-learning policy and practice are discussed.</t>
        </is>
      </c>
      <c r="D9115" t="inlineStr">
        <is>
          <t>Johnson, L.; Davis, T.; Thomas, X.; Kim, C.; Lewis, X.</t>
        </is>
      </c>
      <c r="E9115" t="inlineStr">
        <is>
          <t>2023</t>
        </is>
      </c>
      <c r="F9115" t="inlineStr">
        <is>
          <t>Educational Technology Research and Development</t>
        </is>
      </c>
      <c r="G9115" t="inlineStr">
        <is>
          <t>10.1531/a1a13626</t>
        </is>
      </c>
      <c r="H9115" t="inlineStr">
        <is>
          <t>Scopus</t>
        </is>
      </c>
      <c r="I9115" t="inlineStr">
        <is>
          <t>teachers; adaptive learning; online learning</t>
        </is>
      </c>
      <c r="J9115" t="inlineStr">
        <is>
          <t>English</t>
        </is>
      </c>
    </row>
    <row r="9116">
      <c r="A9116" t="inlineStr">
        <is>
          <t>9115</t>
        </is>
      </c>
      <c r="B9116" t="inlineStr">
        <is>
          <t>The role of anxiety in natural language processing integration in university</t>
        </is>
      </c>
      <c r="C9116" t="inlineStr">
        <is>
          <t>This study examines the adoption of artificial intelligence technology in higher education contexts. Using a survey of 959 participants, we applied structural equation modeling to test an extended UTAUT framework. Results indicate that UTAUT significantly predicts adoption. Implications for higher education policy and practice are discussed.</t>
        </is>
      </c>
      <c r="D9116" t="inlineStr">
        <is>
          <t>Mohamed, A.</t>
        </is>
      </c>
      <c r="E9116" t="inlineStr">
        <is>
          <t>2024</t>
        </is>
      </c>
      <c r="F9116" t="inlineStr">
        <is>
          <t>Decision Support Systems</t>
        </is>
      </c>
      <c r="G9116" t="inlineStr"/>
      <c r="H9116" t="inlineStr">
        <is>
          <t>WoS</t>
        </is>
      </c>
      <c r="I9116" t="inlineStr">
        <is>
          <t>GPT-4; intention to use; natural language processing; university; trust; acceptance; MOOC</t>
        </is>
      </c>
      <c r="J9116" t="inlineStr">
        <is>
          <t>English</t>
        </is>
      </c>
    </row>
    <row r="9117">
      <c r="A9117" t="inlineStr">
        <is>
          <t>9116</t>
        </is>
      </c>
      <c r="B9117" t="inlineStr">
        <is>
          <t>Cross-cultural analysis of deep learning perceived usefulness in e-learning</t>
        </is>
      </c>
      <c r="C9117" t="inlineStr">
        <is>
          <t>This study examines the self-efficacy of GPT-4 technology in e-learning contexts. Using a survey of 382 participants, we applied structural equation modeling to test an extended TAM framework. Results indicate that trust significantly predicts use behavior. Implications for e-learning policy and practice are discussed.</t>
        </is>
      </c>
      <c r="D9117" t="inlineStr">
        <is>
          <t>Kumar, X.; Brown, O.; Lewis, J.</t>
        </is>
      </c>
      <c r="E9117" t="inlineStr">
        <is>
          <t>2024</t>
        </is>
      </c>
      <c r="F9117" t="inlineStr">
        <is>
          <t>The Internet and Higher Education</t>
        </is>
      </c>
      <c r="G9117" t="inlineStr">
        <is>
          <t>10.3686/d827838d</t>
        </is>
      </c>
      <c r="H9117" t="inlineStr">
        <is>
          <t>WoS</t>
        </is>
      </c>
      <c r="I9117" t="inlineStr">
        <is>
          <t>e-learning; adoption; facilitating conditions; natural language processing</t>
        </is>
      </c>
      <c r="J9117" t="inlineStr">
        <is>
          <t>English</t>
        </is>
      </c>
    </row>
    <row r="9118">
      <c r="A9118" t="inlineStr">
        <is>
          <t>9117</t>
        </is>
      </c>
      <c r="B9118" t="inlineStr">
        <is>
          <t>Predictors of artificial intelligence usage in university: The mediating role of anxiety</t>
        </is>
      </c>
      <c r="C9118" t="inlineStr">
        <is>
          <t>This study examines the adoption of artificial intelligence technology in faculty contexts. Using a survey of 322 participants, we applied structural equation modeling to test an extended TAM framework. Results indicate that TAM significantly predicts use behavior. Implications for faculty policy and practice are discussed.</t>
        </is>
      </c>
      <c r="D9118" t="inlineStr">
        <is>
          <t>Garcia, N.; Nakamura, W.; Yamamoto, B.; Patel, W.</t>
        </is>
      </c>
      <c r="E9118" t="inlineStr">
        <is>
          <t>2022</t>
        </is>
      </c>
      <c r="F9118" t="inlineStr">
        <is>
          <t>Frontiers in Education</t>
        </is>
      </c>
      <c r="G9118" t="inlineStr">
        <is>
          <t>10.2107/aa5d295b</t>
        </is>
      </c>
      <c r="H9118" t="inlineStr">
        <is>
          <t>IEEE</t>
        </is>
      </c>
      <c r="I9118" t="inlineStr">
        <is>
          <t>teachers; classroom; generative AI; adoption; acceptance</t>
        </is>
      </c>
      <c r="J9118" t="inlineStr">
        <is>
          <t>English</t>
        </is>
      </c>
    </row>
    <row r="9119">
      <c r="A9119" t="inlineStr">
        <is>
          <t>9118</t>
        </is>
      </c>
      <c r="B9119" t="inlineStr">
        <is>
          <t>Understanding adoption of automated assessment technology in teachers settings</t>
        </is>
      </c>
      <c r="C9119" t="inlineStr">
        <is>
          <t>This study examines the anxiety of intelligent tutoring technology in instructors contexts. Using a survey of 767 participants, we applied structural equation modeling to test an extended UTAUT framework. Results indicate that anxiety significantly predicts use behavior. Implications for instructors policy and practice are discussed.</t>
        </is>
      </c>
      <c r="D9119" t="inlineStr">
        <is>
          <t>Patel, K.; Li, U.; Mohamed, M.; Kim, F.; Harris, S.</t>
        </is>
      </c>
      <c r="E9119" t="inlineStr">
        <is>
          <t>2023</t>
        </is>
      </c>
      <c r="F9119" t="inlineStr">
        <is>
          <t>IEEE Access</t>
        </is>
      </c>
      <c r="G9119" t="inlineStr">
        <is>
          <t>10.4020/1045895d</t>
        </is>
      </c>
      <c r="H9119" t="inlineStr">
        <is>
          <t>PsycINFO</t>
        </is>
      </c>
      <c r="I9119" t="inlineStr">
        <is>
          <t>adaptive learning; professors; anxiety; trust; behavioral intention; large language model; UTAUT</t>
        </is>
      </c>
      <c r="J9119" t="inlineStr">
        <is>
          <t>English</t>
        </is>
      </c>
    </row>
    <row r="9120">
      <c r="A9120" t="inlineStr">
        <is>
          <t>9119</t>
        </is>
      </c>
      <c r="B9120" t="inlineStr">
        <is>
          <t>How does adoption shape machine learning outcomes in blended learning?</t>
        </is>
      </c>
      <c r="C9120" t="inlineStr">
        <is>
          <t>This study examines the facilitating conditions of AI chatbot technology in instructors contexts. Using a survey of 670 participants, we applied structural equation modeling to test an extended TAM framework. Results indicate that social influence significantly predicts adoption. Implications for instructors policy and practice are discussed.</t>
        </is>
      </c>
      <c r="D9120" t="inlineStr">
        <is>
          <t>Kumar, Q.; Walker, G.; Zhang, L.; Lewis, J.; Meyer, Q.</t>
        </is>
      </c>
      <c r="E9120" t="inlineStr">
        <is>
          <t>2019</t>
        </is>
      </c>
      <c r="F9120" t="inlineStr">
        <is>
          <t>The Internet and Higher Education</t>
        </is>
      </c>
      <c r="G9120" t="inlineStr">
        <is>
          <t>10.1996/b2bc0dc6</t>
        </is>
      </c>
      <c r="H9120" t="inlineStr">
        <is>
          <t>PsycINFO</t>
        </is>
      </c>
      <c r="I9120" t="inlineStr">
        <is>
          <t>user behavior; students; deep learning; faculty; MOOC; higher education</t>
        </is>
      </c>
      <c r="J9120" t="inlineStr">
        <is>
          <t>English</t>
        </is>
      </c>
    </row>
    <row r="9121">
      <c r="A9121" t="inlineStr">
        <is>
          <t>9120</t>
        </is>
      </c>
      <c r="B9121" t="inlineStr">
        <is>
          <t>A structural equation model of ChatGPT facilitating conditions in instructors</t>
        </is>
      </c>
      <c r="C9121" t="inlineStr">
        <is>
          <t>This study examines the behavioral intention of AI-powered technology in K-12 contexts. Using a survey of 811 participants, we applied structural equation modeling to test an extended UTAUT2 framework. Results indicate that TAM significantly predicts use behavior. Implications for K-12 policy and practice are discussed.</t>
        </is>
      </c>
      <c r="D9121" t="inlineStr">
        <is>
          <t>Li, W.; Fischer, U.; Davis, E.</t>
        </is>
      </c>
      <c r="E9121" t="inlineStr">
        <is>
          <t>2015</t>
        </is>
      </c>
      <c r="F9121" t="inlineStr">
        <is>
          <t>Interactive Learning Environments</t>
        </is>
      </c>
      <c r="G9121" t="inlineStr">
        <is>
          <t>10.1582/c2bf8b16</t>
        </is>
      </c>
      <c r="H9121" t="inlineStr">
        <is>
          <t>PsycINFO</t>
        </is>
      </c>
      <c r="I9121" t="inlineStr">
        <is>
          <t>UTAUT; GPT-4; large language model</t>
        </is>
      </c>
      <c r="J9121" t="inlineStr">
        <is>
          <t>Spanish</t>
        </is>
      </c>
    </row>
    <row r="9122">
      <c r="A9122" t="inlineStr">
        <is>
          <t>9121</t>
        </is>
      </c>
      <c r="B9122" t="inlineStr">
        <is>
          <t>conversational AI in online learning: Examining TAM through an extended TAM</t>
        </is>
      </c>
      <c r="C9122" t="inlineStr">
        <is>
          <t>This study examines the technology acceptance model of generative AI technology in higher education contexts. Using a survey of 1104 participants, we applied structural equation modeling to test an extended UTAUT framework. Results indicate that facilitating conditions significantly predicts behavioral intention. Implications for higher education policy and practice are discussed.</t>
        </is>
      </c>
      <c r="D9122" t="inlineStr">
        <is>
          <t>Nguyen, Q.; Clark, G.; Taylor, R.; Singh, K.</t>
        </is>
      </c>
      <c r="E9122" t="inlineStr">
        <is>
          <t>2017</t>
        </is>
      </c>
      <c r="F9122" t="inlineStr">
        <is>
          <t>Journal of Computer Assisted Learning</t>
        </is>
      </c>
      <c r="G9122" t="inlineStr">
        <is>
          <t>10.8167/fe2df686</t>
        </is>
      </c>
      <c r="H9122" t="inlineStr">
        <is>
          <t>WoS</t>
        </is>
      </c>
      <c r="I9122" t="inlineStr">
        <is>
          <t>adoption; instructors; teachers; neural network; online learning; behavioral intention</t>
        </is>
      </c>
      <c r="J9122" t="inlineStr">
        <is>
          <t>English</t>
        </is>
      </c>
    </row>
    <row r="9123">
      <c r="A9123" t="inlineStr">
        <is>
          <t>9122</t>
        </is>
      </c>
      <c r="B9123" t="inlineStr">
        <is>
          <t>Predictors of automated assessment usage in teachers: The mediating role of anxiety</t>
        </is>
      </c>
      <c r="C9123" t="inlineStr">
        <is>
          <t>This study examines the TAM of ChatGPT technology in higher education contexts. Using a survey of 1080 participants, we applied structural equation modeling to test an extended UTAUT2 framework. Results indicate that facilitating conditions significantly predicts use behavior. Implications for higher education policy and practice are discussed.</t>
        </is>
      </c>
      <c r="D9123" t="inlineStr">
        <is>
          <t>Kim, Y.; Mohamed, O.</t>
        </is>
      </c>
      <c r="E9123" t="inlineStr">
        <is>
          <t>2018</t>
        </is>
      </c>
      <c r="F9123" t="inlineStr">
        <is>
          <t>Expert Systems with Applications</t>
        </is>
      </c>
      <c r="G9123" t="inlineStr">
        <is>
          <t>10.6796/7d11f112</t>
        </is>
      </c>
      <c r="H9123" t="inlineStr">
        <is>
          <t>IEEE</t>
        </is>
      </c>
      <c r="I9123" t="inlineStr">
        <is>
          <t>GPT-4; adaptive learning; undergraduate</t>
        </is>
      </c>
      <c r="J9123" t="inlineStr">
        <is>
          <t>English</t>
        </is>
      </c>
    </row>
    <row r="9124">
      <c r="A9124" t="inlineStr">
        <is>
          <t>9123</t>
        </is>
      </c>
      <c r="B9124" t="inlineStr">
        <is>
          <t>Factors influencing AI chatbot intention to use among e-learning participants</t>
        </is>
      </c>
      <c r="C9124" t="inlineStr">
        <is>
          <t>This study examines the intention to use of adaptive learning technology in university contexts. Using a survey of 1024 participants, we applied structural equation modeling to test an extended UTAUT framework. Results indicate that TAM significantly predicts adoption. Implications for university policy and practice are discussed.</t>
        </is>
      </c>
      <c r="D9124" t="inlineStr">
        <is>
          <t>Garcia, C.; Fischer, Z.</t>
        </is>
      </c>
      <c r="E9124" t="inlineStr">
        <is>
          <t>2023</t>
        </is>
      </c>
      <c r="F9124" t="inlineStr">
        <is>
          <t>MIS Quarterly</t>
        </is>
      </c>
      <c r="G9124" t="inlineStr">
        <is>
          <t>10.7455/5d2ed327</t>
        </is>
      </c>
      <c r="H9124" t="inlineStr">
        <is>
          <t>Scopus</t>
        </is>
      </c>
      <c r="I9124" t="inlineStr">
        <is>
          <t>self-efficacy; K-12; technology acceptance model; perceived ease of use; e-learning</t>
        </is>
      </c>
      <c r="J9124" t="inlineStr">
        <is>
          <t>English</t>
        </is>
      </c>
    </row>
    <row r="9125">
      <c r="A9125" t="inlineStr">
        <is>
          <t>9124</t>
        </is>
      </c>
      <c r="B9125" t="inlineStr">
        <is>
          <t>Investigating large language model acceptance and UTAUT in teachers contexts</t>
        </is>
      </c>
      <c r="C9125" t="inlineStr">
        <is>
          <t>This study examines the intention to use of neural network technology in undergraduate contexts. Using a survey of 973 participants, we applied structural equation modeling to test an extended TAM framework. Results indicate that TAM significantly predicts adoption. Implications for undergraduate policy and practice are discussed.</t>
        </is>
      </c>
      <c r="D9125" t="inlineStr">
        <is>
          <t>White, Z.; Yamamoto, I.; Silva, B.; Taylor, A.</t>
        </is>
      </c>
      <c r="E9125" t="inlineStr">
        <is>
          <t>2025</t>
        </is>
      </c>
      <c r="F9125" t="inlineStr">
        <is>
          <t>Education and Information Technologies</t>
        </is>
      </c>
      <c r="G9125" t="inlineStr">
        <is>
          <t>10.8552/925c462f</t>
        </is>
      </c>
      <c r="H9125" t="inlineStr">
        <is>
          <t>WoS</t>
        </is>
      </c>
      <c r="I9125" t="inlineStr">
        <is>
          <t>behavioral intention; intention to use; facilitating conditions; blended learning; teachers; students; artificial intelligence</t>
        </is>
      </c>
      <c r="J9125" t="inlineStr">
        <is>
          <t>English</t>
        </is>
      </c>
    </row>
    <row r="9126">
      <c r="A9126" t="inlineStr">
        <is>
          <t>9125</t>
        </is>
      </c>
      <c r="B9126" t="inlineStr">
        <is>
          <t>Exploring artificial intelligence self-efficacy in students: A quantitative study</t>
        </is>
      </c>
      <c r="C9126" t="inlineStr">
        <is>
          <t>This study examines the trust of artificial intelligence technology in teachers contexts. Using a survey of 933 participants, we applied structural equation modeling to test an extended UTAUT framework. Results indicate that technology acceptance model significantly predicts use behavior. Implications for teachers policy and practice are discussed.</t>
        </is>
      </c>
      <c r="D9126" t="inlineStr">
        <is>
          <t>Kumar, R.; Nakamura, Q.</t>
        </is>
      </c>
      <c r="E9126" t="inlineStr">
        <is>
          <t>2020</t>
        </is>
      </c>
      <c r="F9126" t="inlineStr">
        <is>
          <t>Computers in Human Behavior</t>
        </is>
      </c>
      <c r="G9126" t="inlineStr">
        <is>
          <t>10.6343/f688fd60</t>
        </is>
      </c>
      <c r="H9126" t="inlineStr">
        <is>
          <t>Scopus</t>
        </is>
      </c>
      <c r="I9126" t="inlineStr">
        <is>
          <t>intelligent tutoring; adoption; machine learning; generative AI</t>
        </is>
      </c>
      <c r="J9126" t="inlineStr">
        <is>
          <t>English</t>
        </is>
      </c>
    </row>
    <row r="9127">
      <c r="A9127" t="inlineStr">
        <is>
          <t>9126</t>
        </is>
      </c>
      <c r="B9127" t="inlineStr">
        <is>
          <t>Cross-cultural analysis of adaptive learning perceived ease of use in online learning</t>
        </is>
      </c>
      <c r="C9127" t="inlineStr">
        <is>
          <t>This study examines the perceived ease of use of conversational AI technology in classroom contexts. Using a survey of 451 participants, we applied structural equation modeling to test an extended UTAUT2 framework. Results indicate that behavioral intention significantly predicts use behavior. Implications for classroom policy and practice are discussed.</t>
        </is>
      </c>
      <c r="D9127" t="inlineStr">
        <is>
          <t>Harris, L.; Liu, F.; Garcia, Q.; Schmidt, B.</t>
        </is>
      </c>
      <c r="E9127" t="inlineStr">
        <is>
          <t>2019</t>
        </is>
      </c>
      <c r="F9127" t="inlineStr">
        <is>
          <t>IEEE Access</t>
        </is>
      </c>
      <c r="G9127" t="inlineStr">
        <is>
          <t>10.5385/adc85466</t>
        </is>
      </c>
      <c r="H9127" t="inlineStr">
        <is>
          <t>IEEE</t>
        </is>
      </c>
      <c r="I9127" t="inlineStr">
        <is>
          <t>professors; students; adaptive learning</t>
        </is>
      </c>
      <c r="J9127" t="inlineStr">
        <is>
          <t>English</t>
        </is>
      </c>
    </row>
    <row r="9128">
      <c r="A9128" t="inlineStr">
        <is>
          <t>9127</t>
        </is>
      </c>
      <c r="B9128" t="inlineStr">
        <is>
          <t>GPT-4 in graduate: Examining self-efficacy through an extended TAM</t>
        </is>
      </c>
      <c r="C9128" t="inlineStr">
        <is>
          <t>This study examines the TAM of large language model technology in higher education contexts. Using a survey of 569 participants, we applied structural equation modeling to test an extended TAM framework. Results indicate that adoption significantly predicts use behavior. Implications for higher education policy and practice are discussed.</t>
        </is>
      </c>
      <c r="D9128" t="inlineStr">
        <is>
          <t>Wang, U.; Lewis, K.</t>
        </is>
      </c>
      <c r="E9128" t="inlineStr">
        <is>
          <t>2018</t>
        </is>
      </c>
      <c r="F9128" t="inlineStr">
        <is>
          <t>Artificial Intelligence Review</t>
        </is>
      </c>
      <c r="G9128" t="inlineStr"/>
      <c r="H9128" t="inlineStr">
        <is>
          <t>PsycINFO</t>
        </is>
      </c>
      <c r="I9128" t="inlineStr">
        <is>
          <t>K-12; machine learning; conversational AI</t>
        </is>
      </c>
      <c r="J9128" t="inlineStr">
        <is>
          <t>English</t>
        </is>
      </c>
    </row>
    <row r="9129">
      <c r="A9129" t="inlineStr">
        <is>
          <t>9128</t>
        </is>
      </c>
      <c r="B9129" t="inlineStr">
        <is>
          <t>A structural equation model of GPT-4 behavioral intention in professors</t>
        </is>
      </c>
      <c r="C9129" t="inlineStr">
        <is>
          <t>This study examines the self-efficacy of deep learning technology in online learning contexts. Using a survey of 263 participants, we applied structural equation modeling to test an extended UTAUT framework. Results indicate that technology acceptance model significantly predicts behavioral intention. Implications for online learning policy and practice are discussed.</t>
        </is>
      </c>
      <c r="D9129" t="inlineStr">
        <is>
          <t>Martin, R.; Ali, R.; Watanabe, K.; Liu, D.; Lee, N.</t>
        </is>
      </c>
      <c r="E9129" t="inlineStr">
        <is>
          <t>2023</t>
        </is>
      </c>
      <c r="F9129" t="inlineStr">
        <is>
          <t>PLoS ONE</t>
        </is>
      </c>
      <c r="G9129" t="inlineStr">
        <is>
          <t>10.3971/feb81996</t>
        </is>
      </c>
      <c r="H9129" t="inlineStr">
        <is>
          <t>WoS</t>
        </is>
      </c>
      <c r="I9129" t="inlineStr">
        <is>
          <t>TAM; intelligent tutoring; AI chatbot; behavioral intention; facilitating conditions; user behavior</t>
        </is>
      </c>
      <c r="J9129" t="inlineStr">
        <is>
          <t>English</t>
        </is>
      </c>
    </row>
    <row r="9130">
      <c r="A9130" t="inlineStr">
        <is>
          <t>9129</t>
        </is>
      </c>
      <c r="B9130" t="inlineStr">
        <is>
          <t>ChatGPT in MOOC: Examining anxiety through an extended TAM</t>
        </is>
      </c>
      <c r="C9130" t="inlineStr">
        <is>
          <t>This study examines the TAM of neural network technology in students contexts. Using a survey of 213 participants, we applied structural equation modeling to test an extended UTAUT2 framework. Results indicate that adoption significantly predicts adoption. Implications for students policy and practice are discussed.</t>
        </is>
      </c>
      <c r="D9130" t="inlineStr">
        <is>
          <t>Martinez, Q.; Walker, N.</t>
        </is>
      </c>
      <c r="E9130" t="inlineStr">
        <is>
          <t>2021</t>
        </is>
      </c>
      <c r="F9130" t="inlineStr">
        <is>
          <t>Frontiers in Education</t>
        </is>
      </c>
      <c r="G9130" t="inlineStr">
        <is>
          <t>10.1239/f5dd2c1d</t>
        </is>
      </c>
      <c r="H9130" t="inlineStr">
        <is>
          <t>PsycINFO</t>
        </is>
      </c>
      <c r="I9130" t="inlineStr">
        <is>
          <t>automated assessment; technology acceptance model; trust; behavioral intention; generative AI; conversational AI; facilitating conditions</t>
        </is>
      </c>
      <c r="J9130" t="inlineStr">
        <is>
          <t>English</t>
        </is>
      </c>
    </row>
    <row r="9131">
      <c r="A9131" t="inlineStr">
        <is>
          <t>9130</t>
        </is>
      </c>
      <c r="B9131" t="inlineStr">
        <is>
          <t>The role of adoption in adaptive learning integration in graduate</t>
        </is>
      </c>
      <c r="C9131" t="inlineStr">
        <is>
          <t>This study examines the technology acceptance model of artificial intelligence technology in students contexts. Using a survey of 294 participants, we applied structural equation modeling to test an extended UTAUT2 framework. Results indicate that facilitating conditions significantly predicts use behavior. Implications for students policy and practice are discussed.</t>
        </is>
      </c>
      <c r="D9131" t="inlineStr">
        <is>
          <t>Zhang, V.; Muller, Z.; Suzuki, L.</t>
        </is>
      </c>
      <c r="E9131" t="inlineStr">
        <is>
          <t>2020</t>
        </is>
      </c>
      <c r="F9131" t="inlineStr">
        <is>
          <t>Interactive Learning Environments</t>
        </is>
      </c>
      <c r="G9131" t="inlineStr">
        <is>
          <t>10.8574/f2078e30</t>
        </is>
      </c>
      <c r="H9131" t="inlineStr">
        <is>
          <t>Scopus</t>
        </is>
      </c>
      <c r="I9131" t="inlineStr">
        <is>
          <t>artificial intelligence; ChatGPT; faculty; facilitating conditions; professors; anxiety; trust</t>
        </is>
      </c>
      <c r="J9131" t="inlineStr">
        <is>
          <t>English</t>
        </is>
      </c>
    </row>
    <row r="9132">
      <c r="A9132" t="inlineStr">
        <is>
          <t>9131</t>
        </is>
      </c>
      <c r="B9132" t="inlineStr">
        <is>
          <t>A structural equation model of AI chatbot trust in blended learning</t>
        </is>
      </c>
      <c r="C9132" t="inlineStr">
        <is>
          <t>This study examines the behavioral intention of GPT-4 technology in teachers contexts. Using a survey of 1018 participants, we applied structural equation modeling to test an extended UTAUT2 framework. Results indicate that TAM significantly predicts behavioral intention. Implications for teachers policy and practice are discussed.</t>
        </is>
      </c>
      <c r="D9132" t="inlineStr">
        <is>
          <t>Johnson, U.; Rodriguez, W.</t>
        </is>
      </c>
      <c r="E9132" t="inlineStr">
        <is>
          <t>2023</t>
        </is>
      </c>
      <c r="F9132" t="inlineStr">
        <is>
          <t>Sustainability</t>
        </is>
      </c>
      <c r="G9132" t="inlineStr">
        <is>
          <t>10.4965/a815ec78</t>
        </is>
      </c>
      <c r="H9132" t="inlineStr">
        <is>
          <t>WoS</t>
        </is>
      </c>
      <c r="I9132" t="inlineStr">
        <is>
          <t>deep learning; undergraduate; AI chatbot; self-efficacy; automated assessment; GPT-4; perceived usefulness</t>
        </is>
      </c>
      <c r="J9132" t="inlineStr">
        <is>
          <t>English</t>
        </is>
      </c>
    </row>
    <row r="9133">
      <c r="A9133" t="inlineStr">
        <is>
          <t>9132</t>
        </is>
      </c>
      <c r="B9133" t="inlineStr">
        <is>
          <t>AI-powered in teachers: Examining intention to use through an extended TAM</t>
        </is>
      </c>
      <c r="C9133" t="inlineStr">
        <is>
          <t>This study examines the anxiety of AI-powered technology in professors contexts. Using a survey of 988 participants, we applied structural equation modeling to test an extended UTAUT framework. Results indicate that UTAUT significantly predicts behavioral intention. Implications for professors policy and practice are discussed.</t>
        </is>
      </c>
      <c r="D9133" t="inlineStr">
        <is>
          <t>Jackson, M.; Zhang, D.; Meyer, J.</t>
        </is>
      </c>
      <c r="E9133" t="inlineStr">
        <is>
          <t>2022</t>
        </is>
      </c>
      <c r="F9133" t="inlineStr">
        <is>
          <t>SAGE Open</t>
        </is>
      </c>
      <c r="G9133" t="inlineStr">
        <is>
          <t>10.8183/5f99f1b2</t>
        </is>
      </c>
      <c r="H9133" t="inlineStr">
        <is>
          <t>PsycINFO</t>
        </is>
      </c>
      <c r="I9133" t="inlineStr">
        <is>
          <t>deep learning; anxiety; conversational AI</t>
        </is>
      </c>
      <c r="J9133" t="inlineStr">
        <is>
          <t>English</t>
        </is>
      </c>
    </row>
    <row r="9134">
      <c r="A9134" t="inlineStr">
        <is>
          <t>9133</t>
        </is>
      </c>
      <c r="B9134" t="inlineStr">
        <is>
          <t>Exploring automated assessment social influence in online learning: A quantitative study</t>
        </is>
      </c>
      <c r="C9134" t="inlineStr">
        <is>
          <t>This study examines the anxiety of adaptive learning technology in e-learning contexts. Using a survey of 675 participants, we applied structural equation modeling to test an extended TAM framework. Results indicate that adoption significantly predicts adoption. Implications for e-learning policy and practice are discussed.</t>
        </is>
      </c>
      <c r="D9134" t="inlineStr">
        <is>
          <t>Davis, K.; Nguyen, Y.; Silva, T.; Anderson, S.</t>
        </is>
      </c>
      <c r="E9134" t="inlineStr">
        <is>
          <t>2019</t>
        </is>
      </c>
      <c r="F9134" t="inlineStr">
        <is>
          <t>Government Information Quarterly</t>
        </is>
      </c>
      <c r="G9134" t="inlineStr">
        <is>
          <t>10.9878/1722d3ea</t>
        </is>
      </c>
      <c r="H9134" t="inlineStr">
        <is>
          <t>WoS</t>
        </is>
      </c>
      <c r="I9134" t="inlineStr">
        <is>
          <t>blended learning; faculty; deep learning; artificial intelligence; adoption; conversational AI</t>
        </is>
      </c>
      <c r="J9134" t="inlineStr">
        <is>
          <t>English</t>
        </is>
      </c>
    </row>
    <row r="9135">
      <c r="A9135" t="inlineStr">
        <is>
          <t>9134</t>
        </is>
      </c>
      <c r="B9135" t="inlineStr">
        <is>
          <t>artificial intelligence in MOOC: Examining UTAUT through an extended TAM</t>
        </is>
      </c>
      <c r="C9135" t="inlineStr">
        <is>
          <t>This study examines the behavioral intention of automated assessment technology in university contexts. Using a survey of 126 participants, we applied structural equation modeling to test an extended UTAUT2 framework. Results indicate that self-efficacy significantly predicts adoption. Implications for university policy and practice are discussed.</t>
        </is>
      </c>
      <c r="D9135" t="inlineStr">
        <is>
          <t>Davis, Q.; Muller, X.; Park, G.; Kumar, O.; Wilson, U.</t>
        </is>
      </c>
      <c r="E9135" t="inlineStr">
        <is>
          <t>2017</t>
        </is>
      </c>
      <c r="F9135" t="inlineStr">
        <is>
          <t>Computers in Human Behavior</t>
        </is>
      </c>
      <c r="G9135" t="inlineStr">
        <is>
          <t>10.8500/bcb79f16</t>
        </is>
      </c>
      <c r="H9135" t="inlineStr">
        <is>
          <t>WoS</t>
        </is>
      </c>
      <c r="I9135" t="inlineStr">
        <is>
          <t>generative AI; perceived usefulness; e-learning</t>
        </is>
      </c>
      <c r="J9135" t="inlineStr">
        <is>
          <t>Korean</t>
        </is>
      </c>
    </row>
    <row r="9136">
      <c r="A9136" t="inlineStr">
        <is>
          <t>9135</t>
        </is>
      </c>
      <c r="B9136" t="inlineStr">
        <is>
          <t>machine learning in K-12: Examining intention to use through an extended TAM</t>
        </is>
      </c>
      <c r="C9136" t="inlineStr">
        <is>
          <t>This study examines the adoption of intelligent tutoring technology in instructors contexts. Using a survey of 1028 participants, we applied structural equation modeling to test an extended TAM framework. Results indicate that adoption significantly predicts adoption. Implications for instructors policy and practice are discussed.</t>
        </is>
      </c>
      <c r="D9136" t="inlineStr">
        <is>
          <t>Sharma, B.; Walker, J.; Clark, D.; Patel, J.; Muller, U.</t>
        </is>
      </c>
      <c r="E9136" t="inlineStr">
        <is>
          <t>2022</t>
        </is>
      </c>
      <c r="F9136" t="inlineStr">
        <is>
          <t>Government Information Quarterly</t>
        </is>
      </c>
      <c r="G9136" t="inlineStr">
        <is>
          <t>10.8893/a99b00df</t>
        </is>
      </c>
      <c r="H9136" t="inlineStr">
        <is>
          <t>WoS</t>
        </is>
      </c>
      <c r="I9136" t="inlineStr">
        <is>
          <t>adaptive learning; user behavior; large language model</t>
        </is>
      </c>
      <c r="J9136" t="inlineStr">
        <is>
          <t>English</t>
        </is>
      </c>
    </row>
    <row r="9137">
      <c r="A9137" t="inlineStr">
        <is>
          <t>9136</t>
        </is>
      </c>
      <c r="B9137" t="inlineStr">
        <is>
          <t>Predictors of AI-powered usage in classroom: The mediating role of technology acceptance model</t>
        </is>
      </c>
      <c r="C9137" t="inlineStr">
        <is>
          <t>This study examines the technology acceptance model of natural language processing technology in instructors contexts. Using a survey of 869 participants, we applied structural equation modeling to test an extended UTAUT2 framework. Results indicate that adoption significantly predicts use behavior. Implications for instructors policy and practice are discussed.</t>
        </is>
      </c>
      <c r="D9137" t="inlineStr">
        <is>
          <t>Patel, S.; Allen, P.; Smith, A.; Schmidt, P.; Clark, T.</t>
        </is>
      </c>
      <c r="E9137" t="inlineStr">
        <is>
          <t>2020</t>
        </is>
      </c>
      <c r="F9137" t="inlineStr">
        <is>
          <t>International Journal of Educational Technology in Higher Education</t>
        </is>
      </c>
      <c r="G9137" t="inlineStr">
        <is>
          <t>10.1982/c217d553</t>
        </is>
      </c>
      <c r="H9137" t="inlineStr">
        <is>
          <t>WoS</t>
        </is>
      </c>
      <c r="I9137" t="inlineStr">
        <is>
          <t>anxiety; faculty; undergraduate</t>
        </is>
      </c>
      <c r="J9137" t="inlineStr">
        <is>
          <t>English</t>
        </is>
      </c>
    </row>
    <row r="9138">
      <c r="A9138" t="inlineStr">
        <is>
          <t>9137</t>
        </is>
      </c>
      <c r="B9138" t="inlineStr">
        <is>
          <t>intelligent tutoring in MOOC: Examining perceived usefulness through an extended TAM</t>
        </is>
      </c>
      <c r="C9138" t="inlineStr">
        <is>
          <t>This study examines the self-efficacy of automated assessment technology in online learning contexts. Using a survey of 821 participants, we applied structural equation modeling to test an extended UTAUT framework. Results indicate that UTAUT significantly predicts use behavior. Implications for online learning policy and practice are discussed.</t>
        </is>
      </c>
      <c r="D9138" t="inlineStr">
        <is>
          <t>Fischer, Y.; Patel, A.; Silva, N.</t>
        </is>
      </c>
      <c r="E9138" t="inlineStr">
        <is>
          <t>2017</t>
        </is>
      </c>
      <c r="F9138" t="inlineStr">
        <is>
          <t>Frontiers in Education</t>
        </is>
      </c>
      <c r="G9138" t="inlineStr">
        <is>
          <t>10.6276/102468a4</t>
        </is>
      </c>
      <c r="H9138" t="inlineStr">
        <is>
          <t>Scopus</t>
        </is>
      </c>
      <c r="I9138" t="inlineStr">
        <is>
          <t>conversational AI; trust; graduate</t>
        </is>
      </c>
      <c r="J9138" t="inlineStr">
        <is>
          <t>English</t>
        </is>
      </c>
    </row>
    <row r="9139">
      <c r="A9139" t="inlineStr">
        <is>
          <t>9138</t>
        </is>
      </c>
      <c r="B9139" t="inlineStr">
        <is>
          <t>How does TAM shape machine learning outcomes in faculty?</t>
        </is>
      </c>
      <c r="C9139" t="inlineStr">
        <is>
          <t>This study examines the UTAUT of deep learning technology in students contexts. Using a survey of 143 participants, we applied structural equation modeling to test an extended TAM framework. Results indicate that social influence significantly predicts adoption. Implications for students policy and practice are discussed.</t>
        </is>
      </c>
      <c r="D9139" t="inlineStr">
        <is>
          <t>Walker, H.; Harris, X.; Suzuki, F.; Patel, M.</t>
        </is>
      </c>
      <c r="E9139" t="inlineStr">
        <is>
          <t>2024</t>
        </is>
      </c>
      <c r="F9139" t="inlineStr">
        <is>
          <t>Expert Systems with Applications</t>
        </is>
      </c>
      <c r="G9139" t="inlineStr">
        <is>
          <t>10.5529/037619fa</t>
        </is>
      </c>
      <c r="H9139" t="inlineStr">
        <is>
          <t>Scopus</t>
        </is>
      </c>
      <c r="I9139" t="inlineStr">
        <is>
          <t>ChatGPT; intention to use; students; teachers; artificial intelligence</t>
        </is>
      </c>
      <c r="J9139" t="inlineStr">
        <is>
          <t>German</t>
        </is>
      </c>
    </row>
    <row r="9140">
      <c r="A9140" t="inlineStr">
        <is>
          <t>9139</t>
        </is>
      </c>
      <c r="B9140" t="inlineStr">
        <is>
          <t>Factors influencing machine learning TAM among classroom participants</t>
        </is>
      </c>
      <c r="C9140" t="inlineStr">
        <is>
          <t>This study examines the behavioral intention of deep learning technology in e-learning contexts. Using a survey of 273 participants, we applied structural equation modeling to test an extended UTAUT2 framework. Results indicate that UTAUT significantly predicts use behavior. Implications for e-learning policy and practice are discussed.</t>
        </is>
      </c>
      <c r="D9140" t="inlineStr">
        <is>
          <t>Robinson, I.; Meyer, D.; Zhang, S.</t>
        </is>
      </c>
      <c r="E9140" t="inlineStr">
        <is>
          <t>2023</t>
        </is>
      </c>
      <c r="F9140" t="inlineStr">
        <is>
          <t>International Journal of Information Management</t>
        </is>
      </c>
      <c r="G9140" t="inlineStr"/>
      <c r="H9140" t="inlineStr">
        <is>
          <t>PsycINFO</t>
        </is>
      </c>
      <c r="I9140" t="inlineStr">
        <is>
          <t>university; machine learning; classroom; behavioral intention; K-12; AI chatbot; perceived ease of use</t>
        </is>
      </c>
      <c r="J9140" t="inlineStr">
        <is>
          <t>English</t>
        </is>
      </c>
    </row>
    <row r="9141">
      <c r="A9141" t="inlineStr">
        <is>
          <t>9140</t>
        </is>
      </c>
      <c r="B9141" t="inlineStr">
        <is>
          <t>The role of anxiety in ChatGPT integration in e-learning</t>
        </is>
      </c>
      <c r="C9141" t="inlineStr">
        <is>
          <t>This study examines the facilitating conditions of neural network technology in MOOC contexts. Using a survey of 627 participants, we applied structural equation modeling to test an extended TAM framework. Results indicate that self-efficacy significantly predicts adoption. Implications for MOOC policy and practice are discussed.</t>
        </is>
      </c>
      <c r="D9141" t="inlineStr">
        <is>
          <t>Singh, S.</t>
        </is>
      </c>
      <c r="E9141" t="inlineStr">
        <is>
          <t>2021</t>
        </is>
      </c>
      <c r="F9141" t="inlineStr">
        <is>
          <t>International Journal of Information Management</t>
        </is>
      </c>
      <c r="G9141" t="inlineStr">
        <is>
          <t>10.4907/1ac2c498</t>
        </is>
      </c>
      <c r="H9141" t="inlineStr">
        <is>
          <t>PsycINFO</t>
        </is>
      </c>
      <c r="I9141" t="inlineStr">
        <is>
          <t>facilitating conditions; teachers; university; ChatGPT; online learning</t>
        </is>
      </c>
      <c r="J9141" t="inlineStr">
        <is>
          <t>English</t>
        </is>
      </c>
    </row>
    <row r="9142">
      <c r="A9142" t="inlineStr">
        <is>
          <t>9141</t>
        </is>
      </c>
      <c r="B9142" t="inlineStr">
        <is>
          <t>Understanding perceived ease of use of generative AI technology in university settings</t>
        </is>
      </c>
      <c r="C9142" t="inlineStr">
        <is>
          <t>This study examines the perceived ease of use of conversational AI technology in students contexts. Using a survey of 821 participants, we applied structural equation modeling to test an extended UTAUT2 framework. Results indicate that intention to use significantly predicts use behavior. Implications for students policy and practice are discussed.</t>
        </is>
      </c>
      <c r="D9142" t="inlineStr">
        <is>
          <t>Robinson, C.; Suzuki, T.</t>
        </is>
      </c>
      <c r="E9142" t="inlineStr">
        <is>
          <t>2023</t>
        </is>
      </c>
      <c r="F9142" t="inlineStr">
        <is>
          <t>Journal of Computer Assisted Learning</t>
        </is>
      </c>
      <c r="G9142" t="inlineStr">
        <is>
          <t>10.2491/e03bec10</t>
        </is>
      </c>
      <c r="H9142" t="inlineStr">
        <is>
          <t>Scopus</t>
        </is>
      </c>
      <c r="I9142" t="inlineStr">
        <is>
          <t>AI chatbot; intelligent tutoring; adaptive learning</t>
        </is>
      </c>
      <c r="J9142" t="inlineStr">
        <is>
          <t>English</t>
        </is>
      </c>
    </row>
    <row r="9143">
      <c r="A9143" t="inlineStr">
        <is>
          <t>9142</t>
        </is>
      </c>
      <c r="B9143" t="inlineStr">
        <is>
          <t>Exploring ChatGPT adoption in students: A quantitative study</t>
        </is>
      </c>
      <c r="C9143" t="inlineStr">
        <is>
          <t>This study examines the adoption of conversational AI technology in blended learning contexts. Using a survey of 1057 participants, we applied structural equation modeling to test an extended UTAUT2 framework. Results indicate that adoption significantly predicts adoption. Implications for blended learning policy and practice are discussed.</t>
        </is>
      </c>
      <c r="D9143" t="inlineStr">
        <is>
          <t>Rodriguez, F.; Harris, Q.; Anderson, L.</t>
        </is>
      </c>
      <c r="E9143" t="inlineStr">
        <is>
          <t>2016</t>
        </is>
      </c>
      <c r="F9143" t="inlineStr">
        <is>
          <t>TechTrends</t>
        </is>
      </c>
      <c r="G9143" t="inlineStr"/>
      <c r="H9143" t="inlineStr">
        <is>
          <t>PsycINFO</t>
        </is>
      </c>
      <c r="I9143" t="inlineStr">
        <is>
          <t>trust; classroom; K-12</t>
        </is>
      </c>
      <c r="J9143" t="inlineStr">
        <is>
          <t>English</t>
        </is>
      </c>
    </row>
    <row r="9144">
      <c r="A9144" t="inlineStr">
        <is>
          <t>9143</t>
        </is>
      </c>
      <c r="B9144" t="inlineStr">
        <is>
          <t>Cross-cultural analysis of intelligent tutoring social influence in e-learning</t>
        </is>
      </c>
      <c r="C9144" t="inlineStr">
        <is>
          <t>This study examines the acceptance of artificial intelligence technology in students contexts. Using a survey of 609 participants, we applied structural equation modeling to test an extended TAM framework. Results indicate that adoption significantly predicts adoption. Implications for students policy and practice are discussed.</t>
        </is>
      </c>
      <c r="D9144" t="inlineStr">
        <is>
          <t>Schmidt, P.; Lee, L.</t>
        </is>
      </c>
      <c r="E9144" t="inlineStr">
        <is>
          <t>2018</t>
        </is>
      </c>
      <c r="F9144" t="inlineStr">
        <is>
          <t>International Journal of Educational Technology in Higher Education</t>
        </is>
      </c>
      <c r="G9144" t="inlineStr">
        <is>
          <t>10.3077/2d16a7d8</t>
        </is>
      </c>
      <c r="H9144" t="inlineStr">
        <is>
          <t>Scopus</t>
        </is>
      </c>
      <c r="I9144" t="inlineStr">
        <is>
          <t>trust; acceptance; students; higher education</t>
        </is>
      </c>
      <c r="J9144" t="inlineStr">
        <is>
          <t>English</t>
        </is>
      </c>
    </row>
    <row r="9145">
      <c r="A9145" t="inlineStr">
        <is>
          <t>9144</t>
        </is>
      </c>
      <c r="B9145" t="inlineStr">
        <is>
          <t>The role of user behavior in automated assessment integration in instructors</t>
        </is>
      </c>
      <c r="C9145" t="inlineStr">
        <is>
          <t>This study examines the technology acceptance model of neural network technology in classroom contexts. Using a survey of 1142 participants, we applied structural equation modeling to test an extended UTAUT framework. Results indicate that TAM significantly predicts use behavior. Implications for classroom policy and practice are discussed.</t>
        </is>
      </c>
      <c r="D9145" t="inlineStr">
        <is>
          <t>White, D.; Meyer, I.</t>
        </is>
      </c>
      <c r="E9145" t="inlineStr">
        <is>
          <t>2023</t>
        </is>
      </c>
      <c r="F9145" t="inlineStr">
        <is>
          <t>Decision Support Systems</t>
        </is>
      </c>
      <c r="G9145" t="inlineStr">
        <is>
          <t>10.5055/d8a3ed7a</t>
        </is>
      </c>
      <c r="H9145" t="inlineStr">
        <is>
          <t>WoS</t>
        </is>
      </c>
      <c r="I9145" t="inlineStr">
        <is>
          <t>facilitating conditions; self-efficacy; social influence; anxiety</t>
        </is>
      </c>
      <c r="J9145" t="inlineStr">
        <is>
          <t>English</t>
        </is>
      </c>
    </row>
    <row r="9146">
      <c r="A9146" t="inlineStr">
        <is>
          <t>9145</t>
        </is>
      </c>
      <c r="B9146" t="inlineStr">
        <is>
          <t>Factors influencing generative AI UTAUT among university participants</t>
        </is>
      </c>
      <c r="C9146" t="inlineStr">
        <is>
          <t>This study examines the facilitating conditions of adaptive learning technology in faculty contexts. Using a survey of 1149 participants, we applied structural equation modeling to test an extended UTAUT framework. Results indicate that social influence significantly predicts use behavior. Implications for faculty policy and practice are discussed.</t>
        </is>
      </c>
      <c r="D9146" t="inlineStr">
        <is>
          <t>Watanabe, M.; Anderson, N.; Nakamura, H.; Smith, T.; Yamamoto, F.</t>
        </is>
      </c>
      <c r="E9146" t="inlineStr">
        <is>
          <t>2023</t>
        </is>
      </c>
      <c r="F9146" t="inlineStr">
        <is>
          <t>Australasian Journal of Educational Technology</t>
        </is>
      </c>
      <c r="G9146" t="inlineStr">
        <is>
          <t>10.7822/aa92a0ed</t>
        </is>
      </c>
      <c r="H9146" t="inlineStr">
        <is>
          <t>PsycINFO</t>
        </is>
      </c>
      <c r="I9146" t="inlineStr">
        <is>
          <t>K-12; social influence; AI-powered; e-learning; conversational AI</t>
        </is>
      </c>
      <c r="J9146" t="inlineStr">
        <is>
          <t>English</t>
        </is>
      </c>
    </row>
    <row r="9147">
      <c r="A9147" t="inlineStr">
        <is>
          <t>9146</t>
        </is>
      </c>
      <c r="B9147" t="inlineStr">
        <is>
          <t>Investigating natural language processing acceptance and UTAUT in instructors contexts</t>
        </is>
      </c>
      <c r="C9147" t="inlineStr">
        <is>
          <t>This study examines the perceived ease of use of GPT-4 technology in undergraduate contexts. Using a survey of 831 participants, we applied structural equation modeling to test an extended UTAUT framework. Results indicate that acceptance significantly predicts behavioral intention. Implications for undergraduate policy and practice are discussed.</t>
        </is>
      </c>
      <c r="D9147" t="inlineStr">
        <is>
          <t>Smith, U.; Brown, A.; Suzuki, O.</t>
        </is>
      </c>
      <c r="E9147" t="inlineStr">
        <is>
          <t>2024</t>
        </is>
      </c>
      <c r="F9147" t="inlineStr">
        <is>
          <t>Interactive Learning Environments</t>
        </is>
      </c>
      <c r="G9147" t="inlineStr"/>
      <c r="H9147" t="inlineStr">
        <is>
          <t>IEEE</t>
        </is>
      </c>
      <c r="I9147" t="inlineStr">
        <is>
          <t>online learning; machine learning; natural language processing; neural network</t>
        </is>
      </c>
      <c r="J9147" t="inlineStr">
        <is>
          <t>English</t>
        </is>
      </c>
    </row>
    <row r="9148">
      <c r="A9148" t="inlineStr">
        <is>
          <t>9147</t>
        </is>
      </c>
      <c r="B9148" t="inlineStr">
        <is>
          <t>Exploring natural language processing self-efficacy in students: A quantitative study</t>
        </is>
      </c>
      <c r="C9148" t="inlineStr">
        <is>
          <t>This study examines the adoption of intelligent tutoring technology in students contexts. Using a survey of 465 participants, we applied structural equation modeling to test an extended UTAUT2 framework. Results indicate that anxiety significantly predicts behavioral intention. Implications for students policy and practice are discussed.</t>
        </is>
      </c>
      <c r="D9148" t="inlineStr">
        <is>
          <t>Chen, A.; Yamamoto, S.</t>
        </is>
      </c>
      <c r="E9148" t="inlineStr">
        <is>
          <t>2018</t>
        </is>
      </c>
      <c r="F9148" t="inlineStr">
        <is>
          <t>Expert Systems with Applications</t>
        </is>
      </c>
      <c r="G9148" t="inlineStr">
        <is>
          <t>10.8128/2f3d2732</t>
        </is>
      </c>
      <c r="H9148" t="inlineStr">
        <is>
          <t>WoS</t>
        </is>
      </c>
      <c r="I9148" t="inlineStr">
        <is>
          <t>graduate; adaptive learning; GPT-4</t>
        </is>
      </c>
      <c r="J9148" t="inlineStr">
        <is>
          <t>English</t>
        </is>
      </c>
    </row>
    <row r="9149">
      <c r="A9149" t="inlineStr">
        <is>
          <t>9148</t>
        </is>
      </c>
      <c r="B9149" t="inlineStr">
        <is>
          <t>The role of social influence in AI-powered integration in MOOC</t>
        </is>
      </c>
      <c r="C9149" t="inlineStr">
        <is>
          <t>This study examines the acceptance of automated assessment technology in professors contexts. Using a survey of 470 participants, we applied structural equation modeling to test an extended TAM framework. Results indicate that acceptance significantly predicts adoption. Implications for professors policy and practice are discussed.</t>
        </is>
      </c>
      <c r="D9149" t="inlineStr">
        <is>
          <t>Sharma, Y.; Tanaka, K.; Park, W.; Li, A.</t>
        </is>
      </c>
      <c r="E9149" t="inlineStr">
        <is>
          <t>2015</t>
        </is>
      </c>
      <c r="F9149" t="inlineStr">
        <is>
          <t>Journal of Educational Computing Research</t>
        </is>
      </c>
      <c r="G9149" t="inlineStr">
        <is>
          <t>10.9938/e7eac955</t>
        </is>
      </c>
      <c r="H9149" t="inlineStr">
        <is>
          <t>WoS</t>
        </is>
      </c>
      <c r="I9149" t="inlineStr">
        <is>
          <t>social influence; AI chatbot; professors; natural language processing; behavioral intention; large language model</t>
        </is>
      </c>
      <c r="J9149" t="inlineStr">
        <is>
          <t>English</t>
        </is>
      </c>
    </row>
    <row r="9150">
      <c r="A9150" t="inlineStr">
        <is>
          <t>9149</t>
        </is>
      </c>
      <c r="B9150" t="inlineStr">
        <is>
          <t>Cross-cultural analysis of deep learning perceived usefulness in higher education</t>
        </is>
      </c>
      <c r="C9150" t="inlineStr">
        <is>
          <t>This study examines the anxiety of adaptive learning technology in faculty contexts. Using a survey of 1087 participants, we applied structural equation modeling to test an extended TAM framework. Results indicate that perceived ease of use significantly predicts behavioral intention. Implications for faculty policy and practice are discussed.</t>
        </is>
      </c>
      <c r="D9150" t="inlineStr">
        <is>
          <t>Robinson, M.; Lewis, J.; Fischer, L.</t>
        </is>
      </c>
      <c r="E9150" t="inlineStr">
        <is>
          <t>2025</t>
        </is>
      </c>
      <c r="F9150" t="inlineStr">
        <is>
          <t>IEEE Access</t>
        </is>
      </c>
      <c r="G9150" t="inlineStr">
        <is>
          <t>10.9971/6b683ac6</t>
        </is>
      </c>
      <c r="H9150" t="inlineStr">
        <is>
          <t>Scopus</t>
        </is>
      </c>
      <c r="I9150" t="inlineStr">
        <is>
          <t>UTAUT; artificial intelligence; facilitating conditions; e-learning; students; graduate</t>
        </is>
      </c>
      <c r="J9150" t="inlineStr">
        <is>
          <t>English</t>
        </is>
      </c>
    </row>
    <row r="9151">
      <c r="A9151" t="inlineStr">
        <is>
          <t>9150</t>
        </is>
      </c>
      <c r="B9151" t="inlineStr">
        <is>
          <t>A structural equation model of AI chatbot TAM in teachers</t>
        </is>
      </c>
      <c r="C9151" t="inlineStr">
        <is>
          <t>This study examines the intention to use of natural language processing technology in classroom contexts. Using a survey of 262 participants, we applied structural equation modeling to test an extended UTAUT framework. Results indicate that technology acceptance model significantly predicts use behavior. Implications for classroom policy and practice are discussed.</t>
        </is>
      </c>
      <c r="D9151" t="inlineStr">
        <is>
          <t>Anderson, S.; Brown, C.; Wilson, G.; Park, W.; Kim, Y.</t>
        </is>
      </c>
      <c r="E9151" t="inlineStr">
        <is>
          <t>2021</t>
        </is>
      </c>
      <c r="F9151" t="inlineStr">
        <is>
          <t>International Journal of Information Management</t>
        </is>
      </c>
      <c r="G9151" t="inlineStr">
        <is>
          <t>10.7566/6b06a8fa</t>
        </is>
      </c>
      <c r="H9151" t="inlineStr">
        <is>
          <t>Scopus</t>
        </is>
      </c>
      <c r="I9151" t="inlineStr">
        <is>
          <t>AI chatbot; faculty; perceived usefulness</t>
        </is>
      </c>
      <c r="J9151" t="inlineStr">
        <is>
          <t>English</t>
        </is>
      </c>
    </row>
    <row r="9152">
      <c r="A9152" t="inlineStr">
        <is>
          <t>9151</t>
        </is>
      </c>
      <c r="B9152" t="inlineStr">
        <is>
          <t>How does UTAUT shape deep learning outcomes in professors?</t>
        </is>
      </c>
      <c r="C9152" t="inlineStr">
        <is>
          <t>This study examines the acceptance of automated assessment technology in professors contexts. Using a survey of 971 participants, we applied structural equation modeling to test an extended TAM framework. Results indicate that UTAUT significantly predicts behavioral intention. Implications for professors policy and practice are discussed.</t>
        </is>
      </c>
      <c r="D9152" t="inlineStr">
        <is>
          <t>Meyer, L.; Lee, A.</t>
        </is>
      </c>
      <c r="E9152" t="inlineStr">
        <is>
          <t>2020</t>
        </is>
      </c>
      <c r="F9152" t="inlineStr">
        <is>
          <t>MIS Quarterly</t>
        </is>
      </c>
      <c r="G9152" t="inlineStr">
        <is>
          <t>10.6890/0e74e885</t>
        </is>
      </c>
      <c r="H9152" t="inlineStr">
        <is>
          <t>WoS</t>
        </is>
      </c>
      <c r="I9152" t="inlineStr">
        <is>
          <t>AI-powered; acceptance; conversational AI; user behavior; intention to use</t>
        </is>
      </c>
      <c r="J9152" t="inlineStr">
        <is>
          <t>English</t>
        </is>
      </c>
    </row>
    <row r="9153">
      <c r="A9153" t="inlineStr">
        <is>
          <t>9152</t>
        </is>
      </c>
      <c r="B9153" t="inlineStr">
        <is>
          <t>machine learning in students: Examining social influence through an extended TAM</t>
        </is>
      </c>
      <c r="C9153" t="inlineStr">
        <is>
          <t>This study examines the user behavior of ChatGPT technology in e-learning contexts. Using a survey of 689 participants, we applied structural equation modeling to test an extended UTAUT framework. Results indicate that social influence significantly predicts use behavior. Implications for e-learning policy and practice are discussed.</t>
        </is>
      </c>
      <c r="D9153" t="inlineStr">
        <is>
          <t>Smith, D.; Chen, R.; Robinson, F.; Martinez, J.</t>
        </is>
      </c>
      <c r="E9153" t="inlineStr">
        <is>
          <t>2018</t>
        </is>
      </c>
      <c r="F9153" t="inlineStr">
        <is>
          <t>Journal of Information Technology</t>
        </is>
      </c>
      <c r="G9153" t="inlineStr">
        <is>
          <t>10.2890/3947d60a</t>
        </is>
      </c>
      <c r="H9153" t="inlineStr">
        <is>
          <t>Scopus</t>
        </is>
      </c>
      <c r="I9153" t="inlineStr">
        <is>
          <t>large language model; self-efficacy; social influence; anxiety; intention to use</t>
        </is>
      </c>
      <c r="J9153" t="inlineStr">
        <is>
          <t>English</t>
        </is>
      </c>
    </row>
    <row r="9154">
      <c r="A9154" t="inlineStr">
        <is>
          <t>9153</t>
        </is>
      </c>
      <c r="B9154" t="inlineStr">
        <is>
          <t>How does technology acceptance model shape AI-powered outcomes in classroom?</t>
        </is>
      </c>
      <c r="C9154" t="inlineStr">
        <is>
          <t>This study examines the TAM of conversational AI technology in graduate contexts. Using a survey of 442 participants, we applied structural equation modeling to test an extended UTAUT framework. Results indicate that trust significantly predicts use behavior. Implications for graduate policy and practice are discussed.</t>
        </is>
      </c>
      <c r="D9154" t="inlineStr">
        <is>
          <t>Brown, M.; Chen, D.; Jackson, T.; Lee, R.; Wilson, K.</t>
        </is>
      </c>
      <c r="E9154" t="inlineStr">
        <is>
          <t>2022</t>
        </is>
      </c>
      <c r="F9154" t="inlineStr">
        <is>
          <t>Applied Sciences</t>
        </is>
      </c>
      <c r="G9154" t="inlineStr">
        <is>
          <t>10.5296/9597666a</t>
        </is>
      </c>
      <c r="H9154" t="inlineStr">
        <is>
          <t>Scopus</t>
        </is>
      </c>
      <c r="I9154" t="inlineStr">
        <is>
          <t>online learning; large language model; acceptance; natural language processing; instructors</t>
        </is>
      </c>
      <c r="J9154" t="inlineStr">
        <is>
          <t>English</t>
        </is>
      </c>
    </row>
    <row r="9155">
      <c r="A9155" t="inlineStr">
        <is>
          <t>9154</t>
        </is>
      </c>
      <c r="B9155" t="inlineStr">
        <is>
          <t>Cross-cultural analysis of large language model behavioral intention in instructors</t>
        </is>
      </c>
      <c r="C9155" t="inlineStr">
        <is>
          <t>This study examines the self-efficacy of GPT-4 technology in university contexts. Using a survey of 912 participants, we applied structural equation modeling to test an extended TAM framework. Results indicate that self-efficacy significantly predicts use behavior. Implications for university policy and practice are discussed.</t>
        </is>
      </c>
      <c r="D9155" t="inlineStr">
        <is>
          <t>Schmidt, S.; Suzuki, Y.</t>
        </is>
      </c>
      <c r="E9155" t="inlineStr">
        <is>
          <t>2023</t>
        </is>
      </c>
      <c r="F9155" t="inlineStr">
        <is>
          <t>Journal of Computer Assisted Learning</t>
        </is>
      </c>
      <c r="G9155" t="inlineStr">
        <is>
          <t>10.8419/981d03b8</t>
        </is>
      </c>
      <c r="H9155" t="inlineStr">
        <is>
          <t>WoS</t>
        </is>
      </c>
      <c r="I9155" t="inlineStr">
        <is>
          <t>generative AI; natural language processing; MOOC; GPT-4</t>
        </is>
      </c>
      <c r="J9155" t="inlineStr">
        <is>
          <t>English</t>
        </is>
      </c>
    </row>
    <row r="9156">
      <c r="A9156" t="inlineStr">
        <is>
          <t>9155</t>
        </is>
      </c>
      <c r="B9156" t="inlineStr">
        <is>
          <t>Predictors of adaptive learning usage in students: The mediating role of adoption</t>
        </is>
      </c>
      <c r="C9156" t="inlineStr">
        <is>
          <t>This study examines the self-efficacy of adaptive learning technology in university contexts. Using a survey of 928 participants, we applied structural equation modeling to test an extended TAM framework. Results indicate that TAM significantly predicts adoption. Implications for university policy and practice are discussed.</t>
        </is>
      </c>
      <c r="D9156" t="inlineStr">
        <is>
          <t>Muller, Z.; Yamamoto, W.; Tanaka, V.; Liu, W.; Sharma, L.</t>
        </is>
      </c>
      <c r="E9156" t="inlineStr">
        <is>
          <t>2019</t>
        </is>
      </c>
      <c r="F9156" t="inlineStr">
        <is>
          <t>International Journal of Educational Technology in Higher Education</t>
        </is>
      </c>
      <c r="G9156" t="inlineStr"/>
      <c r="H9156" t="inlineStr">
        <is>
          <t>WoS</t>
        </is>
      </c>
      <c r="I9156" t="inlineStr">
        <is>
          <t>artificial intelligence; intelligent tutoring; blended learning; K-12; ChatGPT; MOOC; GPT-4</t>
        </is>
      </c>
      <c r="J9156" t="inlineStr">
        <is>
          <t>English</t>
        </is>
      </c>
    </row>
    <row r="9157">
      <c r="A9157" t="inlineStr">
        <is>
          <t>9156</t>
        </is>
      </c>
      <c r="B9157" t="inlineStr">
        <is>
          <t>A structural equation model of conversational AI intention to use in higher education</t>
        </is>
      </c>
      <c r="C9157" t="inlineStr">
        <is>
          <t>This study examines the social influence of natural language processing technology in MOOC contexts. Using a survey of 741 participants, we applied structural equation modeling to test an extended UTAUT2 framework. Results indicate that perceived usefulness significantly predicts behavioral intention. Implications for MOOC policy and practice are discussed.</t>
        </is>
      </c>
      <c r="D9157" t="inlineStr">
        <is>
          <t>Rodriguez, N.; Robinson, C.; Thomas, L.</t>
        </is>
      </c>
      <c r="E9157" t="inlineStr">
        <is>
          <t>2017</t>
        </is>
      </c>
      <c r="F9157" t="inlineStr">
        <is>
          <t>Information &amp; Management</t>
        </is>
      </c>
      <c r="G9157" t="inlineStr">
        <is>
          <t>10.9714/2bbc6bdf</t>
        </is>
      </c>
      <c r="H9157" t="inlineStr">
        <is>
          <t>Scopus</t>
        </is>
      </c>
      <c r="I9157" t="inlineStr">
        <is>
          <t>online learning; TAM; teachers; ChatGPT; intention to use</t>
        </is>
      </c>
      <c r="J9157" t="inlineStr">
        <is>
          <t>English</t>
        </is>
      </c>
    </row>
    <row r="9158">
      <c r="A9158" t="inlineStr">
        <is>
          <t>9157</t>
        </is>
      </c>
      <c r="B9158" t="inlineStr">
        <is>
          <t>Predictors of deep learning usage in online learning: The mediating role of perceived usefulness</t>
        </is>
      </c>
      <c r="C9158" t="inlineStr">
        <is>
          <t>This study examines the trust of deep learning technology in undergraduate contexts. Using a survey of 1018 participants, we applied structural equation modeling to test an extended UTAUT framework. Results indicate that user behavior significantly predicts behavioral intention. Implications for undergraduate policy and practice are discussed.</t>
        </is>
      </c>
      <c r="D9158" t="inlineStr">
        <is>
          <t>Liu, K.; Fischer, S.; Wilson, V.; Allen, X.</t>
        </is>
      </c>
      <c r="E9158" t="inlineStr">
        <is>
          <t>2023</t>
        </is>
      </c>
      <c r="F9158" t="inlineStr">
        <is>
          <t>Computers in Human Behavior</t>
        </is>
      </c>
      <c r="G9158" t="inlineStr"/>
      <c r="H9158" t="inlineStr">
        <is>
          <t>PsycINFO</t>
        </is>
      </c>
      <c r="I9158" t="inlineStr">
        <is>
          <t>intelligent tutoring; university; AI chatbot; blended learning; social influence; higher education; K-12</t>
        </is>
      </c>
      <c r="J9158" t="inlineStr">
        <is>
          <t>English</t>
        </is>
      </c>
    </row>
    <row r="9159">
      <c r="A9159" t="inlineStr">
        <is>
          <t>9158</t>
        </is>
      </c>
      <c r="B9159" t="inlineStr">
        <is>
          <t>Exploring AI-powered TAM in blended learning: A quantitative study</t>
        </is>
      </c>
      <c r="C9159" t="inlineStr">
        <is>
          <t>This study examines the adoption of AI-powered technology in higher education contexts. Using a survey of 512 participants, we applied structural equation modeling to test an extended UTAUT2 framework. Results indicate that facilitating conditions significantly predicts adoption. Implications for higher education policy and practice are discussed.</t>
        </is>
      </c>
      <c r="D9159" t="inlineStr">
        <is>
          <t>Nguyen, Z.; Thomas, Y.; Yang, S.</t>
        </is>
      </c>
      <c r="E9159" t="inlineStr">
        <is>
          <t>2018</t>
        </is>
      </c>
      <c r="F9159" t="inlineStr">
        <is>
          <t>MIS Quarterly</t>
        </is>
      </c>
      <c r="G9159" t="inlineStr">
        <is>
          <t>10.5459/23506b1e</t>
        </is>
      </c>
      <c r="H9159" t="inlineStr">
        <is>
          <t>IEEE</t>
        </is>
      </c>
      <c r="I9159" t="inlineStr">
        <is>
          <t>online learning; adoption; higher education; perceived ease of use</t>
        </is>
      </c>
      <c r="J9159" t="inlineStr">
        <is>
          <t>English</t>
        </is>
      </c>
    </row>
    <row r="9160">
      <c r="A9160" t="inlineStr">
        <is>
          <t>9159</t>
        </is>
      </c>
      <c r="B9160" t="inlineStr">
        <is>
          <t>A structural equation model of natural language processing user behavior in classroom</t>
        </is>
      </c>
      <c r="C9160" t="inlineStr">
        <is>
          <t>This study examines the perceived ease of use of artificial intelligence technology in e-learning contexts. Using a survey of 367 participants, we applied structural equation modeling to test an extended UTAUT framework. Results indicate that perceived ease of use significantly predicts adoption. Implications for e-learning policy and practice are discussed.</t>
        </is>
      </c>
      <c r="D9160" t="inlineStr">
        <is>
          <t>Yamamoto, O.; Yang, G.; Weber, Y.; Hall, I.</t>
        </is>
      </c>
      <c r="E9160" t="inlineStr">
        <is>
          <t>2021</t>
        </is>
      </c>
      <c r="F9160" t="inlineStr">
        <is>
          <t>Education and Information Technologies</t>
        </is>
      </c>
      <c r="G9160" t="inlineStr">
        <is>
          <t>10.1198/fc65c58d</t>
        </is>
      </c>
      <c r="H9160" t="inlineStr">
        <is>
          <t>PsycINFO</t>
        </is>
      </c>
      <c r="I9160" t="inlineStr">
        <is>
          <t>MOOC; undergraduate; self-efficacy; automated assessment; social influence; adoption; blended learning</t>
        </is>
      </c>
      <c r="J9160" t="inlineStr">
        <is>
          <t>English</t>
        </is>
      </c>
    </row>
    <row r="9161">
      <c r="A9161" t="inlineStr">
        <is>
          <t>9160</t>
        </is>
      </c>
      <c r="B9161" t="inlineStr">
        <is>
          <t>Exploring neural network perceived ease of use in graduate: A quantitative study</t>
        </is>
      </c>
      <c r="C9161" t="inlineStr">
        <is>
          <t>This study examines the adoption of natural language processing technology in higher education contexts. Using a survey of 171 participants, we applied structural equation modeling to test an extended TAM framework. Results indicate that UTAUT significantly predicts behavioral intention. Implications for higher education policy and practice are discussed.</t>
        </is>
      </c>
      <c r="D9161" t="inlineStr">
        <is>
          <t>Singh, X.; Zhang, X.</t>
        </is>
      </c>
      <c r="E9161" t="inlineStr">
        <is>
          <t>2025</t>
        </is>
      </c>
      <c r="F9161" t="inlineStr">
        <is>
          <t>Artificial Intelligence Review</t>
        </is>
      </c>
      <c r="G9161" t="inlineStr">
        <is>
          <t>10.3628/397e17ac</t>
        </is>
      </c>
      <c r="H9161" t="inlineStr">
        <is>
          <t>WoS</t>
        </is>
      </c>
      <c r="I9161" t="inlineStr">
        <is>
          <t>adaptive learning; K-12; deep learning; graduate</t>
        </is>
      </c>
      <c r="J9161" t="inlineStr">
        <is>
          <t>German</t>
        </is>
      </c>
    </row>
    <row r="9162">
      <c r="A9162" t="inlineStr">
        <is>
          <t>9161</t>
        </is>
      </c>
      <c r="B9162" t="inlineStr">
        <is>
          <t>How does anxiety shape large language model outcomes in faculty?</t>
        </is>
      </c>
      <c r="C9162" t="inlineStr">
        <is>
          <t>This study examines the perceived ease of use of AI chatbot technology in e-learning contexts. Using a survey of 962 participants, we applied structural equation modeling to test an extended UTAUT2 framework. Results indicate that intention to use significantly predicts adoption. Implications for e-learning policy and practice are discussed.</t>
        </is>
      </c>
      <c r="D9162" t="inlineStr">
        <is>
          <t>White, U.; Jackson, L.; Yamamoto, T.; Martinez, O.</t>
        </is>
      </c>
      <c r="E9162" t="inlineStr">
        <is>
          <t>2021</t>
        </is>
      </c>
      <c r="F9162" t="inlineStr">
        <is>
          <t>Information &amp; Management</t>
        </is>
      </c>
      <c r="G9162" t="inlineStr">
        <is>
          <t>10.7345/05e679b5</t>
        </is>
      </c>
      <c r="H9162" t="inlineStr">
        <is>
          <t>WoS</t>
        </is>
      </c>
      <c r="I9162" t="inlineStr">
        <is>
          <t>higher education; graduate; self-efficacy; natural language processing; AI chatbot; user behavior; artificial intelligence</t>
        </is>
      </c>
      <c r="J9162" t="inlineStr">
        <is>
          <t>English</t>
        </is>
      </c>
    </row>
    <row r="9163">
      <c r="A9163" t="inlineStr">
        <is>
          <t>9162</t>
        </is>
      </c>
      <c r="B9163" t="inlineStr">
        <is>
          <t>Understanding technology acceptance model of AI chatbot technology in professors settings</t>
        </is>
      </c>
      <c r="C9163" t="inlineStr">
        <is>
          <t>This study examines the UTAUT of conversational AI technology in e-learning contexts. Using a survey of 928 participants, we applied structural equation modeling to test an extended UTAUT2 framework. Results indicate that technology acceptance model significantly predicts adoption. Implications for e-learning policy and practice are discussed.</t>
        </is>
      </c>
      <c r="D9163" t="inlineStr">
        <is>
          <t>Nakamura, B.; Allen, L.; Thomas, F.</t>
        </is>
      </c>
      <c r="E9163" t="inlineStr">
        <is>
          <t>2022</t>
        </is>
      </c>
      <c r="F9163" t="inlineStr">
        <is>
          <t>Journal of Computer Assisted Learning</t>
        </is>
      </c>
      <c r="G9163" t="inlineStr">
        <is>
          <t>10.5720/54061176</t>
        </is>
      </c>
      <c r="H9163" t="inlineStr">
        <is>
          <t>WoS</t>
        </is>
      </c>
      <c r="I9163" t="inlineStr">
        <is>
          <t>university; large language model; MOOC; deep learning; conversational AI</t>
        </is>
      </c>
      <c r="J9163" t="inlineStr">
        <is>
          <t>English</t>
        </is>
      </c>
    </row>
    <row r="9164">
      <c r="A9164" t="inlineStr">
        <is>
          <t>9163</t>
        </is>
      </c>
      <c r="B9164" t="inlineStr">
        <is>
          <t>Investigating artificial intelligence acceptance and TAM in e-learning contexts</t>
        </is>
      </c>
      <c r="C9164" t="inlineStr">
        <is>
          <t>This study examines the adoption of deep learning technology in instructors contexts. Using a survey of 88 participants, we applied structural equation modeling to test an extended UTAUT framework. Results indicate that intention to use significantly predicts behavioral intention. Implications for instructors policy and practice are discussed.</t>
        </is>
      </c>
      <c r="D9164" t="inlineStr">
        <is>
          <t>Patel, G.; Davis, X.; Martin, M.</t>
        </is>
      </c>
      <c r="E9164" t="inlineStr">
        <is>
          <t>2015</t>
        </is>
      </c>
      <c r="F9164" t="inlineStr">
        <is>
          <t>Education and Information Technologies</t>
        </is>
      </c>
      <c r="G9164" t="inlineStr">
        <is>
          <t>10.6098/bac77a94</t>
        </is>
      </c>
      <c r="H9164" t="inlineStr">
        <is>
          <t>PsycINFO</t>
        </is>
      </c>
      <c r="I9164" t="inlineStr">
        <is>
          <t>deep learning; large language model; teachers; self-efficacy; classroom; generative AI; e-learning</t>
        </is>
      </c>
      <c r="J9164" t="inlineStr">
        <is>
          <t>English</t>
        </is>
      </c>
    </row>
    <row r="9165">
      <c r="A9165" t="inlineStr">
        <is>
          <t>9164</t>
        </is>
      </c>
      <c r="B9165" t="inlineStr">
        <is>
          <t>Predictors of intelligent tutoring usage in MOOC: The mediating role of perceived ease of use</t>
        </is>
      </c>
      <c r="C9165" t="inlineStr">
        <is>
          <t>This study examines the acceptance of automated assessment technology in classroom contexts. Using a survey of 232 participants, we applied structural equation modeling to test an extended UTAUT framework. Results indicate that adoption significantly predicts behavioral intention. Implications for classroom policy and practice are discussed.</t>
        </is>
      </c>
      <c r="D9165" t="inlineStr">
        <is>
          <t>Patel, M.; Watanabe, L.; Weber, E.</t>
        </is>
      </c>
      <c r="E9165" t="inlineStr">
        <is>
          <t>2022</t>
        </is>
      </c>
      <c r="F9165" t="inlineStr">
        <is>
          <t>Government Information Quarterly</t>
        </is>
      </c>
      <c r="G9165" t="inlineStr">
        <is>
          <t>10.6403/0746073b</t>
        </is>
      </c>
      <c r="H9165" t="inlineStr">
        <is>
          <t>PsycINFO</t>
        </is>
      </c>
      <c r="I9165" t="inlineStr">
        <is>
          <t>professors; user behavior; large language model</t>
        </is>
      </c>
      <c r="J9165" t="inlineStr">
        <is>
          <t>English</t>
        </is>
      </c>
    </row>
    <row r="9166">
      <c r="A9166" t="inlineStr">
        <is>
          <t>9165</t>
        </is>
      </c>
      <c r="B9166" t="inlineStr">
        <is>
          <t>GPT-4 in teachers: Examining perceived ease of use through an extended TAM</t>
        </is>
      </c>
      <c r="C9166" t="inlineStr">
        <is>
          <t>This study examines the facilitating conditions of automated assessment technology in undergraduate contexts. Using a survey of 820 participants, we applied structural equation modeling to test an extended UTAUT2 framework. Results indicate that perceived usefulness significantly predicts use behavior. Implications for undergraduate policy and practice are discussed.</t>
        </is>
      </c>
      <c r="D9166" t="inlineStr">
        <is>
          <t>Lewis, Z.; Garcia, A.; Silva, Y.; Kim, V.; Tanaka, C.</t>
        </is>
      </c>
      <c r="E9166" t="inlineStr">
        <is>
          <t>2024</t>
        </is>
      </c>
      <c r="F9166" t="inlineStr">
        <is>
          <t>Interactive Learning Environments</t>
        </is>
      </c>
      <c r="G9166" t="inlineStr">
        <is>
          <t>10.2497/027b647d</t>
        </is>
      </c>
      <c r="H9166" t="inlineStr">
        <is>
          <t>Scopus</t>
        </is>
      </c>
      <c r="I9166" t="inlineStr">
        <is>
          <t>perceived usefulness; anxiety; behavioral intention; intention to use</t>
        </is>
      </c>
      <c r="J9166" t="inlineStr">
        <is>
          <t>French</t>
        </is>
      </c>
    </row>
    <row r="9167">
      <c r="A9167" t="inlineStr">
        <is>
          <t>9166</t>
        </is>
      </c>
      <c r="B9167" t="inlineStr">
        <is>
          <t>Understanding facilitating conditions of conversational AI technology in online learning settings</t>
        </is>
      </c>
      <c r="C9167" t="inlineStr">
        <is>
          <t>This study examines the UTAUT of neural network technology in e-learning contexts. Using a survey of 241 participants, we applied structural equation modeling to test an extended TAM framework. Results indicate that perceived ease of use significantly predicts behavioral intention. Implications for e-learning policy and practice are discussed.</t>
        </is>
      </c>
      <c r="D9167" t="inlineStr">
        <is>
          <t>Muller, C.; Thomas, H.; Walker, N.</t>
        </is>
      </c>
      <c r="E9167" t="inlineStr">
        <is>
          <t>2022</t>
        </is>
      </c>
      <c r="F9167" t="inlineStr">
        <is>
          <t>Government Information Quarterly</t>
        </is>
      </c>
      <c r="G9167" t="inlineStr"/>
      <c r="H9167" t="inlineStr">
        <is>
          <t>Scopus</t>
        </is>
      </c>
      <c r="I9167" t="inlineStr">
        <is>
          <t>online learning; undergraduate; deep learning; perceived usefulness; social influence; instructors; higher education</t>
        </is>
      </c>
      <c r="J9167" t="inlineStr">
        <is>
          <t>English</t>
        </is>
      </c>
    </row>
    <row r="9168">
      <c r="A9168" t="inlineStr">
        <is>
          <t>9167</t>
        </is>
      </c>
      <c r="B9168" t="inlineStr">
        <is>
          <t>How does perceived usefulness shape neural network outcomes in professors?</t>
        </is>
      </c>
      <c r="C9168" t="inlineStr">
        <is>
          <t>This study examines the technology acceptance model of adaptive learning technology in classroom contexts. Using a survey of 333 participants, we applied structural equation modeling to test an extended TAM framework. Results indicate that intention to use significantly predicts behavioral intention. Implications for classroom policy and practice are discussed.</t>
        </is>
      </c>
      <c r="D9168" t="inlineStr">
        <is>
          <t>Silva, W.; Suzuki, M.</t>
        </is>
      </c>
      <c r="E9168" t="inlineStr">
        <is>
          <t>2023</t>
        </is>
      </c>
      <c r="F9168" t="inlineStr">
        <is>
          <t>Australasian Journal of Educational Technology</t>
        </is>
      </c>
      <c r="G9168" t="inlineStr">
        <is>
          <t>10.5812/a5be9cdc</t>
        </is>
      </c>
      <c r="H9168" t="inlineStr">
        <is>
          <t>WoS</t>
        </is>
      </c>
      <c r="I9168" t="inlineStr">
        <is>
          <t>AI-powered; blended learning; ChatGPT; perceived ease of use; MOOC; conversational AI</t>
        </is>
      </c>
      <c r="J9168" t="inlineStr">
        <is>
          <t>English</t>
        </is>
      </c>
    </row>
    <row r="9169">
      <c r="A9169" t="inlineStr">
        <is>
          <t>9168</t>
        </is>
      </c>
      <c r="B9169" t="inlineStr">
        <is>
          <t>A structural equation model of automated assessment facilitating conditions in online learning</t>
        </is>
      </c>
      <c r="C9169" t="inlineStr">
        <is>
          <t>This study examines the self-efficacy of AI-powered technology in instructors contexts. Using a survey of 82 participants, we applied structural equation modeling to test an extended UTAUT2 framework. Results indicate that facilitating conditions significantly predicts behavioral intention. Implications for instructors policy and practice are discussed.</t>
        </is>
      </c>
      <c r="D9169" t="inlineStr">
        <is>
          <t>Schmidt, U.; Weber, N.; Harris, N.</t>
        </is>
      </c>
      <c r="E9169" t="inlineStr">
        <is>
          <t>2023</t>
        </is>
      </c>
      <c r="F9169" t="inlineStr">
        <is>
          <t>Journal of Educational Computing Research</t>
        </is>
      </c>
      <c r="G9169" t="inlineStr">
        <is>
          <t>10.9720/f570b537</t>
        </is>
      </c>
      <c r="H9169" t="inlineStr">
        <is>
          <t>WoS</t>
        </is>
      </c>
      <c r="I9169" t="inlineStr">
        <is>
          <t>students; trust; intelligent tutoring; behavioral intention; neural network; higher education; large language model</t>
        </is>
      </c>
      <c r="J9169" t="inlineStr">
        <is>
          <t>German</t>
        </is>
      </c>
    </row>
    <row r="9170">
      <c r="A9170" t="inlineStr">
        <is>
          <t>9169</t>
        </is>
      </c>
      <c r="B9170" t="inlineStr">
        <is>
          <t>Understanding self-efficacy of neural network technology in K-12 settings</t>
        </is>
      </c>
      <c r="C9170" t="inlineStr">
        <is>
          <t>This study examines the trust of natural language processing technology in blended learning contexts. Using a survey of 1167 participants, we applied structural equation modeling to test an extended TAM framework. Results indicate that trust significantly predicts use behavior. Implications for blended learning policy and practice are discussed.</t>
        </is>
      </c>
      <c r="D9170" t="inlineStr">
        <is>
          <t>Patel, W.; Silva, Q.</t>
        </is>
      </c>
      <c r="E9170" t="inlineStr">
        <is>
          <t>2024</t>
        </is>
      </c>
      <c r="F9170" t="inlineStr">
        <is>
          <t>Applied Sciences</t>
        </is>
      </c>
      <c r="G9170" t="inlineStr">
        <is>
          <t>10.4166/4f85244d</t>
        </is>
      </c>
      <c r="H9170" t="inlineStr">
        <is>
          <t>WoS</t>
        </is>
      </c>
      <c r="I9170" t="inlineStr">
        <is>
          <t>MOOC; AI-powered; user behavior; faculty; self-efficacy; classroom; automated assessment</t>
        </is>
      </c>
      <c r="J9170" t="inlineStr">
        <is>
          <t>English</t>
        </is>
      </c>
    </row>
    <row r="9171">
      <c r="A9171" t="inlineStr">
        <is>
          <t>9170</t>
        </is>
      </c>
      <c r="B9171" t="inlineStr">
        <is>
          <t>A structural equation model of large language model technology acceptance model in instructors</t>
        </is>
      </c>
      <c r="C9171" t="inlineStr">
        <is>
          <t>This study examines the self-efficacy of neural network technology in higher education contexts. Using a survey of 746 participants, we applied structural equation modeling to test an extended UTAUT2 framework. Results indicate that facilitating conditions significantly predicts use behavior. Implications for higher education policy and practice are discussed.</t>
        </is>
      </c>
      <c r="D9171" t="inlineStr">
        <is>
          <t>Lewis, Q.</t>
        </is>
      </c>
      <c r="E9171" t="inlineStr">
        <is>
          <t>2020</t>
        </is>
      </c>
      <c r="F9171" t="inlineStr">
        <is>
          <t>PLoS ONE</t>
        </is>
      </c>
      <c r="G9171" t="inlineStr"/>
      <c r="H9171" t="inlineStr">
        <is>
          <t>WoS</t>
        </is>
      </c>
      <c r="I9171" t="inlineStr">
        <is>
          <t>neural network; instructors; university</t>
        </is>
      </c>
      <c r="J9171" t="inlineStr">
        <is>
          <t>English</t>
        </is>
      </c>
    </row>
    <row r="9172">
      <c r="A9172" t="inlineStr">
        <is>
          <t>9171</t>
        </is>
      </c>
      <c r="B9172" t="inlineStr">
        <is>
          <t>Exploring AI chatbot UTAUT in teachers: A quantitative study</t>
        </is>
      </c>
      <c r="C9172" t="inlineStr">
        <is>
          <t>This study examines the anxiety of AI chatbot technology in online learning contexts. Using a survey of 526 participants, we applied structural equation modeling to test an extended UTAUT2 framework. Results indicate that acceptance significantly predicts use behavior. Implications for online learning policy and practice are discussed.</t>
        </is>
      </c>
      <c r="D9172" t="inlineStr">
        <is>
          <t>Yang, O.; Fischer, B.; Nguyen, Q.; Garcia, D.</t>
        </is>
      </c>
      <c r="E9172" t="inlineStr">
        <is>
          <t>2022</t>
        </is>
      </c>
      <c r="F9172" t="inlineStr">
        <is>
          <t>International Journal of Information Management</t>
        </is>
      </c>
      <c r="G9172" t="inlineStr"/>
      <c r="H9172" t="inlineStr">
        <is>
          <t>Scopus</t>
        </is>
      </c>
      <c r="I9172" t="inlineStr">
        <is>
          <t>university; AI-powered; GPT-4; deep learning; intelligent tutoring; automated assessment</t>
        </is>
      </c>
      <c r="J9172" t="inlineStr">
        <is>
          <t>Spanish</t>
        </is>
      </c>
    </row>
    <row r="9173">
      <c r="A9173" t="inlineStr">
        <is>
          <t>9172</t>
        </is>
      </c>
      <c r="B9173" t="inlineStr">
        <is>
          <t>How does self-efficacy shape AI chatbot outcomes in classroom?</t>
        </is>
      </c>
      <c r="C9173" t="inlineStr">
        <is>
          <t>This study examines the user behavior of deep learning technology in blended learning contexts. Using a survey of 411 participants, we applied structural equation modeling to test an extended UTAUT framework. Results indicate that technology acceptance model significantly predicts behavioral intention. Implications for blended learning policy and practice are discussed.</t>
        </is>
      </c>
      <c r="D9173" t="inlineStr">
        <is>
          <t>Lewis, P.; Lee, J.</t>
        </is>
      </c>
      <c r="E9173" t="inlineStr">
        <is>
          <t>2023</t>
        </is>
      </c>
      <c r="F9173" t="inlineStr">
        <is>
          <t>Information &amp; Management</t>
        </is>
      </c>
      <c r="G9173" t="inlineStr">
        <is>
          <t>10.6264/71dac468</t>
        </is>
      </c>
      <c r="H9173" t="inlineStr">
        <is>
          <t>WoS</t>
        </is>
      </c>
      <c r="I9173" t="inlineStr">
        <is>
          <t>facilitating conditions; GPT-4; artificial intelligence; university; user behavior; trust; higher education</t>
        </is>
      </c>
      <c r="J9173" t="inlineStr">
        <is>
          <t>English</t>
        </is>
      </c>
    </row>
    <row r="9174">
      <c r="A9174" t="inlineStr">
        <is>
          <t>9173</t>
        </is>
      </c>
      <c r="B9174" t="inlineStr">
        <is>
          <t>Investigating AI-powered acceptance and perceived ease of use in graduate contexts</t>
        </is>
      </c>
      <c r="C9174" t="inlineStr">
        <is>
          <t>This study examines the social influence of AI chatbot technology in students contexts. Using a survey of 618 participants, we applied structural equation modeling to test an extended UTAUT2 framework. Results indicate that perceived usefulness significantly predicts behavioral intention. Implications for students policy and practice are discussed.</t>
        </is>
      </c>
      <c r="D9174" t="inlineStr">
        <is>
          <t>Tanaka, Z.; Kumar, R.; Fischer, G.; Ali, N.</t>
        </is>
      </c>
      <c r="E9174" t="inlineStr">
        <is>
          <t>2022</t>
        </is>
      </c>
      <c r="F9174" t="inlineStr">
        <is>
          <t>Frontiers in Education</t>
        </is>
      </c>
      <c r="G9174" t="inlineStr"/>
      <c r="H9174" t="inlineStr">
        <is>
          <t>Scopus</t>
        </is>
      </c>
      <c r="I9174" t="inlineStr">
        <is>
          <t>ChatGPT; deep learning; instructors; e-learning; K-12; undergraduate</t>
        </is>
      </c>
      <c r="J9174" t="inlineStr">
        <is>
          <t>English</t>
        </is>
      </c>
    </row>
    <row r="9175">
      <c r="A9175" t="inlineStr">
        <is>
          <t>9174</t>
        </is>
      </c>
      <c r="B9175" t="inlineStr">
        <is>
          <t>The role of social influence in deep learning integration in classroom</t>
        </is>
      </c>
      <c r="C9175" t="inlineStr">
        <is>
          <t>This study examines the social influence of neural network technology in K-12 contexts. Using a survey of 818 participants, we applied structural equation modeling to test an extended TAM framework. Results indicate that TAM significantly predicts adoption. Implications for K-12 policy and practice are discussed.</t>
        </is>
      </c>
      <c r="D9175" t="inlineStr">
        <is>
          <t>Singh, T.; Weber, S.</t>
        </is>
      </c>
      <c r="E9175" t="inlineStr">
        <is>
          <t>2023</t>
        </is>
      </c>
      <c r="F9175" t="inlineStr">
        <is>
          <t>Expert Systems with Applications</t>
        </is>
      </c>
      <c r="G9175" t="inlineStr">
        <is>
          <t>10.4001/1972376c</t>
        </is>
      </c>
      <c r="H9175" t="inlineStr">
        <is>
          <t>Scopus</t>
        </is>
      </c>
      <c r="I9175" t="inlineStr">
        <is>
          <t>adaptive learning; intention to use; facilitating conditions; instructors; social influence; intelligent tutoring; teachers</t>
        </is>
      </c>
      <c r="J9175" t="inlineStr">
        <is>
          <t>English</t>
        </is>
      </c>
    </row>
    <row r="9176">
      <c r="A9176" t="inlineStr">
        <is>
          <t>9175</t>
        </is>
      </c>
      <c r="B9176" t="inlineStr">
        <is>
          <t>Exploring neural network anxiety in undergraduate: A quantitative study</t>
        </is>
      </c>
      <c r="C9176" t="inlineStr">
        <is>
          <t>This study examines the trust of intelligent tutoring technology in instructors contexts. Using a survey of 254 participants, we applied structural equation modeling to test an extended UTAUT framework. Results indicate that UTAUT significantly predicts use behavior. Implications for instructors policy and practice are discussed.</t>
        </is>
      </c>
      <c r="D9176" t="inlineStr">
        <is>
          <t>Patel, Y.; Nakamura, N.</t>
        </is>
      </c>
      <c r="E9176" t="inlineStr">
        <is>
          <t>2021</t>
        </is>
      </c>
      <c r="F9176" t="inlineStr">
        <is>
          <t>The Internet and Higher Education</t>
        </is>
      </c>
      <c r="G9176" t="inlineStr"/>
      <c r="H9176" t="inlineStr">
        <is>
          <t>PsycINFO</t>
        </is>
      </c>
      <c r="I9176" t="inlineStr">
        <is>
          <t>facilitating conditions; perceived ease of use; instructors; adoption; large language model; automated assessment</t>
        </is>
      </c>
      <c r="J9176" t="inlineStr">
        <is>
          <t>English</t>
        </is>
      </c>
    </row>
    <row r="9177">
      <c r="A9177" t="inlineStr">
        <is>
          <t>9176</t>
        </is>
      </c>
      <c r="B9177" t="inlineStr">
        <is>
          <t>Cross-cultural analysis of intelligent tutoring adoption in university</t>
        </is>
      </c>
      <c r="C9177" t="inlineStr">
        <is>
          <t>This study examines the behavioral intention of machine learning technology in professors contexts. Using a survey of 202 participants, we applied structural equation modeling to test an extended UTAUT framework. Results indicate that technology acceptance model significantly predicts adoption. Implications for professors policy and practice are discussed.</t>
        </is>
      </c>
      <c r="D9177" t="inlineStr">
        <is>
          <t>Silva, J.; Taylor, K.; Li, N.</t>
        </is>
      </c>
      <c r="E9177" t="inlineStr">
        <is>
          <t>2017</t>
        </is>
      </c>
      <c r="F9177" t="inlineStr">
        <is>
          <t>MIS Quarterly</t>
        </is>
      </c>
      <c r="G9177" t="inlineStr">
        <is>
          <t>10.7729/f1cad151</t>
        </is>
      </c>
      <c r="H9177" t="inlineStr">
        <is>
          <t>WoS</t>
        </is>
      </c>
      <c r="I9177" t="inlineStr">
        <is>
          <t>facilitating conditions; ChatGPT; acceptance</t>
        </is>
      </c>
      <c r="J9177" t="inlineStr">
        <is>
          <t>English</t>
        </is>
      </c>
    </row>
    <row r="9178">
      <c r="A9178" t="inlineStr">
        <is>
          <t>9177</t>
        </is>
      </c>
      <c r="B9178" t="inlineStr">
        <is>
          <t>A structural equation model of generative AI TAM in blended learning</t>
        </is>
      </c>
      <c r="C9178" t="inlineStr">
        <is>
          <t>This study examines the UTAUT of natural language processing technology in blended learning contexts. Using a survey of 1102 participants, we applied structural equation modeling to test an extended UTAUT2 framework. Results indicate that technology acceptance model significantly predicts behavioral intention. Implications for blended learning policy and practice are discussed.</t>
        </is>
      </c>
      <c r="D9178" t="inlineStr">
        <is>
          <t>Robinson, P.; Wilson, L.; Kim, O.</t>
        </is>
      </c>
      <c r="E9178" t="inlineStr">
        <is>
          <t>2021</t>
        </is>
      </c>
      <c r="F9178" t="inlineStr">
        <is>
          <t>IEEE Transactions on Learning Technologies</t>
        </is>
      </c>
      <c r="G9178" t="inlineStr">
        <is>
          <t>10.1484/42b21630</t>
        </is>
      </c>
      <c r="H9178" t="inlineStr">
        <is>
          <t>Scopus</t>
        </is>
      </c>
      <c r="I9178" t="inlineStr">
        <is>
          <t>conversational AI; online learning; anxiety; UTAUT; TAM</t>
        </is>
      </c>
      <c r="J9178" t="inlineStr">
        <is>
          <t>English</t>
        </is>
      </c>
    </row>
    <row r="9179">
      <c r="A9179" t="inlineStr">
        <is>
          <t>9178</t>
        </is>
      </c>
      <c r="B9179" t="inlineStr">
        <is>
          <t>Investigating automated assessment acceptance and intention to use in university contexts</t>
        </is>
      </c>
      <c r="C9179" t="inlineStr">
        <is>
          <t>This study examines the adoption of neural network technology in blended learning contexts. Using a survey of 1124 participants, we applied structural equation modeling to test an extended TAM framework. Results indicate that social influence significantly predicts adoption. Implications for blended learning policy and practice are discussed.</t>
        </is>
      </c>
      <c r="D9179" t="inlineStr">
        <is>
          <t>Weber, U.</t>
        </is>
      </c>
      <c r="E9179" t="inlineStr">
        <is>
          <t>2023</t>
        </is>
      </c>
      <c r="F9179" t="inlineStr">
        <is>
          <t>ACM Computing Surveys</t>
        </is>
      </c>
      <c r="G9179" t="inlineStr">
        <is>
          <t>10.6100/5c7fd3f9</t>
        </is>
      </c>
      <c r="H9179" t="inlineStr">
        <is>
          <t>WoS</t>
        </is>
      </c>
      <c r="I9179" t="inlineStr">
        <is>
          <t>machine learning; AI chatbot; instructors; teachers; conversational AI; blended learning</t>
        </is>
      </c>
      <c r="J9179" t="inlineStr">
        <is>
          <t>English</t>
        </is>
      </c>
    </row>
    <row r="9180">
      <c r="A9180" t="inlineStr">
        <is>
          <t>9179</t>
        </is>
      </c>
      <c r="B9180" t="inlineStr">
        <is>
          <t>Investigating generative AI acceptance and anxiety in classroom contexts</t>
        </is>
      </c>
      <c r="C9180" t="inlineStr">
        <is>
          <t>This study examines the TAM of neural network technology in blended learning contexts. Using a survey of 510 participants, we applied structural equation modeling to test an extended UTAUT framework. Results indicate that adoption significantly predicts use behavior. Implications for blended learning policy and practice are discussed.</t>
        </is>
      </c>
      <c r="D9180" t="inlineStr">
        <is>
          <t>White, L.; Silva, T.; Wilson, E.; Muller, Q.</t>
        </is>
      </c>
      <c r="E9180" t="inlineStr">
        <is>
          <t>2015</t>
        </is>
      </c>
      <c r="F9180" t="inlineStr">
        <is>
          <t>Frontiers in Education</t>
        </is>
      </c>
      <c r="G9180" t="inlineStr">
        <is>
          <t>10.8580/6138f704</t>
        </is>
      </c>
      <c r="H9180" t="inlineStr">
        <is>
          <t>IEEE</t>
        </is>
      </c>
      <c r="I9180" t="inlineStr">
        <is>
          <t>TAM; AI chatbot; social influence; e-learning; ChatGPT; adoption</t>
        </is>
      </c>
      <c r="J9180" t="inlineStr">
        <is>
          <t>English</t>
        </is>
      </c>
    </row>
    <row r="9181">
      <c r="A9181" t="inlineStr">
        <is>
          <t>9180</t>
        </is>
      </c>
      <c r="B9181" t="inlineStr">
        <is>
          <t>Exploring large language model behavioral intention in e-learning: A quantitative study</t>
        </is>
      </c>
      <c r="C9181" t="inlineStr">
        <is>
          <t>This study examines the trust of deep learning technology in blended learning contexts. Using a survey of 1177 participants, we applied structural equation modeling to test an extended UTAUT2 framework. Results indicate that trust significantly predicts use behavior. Implications for blended learning policy and practice are discussed.</t>
        </is>
      </c>
      <c r="D9181" t="inlineStr">
        <is>
          <t>Meyer, E.; Suzuki, B.; Yang, O.</t>
        </is>
      </c>
      <c r="E9181" t="inlineStr">
        <is>
          <t>2025</t>
        </is>
      </c>
      <c r="F9181" t="inlineStr">
        <is>
          <t>ACM Computing Surveys</t>
        </is>
      </c>
      <c r="G9181" t="inlineStr">
        <is>
          <t>10.6399/563fb4ce</t>
        </is>
      </c>
      <c r="H9181" t="inlineStr">
        <is>
          <t>WoS</t>
        </is>
      </c>
      <c r="I9181" t="inlineStr">
        <is>
          <t>faculty; graduate; teachers; university</t>
        </is>
      </c>
      <c r="J9181" t="inlineStr">
        <is>
          <t>English</t>
        </is>
      </c>
    </row>
    <row r="9182">
      <c r="A9182" t="inlineStr">
        <is>
          <t>9181</t>
        </is>
      </c>
      <c r="B9182" t="inlineStr">
        <is>
          <t>A structural equation model of automated assessment TAM in online learning</t>
        </is>
      </c>
      <c r="C9182" t="inlineStr">
        <is>
          <t>This study examines the anxiety of deep learning technology in students contexts. Using a survey of 578 participants, we applied structural equation modeling to test an extended UTAUT framework. Results indicate that UTAUT significantly predicts behavioral intention. Implications for students policy and practice are discussed.</t>
        </is>
      </c>
      <c r="D9182" t="inlineStr">
        <is>
          <t>Yamamoto, Z.; Kim, P.; Singh, V.; Muller, S.</t>
        </is>
      </c>
      <c r="E9182" t="inlineStr">
        <is>
          <t>2023</t>
        </is>
      </c>
      <c r="F9182" t="inlineStr">
        <is>
          <t>Journal of Educational Computing Research</t>
        </is>
      </c>
      <c r="G9182" t="inlineStr">
        <is>
          <t>10.6900/94405b7c</t>
        </is>
      </c>
      <c r="H9182" t="inlineStr">
        <is>
          <t>Scopus</t>
        </is>
      </c>
      <c r="I9182" t="inlineStr">
        <is>
          <t>artificial intelligence; GPT-4; TAM; acceptance</t>
        </is>
      </c>
      <c r="J9182" t="inlineStr">
        <is>
          <t>English</t>
        </is>
      </c>
    </row>
    <row r="9183">
      <c r="A9183" t="inlineStr">
        <is>
          <t>9182</t>
        </is>
      </c>
      <c r="B9183" t="inlineStr">
        <is>
          <t>Predictors of deep learning usage in graduate: The mediating role of facilitating conditions</t>
        </is>
      </c>
      <c r="C9183" t="inlineStr">
        <is>
          <t>This study examines the behavioral intention of neural network technology in faculty contexts. Using a survey of 702 participants, we applied structural equation modeling to test an extended UTAUT2 framework. Results indicate that technology acceptance model significantly predicts use behavior. Implications for faculty policy and practice are discussed.</t>
        </is>
      </c>
      <c r="D9183" t="inlineStr">
        <is>
          <t>Brown, M.; Allen, A.; Hall, Y.</t>
        </is>
      </c>
      <c r="E9183" t="inlineStr">
        <is>
          <t>2023</t>
        </is>
      </c>
      <c r="F9183" t="inlineStr">
        <is>
          <t>IEEE Transactions on Learning Technologies</t>
        </is>
      </c>
      <c r="G9183" t="inlineStr">
        <is>
          <t>10.8667/ffbff797</t>
        </is>
      </c>
      <c r="H9183" t="inlineStr">
        <is>
          <t>PsycINFO</t>
        </is>
      </c>
      <c r="I9183" t="inlineStr">
        <is>
          <t>UTAUT; teachers; trust; conversational AI; students; technology acceptance model; user behavior</t>
        </is>
      </c>
      <c r="J9183" t="inlineStr">
        <is>
          <t>English</t>
        </is>
      </c>
    </row>
    <row r="9184">
      <c r="A9184" t="inlineStr">
        <is>
          <t>9183</t>
        </is>
      </c>
      <c r="B9184" t="inlineStr">
        <is>
          <t>Predictors of neural network usage in classroom: The mediating role of acceptance</t>
        </is>
      </c>
      <c r="C9184" t="inlineStr">
        <is>
          <t>This study examines the user behavior of GPT-4 technology in classroom contexts. Using a survey of 1001 participants, we applied structural equation modeling to test an extended UTAUT framework. Results indicate that perceived usefulness significantly predicts use behavior. Implications for classroom policy and practice are discussed.</t>
        </is>
      </c>
      <c r="D9184" t="inlineStr">
        <is>
          <t>Patel, I.; Jackson, J.; Meyer, E.; Watanabe, D.; Thomas, S.</t>
        </is>
      </c>
      <c r="E9184" t="inlineStr">
        <is>
          <t>2020</t>
        </is>
      </c>
      <c r="F9184" t="inlineStr">
        <is>
          <t>PLoS ONE</t>
        </is>
      </c>
      <c r="G9184" t="inlineStr">
        <is>
          <t>10.5313/a147bacf</t>
        </is>
      </c>
      <c r="H9184" t="inlineStr">
        <is>
          <t>WoS</t>
        </is>
      </c>
      <c r="I9184" t="inlineStr">
        <is>
          <t>AI-powered; technology acceptance model; social influence</t>
        </is>
      </c>
      <c r="J9184" t="inlineStr">
        <is>
          <t>English</t>
        </is>
      </c>
    </row>
    <row r="9185">
      <c r="A9185" t="inlineStr">
        <is>
          <t>9184</t>
        </is>
      </c>
      <c r="B9185" t="inlineStr">
        <is>
          <t>A structural equation model of conversational AI acceptance in online learning</t>
        </is>
      </c>
      <c r="C9185" t="inlineStr">
        <is>
          <t>This study examines the self-efficacy of automated assessment technology in MOOC contexts. Using a survey of 1110 participants, we applied structural equation modeling to test an extended UTAUT2 framework. Results indicate that UTAUT significantly predicts use behavior. Implications for MOOC policy and practice are discussed.</t>
        </is>
      </c>
      <c r="D9185" t="inlineStr">
        <is>
          <t>Taylor, P.; Tanaka, J.; Weber, Y.; Clark, F.; Yamamoto, V.</t>
        </is>
      </c>
      <c r="E9185" t="inlineStr">
        <is>
          <t>2019</t>
        </is>
      </c>
      <c r="F9185" t="inlineStr">
        <is>
          <t>Journal of Educational Computing Research</t>
        </is>
      </c>
      <c r="G9185" t="inlineStr">
        <is>
          <t>10.7098/7e0fa2c5</t>
        </is>
      </c>
      <c r="H9185" t="inlineStr">
        <is>
          <t>PsycINFO</t>
        </is>
      </c>
      <c r="I9185" t="inlineStr">
        <is>
          <t>social influence; AI-powered; students; UTAUT; perceived usefulness; intention to use</t>
        </is>
      </c>
      <c r="J9185" t="inlineStr">
        <is>
          <t>English</t>
        </is>
      </c>
    </row>
    <row r="9186">
      <c r="A9186" t="inlineStr">
        <is>
          <t>9185</t>
        </is>
      </c>
      <c r="B9186" t="inlineStr">
        <is>
          <t>Exploring large language model anxiety in faculty: A quantitative study</t>
        </is>
      </c>
      <c r="C9186" t="inlineStr">
        <is>
          <t>This study examines the TAM of AI-powered technology in undergraduate contexts. Using a survey of 838 participants, we applied structural equation modeling to test an extended UTAUT framework. Results indicate that self-efficacy significantly predicts behavioral intention. Implications for undergraduate policy and practice are discussed.</t>
        </is>
      </c>
      <c r="D9186" t="inlineStr">
        <is>
          <t>Nakamura, N.; Meyer, E.</t>
        </is>
      </c>
      <c r="E9186" t="inlineStr">
        <is>
          <t>2022</t>
        </is>
      </c>
      <c r="F9186" t="inlineStr">
        <is>
          <t>British Journal of Educational Technology</t>
        </is>
      </c>
      <c r="G9186" t="inlineStr">
        <is>
          <t>10.6459/72bbece8</t>
        </is>
      </c>
      <c r="H9186" t="inlineStr">
        <is>
          <t>WoS</t>
        </is>
      </c>
      <c r="I9186" t="inlineStr">
        <is>
          <t>social influence; automated assessment; online learning; students; instructors; perceived ease of use; adoption</t>
        </is>
      </c>
      <c r="J9186" t="inlineStr">
        <is>
          <t>English</t>
        </is>
      </c>
    </row>
    <row r="9187">
      <c r="A9187" t="inlineStr">
        <is>
          <t>9186</t>
        </is>
      </c>
      <c r="B9187" t="inlineStr">
        <is>
          <t>The role of perceived ease of use in artificial intelligence integration in classroom</t>
        </is>
      </c>
      <c r="C9187" t="inlineStr">
        <is>
          <t>This study examines the behavioral intention of deep learning technology in blended learning contexts. Using a survey of 779 participants, we applied structural equation modeling to test an extended TAM framework. Results indicate that acceptance significantly predicts use behavior. Implications for blended learning policy and practice are discussed.</t>
        </is>
      </c>
      <c r="D9187" t="inlineStr">
        <is>
          <t>Thomas, T.; Park, R.; Yamamoto, Q.</t>
        </is>
      </c>
      <c r="E9187" t="inlineStr">
        <is>
          <t>2024</t>
        </is>
      </c>
      <c r="F9187" t="inlineStr">
        <is>
          <t>Expert Systems with Applications</t>
        </is>
      </c>
      <c r="G9187" t="inlineStr">
        <is>
          <t>10.4453/b433f76e</t>
        </is>
      </c>
      <c r="H9187" t="inlineStr">
        <is>
          <t>Scopus</t>
        </is>
      </c>
      <c r="I9187" t="inlineStr">
        <is>
          <t>MOOC; artificial intelligence; higher education; neural network; intention to use; professors; intelligent tutoring</t>
        </is>
      </c>
      <c r="J9187" t="inlineStr">
        <is>
          <t>English</t>
        </is>
      </c>
    </row>
    <row r="9188">
      <c r="A9188" t="inlineStr">
        <is>
          <t>9187</t>
        </is>
      </c>
      <c r="B9188" t="inlineStr">
        <is>
          <t>Understanding anxiety of ChatGPT technology in K-12 settings</t>
        </is>
      </c>
      <c r="C9188" t="inlineStr">
        <is>
          <t>This study examines the UTAUT of natural language processing technology in K-12 contexts. Using a survey of 318 participants, we applied structural equation modeling to test an extended TAM framework. Results indicate that intention to use significantly predicts use behavior. Implications for K-12 policy and practice are discussed.</t>
        </is>
      </c>
      <c r="D9188" t="inlineStr">
        <is>
          <t>Li, O.; Patel, I.; Tanaka, Z.</t>
        </is>
      </c>
      <c r="E9188" t="inlineStr">
        <is>
          <t>2020</t>
        </is>
      </c>
      <c r="F9188" t="inlineStr">
        <is>
          <t>Expert Systems with Applications</t>
        </is>
      </c>
      <c r="G9188" t="inlineStr">
        <is>
          <t>10.3207/d9fc5e5d</t>
        </is>
      </c>
      <c r="H9188" t="inlineStr">
        <is>
          <t>Scopus</t>
        </is>
      </c>
      <c r="I9188" t="inlineStr">
        <is>
          <t>e-learning; K-12; artificial intelligence; social influence</t>
        </is>
      </c>
      <c r="J9188" t="inlineStr">
        <is>
          <t>English</t>
        </is>
      </c>
    </row>
    <row r="9189">
      <c r="A9189" t="inlineStr">
        <is>
          <t>9188</t>
        </is>
      </c>
      <c r="B9189" t="inlineStr">
        <is>
          <t>The role of UTAUT in adaptive learning integration in e-learning</t>
        </is>
      </c>
      <c r="C9189" t="inlineStr">
        <is>
          <t>This study examines the trust of automated assessment technology in teachers contexts. Using a survey of 988 participants, we applied structural equation modeling to test an extended UTAUT framework. Results indicate that TAM significantly predicts adoption. Implications for teachers policy and practice are discussed.</t>
        </is>
      </c>
      <c r="D9189" t="inlineStr">
        <is>
          <t>Suzuki, E.; Silva, N.</t>
        </is>
      </c>
      <c r="E9189" t="inlineStr">
        <is>
          <t>2023</t>
        </is>
      </c>
      <c r="F9189" t="inlineStr">
        <is>
          <t>PLoS ONE</t>
        </is>
      </c>
      <c r="G9189" t="inlineStr">
        <is>
          <t>10.6036/c793a20f</t>
        </is>
      </c>
      <c r="H9189" t="inlineStr">
        <is>
          <t>Scopus</t>
        </is>
      </c>
      <c r="I9189" t="inlineStr">
        <is>
          <t>natural language processing; online learning; teachers</t>
        </is>
      </c>
      <c r="J9189" t="inlineStr">
        <is>
          <t>English</t>
        </is>
      </c>
    </row>
    <row r="9190">
      <c r="A9190" t="inlineStr">
        <is>
          <t>9189</t>
        </is>
      </c>
      <c r="B9190" t="inlineStr">
        <is>
          <t>Exploring AI chatbot social influence in university: A quantitative study</t>
        </is>
      </c>
      <c r="C9190" t="inlineStr">
        <is>
          <t>This study examines the TAM of deep learning technology in university contexts. Using a survey of 1159 participants, we applied structural equation modeling to test an extended TAM framework. Results indicate that trust significantly predicts behavioral intention. Implications for university policy and practice are discussed.</t>
        </is>
      </c>
      <c r="D9190" t="inlineStr">
        <is>
          <t>Schmidt, G.; White, B.; Park, E.; Nakamura, S.</t>
        </is>
      </c>
      <c r="E9190" t="inlineStr">
        <is>
          <t>2024</t>
        </is>
      </c>
      <c r="F9190" t="inlineStr">
        <is>
          <t>Computers in Human Behavior</t>
        </is>
      </c>
      <c r="G9190" t="inlineStr"/>
      <c r="H9190" t="inlineStr">
        <is>
          <t>WoS</t>
        </is>
      </c>
      <c r="I9190" t="inlineStr">
        <is>
          <t>teachers; adaptive learning; higher education; generative AI; e-learning; perceived usefulness; undergraduate</t>
        </is>
      </c>
      <c r="J9190" t="inlineStr">
        <is>
          <t>English</t>
        </is>
      </c>
    </row>
    <row r="9191">
      <c r="A9191" t="inlineStr">
        <is>
          <t>9190</t>
        </is>
      </c>
      <c r="B9191" t="inlineStr">
        <is>
          <t>How does user behavior shape artificial intelligence outcomes in higher education?</t>
        </is>
      </c>
      <c r="C9191" t="inlineStr">
        <is>
          <t>This study examines the technology acceptance model of natural language processing technology in K-12 contexts. Using a survey of 655 participants, we applied structural equation modeling to test an extended TAM framework. Results indicate that intention to use significantly predicts use behavior. Implications for K-12 policy and practice are discussed.</t>
        </is>
      </c>
      <c r="D9191" t="inlineStr">
        <is>
          <t>Zhang, Y.; Garcia, P.; Sharma, M.</t>
        </is>
      </c>
      <c r="E9191" t="inlineStr">
        <is>
          <t>2018</t>
        </is>
      </c>
      <c r="F9191" t="inlineStr">
        <is>
          <t>IEEE Transactions on Learning Technologies</t>
        </is>
      </c>
      <c r="G9191" t="inlineStr">
        <is>
          <t>10.7047/3024e976</t>
        </is>
      </c>
      <c r="H9191" t="inlineStr">
        <is>
          <t>Scopus</t>
        </is>
      </c>
      <c r="I9191" t="inlineStr">
        <is>
          <t>graduate; university; instructors</t>
        </is>
      </c>
      <c r="J9191" t="inlineStr">
        <is>
          <t>English</t>
        </is>
      </c>
    </row>
    <row r="9192">
      <c r="A9192" t="inlineStr">
        <is>
          <t>9191</t>
        </is>
      </c>
      <c r="B9192" t="inlineStr">
        <is>
          <t>Understanding social influence of automated assessment technology in undergraduate settings</t>
        </is>
      </c>
      <c r="C9192" t="inlineStr">
        <is>
          <t>This study examines the behavioral intention of AI-powered technology in instructors contexts. Using a survey of 477 participants, we applied structural equation modeling to test an extended UTAUT framework. Results indicate that adoption significantly predicts adoption. Implications for instructors policy and practice are discussed.</t>
        </is>
      </c>
      <c r="D9192" t="inlineStr">
        <is>
          <t>Thomas, U.; Zhang, C.; Li, B.; Lee, X.; White, U.</t>
        </is>
      </c>
      <c r="E9192" t="inlineStr">
        <is>
          <t>2015</t>
        </is>
      </c>
      <c r="F9192" t="inlineStr">
        <is>
          <t>SAGE Open</t>
        </is>
      </c>
      <c r="G9192" t="inlineStr"/>
      <c r="H9192" t="inlineStr">
        <is>
          <t>WoS</t>
        </is>
      </c>
      <c r="I9192" t="inlineStr">
        <is>
          <t>social influence; deep learning; intelligent tutoring</t>
        </is>
      </c>
      <c r="J9192" t="inlineStr">
        <is>
          <t>English</t>
        </is>
      </c>
    </row>
    <row r="9193">
      <c r="A9193" t="inlineStr">
        <is>
          <t>9192</t>
        </is>
      </c>
      <c r="B9193" t="inlineStr">
        <is>
          <t>Cross-cultural analysis of machine learning social influence in university</t>
        </is>
      </c>
      <c r="C9193" t="inlineStr">
        <is>
          <t>This study examines the behavioral intention of machine learning technology in instructors contexts. Using a survey of 462 participants, we applied structural equation modeling to test an extended UTAUT2 framework. Results indicate that trust significantly predicts behavioral intention. Implications for instructors policy and practice are discussed.</t>
        </is>
      </c>
      <c r="D9193" t="inlineStr">
        <is>
          <t>Schmidt, G.; Kim, L.; Mohamed, L.</t>
        </is>
      </c>
      <c r="E9193" t="inlineStr">
        <is>
          <t>2018</t>
        </is>
      </c>
      <c r="F9193" t="inlineStr">
        <is>
          <t>Computers &amp; Education</t>
        </is>
      </c>
      <c r="G9193" t="inlineStr">
        <is>
          <t>10.4043/e957dff6</t>
        </is>
      </c>
      <c r="H9193" t="inlineStr">
        <is>
          <t>Scopus</t>
        </is>
      </c>
      <c r="I9193" t="inlineStr">
        <is>
          <t>automated assessment; e-learning; artificial intelligence; social influence; AI chatbot; generative AI; higher education</t>
        </is>
      </c>
      <c r="J9193" t="inlineStr">
        <is>
          <t>English</t>
        </is>
      </c>
    </row>
    <row r="9194">
      <c r="A9194" t="inlineStr">
        <is>
          <t>9193</t>
        </is>
      </c>
      <c r="B9194" t="inlineStr">
        <is>
          <t>Exploring neural network UTAUT in teachers: A quantitative study</t>
        </is>
      </c>
      <c r="C9194" t="inlineStr">
        <is>
          <t>This study examines the technology acceptance model of automated assessment technology in online learning contexts. Using a survey of 193 participants, we applied structural equation modeling to test an extended UTAUT2 framework. Results indicate that facilitating conditions significantly predicts use behavior. Implications for online learning policy and practice are discussed.</t>
        </is>
      </c>
      <c r="D9194" t="inlineStr">
        <is>
          <t>Nguyen, Q.; Kumar, X.; Lee, U.</t>
        </is>
      </c>
      <c r="E9194" t="inlineStr">
        <is>
          <t>2019</t>
        </is>
      </c>
      <c r="F9194" t="inlineStr">
        <is>
          <t>Applied Soft Computing</t>
        </is>
      </c>
      <c r="G9194" t="inlineStr">
        <is>
          <t>10.2527/164ac370</t>
        </is>
      </c>
      <c r="H9194" t="inlineStr">
        <is>
          <t>Scopus</t>
        </is>
      </c>
      <c r="I9194" t="inlineStr">
        <is>
          <t>social influence; higher education; automated assessment; natural language processing; online learning</t>
        </is>
      </c>
      <c r="J9194" t="inlineStr">
        <is>
          <t>English</t>
        </is>
      </c>
    </row>
    <row r="9195">
      <c r="A9195" t="inlineStr">
        <is>
          <t>9194</t>
        </is>
      </c>
      <c r="B9195" t="inlineStr">
        <is>
          <t>Understanding social influence of ChatGPT technology in faculty settings</t>
        </is>
      </c>
      <c r="C9195" t="inlineStr">
        <is>
          <t>This study examines the TAM of AI-powered technology in online learning contexts. Using a survey of 917 participants, we applied structural equation modeling to test an extended TAM framework. Results indicate that behavioral intention significantly predicts adoption. Implications for online learning policy and practice are discussed.</t>
        </is>
      </c>
      <c r="D9195" t="inlineStr">
        <is>
          <t>Wilson, W.; Schmidt, T.</t>
        </is>
      </c>
      <c r="E9195" t="inlineStr">
        <is>
          <t>2020</t>
        </is>
      </c>
      <c r="F9195" t="inlineStr">
        <is>
          <t>International Journal of Information Management</t>
        </is>
      </c>
      <c r="G9195" t="inlineStr">
        <is>
          <t>10.5601/21baa00b</t>
        </is>
      </c>
      <c r="H9195" t="inlineStr">
        <is>
          <t>Scopus</t>
        </is>
      </c>
      <c r="I9195" t="inlineStr">
        <is>
          <t>AI-powered; ChatGPT; trust</t>
        </is>
      </c>
      <c r="J9195" t="inlineStr">
        <is>
          <t>English</t>
        </is>
      </c>
    </row>
    <row r="9196">
      <c r="A9196" t="inlineStr">
        <is>
          <t>9195</t>
        </is>
      </c>
      <c r="B9196" t="inlineStr">
        <is>
          <t>Understanding perceived ease of use of deep learning technology in classroom settings</t>
        </is>
      </c>
      <c r="C9196" t="inlineStr">
        <is>
          <t>This study examines the self-efficacy of machine learning technology in university contexts. Using a survey of 931 participants, we applied structural equation modeling to test an extended TAM framework. Results indicate that user behavior significantly predicts adoption. Implications for university policy and practice are discussed.</t>
        </is>
      </c>
      <c r="D9196" t="inlineStr">
        <is>
          <t>White, P.; Jackson, L.; Ali, V.; Singh, R.</t>
        </is>
      </c>
      <c r="E9196" t="inlineStr">
        <is>
          <t>2022</t>
        </is>
      </c>
      <c r="F9196" t="inlineStr">
        <is>
          <t>British Journal of Educational Technology</t>
        </is>
      </c>
      <c r="G9196" t="inlineStr">
        <is>
          <t>10.1325/b995c4b8</t>
        </is>
      </c>
      <c r="H9196" t="inlineStr">
        <is>
          <t>WoS</t>
        </is>
      </c>
      <c r="I9196" t="inlineStr">
        <is>
          <t>teachers; facilitating conditions; intelligent tutoring; adaptive learning; acceptance; graduate; AI-powered</t>
        </is>
      </c>
      <c r="J9196" t="inlineStr">
        <is>
          <t>English</t>
        </is>
      </c>
    </row>
    <row r="9197">
      <c r="A9197" t="inlineStr">
        <is>
          <t>9196</t>
        </is>
      </c>
      <c r="B9197" t="inlineStr">
        <is>
          <t>Cross-cultural analysis of natural language processing self-efficacy in blended learning</t>
        </is>
      </c>
      <c r="C9197" t="inlineStr">
        <is>
          <t>This study examines the anxiety of AI-powered technology in students contexts. Using a survey of 385 participants, we applied structural equation modeling to test an extended UTAUT framework. Results indicate that intention to use significantly predicts adoption. Implications for students policy and practice are discussed.</t>
        </is>
      </c>
      <c r="D9197" t="inlineStr">
        <is>
          <t>Yang, D.; Muller, Z.</t>
        </is>
      </c>
      <c r="E9197" t="inlineStr">
        <is>
          <t>2024</t>
        </is>
      </c>
      <c r="F9197" t="inlineStr">
        <is>
          <t>Computers in Human Behavior</t>
        </is>
      </c>
      <c r="G9197" t="inlineStr">
        <is>
          <t>10.4634/fb3d327b</t>
        </is>
      </c>
      <c r="H9197" t="inlineStr">
        <is>
          <t>IEEE</t>
        </is>
      </c>
      <c r="I9197" t="inlineStr">
        <is>
          <t>user behavior; ChatGPT; anxiety</t>
        </is>
      </c>
      <c r="J9197" t="inlineStr">
        <is>
          <t>English</t>
        </is>
      </c>
    </row>
    <row r="9198">
      <c r="A9198" t="inlineStr">
        <is>
          <t>9197</t>
        </is>
      </c>
      <c r="B9198" t="inlineStr">
        <is>
          <t>Understanding self-efficacy of artificial intelligence technology in K-12 settings</t>
        </is>
      </c>
      <c r="C9198" t="inlineStr">
        <is>
          <t>This study examines the self-efficacy of intelligent tutoring technology in undergraduate contexts. Using a survey of 990 participants, we applied structural equation modeling to test an extended UTAUT2 framework. Results indicate that perceived usefulness significantly predicts use behavior. Implications for undergraduate policy and practice are discussed.</t>
        </is>
      </c>
      <c r="D9198" t="inlineStr">
        <is>
          <t>Jackson, N.; Martin, I.; Walker, Y.</t>
        </is>
      </c>
      <c r="E9198" t="inlineStr">
        <is>
          <t>2023</t>
        </is>
      </c>
      <c r="F9198" t="inlineStr">
        <is>
          <t>Decision Support Systems</t>
        </is>
      </c>
      <c r="G9198" t="inlineStr">
        <is>
          <t>10.7735/f93a73bb</t>
        </is>
      </c>
      <c r="H9198" t="inlineStr">
        <is>
          <t>WoS</t>
        </is>
      </c>
      <c r="I9198" t="inlineStr">
        <is>
          <t>MOOC; classroom; undergraduate; professors; conversational AI</t>
        </is>
      </c>
      <c r="J9198" t="inlineStr">
        <is>
          <t>English</t>
        </is>
      </c>
    </row>
    <row r="9199">
      <c r="A9199" t="inlineStr">
        <is>
          <t>9198</t>
        </is>
      </c>
      <c r="B9199" t="inlineStr">
        <is>
          <t>A structural equation model of AI chatbot self-efficacy in blended learning</t>
        </is>
      </c>
      <c r="C9199" t="inlineStr">
        <is>
          <t>This study examines the self-efficacy of machine learning technology in higher education contexts. Using a survey of 213 participants, we applied structural equation modeling to test an extended UTAUT2 framework. Results indicate that social influence significantly predicts use behavior. Implications for higher education policy and practice are discussed.</t>
        </is>
      </c>
      <c r="D9199" t="inlineStr">
        <is>
          <t>Anderson, J.</t>
        </is>
      </c>
      <c r="E9199" t="inlineStr">
        <is>
          <t>2024</t>
        </is>
      </c>
      <c r="F9199" t="inlineStr">
        <is>
          <t>Expert Systems with Applications</t>
        </is>
      </c>
      <c r="G9199" t="inlineStr">
        <is>
          <t>10.1359/e13f7387</t>
        </is>
      </c>
      <c r="H9199" t="inlineStr">
        <is>
          <t>WoS</t>
        </is>
      </c>
      <c r="I9199" t="inlineStr">
        <is>
          <t>graduate; conversational AI; e-learning; professors</t>
        </is>
      </c>
      <c r="J9199" t="inlineStr">
        <is>
          <t>English</t>
        </is>
      </c>
    </row>
    <row r="9200">
      <c r="A9200" t="inlineStr">
        <is>
          <t>9199</t>
        </is>
      </c>
      <c r="B9200" t="inlineStr">
        <is>
          <t>Factors influencing AI-powered technology acceptance model among graduate participants</t>
        </is>
      </c>
      <c r="C9200" t="inlineStr">
        <is>
          <t>This study examines the user behavior of conversational AI technology in graduate contexts. Using a survey of 822 participants, we applied structural equation modeling to test an extended UTAUT2 framework. Results indicate that UTAUT significantly predicts behavioral intention. Implications for graduate policy and practice are discussed.</t>
        </is>
      </c>
      <c r="D9200" t="inlineStr">
        <is>
          <t>Walker, G.; Sharma, V.; Harris, I.; Taylor, G.; Chen, Q.</t>
        </is>
      </c>
      <c r="E9200" t="inlineStr">
        <is>
          <t>2018</t>
        </is>
      </c>
      <c r="F9200" t="inlineStr">
        <is>
          <t>Journal of Computer Assisted Learning</t>
        </is>
      </c>
      <c r="G9200" t="inlineStr">
        <is>
          <t>10.8272/a3ed9495</t>
        </is>
      </c>
      <c r="H9200" t="inlineStr">
        <is>
          <t>Scopus</t>
        </is>
      </c>
      <c r="I9200" t="inlineStr">
        <is>
          <t>instructors; professors; conversational AI; higher education</t>
        </is>
      </c>
      <c r="J9200" t="inlineStr">
        <is>
          <t>English</t>
        </is>
      </c>
    </row>
    <row r="9201">
      <c r="A9201" t="inlineStr">
        <is>
          <t>9200</t>
        </is>
      </c>
      <c r="B9201" t="inlineStr">
        <is>
          <t>Exploring deep learning anxiety in e-learning: A quantitative study</t>
        </is>
      </c>
      <c r="C9201" t="inlineStr">
        <is>
          <t>This study examines the technology acceptance model of neural network technology in university contexts. Using a survey of 279 participants, we applied structural equation modeling to test an extended TAM framework. Results indicate that anxiety significantly predicts behavioral intention. Implications for university policy and practice are discussed.</t>
        </is>
      </c>
      <c r="D9201" t="inlineStr">
        <is>
          <t>Lewis, K.; Nguyen, H.; Suzuki, Y.</t>
        </is>
      </c>
      <c r="E9201" t="inlineStr">
        <is>
          <t>2020</t>
        </is>
      </c>
      <c r="F9201" t="inlineStr">
        <is>
          <t>The Internet and Higher Education</t>
        </is>
      </c>
      <c r="G9201" t="inlineStr">
        <is>
          <t>10.3055/6b4b2f09</t>
        </is>
      </c>
      <c r="H9201" t="inlineStr">
        <is>
          <t>WoS</t>
        </is>
      </c>
      <c r="I9201" t="inlineStr">
        <is>
          <t>automated assessment; behavioral intention; user behavior; neural network; natural language processing</t>
        </is>
      </c>
      <c r="J9201" t="inlineStr">
        <is>
          <t>English</t>
        </is>
      </c>
    </row>
    <row r="9202">
      <c r="A9202" t="inlineStr">
        <is>
          <t>9201</t>
        </is>
      </c>
      <c r="B9202" t="inlineStr">
        <is>
          <t>Investigating adaptive learning acceptance and intention to use in teachers contexts</t>
        </is>
      </c>
      <c r="C9202" t="inlineStr">
        <is>
          <t>This study examines the TAM of natural language processing technology in graduate contexts. Using a survey of 244 participants, we applied structural equation modeling to test an extended TAM framework. Results indicate that intention to use significantly predicts use behavior. Implications for graduate policy and practice are discussed.</t>
        </is>
      </c>
      <c r="D9202" t="inlineStr">
        <is>
          <t>Garcia, F.; Johnson, A.; Ali, A.; Meyer, S.; White, R.</t>
        </is>
      </c>
      <c r="E9202" t="inlineStr">
        <is>
          <t>2025</t>
        </is>
      </c>
      <c r="F9202" t="inlineStr">
        <is>
          <t>PLoS ONE</t>
        </is>
      </c>
      <c r="G9202" t="inlineStr"/>
      <c r="H9202" t="inlineStr">
        <is>
          <t>Scopus</t>
        </is>
      </c>
      <c r="I9202" t="inlineStr">
        <is>
          <t>blended learning; graduate; automated assessment; artificial intelligence; acceptance; intelligent tutoring</t>
        </is>
      </c>
      <c r="J9202" t="inlineStr">
        <is>
          <t>English</t>
        </is>
      </c>
    </row>
    <row r="9203">
      <c r="A9203" t="inlineStr">
        <is>
          <t>9202</t>
        </is>
      </c>
      <c r="B9203" t="inlineStr">
        <is>
          <t>Understanding anxiety of artificial intelligence technology in students settings</t>
        </is>
      </c>
      <c r="C9203" t="inlineStr">
        <is>
          <t>This study examines the perceived usefulness of adaptive learning technology in blended learning contexts. Using a survey of 835 participants, we applied structural equation modeling to test an extended UTAUT framework. Results indicate that perceived ease of use significantly predicts behavioral intention. Implications for blended learning policy and practice are discussed.</t>
        </is>
      </c>
      <c r="D9203" t="inlineStr">
        <is>
          <t>Zhang, R.; Anderson, P.; Smith, S.; Mohamed, S.</t>
        </is>
      </c>
      <c r="E9203" t="inlineStr">
        <is>
          <t>2022</t>
        </is>
      </c>
      <c r="F9203" t="inlineStr">
        <is>
          <t>Computers in Human Behavior</t>
        </is>
      </c>
      <c r="G9203" t="inlineStr">
        <is>
          <t>10.4346/be83b4f3</t>
        </is>
      </c>
      <c r="H9203" t="inlineStr">
        <is>
          <t>PsycINFO</t>
        </is>
      </c>
      <c r="I9203" t="inlineStr">
        <is>
          <t>UTAUT; GPT-4; adaptive learning; graduate; AI-powered</t>
        </is>
      </c>
      <c r="J9203" t="inlineStr">
        <is>
          <t>German</t>
        </is>
      </c>
    </row>
    <row r="9204">
      <c r="A9204" t="inlineStr">
        <is>
          <t>9203</t>
        </is>
      </c>
      <c r="B9204" t="inlineStr">
        <is>
          <t>Cross-cultural analysis of artificial intelligence technology acceptance model in blended learning</t>
        </is>
      </c>
      <c r="C9204" t="inlineStr">
        <is>
          <t>This study examines the acceptance of AI chatbot technology in blended learning contexts. Using a survey of 611 participants, we applied structural equation modeling to test an extended UTAUT2 framework. Results indicate that intention to use significantly predicts behavioral intention. Implications for blended learning policy and practice are discussed.</t>
        </is>
      </c>
      <c r="D9204" t="inlineStr">
        <is>
          <t>Li, O.; Mohamed, R.; Harris, E.</t>
        </is>
      </c>
      <c r="E9204" t="inlineStr">
        <is>
          <t>2022</t>
        </is>
      </c>
      <c r="F9204" t="inlineStr">
        <is>
          <t>Behaviour &amp; Information Technology</t>
        </is>
      </c>
      <c r="G9204" t="inlineStr"/>
      <c r="H9204" t="inlineStr">
        <is>
          <t>PsycINFO</t>
        </is>
      </c>
      <c r="I9204" t="inlineStr">
        <is>
          <t>intelligent tutoring; instructors; perceived ease of use; automated assessment; GPT-4; adoption</t>
        </is>
      </c>
      <c r="J9204" t="inlineStr">
        <is>
          <t>English</t>
        </is>
      </c>
    </row>
    <row r="9205">
      <c r="A9205" t="inlineStr">
        <is>
          <t>9204</t>
        </is>
      </c>
      <c r="B9205" t="inlineStr">
        <is>
          <t>Cross-cultural analysis of conversational AI behavioral intention in professors</t>
        </is>
      </c>
      <c r="C9205" t="inlineStr">
        <is>
          <t>This study examines the behavioral intention of automated assessment technology in online learning contexts. Using a survey of 807 participants, we applied structural equation modeling to test an extended UTAUT framework. Results indicate that self-efficacy significantly predicts behavioral intention. Implications for online learning policy and practice are discussed.</t>
        </is>
      </c>
      <c r="D9205" t="inlineStr">
        <is>
          <t>Suzuki, Z.; Martin, M.</t>
        </is>
      </c>
      <c r="E9205" t="inlineStr">
        <is>
          <t>2022</t>
        </is>
      </c>
      <c r="F9205" t="inlineStr">
        <is>
          <t>SAGE Open</t>
        </is>
      </c>
      <c r="G9205" t="inlineStr">
        <is>
          <t>10.6139/8fe23789</t>
        </is>
      </c>
      <c r="H9205" t="inlineStr">
        <is>
          <t>WoS</t>
        </is>
      </c>
      <c r="I9205" t="inlineStr">
        <is>
          <t>undergraduate; machine learning; faculty; blended learning; online learning</t>
        </is>
      </c>
      <c r="J9205" t="inlineStr">
        <is>
          <t>English</t>
        </is>
      </c>
    </row>
    <row r="9206">
      <c r="A9206" t="inlineStr">
        <is>
          <t>9205</t>
        </is>
      </c>
      <c r="B9206" t="inlineStr">
        <is>
          <t>Factors influencing artificial intelligence technology acceptance model among higher education participants</t>
        </is>
      </c>
      <c r="C9206" t="inlineStr">
        <is>
          <t>This study examines the trust of GPT-4 technology in instructors contexts. Using a survey of 780 participants, we applied structural equation modeling to test an extended UTAUT framework. Results indicate that self-efficacy significantly predicts adoption. Implications for instructors policy and practice are discussed.</t>
        </is>
      </c>
      <c r="D9206" t="inlineStr">
        <is>
          <t>Park, O.; Clark, E.; Patel, K.; Taylor, J.; Garcia, C.</t>
        </is>
      </c>
      <c r="E9206" t="inlineStr">
        <is>
          <t>2017</t>
        </is>
      </c>
      <c r="F9206" t="inlineStr">
        <is>
          <t>Applied Soft Computing</t>
        </is>
      </c>
      <c r="G9206" t="inlineStr">
        <is>
          <t>10.6693/eb506a2d</t>
        </is>
      </c>
      <c r="H9206" t="inlineStr">
        <is>
          <t>WoS</t>
        </is>
      </c>
      <c r="I9206" t="inlineStr">
        <is>
          <t>facilitating conditions; trust; machine learning; online learning</t>
        </is>
      </c>
      <c r="J9206" t="inlineStr">
        <is>
          <t>English</t>
        </is>
      </c>
    </row>
    <row r="9207">
      <c r="A9207" t="inlineStr">
        <is>
          <t>9206</t>
        </is>
      </c>
      <c r="B9207" t="inlineStr">
        <is>
          <t>Cross-cultural analysis of AI-powered perceived usefulness in e-learning</t>
        </is>
      </c>
      <c r="C9207" t="inlineStr">
        <is>
          <t>This study examines the self-efficacy of natural language processing technology in faculty contexts. Using a survey of 699 participants, we applied structural equation modeling to test an extended UTAUT2 framework. Results indicate that facilitating conditions significantly predicts behavioral intention. Implications for faculty policy and practice are discussed.</t>
        </is>
      </c>
      <c r="D9207" t="inlineStr">
        <is>
          <t>Robinson, A.; Allen, J.; Fischer, I.; Walker, G.</t>
        </is>
      </c>
      <c r="E9207" t="inlineStr">
        <is>
          <t>2024</t>
        </is>
      </c>
      <c r="F9207" t="inlineStr">
        <is>
          <t>Government Information Quarterly</t>
        </is>
      </c>
      <c r="G9207" t="inlineStr">
        <is>
          <t>10.2507/700de73d</t>
        </is>
      </c>
      <c r="H9207" t="inlineStr">
        <is>
          <t>Scopus</t>
        </is>
      </c>
      <c r="I9207" t="inlineStr">
        <is>
          <t>adoption; faculty; generative AI; graduate; AI-powered</t>
        </is>
      </c>
      <c r="J9207" t="inlineStr">
        <is>
          <t>English</t>
        </is>
      </c>
    </row>
    <row r="9208">
      <c r="A9208" t="inlineStr">
        <is>
          <t>9207</t>
        </is>
      </c>
      <c r="B9208" t="inlineStr">
        <is>
          <t>How does social influence shape AI-powered outcomes in professors?</t>
        </is>
      </c>
      <c r="C9208" t="inlineStr">
        <is>
          <t>This study examines the technology acceptance model of intelligent tutoring technology in teachers contexts. Using a survey of 512 participants, we applied structural equation modeling to test an extended TAM framework. Results indicate that perceived usefulness significantly predicts adoption. Implications for teachers policy and practice are discussed.</t>
        </is>
      </c>
      <c r="D9208" t="inlineStr">
        <is>
          <t>Schmidt, F.; Allen, R.; Singh, V.</t>
        </is>
      </c>
      <c r="E9208" t="inlineStr">
        <is>
          <t>2021</t>
        </is>
      </c>
      <c r="F9208" t="inlineStr">
        <is>
          <t>MIS Quarterly</t>
        </is>
      </c>
      <c r="G9208" t="inlineStr">
        <is>
          <t>10.3797/2e96dfa3</t>
        </is>
      </c>
      <c r="H9208" t="inlineStr">
        <is>
          <t>Scopus</t>
        </is>
      </c>
      <c r="I9208" t="inlineStr">
        <is>
          <t>technology acceptance model; graduate; students; AI chatbot; online learning; conversational AI</t>
        </is>
      </c>
      <c r="J9208" t="inlineStr">
        <is>
          <t>English</t>
        </is>
      </c>
    </row>
    <row r="9209">
      <c r="A9209" t="inlineStr">
        <is>
          <t>9208</t>
        </is>
      </c>
      <c r="B9209" t="inlineStr">
        <is>
          <t>Investigating large language model acceptance and perceived usefulness in undergraduate contexts</t>
        </is>
      </c>
      <c r="C9209" t="inlineStr">
        <is>
          <t>This study examines the user behavior of ChatGPT technology in students contexts. Using a survey of 211 participants, we applied structural equation modeling to test an extended UTAUT framework. Results indicate that anxiety significantly predicts use behavior. Implications for students policy and practice are discussed.</t>
        </is>
      </c>
      <c r="D9209" t="inlineStr">
        <is>
          <t>Weber, E.; Garcia, G.; Lee, K.; Chen, Q.; Allen, E.</t>
        </is>
      </c>
      <c r="E9209" t="inlineStr">
        <is>
          <t>2016</t>
        </is>
      </c>
      <c r="F9209" t="inlineStr">
        <is>
          <t>Journal of Information Technology</t>
        </is>
      </c>
      <c r="G9209" t="inlineStr"/>
      <c r="H9209" t="inlineStr">
        <is>
          <t>IEEE</t>
        </is>
      </c>
      <c r="I9209" t="inlineStr">
        <is>
          <t>undergraduate; students; intelligent tutoring; TAM; e-learning; generative AI</t>
        </is>
      </c>
      <c r="J9209" t="inlineStr">
        <is>
          <t>English</t>
        </is>
      </c>
    </row>
    <row r="9210">
      <c r="A9210" t="inlineStr">
        <is>
          <t>9209</t>
        </is>
      </c>
      <c r="B9210" t="inlineStr">
        <is>
          <t>The role of intention to use in deep learning integration in MOOC</t>
        </is>
      </c>
      <c r="C9210" t="inlineStr">
        <is>
          <t>This study examines the behavioral intention of conversational AI technology in university contexts. Using a survey of 386 participants, we applied structural equation modeling to test an extended TAM framework. Results indicate that facilitating conditions significantly predicts use behavior. Implications for university policy and practice are discussed.</t>
        </is>
      </c>
      <c r="D9210" t="inlineStr">
        <is>
          <t>Jackson, Z.; Tanaka, Z.; Kim, H.; Li, N.; Garcia, C.</t>
        </is>
      </c>
      <c r="E9210" t="inlineStr">
        <is>
          <t>2020</t>
        </is>
      </c>
      <c r="F9210" t="inlineStr">
        <is>
          <t>IEEE Access</t>
        </is>
      </c>
      <c r="G9210" t="inlineStr"/>
      <c r="H9210" t="inlineStr">
        <is>
          <t>WoS</t>
        </is>
      </c>
      <c r="I9210" t="inlineStr">
        <is>
          <t>MOOC; trust; perceived usefulness; teachers; AI-powered; behavioral intention</t>
        </is>
      </c>
      <c r="J9210" t="inlineStr">
        <is>
          <t>English</t>
        </is>
      </c>
    </row>
    <row r="9211">
      <c r="A9211" t="inlineStr">
        <is>
          <t>9210</t>
        </is>
      </c>
      <c r="B9211" t="inlineStr">
        <is>
          <t>Factors influencing machine learning TAM among undergraduate participants</t>
        </is>
      </c>
      <c r="C9211" t="inlineStr">
        <is>
          <t>This study examines the UTAUT of automated assessment technology in professors contexts. Using a survey of 316 participants, we applied structural equation modeling to test an extended TAM framework. Results indicate that perceived usefulness significantly predicts use behavior. Implications for professors policy and practice are discussed.</t>
        </is>
      </c>
      <c r="D9211" t="inlineStr">
        <is>
          <t>White, B.; Clark, F.</t>
        </is>
      </c>
      <c r="E9211" t="inlineStr">
        <is>
          <t>2022</t>
        </is>
      </c>
      <c r="F9211" t="inlineStr">
        <is>
          <t>Decision Support Systems</t>
        </is>
      </c>
      <c r="G9211" t="inlineStr">
        <is>
          <t>10.5408/244b07f7</t>
        </is>
      </c>
      <c r="H9211" t="inlineStr">
        <is>
          <t>IEEE</t>
        </is>
      </c>
      <c r="I9211" t="inlineStr">
        <is>
          <t>deep learning; graduate; trust; e-learning; anxiety</t>
        </is>
      </c>
      <c r="J9211" t="inlineStr">
        <is>
          <t>English</t>
        </is>
      </c>
    </row>
    <row r="9212">
      <c r="A9212" t="inlineStr">
        <is>
          <t>9211</t>
        </is>
      </c>
      <c r="B9212" t="inlineStr">
        <is>
          <t>Exploring AI-powered facilitating conditions in undergraduate: A quantitative study</t>
        </is>
      </c>
      <c r="C9212" t="inlineStr">
        <is>
          <t>This study examines the TAM of adaptive learning technology in blended learning contexts. Using a survey of 546 participants, we applied structural equation modeling to test an extended UTAUT framework. Results indicate that social influence significantly predicts adoption. Implications for blended learning policy and practice are discussed.</t>
        </is>
      </c>
      <c r="D9212" t="inlineStr">
        <is>
          <t>Johnson, L.; Martin, E.; Garcia, Q.</t>
        </is>
      </c>
      <c r="E9212" t="inlineStr">
        <is>
          <t>2016</t>
        </is>
      </c>
      <c r="F9212" t="inlineStr">
        <is>
          <t>Sustainability</t>
        </is>
      </c>
      <c r="G9212" t="inlineStr">
        <is>
          <t>10.6981/522f7566</t>
        </is>
      </c>
      <c r="H9212" t="inlineStr">
        <is>
          <t>Scopus</t>
        </is>
      </c>
      <c r="I9212" t="inlineStr">
        <is>
          <t>TAM; automated assessment; online learning; large language model; intelligent tutoring; faculty; AI-powered</t>
        </is>
      </c>
      <c r="J9212" t="inlineStr">
        <is>
          <t>English</t>
        </is>
      </c>
    </row>
    <row r="9213">
      <c r="A9213" t="inlineStr">
        <is>
          <t>9212</t>
        </is>
      </c>
      <c r="B9213" t="inlineStr">
        <is>
          <t>AI-powered in professors: Examining perceived ease of use through an extended TAM</t>
        </is>
      </c>
      <c r="C9213" t="inlineStr">
        <is>
          <t>This study examines the anxiety of ChatGPT technology in university contexts. Using a survey of 294 participants, we applied structural equation modeling to test an extended UTAUT2 framework. Results indicate that facilitating conditions significantly predicts use behavior. Implications for university policy and practice are discussed.</t>
        </is>
      </c>
      <c r="D9213" t="inlineStr">
        <is>
          <t>Yamamoto, Q.; Zhang, G.; Martinez, Z.</t>
        </is>
      </c>
      <c r="E9213" t="inlineStr">
        <is>
          <t>2015</t>
        </is>
      </c>
      <c r="F9213" t="inlineStr">
        <is>
          <t>International Journal of Educational Technology in Higher Education</t>
        </is>
      </c>
      <c r="G9213" t="inlineStr"/>
      <c r="H9213" t="inlineStr">
        <is>
          <t>WoS</t>
        </is>
      </c>
      <c r="I9213" t="inlineStr">
        <is>
          <t>social influence; conversational AI; self-efficacy</t>
        </is>
      </c>
      <c r="J9213" t="inlineStr">
        <is>
          <t>English</t>
        </is>
      </c>
    </row>
    <row r="9214">
      <c r="A9214" t="inlineStr">
        <is>
          <t>9213</t>
        </is>
      </c>
      <c r="B9214" t="inlineStr">
        <is>
          <t>The role of self-efficacy in automated assessment integration in online learning</t>
        </is>
      </c>
      <c r="C9214" t="inlineStr">
        <is>
          <t>This study examines the perceived ease of use of adaptive learning technology in teachers contexts. Using a survey of 841 participants, we applied structural equation modeling to test an extended UTAUT framework. Results indicate that anxiety significantly predicts behavioral intention. Implications for teachers policy and practice are discussed.</t>
        </is>
      </c>
      <c r="D9214" t="inlineStr">
        <is>
          <t>Brown, D.; Martin, F.; Santos, F.</t>
        </is>
      </c>
      <c r="E9214" t="inlineStr">
        <is>
          <t>2022</t>
        </is>
      </c>
      <c r="F9214" t="inlineStr">
        <is>
          <t>Australasian Journal of Educational Technology</t>
        </is>
      </c>
      <c r="G9214" t="inlineStr">
        <is>
          <t>10.9272/dd6ea086</t>
        </is>
      </c>
      <c r="H9214" t="inlineStr">
        <is>
          <t>Scopus</t>
        </is>
      </c>
      <c r="I9214" t="inlineStr">
        <is>
          <t>automated assessment; large language model; AI chatbot; online learning</t>
        </is>
      </c>
      <c r="J9214" t="inlineStr">
        <is>
          <t>French</t>
        </is>
      </c>
    </row>
    <row r="9215">
      <c r="A9215" t="inlineStr">
        <is>
          <t>9214</t>
        </is>
      </c>
      <c r="B9215" t="inlineStr">
        <is>
          <t>How does TAM shape conversational AI outcomes in classroom?</t>
        </is>
      </c>
      <c r="C9215" t="inlineStr">
        <is>
          <t>This study examines the anxiety of conversational AI technology in blended learning contexts. Using a survey of 87 participants, we applied structural equation modeling to test an extended TAM framework. Results indicate that social influence significantly predicts behavioral intention. Implications for blended learning policy and practice are discussed.</t>
        </is>
      </c>
      <c r="D9215" t="inlineStr">
        <is>
          <t>Kumar, C.; Anderson, L.; Li, K.</t>
        </is>
      </c>
      <c r="E9215" t="inlineStr">
        <is>
          <t>2023</t>
        </is>
      </c>
      <c r="F9215" t="inlineStr">
        <is>
          <t>Decision Support Systems</t>
        </is>
      </c>
      <c r="G9215" t="inlineStr">
        <is>
          <t>10.1024/39ccb39f</t>
        </is>
      </c>
      <c r="H9215" t="inlineStr">
        <is>
          <t>PsycINFO</t>
        </is>
      </c>
      <c r="I9215" t="inlineStr">
        <is>
          <t>AI chatbot; students; intelligent tutoring</t>
        </is>
      </c>
      <c r="J9215" t="inlineStr">
        <is>
          <t>English</t>
        </is>
      </c>
    </row>
    <row r="9216">
      <c r="A9216" t="inlineStr">
        <is>
          <t>9215</t>
        </is>
      </c>
      <c r="B9216" t="inlineStr">
        <is>
          <t>Investigating intelligent tutoring acceptance and intention to use in K-12 contexts</t>
        </is>
      </c>
      <c r="C9216" t="inlineStr">
        <is>
          <t>This study examines the trust of AI-powered technology in faculty contexts. Using a survey of 398 participants, we applied structural equation modeling to test an extended UTAUT2 framework. Results indicate that facilitating conditions significantly predicts behavioral intention. Implications for faculty policy and practice are discussed.</t>
        </is>
      </c>
      <c r="D9216" t="inlineStr">
        <is>
          <t>White, B.; Hall, Q.; Nakamura, F.</t>
        </is>
      </c>
      <c r="E9216" t="inlineStr">
        <is>
          <t>2023</t>
        </is>
      </c>
      <c r="F9216" t="inlineStr">
        <is>
          <t>IEEE Access</t>
        </is>
      </c>
      <c r="G9216" t="inlineStr">
        <is>
          <t>10.1806/bcd50ba5</t>
        </is>
      </c>
      <c r="H9216" t="inlineStr">
        <is>
          <t>IEEE</t>
        </is>
      </c>
      <c r="I9216" t="inlineStr">
        <is>
          <t>online learning; higher education; intention to use; teachers; e-learning</t>
        </is>
      </c>
      <c r="J9216" t="inlineStr">
        <is>
          <t>English</t>
        </is>
      </c>
    </row>
    <row r="9217">
      <c r="A9217" t="inlineStr">
        <is>
          <t>9216</t>
        </is>
      </c>
      <c r="B9217" t="inlineStr">
        <is>
          <t>Factors influencing generative AI technology acceptance model among faculty participants</t>
        </is>
      </c>
      <c r="C9217" t="inlineStr">
        <is>
          <t>This study examines the perceived ease of use of GPT-4 technology in teachers contexts. Using a survey of 943 participants, we applied structural equation modeling to test an extended UTAUT framework. Results indicate that self-efficacy significantly predicts behavioral intention. Implications for teachers policy and practice are discussed.</t>
        </is>
      </c>
      <c r="D9217" t="inlineStr">
        <is>
          <t>Tanaka, G.; Hall, Z.; Robinson, V.; Muller, A.</t>
        </is>
      </c>
      <c r="E9217" t="inlineStr">
        <is>
          <t>2024</t>
        </is>
      </c>
      <c r="F9217" t="inlineStr">
        <is>
          <t>MIS Quarterly</t>
        </is>
      </c>
      <c r="G9217" t="inlineStr">
        <is>
          <t>10.6630/0548fcd4</t>
        </is>
      </c>
      <c r="H9217" t="inlineStr">
        <is>
          <t>WoS</t>
        </is>
      </c>
      <c r="I9217" t="inlineStr">
        <is>
          <t>perceived ease of use; generative AI; intention to use; professors</t>
        </is>
      </c>
      <c r="J9217" t="inlineStr">
        <is>
          <t>English</t>
        </is>
      </c>
    </row>
    <row r="9218">
      <c r="A9218" t="inlineStr">
        <is>
          <t>9217</t>
        </is>
      </c>
      <c r="B9218" t="inlineStr">
        <is>
          <t>Exploring AI chatbot technology acceptance model in classroom: A quantitative study</t>
        </is>
      </c>
      <c r="C9218" t="inlineStr">
        <is>
          <t>This study examines the trust of machine learning technology in faculty contexts. Using a survey of 485 participants, we applied structural equation modeling to test an extended TAM framework. Results indicate that acceptance significantly predicts adoption. Implications for faculty policy and practice are discussed.</t>
        </is>
      </c>
      <c r="D9218" t="inlineStr">
        <is>
          <t>Garcia, S.; Allen, D.; Schmidt, I.; White, S.</t>
        </is>
      </c>
      <c r="E9218" t="inlineStr">
        <is>
          <t>2024</t>
        </is>
      </c>
      <c r="F9218" t="inlineStr">
        <is>
          <t>Artificial Intelligence Review</t>
        </is>
      </c>
      <c r="G9218" t="inlineStr">
        <is>
          <t>10.1177/14d3c24c</t>
        </is>
      </c>
      <c r="H9218" t="inlineStr">
        <is>
          <t>Scopus</t>
        </is>
      </c>
      <c r="I9218" t="inlineStr">
        <is>
          <t>neural network; students; acceptance; UTAUT</t>
        </is>
      </c>
      <c r="J9218" t="inlineStr">
        <is>
          <t>English</t>
        </is>
      </c>
    </row>
    <row r="9219">
      <c r="A9219" t="inlineStr">
        <is>
          <t>9218</t>
        </is>
      </c>
      <c r="B9219" t="inlineStr">
        <is>
          <t>How does perceived usefulness shape neural network outcomes in higher education?</t>
        </is>
      </c>
      <c r="C9219" t="inlineStr">
        <is>
          <t>This study examines the anxiety of machine learning technology in online learning contexts. Using a survey of 185 participants, we applied structural equation modeling to test an extended UTAUT framework. Results indicate that user behavior significantly predicts use behavior. Implications for online learning policy and practice are discussed.</t>
        </is>
      </c>
      <c r="D9219" t="inlineStr">
        <is>
          <t>Martin, T.; Lewis, N.; Yang, A.; Muller, N.</t>
        </is>
      </c>
      <c r="E9219" t="inlineStr">
        <is>
          <t>2020</t>
        </is>
      </c>
      <c r="F9219" t="inlineStr">
        <is>
          <t>ACM Computing Surveys</t>
        </is>
      </c>
      <c r="G9219" t="inlineStr">
        <is>
          <t>10.2778/727c9a84</t>
        </is>
      </c>
      <c r="H9219" t="inlineStr">
        <is>
          <t>WoS</t>
        </is>
      </c>
      <c r="I9219" t="inlineStr">
        <is>
          <t>teachers; artificial intelligence; adoption</t>
        </is>
      </c>
      <c r="J9219" t="inlineStr">
        <is>
          <t>English</t>
        </is>
      </c>
    </row>
    <row r="9220">
      <c r="A9220" t="inlineStr">
        <is>
          <t>9219</t>
        </is>
      </c>
      <c r="B9220" t="inlineStr">
        <is>
          <t>The role of TAM in ChatGPT integration in professors</t>
        </is>
      </c>
      <c r="C9220" t="inlineStr">
        <is>
          <t>This study examines the anxiety of automated assessment technology in MOOC contexts. Using a survey of 916 participants, we applied structural equation modeling to test an extended TAM framework. Results indicate that behavioral intention significantly predicts use behavior. Implications for MOOC policy and practice are discussed.</t>
        </is>
      </c>
      <c r="D9220" t="inlineStr">
        <is>
          <t>Muller, H.</t>
        </is>
      </c>
      <c r="E9220" t="inlineStr">
        <is>
          <t>2023</t>
        </is>
      </c>
      <c r="F9220" t="inlineStr">
        <is>
          <t>Frontiers in Education</t>
        </is>
      </c>
      <c r="G9220" t="inlineStr">
        <is>
          <t>10.1109/0be86c88</t>
        </is>
      </c>
      <c r="H9220" t="inlineStr">
        <is>
          <t>Scopus</t>
        </is>
      </c>
      <c r="I9220" t="inlineStr">
        <is>
          <t>UTAUT; natural language processing; automated assessment; classroom; TAM</t>
        </is>
      </c>
      <c r="J9220" t="inlineStr">
        <is>
          <t>English</t>
        </is>
      </c>
    </row>
    <row r="9221">
      <c r="A9221" t="inlineStr">
        <is>
          <t>9220</t>
        </is>
      </c>
      <c r="B9221" t="inlineStr">
        <is>
          <t>How does perceived ease of use shape AI-powered outcomes in instructors?</t>
        </is>
      </c>
      <c r="C9221" t="inlineStr">
        <is>
          <t>This study examines the behavioral intention of deep learning technology in professors contexts. Using a survey of 795 participants, we applied structural equation modeling to test an extended UTAUT framework. Results indicate that UTAUT significantly predicts use behavior. Implications for professors policy and practice are discussed.</t>
        </is>
      </c>
      <c r="D9221" t="inlineStr">
        <is>
          <t>Davis, A.; Yang, L.; Chen, V.; Rodriguez, V.</t>
        </is>
      </c>
      <c r="E9221" t="inlineStr">
        <is>
          <t>2021</t>
        </is>
      </c>
      <c r="F9221" t="inlineStr">
        <is>
          <t>PLoS ONE</t>
        </is>
      </c>
      <c r="G9221" t="inlineStr">
        <is>
          <t>10.2070/6f7262fa</t>
        </is>
      </c>
      <c r="H9221" t="inlineStr">
        <is>
          <t>WoS</t>
        </is>
      </c>
      <c r="I9221" t="inlineStr">
        <is>
          <t>automated assessment; online learning; deep learning</t>
        </is>
      </c>
      <c r="J9221" t="inlineStr">
        <is>
          <t>English</t>
        </is>
      </c>
    </row>
    <row r="9222">
      <c r="A9222" t="inlineStr">
        <is>
          <t>9221</t>
        </is>
      </c>
      <c r="B9222" t="inlineStr">
        <is>
          <t>Predictors of AI-powered usage in higher education: The mediating role of intention to use</t>
        </is>
      </c>
      <c r="C9222" t="inlineStr">
        <is>
          <t>This study examines the acceptance of ChatGPT technology in online learning contexts. Using a survey of 342 participants, we applied structural equation modeling to test an extended UTAUT framework. Results indicate that facilitating conditions significantly predicts behavioral intention. Implications for online learning policy and practice are discussed.</t>
        </is>
      </c>
      <c r="D9222" t="inlineStr">
        <is>
          <t>Martin, C.; Liu, E.; Walker, C.; Fischer, G.</t>
        </is>
      </c>
      <c r="E9222" t="inlineStr">
        <is>
          <t>2018</t>
        </is>
      </c>
      <c r="F9222" t="inlineStr">
        <is>
          <t>Computers &amp; Education</t>
        </is>
      </c>
      <c r="G9222" t="inlineStr">
        <is>
          <t>10.9096/c1b9d4e8</t>
        </is>
      </c>
      <c r="H9222" t="inlineStr">
        <is>
          <t>Scopus</t>
        </is>
      </c>
      <c r="I9222" t="inlineStr">
        <is>
          <t>GPT-4; deep learning; university; technology acceptance model; user behavior; self-efficacy</t>
        </is>
      </c>
      <c r="J9222" t="inlineStr">
        <is>
          <t>English</t>
        </is>
      </c>
    </row>
    <row r="9223">
      <c r="A9223" t="inlineStr">
        <is>
          <t>9222</t>
        </is>
      </c>
      <c r="B9223" t="inlineStr">
        <is>
          <t>Factors influencing adaptive learning self-efficacy among professors participants</t>
        </is>
      </c>
      <c r="C9223" t="inlineStr">
        <is>
          <t>This study examines the intention to use of large language model technology in faculty contexts. Using a survey of 267 participants, we applied structural equation modeling to test an extended UTAUT2 framework. Results indicate that UTAUT significantly predicts adoption. Implications for faculty policy and practice are discussed.</t>
        </is>
      </c>
      <c r="D9223" t="inlineStr">
        <is>
          <t>Weber, X.; Lewis, O.; Anderson, M.</t>
        </is>
      </c>
      <c r="E9223" t="inlineStr">
        <is>
          <t>2016</t>
        </is>
      </c>
      <c r="F9223" t="inlineStr">
        <is>
          <t>Behaviour &amp; Information Technology</t>
        </is>
      </c>
      <c r="G9223" t="inlineStr">
        <is>
          <t>10.1393/b68e20cc</t>
        </is>
      </c>
      <c r="H9223" t="inlineStr">
        <is>
          <t>IEEE</t>
        </is>
      </c>
      <c r="I9223" t="inlineStr">
        <is>
          <t>faculty; anxiety; UTAUT; K-12; students; facilitating conditions</t>
        </is>
      </c>
      <c r="J9223" t="inlineStr">
        <is>
          <t>English</t>
        </is>
      </c>
    </row>
    <row r="9224">
      <c r="A9224" t="inlineStr">
        <is>
          <t>9223</t>
        </is>
      </c>
      <c r="B9224" t="inlineStr">
        <is>
          <t>Understanding anxiety of GPT-4 technology in graduate settings</t>
        </is>
      </c>
      <c r="C9224" t="inlineStr">
        <is>
          <t>This study examines the social influence of conversational AI technology in online learning contexts. Using a survey of 338 participants, we applied structural equation modeling to test an extended UTAUT2 framework. Results indicate that anxiety significantly predicts adoption. Implications for online learning policy and practice are discussed.</t>
        </is>
      </c>
      <c r="D9224" t="inlineStr">
        <is>
          <t>Tanaka, V.; Nakamura, J.; Lee, V.</t>
        </is>
      </c>
      <c r="E9224" t="inlineStr">
        <is>
          <t>2024</t>
        </is>
      </c>
      <c r="F9224" t="inlineStr">
        <is>
          <t>International Journal of Information Management</t>
        </is>
      </c>
      <c r="G9224" t="inlineStr">
        <is>
          <t>10.2339/a38d80ac</t>
        </is>
      </c>
      <c r="H9224" t="inlineStr">
        <is>
          <t>IEEE</t>
        </is>
      </c>
      <c r="I9224" t="inlineStr">
        <is>
          <t>conversational AI; UTAUT; facilitating conditions</t>
        </is>
      </c>
      <c r="J9224" t="inlineStr">
        <is>
          <t>English</t>
        </is>
      </c>
    </row>
    <row r="9225">
      <c r="A9225" t="inlineStr">
        <is>
          <t>9224</t>
        </is>
      </c>
      <c r="B9225" t="inlineStr">
        <is>
          <t>Factors influencing neural network technology acceptance model among online learning participants</t>
        </is>
      </c>
      <c r="C9225" t="inlineStr">
        <is>
          <t>This study examines the trust of conversational AI technology in faculty contexts. Using a survey of 1074 participants, we applied structural equation modeling to test an extended UTAUT framework. Results indicate that technology acceptance model significantly predicts behavioral intention. Implications for faculty policy and practice are discussed.</t>
        </is>
      </c>
      <c r="D9225" t="inlineStr">
        <is>
          <t>Singh, P.; Muller, W.; Davis, F.; White, X.</t>
        </is>
      </c>
      <c r="E9225" t="inlineStr">
        <is>
          <t>2023</t>
        </is>
      </c>
      <c r="F9225" t="inlineStr">
        <is>
          <t>Applied Soft Computing</t>
        </is>
      </c>
      <c r="G9225" t="inlineStr"/>
      <c r="H9225" t="inlineStr">
        <is>
          <t>IEEE</t>
        </is>
      </c>
      <c r="I9225" t="inlineStr">
        <is>
          <t>trust; neural network; behavioral intention; natural language processing; e-learning; AI chatbot</t>
        </is>
      </c>
      <c r="J9225" t="inlineStr">
        <is>
          <t>English</t>
        </is>
      </c>
    </row>
    <row r="9226">
      <c r="A9226" t="inlineStr">
        <is>
          <t>9225</t>
        </is>
      </c>
      <c r="B9226" t="inlineStr">
        <is>
          <t>The role of self-efficacy in AI-powered integration in students</t>
        </is>
      </c>
      <c r="C9226" t="inlineStr">
        <is>
          <t>This study examines the self-efficacy of deep learning technology in undergraduate contexts. Using a survey of 558 participants, we applied structural equation modeling to test an extended UTAUT2 framework. Results indicate that trust significantly predicts use behavior. Implications for undergraduate policy and practice are discussed.</t>
        </is>
      </c>
      <c r="D9226" t="inlineStr">
        <is>
          <t>Thomas, C.; Hall, T.; Brown, K.</t>
        </is>
      </c>
      <c r="E9226" t="inlineStr">
        <is>
          <t>2024</t>
        </is>
      </c>
      <c r="F9226" t="inlineStr">
        <is>
          <t>British Journal of Educational Technology</t>
        </is>
      </c>
      <c r="G9226" t="inlineStr"/>
      <c r="H9226" t="inlineStr">
        <is>
          <t>WoS</t>
        </is>
      </c>
      <c r="I9226" t="inlineStr">
        <is>
          <t>online learning; K-12; user behavior; technology acceptance model; facilitating conditions</t>
        </is>
      </c>
      <c r="J9226" t="inlineStr">
        <is>
          <t>English</t>
        </is>
      </c>
    </row>
    <row r="9227">
      <c r="A9227" t="inlineStr">
        <is>
          <t>9226</t>
        </is>
      </c>
      <c r="B9227" t="inlineStr">
        <is>
          <t>Exploring natural language processing social influence in undergraduate: A quantitative study</t>
        </is>
      </c>
      <c r="C9227" t="inlineStr">
        <is>
          <t>This study examines the intention to use of artificial intelligence technology in graduate contexts. Using a survey of 486 participants, we applied structural equation modeling to test an extended TAM framework. Results indicate that behavioral intention significantly predicts behavioral intention. Implications for graduate policy and practice are discussed.</t>
        </is>
      </c>
      <c r="D9227" t="inlineStr">
        <is>
          <t>Li, S.; Davis, S.; Weber, L.</t>
        </is>
      </c>
      <c r="E9227" t="inlineStr">
        <is>
          <t>2024</t>
        </is>
      </c>
      <c r="F9227" t="inlineStr">
        <is>
          <t>Decision Support Systems</t>
        </is>
      </c>
      <c r="G9227" t="inlineStr">
        <is>
          <t>10.1824/54a9f4bf</t>
        </is>
      </c>
      <c r="H9227" t="inlineStr">
        <is>
          <t>WoS</t>
        </is>
      </c>
      <c r="I9227" t="inlineStr">
        <is>
          <t>faculty; behavioral intention; intelligent tutoring; natural language processing; blended learning</t>
        </is>
      </c>
      <c r="J9227" t="inlineStr">
        <is>
          <t>English</t>
        </is>
      </c>
    </row>
    <row r="9228">
      <c r="A9228" t="inlineStr">
        <is>
          <t>9227</t>
        </is>
      </c>
      <c r="B9228" t="inlineStr">
        <is>
          <t>Exploring neural network behavioral intention in online learning: A quantitative study</t>
        </is>
      </c>
      <c r="C9228" t="inlineStr">
        <is>
          <t>This study examines the UTAUT of intelligent tutoring technology in teachers contexts. Using a survey of 762 participants, we applied structural equation modeling to test an extended UTAUT framework. Results indicate that anxiety significantly predicts behavioral intention. Implications for teachers policy and practice are discussed.</t>
        </is>
      </c>
      <c r="D9228" t="inlineStr">
        <is>
          <t>Zhang, K.; Brown, Y.; Suzuki, V.; Mohamed, W.</t>
        </is>
      </c>
      <c r="E9228" t="inlineStr">
        <is>
          <t>2022</t>
        </is>
      </c>
      <c r="F9228" t="inlineStr">
        <is>
          <t>Applied Soft Computing</t>
        </is>
      </c>
      <c r="G9228" t="inlineStr">
        <is>
          <t>10.9776/d2f8f54e</t>
        </is>
      </c>
      <c r="H9228" t="inlineStr">
        <is>
          <t>PsycINFO</t>
        </is>
      </c>
      <c r="I9228" t="inlineStr">
        <is>
          <t>graduate; artificial intelligence; conversational AI; social influence; TAM</t>
        </is>
      </c>
      <c r="J9228" t="inlineStr">
        <is>
          <t>English</t>
        </is>
      </c>
    </row>
    <row r="9229">
      <c r="A9229" t="inlineStr">
        <is>
          <t>9228</t>
        </is>
      </c>
      <c r="B9229" t="inlineStr">
        <is>
          <t>Understanding self-efficacy of adaptive learning technology in graduate settings</t>
        </is>
      </c>
      <c r="C9229" t="inlineStr">
        <is>
          <t>This study examines the UTAUT of automated assessment technology in MOOC contexts. Using a survey of 1085 participants, we applied structural equation modeling to test an extended UTAUT2 framework. Results indicate that adoption significantly predicts behavioral intention. Implications for MOOC policy and practice are discussed.</t>
        </is>
      </c>
      <c r="D9229" t="inlineStr">
        <is>
          <t>Santos, M.; Patel, E.</t>
        </is>
      </c>
      <c r="E9229" t="inlineStr">
        <is>
          <t>2017</t>
        </is>
      </c>
      <c r="F9229" t="inlineStr">
        <is>
          <t>British Journal of Educational Technology</t>
        </is>
      </c>
      <c r="G9229" t="inlineStr">
        <is>
          <t>10.6498/52c616a8</t>
        </is>
      </c>
      <c r="H9229" t="inlineStr">
        <is>
          <t>Scopus</t>
        </is>
      </c>
      <c r="I9229" t="inlineStr">
        <is>
          <t>AI chatbot; professors; self-efficacy; deep learning; machine learning; acceptance</t>
        </is>
      </c>
      <c r="J9229" t="inlineStr">
        <is>
          <t>English</t>
        </is>
      </c>
    </row>
    <row r="9230">
      <c r="A9230" t="inlineStr">
        <is>
          <t>9229</t>
        </is>
      </c>
      <c r="B9230" t="inlineStr">
        <is>
          <t>The role of perceived ease of use in artificial intelligence integration in K-12</t>
        </is>
      </c>
      <c r="C9230" t="inlineStr">
        <is>
          <t>This study examines the self-efficacy of generative AI technology in MOOC contexts. Using a survey of 532 participants, we applied structural equation modeling to test an extended UTAUT framework. Results indicate that TAM significantly predicts behavioral intention. Implications for MOOC policy and practice are discussed.</t>
        </is>
      </c>
      <c r="D9230" t="inlineStr">
        <is>
          <t>Rodriguez, P.; Clark, B.; Johnson, B.; Harris, Z.</t>
        </is>
      </c>
      <c r="E9230" t="inlineStr">
        <is>
          <t>2020</t>
        </is>
      </c>
      <c r="F9230" t="inlineStr">
        <is>
          <t>Australasian Journal of Educational Technology</t>
        </is>
      </c>
      <c r="G9230" t="inlineStr">
        <is>
          <t>10.7939/c8e0bce4</t>
        </is>
      </c>
      <c r="H9230" t="inlineStr">
        <is>
          <t>Scopus</t>
        </is>
      </c>
      <c r="I9230" t="inlineStr">
        <is>
          <t>classroom; graduate; higher education; students; faculty; professors; UTAUT</t>
        </is>
      </c>
      <c r="J9230" t="inlineStr">
        <is>
          <t>Spanish</t>
        </is>
      </c>
    </row>
    <row r="9231">
      <c r="A9231" t="inlineStr">
        <is>
          <t>9230</t>
        </is>
      </c>
      <c r="B9231" t="inlineStr">
        <is>
          <t>Investigating deep learning acceptance and anxiety in students contexts</t>
        </is>
      </c>
      <c r="C9231" t="inlineStr">
        <is>
          <t>This study examines the anxiety of generative AI technology in undergraduate contexts. Using a survey of 666 participants, we applied structural equation modeling to test an extended TAM framework. Results indicate that facilitating conditions significantly predicts behavioral intention. Implications for undergraduate policy and practice are discussed.</t>
        </is>
      </c>
      <c r="D9231" t="inlineStr">
        <is>
          <t>Mohamed, R.; Tanaka, M.; Ali, W.; Robinson, K.</t>
        </is>
      </c>
      <c r="E9231" t="inlineStr">
        <is>
          <t>2024</t>
        </is>
      </c>
      <c r="F9231" t="inlineStr">
        <is>
          <t>Government Information Quarterly</t>
        </is>
      </c>
      <c r="G9231" t="inlineStr"/>
      <c r="H9231" t="inlineStr">
        <is>
          <t>Scopus</t>
        </is>
      </c>
      <c r="I9231" t="inlineStr">
        <is>
          <t>large language model; faculty; behavioral intention; intention to use; undergraduate; instructors; perceived usefulness</t>
        </is>
      </c>
      <c r="J9231" t="inlineStr">
        <is>
          <t>English</t>
        </is>
      </c>
    </row>
    <row r="9232">
      <c r="A9232" t="inlineStr">
        <is>
          <t>9231</t>
        </is>
      </c>
      <c r="B9232" t="inlineStr">
        <is>
          <t>Predictors of artificial intelligence usage in higher education: The mediating role of technology acceptance model</t>
        </is>
      </c>
      <c r="C9232" t="inlineStr">
        <is>
          <t>This study examines the UTAUT of intelligent tutoring technology in instructors contexts. Using a survey of 817 participants, we applied structural equation modeling to test an extended UTAUT framework. Results indicate that adoption significantly predicts adoption. Implications for instructors policy and practice are discussed.</t>
        </is>
      </c>
      <c r="D9232" t="inlineStr">
        <is>
          <t>Zhang, I.; Harris, Z.; Ali, T.</t>
        </is>
      </c>
      <c r="E9232" t="inlineStr">
        <is>
          <t>2019</t>
        </is>
      </c>
      <c r="F9232" t="inlineStr">
        <is>
          <t>British Journal of Educational Technology</t>
        </is>
      </c>
      <c r="G9232" t="inlineStr">
        <is>
          <t>10.2004/7459d4fe</t>
        </is>
      </c>
      <c r="H9232" t="inlineStr">
        <is>
          <t>WoS</t>
        </is>
      </c>
      <c r="I9232" t="inlineStr">
        <is>
          <t>MOOC; deep learning; behavioral intention; anxiety</t>
        </is>
      </c>
      <c r="J9232" t="inlineStr">
        <is>
          <t>English</t>
        </is>
      </c>
    </row>
    <row r="9233">
      <c r="A9233" t="inlineStr">
        <is>
          <t>9232</t>
        </is>
      </c>
      <c r="B9233" t="inlineStr">
        <is>
          <t>How does perceived ease of use shape machine learning outcomes in online learning?</t>
        </is>
      </c>
      <c r="C9233" t="inlineStr">
        <is>
          <t>This study examines the adoption of artificial intelligence technology in blended learning contexts. Using a survey of 117 participants, we applied structural equation modeling to test an extended UTAUT framework. Results indicate that anxiety significantly predicts behavioral intention. Implications for blended learning policy and practice are discussed.</t>
        </is>
      </c>
      <c r="D9233" t="inlineStr">
        <is>
          <t>Harris, G.; Jackson, X.; Clark, S.; Singh, Y.</t>
        </is>
      </c>
      <c r="E9233" t="inlineStr">
        <is>
          <t>2023</t>
        </is>
      </c>
      <c r="F9233" t="inlineStr">
        <is>
          <t>Interactive Learning Environments</t>
        </is>
      </c>
      <c r="G9233" t="inlineStr">
        <is>
          <t>10.8742/8c258bfc</t>
        </is>
      </c>
      <c r="H9233" t="inlineStr">
        <is>
          <t>WoS</t>
        </is>
      </c>
      <c r="I9233" t="inlineStr">
        <is>
          <t>adaptive learning; deep learning; teachers</t>
        </is>
      </c>
      <c r="J9233" t="inlineStr">
        <is>
          <t>English</t>
        </is>
      </c>
    </row>
    <row r="9234">
      <c r="A9234" t="inlineStr">
        <is>
          <t>9233</t>
        </is>
      </c>
      <c r="B9234" t="inlineStr">
        <is>
          <t>Investigating deep learning acceptance and perceived usefulness in undergraduate contexts</t>
        </is>
      </c>
      <c r="C9234" t="inlineStr">
        <is>
          <t>This study examines the perceived usefulness of artificial intelligence technology in students contexts. Using a survey of 256 participants, we applied structural equation modeling to test an extended TAM framework. Results indicate that acceptance significantly predicts use behavior. Implications for students policy and practice are discussed.</t>
        </is>
      </c>
      <c r="D9234" t="inlineStr">
        <is>
          <t>Walker, B.; Harris, B.; Kumar, N.</t>
        </is>
      </c>
      <c r="E9234" t="inlineStr">
        <is>
          <t>2021</t>
        </is>
      </c>
      <c r="F9234" t="inlineStr">
        <is>
          <t>Frontiers in Education</t>
        </is>
      </c>
      <c r="G9234" t="inlineStr"/>
      <c r="H9234" t="inlineStr">
        <is>
          <t>Scopus</t>
        </is>
      </c>
      <c r="I9234" t="inlineStr">
        <is>
          <t>UTAUT; TAM; students; undergraduate; social influence</t>
        </is>
      </c>
      <c r="J9234" t="inlineStr">
        <is>
          <t>French</t>
        </is>
      </c>
    </row>
    <row r="9235">
      <c r="A9235" t="inlineStr">
        <is>
          <t>9234</t>
        </is>
      </c>
      <c r="B9235" t="inlineStr">
        <is>
          <t>A structural equation model of GPT-4 perceived usefulness in K-12</t>
        </is>
      </c>
      <c r="C9235" t="inlineStr">
        <is>
          <t>This study examines the self-efficacy of deep learning technology in instructors contexts. Using a survey of 633 participants, we applied structural equation modeling to test an extended TAM framework. Results indicate that perceived ease of use significantly predicts use behavior. Implications for instructors policy and practice are discussed.</t>
        </is>
      </c>
      <c r="D9235" t="inlineStr">
        <is>
          <t>Wang, D.; Taylor, J.</t>
        </is>
      </c>
      <c r="E9235" t="inlineStr">
        <is>
          <t>2020</t>
        </is>
      </c>
      <c r="F9235" t="inlineStr">
        <is>
          <t>Decision Support Systems</t>
        </is>
      </c>
      <c r="G9235" t="inlineStr">
        <is>
          <t>10.9399/11ca784a</t>
        </is>
      </c>
      <c r="H9235" t="inlineStr">
        <is>
          <t>WoS</t>
        </is>
      </c>
      <c r="I9235" t="inlineStr">
        <is>
          <t>social influence; AI chatbot; technology acceptance model; self-efficacy; teachers</t>
        </is>
      </c>
      <c r="J9235" t="inlineStr">
        <is>
          <t>English</t>
        </is>
      </c>
    </row>
    <row r="9236">
      <c r="A9236" t="inlineStr">
        <is>
          <t>9235</t>
        </is>
      </c>
      <c r="B9236" t="inlineStr">
        <is>
          <t>conversational AI in instructors: Examining UTAUT through an extended TAM</t>
        </is>
      </c>
      <c r="C9236" t="inlineStr">
        <is>
          <t>This study examines the trust of neural network technology in online learning contexts. Using a survey of 687 participants, we applied structural equation modeling to test an extended UTAUT framework. Results indicate that anxiety significantly predicts use behavior. Implications for online learning policy and practice are discussed.</t>
        </is>
      </c>
      <c r="D9236" t="inlineStr">
        <is>
          <t>Zhang, J.; Suzuki, Z.</t>
        </is>
      </c>
      <c r="E9236" t="inlineStr">
        <is>
          <t>2018</t>
        </is>
      </c>
      <c r="F9236" t="inlineStr">
        <is>
          <t>IEEE Access</t>
        </is>
      </c>
      <c r="G9236" t="inlineStr">
        <is>
          <t>10.6344/ab9b4f00</t>
        </is>
      </c>
      <c r="H9236" t="inlineStr">
        <is>
          <t>WoS</t>
        </is>
      </c>
      <c r="I9236" t="inlineStr">
        <is>
          <t>natural language processing; UTAUT; self-efficacy</t>
        </is>
      </c>
      <c r="J9236" t="inlineStr">
        <is>
          <t>English</t>
        </is>
      </c>
    </row>
    <row r="9237">
      <c r="A9237" t="inlineStr">
        <is>
          <t>9236</t>
        </is>
      </c>
      <c r="B9237" t="inlineStr">
        <is>
          <t>Exploring conversational AI trust in K-12: A quantitative study</t>
        </is>
      </c>
      <c r="C9237" t="inlineStr">
        <is>
          <t>This study examines the trust of intelligent tutoring technology in e-learning contexts. Using a survey of 756 participants, we applied structural equation modeling to test an extended UTAUT2 framework. Results indicate that TAM significantly predicts use behavior. Implications for e-learning policy and practice are discussed.</t>
        </is>
      </c>
      <c r="D9237" t="inlineStr">
        <is>
          <t>Thomas, F.; Garcia, X.; Santos, P.; Liu, D.</t>
        </is>
      </c>
      <c r="E9237" t="inlineStr">
        <is>
          <t>2025</t>
        </is>
      </c>
      <c r="F9237" t="inlineStr">
        <is>
          <t>The Internet and Higher Education</t>
        </is>
      </c>
      <c r="G9237" t="inlineStr">
        <is>
          <t>10.5278/c18822ba</t>
        </is>
      </c>
      <c r="H9237" t="inlineStr">
        <is>
          <t>IEEE</t>
        </is>
      </c>
      <c r="I9237" t="inlineStr">
        <is>
          <t>deep learning; undergraduate; artificial intelligence</t>
        </is>
      </c>
      <c r="J9237" t="inlineStr">
        <is>
          <t>English</t>
        </is>
      </c>
    </row>
    <row r="9238">
      <c r="A9238" t="inlineStr">
        <is>
          <t>9237</t>
        </is>
      </c>
      <c r="B9238" t="inlineStr">
        <is>
          <t>A structural equation model of AI-powered TAM in teachers</t>
        </is>
      </c>
      <c r="C9238" t="inlineStr">
        <is>
          <t>This study examines the social influence of intelligent tutoring technology in online learning contexts. Using a survey of 614 participants, we applied structural equation modeling to test an extended UTAUT framework. Results indicate that behavioral intention significantly predicts adoption. Implications for online learning policy and practice are discussed.</t>
        </is>
      </c>
      <c r="D9238" t="inlineStr">
        <is>
          <t>Wilson, P.; Clark, R.</t>
        </is>
      </c>
      <c r="E9238" t="inlineStr">
        <is>
          <t>2025</t>
        </is>
      </c>
      <c r="F9238" t="inlineStr">
        <is>
          <t>Frontiers in Education</t>
        </is>
      </c>
      <c r="G9238" t="inlineStr">
        <is>
          <t>10.3966/edf4663e</t>
        </is>
      </c>
      <c r="H9238" t="inlineStr">
        <is>
          <t>Scopus</t>
        </is>
      </c>
      <c r="I9238" t="inlineStr">
        <is>
          <t>online learning; instructors; graduate; K-12; ChatGPT; deep learning</t>
        </is>
      </c>
      <c r="J9238" t="inlineStr">
        <is>
          <t>English</t>
        </is>
      </c>
    </row>
    <row r="9239">
      <c r="A9239" t="inlineStr">
        <is>
          <t>9238</t>
        </is>
      </c>
      <c r="B9239" t="inlineStr">
        <is>
          <t>Exploring deep learning technology acceptance model in professors: A quantitative study</t>
        </is>
      </c>
      <c r="C9239" t="inlineStr">
        <is>
          <t>This study examines the trust of machine learning technology in K-12 contexts. Using a survey of 1092 participants, we applied structural equation modeling to test an extended UTAUT2 framework. Results indicate that user behavior significantly predicts use behavior. Implications for K-12 policy and practice are discussed.</t>
        </is>
      </c>
      <c r="D9239" t="inlineStr">
        <is>
          <t>Garcia, W.; Singh, Q.; Patel, U.; Wilson, D.; Hall, F.</t>
        </is>
      </c>
      <c r="E9239" t="inlineStr">
        <is>
          <t>2022</t>
        </is>
      </c>
      <c r="F9239" t="inlineStr">
        <is>
          <t>Computers &amp; Education</t>
        </is>
      </c>
      <c r="G9239" t="inlineStr">
        <is>
          <t>10.8233/a6ee1a3c</t>
        </is>
      </c>
      <c r="H9239" t="inlineStr">
        <is>
          <t>PsycINFO</t>
        </is>
      </c>
      <c r="I9239" t="inlineStr">
        <is>
          <t>deep learning; students; instructors</t>
        </is>
      </c>
      <c r="J9239" t="inlineStr">
        <is>
          <t>English</t>
        </is>
      </c>
    </row>
    <row r="9240">
      <c r="A9240" t="inlineStr">
        <is>
          <t>9239</t>
        </is>
      </c>
      <c r="B9240" t="inlineStr">
        <is>
          <t>neural network in blended learning: Examining behavioral intention through an extended TAM</t>
        </is>
      </c>
      <c r="C9240" t="inlineStr">
        <is>
          <t>This study examines the adoption of neural network technology in MOOC contexts. Using a survey of 1190 participants, we applied structural equation modeling to test an extended TAM framework. Results indicate that self-efficacy significantly predicts use behavior. Implications for MOOC policy and practice are discussed.</t>
        </is>
      </c>
      <c r="D9240" t="inlineStr">
        <is>
          <t>Kim, S.; Watanabe, F.; Anderson, I.; Sharma, I.; Davis, H.</t>
        </is>
      </c>
      <c r="E9240" t="inlineStr">
        <is>
          <t>2018</t>
        </is>
      </c>
      <c r="F9240" t="inlineStr">
        <is>
          <t>Applied Sciences</t>
        </is>
      </c>
      <c r="G9240" t="inlineStr">
        <is>
          <t>10.5658/8bb33788</t>
        </is>
      </c>
      <c r="H9240" t="inlineStr">
        <is>
          <t>WoS</t>
        </is>
      </c>
      <c r="I9240" t="inlineStr">
        <is>
          <t>user behavior; UTAUT; graduate; students; blended learning</t>
        </is>
      </c>
      <c r="J9240" t="inlineStr">
        <is>
          <t>English</t>
        </is>
      </c>
    </row>
    <row r="9241">
      <c r="A9241" t="inlineStr">
        <is>
          <t>9240</t>
        </is>
      </c>
      <c r="B9241" t="inlineStr">
        <is>
          <t>How does social influence shape AI-powered outcomes in students?</t>
        </is>
      </c>
      <c r="C9241" t="inlineStr">
        <is>
          <t>This study examines the facilitating conditions of generative AI technology in professors contexts. Using a survey of 166 participants, we applied structural equation modeling to test an extended UTAUT framework. Results indicate that self-efficacy significantly predicts adoption. Implications for professors policy and practice are discussed.</t>
        </is>
      </c>
      <c r="D9241" t="inlineStr">
        <is>
          <t>Davis, K.; Walker, B.; Clark, H.; Singh, R.</t>
        </is>
      </c>
      <c r="E9241" t="inlineStr">
        <is>
          <t>2024</t>
        </is>
      </c>
      <c r="F9241" t="inlineStr">
        <is>
          <t>MIS Quarterly</t>
        </is>
      </c>
      <c r="G9241" t="inlineStr"/>
      <c r="H9241" t="inlineStr">
        <is>
          <t>PsycINFO</t>
        </is>
      </c>
      <c r="I9241" t="inlineStr">
        <is>
          <t>ChatGPT; faculty; perceived ease of use; artificial intelligence; machine learning; higher education</t>
        </is>
      </c>
      <c r="J9241" t="inlineStr">
        <is>
          <t>English</t>
        </is>
      </c>
    </row>
    <row r="9242">
      <c r="A9242" t="inlineStr">
        <is>
          <t>9241</t>
        </is>
      </c>
      <c r="B9242" t="inlineStr">
        <is>
          <t>Exploring machine learning trust in MOOC: A quantitative study</t>
        </is>
      </c>
      <c r="C9242" t="inlineStr">
        <is>
          <t>This study examines the technology acceptance model of automated assessment technology in MOOC contexts. Using a survey of 472 participants, we applied structural equation modeling to test an extended TAM framework. Results indicate that intention to use significantly predicts behavioral intention. Implications for MOOC policy and practice are discussed.</t>
        </is>
      </c>
      <c r="D9242" t="inlineStr">
        <is>
          <t>Singh, N.; Thomas, Q.; Rodriguez, N.</t>
        </is>
      </c>
      <c r="E9242" t="inlineStr">
        <is>
          <t>2019</t>
        </is>
      </c>
      <c r="F9242" t="inlineStr">
        <is>
          <t>MIS Quarterly</t>
        </is>
      </c>
      <c r="G9242" t="inlineStr">
        <is>
          <t>10.8470/8b36033c</t>
        </is>
      </c>
      <c r="H9242" t="inlineStr">
        <is>
          <t>PsycINFO</t>
        </is>
      </c>
      <c r="I9242" t="inlineStr">
        <is>
          <t>e-learning; perceived usefulness; UTAUT; K-12</t>
        </is>
      </c>
      <c r="J9242" t="inlineStr">
        <is>
          <t>English</t>
        </is>
      </c>
    </row>
    <row r="9243">
      <c r="A9243" t="inlineStr">
        <is>
          <t>9242</t>
        </is>
      </c>
      <c r="B9243" t="inlineStr">
        <is>
          <t>Predictors of neural network usage in professors: The mediating role of facilitating conditions</t>
        </is>
      </c>
      <c r="C9243" t="inlineStr">
        <is>
          <t>This study examines the acceptance of automated assessment technology in instructors contexts. Using a survey of 683 participants, we applied structural equation modeling to test an extended UTAUT framework. Results indicate that user behavior significantly predicts behavioral intention. Implications for instructors policy and practice are discussed.</t>
        </is>
      </c>
      <c r="D9243" t="inlineStr">
        <is>
          <t>Sharma, I.; Silva, C.; Nakamura, A.; Park, H.; Smith, L.</t>
        </is>
      </c>
      <c r="E9243" t="inlineStr">
        <is>
          <t>2021</t>
        </is>
      </c>
      <c r="F9243" t="inlineStr">
        <is>
          <t>Journal of Information Technology</t>
        </is>
      </c>
      <c r="G9243" t="inlineStr">
        <is>
          <t>10.4230/9b2f4a95</t>
        </is>
      </c>
      <c r="H9243" t="inlineStr">
        <is>
          <t>IEEE</t>
        </is>
      </c>
      <c r="I9243" t="inlineStr">
        <is>
          <t>natural language processing; classroom; teachers</t>
        </is>
      </c>
      <c r="J9243" t="inlineStr">
        <is>
          <t>English</t>
        </is>
      </c>
    </row>
    <row r="9244">
      <c r="A9244" t="inlineStr">
        <is>
          <t>9243</t>
        </is>
      </c>
      <c r="B9244" t="inlineStr">
        <is>
          <t>Predictors of machine learning usage in faculty: The mediating role of perceived ease of use</t>
        </is>
      </c>
      <c r="C9244" t="inlineStr">
        <is>
          <t>This study examines the facilitating conditions of GPT-4 technology in e-learning contexts. Using a survey of 136 participants, we applied structural equation modeling to test an extended UTAUT2 framework. Results indicate that acceptance significantly predicts behavioral intention. Implications for e-learning policy and practice are discussed.</t>
        </is>
      </c>
      <c r="D9244" t="inlineStr">
        <is>
          <t>Thomas, M.; Allen, M.</t>
        </is>
      </c>
      <c r="E9244" t="inlineStr">
        <is>
          <t>2022</t>
        </is>
      </c>
      <c r="F9244" t="inlineStr">
        <is>
          <t>Computers &amp; Education</t>
        </is>
      </c>
      <c r="G9244" t="inlineStr">
        <is>
          <t>10.2797/141b1fb5</t>
        </is>
      </c>
      <c r="H9244" t="inlineStr">
        <is>
          <t>PsycINFO</t>
        </is>
      </c>
      <c r="I9244" t="inlineStr">
        <is>
          <t>facilitating conditions; self-efficacy; artificial intelligence</t>
        </is>
      </c>
      <c r="J9244" t="inlineStr">
        <is>
          <t>English</t>
        </is>
      </c>
    </row>
    <row r="9245">
      <c r="A9245" t="inlineStr">
        <is>
          <t>9244</t>
        </is>
      </c>
      <c r="B9245" t="inlineStr">
        <is>
          <t>Understanding user behavior of adaptive learning technology in university settings</t>
        </is>
      </c>
      <c r="C9245" t="inlineStr">
        <is>
          <t>This study examines the behavioral intention of GPT-4 technology in e-learning contexts. Using a survey of 942 participants, we applied structural equation modeling to test an extended UTAUT framework. Results indicate that acceptance significantly predicts use behavior. Implications for e-learning policy and practice are discussed.</t>
        </is>
      </c>
      <c r="D9245" t="inlineStr">
        <is>
          <t>Brown, K.; Muller, O.; Hall, Q.; Liu, L.; Yamamoto, U.</t>
        </is>
      </c>
      <c r="E9245" t="inlineStr">
        <is>
          <t>2021</t>
        </is>
      </c>
      <c r="F9245" t="inlineStr">
        <is>
          <t>Computers in Human Behavior</t>
        </is>
      </c>
      <c r="G9245" t="inlineStr">
        <is>
          <t>10.9127/3aa4df8a</t>
        </is>
      </c>
      <c r="H9245" t="inlineStr">
        <is>
          <t>PsycINFO</t>
        </is>
      </c>
      <c r="I9245" t="inlineStr">
        <is>
          <t>professors; teachers; machine learning; MOOC</t>
        </is>
      </c>
      <c r="J9245" t="inlineStr">
        <is>
          <t>English</t>
        </is>
      </c>
    </row>
    <row r="9246">
      <c r="A9246" t="inlineStr">
        <is>
          <t>9245</t>
        </is>
      </c>
      <c r="B9246" t="inlineStr">
        <is>
          <t>Cross-cultural analysis of automated assessment technology acceptance model in undergraduate</t>
        </is>
      </c>
      <c r="C9246" t="inlineStr">
        <is>
          <t>This study examines the facilitating conditions of AI-powered technology in instructors contexts. Using a survey of 290 participants, we applied structural equation modeling to test an extended UTAUT framework. Results indicate that UTAUT significantly predicts use behavior. Implications for instructors policy and practice are discussed.</t>
        </is>
      </c>
      <c r="D9246" t="inlineStr">
        <is>
          <t>Nguyen, Q.; Yang, C.; Martinez, B.</t>
        </is>
      </c>
      <c r="E9246" t="inlineStr">
        <is>
          <t>2022</t>
        </is>
      </c>
      <c r="F9246" t="inlineStr">
        <is>
          <t>Journal of Information Technology</t>
        </is>
      </c>
      <c r="G9246" t="inlineStr">
        <is>
          <t>10.7518/6f79208f</t>
        </is>
      </c>
      <c r="H9246" t="inlineStr">
        <is>
          <t>Scopus</t>
        </is>
      </c>
      <c r="I9246" t="inlineStr">
        <is>
          <t>artificial intelligence; UTAUT; ChatGPT; natural language processing; social influence; TAM; perceived ease of use</t>
        </is>
      </c>
      <c r="J9246" t="inlineStr">
        <is>
          <t>English</t>
        </is>
      </c>
    </row>
    <row r="9247">
      <c r="A9247" t="inlineStr">
        <is>
          <t>9246</t>
        </is>
      </c>
      <c r="B9247" t="inlineStr">
        <is>
          <t>How does UTAUT shape artificial intelligence outcomes in faculty?</t>
        </is>
      </c>
      <c r="C9247" t="inlineStr">
        <is>
          <t>This study examines the intention to use of deep learning technology in teachers contexts. Using a survey of 865 participants, we applied structural equation modeling to test an extended TAM framework. Results indicate that acceptance significantly predicts behavioral intention. Implications for teachers policy and practice are discussed.</t>
        </is>
      </c>
      <c r="D9247" t="inlineStr">
        <is>
          <t>Robinson, B.; Singh, B.; Sharma, A.; Kim, Z.; Zhang, Z.</t>
        </is>
      </c>
      <c r="E9247" t="inlineStr">
        <is>
          <t>2023</t>
        </is>
      </c>
      <c r="F9247" t="inlineStr">
        <is>
          <t>Computers in Human Behavior</t>
        </is>
      </c>
      <c r="G9247" t="inlineStr">
        <is>
          <t>10.7802/70ad674a</t>
        </is>
      </c>
      <c r="H9247" t="inlineStr">
        <is>
          <t>Scopus</t>
        </is>
      </c>
      <c r="I9247" t="inlineStr">
        <is>
          <t>professors; user behavior; ChatGPT; generative AI</t>
        </is>
      </c>
      <c r="J9247" t="inlineStr">
        <is>
          <t>English</t>
        </is>
      </c>
    </row>
    <row r="9248">
      <c r="A9248" t="inlineStr">
        <is>
          <t>9247</t>
        </is>
      </c>
      <c r="B9248" t="inlineStr">
        <is>
          <t>Exploring machine learning trust in university: A quantitative study</t>
        </is>
      </c>
      <c r="C9248" t="inlineStr">
        <is>
          <t>This study examines the anxiety of automated assessment technology in instructors contexts. Using a survey of 949 participants, we applied structural equation modeling to test an extended UTAUT framework. Results indicate that self-efficacy significantly predicts behavioral intention. Implications for instructors policy and practice are discussed.</t>
        </is>
      </c>
      <c r="D9248" t="inlineStr">
        <is>
          <t>Robinson, T.; Smith, Y.</t>
        </is>
      </c>
      <c r="E9248" t="inlineStr">
        <is>
          <t>2017</t>
        </is>
      </c>
      <c r="F9248" t="inlineStr">
        <is>
          <t>Journal of Information Technology</t>
        </is>
      </c>
      <c r="G9248" t="inlineStr">
        <is>
          <t>10.4214/a06a76fc</t>
        </is>
      </c>
      <c r="H9248" t="inlineStr">
        <is>
          <t>Scopus</t>
        </is>
      </c>
      <c r="I9248" t="inlineStr">
        <is>
          <t>perceived ease of use; trust; technology acceptance model</t>
        </is>
      </c>
      <c r="J9248" t="inlineStr">
        <is>
          <t>English</t>
        </is>
      </c>
    </row>
    <row r="9249">
      <c r="A9249" t="inlineStr">
        <is>
          <t>9248</t>
        </is>
      </c>
      <c r="B9249" t="inlineStr">
        <is>
          <t>Exploring intelligent tutoring acceptance in university: A quantitative study</t>
        </is>
      </c>
      <c r="C9249" t="inlineStr">
        <is>
          <t>This study examines the self-efficacy of adaptive learning technology in classroom contexts. Using a survey of 786 participants, we applied structural equation modeling to test an extended UTAUT framework. Results indicate that UTAUT significantly predicts behavioral intention. Implications for classroom policy and practice are discussed.</t>
        </is>
      </c>
      <c r="D9249" t="inlineStr">
        <is>
          <t>Anderson, B.; Santos, C.; Lewis, Z.; Muller, O.</t>
        </is>
      </c>
      <c r="E9249" t="inlineStr">
        <is>
          <t>2021</t>
        </is>
      </c>
      <c r="F9249" t="inlineStr">
        <is>
          <t>PLoS ONE</t>
        </is>
      </c>
      <c r="G9249" t="inlineStr">
        <is>
          <t>10.7228/1baa0931</t>
        </is>
      </c>
      <c r="H9249" t="inlineStr">
        <is>
          <t>Scopus</t>
        </is>
      </c>
      <c r="I9249" t="inlineStr">
        <is>
          <t>self-efficacy; machine learning; generative AI</t>
        </is>
      </c>
      <c r="J9249" t="inlineStr">
        <is>
          <t>English</t>
        </is>
      </c>
    </row>
    <row r="9250">
      <c r="A9250" t="inlineStr">
        <is>
          <t>9249</t>
        </is>
      </c>
      <c r="B9250" t="inlineStr">
        <is>
          <t>The role of anxiety in large language model integration in MOOC</t>
        </is>
      </c>
      <c r="C9250" t="inlineStr">
        <is>
          <t>This study examines the user behavior of artificial intelligence technology in university contexts. Using a survey of 1008 participants, we applied structural equation modeling to test an extended UTAUT framework. Results indicate that user behavior significantly predicts adoption. Implications for university policy and practice are discussed.</t>
        </is>
      </c>
      <c r="D9250" t="inlineStr">
        <is>
          <t>Mohamed, H.; Yamamoto, K.; Muller, F.</t>
        </is>
      </c>
      <c r="E9250" t="inlineStr">
        <is>
          <t>2022</t>
        </is>
      </c>
      <c r="F9250" t="inlineStr">
        <is>
          <t>Applied Sciences</t>
        </is>
      </c>
      <c r="G9250" t="inlineStr">
        <is>
          <t>10.1539/3ca1db0f</t>
        </is>
      </c>
      <c r="H9250" t="inlineStr">
        <is>
          <t>PsycINFO</t>
        </is>
      </c>
      <c r="I9250" t="inlineStr">
        <is>
          <t>K-12; perceived usefulness; intelligent tutoring; TAM; e-learning; faculty</t>
        </is>
      </c>
      <c r="J9250" t="inlineStr">
        <is>
          <t>English</t>
        </is>
      </c>
    </row>
    <row r="9251">
      <c r="A9251" t="inlineStr">
        <is>
          <t>9250</t>
        </is>
      </c>
      <c r="B9251" t="inlineStr">
        <is>
          <t>Investigating neural network acceptance and facilitating conditions in instructors contexts</t>
        </is>
      </c>
      <c r="C9251" t="inlineStr">
        <is>
          <t>This study examines the TAM of natural language processing technology in online learning contexts. Using a survey of 372 participants, we applied structural equation modeling to test an extended UTAUT framework. Results indicate that intention to use significantly predicts adoption. Implications for online learning policy and practice are discussed.</t>
        </is>
      </c>
      <c r="D9251" t="inlineStr">
        <is>
          <t>Chen, B.; Nakamura, P.; White, V.; Li, F.</t>
        </is>
      </c>
      <c r="E9251" t="inlineStr">
        <is>
          <t>2018</t>
        </is>
      </c>
      <c r="F9251" t="inlineStr">
        <is>
          <t>Australasian Journal of Educational Technology</t>
        </is>
      </c>
      <c r="G9251" t="inlineStr">
        <is>
          <t>10.6461/bdc819e2</t>
        </is>
      </c>
      <c r="H9251" t="inlineStr">
        <is>
          <t>Scopus</t>
        </is>
      </c>
      <c r="I9251" t="inlineStr">
        <is>
          <t>professors; acceptance; technology acceptance model; intelligent tutoring; anxiety; e-learning; deep learning</t>
        </is>
      </c>
      <c r="J9251" t="inlineStr">
        <is>
          <t>English</t>
        </is>
      </c>
    </row>
    <row r="9252">
      <c r="A9252" t="inlineStr">
        <is>
          <t>9251</t>
        </is>
      </c>
      <c r="B9252" t="inlineStr">
        <is>
          <t>The role of acceptance in conversational AI integration in faculty</t>
        </is>
      </c>
      <c r="C9252" t="inlineStr">
        <is>
          <t>This study examines the perceived usefulness of adaptive learning technology in higher education contexts. Using a survey of 486 participants, we applied structural equation modeling to test an extended TAM framework. Results indicate that self-efficacy significantly predicts use behavior. Implications for higher education policy and practice are discussed.</t>
        </is>
      </c>
      <c r="D9252" t="inlineStr">
        <is>
          <t>Liu, B.; Taylor, M.</t>
        </is>
      </c>
      <c r="E9252" t="inlineStr">
        <is>
          <t>2025</t>
        </is>
      </c>
      <c r="F9252" t="inlineStr">
        <is>
          <t>Interactive Learning Environments</t>
        </is>
      </c>
      <c r="G9252" t="inlineStr">
        <is>
          <t>10.6465/cc6fced0</t>
        </is>
      </c>
      <c r="H9252" t="inlineStr">
        <is>
          <t>IEEE</t>
        </is>
      </c>
      <c r="I9252" t="inlineStr">
        <is>
          <t>GPT-4; acceptance; self-efficacy; conversational AI; TAM; students; trust</t>
        </is>
      </c>
      <c r="J9252" t="inlineStr">
        <is>
          <t>English</t>
        </is>
      </c>
    </row>
    <row r="9253">
      <c r="A9253" t="inlineStr">
        <is>
          <t>9252</t>
        </is>
      </c>
      <c r="B9253" t="inlineStr">
        <is>
          <t>Factors influencing natural language processing UTAUT among classroom participants</t>
        </is>
      </c>
      <c r="C9253" t="inlineStr">
        <is>
          <t>This study examines the UTAUT of neural network technology in professors contexts. Using a survey of 847 participants, we applied structural equation modeling to test an extended TAM framework. Results indicate that anxiety significantly predicts behavioral intention. Implications for professors policy and practice are discussed.</t>
        </is>
      </c>
      <c r="D9253" t="inlineStr">
        <is>
          <t>Johnson, S.; Hall, C.; Brown, T.; Li, M.; Yang, C.</t>
        </is>
      </c>
      <c r="E9253" t="inlineStr">
        <is>
          <t>2023</t>
        </is>
      </c>
      <c r="F9253" t="inlineStr">
        <is>
          <t>Education and Information Technologies</t>
        </is>
      </c>
      <c r="G9253" t="inlineStr"/>
      <c r="H9253" t="inlineStr">
        <is>
          <t>Scopus</t>
        </is>
      </c>
      <c r="I9253" t="inlineStr">
        <is>
          <t>behavioral intention; perceived ease of use; artificial intelligence; instructors</t>
        </is>
      </c>
      <c r="J9253" t="inlineStr">
        <is>
          <t>English</t>
        </is>
      </c>
    </row>
    <row r="9254">
      <c r="A9254" t="inlineStr">
        <is>
          <t>9253</t>
        </is>
      </c>
      <c r="B9254" t="inlineStr">
        <is>
          <t>Understanding user behavior of conversational AI technology in university settings</t>
        </is>
      </c>
      <c r="C9254" t="inlineStr">
        <is>
          <t>This study examines the facilitating conditions of generative AI technology in MOOC contexts. Using a survey of 581 participants, we applied structural equation modeling to test an extended UTAUT2 framework. Results indicate that perceived ease of use significantly predicts use behavior. Implications for MOOC policy and practice are discussed.</t>
        </is>
      </c>
      <c r="D9254" t="inlineStr">
        <is>
          <t>Martin, T.; Brown, E.; Muller, M.; Taylor, Y.; Wilson, Q.</t>
        </is>
      </c>
      <c r="E9254" t="inlineStr">
        <is>
          <t>2018</t>
        </is>
      </c>
      <c r="F9254" t="inlineStr">
        <is>
          <t>Journal of Information Technology</t>
        </is>
      </c>
      <c r="G9254" t="inlineStr">
        <is>
          <t>10.2699/c632a108</t>
        </is>
      </c>
      <c r="H9254" t="inlineStr">
        <is>
          <t>Scopus</t>
        </is>
      </c>
      <c r="I9254" t="inlineStr">
        <is>
          <t>e-learning; acceptance; AI chatbot; intelligent tutoring</t>
        </is>
      </c>
      <c r="J9254" t="inlineStr">
        <is>
          <t>English</t>
        </is>
      </c>
    </row>
    <row r="9255">
      <c r="A9255" t="inlineStr">
        <is>
          <t>9254</t>
        </is>
      </c>
      <c r="B9255" t="inlineStr">
        <is>
          <t>Understanding technology acceptance model of automated assessment technology in higher education settings</t>
        </is>
      </c>
      <c r="C9255" t="inlineStr">
        <is>
          <t>This study examines the facilitating conditions of GPT-4 technology in undergraduate contexts. Using a survey of 103 participants, we applied structural equation modeling to test an extended UTAUT2 framework. Results indicate that intention to use significantly predicts adoption. Implications for undergraduate policy and practice are discussed.</t>
        </is>
      </c>
      <c r="D9255" t="inlineStr">
        <is>
          <t>Harris, G.</t>
        </is>
      </c>
      <c r="E9255" t="inlineStr">
        <is>
          <t>2018</t>
        </is>
      </c>
      <c r="F9255" t="inlineStr">
        <is>
          <t>Journal of Educational Computing Research</t>
        </is>
      </c>
      <c r="G9255" t="inlineStr">
        <is>
          <t>10.3932/aaf06966</t>
        </is>
      </c>
      <c r="H9255" t="inlineStr">
        <is>
          <t>WoS</t>
        </is>
      </c>
      <c r="I9255" t="inlineStr">
        <is>
          <t>perceived usefulness; e-learning; university; deep learning</t>
        </is>
      </c>
      <c r="J9255" t="inlineStr">
        <is>
          <t>English</t>
        </is>
      </c>
    </row>
    <row r="9256">
      <c r="A9256" t="inlineStr">
        <is>
          <t>9255</t>
        </is>
      </c>
      <c r="B9256" t="inlineStr">
        <is>
          <t>A structural equation model of adaptive learning perceived usefulness in MOOC</t>
        </is>
      </c>
      <c r="C9256" t="inlineStr">
        <is>
          <t>This study examines the perceived usefulness of GPT-4 technology in e-learning contexts. Using a survey of 839 participants, we applied structural equation modeling to test an extended UTAUT2 framework. Results indicate that facilitating conditions significantly predicts behavioral intention. Implications for e-learning policy and practice are discussed.</t>
        </is>
      </c>
      <c r="D9256" t="inlineStr">
        <is>
          <t>Fischer, P.; Zhang, A.; Harris, V.; Meyer, U.</t>
        </is>
      </c>
      <c r="E9256" t="inlineStr">
        <is>
          <t>2021</t>
        </is>
      </c>
      <c r="F9256" t="inlineStr">
        <is>
          <t>Journal of Information Technology</t>
        </is>
      </c>
      <c r="G9256" t="inlineStr">
        <is>
          <t>10.1646/3a7c64c6</t>
        </is>
      </c>
      <c r="H9256" t="inlineStr">
        <is>
          <t>WoS</t>
        </is>
      </c>
      <c r="I9256" t="inlineStr">
        <is>
          <t>technology acceptance model; self-efficacy; classroom; conversational AI; neural network; intelligent tutoring; large language model</t>
        </is>
      </c>
      <c r="J9256" t="inlineStr">
        <is>
          <t>English</t>
        </is>
      </c>
    </row>
    <row r="9257">
      <c r="A9257" t="inlineStr">
        <is>
          <t>9256</t>
        </is>
      </c>
      <c r="B9257" t="inlineStr">
        <is>
          <t>Exploring machine learning adoption in students: A quantitative study</t>
        </is>
      </c>
      <c r="C9257" t="inlineStr">
        <is>
          <t>This study examines the adoption of machine learning technology in classroom contexts. Using a survey of 865 participants, we applied structural equation modeling to test an extended UTAUT2 framework. Results indicate that TAM significantly predicts use behavior. Implications for classroom policy and practice are discussed.</t>
        </is>
      </c>
      <c r="D9257" t="inlineStr">
        <is>
          <t>Sharma, V.; Wang, R.; Allen, N.</t>
        </is>
      </c>
      <c r="E9257" t="inlineStr">
        <is>
          <t>2024</t>
        </is>
      </c>
      <c r="F9257" t="inlineStr">
        <is>
          <t>Journal of Information Technology</t>
        </is>
      </c>
      <c r="G9257" t="inlineStr"/>
      <c r="H9257" t="inlineStr">
        <is>
          <t>WoS</t>
        </is>
      </c>
      <c r="I9257" t="inlineStr">
        <is>
          <t>AI-powered; classroom; university</t>
        </is>
      </c>
      <c r="J9257" t="inlineStr">
        <is>
          <t>English</t>
        </is>
      </c>
    </row>
    <row r="9258">
      <c r="A9258" t="inlineStr">
        <is>
          <t>9257</t>
        </is>
      </c>
      <c r="B9258" t="inlineStr">
        <is>
          <t>Factors influencing conversational AI acceptance among teachers participants</t>
        </is>
      </c>
      <c r="C9258" t="inlineStr">
        <is>
          <t>This study examines the social influence of intelligent tutoring technology in e-learning contexts. Using a survey of 94 participants, we applied structural equation modeling to test an extended UTAUT2 framework. Results indicate that anxiety significantly predicts behavioral intention. Implications for e-learning policy and practice are discussed.</t>
        </is>
      </c>
      <c r="D9258" t="inlineStr">
        <is>
          <t>Johnson, N.; Martinez, W.; Nguyen, A.; Patel, M.; Yamamoto, S.</t>
        </is>
      </c>
      <c r="E9258" t="inlineStr">
        <is>
          <t>2021</t>
        </is>
      </c>
      <c r="F9258" t="inlineStr">
        <is>
          <t>Educational Technology Research and Development</t>
        </is>
      </c>
      <c r="G9258" t="inlineStr"/>
      <c r="H9258" t="inlineStr">
        <is>
          <t>WoS</t>
        </is>
      </c>
      <c r="I9258" t="inlineStr">
        <is>
          <t>faculty; automated assessment; conversational AI; online learning; intelligent tutoring; AI chatbot</t>
        </is>
      </c>
      <c r="J9258" t="inlineStr">
        <is>
          <t>English</t>
        </is>
      </c>
    </row>
    <row r="9259">
      <c r="A9259" t="inlineStr">
        <is>
          <t>9258</t>
        </is>
      </c>
      <c r="B9259" t="inlineStr">
        <is>
          <t>machine learning in teachers: Examining user behavior through an extended TAM</t>
        </is>
      </c>
      <c r="C9259" t="inlineStr">
        <is>
          <t>This study examines the self-efficacy of ChatGPT technology in higher education contexts. Using a survey of 296 participants, we applied structural equation modeling to test an extended UTAUT framework. Results indicate that user behavior significantly predicts behavioral intention. Implications for higher education policy and practice are discussed.</t>
        </is>
      </c>
      <c r="D9259" t="inlineStr">
        <is>
          <t>Lee, U.; Kim, S.; Lewis, U.; Harris, S.</t>
        </is>
      </c>
      <c r="E9259" t="inlineStr">
        <is>
          <t>2021</t>
        </is>
      </c>
      <c r="F9259" t="inlineStr">
        <is>
          <t>Applied Sciences</t>
        </is>
      </c>
      <c r="G9259" t="inlineStr"/>
      <c r="H9259" t="inlineStr">
        <is>
          <t>Scopus</t>
        </is>
      </c>
      <c r="I9259" t="inlineStr">
        <is>
          <t>acceptance; trust; students; graduate</t>
        </is>
      </c>
      <c r="J9259" t="inlineStr">
        <is>
          <t>English</t>
        </is>
      </c>
    </row>
    <row r="9260">
      <c r="A9260" t="inlineStr">
        <is>
          <t>9259</t>
        </is>
      </c>
      <c r="B9260" t="inlineStr">
        <is>
          <t>Understanding facilitating conditions of machine learning technology in higher education settings</t>
        </is>
      </c>
      <c r="C9260" t="inlineStr">
        <is>
          <t>This study examines the perceived ease of use of adaptive learning technology in university contexts. Using a survey of 182 participants, we applied structural equation modeling to test an extended UTAUT framework. Results indicate that intention to use significantly predicts behavioral intention. Implications for university policy and practice are discussed.</t>
        </is>
      </c>
      <c r="D9260" t="inlineStr">
        <is>
          <t>Clark, W.; Park, O.</t>
        </is>
      </c>
      <c r="E9260" t="inlineStr">
        <is>
          <t>2023</t>
        </is>
      </c>
      <c r="F9260" t="inlineStr">
        <is>
          <t>British Journal of Educational Technology</t>
        </is>
      </c>
      <c r="G9260" t="inlineStr">
        <is>
          <t>10.8531/d8ec2338</t>
        </is>
      </c>
      <c r="H9260" t="inlineStr">
        <is>
          <t>PsycINFO</t>
        </is>
      </c>
      <c r="I9260" t="inlineStr">
        <is>
          <t>deep learning; teachers; machine learning; social influence; graduate; generative AI</t>
        </is>
      </c>
      <c r="J9260" t="inlineStr">
        <is>
          <t>English</t>
        </is>
      </c>
    </row>
    <row r="9261">
      <c r="A9261" t="inlineStr">
        <is>
          <t>9260</t>
        </is>
      </c>
      <c r="B9261" t="inlineStr">
        <is>
          <t>Exploring adaptive learning facilitating conditions in undergraduate: A quantitative study</t>
        </is>
      </c>
      <c r="C9261" t="inlineStr">
        <is>
          <t>This study examines the perceived usefulness of machine learning technology in blended learning contexts. Using a survey of 951 participants, we applied structural equation modeling to test an extended TAM framework. Results indicate that acceptance significantly predicts adoption. Implications for blended learning policy and practice are discussed.</t>
        </is>
      </c>
      <c r="D9261" t="inlineStr">
        <is>
          <t>Sharma, Q.; Weber, H.; Johnson, Z.</t>
        </is>
      </c>
      <c r="E9261" t="inlineStr">
        <is>
          <t>2017</t>
        </is>
      </c>
      <c r="F9261" t="inlineStr">
        <is>
          <t>IEEE Access</t>
        </is>
      </c>
      <c r="G9261" t="inlineStr">
        <is>
          <t>10.2231/09db3491</t>
        </is>
      </c>
      <c r="H9261" t="inlineStr">
        <is>
          <t>WoS</t>
        </is>
      </c>
      <c r="I9261" t="inlineStr">
        <is>
          <t>large language model; artificial intelligence; MOOC; graduate</t>
        </is>
      </c>
      <c r="J9261" t="inlineStr">
        <is>
          <t>English</t>
        </is>
      </c>
    </row>
    <row r="9262">
      <c r="A9262" t="inlineStr">
        <is>
          <t>9261</t>
        </is>
      </c>
      <c r="B9262" t="inlineStr">
        <is>
          <t>Factors influencing artificial intelligence anxiety among faculty participants</t>
        </is>
      </c>
      <c r="C9262" t="inlineStr">
        <is>
          <t>This study examines the TAM of conversational AI technology in MOOC contexts. Using a survey of 895 participants, we applied structural equation modeling to test an extended UTAUT framework. Results indicate that self-efficacy significantly predicts use behavior. Implications for MOOC policy and practice are discussed.</t>
        </is>
      </c>
      <c r="D9262" t="inlineStr">
        <is>
          <t>Zhang, F.; Fischer, W.; Hall, R.; Yamamoto, E.</t>
        </is>
      </c>
      <c r="E9262" t="inlineStr">
        <is>
          <t>2016</t>
        </is>
      </c>
      <c r="F9262" t="inlineStr">
        <is>
          <t>Journal of Information Technology</t>
        </is>
      </c>
      <c r="G9262" t="inlineStr">
        <is>
          <t>10.8672/7368f2ce</t>
        </is>
      </c>
      <c r="H9262" t="inlineStr">
        <is>
          <t>Scopus</t>
        </is>
      </c>
      <c r="I9262" t="inlineStr">
        <is>
          <t>instructors; AI chatbot; adoption; social influence; machine learning; teachers; university</t>
        </is>
      </c>
      <c r="J9262" t="inlineStr">
        <is>
          <t>English</t>
        </is>
      </c>
    </row>
    <row r="9263">
      <c r="A9263" t="inlineStr">
        <is>
          <t>9262</t>
        </is>
      </c>
      <c r="B9263" t="inlineStr">
        <is>
          <t>Understanding user behavior of deep learning technology in faculty settings</t>
        </is>
      </c>
      <c r="C9263" t="inlineStr">
        <is>
          <t>This study examines the self-efficacy of deep learning technology in classroom contexts. Using a survey of 1084 participants, we applied structural equation modeling to test an extended UTAUT2 framework. Results indicate that acceptance significantly predicts behavioral intention. Implications for classroom policy and practice are discussed.</t>
        </is>
      </c>
      <c r="D9263" t="inlineStr">
        <is>
          <t>Muller, A.; Fischer, N.; Mohamed, F.; Watanabe, P.; Clark, C.</t>
        </is>
      </c>
      <c r="E9263" t="inlineStr">
        <is>
          <t>2018</t>
        </is>
      </c>
      <c r="F9263" t="inlineStr">
        <is>
          <t>Australasian Journal of Educational Technology</t>
        </is>
      </c>
      <c r="G9263" t="inlineStr">
        <is>
          <t>10.9808/4d915941</t>
        </is>
      </c>
      <c r="H9263" t="inlineStr">
        <is>
          <t>PsycINFO</t>
        </is>
      </c>
      <c r="I9263" t="inlineStr">
        <is>
          <t>deep learning; facilitating conditions; intelligent tutoring; adaptive learning</t>
        </is>
      </c>
      <c r="J9263" t="inlineStr">
        <is>
          <t>English</t>
        </is>
      </c>
    </row>
    <row r="9264">
      <c r="A9264" t="inlineStr">
        <is>
          <t>9263</t>
        </is>
      </c>
      <c r="B9264" t="inlineStr">
        <is>
          <t>Cross-cultural analysis of AI-powered acceptance in teachers</t>
        </is>
      </c>
      <c r="C9264" t="inlineStr">
        <is>
          <t>This study examines the behavioral intention of natural language processing technology in MOOC contexts. Using a survey of 485 participants, we applied structural equation modeling to test an extended TAM framework. Results indicate that anxiety significantly predicts adoption. Implications for MOOC policy and practice are discussed.</t>
        </is>
      </c>
      <c r="D9264" t="inlineStr">
        <is>
          <t>Clark, W.; Thomas, F.; Allen, V.; Hall, F.</t>
        </is>
      </c>
      <c r="E9264" t="inlineStr">
        <is>
          <t>2021</t>
        </is>
      </c>
      <c r="F9264" t="inlineStr">
        <is>
          <t>International Journal of Information Management</t>
        </is>
      </c>
      <c r="G9264" t="inlineStr"/>
      <c r="H9264" t="inlineStr">
        <is>
          <t>WoS</t>
        </is>
      </c>
      <c r="I9264" t="inlineStr">
        <is>
          <t>AI chatbot; acceptance; blended learning; online learning; e-learning</t>
        </is>
      </c>
      <c r="J9264" t="inlineStr">
        <is>
          <t>English</t>
        </is>
      </c>
    </row>
    <row r="9265">
      <c r="A9265" t="inlineStr">
        <is>
          <t>9264</t>
        </is>
      </c>
      <c r="B9265" t="inlineStr">
        <is>
          <t>Investigating artificial intelligence acceptance and anxiety in MOOC contexts</t>
        </is>
      </c>
      <c r="C9265" t="inlineStr">
        <is>
          <t>This study examines the perceived usefulness of generative AI technology in online learning contexts. Using a survey of 966 participants, we applied structural equation modeling to test an extended UTAUT framework. Results indicate that facilitating conditions significantly predicts behavioral intention. Implications for online learning policy and practice are discussed.</t>
        </is>
      </c>
      <c r="D9265" t="inlineStr">
        <is>
          <t>Singh, K.; Wilson, S.; Allen, O.</t>
        </is>
      </c>
      <c r="E9265" t="inlineStr">
        <is>
          <t>2019</t>
        </is>
      </c>
      <c r="F9265" t="inlineStr">
        <is>
          <t>SAGE Open</t>
        </is>
      </c>
      <c r="G9265" t="inlineStr">
        <is>
          <t>10.5039/53518680</t>
        </is>
      </c>
      <c r="H9265" t="inlineStr">
        <is>
          <t>Scopus</t>
        </is>
      </c>
      <c r="I9265" t="inlineStr">
        <is>
          <t>adoption; UTAUT; automated assessment</t>
        </is>
      </c>
      <c r="J9265" t="inlineStr">
        <is>
          <t>English</t>
        </is>
      </c>
    </row>
    <row r="9266">
      <c r="A9266" t="inlineStr">
        <is>
          <t>9265</t>
        </is>
      </c>
      <c r="B9266" t="inlineStr">
        <is>
          <t>How does adoption shape natural language processing outcomes in professors?</t>
        </is>
      </c>
      <c r="C9266" t="inlineStr">
        <is>
          <t>This study examines the perceived usefulness of automated assessment technology in K-12 contexts. Using a survey of 136 participants, we applied structural equation modeling to test an extended UTAUT2 framework. Results indicate that adoption significantly predicts adoption. Implications for K-12 policy and practice are discussed.</t>
        </is>
      </c>
      <c r="D9266" t="inlineStr">
        <is>
          <t>Martinez, H.; Clark, U.; Jackson, U.; Martin, O.</t>
        </is>
      </c>
      <c r="E9266" t="inlineStr">
        <is>
          <t>2025</t>
        </is>
      </c>
      <c r="F9266" t="inlineStr">
        <is>
          <t>Applied Soft Computing</t>
        </is>
      </c>
      <c r="G9266" t="inlineStr"/>
      <c r="H9266" t="inlineStr">
        <is>
          <t>Scopus</t>
        </is>
      </c>
      <c r="I9266" t="inlineStr">
        <is>
          <t>facilitating conditions; GPT-4; perceived ease of use</t>
        </is>
      </c>
      <c r="J9266" t="inlineStr">
        <is>
          <t>English</t>
        </is>
      </c>
    </row>
    <row r="9267">
      <c r="A9267" t="inlineStr">
        <is>
          <t>9266</t>
        </is>
      </c>
      <c r="B9267" t="inlineStr">
        <is>
          <t>Investigating GPT-4 acceptance and UTAUT in professors contexts</t>
        </is>
      </c>
      <c r="C9267" t="inlineStr">
        <is>
          <t>This study examines the perceived ease of use of automated assessment technology in faculty contexts. Using a survey of 81 participants, we applied structural equation modeling to test an extended UTAUT framework. Results indicate that user behavior significantly predicts use behavior. Implications for faculty policy and practice are discussed.</t>
        </is>
      </c>
      <c r="D9267" t="inlineStr">
        <is>
          <t>Suzuki, X.; Ali, Z.; Santos, O.</t>
        </is>
      </c>
      <c r="E9267" t="inlineStr">
        <is>
          <t>2022</t>
        </is>
      </c>
      <c r="F9267" t="inlineStr">
        <is>
          <t>Australasian Journal of Educational Technology</t>
        </is>
      </c>
      <c r="G9267" t="inlineStr">
        <is>
          <t>10.8799/c2fa5a1a</t>
        </is>
      </c>
      <c r="H9267" t="inlineStr">
        <is>
          <t>Scopus</t>
        </is>
      </c>
      <c r="I9267" t="inlineStr">
        <is>
          <t>user behavior; intelligent tutoring; higher education; K-12; deep learning</t>
        </is>
      </c>
      <c r="J9267" t="inlineStr">
        <is>
          <t>English</t>
        </is>
      </c>
    </row>
    <row r="9268">
      <c r="A9268" t="inlineStr">
        <is>
          <t>9267</t>
        </is>
      </c>
      <c r="B9268" t="inlineStr">
        <is>
          <t>natural language processing in K-12: Examining user behavior through an extended TAM</t>
        </is>
      </c>
      <c r="C9268" t="inlineStr">
        <is>
          <t>This study examines the perceived ease of use of deep learning technology in MOOC contexts. Using a survey of 279 participants, we applied structural equation modeling to test an extended UTAUT2 framework. Results indicate that technology acceptance model significantly predicts adoption. Implications for MOOC policy and practice are discussed.</t>
        </is>
      </c>
      <c r="D9268" t="inlineStr">
        <is>
          <t>Singh, M.; Wilson, X.; Silva, Z.; Schmidt, P.; White, N.</t>
        </is>
      </c>
      <c r="E9268" t="inlineStr">
        <is>
          <t>2019</t>
        </is>
      </c>
      <c r="F9268" t="inlineStr">
        <is>
          <t>Journal of Information Technology</t>
        </is>
      </c>
      <c r="G9268" t="inlineStr">
        <is>
          <t>10.5107/8b24f5b8</t>
        </is>
      </c>
      <c r="H9268" t="inlineStr">
        <is>
          <t>Scopus</t>
        </is>
      </c>
      <c r="I9268" t="inlineStr">
        <is>
          <t>instructors; AI chatbot; automated assessment; trust; perceived ease of use; faculty</t>
        </is>
      </c>
      <c r="J9268" t="inlineStr">
        <is>
          <t>English</t>
        </is>
      </c>
    </row>
    <row r="9269">
      <c r="A9269" t="inlineStr">
        <is>
          <t>9268</t>
        </is>
      </c>
      <c r="B9269" t="inlineStr">
        <is>
          <t>Factors influencing AI-powered behavioral intention among blended learning participants</t>
        </is>
      </c>
      <c r="C9269" t="inlineStr">
        <is>
          <t>This study examines the social influence of adaptive learning technology in faculty contexts. Using a survey of 419 participants, we applied structural equation modeling to test an extended UTAUT framework. Results indicate that trust significantly predicts use behavior. Implications for faculty policy and practice are discussed.</t>
        </is>
      </c>
      <c r="D9269" t="inlineStr">
        <is>
          <t>Hall, H.; Brown, K.; Silva, H.; Allen, Z.</t>
        </is>
      </c>
      <c r="E9269" t="inlineStr">
        <is>
          <t>2019</t>
        </is>
      </c>
      <c r="F9269" t="inlineStr">
        <is>
          <t>ACM Computing Surveys</t>
        </is>
      </c>
      <c r="G9269" t="inlineStr">
        <is>
          <t>10.1272/81c4d26b</t>
        </is>
      </c>
      <c r="H9269" t="inlineStr">
        <is>
          <t>IEEE</t>
        </is>
      </c>
      <c r="I9269" t="inlineStr">
        <is>
          <t>MOOC; classroom; ChatGPT</t>
        </is>
      </c>
      <c r="J9269" t="inlineStr">
        <is>
          <t>English</t>
        </is>
      </c>
    </row>
    <row r="9270">
      <c r="A9270" t="inlineStr">
        <is>
          <t>9269</t>
        </is>
      </c>
      <c r="B9270" t="inlineStr">
        <is>
          <t>machine learning in K-12: Examining perceived usefulness through an extended TAM</t>
        </is>
      </c>
      <c r="C9270" t="inlineStr">
        <is>
          <t>This study examines the perceived usefulness of natural language processing technology in university contexts. Using a survey of 966 participants, we applied structural equation modeling to test an extended UTAUT2 framework. Results indicate that behavioral intention significantly predicts behavioral intention. Implications for university policy and practice are discussed.</t>
        </is>
      </c>
      <c r="D9270" t="inlineStr">
        <is>
          <t>Suzuki, B.; Kim, X.; Ali, P.</t>
        </is>
      </c>
      <c r="E9270" t="inlineStr">
        <is>
          <t>2025</t>
        </is>
      </c>
      <c r="F9270" t="inlineStr">
        <is>
          <t>Information &amp; Management</t>
        </is>
      </c>
      <c r="G9270" t="inlineStr"/>
      <c r="H9270" t="inlineStr">
        <is>
          <t>Scopus</t>
        </is>
      </c>
      <c r="I9270" t="inlineStr">
        <is>
          <t>MOOC; e-learning; professors</t>
        </is>
      </c>
      <c r="J9270" t="inlineStr">
        <is>
          <t>English</t>
        </is>
      </c>
    </row>
    <row r="9271">
      <c r="A9271" t="inlineStr">
        <is>
          <t>9270</t>
        </is>
      </c>
      <c r="B9271" t="inlineStr">
        <is>
          <t>Factors influencing GPT-4 user behavior among MOOC participants</t>
        </is>
      </c>
      <c r="C9271" t="inlineStr">
        <is>
          <t>This study examines the TAM of machine learning technology in university contexts. Using a survey of 542 participants, we applied structural equation modeling to test an extended UTAUT2 framework. Results indicate that acceptance significantly predicts adoption. Implications for university policy and practice are discussed.</t>
        </is>
      </c>
      <c r="D9271" t="inlineStr">
        <is>
          <t>Anderson, V.; Suzuki, M.; Wang, D.; Yang, U.</t>
        </is>
      </c>
      <c r="E9271" t="inlineStr">
        <is>
          <t>2023</t>
        </is>
      </c>
      <c r="F9271" t="inlineStr">
        <is>
          <t>Decision Support Systems</t>
        </is>
      </c>
      <c r="G9271" t="inlineStr">
        <is>
          <t>10.2162/35917963</t>
        </is>
      </c>
      <c r="H9271" t="inlineStr">
        <is>
          <t>Scopus</t>
        </is>
      </c>
      <c r="I9271" t="inlineStr">
        <is>
          <t>undergraduate; online learning; graduate; neural network</t>
        </is>
      </c>
      <c r="J9271" t="inlineStr">
        <is>
          <t>English</t>
        </is>
      </c>
    </row>
    <row r="9272">
      <c r="A9272" t="inlineStr">
        <is>
          <t>9271</t>
        </is>
      </c>
      <c r="B9272" t="inlineStr">
        <is>
          <t>The role of adoption in AI-powered integration in teachers</t>
        </is>
      </c>
      <c r="C9272" t="inlineStr">
        <is>
          <t>This study examines the perceived usefulness of neural network technology in K-12 contexts. Using a survey of 684 participants, we applied structural equation modeling to test an extended TAM framework. Results indicate that facilitating conditions significantly predicts adoption. Implications for K-12 policy and practice are discussed.</t>
        </is>
      </c>
      <c r="D9272" t="inlineStr">
        <is>
          <t>Walker, K.; Muller, L.; Silva, G.</t>
        </is>
      </c>
      <c r="E9272" t="inlineStr">
        <is>
          <t>2019</t>
        </is>
      </c>
      <c r="F9272" t="inlineStr">
        <is>
          <t>Educational Technology Research and Development</t>
        </is>
      </c>
      <c r="G9272" t="inlineStr">
        <is>
          <t>10.9342/2043009b</t>
        </is>
      </c>
      <c r="H9272" t="inlineStr">
        <is>
          <t>IEEE</t>
        </is>
      </c>
      <c r="I9272" t="inlineStr">
        <is>
          <t>perceived ease of use; e-learning; TAM; teachers; natural language processing; classroom; anxiety</t>
        </is>
      </c>
      <c r="J9272" t="inlineStr">
        <is>
          <t>English</t>
        </is>
      </c>
    </row>
    <row r="9273">
      <c r="A9273" t="inlineStr">
        <is>
          <t>9272</t>
        </is>
      </c>
      <c r="B9273" t="inlineStr">
        <is>
          <t>deep learning in e-learning: Examining behavioral intention through an extended TAM</t>
        </is>
      </c>
      <c r="C9273" t="inlineStr">
        <is>
          <t>This study examines the perceived usefulness of adaptive learning technology in graduate contexts. Using a survey of 439 participants, we applied structural equation modeling to test an extended UTAUT2 framework. Results indicate that intention to use significantly predicts behavioral intention. Implications for graduate policy and practice are discussed.</t>
        </is>
      </c>
      <c r="D9273" t="inlineStr">
        <is>
          <t>Muller, I.; Zhang, J.; Rodriguez, H.</t>
        </is>
      </c>
      <c r="E9273" t="inlineStr">
        <is>
          <t>2021</t>
        </is>
      </c>
      <c r="F9273" t="inlineStr">
        <is>
          <t>TechTrends</t>
        </is>
      </c>
      <c r="G9273" t="inlineStr">
        <is>
          <t>10.5682/23a6cf41</t>
        </is>
      </c>
      <c r="H9273" t="inlineStr">
        <is>
          <t>WoS</t>
        </is>
      </c>
      <c r="I9273" t="inlineStr">
        <is>
          <t>classroom; e-learning; user behavior</t>
        </is>
      </c>
      <c r="J9273" t="inlineStr">
        <is>
          <t>English</t>
        </is>
      </c>
    </row>
    <row r="9274">
      <c r="A9274" t="inlineStr">
        <is>
          <t>9273</t>
        </is>
      </c>
      <c r="B9274" t="inlineStr">
        <is>
          <t>Exploring natural language processing facilitating conditions in undergraduate: A quantitative study</t>
        </is>
      </c>
      <c r="C9274" t="inlineStr">
        <is>
          <t>This study examines the trust of adaptive learning technology in professors contexts. Using a survey of 755 participants, we applied structural equation modeling to test an extended UTAUT framework. Results indicate that user behavior significantly predicts behavioral intention. Implications for professors policy and practice are discussed.</t>
        </is>
      </c>
      <c r="D9274" t="inlineStr">
        <is>
          <t>Taylor, N.; Muller, F.; Kim, K.</t>
        </is>
      </c>
      <c r="E9274" t="inlineStr">
        <is>
          <t>2023</t>
        </is>
      </c>
      <c r="F9274" t="inlineStr">
        <is>
          <t>Interactive Learning Environments</t>
        </is>
      </c>
      <c r="G9274" t="inlineStr"/>
      <c r="H9274" t="inlineStr">
        <is>
          <t>WoS</t>
        </is>
      </c>
      <c r="I9274" t="inlineStr">
        <is>
          <t>facilitating conditions; technology acceptance model; undergraduate; trust; artificial intelligence</t>
        </is>
      </c>
      <c r="J9274" t="inlineStr">
        <is>
          <t>English</t>
        </is>
      </c>
    </row>
    <row r="9275">
      <c r="A9275" t="inlineStr">
        <is>
          <t>9274</t>
        </is>
      </c>
      <c r="B9275" t="inlineStr">
        <is>
          <t>Predictors of AI-powered usage in teachers: The mediating role of TAM</t>
        </is>
      </c>
      <c r="C9275" t="inlineStr">
        <is>
          <t>This study examines the perceived usefulness of GPT-4 technology in blended learning contexts. Using a survey of 480 participants, we applied structural equation modeling to test an extended UTAUT framework. Results indicate that intention to use significantly predicts behavioral intention. Implications for blended learning policy and practice are discussed.</t>
        </is>
      </c>
      <c r="D9275" t="inlineStr">
        <is>
          <t>Zhang, V.; Weber, O.; Schmidt, B.; Ali, T.</t>
        </is>
      </c>
      <c r="E9275" t="inlineStr">
        <is>
          <t>2021</t>
        </is>
      </c>
      <c r="F9275" t="inlineStr">
        <is>
          <t>Educational Technology Research and Development</t>
        </is>
      </c>
      <c r="G9275" t="inlineStr">
        <is>
          <t>10.6705/cde0a260</t>
        </is>
      </c>
      <c r="H9275" t="inlineStr">
        <is>
          <t>PsycINFO</t>
        </is>
      </c>
      <c r="I9275" t="inlineStr">
        <is>
          <t>higher education; adoption; K-12; user behavior; intention to use; social influence</t>
        </is>
      </c>
      <c r="J9275" t="inlineStr">
        <is>
          <t>English</t>
        </is>
      </c>
    </row>
    <row r="9276">
      <c r="A9276" t="inlineStr">
        <is>
          <t>9275</t>
        </is>
      </c>
      <c r="B9276" t="inlineStr">
        <is>
          <t>Cross-cultural analysis of ChatGPT adoption in K-12</t>
        </is>
      </c>
      <c r="C9276" t="inlineStr">
        <is>
          <t>This study examines the self-efficacy of generative AI technology in online learning contexts. Using a survey of 568 participants, we applied structural equation modeling to test an extended UTAUT2 framework. Results indicate that anxiety significantly predicts behavioral intention. Implications for online learning policy and practice are discussed.</t>
        </is>
      </c>
      <c r="D9276" t="inlineStr">
        <is>
          <t>Silva, Z.; Kim, J.</t>
        </is>
      </c>
      <c r="E9276" t="inlineStr">
        <is>
          <t>2019</t>
        </is>
      </c>
      <c r="F9276" t="inlineStr">
        <is>
          <t>Behaviour &amp; Information Technology</t>
        </is>
      </c>
      <c r="G9276" t="inlineStr">
        <is>
          <t>10.2050/523ee026</t>
        </is>
      </c>
      <c r="H9276" t="inlineStr">
        <is>
          <t>WoS</t>
        </is>
      </c>
      <c r="I9276" t="inlineStr">
        <is>
          <t>TAM; perceived usefulness; self-efficacy; user behavior</t>
        </is>
      </c>
      <c r="J9276" t="inlineStr">
        <is>
          <t>English</t>
        </is>
      </c>
    </row>
    <row r="9277">
      <c r="A9277" t="inlineStr">
        <is>
          <t>9276</t>
        </is>
      </c>
      <c r="B9277" t="inlineStr">
        <is>
          <t>Predictors of neural network usage in e-learning: The mediating role of social influence</t>
        </is>
      </c>
      <c r="C9277" t="inlineStr">
        <is>
          <t>This study examines the self-efficacy of artificial intelligence technology in graduate contexts. Using a survey of 157 participants, we applied structural equation modeling to test an extended UTAUT framework. Results indicate that social influence significantly predicts adoption. Implications for graduate policy and practice are discussed.</t>
        </is>
      </c>
      <c r="D9277" t="inlineStr">
        <is>
          <t>Thomas, T.; Walker, K.; Chen, G.; Taylor, K.</t>
        </is>
      </c>
      <c r="E9277" t="inlineStr">
        <is>
          <t>2021</t>
        </is>
      </c>
      <c r="F9277" t="inlineStr">
        <is>
          <t>Journal of Educational Computing Research</t>
        </is>
      </c>
      <c r="G9277" t="inlineStr"/>
      <c r="H9277" t="inlineStr">
        <is>
          <t>IEEE</t>
        </is>
      </c>
      <c r="I9277" t="inlineStr">
        <is>
          <t>anxiety; UTAUT; GPT-4; behavioral intention; adoption; social influence</t>
        </is>
      </c>
      <c r="J9277" t="inlineStr">
        <is>
          <t>English</t>
        </is>
      </c>
    </row>
    <row r="9278">
      <c r="A9278" t="inlineStr">
        <is>
          <t>9277</t>
        </is>
      </c>
      <c r="B9278" t="inlineStr">
        <is>
          <t>A structural equation model of neural network UTAUT in teachers</t>
        </is>
      </c>
      <c r="C9278" t="inlineStr">
        <is>
          <t>This study examines the self-efficacy of conversational AI technology in MOOC contexts. Using a survey of 209 participants, we applied structural equation modeling to test an extended UTAUT2 framework. Results indicate that facilitating conditions significantly predicts adoption. Implications for MOOC policy and practice are discussed.</t>
        </is>
      </c>
      <c r="D9278" t="inlineStr">
        <is>
          <t>Li, V.; Patel, C.; Zhang, Y.; Singh, J.</t>
        </is>
      </c>
      <c r="E9278" t="inlineStr">
        <is>
          <t>2024</t>
        </is>
      </c>
      <c r="F9278" t="inlineStr">
        <is>
          <t>Applied Sciences</t>
        </is>
      </c>
      <c r="G9278" t="inlineStr">
        <is>
          <t>10.2624/a5e7fab4</t>
        </is>
      </c>
      <c r="H9278" t="inlineStr">
        <is>
          <t>Scopus</t>
        </is>
      </c>
      <c r="I9278" t="inlineStr">
        <is>
          <t>TAM; facilitating conditions; behavioral intention; intelligent tutoring; e-learning</t>
        </is>
      </c>
      <c r="J9278" t="inlineStr">
        <is>
          <t>English</t>
        </is>
      </c>
    </row>
    <row r="9279">
      <c r="A9279" t="inlineStr">
        <is>
          <t>9278</t>
        </is>
      </c>
      <c r="B9279" t="inlineStr">
        <is>
          <t>Investigating large language model acceptance and social influence in higher education contexts</t>
        </is>
      </c>
      <c r="C9279" t="inlineStr">
        <is>
          <t>This study examines the trust of AI-powered technology in university contexts. Using a survey of 748 participants, we applied structural equation modeling to test an extended UTAUT2 framework. Results indicate that anxiety significantly predicts adoption. Implications for university policy and practice are discussed.</t>
        </is>
      </c>
      <c r="D9279" t="inlineStr">
        <is>
          <t>Smith, G.; Hall, W.</t>
        </is>
      </c>
      <c r="E9279" t="inlineStr">
        <is>
          <t>2022</t>
        </is>
      </c>
      <c r="F9279" t="inlineStr">
        <is>
          <t>ACM Computing Surveys</t>
        </is>
      </c>
      <c r="G9279" t="inlineStr">
        <is>
          <t>10.8377/cedc324a</t>
        </is>
      </c>
      <c r="H9279" t="inlineStr">
        <is>
          <t>Scopus</t>
        </is>
      </c>
      <c r="I9279" t="inlineStr">
        <is>
          <t>adaptive learning; machine learning; MOOC</t>
        </is>
      </c>
      <c r="J9279" t="inlineStr">
        <is>
          <t>English</t>
        </is>
      </c>
    </row>
    <row r="9280">
      <c r="A9280" t="inlineStr">
        <is>
          <t>9279</t>
        </is>
      </c>
      <c r="B9280" t="inlineStr">
        <is>
          <t>Cross-cultural analysis of generative AI anxiety in faculty</t>
        </is>
      </c>
      <c r="C9280" t="inlineStr">
        <is>
          <t>This study examines the perceived ease of use of generative AI technology in classroom contexts. Using a survey of 755 participants, we applied structural equation modeling to test an extended TAM framework. Results indicate that user behavior significantly predicts use behavior. Implications for classroom policy and practice are discussed.</t>
        </is>
      </c>
      <c r="D9280" t="inlineStr">
        <is>
          <t>Jackson, T.; Fischer, F.; Martinez, D.; Nguyen, O.; Tanaka, N.</t>
        </is>
      </c>
      <c r="E9280" t="inlineStr">
        <is>
          <t>2015</t>
        </is>
      </c>
      <c r="F9280" t="inlineStr">
        <is>
          <t>PLoS ONE</t>
        </is>
      </c>
      <c r="G9280" t="inlineStr">
        <is>
          <t>10.1291/fab89614</t>
        </is>
      </c>
      <c r="H9280" t="inlineStr">
        <is>
          <t>WoS</t>
        </is>
      </c>
      <c r="I9280" t="inlineStr">
        <is>
          <t>acceptance; artificial intelligence; anxiety; generative AI; graduate; MOOC; ChatGPT</t>
        </is>
      </c>
      <c r="J9280" t="inlineStr">
        <is>
          <t>English</t>
        </is>
      </c>
    </row>
    <row r="9281">
      <c r="A9281" t="inlineStr">
        <is>
          <t>9280</t>
        </is>
      </c>
      <c r="B9281" t="inlineStr">
        <is>
          <t>Factors influencing AI-powered perceived usefulness among graduate participants</t>
        </is>
      </c>
      <c r="C9281" t="inlineStr">
        <is>
          <t>This study examines the intention to use of automated assessment technology in blended learning contexts. Using a survey of 474 participants, we applied structural equation modeling to test an extended UTAUT framework. Results indicate that perceived usefulness significantly predicts behavioral intention. Implications for blended learning policy and practice are discussed.</t>
        </is>
      </c>
      <c r="D9281" t="inlineStr">
        <is>
          <t>Hall, K.</t>
        </is>
      </c>
      <c r="E9281" t="inlineStr">
        <is>
          <t>2025</t>
        </is>
      </c>
      <c r="F9281" t="inlineStr">
        <is>
          <t>Behaviour &amp; Information Technology</t>
        </is>
      </c>
      <c r="G9281" t="inlineStr">
        <is>
          <t>10.9993/6a55388f</t>
        </is>
      </c>
      <c r="H9281" t="inlineStr">
        <is>
          <t>PsycINFO</t>
        </is>
      </c>
      <c r="I9281" t="inlineStr">
        <is>
          <t>UTAUT; K-12; blended learning; intention to use; anxiety; TAM; students</t>
        </is>
      </c>
      <c r="J9281" t="inlineStr">
        <is>
          <t>Korean</t>
        </is>
      </c>
    </row>
    <row r="9282">
      <c r="A9282" t="inlineStr">
        <is>
          <t>9281</t>
        </is>
      </c>
      <c r="B9282" t="inlineStr">
        <is>
          <t>natural language processing in online learning: Examining user behavior through an extended TAM</t>
        </is>
      </c>
      <c r="C9282" t="inlineStr">
        <is>
          <t>This study examines the UTAUT of deep learning technology in K-12 contexts. Using a survey of 968 participants, we applied structural equation modeling to test an extended TAM framework. Results indicate that facilitating conditions significantly predicts adoption. Implications for K-12 policy and practice are discussed.</t>
        </is>
      </c>
      <c r="D9282" t="inlineStr">
        <is>
          <t>White, I.; Smith, S.; Allen, F.; Kumar, E.; Muller, O.</t>
        </is>
      </c>
      <c r="E9282" t="inlineStr">
        <is>
          <t>2023</t>
        </is>
      </c>
      <c r="F9282" t="inlineStr">
        <is>
          <t>The Internet and Higher Education</t>
        </is>
      </c>
      <c r="G9282" t="inlineStr">
        <is>
          <t>10.3399/17dfa787</t>
        </is>
      </c>
      <c r="H9282" t="inlineStr">
        <is>
          <t>Scopus</t>
        </is>
      </c>
      <c r="I9282" t="inlineStr">
        <is>
          <t>deep learning; anxiety; perceived ease of use; TAM; trust; large language model; user behavior</t>
        </is>
      </c>
      <c r="J9282" t="inlineStr">
        <is>
          <t>English</t>
        </is>
      </c>
    </row>
    <row r="9283">
      <c r="A9283" t="inlineStr">
        <is>
          <t>9282</t>
        </is>
      </c>
      <c r="B9283" t="inlineStr">
        <is>
          <t>The role of facilitating conditions in large language model integration in K-12</t>
        </is>
      </c>
      <c r="C9283" t="inlineStr">
        <is>
          <t>This study examines the trust of ChatGPT technology in university contexts. Using a survey of 403 participants, we applied structural equation modeling to test an extended UTAUT framework. Results indicate that perceived usefulness significantly predicts behavioral intention. Implications for university policy and practice are discussed.</t>
        </is>
      </c>
      <c r="D9283" t="inlineStr">
        <is>
          <t>Brown, Q.; Taylor, Z.; Ali, O.</t>
        </is>
      </c>
      <c r="E9283" t="inlineStr">
        <is>
          <t>2022</t>
        </is>
      </c>
      <c r="F9283" t="inlineStr">
        <is>
          <t>International Journal of Educational Technology in Higher Education</t>
        </is>
      </c>
      <c r="G9283" t="inlineStr">
        <is>
          <t>10.2743/dd29fff7</t>
        </is>
      </c>
      <c r="H9283" t="inlineStr">
        <is>
          <t>WoS</t>
        </is>
      </c>
      <c r="I9283" t="inlineStr">
        <is>
          <t>AI-powered; AI chatbot; intention to use; TAM; adoption; perceived usefulness; behavioral intention</t>
        </is>
      </c>
      <c r="J9283" t="inlineStr">
        <is>
          <t>English</t>
        </is>
      </c>
    </row>
    <row r="9284">
      <c r="A9284" t="inlineStr">
        <is>
          <t>9283</t>
        </is>
      </c>
      <c r="B9284" t="inlineStr">
        <is>
          <t>The role of TAM in large language model integration in professors</t>
        </is>
      </c>
      <c r="C9284" t="inlineStr">
        <is>
          <t>This study examines the perceived usefulness of ChatGPT technology in graduate contexts. Using a survey of 1095 participants, we applied structural equation modeling to test an extended TAM framework. Results indicate that social influence significantly predicts use behavior. Implications for graduate policy and practice are discussed.</t>
        </is>
      </c>
      <c r="D9284" t="inlineStr">
        <is>
          <t>Watanabe, J.; Yamamoto, B.; Lewis, R.</t>
        </is>
      </c>
      <c r="E9284" t="inlineStr">
        <is>
          <t>2023</t>
        </is>
      </c>
      <c r="F9284" t="inlineStr">
        <is>
          <t>IEEE Transactions on Learning Technologies</t>
        </is>
      </c>
      <c r="G9284" t="inlineStr">
        <is>
          <t>10.8937/cdae78c7</t>
        </is>
      </c>
      <c r="H9284" t="inlineStr">
        <is>
          <t>Scopus</t>
        </is>
      </c>
      <c r="I9284" t="inlineStr">
        <is>
          <t>artificial intelligence; neural network; teachers; adoption</t>
        </is>
      </c>
      <c r="J9284" t="inlineStr">
        <is>
          <t>Spanish</t>
        </is>
      </c>
    </row>
    <row r="9285">
      <c r="A9285" t="inlineStr">
        <is>
          <t>9284</t>
        </is>
      </c>
      <c r="B9285" t="inlineStr">
        <is>
          <t>Understanding behavioral intention of generative AI technology in e-learning settings</t>
        </is>
      </c>
      <c r="C9285" t="inlineStr">
        <is>
          <t>This study examines the user behavior of AI chatbot technology in faculty contexts. Using a survey of 176 participants, we applied structural equation modeling to test an extended UTAUT framework. Results indicate that facilitating conditions significantly predicts adoption. Implications for faculty policy and practice are discussed.</t>
        </is>
      </c>
      <c r="D9285" t="inlineStr">
        <is>
          <t>Sharma, U.; Davis, L.; Nakamura, L.</t>
        </is>
      </c>
      <c r="E9285" t="inlineStr">
        <is>
          <t>2018</t>
        </is>
      </c>
      <c r="F9285" t="inlineStr">
        <is>
          <t>Applied Sciences</t>
        </is>
      </c>
      <c r="G9285" t="inlineStr"/>
      <c r="H9285" t="inlineStr">
        <is>
          <t>Scopus</t>
        </is>
      </c>
      <c r="I9285" t="inlineStr">
        <is>
          <t>AI chatbot; perceived usefulness; natural language processing; anxiety; teachers; conversational AI; behavioral intention</t>
        </is>
      </c>
      <c r="J9285" t="inlineStr">
        <is>
          <t>English</t>
        </is>
      </c>
    </row>
    <row r="9286">
      <c r="A9286" t="inlineStr">
        <is>
          <t>9285</t>
        </is>
      </c>
      <c r="B9286" t="inlineStr">
        <is>
          <t>The role of user behavior in neural network integration in graduate</t>
        </is>
      </c>
      <c r="C9286" t="inlineStr">
        <is>
          <t>This study examines the technology acceptance model of AI chatbot technology in university contexts. Using a survey of 116 participants, we applied structural equation modeling to test an extended UTAUT2 framework. Results indicate that perceived ease of use significantly predicts use behavior. Implications for university policy and practice are discussed.</t>
        </is>
      </c>
      <c r="D9286" t="inlineStr">
        <is>
          <t>Taylor, Y.; Walker, W.; Patel, D.</t>
        </is>
      </c>
      <c r="E9286" t="inlineStr">
        <is>
          <t>2020</t>
        </is>
      </c>
      <c r="F9286" t="inlineStr">
        <is>
          <t>International Journal of Educational Technology in Higher Education</t>
        </is>
      </c>
      <c r="G9286" t="inlineStr"/>
      <c r="H9286" t="inlineStr">
        <is>
          <t>PsycINFO</t>
        </is>
      </c>
      <c r="I9286" t="inlineStr">
        <is>
          <t>perceived ease of use; intelligent tutoring; acceptance; user behavior</t>
        </is>
      </c>
      <c r="J9286" t="inlineStr">
        <is>
          <t>English</t>
        </is>
      </c>
    </row>
    <row r="9287">
      <c r="A9287" t="inlineStr">
        <is>
          <t>9286</t>
        </is>
      </c>
      <c r="B9287" t="inlineStr">
        <is>
          <t>Cross-cultural analysis of large language model social influence in classroom</t>
        </is>
      </c>
      <c r="C9287" t="inlineStr">
        <is>
          <t>This study examines the facilitating conditions of conversational AI technology in graduate contexts. Using a survey of 252 participants, we applied structural equation modeling to test an extended UTAUT2 framework. Results indicate that technology acceptance model significantly predicts behavioral intention. Implications for graduate policy and practice are discussed.</t>
        </is>
      </c>
      <c r="D9287" t="inlineStr">
        <is>
          <t>Harris, T.; Fischer, S.; Thomas, W.</t>
        </is>
      </c>
      <c r="E9287" t="inlineStr">
        <is>
          <t>2023</t>
        </is>
      </c>
      <c r="F9287" t="inlineStr">
        <is>
          <t>IEEE Transactions on Learning Technologies</t>
        </is>
      </c>
      <c r="G9287" t="inlineStr">
        <is>
          <t>10.9965/cac12c1b</t>
        </is>
      </c>
      <c r="H9287" t="inlineStr">
        <is>
          <t>IEEE</t>
        </is>
      </c>
      <c r="I9287" t="inlineStr">
        <is>
          <t>graduate; acceptance; adoption; faculty</t>
        </is>
      </c>
      <c r="J9287" t="inlineStr">
        <is>
          <t>English</t>
        </is>
      </c>
    </row>
    <row r="9288">
      <c r="A9288" t="inlineStr">
        <is>
          <t>9287</t>
        </is>
      </c>
      <c r="B9288" t="inlineStr">
        <is>
          <t>A structural equation model of generative AI user behavior in e-learning</t>
        </is>
      </c>
      <c r="C9288" t="inlineStr">
        <is>
          <t>This study examines the trust of adaptive learning technology in faculty contexts. Using a survey of 336 participants, we applied structural equation modeling to test an extended TAM framework. Results indicate that UTAUT significantly predicts behavioral intention. Implications for faculty policy and practice are discussed.</t>
        </is>
      </c>
      <c r="D9288" t="inlineStr">
        <is>
          <t>Jackson, R.; Sharma, P.; Nakamura, T.; Davis, D.</t>
        </is>
      </c>
      <c r="E9288" t="inlineStr">
        <is>
          <t>2025</t>
        </is>
      </c>
      <c r="F9288" t="inlineStr">
        <is>
          <t>Australasian Journal of Educational Technology</t>
        </is>
      </c>
      <c r="G9288" t="inlineStr">
        <is>
          <t>10.4081/d9d37467</t>
        </is>
      </c>
      <c r="H9288" t="inlineStr">
        <is>
          <t>Scopus</t>
        </is>
      </c>
      <c r="I9288" t="inlineStr">
        <is>
          <t>students; UTAUT; machine learning; AI-powered; conversational AI; intelligent tutoring; behavioral intention</t>
        </is>
      </c>
      <c r="J9288" t="inlineStr">
        <is>
          <t>English</t>
        </is>
      </c>
    </row>
    <row r="9289">
      <c r="A9289" t="inlineStr">
        <is>
          <t>9288</t>
        </is>
      </c>
      <c r="B9289" t="inlineStr">
        <is>
          <t>Exploring ChatGPT user behavior in undergraduate: A quantitative study</t>
        </is>
      </c>
      <c r="C9289" t="inlineStr">
        <is>
          <t>This study examines the social influence of natural language processing technology in teachers contexts. Using a survey of 322 participants, we applied structural equation modeling to test an extended TAM framework. Results indicate that self-efficacy significantly predicts adoption. Implications for teachers policy and practice are discussed.</t>
        </is>
      </c>
      <c r="D9289" t="inlineStr">
        <is>
          <t>Clark, X.; Santos, P.; White, D.; Silva, X.</t>
        </is>
      </c>
      <c r="E9289" t="inlineStr">
        <is>
          <t>2024</t>
        </is>
      </c>
      <c r="F9289" t="inlineStr">
        <is>
          <t>Frontiers in Education</t>
        </is>
      </c>
      <c r="G9289" t="inlineStr">
        <is>
          <t>10.4727/7c3d5d97</t>
        </is>
      </c>
      <c r="H9289" t="inlineStr">
        <is>
          <t>Scopus</t>
        </is>
      </c>
      <c r="I9289" t="inlineStr">
        <is>
          <t>intention to use; e-learning; MOOC; adoption</t>
        </is>
      </c>
      <c r="J9289" t="inlineStr">
        <is>
          <t>English</t>
        </is>
      </c>
    </row>
    <row r="9290">
      <c r="A9290" t="inlineStr">
        <is>
          <t>9289</t>
        </is>
      </c>
      <c r="B9290" t="inlineStr">
        <is>
          <t>A structural equation model of neural network perceived ease of use in students</t>
        </is>
      </c>
      <c r="C9290" t="inlineStr">
        <is>
          <t>This study examines the technology acceptance model of ChatGPT technology in MOOC contexts. Using a survey of 822 participants, we applied structural equation modeling to test an extended TAM framework. Results indicate that behavioral intention significantly predicts use behavior. Implications for MOOC policy and practice are discussed.</t>
        </is>
      </c>
      <c r="D9290" t="inlineStr">
        <is>
          <t>Kim, Q.; Meyer, H.; Schmidt, D.; Clark, C.; Zhang, Q.</t>
        </is>
      </c>
      <c r="E9290" t="inlineStr">
        <is>
          <t>2024</t>
        </is>
      </c>
      <c r="F9290" t="inlineStr">
        <is>
          <t>Sustainability</t>
        </is>
      </c>
      <c r="G9290" t="inlineStr"/>
      <c r="H9290" t="inlineStr">
        <is>
          <t>Scopus</t>
        </is>
      </c>
      <c r="I9290" t="inlineStr">
        <is>
          <t>neural network; university; perceived ease of use; graduate</t>
        </is>
      </c>
      <c r="J9290" t="inlineStr">
        <is>
          <t>English</t>
        </is>
      </c>
    </row>
    <row r="9291">
      <c r="A9291" t="inlineStr">
        <is>
          <t>9290</t>
        </is>
      </c>
      <c r="B9291" t="inlineStr">
        <is>
          <t>Factors influencing intelligent tutoring perceived ease of use among instructors participants</t>
        </is>
      </c>
      <c r="C9291" t="inlineStr">
        <is>
          <t>This study examines the trust of automated assessment technology in university contexts. Using a survey of 715 participants, we applied structural equation modeling to test an extended UTAUT framework. Results indicate that intention to use significantly predicts use behavior. Implications for university policy and practice are discussed.</t>
        </is>
      </c>
      <c r="D9291" t="inlineStr">
        <is>
          <t>Suzuki, S.; Fischer, G.; Kim, I.</t>
        </is>
      </c>
      <c r="E9291" t="inlineStr">
        <is>
          <t>2021</t>
        </is>
      </c>
      <c r="F9291" t="inlineStr">
        <is>
          <t>Educational Technology Research and Development</t>
        </is>
      </c>
      <c r="G9291" t="inlineStr">
        <is>
          <t>10.8546/4e2c3743</t>
        </is>
      </c>
      <c r="H9291" t="inlineStr">
        <is>
          <t>PsycINFO</t>
        </is>
      </c>
      <c r="I9291" t="inlineStr">
        <is>
          <t>facilitating conditions; perceived usefulness; acceptance</t>
        </is>
      </c>
      <c r="J9291" t="inlineStr">
        <is>
          <t>English</t>
        </is>
      </c>
    </row>
    <row r="9292">
      <c r="A9292" t="inlineStr">
        <is>
          <t>9291</t>
        </is>
      </c>
      <c r="B9292" t="inlineStr">
        <is>
          <t>Factors influencing intelligent tutoring user behavior among instructors participants</t>
        </is>
      </c>
      <c r="C9292" t="inlineStr">
        <is>
          <t>This study examines the acceptance of machine learning technology in faculty contexts. Using a survey of 601 participants, we applied structural equation modeling to test an extended UTAUT2 framework. Results indicate that perceived usefulness significantly predicts behavioral intention. Implications for faculty policy and practice are discussed.</t>
        </is>
      </c>
      <c r="D9292" t="inlineStr">
        <is>
          <t>Johnson, P.; Watanabe, Y.; Clark, R.; Mohamed, G.; Zhang, Y.</t>
        </is>
      </c>
      <c r="E9292" t="inlineStr">
        <is>
          <t>2025</t>
        </is>
      </c>
      <c r="F9292" t="inlineStr">
        <is>
          <t>TechTrends</t>
        </is>
      </c>
      <c r="G9292" t="inlineStr"/>
      <c r="H9292" t="inlineStr">
        <is>
          <t>PsycINFO</t>
        </is>
      </c>
      <c r="I9292" t="inlineStr">
        <is>
          <t>deep learning; TAM; neural network</t>
        </is>
      </c>
      <c r="J9292" t="inlineStr">
        <is>
          <t>French</t>
        </is>
      </c>
    </row>
    <row r="9293">
      <c r="A9293" t="inlineStr">
        <is>
          <t>9292</t>
        </is>
      </c>
      <c r="B9293" t="inlineStr">
        <is>
          <t>Investigating natural language processing acceptance and intention to use in K-12 contexts</t>
        </is>
      </c>
      <c r="C9293" t="inlineStr">
        <is>
          <t>This study examines the facilitating conditions of intelligent tutoring technology in students contexts. Using a survey of 527 participants, we applied structural equation modeling to test an extended UTAUT framework. Results indicate that TAM significantly predicts use behavior. Implications for students policy and practice are discussed.</t>
        </is>
      </c>
      <c r="D9293" t="inlineStr">
        <is>
          <t>Brown, Y.; Nguyen, J.; Robinson, M.; Ali, P.; Sharma, B.</t>
        </is>
      </c>
      <c r="E9293" t="inlineStr">
        <is>
          <t>2021</t>
        </is>
      </c>
      <c r="F9293" t="inlineStr">
        <is>
          <t>Applied Soft Computing</t>
        </is>
      </c>
      <c r="G9293" t="inlineStr">
        <is>
          <t>10.9007/1c754ce6</t>
        </is>
      </c>
      <c r="H9293" t="inlineStr">
        <is>
          <t>PsycINFO</t>
        </is>
      </c>
      <c r="I9293" t="inlineStr">
        <is>
          <t>AI-powered; perceived usefulness; GPT-4; instructors; TAM</t>
        </is>
      </c>
      <c r="J9293" t="inlineStr">
        <is>
          <t>English</t>
        </is>
      </c>
    </row>
    <row r="9294">
      <c r="A9294" t="inlineStr">
        <is>
          <t>9293</t>
        </is>
      </c>
      <c r="B9294" t="inlineStr">
        <is>
          <t>A structural equation model of conversational AI intention to use in university</t>
        </is>
      </c>
      <c r="C9294" t="inlineStr">
        <is>
          <t>This study examines the perceived usefulness of artificial intelligence technology in instructors contexts. Using a survey of 302 participants, we applied structural equation modeling to test an extended UTAUT2 framework. Results indicate that behavioral intention significantly predicts use behavior. Implications for instructors policy and practice are discussed.</t>
        </is>
      </c>
      <c r="D9294" t="inlineStr">
        <is>
          <t>Allen, N.; Smith, T.; Tanaka, F.; Lewis, E.</t>
        </is>
      </c>
      <c r="E9294" t="inlineStr">
        <is>
          <t>2018</t>
        </is>
      </c>
      <c r="F9294" t="inlineStr">
        <is>
          <t>IEEE Access</t>
        </is>
      </c>
      <c r="G9294" t="inlineStr">
        <is>
          <t>10.9840/3181e70a</t>
        </is>
      </c>
      <c r="H9294" t="inlineStr">
        <is>
          <t>WoS</t>
        </is>
      </c>
      <c r="I9294" t="inlineStr">
        <is>
          <t>machine learning; intelligent tutoring; students; teachers; undergraduate; perceived ease of use</t>
        </is>
      </c>
      <c r="J9294" t="inlineStr">
        <is>
          <t>English</t>
        </is>
      </c>
    </row>
    <row r="9295">
      <c r="A9295" t="inlineStr">
        <is>
          <t>9294</t>
        </is>
      </c>
      <c r="B9295" t="inlineStr">
        <is>
          <t>Factors influencing natural language processing technology acceptance model among faculty participants</t>
        </is>
      </c>
      <c r="C9295" t="inlineStr">
        <is>
          <t>This study examines the user behavior of deep learning technology in instructors contexts. Using a survey of 860 participants, we applied structural equation modeling to test an extended TAM framework. Results indicate that intention to use significantly predicts adoption. Implications for instructors policy and practice are discussed.</t>
        </is>
      </c>
      <c r="D9295" t="inlineStr">
        <is>
          <t>Park, N.; Fischer, V.</t>
        </is>
      </c>
      <c r="E9295" t="inlineStr">
        <is>
          <t>2019</t>
        </is>
      </c>
      <c r="F9295" t="inlineStr">
        <is>
          <t>SAGE Open</t>
        </is>
      </c>
      <c r="G9295" t="inlineStr">
        <is>
          <t>10.6389/2b1b67ab</t>
        </is>
      </c>
      <c r="H9295" t="inlineStr">
        <is>
          <t>Scopus</t>
        </is>
      </c>
      <c r="I9295" t="inlineStr">
        <is>
          <t>trust; natural language processing; e-learning</t>
        </is>
      </c>
      <c r="J9295" t="inlineStr">
        <is>
          <t>English</t>
        </is>
      </c>
    </row>
    <row r="9296">
      <c r="A9296" t="inlineStr">
        <is>
          <t>9295</t>
        </is>
      </c>
      <c r="B9296" t="inlineStr">
        <is>
          <t>Exploring ChatGPT UTAUT in university: A quantitative study</t>
        </is>
      </c>
      <c r="C9296" t="inlineStr">
        <is>
          <t>This study examines the social influence of natural language processing technology in professors contexts. Using a survey of 915 participants, we applied structural equation modeling to test an extended TAM framework. Results indicate that perceived ease of use significantly predicts adoption. Implications for professors policy and practice are discussed.</t>
        </is>
      </c>
      <c r="D9296" t="inlineStr">
        <is>
          <t>Fischer, F.; Brown, Y.; Patel, O.; Clark, M.</t>
        </is>
      </c>
      <c r="E9296" t="inlineStr">
        <is>
          <t>2016</t>
        </is>
      </c>
      <c r="F9296" t="inlineStr">
        <is>
          <t>Behaviour &amp; Information Technology</t>
        </is>
      </c>
      <c r="G9296" t="inlineStr"/>
      <c r="H9296" t="inlineStr">
        <is>
          <t>WoS</t>
        </is>
      </c>
      <c r="I9296" t="inlineStr">
        <is>
          <t>behavioral intention; intention to use; social influence; artificial intelligence; perceived ease of use; higher education</t>
        </is>
      </c>
      <c r="J9296" t="inlineStr">
        <is>
          <t>English</t>
        </is>
      </c>
    </row>
    <row r="9297">
      <c r="A9297" t="inlineStr">
        <is>
          <t>9296</t>
        </is>
      </c>
      <c r="B9297" t="inlineStr">
        <is>
          <t>Cross-cultural analysis of automated assessment intention to use in faculty</t>
        </is>
      </c>
      <c r="C9297" t="inlineStr">
        <is>
          <t>This study examines the perceived usefulness of natural language processing technology in online learning contexts. Using a survey of 1175 participants, we applied structural equation modeling to test an extended UTAUT framework. Results indicate that trust significantly predicts behavioral intention. Implications for online learning policy and practice are discussed.</t>
        </is>
      </c>
      <c r="D9297" t="inlineStr">
        <is>
          <t>Clark, D.; Kim, Y.; Nguyen, J.; Watanabe, U.; Park, S.</t>
        </is>
      </c>
      <c r="E9297" t="inlineStr">
        <is>
          <t>2022</t>
        </is>
      </c>
      <c r="F9297" t="inlineStr">
        <is>
          <t>Journal of Educational Computing Research</t>
        </is>
      </c>
      <c r="G9297" t="inlineStr">
        <is>
          <t>10.2943/bd25218d</t>
        </is>
      </c>
      <c r="H9297" t="inlineStr">
        <is>
          <t>WoS</t>
        </is>
      </c>
      <c r="I9297" t="inlineStr">
        <is>
          <t>perceived usefulness; instructors; behavioral intention; teachers; artificial intelligence; K-12; intention to use</t>
        </is>
      </c>
      <c r="J9297" t="inlineStr">
        <is>
          <t>English</t>
        </is>
      </c>
    </row>
    <row r="9298">
      <c r="A9298" t="inlineStr">
        <is>
          <t>9297</t>
        </is>
      </c>
      <c r="B9298" t="inlineStr">
        <is>
          <t>Factors influencing automated assessment intention to use among classroom participants</t>
        </is>
      </c>
      <c r="C9298" t="inlineStr">
        <is>
          <t>This study examines the UTAUT of automated assessment technology in undergraduate contexts. Using a survey of 748 participants, we applied structural equation modeling to test an extended UTAUT2 framework. Results indicate that TAM significantly predicts adoption. Implications for undergraduate policy and practice are discussed.</t>
        </is>
      </c>
      <c r="D9298" t="inlineStr">
        <is>
          <t>Garcia, Z.; Meyer, N.</t>
        </is>
      </c>
      <c r="E9298" t="inlineStr">
        <is>
          <t>2017</t>
        </is>
      </c>
      <c r="F9298" t="inlineStr">
        <is>
          <t>Artificial Intelligence Review</t>
        </is>
      </c>
      <c r="G9298" t="inlineStr">
        <is>
          <t>10.5390/1d6ebfb7</t>
        </is>
      </c>
      <c r="H9298" t="inlineStr">
        <is>
          <t>Scopus</t>
        </is>
      </c>
      <c r="I9298" t="inlineStr">
        <is>
          <t>teachers; perceived ease of use; instructors; faculty; machine learning; university; adoption</t>
        </is>
      </c>
      <c r="J9298" t="inlineStr">
        <is>
          <t>French</t>
        </is>
      </c>
    </row>
    <row r="9299">
      <c r="A9299" t="inlineStr">
        <is>
          <t>9298</t>
        </is>
      </c>
      <c r="B9299" t="inlineStr">
        <is>
          <t>A structural equation model of artificial intelligence social influence in MOOC</t>
        </is>
      </c>
      <c r="C9299" t="inlineStr">
        <is>
          <t>This study examines the UTAUT of ChatGPT technology in undergraduate contexts. Using a survey of 644 participants, we applied structural equation modeling to test an extended UTAUT framework. Results indicate that perceived ease of use significantly predicts behavioral intention. Implications for undergraduate policy and practice are discussed.</t>
        </is>
      </c>
      <c r="D9299" t="inlineStr">
        <is>
          <t>Fischer, V.; Thomas, G.; Kim, U.; Schmidt, A.; Yamamoto, P.</t>
        </is>
      </c>
      <c r="E9299" t="inlineStr">
        <is>
          <t>2019</t>
        </is>
      </c>
      <c r="F9299" t="inlineStr">
        <is>
          <t>Computers in Human Behavior</t>
        </is>
      </c>
      <c r="G9299" t="inlineStr">
        <is>
          <t>10.1376/c2c8596b</t>
        </is>
      </c>
      <c r="H9299" t="inlineStr">
        <is>
          <t>PsycINFO</t>
        </is>
      </c>
      <c r="I9299" t="inlineStr">
        <is>
          <t>TAM; large language model; AI-powered</t>
        </is>
      </c>
      <c r="J9299" t="inlineStr">
        <is>
          <t>English</t>
        </is>
      </c>
    </row>
    <row r="9300">
      <c r="A9300" t="inlineStr">
        <is>
          <t>9299</t>
        </is>
      </c>
      <c r="B9300" t="inlineStr">
        <is>
          <t>A structural equation model of ChatGPT intention to use in K-12</t>
        </is>
      </c>
      <c r="C9300" t="inlineStr">
        <is>
          <t>This study examines the behavioral intention of conversational AI technology in e-learning contexts. Using a survey of 767 participants, we applied structural equation modeling to test an extended TAM framework. Results indicate that UTAUT significantly predicts use behavior. Implications for e-learning policy and practice are discussed.</t>
        </is>
      </c>
      <c r="D9300" t="inlineStr">
        <is>
          <t>Taylor, Z.; Liu, Y.; Weber, B.</t>
        </is>
      </c>
      <c r="E9300" t="inlineStr">
        <is>
          <t>2017</t>
        </is>
      </c>
      <c r="F9300" t="inlineStr">
        <is>
          <t>Applied Sciences</t>
        </is>
      </c>
      <c r="G9300" t="inlineStr">
        <is>
          <t>10.9426/07454497</t>
        </is>
      </c>
      <c r="H9300" t="inlineStr">
        <is>
          <t>Scopus</t>
        </is>
      </c>
      <c r="I9300" t="inlineStr">
        <is>
          <t>TAM; conversational AI; teachers; instructors; deep learning</t>
        </is>
      </c>
      <c r="J9300" t="inlineStr">
        <is>
          <t>English</t>
        </is>
      </c>
    </row>
    <row r="9301">
      <c r="A9301" t="inlineStr">
        <is>
          <t>9300</t>
        </is>
      </c>
      <c r="B9301" t="inlineStr">
        <is>
          <t>The role of acceptance in automated assessment integration in online learning</t>
        </is>
      </c>
      <c r="C9301" t="inlineStr">
        <is>
          <t>This study examines the TAM of ChatGPT technology in faculty contexts. Using a survey of 996 participants, we applied structural equation modeling to test an extended TAM framework. Results indicate that facilitating conditions significantly predicts use behavior. Implications for faculty policy and practice are discussed.</t>
        </is>
      </c>
      <c r="D9301" t="inlineStr">
        <is>
          <t>Meyer, D.; Garcia, U.; Nakamura, I.; Tanaka, F.</t>
        </is>
      </c>
      <c r="E9301" t="inlineStr">
        <is>
          <t>2025</t>
        </is>
      </c>
      <c r="F9301" t="inlineStr">
        <is>
          <t>Expert Systems with Applications</t>
        </is>
      </c>
      <c r="G9301" t="inlineStr">
        <is>
          <t>10.8159/b486d82b</t>
        </is>
      </c>
      <c r="H9301" t="inlineStr">
        <is>
          <t>Scopus</t>
        </is>
      </c>
      <c r="I9301" t="inlineStr">
        <is>
          <t>trust; classroom; perceived ease of use</t>
        </is>
      </c>
      <c r="J9301" t="inlineStr">
        <is>
          <t>English</t>
        </is>
      </c>
    </row>
    <row r="9302">
      <c r="A9302" t="inlineStr">
        <is>
          <t>9301</t>
        </is>
      </c>
      <c r="B9302" t="inlineStr">
        <is>
          <t>The role of perceived ease of use in natural language processing integration in online learning</t>
        </is>
      </c>
      <c r="C9302" t="inlineStr">
        <is>
          <t>This study examines the facilitating conditions of AI-powered technology in classroom contexts. Using a survey of 606 participants, we applied structural equation modeling to test an extended UTAUT2 framework. Results indicate that trust significantly predicts behavioral intention. Implications for classroom policy and practice are discussed.</t>
        </is>
      </c>
      <c r="D9302" t="inlineStr">
        <is>
          <t>Yamamoto, L.; Santos, Z.; Schmidt, W.; Martinez, H.; Watanabe, J.</t>
        </is>
      </c>
      <c r="E9302" t="inlineStr">
        <is>
          <t>2019</t>
        </is>
      </c>
      <c r="F9302" t="inlineStr">
        <is>
          <t>PLoS ONE</t>
        </is>
      </c>
      <c r="G9302" t="inlineStr">
        <is>
          <t>10.1692/47056855</t>
        </is>
      </c>
      <c r="H9302" t="inlineStr">
        <is>
          <t>IEEE</t>
        </is>
      </c>
      <c r="I9302" t="inlineStr">
        <is>
          <t>students; perceived usefulness; neural network</t>
        </is>
      </c>
      <c r="J9302" t="inlineStr">
        <is>
          <t>English</t>
        </is>
      </c>
    </row>
    <row r="9303">
      <c r="A9303" t="inlineStr">
        <is>
          <t>9302</t>
        </is>
      </c>
      <c r="B9303" t="inlineStr">
        <is>
          <t>Understanding behavioral intention of automated assessment technology in classroom settings</t>
        </is>
      </c>
      <c r="C9303" t="inlineStr">
        <is>
          <t>This study examines the trust of large language model technology in students contexts. Using a survey of 620 participants, we applied structural equation modeling to test an extended UTAUT2 framework. Results indicate that trust significantly predicts behavioral intention. Implications for students policy and practice are discussed.</t>
        </is>
      </c>
      <c r="D9303" t="inlineStr">
        <is>
          <t>Taylor, D.; Meyer, R.; Wang, I.; Yamamoto, D.</t>
        </is>
      </c>
      <c r="E9303" t="inlineStr">
        <is>
          <t>2023</t>
        </is>
      </c>
      <c r="F9303" t="inlineStr">
        <is>
          <t>Information &amp; Management</t>
        </is>
      </c>
      <c r="G9303" t="inlineStr">
        <is>
          <t>10.6722/376341b9</t>
        </is>
      </c>
      <c r="H9303" t="inlineStr">
        <is>
          <t>Scopus</t>
        </is>
      </c>
      <c r="I9303" t="inlineStr">
        <is>
          <t>behavioral intention; large language model; intelligent tutoring; acceptance</t>
        </is>
      </c>
      <c r="J9303" t="inlineStr">
        <is>
          <t>English</t>
        </is>
      </c>
    </row>
    <row r="9304">
      <c r="A9304" t="inlineStr">
        <is>
          <t>9303</t>
        </is>
      </c>
      <c r="B9304" t="inlineStr">
        <is>
          <t>large language model in professors: Examining perceived usefulness through an extended TAM</t>
        </is>
      </c>
      <c r="C9304" t="inlineStr">
        <is>
          <t>This study examines the anxiety of conversational AI technology in professors contexts. Using a survey of 672 participants, we applied structural equation modeling to test an extended TAM framework. Results indicate that perceived ease of use significantly predicts use behavior. Implications for professors policy and practice are discussed.</t>
        </is>
      </c>
      <c r="D9304" t="inlineStr">
        <is>
          <t>Tanaka, G.; Brown, A.; Fischer, N.; Silva, X.</t>
        </is>
      </c>
      <c r="E9304" t="inlineStr">
        <is>
          <t>2019</t>
        </is>
      </c>
      <c r="F9304" t="inlineStr">
        <is>
          <t>Artificial Intelligence Review</t>
        </is>
      </c>
      <c r="G9304" t="inlineStr">
        <is>
          <t>10.9229/956e3e59</t>
        </is>
      </c>
      <c r="H9304" t="inlineStr">
        <is>
          <t>Scopus</t>
        </is>
      </c>
      <c r="I9304" t="inlineStr">
        <is>
          <t>conversational AI; intention to use; MOOC; anxiety; higher education; graduate; intelligent tutoring</t>
        </is>
      </c>
      <c r="J9304" t="inlineStr">
        <is>
          <t>English</t>
        </is>
      </c>
    </row>
    <row r="9305">
      <c r="A9305" t="inlineStr">
        <is>
          <t>9304</t>
        </is>
      </c>
      <c r="B9305" t="inlineStr">
        <is>
          <t>Exploring ChatGPT anxiety in faculty: A quantitative study</t>
        </is>
      </c>
      <c r="C9305" t="inlineStr">
        <is>
          <t>This study examines the UTAUT of artificial intelligence technology in undergraduate contexts. Using a survey of 676 participants, we applied structural equation modeling to test an extended UTAUT2 framework. Results indicate that TAM significantly predicts behavioral intention. Implications for undergraduate policy and practice are discussed.</t>
        </is>
      </c>
      <c r="D9305" t="inlineStr">
        <is>
          <t>Kumar, U.; Silva, E.; Anderson, A.</t>
        </is>
      </c>
      <c r="E9305" t="inlineStr">
        <is>
          <t>2025</t>
        </is>
      </c>
      <c r="F9305" t="inlineStr">
        <is>
          <t>Applied Soft Computing</t>
        </is>
      </c>
      <c r="G9305" t="inlineStr">
        <is>
          <t>10.7827/2689a570</t>
        </is>
      </c>
      <c r="H9305" t="inlineStr">
        <is>
          <t>Scopus</t>
        </is>
      </c>
      <c r="I9305" t="inlineStr">
        <is>
          <t>anxiety; instructors; graduate; large language model; classroom</t>
        </is>
      </c>
      <c r="J9305" t="inlineStr">
        <is>
          <t>English</t>
        </is>
      </c>
    </row>
    <row r="9306">
      <c r="A9306" t="inlineStr">
        <is>
          <t>9305</t>
        </is>
      </c>
      <c r="B9306" t="inlineStr">
        <is>
          <t>Cross-cultural analysis of deep learning adoption in teachers</t>
        </is>
      </c>
      <c r="C9306" t="inlineStr">
        <is>
          <t>This study examines the TAM of generative AI technology in online learning contexts. Using a survey of 338 participants, we applied structural equation modeling to test an extended UTAUT2 framework. Results indicate that social influence significantly predicts adoption. Implications for online learning policy and practice are discussed.</t>
        </is>
      </c>
      <c r="D9306" t="inlineStr">
        <is>
          <t>Sharma, C.; Lee, U.; Mohamed, K.</t>
        </is>
      </c>
      <c r="E9306" t="inlineStr">
        <is>
          <t>2024</t>
        </is>
      </c>
      <c r="F9306" t="inlineStr">
        <is>
          <t>Educational Technology Research and Development</t>
        </is>
      </c>
      <c r="G9306" t="inlineStr">
        <is>
          <t>10.3421/d7b1c364</t>
        </is>
      </c>
      <c r="H9306" t="inlineStr">
        <is>
          <t>Scopus</t>
        </is>
      </c>
      <c r="I9306" t="inlineStr">
        <is>
          <t>natural language processing; behavioral intention; perceived ease of use; technology acceptance model; UTAUT; social influence; teachers</t>
        </is>
      </c>
      <c r="J9306" t="inlineStr">
        <is>
          <t>English</t>
        </is>
      </c>
    </row>
    <row r="9307">
      <c r="A9307" t="inlineStr">
        <is>
          <t>9306</t>
        </is>
      </c>
      <c r="B9307" t="inlineStr">
        <is>
          <t>Predictors of adaptive learning usage in instructors: The mediating role of adoption</t>
        </is>
      </c>
      <c r="C9307" t="inlineStr">
        <is>
          <t>This study examines the perceived usefulness of deep learning technology in graduate contexts. Using a survey of 802 participants, we applied structural equation modeling to test an extended UTAUT framework. Results indicate that perceived ease of use significantly predicts behavioral intention. Implications for graduate policy and practice are discussed.</t>
        </is>
      </c>
      <c r="D9307" t="inlineStr">
        <is>
          <t>Martin, V.; Watanabe, H.; Anderson, U.</t>
        </is>
      </c>
      <c r="E9307" t="inlineStr">
        <is>
          <t>2019</t>
        </is>
      </c>
      <c r="F9307" t="inlineStr">
        <is>
          <t>Interactive Learning Environments</t>
        </is>
      </c>
      <c r="G9307" t="inlineStr">
        <is>
          <t>10.4122/58ec834d</t>
        </is>
      </c>
      <c r="H9307" t="inlineStr">
        <is>
          <t>Scopus</t>
        </is>
      </c>
      <c r="I9307" t="inlineStr">
        <is>
          <t>undergraduate; machine learning; faculty; generative AI; conversational AI; perceived ease of use; anxiety</t>
        </is>
      </c>
      <c r="J9307" t="inlineStr">
        <is>
          <t>English</t>
        </is>
      </c>
    </row>
    <row r="9308">
      <c r="A9308" t="inlineStr">
        <is>
          <t>9307</t>
        </is>
      </c>
      <c r="B9308" t="inlineStr">
        <is>
          <t>neural network in teachers: Examining perceived ease of use through an extended TAM</t>
        </is>
      </c>
      <c r="C9308" t="inlineStr">
        <is>
          <t>This study examines the trust of deep learning technology in undergraduate contexts. Using a survey of 1052 participants, we applied structural equation modeling to test an extended UTAUT2 framework. Results indicate that user behavior significantly predicts adoption. Implications for undergraduate policy and practice are discussed.</t>
        </is>
      </c>
      <c r="D9308" t="inlineStr">
        <is>
          <t>Rodriguez, N.; Harris, N.; Hall, J.; White, X.</t>
        </is>
      </c>
      <c r="E9308" t="inlineStr">
        <is>
          <t>2018</t>
        </is>
      </c>
      <c r="F9308" t="inlineStr">
        <is>
          <t>SAGE Open</t>
        </is>
      </c>
      <c r="G9308" t="inlineStr">
        <is>
          <t>10.7162/d2a24888</t>
        </is>
      </c>
      <c r="H9308" t="inlineStr">
        <is>
          <t>IEEE</t>
        </is>
      </c>
      <c r="I9308" t="inlineStr">
        <is>
          <t>GPT-4; user behavior; online learning; adaptive learning</t>
        </is>
      </c>
      <c r="J9308" t="inlineStr">
        <is>
          <t>English</t>
        </is>
      </c>
    </row>
    <row r="9309">
      <c r="A9309" t="inlineStr">
        <is>
          <t>9308</t>
        </is>
      </c>
      <c r="B9309" t="inlineStr">
        <is>
          <t>Predictors of automated assessment usage in higher education: The mediating role of trust</t>
        </is>
      </c>
      <c r="C9309" t="inlineStr">
        <is>
          <t>This study examines the trust of intelligent tutoring technology in teachers contexts. Using a survey of 372 participants, we applied structural equation modeling to test an extended TAM framework. Results indicate that anxiety significantly predicts adoption. Implications for teachers policy and practice are discussed.</t>
        </is>
      </c>
      <c r="D9309" t="inlineStr">
        <is>
          <t>Muller, T.; Taylor, J.; Lee, M.</t>
        </is>
      </c>
      <c r="E9309" t="inlineStr">
        <is>
          <t>2025</t>
        </is>
      </c>
      <c r="F9309" t="inlineStr">
        <is>
          <t>International Journal of Information Management</t>
        </is>
      </c>
      <c r="G9309" t="inlineStr">
        <is>
          <t>10.9900/754a1510</t>
        </is>
      </c>
      <c r="H9309" t="inlineStr">
        <is>
          <t>PsycINFO</t>
        </is>
      </c>
      <c r="I9309" t="inlineStr">
        <is>
          <t>intention to use; intelligent tutoring; perceived usefulness</t>
        </is>
      </c>
      <c r="J9309" t="inlineStr">
        <is>
          <t>English</t>
        </is>
      </c>
    </row>
    <row r="9310">
      <c r="A9310" t="inlineStr">
        <is>
          <t>9309</t>
        </is>
      </c>
      <c r="B9310" t="inlineStr">
        <is>
          <t>Cross-cultural analysis of machine learning anxiety in faculty</t>
        </is>
      </c>
      <c r="C9310" t="inlineStr">
        <is>
          <t>This study examines the behavioral intention of adaptive learning technology in classroom contexts. Using a survey of 136 participants, we applied structural equation modeling to test an extended TAM framework. Results indicate that anxiety significantly predicts adoption. Implications for classroom policy and practice are discussed.</t>
        </is>
      </c>
      <c r="D9310" t="inlineStr">
        <is>
          <t>Santos, B.; Hall, Z.; Johnson, E.</t>
        </is>
      </c>
      <c r="E9310" t="inlineStr">
        <is>
          <t>2024</t>
        </is>
      </c>
      <c r="F9310" t="inlineStr">
        <is>
          <t>SAGE Open</t>
        </is>
      </c>
      <c r="G9310" t="inlineStr"/>
      <c r="H9310" t="inlineStr">
        <is>
          <t>WoS</t>
        </is>
      </c>
      <c r="I9310" t="inlineStr">
        <is>
          <t>faculty; machine learning; intention to use; students; instructors; anxiety</t>
        </is>
      </c>
      <c r="J9310" t="inlineStr">
        <is>
          <t>English</t>
        </is>
      </c>
    </row>
    <row r="9311">
      <c r="A9311" t="inlineStr">
        <is>
          <t>9310</t>
        </is>
      </c>
      <c r="B9311" t="inlineStr">
        <is>
          <t>Investigating natural language processing acceptance and adoption in graduate contexts</t>
        </is>
      </c>
      <c r="C9311" t="inlineStr">
        <is>
          <t>This study examines the intention to use of AI-powered technology in university contexts. Using a survey of 634 participants, we applied structural equation modeling to test an extended UTAUT framework. Results indicate that UTAUT significantly predicts use behavior. Implications for university policy and practice are discussed.</t>
        </is>
      </c>
      <c r="D9311" t="inlineStr">
        <is>
          <t>Yang, K.; Liu, D.; Yamamoto, Y.; Mohamed, A.; Robinson, A.</t>
        </is>
      </c>
      <c r="E9311" t="inlineStr">
        <is>
          <t>2020</t>
        </is>
      </c>
      <c r="F9311" t="inlineStr">
        <is>
          <t>Expert Systems with Applications</t>
        </is>
      </c>
      <c r="G9311" t="inlineStr">
        <is>
          <t>10.5796/f70dd9f7</t>
        </is>
      </c>
      <c r="H9311" t="inlineStr">
        <is>
          <t>WoS</t>
        </is>
      </c>
      <c r="I9311" t="inlineStr">
        <is>
          <t>perceived ease of use; UTAUT; higher education; graduate; AI-powered</t>
        </is>
      </c>
      <c r="J9311" t="inlineStr">
        <is>
          <t>English</t>
        </is>
      </c>
    </row>
    <row r="9312">
      <c r="A9312" t="inlineStr">
        <is>
          <t>9311</t>
        </is>
      </c>
      <c r="B9312" t="inlineStr">
        <is>
          <t>Cross-cultural analysis of automated assessment acceptance in K-12</t>
        </is>
      </c>
      <c r="C9312" t="inlineStr">
        <is>
          <t>This study examines the social influence of large language model technology in university contexts. Using a survey of 970 participants, we applied structural equation modeling to test an extended UTAUT framework. Results indicate that TAM significantly predicts use behavior. Implications for university policy and practice are discussed.</t>
        </is>
      </c>
      <c r="D9312" t="inlineStr">
        <is>
          <t>Suzuki, K.; Watanabe, T.; Liu, G.; Chen, X.</t>
        </is>
      </c>
      <c r="E9312" t="inlineStr">
        <is>
          <t>2023</t>
        </is>
      </c>
      <c r="F9312" t="inlineStr">
        <is>
          <t>Australasian Journal of Educational Technology</t>
        </is>
      </c>
      <c r="G9312" t="inlineStr">
        <is>
          <t>10.4308/5b919d31</t>
        </is>
      </c>
      <c r="H9312" t="inlineStr">
        <is>
          <t>PsycINFO</t>
        </is>
      </c>
      <c r="I9312" t="inlineStr">
        <is>
          <t>AI-powered; blended learning; university; adoption; higher education; natural language processing; automated assessment</t>
        </is>
      </c>
      <c r="J9312" t="inlineStr">
        <is>
          <t>German</t>
        </is>
      </c>
    </row>
    <row r="9313">
      <c r="A9313" t="inlineStr">
        <is>
          <t>9312</t>
        </is>
      </c>
      <c r="B9313" t="inlineStr">
        <is>
          <t>Exploring large language model technology acceptance model in university: A quantitative study</t>
        </is>
      </c>
      <c r="C9313" t="inlineStr">
        <is>
          <t>This study examines the anxiety of natural language processing technology in higher education contexts. Using a survey of 651 participants, we applied structural equation modeling to test an extended TAM framework. Results indicate that user behavior significantly predicts adoption. Implications for higher education policy and practice are discussed.</t>
        </is>
      </c>
      <c r="D9313" t="inlineStr">
        <is>
          <t>Thomas, I.; Park, O.; Nakamura, K.</t>
        </is>
      </c>
      <c r="E9313" t="inlineStr">
        <is>
          <t>2023</t>
        </is>
      </c>
      <c r="F9313" t="inlineStr">
        <is>
          <t>Computers in Human Behavior</t>
        </is>
      </c>
      <c r="G9313" t="inlineStr">
        <is>
          <t>10.2354/f7560bbd</t>
        </is>
      </c>
      <c r="H9313" t="inlineStr">
        <is>
          <t>Scopus</t>
        </is>
      </c>
      <c r="I9313" t="inlineStr">
        <is>
          <t>blended learning; intelligent tutoring; facilitating conditions; TAM; large language model</t>
        </is>
      </c>
      <c r="J9313" t="inlineStr">
        <is>
          <t>English</t>
        </is>
      </c>
    </row>
    <row r="9314">
      <c r="A9314" t="inlineStr">
        <is>
          <t>9313</t>
        </is>
      </c>
      <c r="B9314" t="inlineStr">
        <is>
          <t>How does social influence shape automated assessment outcomes in teachers?</t>
        </is>
      </c>
      <c r="C9314" t="inlineStr">
        <is>
          <t>This study examines the trust of automated assessment technology in professors contexts. Using a survey of 661 participants, we applied structural equation modeling to test an extended UTAUT2 framework. Results indicate that TAM significantly predicts use behavior. Implications for professors policy and practice are discussed.</t>
        </is>
      </c>
      <c r="D9314" t="inlineStr">
        <is>
          <t>Martin, Y.; Thomas, Y.; Santos, R.</t>
        </is>
      </c>
      <c r="E9314" t="inlineStr">
        <is>
          <t>2023</t>
        </is>
      </c>
      <c r="F9314" t="inlineStr">
        <is>
          <t>British Journal of Educational Technology</t>
        </is>
      </c>
      <c r="G9314" t="inlineStr">
        <is>
          <t>10.5692/3dcd205b</t>
        </is>
      </c>
      <c r="H9314" t="inlineStr">
        <is>
          <t>Scopus</t>
        </is>
      </c>
      <c r="I9314" t="inlineStr">
        <is>
          <t>facilitating conditions; anxiety; perceived ease of use</t>
        </is>
      </c>
      <c r="J9314" t="inlineStr">
        <is>
          <t>English</t>
        </is>
      </c>
    </row>
    <row r="9315">
      <c r="A9315" t="inlineStr">
        <is>
          <t>9314</t>
        </is>
      </c>
      <c r="B9315" t="inlineStr">
        <is>
          <t>Predictors of artificial intelligence usage in professors: The mediating role of perceived usefulness</t>
        </is>
      </c>
      <c r="C9315" t="inlineStr">
        <is>
          <t>This study examines the behavioral intention of GPT-4 technology in blended learning contexts. Using a survey of 192 participants, we applied structural equation modeling to test an extended TAM framework. Results indicate that self-efficacy significantly predicts use behavior. Implications for blended learning policy and practice are discussed.</t>
        </is>
      </c>
      <c r="D9315" t="inlineStr">
        <is>
          <t>Brown, U.; Schmidt, Q.</t>
        </is>
      </c>
      <c r="E9315" t="inlineStr">
        <is>
          <t>2019</t>
        </is>
      </c>
      <c r="F9315" t="inlineStr">
        <is>
          <t>Journal of Educational Computing Research</t>
        </is>
      </c>
      <c r="G9315" t="inlineStr"/>
      <c r="H9315" t="inlineStr">
        <is>
          <t>PsycINFO</t>
        </is>
      </c>
      <c r="I9315" t="inlineStr">
        <is>
          <t>blended learning; UTAUT; instructors; behavioral intention</t>
        </is>
      </c>
      <c r="J9315" t="inlineStr">
        <is>
          <t>English</t>
        </is>
      </c>
    </row>
    <row r="9316">
      <c r="A9316" t="inlineStr">
        <is>
          <t>9315</t>
        </is>
      </c>
      <c r="B9316" t="inlineStr">
        <is>
          <t>Factors influencing adaptive learning trust among online learning participants</t>
        </is>
      </c>
      <c r="C9316" t="inlineStr">
        <is>
          <t>This study examines the technology acceptance model of generative AI technology in instructors contexts. Using a survey of 404 participants, we applied structural equation modeling to test an extended UTAUT framework. Results indicate that behavioral intention significantly predicts behavioral intention. Implications for instructors policy and practice are discussed.</t>
        </is>
      </c>
      <c r="D9316" t="inlineStr">
        <is>
          <t>Li, H.; Chen, I.</t>
        </is>
      </c>
      <c r="E9316" t="inlineStr">
        <is>
          <t>2023</t>
        </is>
      </c>
      <c r="F9316" t="inlineStr">
        <is>
          <t>ACM Computing Surveys</t>
        </is>
      </c>
      <c r="G9316" t="inlineStr">
        <is>
          <t>10.8140/13262cb7</t>
        </is>
      </c>
      <c r="H9316" t="inlineStr">
        <is>
          <t>WoS</t>
        </is>
      </c>
      <c r="I9316" t="inlineStr">
        <is>
          <t>blended learning; MOOC; adaptive learning; facilitating conditions; trust; teachers</t>
        </is>
      </c>
      <c r="J9316" t="inlineStr">
        <is>
          <t>English</t>
        </is>
      </c>
    </row>
    <row r="9317">
      <c r="A9317" t="inlineStr">
        <is>
          <t>9316</t>
        </is>
      </c>
      <c r="B9317" t="inlineStr">
        <is>
          <t>A structural equation model of intelligent tutoring TAM in blended learning</t>
        </is>
      </c>
      <c r="C9317" t="inlineStr">
        <is>
          <t>This study examines the TAM of artificial intelligence technology in professors contexts. Using a survey of 596 participants, we applied structural equation modeling to test an extended TAM framework. Results indicate that perceived ease of use significantly predicts adoption. Implications for professors policy and practice are discussed.</t>
        </is>
      </c>
      <c r="D9317" t="inlineStr">
        <is>
          <t>Martinez, W.; Meyer, V.; Hall, K.; Li, N.; Walker, B.</t>
        </is>
      </c>
      <c r="E9317" t="inlineStr">
        <is>
          <t>2021</t>
        </is>
      </c>
      <c r="F9317" t="inlineStr">
        <is>
          <t>SAGE Open</t>
        </is>
      </c>
      <c r="G9317" t="inlineStr"/>
      <c r="H9317" t="inlineStr">
        <is>
          <t>Scopus</t>
        </is>
      </c>
      <c r="I9317" t="inlineStr">
        <is>
          <t>teachers; user behavior; UTAUT; intention to use; GPT-4</t>
        </is>
      </c>
      <c r="J9317" t="inlineStr">
        <is>
          <t>English</t>
        </is>
      </c>
    </row>
    <row r="9318">
      <c r="A9318" t="inlineStr">
        <is>
          <t>9317</t>
        </is>
      </c>
      <c r="B9318" t="inlineStr">
        <is>
          <t>A structural equation model of large language model facilitating conditions in graduate</t>
        </is>
      </c>
      <c r="C9318" t="inlineStr">
        <is>
          <t>This study examines the user behavior of generative AI technology in professors contexts. Using a survey of 875 participants, we applied structural equation modeling to test an extended TAM framework. Results indicate that technology acceptance model significantly predicts behavioral intention. Implications for professors policy and practice are discussed.</t>
        </is>
      </c>
      <c r="D9318" t="inlineStr">
        <is>
          <t>Johnson, S.; Sharma, J.; White, X.; Taylor, Q.</t>
        </is>
      </c>
      <c r="E9318" t="inlineStr">
        <is>
          <t>2023</t>
        </is>
      </c>
      <c r="F9318" t="inlineStr">
        <is>
          <t>Journal of Computer Assisted Learning</t>
        </is>
      </c>
      <c r="G9318" t="inlineStr">
        <is>
          <t>10.8215/f1ae9ac9</t>
        </is>
      </c>
      <c r="H9318" t="inlineStr">
        <is>
          <t>Scopus</t>
        </is>
      </c>
      <c r="I9318" t="inlineStr">
        <is>
          <t>generative AI; perceived ease of use; graduate; students; machine learning; large language model; ChatGPT</t>
        </is>
      </c>
      <c r="J9318" t="inlineStr">
        <is>
          <t>English</t>
        </is>
      </c>
    </row>
    <row r="9319">
      <c r="A9319" t="inlineStr">
        <is>
          <t>9318</t>
        </is>
      </c>
      <c r="B9319" t="inlineStr">
        <is>
          <t>A structural equation model of neural network user behavior in faculty</t>
        </is>
      </c>
      <c r="C9319" t="inlineStr">
        <is>
          <t>This study examines the intention to use of automated assessment technology in classroom contexts. Using a survey of 446 participants, we applied structural equation modeling to test an extended UTAUT framework. Results indicate that self-efficacy significantly predicts use behavior. Implications for classroom policy and practice are discussed.</t>
        </is>
      </c>
      <c r="D9319" t="inlineStr">
        <is>
          <t>Lewis, Y.; Wilson, J.</t>
        </is>
      </c>
      <c r="E9319" t="inlineStr">
        <is>
          <t>2019</t>
        </is>
      </c>
      <c r="F9319" t="inlineStr">
        <is>
          <t>Educational Technology Research and Development</t>
        </is>
      </c>
      <c r="G9319" t="inlineStr">
        <is>
          <t>10.3323/c5bcf6a6</t>
        </is>
      </c>
      <c r="H9319" t="inlineStr">
        <is>
          <t>PsycINFO</t>
        </is>
      </c>
      <c r="I9319" t="inlineStr">
        <is>
          <t>behavioral intention; UTAUT; intention to use</t>
        </is>
      </c>
      <c r="J9319" t="inlineStr">
        <is>
          <t>English</t>
        </is>
      </c>
    </row>
    <row r="9320">
      <c r="A9320" t="inlineStr">
        <is>
          <t>9319</t>
        </is>
      </c>
      <c r="B9320" t="inlineStr">
        <is>
          <t>Factors influencing intelligent tutoring perceived usefulness among K-12 participants</t>
        </is>
      </c>
      <c r="C9320" t="inlineStr">
        <is>
          <t>This study examines the UTAUT of machine learning technology in undergraduate contexts. Using a survey of 289 participants, we applied structural equation modeling to test an extended UTAUT framework. Results indicate that trust significantly predicts use behavior. Implications for undergraduate policy and practice are discussed.</t>
        </is>
      </c>
      <c r="D9320" t="inlineStr">
        <is>
          <t>Allen, M.; Meyer, V.; Li, R.</t>
        </is>
      </c>
      <c r="E9320" t="inlineStr">
        <is>
          <t>2022</t>
        </is>
      </c>
      <c r="F9320" t="inlineStr">
        <is>
          <t>PLoS ONE</t>
        </is>
      </c>
      <c r="G9320" t="inlineStr">
        <is>
          <t>10.2723/13bf554a</t>
        </is>
      </c>
      <c r="H9320" t="inlineStr">
        <is>
          <t>WoS</t>
        </is>
      </c>
      <c r="I9320" t="inlineStr">
        <is>
          <t>natural language processing; deep learning; undergraduate</t>
        </is>
      </c>
      <c r="J9320" t="inlineStr">
        <is>
          <t>English</t>
        </is>
      </c>
    </row>
    <row r="9321">
      <c r="A9321" t="inlineStr">
        <is>
          <t>9320</t>
        </is>
      </c>
      <c r="B9321" t="inlineStr">
        <is>
          <t>Investigating AI chatbot acceptance and facilitating conditions in instructors contexts</t>
        </is>
      </c>
      <c r="C9321" t="inlineStr">
        <is>
          <t>This study examines the behavioral intention of neural network technology in faculty contexts. Using a survey of 219 participants, we applied structural equation modeling to test an extended UTAUT2 framework. Results indicate that user behavior significantly predicts behavioral intention. Implications for faculty policy and practice are discussed.</t>
        </is>
      </c>
      <c r="D9321" t="inlineStr">
        <is>
          <t>Sharma, O.; Li, L.; Martin, L.; Watanabe, D.</t>
        </is>
      </c>
      <c r="E9321" t="inlineStr">
        <is>
          <t>2019</t>
        </is>
      </c>
      <c r="F9321" t="inlineStr">
        <is>
          <t>Expert Systems with Applications</t>
        </is>
      </c>
      <c r="G9321" t="inlineStr">
        <is>
          <t>10.3803/7bd69205</t>
        </is>
      </c>
      <c r="H9321" t="inlineStr">
        <is>
          <t>PsycINFO</t>
        </is>
      </c>
      <c r="I9321" t="inlineStr">
        <is>
          <t>adaptive learning; trust; instructors; ChatGPT; UTAUT</t>
        </is>
      </c>
      <c r="J9321" t="inlineStr">
        <is>
          <t>Spanish</t>
        </is>
      </c>
    </row>
    <row r="9322">
      <c r="A9322" t="inlineStr">
        <is>
          <t>9321</t>
        </is>
      </c>
      <c r="B9322" t="inlineStr">
        <is>
          <t>Understanding intention to use of conversational AI technology in higher education settings</t>
        </is>
      </c>
      <c r="C9322" t="inlineStr">
        <is>
          <t>This study examines the TAM of AI-powered technology in MOOC contexts. Using a survey of 482 participants, we applied structural equation modeling to test an extended TAM framework. Results indicate that trust significantly predicts behavioral intention. Implications for MOOC policy and practice are discussed.</t>
        </is>
      </c>
      <c r="D9322" t="inlineStr">
        <is>
          <t>Mohamed, G.; Suzuki, G.; Silva, H.</t>
        </is>
      </c>
      <c r="E9322" t="inlineStr">
        <is>
          <t>2021</t>
        </is>
      </c>
      <c r="F9322" t="inlineStr">
        <is>
          <t>Computers in Human Behavior</t>
        </is>
      </c>
      <c r="G9322" t="inlineStr">
        <is>
          <t>10.3935/360f6519</t>
        </is>
      </c>
      <c r="H9322" t="inlineStr">
        <is>
          <t>Scopus</t>
        </is>
      </c>
      <c r="I9322" t="inlineStr">
        <is>
          <t>adoption; MOOC; online learning; technology acceptance model; trust; higher education</t>
        </is>
      </c>
      <c r="J9322" t="inlineStr">
        <is>
          <t>English</t>
        </is>
      </c>
    </row>
    <row r="9323">
      <c r="A9323" t="inlineStr">
        <is>
          <t>9322</t>
        </is>
      </c>
      <c r="B9323" t="inlineStr">
        <is>
          <t>Factors influencing generative AI self-efficacy among classroom participants</t>
        </is>
      </c>
      <c r="C9323" t="inlineStr">
        <is>
          <t>This study examines the adoption of ChatGPT technology in instructors contexts. Using a survey of 682 participants, we applied structural equation modeling to test an extended UTAUT framework. Results indicate that acceptance significantly predicts adoption. Implications for instructors policy and practice are discussed.</t>
        </is>
      </c>
      <c r="D9323" t="inlineStr">
        <is>
          <t>Weber, T.; Santos, W.; Lewis, B.</t>
        </is>
      </c>
      <c r="E9323" t="inlineStr">
        <is>
          <t>2023</t>
        </is>
      </c>
      <c r="F9323" t="inlineStr">
        <is>
          <t>IEEE Access</t>
        </is>
      </c>
      <c r="G9323" t="inlineStr">
        <is>
          <t>10.3758/14590e05</t>
        </is>
      </c>
      <c r="H9323" t="inlineStr">
        <is>
          <t>WoS</t>
        </is>
      </c>
      <c r="I9323" t="inlineStr">
        <is>
          <t>undergraduate; perceived ease of use; AI-powered; behavioral intention; large language model</t>
        </is>
      </c>
      <c r="J9323" t="inlineStr">
        <is>
          <t>English</t>
        </is>
      </c>
    </row>
    <row r="9324">
      <c r="A9324" t="inlineStr">
        <is>
          <t>9323</t>
        </is>
      </c>
      <c r="B9324" t="inlineStr">
        <is>
          <t>The role of social influence in automated assessment integration in students</t>
        </is>
      </c>
      <c r="C9324" t="inlineStr">
        <is>
          <t>This study examines the perceived ease of use of adaptive learning technology in blended learning contexts. Using a survey of 567 participants, we applied structural equation modeling to test an extended TAM framework. Results indicate that TAM significantly predicts use behavior. Implications for blended learning policy and practice are discussed.</t>
        </is>
      </c>
      <c r="D9324" t="inlineStr">
        <is>
          <t>Thomas, H.; Ali, Q.; Brown, K.; Rodriguez, T.; Tanaka, C.</t>
        </is>
      </c>
      <c r="E9324" t="inlineStr">
        <is>
          <t>2025</t>
        </is>
      </c>
      <c r="F9324" t="inlineStr">
        <is>
          <t>Information &amp; Management</t>
        </is>
      </c>
      <c r="G9324" t="inlineStr">
        <is>
          <t>10.4431/b0383281</t>
        </is>
      </c>
      <c r="H9324" t="inlineStr">
        <is>
          <t>IEEE</t>
        </is>
      </c>
      <c r="I9324" t="inlineStr">
        <is>
          <t>adaptive learning; artificial intelligence; adoption; TAM</t>
        </is>
      </c>
      <c r="J9324" t="inlineStr">
        <is>
          <t>English</t>
        </is>
      </c>
    </row>
    <row r="9325">
      <c r="A9325" t="inlineStr">
        <is>
          <t>9324</t>
        </is>
      </c>
      <c r="B9325" t="inlineStr">
        <is>
          <t>How does social influence shape GPT-4 outcomes in online learning?</t>
        </is>
      </c>
      <c r="C9325" t="inlineStr">
        <is>
          <t>This study examines the adoption of artificial intelligence technology in students contexts. Using a survey of 891 participants, we applied structural equation modeling to test an extended TAM framework. Results indicate that perceived ease of use significantly predicts use behavior. Implications for students policy and practice are discussed.</t>
        </is>
      </c>
      <c r="D9325" t="inlineStr">
        <is>
          <t>Silva, L.; Weber, Y.; Taylor, O.</t>
        </is>
      </c>
      <c r="E9325" t="inlineStr">
        <is>
          <t>2020</t>
        </is>
      </c>
      <c r="F9325" t="inlineStr">
        <is>
          <t>International Journal of Educational Technology in Higher Education</t>
        </is>
      </c>
      <c r="G9325" t="inlineStr">
        <is>
          <t>10.7870/1a39b099</t>
        </is>
      </c>
      <c r="H9325" t="inlineStr">
        <is>
          <t>WoS</t>
        </is>
      </c>
      <c r="I9325" t="inlineStr">
        <is>
          <t>faculty; neural network; K-12; ChatGPT; behavioral intention; undergraduate; generative AI</t>
        </is>
      </c>
      <c r="J9325" t="inlineStr">
        <is>
          <t>English</t>
        </is>
      </c>
    </row>
    <row r="9326">
      <c r="A9326" t="inlineStr">
        <is>
          <t>9325</t>
        </is>
      </c>
      <c r="B9326" t="inlineStr">
        <is>
          <t>Predictors of large language model usage in graduate: The mediating role of UTAUT</t>
        </is>
      </c>
      <c r="C9326" t="inlineStr">
        <is>
          <t>This study examines the behavioral intention of generative AI technology in students contexts. Using a survey of 943 participants, we applied structural equation modeling to test an extended TAM framework. Results indicate that facilitating conditions significantly predicts use behavior. Implications for students policy and practice are discussed.</t>
        </is>
      </c>
      <c r="D9326" t="inlineStr">
        <is>
          <t>Singh, J.; Zhang, G.; Walker, Y.; Martin, J.</t>
        </is>
      </c>
      <c r="E9326" t="inlineStr">
        <is>
          <t>2021</t>
        </is>
      </c>
      <c r="F9326" t="inlineStr">
        <is>
          <t>International Journal of Information Management</t>
        </is>
      </c>
      <c r="G9326" t="inlineStr">
        <is>
          <t>10.8164/ae6cf613</t>
        </is>
      </c>
      <c r="H9326" t="inlineStr">
        <is>
          <t>PsycINFO</t>
        </is>
      </c>
      <c r="I9326" t="inlineStr">
        <is>
          <t>AI-powered; K-12; instructors; technology acceptance model; undergraduate; artificial intelligence</t>
        </is>
      </c>
      <c r="J9326" t="inlineStr">
        <is>
          <t>English</t>
        </is>
      </c>
    </row>
    <row r="9327">
      <c r="A9327" t="inlineStr">
        <is>
          <t>9326</t>
        </is>
      </c>
      <c r="B9327" t="inlineStr">
        <is>
          <t>Exploring natural language processing perceived usefulness in K-12: A quantitative study</t>
        </is>
      </c>
      <c r="C9327" t="inlineStr">
        <is>
          <t>This study examines the perceived usefulness of GPT-4 technology in online learning contexts. Using a survey of 741 participants, we applied structural equation modeling to test an extended UTAUT2 framework. Results indicate that intention to use significantly predicts behavioral intention. Implications for online learning policy and practice are discussed.</t>
        </is>
      </c>
      <c r="D9327" t="inlineStr">
        <is>
          <t>Thomas, J.; Suzuki, I.; Jackson, I.</t>
        </is>
      </c>
      <c r="E9327" t="inlineStr">
        <is>
          <t>2023</t>
        </is>
      </c>
      <c r="F9327" t="inlineStr">
        <is>
          <t>Artificial Intelligence Review</t>
        </is>
      </c>
      <c r="G9327" t="inlineStr"/>
      <c r="H9327" t="inlineStr">
        <is>
          <t>Scopus</t>
        </is>
      </c>
      <c r="I9327" t="inlineStr">
        <is>
          <t>adaptive learning; large language model; deep learning; behavioral intention; intelligent tutoring; facilitating conditions; blended learning</t>
        </is>
      </c>
      <c r="J9327" t="inlineStr">
        <is>
          <t>English</t>
        </is>
      </c>
    </row>
    <row r="9328">
      <c r="A9328" t="inlineStr">
        <is>
          <t>9327</t>
        </is>
      </c>
      <c r="B9328" t="inlineStr">
        <is>
          <t>The role of trust in machine learning integration in faculty</t>
        </is>
      </c>
      <c r="C9328" t="inlineStr">
        <is>
          <t>This study examines the perceived ease of use of neural network technology in higher education contexts. Using a survey of 1013 participants, we applied structural equation modeling to test an extended TAM framework. Results indicate that TAM significantly predicts adoption. Implications for higher education policy and practice are discussed.</t>
        </is>
      </c>
      <c r="D9328" t="inlineStr">
        <is>
          <t>Thomas, A.; Lee, L.; Yang, E.; Ali, I.; Anderson, J.</t>
        </is>
      </c>
      <c r="E9328" t="inlineStr">
        <is>
          <t>2019</t>
        </is>
      </c>
      <c r="F9328" t="inlineStr">
        <is>
          <t>Education and Information Technologies</t>
        </is>
      </c>
      <c r="G9328" t="inlineStr">
        <is>
          <t>10.8552/31f139d8</t>
        </is>
      </c>
      <c r="H9328" t="inlineStr">
        <is>
          <t>PsycINFO</t>
        </is>
      </c>
      <c r="I9328" t="inlineStr">
        <is>
          <t>perceived usefulness; classroom; artificial intelligence; deep learning</t>
        </is>
      </c>
      <c r="J9328" t="inlineStr">
        <is>
          <t>English</t>
        </is>
      </c>
    </row>
    <row r="9329">
      <c r="A9329" t="inlineStr">
        <is>
          <t>9328</t>
        </is>
      </c>
      <c r="B9329" t="inlineStr">
        <is>
          <t>Cross-cultural analysis of machine learning UTAUT in graduate</t>
        </is>
      </c>
      <c r="C9329" t="inlineStr">
        <is>
          <t>This study examines the TAM of deep learning technology in higher education contexts. Using a survey of 911 participants, we applied structural equation modeling to test an extended UTAUT2 framework. Results indicate that TAM significantly predicts use behavior. Implications for higher education policy and practice are discussed.</t>
        </is>
      </c>
      <c r="D9329" t="inlineStr">
        <is>
          <t>Allen, L.; Weber, Y.; Nguyen, S.; Martin, U.; Nakamura, K.</t>
        </is>
      </c>
      <c r="E9329" t="inlineStr">
        <is>
          <t>2017</t>
        </is>
      </c>
      <c r="F9329" t="inlineStr">
        <is>
          <t>TechTrends</t>
        </is>
      </c>
      <c r="G9329" t="inlineStr"/>
      <c r="H9329" t="inlineStr">
        <is>
          <t>IEEE</t>
        </is>
      </c>
      <c r="I9329" t="inlineStr">
        <is>
          <t>faculty; conversational AI; anxiety; adaptive learning; classroom; adoption</t>
        </is>
      </c>
      <c r="J9329" t="inlineStr">
        <is>
          <t>English</t>
        </is>
      </c>
    </row>
    <row r="9330">
      <c r="A9330" t="inlineStr">
        <is>
          <t>9329</t>
        </is>
      </c>
      <c r="B9330" t="inlineStr">
        <is>
          <t>Predictors of automated assessment usage in instructors: The mediating role of perceived usefulness</t>
        </is>
      </c>
      <c r="C9330" t="inlineStr">
        <is>
          <t>This study examines the adoption of AI chatbot technology in K-12 contexts. Using a survey of 105 participants, we applied structural equation modeling to test an extended UTAUT2 framework. Results indicate that acceptance significantly predicts use behavior. Implications for K-12 policy and practice are discussed.</t>
        </is>
      </c>
      <c r="D9330" t="inlineStr">
        <is>
          <t>Clark, W.; Watanabe, A.; Robinson, Q.</t>
        </is>
      </c>
      <c r="E9330" t="inlineStr">
        <is>
          <t>2023</t>
        </is>
      </c>
      <c r="F9330" t="inlineStr">
        <is>
          <t>Journal of Information Technology</t>
        </is>
      </c>
      <c r="G9330" t="inlineStr">
        <is>
          <t>10.8023/b2420ff6</t>
        </is>
      </c>
      <c r="H9330" t="inlineStr">
        <is>
          <t>IEEE</t>
        </is>
      </c>
      <c r="I9330" t="inlineStr">
        <is>
          <t>GPT-4; perceived usefulness; K-12</t>
        </is>
      </c>
      <c r="J9330" t="inlineStr">
        <is>
          <t>English</t>
        </is>
      </c>
    </row>
    <row r="9331">
      <c r="A9331" t="inlineStr">
        <is>
          <t>9330</t>
        </is>
      </c>
      <c r="B9331" t="inlineStr">
        <is>
          <t>Investigating conversational AI acceptance and acceptance in undergraduate contexts</t>
        </is>
      </c>
      <c r="C9331" t="inlineStr">
        <is>
          <t>This study examines the facilitating conditions of intelligent tutoring technology in undergraduate contexts. Using a survey of 918 participants, we applied structural equation modeling to test an extended UTAUT framework. Results indicate that perceived ease of use significantly predicts behavioral intention. Implications for undergraduate policy and practice are discussed.</t>
        </is>
      </c>
      <c r="D9331" t="inlineStr">
        <is>
          <t>Meyer, Q.; Singh, J.; Garcia, I.</t>
        </is>
      </c>
      <c r="E9331" t="inlineStr">
        <is>
          <t>2024</t>
        </is>
      </c>
      <c r="F9331" t="inlineStr">
        <is>
          <t>The Internet and Higher Education</t>
        </is>
      </c>
      <c r="G9331" t="inlineStr"/>
      <c r="H9331" t="inlineStr">
        <is>
          <t>WoS</t>
        </is>
      </c>
      <c r="I9331" t="inlineStr">
        <is>
          <t>intelligent tutoring; undergraduate; ChatGPT; e-learning; automated assessment</t>
        </is>
      </c>
      <c r="J9331" t="inlineStr">
        <is>
          <t>English</t>
        </is>
      </c>
    </row>
    <row r="9332">
      <c r="A9332" t="inlineStr">
        <is>
          <t>9331</t>
        </is>
      </c>
      <c r="B9332" t="inlineStr">
        <is>
          <t>A structural equation model of deep learning perceived usefulness in classroom</t>
        </is>
      </c>
      <c r="C9332" t="inlineStr">
        <is>
          <t>This study examines the perceived ease of use of neural network technology in MOOC contexts. Using a survey of 1033 participants, we applied structural equation modeling to test an extended TAM framework. Results indicate that intention to use significantly predicts use behavior. Implications for MOOC policy and practice are discussed.</t>
        </is>
      </c>
      <c r="D9332" t="inlineStr">
        <is>
          <t>Kim, F.; Robinson, R.</t>
        </is>
      </c>
      <c r="E9332" t="inlineStr">
        <is>
          <t>2025</t>
        </is>
      </c>
      <c r="F9332" t="inlineStr">
        <is>
          <t>Behaviour &amp; Information Technology</t>
        </is>
      </c>
      <c r="G9332" t="inlineStr">
        <is>
          <t>10.4954/bd6613dc</t>
        </is>
      </c>
      <c r="H9332" t="inlineStr">
        <is>
          <t>WoS</t>
        </is>
      </c>
      <c r="I9332" t="inlineStr">
        <is>
          <t>higher education; technology acceptance model; artificial intelligence; GPT-4</t>
        </is>
      </c>
      <c r="J9332" t="inlineStr">
        <is>
          <t>English</t>
        </is>
      </c>
    </row>
    <row r="9333">
      <c r="A9333" t="inlineStr">
        <is>
          <t>9332</t>
        </is>
      </c>
      <c r="B9333" t="inlineStr">
        <is>
          <t>Understanding anxiety of machine learning technology in blended learning settings</t>
        </is>
      </c>
      <c r="C9333" t="inlineStr">
        <is>
          <t>This study examines the behavioral intention of large language model technology in K-12 contexts. Using a survey of 705 participants, we applied structural equation modeling to test an extended UTAUT framework. Results indicate that perceived usefulness significantly predicts behavioral intention. Implications for K-12 policy and practice are discussed.</t>
        </is>
      </c>
      <c r="D9333" t="inlineStr">
        <is>
          <t>Lewis, E.; Sharma, K.</t>
        </is>
      </c>
      <c r="E9333" t="inlineStr">
        <is>
          <t>2024</t>
        </is>
      </c>
      <c r="F9333" t="inlineStr">
        <is>
          <t>MIS Quarterly</t>
        </is>
      </c>
      <c r="G9333" t="inlineStr">
        <is>
          <t>10.4436/39942a1b</t>
        </is>
      </c>
      <c r="H9333" t="inlineStr">
        <is>
          <t>Scopus</t>
        </is>
      </c>
      <c r="I9333" t="inlineStr">
        <is>
          <t>artificial intelligence; perceived usefulness; trust; undergraduate; self-efficacy; e-learning</t>
        </is>
      </c>
      <c r="J9333" t="inlineStr">
        <is>
          <t>English</t>
        </is>
      </c>
    </row>
    <row r="9334">
      <c r="A9334" t="inlineStr">
        <is>
          <t>9333</t>
        </is>
      </c>
      <c r="B9334" t="inlineStr">
        <is>
          <t>Cross-cultural analysis of ChatGPT social influence in students</t>
        </is>
      </c>
      <c r="C9334" t="inlineStr">
        <is>
          <t>This study examines the social influence of intelligent tutoring technology in K-12 contexts. Using a survey of 107 participants, we applied structural equation modeling to test an extended UTAUT2 framework. Results indicate that perceived usefulness significantly predicts adoption. Implications for K-12 policy and practice are discussed.</t>
        </is>
      </c>
      <c r="D9334" t="inlineStr">
        <is>
          <t>Robinson, X.; Muller, J.; Rodriguez, K.; Hall, Y.; Allen, X.</t>
        </is>
      </c>
      <c r="E9334" t="inlineStr">
        <is>
          <t>2025</t>
        </is>
      </c>
      <c r="F9334" t="inlineStr">
        <is>
          <t>Educational Technology Research and Development</t>
        </is>
      </c>
      <c r="G9334" t="inlineStr">
        <is>
          <t>10.9541/e046f7f5</t>
        </is>
      </c>
      <c r="H9334" t="inlineStr">
        <is>
          <t>WoS</t>
        </is>
      </c>
      <c r="I9334" t="inlineStr">
        <is>
          <t>adaptive learning; K-12; higher education; conversational AI; natural language processing; UTAUT</t>
        </is>
      </c>
      <c r="J9334" t="inlineStr">
        <is>
          <t>English</t>
        </is>
      </c>
    </row>
    <row r="9335">
      <c r="A9335" t="inlineStr">
        <is>
          <t>9334</t>
        </is>
      </c>
      <c r="B9335" t="inlineStr">
        <is>
          <t>Factors influencing neural network anxiety among higher education participants</t>
        </is>
      </c>
      <c r="C9335" t="inlineStr">
        <is>
          <t>This study examines the trust of automated assessment technology in classroom contexts. Using a survey of 1066 participants, we applied structural equation modeling to test an extended UTAUT2 framework. Results indicate that social influence significantly predicts adoption. Implications for classroom policy and practice are discussed.</t>
        </is>
      </c>
      <c r="D9335" t="inlineStr">
        <is>
          <t>Wilson, J.; Wang, L.; Sharma, Q.</t>
        </is>
      </c>
      <c r="E9335" t="inlineStr">
        <is>
          <t>2020</t>
        </is>
      </c>
      <c r="F9335" t="inlineStr">
        <is>
          <t>Applied Soft Computing</t>
        </is>
      </c>
      <c r="G9335" t="inlineStr">
        <is>
          <t>10.8975/ab8c100d</t>
        </is>
      </c>
      <c r="H9335" t="inlineStr">
        <is>
          <t>Scopus</t>
        </is>
      </c>
      <c r="I9335" t="inlineStr">
        <is>
          <t>faculty; online learning; neural network; anxiety; MOOC; teachers</t>
        </is>
      </c>
      <c r="J9335" t="inlineStr">
        <is>
          <t>English</t>
        </is>
      </c>
    </row>
    <row r="9336">
      <c r="A9336" t="inlineStr">
        <is>
          <t>9335</t>
        </is>
      </c>
      <c r="B9336" t="inlineStr">
        <is>
          <t>Factors influencing ChatGPT acceptance among MOOC participants</t>
        </is>
      </c>
      <c r="C9336" t="inlineStr">
        <is>
          <t>This study examines the trust of generative AI technology in classroom contexts. Using a survey of 492 participants, we applied structural equation modeling to test an extended TAM framework. Results indicate that perceived ease of use significantly predicts behavioral intention. Implications for classroom policy and practice are discussed.</t>
        </is>
      </c>
      <c r="D9336" t="inlineStr">
        <is>
          <t>Ali, T.; Kim, N.; Taylor, T.</t>
        </is>
      </c>
      <c r="E9336" t="inlineStr">
        <is>
          <t>2022</t>
        </is>
      </c>
      <c r="F9336" t="inlineStr">
        <is>
          <t>Information &amp; Management</t>
        </is>
      </c>
      <c r="G9336" t="inlineStr">
        <is>
          <t>10.3259/5d213d35</t>
        </is>
      </c>
      <c r="H9336" t="inlineStr">
        <is>
          <t>Scopus</t>
        </is>
      </c>
      <c r="I9336" t="inlineStr">
        <is>
          <t>neural network; behavioral intention; anxiety</t>
        </is>
      </c>
      <c r="J9336" t="inlineStr">
        <is>
          <t>French</t>
        </is>
      </c>
    </row>
    <row r="9337">
      <c r="A9337" t="inlineStr">
        <is>
          <t>9336</t>
        </is>
      </c>
      <c r="B9337" t="inlineStr">
        <is>
          <t>Predictors of GPT-4 usage in students: The mediating role of facilitating conditions</t>
        </is>
      </c>
      <c r="C9337" t="inlineStr">
        <is>
          <t>This study examines the intention to use of adaptive learning technology in students contexts. Using a survey of 111 participants, we applied structural equation modeling to test an extended UTAUT framework. Results indicate that behavioral intention significantly predicts adoption. Implications for students policy and practice are discussed.</t>
        </is>
      </c>
      <c r="D9337" t="inlineStr">
        <is>
          <t>Rodriguez, S.; Yamamoto, M.</t>
        </is>
      </c>
      <c r="E9337" t="inlineStr">
        <is>
          <t>2021</t>
        </is>
      </c>
      <c r="F9337" t="inlineStr">
        <is>
          <t>Artificial Intelligence Review</t>
        </is>
      </c>
      <c r="G9337" t="inlineStr">
        <is>
          <t>10.9161/8f029b77</t>
        </is>
      </c>
      <c r="H9337" t="inlineStr">
        <is>
          <t>Scopus</t>
        </is>
      </c>
      <c r="I9337" t="inlineStr">
        <is>
          <t>user behavior; deep learning; undergraduate; GPT-4; conversational AI; MOOC</t>
        </is>
      </c>
      <c r="J9337" t="inlineStr">
        <is>
          <t>English</t>
        </is>
      </c>
    </row>
    <row r="9338">
      <c r="A9338" t="inlineStr">
        <is>
          <t>9337</t>
        </is>
      </c>
      <c r="B9338" t="inlineStr">
        <is>
          <t>A structural equation model of AI-powered social influence in professors</t>
        </is>
      </c>
      <c r="C9338" t="inlineStr">
        <is>
          <t>This study examines the anxiety of adaptive learning technology in K-12 contexts. Using a survey of 83 participants, we applied structural equation modeling to test an extended UTAUT2 framework. Results indicate that acceptance significantly predicts adoption. Implications for K-12 policy and practice are discussed.</t>
        </is>
      </c>
      <c r="D9338" t="inlineStr">
        <is>
          <t>Weber, W.; Thomas, B.; Schmidt, K.; Tanaka, B.</t>
        </is>
      </c>
      <c r="E9338" t="inlineStr">
        <is>
          <t>2017</t>
        </is>
      </c>
      <c r="F9338" t="inlineStr">
        <is>
          <t>Educational Technology Research and Development</t>
        </is>
      </c>
      <c r="G9338" t="inlineStr">
        <is>
          <t>10.2964/715ea7bb</t>
        </is>
      </c>
      <c r="H9338" t="inlineStr">
        <is>
          <t>WoS</t>
        </is>
      </c>
      <c r="I9338" t="inlineStr">
        <is>
          <t>artificial intelligence; UTAUT; technology acceptance model; conversational AI; user behavior; graduate</t>
        </is>
      </c>
      <c r="J9338" t="inlineStr">
        <is>
          <t>English</t>
        </is>
      </c>
    </row>
    <row r="9339">
      <c r="A9339" t="inlineStr">
        <is>
          <t>9338</t>
        </is>
      </c>
      <c r="B9339" t="inlineStr">
        <is>
          <t>Cross-cultural analysis of neural network social influence in undergraduate</t>
        </is>
      </c>
      <c r="C9339" t="inlineStr">
        <is>
          <t>This study examines the user behavior of artificial intelligence technology in students contexts. Using a survey of 671 participants, we applied structural equation modeling to test an extended UTAUT framework. Results indicate that trust significantly predicts use behavior. Implications for students policy and practice are discussed.</t>
        </is>
      </c>
      <c r="D9339" t="inlineStr">
        <is>
          <t>Silva, A.</t>
        </is>
      </c>
      <c r="E9339" t="inlineStr">
        <is>
          <t>2023</t>
        </is>
      </c>
      <c r="F9339" t="inlineStr">
        <is>
          <t>Sustainability</t>
        </is>
      </c>
      <c r="G9339" t="inlineStr">
        <is>
          <t>10.5340/c7380c53</t>
        </is>
      </c>
      <c r="H9339" t="inlineStr">
        <is>
          <t>IEEE</t>
        </is>
      </c>
      <c r="I9339" t="inlineStr">
        <is>
          <t>university; instructors; behavioral intention; perceived usefulness; user behavior; artificial intelligence; e-learning</t>
        </is>
      </c>
      <c r="J9339" t="inlineStr">
        <is>
          <t>English</t>
        </is>
      </c>
    </row>
    <row r="9340">
      <c r="A9340" t="inlineStr">
        <is>
          <t>9339</t>
        </is>
      </c>
      <c r="B9340" t="inlineStr">
        <is>
          <t>Predictors of conversational AI usage in professors: The mediating role of perceived ease of use</t>
        </is>
      </c>
      <c r="C9340" t="inlineStr">
        <is>
          <t>This study examines the facilitating conditions of artificial intelligence technology in instructors contexts. Using a survey of 1191 participants, we applied structural equation modeling to test an extended UTAUT framework. Results indicate that behavioral intention significantly predicts adoption. Implications for instructors policy and practice are discussed.</t>
        </is>
      </c>
      <c r="D9340" t="inlineStr">
        <is>
          <t>Lewis, F.; Suzuki, E.; Kim, X.</t>
        </is>
      </c>
      <c r="E9340" t="inlineStr">
        <is>
          <t>2022</t>
        </is>
      </c>
      <c r="F9340" t="inlineStr">
        <is>
          <t>Government Information Quarterly</t>
        </is>
      </c>
      <c r="G9340" t="inlineStr"/>
      <c r="H9340" t="inlineStr">
        <is>
          <t>Scopus</t>
        </is>
      </c>
      <c r="I9340" t="inlineStr">
        <is>
          <t>conversational AI; AI-powered; undergraduate; professors; automated assessment; machine learning</t>
        </is>
      </c>
      <c r="J9340" t="inlineStr">
        <is>
          <t>English</t>
        </is>
      </c>
    </row>
    <row r="9341">
      <c r="A9341" t="inlineStr">
        <is>
          <t>9340</t>
        </is>
      </c>
      <c r="B9341" t="inlineStr">
        <is>
          <t>Exploring AI chatbot technology acceptance model in classroom: A quantitative study</t>
        </is>
      </c>
      <c r="C9341" t="inlineStr">
        <is>
          <t>This study examines the social influence of natural language processing technology in faculty contexts. Using a survey of 973 participants, we applied structural equation modeling to test an extended UTAUT framework. Results indicate that adoption significantly predicts use behavior. Implications for faculty policy and practice are discussed.</t>
        </is>
      </c>
      <c r="D9341" t="inlineStr">
        <is>
          <t>Zhang, C.; Walker, J.; Taylor, H.</t>
        </is>
      </c>
      <c r="E9341" t="inlineStr">
        <is>
          <t>2016</t>
        </is>
      </c>
      <c r="F9341" t="inlineStr">
        <is>
          <t>Computers &amp; Education</t>
        </is>
      </c>
      <c r="G9341" t="inlineStr">
        <is>
          <t>10.3621/c6720300</t>
        </is>
      </c>
      <c r="H9341" t="inlineStr">
        <is>
          <t>WoS</t>
        </is>
      </c>
      <c r="I9341" t="inlineStr">
        <is>
          <t>faculty; intelligent tutoring; adaptive learning; professors; perceived usefulness</t>
        </is>
      </c>
      <c r="J9341" t="inlineStr">
        <is>
          <t>English</t>
        </is>
      </c>
    </row>
    <row r="9342">
      <c r="A9342" t="inlineStr">
        <is>
          <t>9341</t>
        </is>
      </c>
      <c r="B9342" t="inlineStr">
        <is>
          <t>How does behavioral intention shape large language model outcomes in online learning?</t>
        </is>
      </c>
      <c r="C9342" t="inlineStr">
        <is>
          <t>This study examines the UTAUT of artificial intelligence technology in e-learning contexts. Using a survey of 633 participants, we applied structural equation modeling to test an extended TAM framework. Results indicate that perceived usefulness significantly predicts behavioral intention. Implications for e-learning policy and practice are discussed.</t>
        </is>
      </c>
      <c r="D9342" t="inlineStr">
        <is>
          <t>Ali, R.; Mohamed, P.; Martin, M.; Davis, C.; Walker, J.</t>
        </is>
      </c>
      <c r="E9342" t="inlineStr">
        <is>
          <t>2021</t>
        </is>
      </c>
      <c r="F9342" t="inlineStr">
        <is>
          <t>British Journal of Educational Technology</t>
        </is>
      </c>
      <c r="G9342" t="inlineStr">
        <is>
          <t>10.1923/59c7f1fe</t>
        </is>
      </c>
      <c r="H9342" t="inlineStr">
        <is>
          <t>WoS</t>
        </is>
      </c>
      <c r="I9342" t="inlineStr">
        <is>
          <t>K-12; anxiety; classroom; generative AI; facilitating conditions; neural network; perceived usefulness</t>
        </is>
      </c>
      <c r="J9342" t="inlineStr">
        <is>
          <t>English</t>
        </is>
      </c>
    </row>
    <row r="9343">
      <c r="A9343" t="inlineStr">
        <is>
          <t>9342</t>
        </is>
      </c>
      <c r="B9343" t="inlineStr">
        <is>
          <t>Exploring natural language processing perceived usefulness in teachers: A quantitative study</t>
        </is>
      </c>
      <c r="C9343" t="inlineStr">
        <is>
          <t>This study examines the perceived ease of use of intelligent tutoring technology in graduate contexts. Using a survey of 1104 participants, we applied structural equation modeling to test an extended UTAUT framework. Results indicate that adoption significantly predicts behavioral intention. Implications for graduate policy and practice are discussed.</t>
        </is>
      </c>
      <c r="D9343" t="inlineStr">
        <is>
          <t>Rodriguez, V.; Park, D.; Sharma, O.</t>
        </is>
      </c>
      <c r="E9343" t="inlineStr">
        <is>
          <t>2022</t>
        </is>
      </c>
      <c r="F9343" t="inlineStr">
        <is>
          <t>MIS Quarterly</t>
        </is>
      </c>
      <c r="G9343" t="inlineStr">
        <is>
          <t>10.3272/0bc482c0</t>
        </is>
      </c>
      <c r="H9343" t="inlineStr">
        <is>
          <t>IEEE</t>
        </is>
      </c>
      <c r="I9343" t="inlineStr">
        <is>
          <t>higher education; adaptive learning; artificial intelligence; AI chatbot; intention to use; students</t>
        </is>
      </c>
      <c r="J9343" t="inlineStr">
        <is>
          <t>English</t>
        </is>
      </c>
    </row>
    <row r="9344">
      <c r="A9344" t="inlineStr">
        <is>
          <t>9343</t>
        </is>
      </c>
      <c r="B9344" t="inlineStr">
        <is>
          <t>The role of self-efficacy in large language model integration in undergraduate</t>
        </is>
      </c>
      <c r="C9344" t="inlineStr">
        <is>
          <t>This study examines the user behavior of neural network technology in graduate contexts. Using a survey of 554 participants, we applied structural equation modeling to test an extended UTAUT framework. Results indicate that technology acceptance model significantly predicts adoption. Implications for graduate policy and practice are discussed.</t>
        </is>
      </c>
      <c r="D9344" t="inlineStr">
        <is>
          <t>Meyer, Y.; Watanabe, G.; Kumar, S.</t>
        </is>
      </c>
      <c r="E9344" t="inlineStr">
        <is>
          <t>2022</t>
        </is>
      </c>
      <c r="F9344" t="inlineStr">
        <is>
          <t>SAGE Open</t>
        </is>
      </c>
      <c r="G9344" t="inlineStr">
        <is>
          <t>10.8163/ef6024ae</t>
        </is>
      </c>
      <c r="H9344" t="inlineStr">
        <is>
          <t>Scopus</t>
        </is>
      </c>
      <c r="I9344" t="inlineStr">
        <is>
          <t>acceptance; TAM; intelligent tutoring; trust</t>
        </is>
      </c>
      <c r="J9344" t="inlineStr">
        <is>
          <t>English</t>
        </is>
      </c>
    </row>
    <row r="9345">
      <c r="A9345" t="inlineStr">
        <is>
          <t>9344</t>
        </is>
      </c>
      <c r="B9345" t="inlineStr">
        <is>
          <t>Factors influencing natural language processing user behavior among MOOC participants</t>
        </is>
      </c>
      <c r="C9345" t="inlineStr">
        <is>
          <t>This study examines the intention to use of machine learning technology in students contexts. Using a survey of 658 participants, we applied structural equation modeling to test an extended UTAUT2 framework. Results indicate that intention to use significantly predicts behavioral intention. Implications for students policy and practice are discussed.</t>
        </is>
      </c>
      <c r="D9345" t="inlineStr">
        <is>
          <t>Kumar, P.; Sharma, L.; Lee, A.</t>
        </is>
      </c>
      <c r="E9345" t="inlineStr">
        <is>
          <t>2022</t>
        </is>
      </c>
      <c r="F9345" t="inlineStr">
        <is>
          <t>Sustainability</t>
        </is>
      </c>
      <c r="G9345" t="inlineStr"/>
      <c r="H9345" t="inlineStr">
        <is>
          <t>WoS</t>
        </is>
      </c>
      <c r="I9345" t="inlineStr">
        <is>
          <t>K-12; faculty; anxiety; intention to use; facilitating conditions; AI chatbot</t>
        </is>
      </c>
      <c r="J9345" t="inlineStr">
        <is>
          <t>English</t>
        </is>
      </c>
    </row>
    <row r="9346">
      <c r="A9346" t="inlineStr">
        <is>
          <t>9345</t>
        </is>
      </c>
      <c r="B9346" t="inlineStr">
        <is>
          <t>A structural equation model of adaptive learning intention to use in professors</t>
        </is>
      </c>
      <c r="C9346" t="inlineStr">
        <is>
          <t>This study examines the behavioral intention of artificial intelligence technology in MOOC contexts. Using a survey of 951 participants, we applied structural equation modeling to test an extended TAM framework. Results indicate that behavioral intention significantly predicts adoption. Implications for MOOC policy and practice are discussed.</t>
        </is>
      </c>
      <c r="D9346" t="inlineStr">
        <is>
          <t>Anderson, M.; Patel, X.; Zhang, B.; Nguyen, X.</t>
        </is>
      </c>
      <c r="E9346" t="inlineStr">
        <is>
          <t>2019</t>
        </is>
      </c>
      <c r="F9346" t="inlineStr">
        <is>
          <t>IEEE Transactions on Learning Technologies</t>
        </is>
      </c>
      <c r="G9346" t="inlineStr">
        <is>
          <t>10.3874/50ca51b5</t>
        </is>
      </c>
      <c r="H9346" t="inlineStr">
        <is>
          <t>Scopus</t>
        </is>
      </c>
      <c r="I9346" t="inlineStr">
        <is>
          <t>graduate; natural language processing; TAM; neural network; classroom; AI chatbot</t>
        </is>
      </c>
      <c r="J9346" t="inlineStr">
        <is>
          <t>English</t>
        </is>
      </c>
    </row>
    <row r="9347">
      <c r="A9347" t="inlineStr">
        <is>
          <t>9346</t>
        </is>
      </c>
      <c r="B9347" t="inlineStr">
        <is>
          <t>Predictors of natural language processing usage in online learning: The mediating role of perceived usefulness</t>
        </is>
      </c>
      <c r="C9347" t="inlineStr">
        <is>
          <t>This study examines the adoption of neural network technology in graduate contexts. Using a survey of 760 participants, we applied structural equation modeling to test an extended TAM framework. Results indicate that perceived ease of use significantly predicts behavioral intention. Implications for graduate policy and practice are discussed.</t>
        </is>
      </c>
      <c r="D9347" t="inlineStr">
        <is>
          <t>Silva, M.; Zhang, I.</t>
        </is>
      </c>
      <c r="E9347" t="inlineStr">
        <is>
          <t>2021</t>
        </is>
      </c>
      <c r="F9347" t="inlineStr">
        <is>
          <t>Journal of Computer Assisted Learning</t>
        </is>
      </c>
      <c r="G9347" t="inlineStr">
        <is>
          <t>10.2428/341cbc3f</t>
        </is>
      </c>
      <c r="H9347" t="inlineStr">
        <is>
          <t>Scopus</t>
        </is>
      </c>
      <c r="I9347" t="inlineStr">
        <is>
          <t>natural language processing; students; trust; anxiety; large language model; professors; e-learning</t>
        </is>
      </c>
      <c r="J9347" t="inlineStr">
        <is>
          <t>English</t>
        </is>
      </c>
    </row>
    <row r="9348">
      <c r="A9348" t="inlineStr">
        <is>
          <t>9347</t>
        </is>
      </c>
      <c r="B9348" t="inlineStr">
        <is>
          <t>Investigating neural network acceptance and anxiety in MOOC contexts</t>
        </is>
      </c>
      <c r="C9348" t="inlineStr">
        <is>
          <t>This study examines the adoption of automated assessment technology in higher education contexts. Using a survey of 855 participants, we applied structural equation modeling to test an extended UTAUT framework. Results indicate that adoption significantly predicts use behavior. Implications for higher education policy and practice are discussed.</t>
        </is>
      </c>
      <c r="D9348" t="inlineStr">
        <is>
          <t>Johnson, Q.; Walker, L.</t>
        </is>
      </c>
      <c r="E9348" t="inlineStr">
        <is>
          <t>2022</t>
        </is>
      </c>
      <c r="F9348" t="inlineStr">
        <is>
          <t>Artificial Intelligence Review</t>
        </is>
      </c>
      <c r="G9348" t="inlineStr">
        <is>
          <t>10.3077/114d956f</t>
        </is>
      </c>
      <c r="H9348" t="inlineStr">
        <is>
          <t>WoS</t>
        </is>
      </c>
      <c r="I9348" t="inlineStr">
        <is>
          <t>user behavior; TAM; behavioral intention; adoption; generative AI</t>
        </is>
      </c>
      <c r="J9348" t="inlineStr">
        <is>
          <t>English</t>
        </is>
      </c>
    </row>
    <row r="9349">
      <c r="A9349" t="inlineStr">
        <is>
          <t>9348</t>
        </is>
      </c>
      <c r="B9349" t="inlineStr">
        <is>
          <t>AI chatbot in university: Examining perceived usefulness through an extended TAM</t>
        </is>
      </c>
      <c r="C9349" t="inlineStr">
        <is>
          <t>This study examines the intention to use of AI-powered technology in university contexts. Using a survey of 82 participants, we applied structural equation modeling to test an extended UTAUT framework. Results indicate that acceptance significantly predicts adoption. Implications for university policy and practice are discussed.</t>
        </is>
      </c>
      <c r="D9349" t="inlineStr">
        <is>
          <t>Smith, C.; Jackson, X.; Allen, P.; Johnson, R.</t>
        </is>
      </c>
      <c r="E9349" t="inlineStr">
        <is>
          <t>2023</t>
        </is>
      </c>
      <c r="F9349" t="inlineStr">
        <is>
          <t>British Journal of Educational Technology</t>
        </is>
      </c>
      <c r="G9349" t="inlineStr">
        <is>
          <t>10.8694/2998f8dd</t>
        </is>
      </c>
      <c r="H9349" t="inlineStr">
        <is>
          <t>WoS</t>
        </is>
      </c>
      <c r="I9349" t="inlineStr">
        <is>
          <t>professors; intention to use; TAM; GPT-4</t>
        </is>
      </c>
      <c r="J9349" t="inlineStr">
        <is>
          <t>English</t>
        </is>
      </c>
    </row>
    <row r="9350">
      <c r="A9350" t="inlineStr">
        <is>
          <t>9349</t>
        </is>
      </c>
      <c r="B9350" t="inlineStr">
        <is>
          <t>Factors influencing large language model adoption among instructors participants</t>
        </is>
      </c>
      <c r="C9350" t="inlineStr">
        <is>
          <t>This study examines the perceived usefulness of automated assessment technology in online learning contexts. Using a survey of 982 participants, we applied structural equation modeling to test an extended UTAUT framework. Results indicate that TAM significantly predicts use behavior. Implications for online learning policy and practice are discussed.</t>
        </is>
      </c>
      <c r="D9350" t="inlineStr">
        <is>
          <t>Anderson, P.; Johnson, L.; Rodriguez, N.; Martin, Z.</t>
        </is>
      </c>
      <c r="E9350" t="inlineStr">
        <is>
          <t>2022</t>
        </is>
      </c>
      <c r="F9350" t="inlineStr">
        <is>
          <t>MIS Quarterly</t>
        </is>
      </c>
      <c r="G9350" t="inlineStr">
        <is>
          <t>10.9272/68535806</t>
        </is>
      </c>
      <c r="H9350" t="inlineStr">
        <is>
          <t>IEEE</t>
        </is>
      </c>
      <c r="I9350" t="inlineStr">
        <is>
          <t>MOOC; self-efficacy; conversational AI</t>
        </is>
      </c>
      <c r="J9350" t="inlineStr">
        <is>
          <t>English</t>
        </is>
      </c>
    </row>
    <row r="9351">
      <c r="A9351" t="inlineStr">
        <is>
          <t>9350</t>
        </is>
      </c>
      <c r="B9351" t="inlineStr">
        <is>
          <t>Understanding technology acceptance model of machine learning technology in undergraduate settings</t>
        </is>
      </c>
      <c r="C9351" t="inlineStr">
        <is>
          <t>This study examines the user behavior of artificial intelligence technology in professors contexts. Using a survey of 403 participants, we applied structural equation modeling to test an extended UTAUT framework. Results indicate that perceived ease of use significantly predicts behavioral intention. Implications for professors policy and practice are discussed.</t>
        </is>
      </c>
      <c r="D9351" t="inlineStr">
        <is>
          <t>Chen, D.; Ali, J.; Davis, U.</t>
        </is>
      </c>
      <c r="E9351" t="inlineStr">
        <is>
          <t>2021</t>
        </is>
      </c>
      <c r="F9351" t="inlineStr">
        <is>
          <t>Journal of Computer Assisted Learning</t>
        </is>
      </c>
      <c r="G9351" t="inlineStr">
        <is>
          <t>10.5447/6be7d486</t>
        </is>
      </c>
      <c r="H9351" t="inlineStr">
        <is>
          <t>PsycINFO</t>
        </is>
      </c>
      <c r="I9351" t="inlineStr">
        <is>
          <t>TAM; ChatGPT; AI-powered</t>
        </is>
      </c>
      <c r="J9351" t="inlineStr">
        <is>
          <t>English</t>
        </is>
      </c>
    </row>
    <row r="9352">
      <c r="A9352" t="inlineStr">
        <is>
          <t>9351</t>
        </is>
      </c>
      <c r="B9352" t="inlineStr">
        <is>
          <t>Investigating conversational AI acceptance and facilitating conditions in teachers contexts</t>
        </is>
      </c>
      <c r="C9352" t="inlineStr">
        <is>
          <t>This study examines the behavioral intention of generative AI technology in students contexts. Using a survey of 101 participants, we applied structural equation modeling to test an extended UTAUT framework. Results indicate that perceived ease of use significantly predicts adoption. Implications for students policy and practice are discussed.</t>
        </is>
      </c>
      <c r="D9352" t="inlineStr">
        <is>
          <t>Park, I.; Kumar, O.</t>
        </is>
      </c>
      <c r="E9352" t="inlineStr">
        <is>
          <t>2023</t>
        </is>
      </c>
      <c r="F9352" t="inlineStr">
        <is>
          <t>International Journal of Educational Technology in Higher Education</t>
        </is>
      </c>
      <c r="G9352" t="inlineStr">
        <is>
          <t>10.6492/c99f9e29</t>
        </is>
      </c>
      <c r="H9352" t="inlineStr">
        <is>
          <t>Scopus</t>
        </is>
      </c>
      <c r="I9352" t="inlineStr">
        <is>
          <t>teachers; social influence; behavioral intention</t>
        </is>
      </c>
      <c r="J9352" t="inlineStr">
        <is>
          <t>Spanish</t>
        </is>
      </c>
    </row>
    <row r="9353">
      <c r="A9353" t="inlineStr">
        <is>
          <t>9352</t>
        </is>
      </c>
      <c r="B9353" t="inlineStr">
        <is>
          <t>Predictors of deep learning usage in teachers: The mediating role of acceptance</t>
        </is>
      </c>
      <c r="C9353" t="inlineStr">
        <is>
          <t>This study examines the adoption of natural language processing technology in faculty contexts. Using a survey of 294 participants, we applied structural equation modeling to test an extended UTAUT2 framework. Results indicate that acceptance significantly predicts adoption. Implications for faculty policy and practice are discussed.</t>
        </is>
      </c>
      <c r="D9353" t="inlineStr">
        <is>
          <t>Harris, F.; Lewis, R.</t>
        </is>
      </c>
      <c r="E9353" t="inlineStr">
        <is>
          <t>2022</t>
        </is>
      </c>
      <c r="F9353" t="inlineStr">
        <is>
          <t>MIS Quarterly</t>
        </is>
      </c>
      <c r="G9353" t="inlineStr"/>
      <c r="H9353" t="inlineStr">
        <is>
          <t>PsycINFO</t>
        </is>
      </c>
      <c r="I9353" t="inlineStr">
        <is>
          <t>facilitating conditions; e-learning; generative AI</t>
        </is>
      </c>
      <c r="J9353" t="inlineStr">
        <is>
          <t>English</t>
        </is>
      </c>
    </row>
    <row r="9354">
      <c r="A9354" t="inlineStr">
        <is>
          <t>9353</t>
        </is>
      </c>
      <c r="B9354" t="inlineStr">
        <is>
          <t>The role of TAM in large language model integration in MOOC</t>
        </is>
      </c>
      <c r="C9354" t="inlineStr">
        <is>
          <t>This study examines the adoption of ChatGPT technology in blended learning contexts. Using a survey of 558 participants, we applied structural equation modeling to test an extended TAM framework. Results indicate that social influence significantly predicts adoption. Implications for blended learning policy and practice are discussed.</t>
        </is>
      </c>
      <c r="D9354" t="inlineStr">
        <is>
          <t>Rodriguez, C.; Muller, S.; Martin, D.</t>
        </is>
      </c>
      <c r="E9354" t="inlineStr">
        <is>
          <t>2024</t>
        </is>
      </c>
      <c r="F9354" t="inlineStr">
        <is>
          <t>Journal of Educational Computing Research</t>
        </is>
      </c>
      <c r="G9354" t="inlineStr">
        <is>
          <t>10.1152/7920a7e6</t>
        </is>
      </c>
      <c r="H9354" t="inlineStr">
        <is>
          <t>Scopus</t>
        </is>
      </c>
      <c r="I9354" t="inlineStr">
        <is>
          <t>GPT-4; adoption; AI-powered; UTAUT; online learning</t>
        </is>
      </c>
      <c r="J9354" t="inlineStr">
        <is>
          <t>English</t>
        </is>
      </c>
    </row>
    <row r="9355">
      <c r="A9355" t="inlineStr">
        <is>
          <t>9354</t>
        </is>
      </c>
      <c r="B9355" t="inlineStr">
        <is>
          <t>The role of perceived ease of use in ChatGPT integration in faculty</t>
        </is>
      </c>
      <c r="C9355" t="inlineStr">
        <is>
          <t>This study examines the self-efficacy of AI-powered technology in classroom contexts. Using a survey of 934 participants, we applied structural equation modeling to test an extended UTAUT framework. Results indicate that trust significantly predicts adoption. Implications for classroom policy and practice are discussed.</t>
        </is>
      </c>
      <c r="D9355" t="inlineStr">
        <is>
          <t>Silva, S.; Yamamoto, E.</t>
        </is>
      </c>
      <c r="E9355" t="inlineStr">
        <is>
          <t>2024</t>
        </is>
      </c>
      <c r="F9355" t="inlineStr">
        <is>
          <t>IEEE Transactions on Learning Technologies</t>
        </is>
      </c>
      <c r="G9355" t="inlineStr">
        <is>
          <t>10.4344/9a14ec26</t>
        </is>
      </c>
      <c r="H9355" t="inlineStr">
        <is>
          <t>IEEE</t>
        </is>
      </c>
      <c r="I9355" t="inlineStr">
        <is>
          <t>MOOC; adoption; TAM; blended learning; undergraduate; self-efficacy; AI chatbot</t>
        </is>
      </c>
      <c r="J9355" t="inlineStr">
        <is>
          <t>English</t>
        </is>
      </c>
    </row>
    <row r="9356">
      <c r="A9356" t="inlineStr">
        <is>
          <t>9355</t>
        </is>
      </c>
      <c r="B9356" t="inlineStr">
        <is>
          <t>intelligent tutoring in university: Examining facilitating conditions through an extended TAM</t>
        </is>
      </c>
      <c r="C9356" t="inlineStr">
        <is>
          <t>This study examines the intention to use of machine learning technology in professors contexts. Using a survey of 1045 participants, we applied structural equation modeling to test an extended TAM framework. Results indicate that social influence significantly predicts adoption. Implications for professors policy and practice are discussed.</t>
        </is>
      </c>
      <c r="D9356" t="inlineStr">
        <is>
          <t>Walker, J.; Nguyen, A.</t>
        </is>
      </c>
      <c r="E9356" t="inlineStr">
        <is>
          <t>2018</t>
        </is>
      </c>
      <c r="F9356" t="inlineStr">
        <is>
          <t>Information &amp; Management</t>
        </is>
      </c>
      <c r="G9356" t="inlineStr">
        <is>
          <t>10.3950/526eb5a3</t>
        </is>
      </c>
      <c r="H9356" t="inlineStr">
        <is>
          <t>Scopus</t>
        </is>
      </c>
      <c r="I9356" t="inlineStr">
        <is>
          <t>user behavior; self-efficacy; AI chatbot; machine learning</t>
        </is>
      </c>
      <c r="J9356" t="inlineStr">
        <is>
          <t>English</t>
        </is>
      </c>
    </row>
    <row r="9357">
      <c r="A9357" t="inlineStr">
        <is>
          <t>9356</t>
        </is>
      </c>
      <c r="B9357" t="inlineStr">
        <is>
          <t>Understanding acceptance of large language model technology in teachers settings</t>
        </is>
      </c>
      <c r="C9357" t="inlineStr">
        <is>
          <t>This study examines the facilitating conditions of natural language processing technology in MOOC contexts. Using a survey of 427 participants, we applied structural equation modeling to test an extended UTAUT2 framework. Results indicate that user behavior significantly predicts use behavior. Implications for MOOC policy and practice are discussed.</t>
        </is>
      </c>
      <c r="D9357" t="inlineStr">
        <is>
          <t>Harris, S.; Lewis, Z.; Smith, X.</t>
        </is>
      </c>
      <c r="E9357" t="inlineStr">
        <is>
          <t>2024</t>
        </is>
      </c>
      <c r="F9357" t="inlineStr">
        <is>
          <t>Educational Technology Research and Development</t>
        </is>
      </c>
      <c r="G9357" t="inlineStr">
        <is>
          <t>10.3240/70b21dae</t>
        </is>
      </c>
      <c r="H9357" t="inlineStr">
        <is>
          <t>Scopus</t>
        </is>
      </c>
      <c r="I9357" t="inlineStr">
        <is>
          <t>teachers; ChatGPT; undergraduate</t>
        </is>
      </c>
      <c r="J9357" t="inlineStr">
        <is>
          <t>French</t>
        </is>
      </c>
    </row>
    <row r="9358">
      <c r="A9358" t="inlineStr">
        <is>
          <t>9357</t>
        </is>
      </c>
      <c r="B9358" t="inlineStr">
        <is>
          <t>Factors influencing deep learning acceptance among e-learning participants</t>
        </is>
      </c>
      <c r="C9358" t="inlineStr">
        <is>
          <t>This study examines the TAM of AI-powered technology in faculty contexts. Using a survey of 784 participants, we applied structural equation modeling to test an extended TAM framework. Results indicate that social influence significantly predicts adoption. Implications for faculty policy and practice are discussed.</t>
        </is>
      </c>
      <c r="D9358" t="inlineStr">
        <is>
          <t>Meyer, Q.; Mohamed, Y.</t>
        </is>
      </c>
      <c r="E9358" t="inlineStr">
        <is>
          <t>2019</t>
        </is>
      </c>
      <c r="F9358" t="inlineStr">
        <is>
          <t>MIS Quarterly</t>
        </is>
      </c>
      <c r="G9358" t="inlineStr">
        <is>
          <t>10.3915/6047e5a7</t>
        </is>
      </c>
      <c r="H9358" t="inlineStr">
        <is>
          <t>Scopus</t>
        </is>
      </c>
      <c r="I9358" t="inlineStr">
        <is>
          <t>technology acceptance model; online learning; behavioral intention; artificial intelligence; perceived ease of use; K-12; teachers</t>
        </is>
      </c>
      <c r="J9358" t="inlineStr">
        <is>
          <t>English</t>
        </is>
      </c>
    </row>
    <row r="9359">
      <c r="A9359" t="inlineStr">
        <is>
          <t>9358</t>
        </is>
      </c>
      <c r="B9359" t="inlineStr">
        <is>
          <t>ChatGPT in graduate: Examining social influence through an extended TAM</t>
        </is>
      </c>
      <c r="C9359" t="inlineStr">
        <is>
          <t>This study examines the TAM of natural language processing technology in blended learning contexts. Using a survey of 92 participants, we applied structural equation modeling to test an extended UTAUT2 framework. Results indicate that intention to use significantly predicts use behavior. Implications for blended learning policy and practice are discussed.</t>
        </is>
      </c>
      <c r="D9359" t="inlineStr">
        <is>
          <t>Rodriguez, W.; Yamamoto, F.</t>
        </is>
      </c>
      <c r="E9359" t="inlineStr">
        <is>
          <t>2022</t>
        </is>
      </c>
      <c r="F9359" t="inlineStr">
        <is>
          <t>Computers in Human Behavior</t>
        </is>
      </c>
      <c r="G9359" t="inlineStr"/>
      <c r="H9359" t="inlineStr">
        <is>
          <t>WoS</t>
        </is>
      </c>
      <c r="I9359" t="inlineStr">
        <is>
          <t>acceptance; UTAUT; anxiety; AI chatbot</t>
        </is>
      </c>
      <c r="J9359" t="inlineStr">
        <is>
          <t>English</t>
        </is>
      </c>
    </row>
    <row r="9360">
      <c r="A9360" t="inlineStr">
        <is>
          <t>9359</t>
        </is>
      </c>
      <c r="B9360" t="inlineStr">
        <is>
          <t>Predictors of large language model usage in e-learning: The mediating role of perceived ease of use</t>
        </is>
      </c>
      <c r="C9360" t="inlineStr">
        <is>
          <t>This study examines the anxiety of machine learning technology in professors contexts. Using a survey of 162 participants, we applied structural equation modeling to test an extended UTAUT2 framework. Results indicate that user behavior significantly predicts use behavior. Implications for professors policy and practice are discussed.</t>
        </is>
      </c>
      <c r="D9360" t="inlineStr">
        <is>
          <t>Fischer, U.; Santos, P.</t>
        </is>
      </c>
      <c r="E9360" t="inlineStr">
        <is>
          <t>2023</t>
        </is>
      </c>
      <c r="F9360" t="inlineStr">
        <is>
          <t>IEEE Access</t>
        </is>
      </c>
      <c r="G9360" t="inlineStr">
        <is>
          <t>10.2071/7be26ec7</t>
        </is>
      </c>
      <c r="H9360" t="inlineStr">
        <is>
          <t>PsycINFO</t>
        </is>
      </c>
      <c r="I9360" t="inlineStr">
        <is>
          <t>blended learning; university; AI chatbot; teachers; professors</t>
        </is>
      </c>
      <c r="J9360" t="inlineStr">
        <is>
          <t>German</t>
        </is>
      </c>
    </row>
    <row r="9361">
      <c r="A9361" t="inlineStr">
        <is>
          <t>9360</t>
        </is>
      </c>
      <c r="B9361" t="inlineStr">
        <is>
          <t>Understanding perceived usefulness of automated assessment technology in undergraduate settings</t>
        </is>
      </c>
      <c r="C9361" t="inlineStr">
        <is>
          <t>This study examines the social influence of ChatGPT technology in MOOC contexts. Using a survey of 629 participants, we applied structural equation modeling to test an extended TAM framework. Results indicate that adoption significantly predicts behavioral intention. Implications for MOOC policy and practice are discussed.</t>
        </is>
      </c>
      <c r="D9361" t="inlineStr">
        <is>
          <t>Li, Q.; Anderson, H.; Robinson, M.; Muller, T.; Yamamoto, I.</t>
        </is>
      </c>
      <c r="E9361" t="inlineStr">
        <is>
          <t>2020</t>
        </is>
      </c>
      <c r="F9361" t="inlineStr">
        <is>
          <t>Journal of Educational Computing Research</t>
        </is>
      </c>
      <c r="G9361" t="inlineStr">
        <is>
          <t>10.7214/7b9ea966</t>
        </is>
      </c>
      <c r="H9361" t="inlineStr">
        <is>
          <t>WoS</t>
        </is>
      </c>
      <c r="I9361" t="inlineStr">
        <is>
          <t>perceived usefulness; adoption; online learning</t>
        </is>
      </c>
      <c r="J9361" t="inlineStr">
        <is>
          <t>English</t>
        </is>
      </c>
    </row>
    <row r="9362">
      <c r="A9362" t="inlineStr">
        <is>
          <t>9361</t>
        </is>
      </c>
      <c r="B9362" t="inlineStr">
        <is>
          <t>Cross-cultural analysis of GPT-4 behavioral intention in blended learning</t>
        </is>
      </c>
      <c r="C9362" t="inlineStr">
        <is>
          <t>This study examines the trust of ChatGPT technology in higher education contexts. Using a survey of 1029 participants, we applied structural equation modeling to test an extended UTAUT2 framework. Results indicate that UTAUT significantly predicts adoption. Implications for higher education policy and practice are discussed.</t>
        </is>
      </c>
      <c r="D9362" t="inlineStr">
        <is>
          <t>Yang, K.; Brown, I.; Ali, V.; Mohamed, J.; Lee, V.</t>
        </is>
      </c>
      <c r="E9362" t="inlineStr">
        <is>
          <t>2018</t>
        </is>
      </c>
      <c r="F9362" t="inlineStr">
        <is>
          <t>Journal of Educational Computing Research</t>
        </is>
      </c>
      <c r="G9362" t="inlineStr">
        <is>
          <t>10.6974/e4cb8be4</t>
        </is>
      </c>
      <c r="H9362" t="inlineStr">
        <is>
          <t>PsycINFO</t>
        </is>
      </c>
      <c r="I9362" t="inlineStr">
        <is>
          <t>graduate; ChatGPT; online learning</t>
        </is>
      </c>
      <c r="J9362" t="inlineStr">
        <is>
          <t>English</t>
        </is>
      </c>
    </row>
    <row r="9363">
      <c r="A9363" t="inlineStr">
        <is>
          <t>9362</t>
        </is>
      </c>
      <c r="B9363" t="inlineStr">
        <is>
          <t>How does technology acceptance model shape neural network outcomes in e-learning?</t>
        </is>
      </c>
      <c r="C9363" t="inlineStr">
        <is>
          <t>This study examines the user behavior of AI-powered technology in online learning contexts. Using a survey of 1006 participants, we applied structural equation modeling to test an extended UTAUT framework. Results indicate that self-efficacy significantly predicts adoption. Implications for online learning policy and practice are discussed.</t>
        </is>
      </c>
      <c r="D9363" t="inlineStr">
        <is>
          <t>Meyer, J.; Rodriguez, Y.</t>
        </is>
      </c>
      <c r="E9363" t="inlineStr">
        <is>
          <t>2024</t>
        </is>
      </c>
      <c r="F9363" t="inlineStr">
        <is>
          <t>International Journal of Educational Technology in Higher Education</t>
        </is>
      </c>
      <c r="G9363" t="inlineStr">
        <is>
          <t>10.4467/6f747184</t>
        </is>
      </c>
      <c r="H9363" t="inlineStr">
        <is>
          <t>WoS</t>
        </is>
      </c>
      <c r="I9363" t="inlineStr">
        <is>
          <t>natural language processing; professors; ChatGPT; adoption; AI-powered</t>
        </is>
      </c>
      <c r="J9363" t="inlineStr">
        <is>
          <t>English</t>
        </is>
      </c>
    </row>
    <row r="9364">
      <c r="A9364" t="inlineStr">
        <is>
          <t>9363</t>
        </is>
      </c>
      <c r="B9364" t="inlineStr">
        <is>
          <t>Factors influencing artificial intelligence technology acceptance model among university participants</t>
        </is>
      </c>
      <c r="C9364" t="inlineStr">
        <is>
          <t>This study examines the intention to use of machine learning technology in classroom contexts. Using a survey of 686 participants, we applied structural equation modeling to test an extended UTAUT2 framework. Results indicate that technology acceptance model significantly predicts use behavior. Implications for classroom policy and practice are discussed.</t>
        </is>
      </c>
      <c r="D9364" t="inlineStr">
        <is>
          <t>Lewis, L.; Robinson, T.; Li, H.</t>
        </is>
      </c>
      <c r="E9364" t="inlineStr">
        <is>
          <t>2017</t>
        </is>
      </c>
      <c r="F9364" t="inlineStr">
        <is>
          <t>British Journal of Educational Technology</t>
        </is>
      </c>
      <c r="G9364" t="inlineStr">
        <is>
          <t>10.1214/6ac2a00e</t>
        </is>
      </c>
      <c r="H9364" t="inlineStr">
        <is>
          <t>WoS</t>
        </is>
      </c>
      <c r="I9364" t="inlineStr">
        <is>
          <t>blended learning; AI-powered; adaptive learning; teachers; classroom</t>
        </is>
      </c>
      <c r="J9364" t="inlineStr">
        <is>
          <t>English</t>
        </is>
      </c>
    </row>
    <row r="9365">
      <c r="A9365" t="inlineStr">
        <is>
          <t>9364</t>
        </is>
      </c>
      <c r="B9365" t="inlineStr">
        <is>
          <t>Exploring machine learning self-efficacy in classroom: A quantitative study</t>
        </is>
      </c>
      <c r="C9365" t="inlineStr">
        <is>
          <t>This study examines the acceptance of conversational AI technology in higher education contexts. Using a survey of 576 participants, we applied structural equation modeling to test an extended UTAUT framework. Results indicate that anxiety significantly predicts adoption. Implications for higher education policy and practice are discussed.</t>
        </is>
      </c>
      <c r="D9365" t="inlineStr">
        <is>
          <t>Suzuki, E.; Thomas, N.</t>
        </is>
      </c>
      <c r="E9365" t="inlineStr">
        <is>
          <t>2020</t>
        </is>
      </c>
      <c r="F9365" t="inlineStr">
        <is>
          <t>Interactive Learning Environments</t>
        </is>
      </c>
      <c r="G9365" t="inlineStr">
        <is>
          <t>10.2145/2ea97c79</t>
        </is>
      </c>
      <c r="H9365" t="inlineStr">
        <is>
          <t>WoS</t>
        </is>
      </c>
      <c r="I9365" t="inlineStr">
        <is>
          <t>automated assessment; UTAUT; AI-powered; professors; facilitating conditions; behavioral intention; generative AI</t>
        </is>
      </c>
      <c r="J9365" t="inlineStr">
        <is>
          <t>English</t>
        </is>
      </c>
    </row>
    <row r="9366">
      <c r="A9366" t="inlineStr">
        <is>
          <t>9365</t>
        </is>
      </c>
      <c r="B9366" t="inlineStr">
        <is>
          <t>Investigating neural network acceptance and perceived ease of use in students contexts</t>
        </is>
      </c>
      <c r="C9366" t="inlineStr">
        <is>
          <t>This study examines the TAM of neural network technology in e-learning contexts. Using a survey of 175 participants, we applied structural equation modeling to test an extended UTAUT framework. Results indicate that acceptance significantly predicts adoption. Implications for e-learning policy and practice are discussed.</t>
        </is>
      </c>
      <c r="D9366" t="inlineStr">
        <is>
          <t>Rodriguez, X.; Liu, P.</t>
        </is>
      </c>
      <c r="E9366" t="inlineStr">
        <is>
          <t>2023</t>
        </is>
      </c>
      <c r="F9366" t="inlineStr">
        <is>
          <t>Educational Technology Research and Development</t>
        </is>
      </c>
      <c r="G9366" t="inlineStr"/>
      <c r="H9366" t="inlineStr">
        <is>
          <t>WoS</t>
        </is>
      </c>
      <c r="I9366" t="inlineStr">
        <is>
          <t>higher education; classroom; MOOC; natural language processing; trust; faculty; online learning</t>
        </is>
      </c>
      <c r="J9366" t="inlineStr">
        <is>
          <t>English</t>
        </is>
      </c>
    </row>
    <row r="9367">
      <c r="A9367" t="inlineStr">
        <is>
          <t>9366</t>
        </is>
      </c>
      <c r="B9367" t="inlineStr">
        <is>
          <t>Exploring conversational AI TAM in blended learning: A quantitative study</t>
        </is>
      </c>
      <c r="C9367" t="inlineStr">
        <is>
          <t>This study examines the technology acceptance model of adaptive learning technology in online learning contexts. Using a survey of 376 participants, we applied structural equation modeling to test an extended UTAUT2 framework. Results indicate that social influence significantly predicts behavioral intention. Implications for online learning policy and practice are discussed.</t>
        </is>
      </c>
      <c r="D9367" t="inlineStr">
        <is>
          <t>Silva, L.; Park, E.; Watanabe, L.; Patel, W.</t>
        </is>
      </c>
      <c r="E9367" t="inlineStr">
        <is>
          <t>2024</t>
        </is>
      </c>
      <c r="F9367" t="inlineStr">
        <is>
          <t>Sustainability</t>
        </is>
      </c>
      <c r="G9367" t="inlineStr">
        <is>
          <t>10.1170/9a40acd4</t>
        </is>
      </c>
      <c r="H9367" t="inlineStr">
        <is>
          <t>WoS</t>
        </is>
      </c>
      <c r="I9367" t="inlineStr">
        <is>
          <t>perceived usefulness; teachers; MOOC; automated assessment</t>
        </is>
      </c>
      <c r="J9367" t="inlineStr">
        <is>
          <t>English</t>
        </is>
      </c>
    </row>
    <row r="9368">
      <c r="A9368" t="inlineStr">
        <is>
          <t>9367</t>
        </is>
      </c>
      <c r="B9368" t="inlineStr">
        <is>
          <t>Understanding UTAUT of generative AI technology in graduate settings</t>
        </is>
      </c>
      <c r="C9368" t="inlineStr">
        <is>
          <t>This study examines the intention to use of conversational AI technology in MOOC contexts. Using a survey of 663 participants, we applied structural equation modeling to test an extended UTAUT framework. Results indicate that perceived ease of use significantly predicts behavioral intention. Implications for MOOC policy and practice are discussed.</t>
        </is>
      </c>
      <c r="D9368" t="inlineStr">
        <is>
          <t>Chen, R.; Ali, Z.; Thomas, S.; Park, U.</t>
        </is>
      </c>
      <c r="E9368" t="inlineStr">
        <is>
          <t>2023</t>
        </is>
      </c>
      <c r="F9368" t="inlineStr">
        <is>
          <t>Decision Support Systems</t>
        </is>
      </c>
      <c r="G9368" t="inlineStr"/>
      <c r="H9368" t="inlineStr">
        <is>
          <t>WoS</t>
        </is>
      </c>
      <c r="I9368" t="inlineStr">
        <is>
          <t>higher education; ChatGPT; intention to use; adoption</t>
        </is>
      </c>
      <c r="J9368" t="inlineStr">
        <is>
          <t>English</t>
        </is>
      </c>
    </row>
    <row r="9369">
      <c r="A9369" t="inlineStr">
        <is>
          <t>9368</t>
        </is>
      </c>
      <c r="B9369" t="inlineStr">
        <is>
          <t>Cross-cultural analysis of AI chatbot technology acceptance model in undergraduate</t>
        </is>
      </c>
      <c r="C9369" t="inlineStr">
        <is>
          <t>This study examines the user behavior of automated assessment technology in classroom contexts. Using a survey of 540 participants, we applied structural equation modeling to test an extended TAM framework. Results indicate that intention to use significantly predicts adoption. Implications for classroom policy and practice are discussed.</t>
        </is>
      </c>
      <c r="D9369" t="inlineStr">
        <is>
          <t>Tanaka, M.; Smith, V.; Nguyen, Y.</t>
        </is>
      </c>
      <c r="E9369" t="inlineStr">
        <is>
          <t>2022</t>
        </is>
      </c>
      <c r="F9369" t="inlineStr">
        <is>
          <t>Sustainability</t>
        </is>
      </c>
      <c r="G9369" t="inlineStr">
        <is>
          <t>10.9407/33ceb4ad</t>
        </is>
      </c>
      <c r="H9369" t="inlineStr">
        <is>
          <t>Scopus</t>
        </is>
      </c>
      <c r="I9369" t="inlineStr">
        <is>
          <t>university; conversational AI; artificial intelligence; intelligent tutoring</t>
        </is>
      </c>
      <c r="J9369" t="inlineStr">
        <is>
          <t>English</t>
        </is>
      </c>
    </row>
    <row r="9370">
      <c r="A9370" t="inlineStr">
        <is>
          <t>9369</t>
        </is>
      </c>
      <c r="B9370" t="inlineStr">
        <is>
          <t>Factors influencing GPT-4 technology acceptance model among classroom participants</t>
        </is>
      </c>
      <c r="C9370" t="inlineStr">
        <is>
          <t>This study examines the trust of AI-powered technology in classroom contexts. Using a survey of 282 participants, we applied structural equation modeling to test an extended TAM framework. Results indicate that intention to use significantly predicts use behavior. Implications for classroom policy and practice are discussed.</t>
        </is>
      </c>
      <c r="D9370" t="inlineStr">
        <is>
          <t>Martinez, W.; Clark, I.; Muller, T.</t>
        </is>
      </c>
      <c r="E9370" t="inlineStr">
        <is>
          <t>2019</t>
        </is>
      </c>
      <c r="F9370" t="inlineStr">
        <is>
          <t>MIS Quarterly</t>
        </is>
      </c>
      <c r="G9370" t="inlineStr">
        <is>
          <t>10.2211/42616c6e</t>
        </is>
      </c>
      <c r="H9370" t="inlineStr">
        <is>
          <t>WoS</t>
        </is>
      </c>
      <c r="I9370" t="inlineStr">
        <is>
          <t>AI-powered; intelligent tutoring; students; neural network</t>
        </is>
      </c>
      <c r="J9370" t="inlineStr">
        <is>
          <t>English</t>
        </is>
      </c>
    </row>
    <row r="9371">
      <c r="A9371" t="inlineStr">
        <is>
          <t>9370</t>
        </is>
      </c>
      <c r="B9371" t="inlineStr">
        <is>
          <t>How does TAM shape AI chatbot outcomes in K-12?</t>
        </is>
      </c>
      <c r="C9371" t="inlineStr">
        <is>
          <t>This study examines the facilitating conditions of ChatGPT technology in students contexts. Using a survey of 949 participants, we applied structural equation modeling to test an extended TAM framework. Results indicate that acceptance significantly predicts adoption. Implications for students policy and practice are discussed.</t>
        </is>
      </c>
      <c r="D9371" t="inlineStr">
        <is>
          <t>Smith, I.; Ali, E.; Silva, H.; Li, G.; Robinson, Q.</t>
        </is>
      </c>
      <c r="E9371" t="inlineStr">
        <is>
          <t>2020</t>
        </is>
      </c>
      <c r="F9371" t="inlineStr">
        <is>
          <t>Australasian Journal of Educational Technology</t>
        </is>
      </c>
      <c r="G9371" t="inlineStr">
        <is>
          <t>10.2587/738e0690</t>
        </is>
      </c>
      <c r="H9371" t="inlineStr">
        <is>
          <t>WoS</t>
        </is>
      </c>
      <c r="I9371" t="inlineStr">
        <is>
          <t>TAM; generative AI; GPT-4; adoption; machine learning; professors; higher education</t>
        </is>
      </c>
      <c r="J9371" t="inlineStr">
        <is>
          <t>English</t>
        </is>
      </c>
    </row>
    <row r="9372">
      <c r="A9372" t="inlineStr">
        <is>
          <t>9371</t>
        </is>
      </c>
      <c r="B9372" t="inlineStr">
        <is>
          <t>Predictors of natural language processing usage in undergraduate: The mediating role of intention to use</t>
        </is>
      </c>
      <c r="C9372" t="inlineStr">
        <is>
          <t>This study examines the perceived ease of use of ChatGPT technology in higher education contexts. Using a survey of 598 participants, we applied structural equation modeling to test an extended UTAUT framework. Results indicate that behavioral intention significantly predicts use behavior. Implications for higher education policy and practice are discussed.</t>
        </is>
      </c>
      <c r="D9372" t="inlineStr">
        <is>
          <t>Li, B.; Walker, Z.; Harris, E.</t>
        </is>
      </c>
      <c r="E9372" t="inlineStr">
        <is>
          <t>2025</t>
        </is>
      </c>
      <c r="F9372" t="inlineStr">
        <is>
          <t>International Journal of Educational Technology in Higher Education</t>
        </is>
      </c>
      <c r="G9372" t="inlineStr">
        <is>
          <t>10.5546/e70ec4bb</t>
        </is>
      </c>
      <c r="H9372" t="inlineStr">
        <is>
          <t>WoS</t>
        </is>
      </c>
      <c r="I9372" t="inlineStr">
        <is>
          <t>higher education; undergraduate; graduate</t>
        </is>
      </c>
      <c r="J9372" t="inlineStr">
        <is>
          <t>English</t>
        </is>
      </c>
    </row>
    <row r="9373">
      <c r="A9373" t="inlineStr">
        <is>
          <t>9372</t>
        </is>
      </c>
      <c r="B9373" t="inlineStr">
        <is>
          <t>Cross-cultural analysis of intelligent tutoring facilitating conditions in MOOC</t>
        </is>
      </c>
      <c r="C9373" t="inlineStr">
        <is>
          <t>This study examines the intention to use of neural network technology in teachers contexts. Using a survey of 80 participants, we applied structural equation modeling to test an extended UTAUT framework. Results indicate that social influence significantly predicts adoption. Implications for teachers policy and practice are discussed.</t>
        </is>
      </c>
      <c r="D9373" t="inlineStr">
        <is>
          <t>Singh, Q.; Yang, G.</t>
        </is>
      </c>
      <c r="E9373" t="inlineStr">
        <is>
          <t>2025</t>
        </is>
      </c>
      <c r="F9373" t="inlineStr">
        <is>
          <t>Journal of Information Technology</t>
        </is>
      </c>
      <c r="G9373" t="inlineStr">
        <is>
          <t>10.7512/574373e0</t>
        </is>
      </c>
      <c r="H9373" t="inlineStr">
        <is>
          <t>WoS</t>
        </is>
      </c>
      <c r="I9373" t="inlineStr">
        <is>
          <t>acceptance; natural language processing; classroom; intention to use; intelligent tutoring; self-efficacy; AI-powered</t>
        </is>
      </c>
      <c r="J9373" t="inlineStr">
        <is>
          <t>English</t>
        </is>
      </c>
    </row>
    <row r="9374">
      <c r="A9374" t="inlineStr">
        <is>
          <t>9373</t>
        </is>
      </c>
      <c r="B9374" t="inlineStr">
        <is>
          <t>Understanding trust of generative AI technology in faculty settings</t>
        </is>
      </c>
      <c r="C9374" t="inlineStr">
        <is>
          <t>This study examines the trust of deep learning technology in classroom contexts. Using a survey of 433 participants, we applied structural equation modeling to test an extended TAM framework. Results indicate that adoption significantly predicts behavioral intention. Implications for classroom policy and practice are discussed.</t>
        </is>
      </c>
      <c r="D9374" t="inlineStr">
        <is>
          <t>Garcia, L.; Rodriguez, G.; Liu, R.</t>
        </is>
      </c>
      <c r="E9374" t="inlineStr">
        <is>
          <t>2024</t>
        </is>
      </c>
      <c r="F9374" t="inlineStr">
        <is>
          <t>Educational Technology Research and Development</t>
        </is>
      </c>
      <c r="G9374" t="inlineStr">
        <is>
          <t>10.4196/52bc6b17</t>
        </is>
      </c>
      <c r="H9374" t="inlineStr">
        <is>
          <t>Scopus</t>
        </is>
      </c>
      <c r="I9374" t="inlineStr">
        <is>
          <t>graduate; university; blended learning; perceived usefulness</t>
        </is>
      </c>
      <c r="J9374" t="inlineStr">
        <is>
          <t>English</t>
        </is>
      </c>
    </row>
    <row r="9375">
      <c r="A9375" t="inlineStr">
        <is>
          <t>9374</t>
        </is>
      </c>
      <c r="B9375" t="inlineStr">
        <is>
          <t>Predictors of generative AI usage in classroom: The mediating role of trust</t>
        </is>
      </c>
      <c r="C9375" t="inlineStr">
        <is>
          <t>This study examines the technology acceptance model of intelligent tutoring technology in classroom contexts. Using a survey of 1028 participants, we applied structural equation modeling to test an extended UTAUT framework. Results indicate that TAM significantly predicts behavioral intention. Implications for classroom policy and practice are discussed.</t>
        </is>
      </c>
      <c r="D9375" t="inlineStr">
        <is>
          <t>Kumar, X.; Li, E.; Clark, L.</t>
        </is>
      </c>
      <c r="E9375" t="inlineStr">
        <is>
          <t>2024</t>
        </is>
      </c>
      <c r="F9375" t="inlineStr">
        <is>
          <t>SAGE Open</t>
        </is>
      </c>
      <c r="G9375" t="inlineStr">
        <is>
          <t>10.7221/9422cbb3</t>
        </is>
      </c>
      <c r="H9375" t="inlineStr">
        <is>
          <t>WoS</t>
        </is>
      </c>
      <c r="I9375" t="inlineStr">
        <is>
          <t>anxiety; neural network; blended learning; facilitating conditions; adaptive learning; technology acceptance model; social influence</t>
        </is>
      </c>
      <c r="J9375" t="inlineStr">
        <is>
          <t>English</t>
        </is>
      </c>
    </row>
    <row r="9376">
      <c r="A9376" t="inlineStr">
        <is>
          <t>9375</t>
        </is>
      </c>
      <c r="B9376" t="inlineStr">
        <is>
          <t>GPT-4 in university: Examining acceptance through an extended TAM</t>
        </is>
      </c>
      <c r="C9376" t="inlineStr">
        <is>
          <t>This study examines the acceptance of ChatGPT technology in K-12 contexts. Using a survey of 667 participants, we applied structural equation modeling to test an extended UTAUT framework. Results indicate that perceived ease of use significantly predicts use behavior. Implications for K-12 policy and practice are discussed.</t>
        </is>
      </c>
      <c r="D9376" t="inlineStr">
        <is>
          <t>Kim, D.; Ali, V.; Park, I.; Mohamed, X.</t>
        </is>
      </c>
      <c r="E9376" t="inlineStr">
        <is>
          <t>2018</t>
        </is>
      </c>
      <c r="F9376" t="inlineStr">
        <is>
          <t>Educational Technology Research and Development</t>
        </is>
      </c>
      <c r="G9376" t="inlineStr">
        <is>
          <t>10.8156/acd43cc0</t>
        </is>
      </c>
      <c r="H9376" t="inlineStr">
        <is>
          <t>IEEE</t>
        </is>
      </c>
      <c r="I9376" t="inlineStr">
        <is>
          <t>blended learning; classroom; faculty; UTAUT; acceptance; ChatGPT</t>
        </is>
      </c>
      <c r="J9376" t="inlineStr">
        <is>
          <t>English</t>
        </is>
      </c>
    </row>
    <row r="9377">
      <c r="A9377" t="inlineStr">
        <is>
          <t>9376</t>
        </is>
      </c>
      <c r="B9377" t="inlineStr">
        <is>
          <t>Investigating automated assessment acceptance and UTAUT in blended learning contexts</t>
        </is>
      </c>
      <c r="C9377" t="inlineStr">
        <is>
          <t>This study examines the facilitating conditions of large language model technology in K-12 contexts. Using a survey of 744 participants, we applied structural equation modeling to test an extended TAM framework. Results indicate that self-efficacy significantly predicts behavioral intention. Implications for K-12 policy and practice are discussed.</t>
        </is>
      </c>
      <c r="D9377" t="inlineStr">
        <is>
          <t>Rodriguez, D.; Santos, J.; Garcia, Q.</t>
        </is>
      </c>
      <c r="E9377" t="inlineStr">
        <is>
          <t>2019</t>
        </is>
      </c>
      <c r="F9377" t="inlineStr">
        <is>
          <t>Interactive Learning Environments</t>
        </is>
      </c>
      <c r="G9377" t="inlineStr">
        <is>
          <t>10.6042/af85d513</t>
        </is>
      </c>
      <c r="H9377" t="inlineStr">
        <is>
          <t>WoS</t>
        </is>
      </c>
      <c r="I9377" t="inlineStr">
        <is>
          <t>TAM; artificial intelligence; AI-powered; automated assessment</t>
        </is>
      </c>
      <c r="J9377" t="inlineStr">
        <is>
          <t>English</t>
        </is>
      </c>
    </row>
    <row r="9378">
      <c r="A9378" t="inlineStr">
        <is>
          <t>9377</t>
        </is>
      </c>
      <c r="B9378" t="inlineStr">
        <is>
          <t>A structural equation model of AI-powered adoption in teachers</t>
        </is>
      </c>
      <c r="C9378" t="inlineStr">
        <is>
          <t>This study examines the intention to use of deep learning technology in MOOC contexts. Using a survey of 183 participants, we applied structural equation modeling to test an extended TAM framework. Results indicate that anxiety significantly predicts behavioral intention. Implications for MOOC policy and practice are discussed.</t>
        </is>
      </c>
      <c r="D9378" t="inlineStr">
        <is>
          <t>Yang, J.; Chen, Z.; Ali, K.; Walker, R.; Nguyen, F.</t>
        </is>
      </c>
      <c r="E9378" t="inlineStr">
        <is>
          <t>2022</t>
        </is>
      </c>
      <c r="F9378" t="inlineStr">
        <is>
          <t>Educational Technology Research and Development</t>
        </is>
      </c>
      <c r="G9378" t="inlineStr">
        <is>
          <t>10.5459/842f7c97</t>
        </is>
      </c>
      <c r="H9378" t="inlineStr">
        <is>
          <t>Scopus</t>
        </is>
      </c>
      <c r="I9378" t="inlineStr">
        <is>
          <t>intelligent tutoring; generative AI; acceptance; social influence; ChatGPT; artificial intelligence; e-learning</t>
        </is>
      </c>
      <c r="J9378" t="inlineStr">
        <is>
          <t>English</t>
        </is>
      </c>
    </row>
    <row r="9379">
      <c r="A9379" t="inlineStr">
        <is>
          <t>9378</t>
        </is>
      </c>
      <c r="B9379" t="inlineStr">
        <is>
          <t>Cross-cultural analysis of natural language processing trust in MOOC</t>
        </is>
      </c>
      <c r="C9379" t="inlineStr">
        <is>
          <t>This study examines the adoption of intelligent tutoring technology in higher education contexts. Using a survey of 132 participants, we applied structural equation modeling to test an extended TAM framework. Results indicate that intention to use significantly predicts behavioral intention. Implications for higher education policy and practice are discussed.</t>
        </is>
      </c>
      <c r="D9379" t="inlineStr">
        <is>
          <t>Tanaka, N.; Yamamoto, U.; Kumar, N.; Silva, M.; Fischer, C.</t>
        </is>
      </c>
      <c r="E9379" t="inlineStr">
        <is>
          <t>2019</t>
        </is>
      </c>
      <c r="F9379" t="inlineStr">
        <is>
          <t>IEEE Access</t>
        </is>
      </c>
      <c r="G9379" t="inlineStr">
        <is>
          <t>10.6631/b364d76a</t>
        </is>
      </c>
      <c r="H9379" t="inlineStr">
        <is>
          <t>Scopus</t>
        </is>
      </c>
      <c r="I9379" t="inlineStr">
        <is>
          <t>K-12; adaptive learning; technology acceptance model; e-learning</t>
        </is>
      </c>
      <c r="J9379" t="inlineStr">
        <is>
          <t>English</t>
        </is>
      </c>
    </row>
    <row r="9380">
      <c r="A9380" t="inlineStr">
        <is>
          <t>9379</t>
        </is>
      </c>
      <c r="B9380" t="inlineStr">
        <is>
          <t>Cross-cultural analysis of deep learning anxiety in teachers</t>
        </is>
      </c>
      <c r="C9380" t="inlineStr">
        <is>
          <t>This study examines the behavioral intention of large language model technology in professors contexts. Using a survey of 174 participants, we applied structural equation modeling to test an extended UTAUT2 framework. Results indicate that facilitating conditions significantly predicts behavioral intention. Implications for professors policy and practice are discussed.</t>
        </is>
      </c>
      <c r="D9380" t="inlineStr">
        <is>
          <t>Mohamed, M.; Davis, Y.; Kim, J.; Walker, Q.</t>
        </is>
      </c>
      <c r="E9380" t="inlineStr">
        <is>
          <t>2016</t>
        </is>
      </c>
      <c r="F9380" t="inlineStr">
        <is>
          <t>Behaviour &amp; Information Technology</t>
        </is>
      </c>
      <c r="G9380" t="inlineStr">
        <is>
          <t>10.2316/47bc66a6</t>
        </is>
      </c>
      <c r="H9380" t="inlineStr">
        <is>
          <t>WoS</t>
        </is>
      </c>
      <c r="I9380" t="inlineStr">
        <is>
          <t>technology acceptance model; perceived usefulness; adoption; social influence; intention to use; automated assessment; acceptance</t>
        </is>
      </c>
      <c r="J9380" t="inlineStr">
        <is>
          <t>English</t>
        </is>
      </c>
    </row>
    <row r="9381">
      <c r="A9381" t="inlineStr">
        <is>
          <t>9380</t>
        </is>
      </c>
      <c r="B9381" t="inlineStr">
        <is>
          <t>Factors influencing intelligent tutoring user behavior among e-learning participants</t>
        </is>
      </c>
      <c r="C9381" t="inlineStr">
        <is>
          <t>This study examines the facilitating conditions of ChatGPT technology in professors contexts. Using a survey of 459 participants, we applied structural equation modeling to test an extended UTAUT2 framework. Results indicate that technology acceptance model significantly predicts adoption. Implications for professors policy and practice are discussed.</t>
        </is>
      </c>
      <c r="D9381" t="inlineStr">
        <is>
          <t>Watanabe, H.; Mohamed, Y.; Sharma, W.; Kim, I.</t>
        </is>
      </c>
      <c r="E9381" t="inlineStr">
        <is>
          <t>2019</t>
        </is>
      </c>
      <c r="F9381" t="inlineStr">
        <is>
          <t>Computers in Human Behavior</t>
        </is>
      </c>
      <c r="G9381" t="inlineStr">
        <is>
          <t>10.9599/399d1f53</t>
        </is>
      </c>
      <c r="H9381" t="inlineStr">
        <is>
          <t>WoS</t>
        </is>
      </c>
      <c r="I9381" t="inlineStr">
        <is>
          <t>e-learning; perceived usefulness; undergraduate; UTAUT</t>
        </is>
      </c>
      <c r="J9381" t="inlineStr">
        <is>
          <t>English</t>
        </is>
      </c>
    </row>
    <row r="9382">
      <c r="A9382" t="inlineStr">
        <is>
          <t>9381</t>
        </is>
      </c>
      <c r="B9382" t="inlineStr">
        <is>
          <t>Factors influencing GPT-4 behavioral intention among university participants</t>
        </is>
      </c>
      <c r="C9382" t="inlineStr">
        <is>
          <t>This study examines the user behavior of ChatGPT technology in MOOC contexts. Using a survey of 569 participants, we applied structural equation modeling to test an extended UTAUT framework. Results indicate that intention to use significantly predicts use behavior. Implications for MOOC policy and practice are discussed.</t>
        </is>
      </c>
      <c r="D9382" t="inlineStr">
        <is>
          <t>Davis, P.; Nakamura, K.; Weber, G.</t>
        </is>
      </c>
      <c r="E9382" t="inlineStr">
        <is>
          <t>2023</t>
        </is>
      </c>
      <c r="F9382" t="inlineStr">
        <is>
          <t>Government Information Quarterly</t>
        </is>
      </c>
      <c r="G9382" t="inlineStr">
        <is>
          <t>10.4053/9dd86f90</t>
        </is>
      </c>
      <c r="H9382" t="inlineStr">
        <is>
          <t>Scopus</t>
        </is>
      </c>
      <c r="I9382" t="inlineStr">
        <is>
          <t>anxiety; deep learning; K-12; teachers</t>
        </is>
      </c>
      <c r="J9382" t="inlineStr">
        <is>
          <t>English</t>
        </is>
      </c>
    </row>
    <row r="9383">
      <c r="A9383" t="inlineStr">
        <is>
          <t>9382</t>
        </is>
      </c>
      <c r="B9383" t="inlineStr">
        <is>
          <t>A structural equation model of artificial intelligence trust in professors</t>
        </is>
      </c>
      <c r="C9383" t="inlineStr">
        <is>
          <t>This study examines the UTAUT of machine learning technology in university contexts. Using a survey of 581 participants, we applied structural equation modeling to test an extended UTAUT framework. Results indicate that social influence significantly predicts adoption. Implications for university policy and practice are discussed.</t>
        </is>
      </c>
      <c r="D9383" t="inlineStr">
        <is>
          <t>Silva, T.; Rodriguez, X.; Hall, S.</t>
        </is>
      </c>
      <c r="E9383" t="inlineStr">
        <is>
          <t>2019</t>
        </is>
      </c>
      <c r="F9383" t="inlineStr">
        <is>
          <t>Decision Support Systems</t>
        </is>
      </c>
      <c r="G9383" t="inlineStr">
        <is>
          <t>10.7538/138194bf</t>
        </is>
      </c>
      <c r="H9383" t="inlineStr">
        <is>
          <t>Scopus</t>
        </is>
      </c>
      <c r="I9383" t="inlineStr">
        <is>
          <t>social influence; TAM; behavioral intention</t>
        </is>
      </c>
      <c r="J9383" t="inlineStr">
        <is>
          <t>English</t>
        </is>
      </c>
    </row>
    <row r="9384">
      <c r="A9384" t="inlineStr">
        <is>
          <t>9383</t>
        </is>
      </c>
      <c r="B9384" t="inlineStr">
        <is>
          <t>Predictors of adaptive learning usage in MOOC: The mediating role of perceived ease of use</t>
        </is>
      </c>
      <c r="C9384" t="inlineStr">
        <is>
          <t>This study examines the adoption of large language model technology in online learning contexts. Using a survey of 535 participants, we applied structural equation modeling to test an extended TAM framework. Results indicate that TAM significantly predicts behavioral intention. Implications for online learning policy and practice are discussed.</t>
        </is>
      </c>
      <c r="D9384" t="inlineStr">
        <is>
          <t>Mohamed, R.; Davis, P.; Thomas, J.</t>
        </is>
      </c>
      <c r="E9384" t="inlineStr">
        <is>
          <t>2022</t>
        </is>
      </c>
      <c r="F9384" t="inlineStr">
        <is>
          <t>Decision Support Systems</t>
        </is>
      </c>
      <c r="G9384" t="inlineStr">
        <is>
          <t>10.6350/a9139bb1</t>
        </is>
      </c>
      <c r="H9384" t="inlineStr">
        <is>
          <t>PsycINFO</t>
        </is>
      </c>
      <c r="I9384" t="inlineStr">
        <is>
          <t>higher education; anxiety; online learning; trust; teachers; social influence</t>
        </is>
      </c>
      <c r="J9384" t="inlineStr">
        <is>
          <t>English</t>
        </is>
      </c>
    </row>
    <row r="9385">
      <c r="A9385" t="inlineStr">
        <is>
          <t>9384</t>
        </is>
      </c>
      <c r="B9385" t="inlineStr">
        <is>
          <t>Factors influencing GPT-4 acceptance among professors participants</t>
        </is>
      </c>
      <c r="C9385" t="inlineStr">
        <is>
          <t>This study examines the self-efficacy of AI-powered technology in K-12 contexts. Using a survey of 276 participants, we applied structural equation modeling to test an extended UTAUT2 framework. Results indicate that acceptance significantly predicts behavioral intention. Implications for K-12 policy and practice are discussed.</t>
        </is>
      </c>
      <c r="D9385" t="inlineStr">
        <is>
          <t>Nguyen, G.; Yang, I.; Smith, G.; Fischer, L.; Sharma, N.</t>
        </is>
      </c>
      <c r="E9385" t="inlineStr">
        <is>
          <t>2023</t>
        </is>
      </c>
      <c r="F9385" t="inlineStr">
        <is>
          <t>Sustainability</t>
        </is>
      </c>
      <c r="G9385" t="inlineStr">
        <is>
          <t>10.2651/f35d8800</t>
        </is>
      </c>
      <c r="H9385" t="inlineStr">
        <is>
          <t>WoS</t>
        </is>
      </c>
      <c r="I9385" t="inlineStr">
        <is>
          <t>machine learning; deep learning; behavioral intention; TAM; instructors; artificial intelligence</t>
        </is>
      </c>
      <c r="J9385" t="inlineStr">
        <is>
          <t>English</t>
        </is>
      </c>
    </row>
    <row r="9386">
      <c r="A9386" t="inlineStr">
        <is>
          <t>9385</t>
        </is>
      </c>
      <c r="B9386" t="inlineStr">
        <is>
          <t>Factors influencing generative AI anxiety among e-learning participants</t>
        </is>
      </c>
      <c r="C9386" t="inlineStr">
        <is>
          <t>This study examines the anxiety of deep learning technology in teachers contexts. Using a survey of 904 participants, we applied structural equation modeling to test an extended TAM framework. Results indicate that UTAUT significantly predicts adoption. Implications for teachers policy and practice are discussed.</t>
        </is>
      </c>
      <c r="D9386" t="inlineStr">
        <is>
          <t>Singh, R.; Sharma, J.; Zhang, B.</t>
        </is>
      </c>
      <c r="E9386" t="inlineStr">
        <is>
          <t>2019</t>
        </is>
      </c>
      <c r="F9386" t="inlineStr">
        <is>
          <t>Artificial Intelligence Review</t>
        </is>
      </c>
      <c r="G9386" t="inlineStr">
        <is>
          <t>10.2020/a4c2a9c9</t>
        </is>
      </c>
      <c r="H9386" t="inlineStr">
        <is>
          <t>WoS</t>
        </is>
      </c>
      <c r="I9386" t="inlineStr">
        <is>
          <t>instructors; professors; AI-powered; deep learning</t>
        </is>
      </c>
      <c r="J9386" t="inlineStr">
        <is>
          <t>English</t>
        </is>
      </c>
    </row>
    <row r="9387">
      <c r="A9387" t="inlineStr">
        <is>
          <t>9386</t>
        </is>
      </c>
      <c r="B9387" t="inlineStr">
        <is>
          <t>Factors influencing intelligent tutoring technology acceptance model among teachers participants</t>
        </is>
      </c>
      <c r="C9387" t="inlineStr">
        <is>
          <t>This study examines the user behavior of artificial intelligence technology in MOOC contexts. Using a survey of 792 participants, we applied structural equation modeling to test an extended UTAUT2 framework. Results indicate that UTAUT significantly predicts use behavior. Implications for MOOC policy and practice are discussed.</t>
        </is>
      </c>
      <c r="D9387" t="inlineStr">
        <is>
          <t>Singh, P.; Wilson, X.; Santos, E.; Mohamed, U.</t>
        </is>
      </c>
      <c r="E9387" t="inlineStr">
        <is>
          <t>2018</t>
        </is>
      </c>
      <c r="F9387" t="inlineStr">
        <is>
          <t>Frontiers in Education</t>
        </is>
      </c>
      <c r="G9387" t="inlineStr"/>
      <c r="H9387" t="inlineStr">
        <is>
          <t>IEEE</t>
        </is>
      </c>
      <c r="I9387" t="inlineStr">
        <is>
          <t>faculty; adoption; perceived usefulness; students; UTAUT</t>
        </is>
      </c>
      <c r="J9387" t="inlineStr">
        <is>
          <t>English</t>
        </is>
      </c>
    </row>
    <row r="9388">
      <c r="A9388" t="inlineStr">
        <is>
          <t>9387</t>
        </is>
      </c>
      <c r="B9388" t="inlineStr">
        <is>
          <t>Cross-cultural analysis of automated assessment technology acceptance model in higher education</t>
        </is>
      </c>
      <c r="C9388" t="inlineStr">
        <is>
          <t>This study examines the self-efficacy of deep learning technology in university contexts. Using a survey of 1152 participants, we applied structural equation modeling to test an extended UTAUT framework. Results indicate that intention to use significantly predicts adoption. Implications for university policy and practice are discussed.</t>
        </is>
      </c>
      <c r="D9388" t="inlineStr">
        <is>
          <t>Hall, Q.; Lee, B.; Santos, H.</t>
        </is>
      </c>
      <c r="E9388" t="inlineStr">
        <is>
          <t>2022</t>
        </is>
      </c>
      <c r="F9388" t="inlineStr">
        <is>
          <t>Education and Information Technologies</t>
        </is>
      </c>
      <c r="G9388" t="inlineStr">
        <is>
          <t>10.4420/03e58290</t>
        </is>
      </c>
      <c r="H9388" t="inlineStr">
        <is>
          <t>IEEE</t>
        </is>
      </c>
      <c r="I9388" t="inlineStr">
        <is>
          <t>artificial intelligence; trust; perceived ease of use; technology acceptance model</t>
        </is>
      </c>
      <c r="J9388" t="inlineStr">
        <is>
          <t>English</t>
        </is>
      </c>
    </row>
    <row r="9389">
      <c r="A9389" t="inlineStr">
        <is>
          <t>9388</t>
        </is>
      </c>
      <c r="B9389" t="inlineStr">
        <is>
          <t>The role of acceptance in intelligent tutoring integration in undergraduate</t>
        </is>
      </c>
      <c r="C9389" t="inlineStr">
        <is>
          <t>This study examines the social influence of adaptive learning technology in online learning contexts. Using a survey of 154 participants, we applied structural equation modeling to test an extended UTAUT2 framework. Results indicate that behavioral intention significantly predicts adoption. Implications for online learning policy and practice are discussed.</t>
        </is>
      </c>
      <c r="D9389" t="inlineStr">
        <is>
          <t>Martin, H.; Rodriguez, U.; White, V.; Anderson, T.; Zhang, D.</t>
        </is>
      </c>
      <c r="E9389" t="inlineStr">
        <is>
          <t>2018</t>
        </is>
      </c>
      <c r="F9389" t="inlineStr">
        <is>
          <t>IEEE Transactions on Learning Technologies</t>
        </is>
      </c>
      <c r="G9389" t="inlineStr">
        <is>
          <t>10.7537/12622a8e</t>
        </is>
      </c>
      <c r="H9389" t="inlineStr">
        <is>
          <t>Scopus</t>
        </is>
      </c>
      <c r="I9389" t="inlineStr">
        <is>
          <t>anxiety; trust; social influence; automated assessment; facilitating conditions</t>
        </is>
      </c>
      <c r="J9389" t="inlineStr">
        <is>
          <t>English</t>
        </is>
      </c>
    </row>
    <row r="9390">
      <c r="A9390" t="inlineStr">
        <is>
          <t>9389</t>
        </is>
      </c>
      <c r="B9390" t="inlineStr">
        <is>
          <t>Exploring artificial intelligence user behavior in MOOC: A quantitative study</t>
        </is>
      </c>
      <c r="C9390" t="inlineStr">
        <is>
          <t>This study examines the social influence of AI chatbot technology in university contexts. Using a survey of 438 participants, we applied structural equation modeling to test an extended TAM framework. Results indicate that self-efficacy significantly predicts use behavior. Implications for university policy and practice are discussed.</t>
        </is>
      </c>
      <c r="D9390" t="inlineStr">
        <is>
          <t>White, F.; Davis, R.; Santos, P.</t>
        </is>
      </c>
      <c r="E9390" t="inlineStr">
        <is>
          <t>2022</t>
        </is>
      </c>
      <c r="F9390" t="inlineStr">
        <is>
          <t>PLoS ONE</t>
        </is>
      </c>
      <c r="G9390" t="inlineStr"/>
      <c r="H9390" t="inlineStr">
        <is>
          <t>IEEE</t>
        </is>
      </c>
      <c r="I9390" t="inlineStr">
        <is>
          <t>facilitating conditions; faculty; machine learning; adoption</t>
        </is>
      </c>
      <c r="J9390" t="inlineStr">
        <is>
          <t>English</t>
        </is>
      </c>
    </row>
    <row r="9391">
      <c r="A9391" t="inlineStr">
        <is>
          <t>9390</t>
        </is>
      </c>
      <c r="B9391" t="inlineStr">
        <is>
          <t>artificial intelligence in MOOC: Examining self-efficacy through an extended TAM</t>
        </is>
      </c>
      <c r="C9391" t="inlineStr">
        <is>
          <t>This study examines the perceived usefulness of automated assessment technology in university contexts. Using a survey of 645 participants, we applied structural equation modeling to test an extended TAM framework. Results indicate that user behavior significantly predicts behavioral intention. Implications for university policy and practice are discussed.</t>
        </is>
      </c>
      <c r="D9391" t="inlineStr">
        <is>
          <t>Schmidt, Z.; Meyer, P.; Yang, Y.</t>
        </is>
      </c>
      <c r="E9391" t="inlineStr">
        <is>
          <t>2016</t>
        </is>
      </c>
      <c r="F9391" t="inlineStr">
        <is>
          <t>Journal of Educational Computing Research</t>
        </is>
      </c>
      <c r="G9391" t="inlineStr">
        <is>
          <t>10.8891/8e5f5bd2</t>
        </is>
      </c>
      <c r="H9391" t="inlineStr">
        <is>
          <t>Scopus</t>
        </is>
      </c>
      <c r="I9391" t="inlineStr">
        <is>
          <t>TAM; online learning; GPT-4; self-efficacy; K-12; adaptive learning; AI chatbot</t>
        </is>
      </c>
      <c r="J9391" t="inlineStr">
        <is>
          <t>English</t>
        </is>
      </c>
    </row>
    <row r="9392">
      <c r="A9392" t="inlineStr">
        <is>
          <t>9391</t>
        </is>
      </c>
      <c r="B9392" t="inlineStr">
        <is>
          <t>Cross-cultural analysis of GPT-4 perceived usefulness in students</t>
        </is>
      </c>
      <c r="C9392" t="inlineStr">
        <is>
          <t>This study examines the user behavior of automated assessment technology in K-12 contexts. Using a survey of 486 participants, we applied structural equation modeling to test an extended UTAUT framework. Results indicate that perceived ease of use significantly predicts behavioral intention. Implications for K-12 policy and practice are discussed.</t>
        </is>
      </c>
      <c r="D9392" t="inlineStr">
        <is>
          <t>Johnson, M.; Liu, I.; Jackson, O.; Fischer, W.; Sharma, A.</t>
        </is>
      </c>
      <c r="E9392" t="inlineStr">
        <is>
          <t>2022</t>
        </is>
      </c>
      <c r="F9392" t="inlineStr">
        <is>
          <t>International Journal of Information Management</t>
        </is>
      </c>
      <c r="G9392" t="inlineStr">
        <is>
          <t>10.6161/f5524628</t>
        </is>
      </c>
      <c r="H9392" t="inlineStr">
        <is>
          <t>WoS</t>
        </is>
      </c>
      <c r="I9392" t="inlineStr">
        <is>
          <t>e-learning; self-efficacy; TAM; artificial intelligence; K-12; anxiety; MOOC</t>
        </is>
      </c>
      <c r="J9392" t="inlineStr">
        <is>
          <t>English</t>
        </is>
      </c>
    </row>
    <row r="9393">
      <c r="A9393" t="inlineStr">
        <is>
          <t>9392</t>
        </is>
      </c>
      <c r="B9393" t="inlineStr">
        <is>
          <t>Exploring generative AI perceived ease of use in professors: A quantitative study</t>
        </is>
      </c>
      <c r="C9393" t="inlineStr">
        <is>
          <t>This study examines the TAM of deep learning technology in blended learning contexts. Using a survey of 250 participants, we applied structural equation modeling to test an extended UTAUT framework. Results indicate that social influence significantly predicts behavioral intention. Implications for blended learning policy and practice are discussed.</t>
        </is>
      </c>
      <c r="D9393" t="inlineStr">
        <is>
          <t>Allen, S.; Singh, Q.</t>
        </is>
      </c>
      <c r="E9393" t="inlineStr">
        <is>
          <t>2022</t>
        </is>
      </c>
      <c r="F9393" t="inlineStr">
        <is>
          <t>Education and Information Technologies</t>
        </is>
      </c>
      <c r="G9393" t="inlineStr">
        <is>
          <t>10.9992/64cd37cc</t>
        </is>
      </c>
      <c r="H9393" t="inlineStr">
        <is>
          <t>PsycINFO</t>
        </is>
      </c>
      <c r="I9393" t="inlineStr">
        <is>
          <t>ChatGPT; large language model; user behavior; intention to use</t>
        </is>
      </c>
      <c r="J9393" t="inlineStr">
        <is>
          <t>English</t>
        </is>
      </c>
    </row>
    <row r="9394">
      <c r="A9394" t="inlineStr">
        <is>
          <t>9393</t>
        </is>
      </c>
      <c r="B9394" t="inlineStr">
        <is>
          <t>The role of user behavior in ChatGPT integration in classroom</t>
        </is>
      </c>
      <c r="C9394" t="inlineStr">
        <is>
          <t>This study examines the UTAUT of generative AI technology in blended learning contexts. Using a survey of 541 participants, we applied structural equation modeling to test an extended TAM framework. Results indicate that self-efficacy significantly predicts adoption. Implications for blended learning policy and practice are discussed.</t>
        </is>
      </c>
      <c r="D9394" t="inlineStr">
        <is>
          <t>Harris, I.; Suzuki, K.; Garcia, X.</t>
        </is>
      </c>
      <c r="E9394" t="inlineStr">
        <is>
          <t>2016</t>
        </is>
      </c>
      <c r="F9394" t="inlineStr">
        <is>
          <t>British Journal of Educational Technology</t>
        </is>
      </c>
      <c r="G9394" t="inlineStr">
        <is>
          <t>10.8522/92453081</t>
        </is>
      </c>
      <c r="H9394" t="inlineStr">
        <is>
          <t>WoS</t>
        </is>
      </c>
      <c r="I9394" t="inlineStr">
        <is>
          <t>blended learning; intelligent tutoring; perceived usefulness</t>
        </is>
      </c>
      <c r="J9394" t="inlineStr">
        <is>
          <t>English</t>
        </is>
      </c>
    </row>
    <row r="9395">
      <c r="A9395" t="inlineStr">
        <is>
          <t>9394</t>
        </is>
      </c>
      <c r="B9395" t="inlineStr">
        <is>
          <t>Predictors of automated assessment usage in graduate: The mediating role of self-efficacy</t>
        </is>
      </c>
      <c r="C9395" t="inlineStr">
        <is>
          <t>This study examines the user behavior of automated assessment technology in MOOC contexts. Using a survey of 180 participants, we applied structural equation modeling to test an extended UTAUT framework. Results indicate that facilitating conditions significantly predicts behavioral intention. Implications for MOOC policy and practice are discussed.</t>
        </is>
      </c>
      <c r="D9395" t="inlineStr">
        <is>
          <t>Hall, R.; Meyer, C.</t>
        </is>
      </c>
      <c r="E9395" t="inlineStr">
        <is>
          <t>2023</t>
        </is>
      </c>
      <c r="F9395" t="inlineStr">
        <is>
          <t>International Journal of Educational Technology in Higher Education</t>
        </is>
      </c>
      <c r="G9395" t="inlineStr">
        <is>
          <t>10.7336/9519838b</t>
        </is>
      </c>
      <c r="H9395" t="inlineStr">
        <is>
          <t>WoS</t>
        </is>
      </c>
      <c r="I9395" t="inlineStr">
        <is>
          <t>online learning; facilitating conditions; professors; generative AI</t>
        </is>
      </c>
      <c r="J9395" t="inlineStr">
        <is>
          <t>English</t>
        </is>
      </c>
    </row>
    <row r="9396">
      <c r="A9396" t="inlineStr">
        <is>
          <t>9395</t>
        </is>
      </c>
      <c r="B9396" t="inlineStr">
        <is>
          <t>Predictors of intelligent tutoring usage in instructors: The mediating role of acceptance</t>
        </is>
      </c>
      <c r="C9396" t="inlineStr">
        <is>
          <t>This study examines the adoption of neural network technology in graduate contexts. Using a survey of 477 participants, we applied structural equation modeling to test an extended UTAUT framework. Results indicate that trust significantly predicts adoption. Implications for graduate policy and practice are discussed.</t>
        </is>
      </c>
      <c r="D9396" t="inlineStr">
        <is>
          <t>Sharma, V.; Taylor, Q.; Watanabe, U.</t>
        </is>
      </c>
      <c r="E9396" t="inlineStr">
        <is>
          <t>2020</t>
        </is>
      </c>
      <c r="F9396" t="inlineStr">
        <is>
          <t>Artificial Intelligence Review</t>
        </is>
      </c>
      <c r="G9396" t="inlineStr">
        <is>
          <t>10.8694/3af7da90</t>
        </is>
      </c>
      <c r="H9396" t="inlineStr">
        <is>
          <t>PsycINFO</t>
        </is>
      </c>
      <c r="I9396" t="inlineStr">
        <is>
          <t>professors; graduate; K-12; behavioral intention</t>
        </is>
      </c>
      <c r="J9396" t="inlineStr">
        <is>
          <t>English</t>
        </is>
      </c>
    </row>
    <row r="9397">
      <c r="A9397" t="inlineStr">
        <is>
          <t>9396</t>
        </is>
      </c>
      <c r="B9397" t="inlineStr">
        <is>
          <t>Predictors of intelligent tutoring usage in e-learning: The mediating role of perceived ease of use</t>
        </is>
      </c>
      <c r="C9397" t="inlineStr">
        <is>
          <t>This study examines the perceived ease of use of GPT-4 technology in undergraduate contexts. Using a survey of 896 participants, we applied structural equation modeling to test an extended UTAUT2 framework. Results indicate that anxiety significantly predicts adoption. Implications for undergraduate policy and practice are discussed.</t>
        </is>
      </c>
      <c r="D9397" t="inlineStr">
        <is>
          <t>Jackson, H.; Robinson, I.; Zhang, E.; Silva, O.; Ali, V.</t>
        </is>
      </c>
      <c r="E9397" t="inlineStr">
        <is>
          <t>2024</t>
        </is>
      </c>
      <c r="F9397" t="inlineStr">
        <is>
          <t>Computers &amp; Education</t>
        </is>
      </c>
      <c r="G9397" t="inlineStr">
        <is>
          <t>10.2584/b2a49492</t>
        </is>
      </c>
      <c r="H9397" t="inlineStr">
        <is>
          <t>IEEE</t>
        </is>
      </c>
      <c r="I9397" t="inlineStr">
        <is>
          <t>technology acceptance model; classroom; social influence; K-12; students</t>
        </is>
      </c>
      <c r="J9397" t="inlineStr">
        <is>
          <t>English</t>
        </is>
      </c>
    </row>
    <row r="9398">
      <c r="A9398" t="inlineStr">
        <is>
          <t>9397</t>
        </is>
      </c>
      <c r="B9398" t="inlineStr">
        <is>
          <t>Factors influencing neural network perceived ease of use among university participants</t>
        </is>
      </c>
      <c r="C9398" t="inlineStr">
        <is>
          <t>This study examines the anxiety of AI chatbot technology in K-12 contexts. Using a survey of 1080 participants, we applied structural equation modeling to test an extended UTAUT framework. Results indicate that user behavior significantly predicts adoption. Implications for K-12 policy and practice are discussed.</t>
        </is>
      </c>
      <c r="D9398" t="inlineStr">
        <is>
          <t>Lee, D.; Chen, D.; Kumar, Z.; Schmidt, V.</t>
        </is>
      </c>
      <c r="E9398" t="inlineStr">
        <is>
          <t>2023</t>
        </is>
      </c>
      <c r="F9398" t="inlineStr">
        <is>
          <t>Journal of Educational Computing Research</t>
        </is>
      </c>
      <c r="G9398" t="inlineStr">
        <is>
          <t>10.8969/972c468f</t>
        </is>
      </c>
      <c r="H9398" t="inlineStr">
        <is>
          <t>WoS</t>
        </is>
      </c>
      <c r="I9398" t="inlineStr">
        <is>
          <t>neural network; UTAUT; AI chatbot; faculty; higher education; classroom; MOOC</t>
        </is>
      </c>
      <c r="J9398" t="inlineStr">
        <is>
          <t>English</t>
        </is>
      </c>
    </row>
    <row r="9399">
      <c r="A9399" t="inlineStr">
        <is>
          <t>9398</t>
        </is>
      </c>
      <c r="B9399" t="inlineStr">
        <is>
          <t>The role of perceived ease of use in machine learning integration in graduate</t>
        </is>
      </c>
      <c r="C9399" t="inlineStr">
        <is>
          <t>This study examines the adoption of AI-powered technology in higher education contexts. Using a survey of 792 participants, we applied structural equation modeling to test an extended TAM framework. Results indicate that technology acceptance model significantly predicts use behavior. Implications for higher education policy and practice are discussed.</t>
        </is>
      </c>
      <c r="D9399" t="inlineStr">
        <is>
          <t>Johnson, H.; Santos, H.; Suzuki, U.; Liu, P.; Yang, Q.</t>
        </is>
      </c>
      <c r="E9399" t="inlineStr">
        <is>
          <t>2023</t>
        </is>
      </c>
      <c r="F9399" t="inlineStr">
        <is>
          <t>Journal of Information Technology</t>
        </is>
      </c>
      <c r="G9399" t="inlineStr">
        <is>
          <t>10.4962/cf17538d</t>
        </is>
      </c>
      <c r="H9399" t="inlineStr">
        <is>
          <t>WoS</t>
        </is>
      </c>
      <c r="I9399" t="inlineStr">
        <is>
          <t>anxiety; online learning; ChatGPT; generative AI</t>
        </is>
      </c>
      <c r="J9399" t="inlineStr">
        <is>
          <t>English</t>
        </is>
      </c>
    </row>
    <row r="9400">
      <c r="A9400" t="inlineStr">
        <is>
          <t>9399</t>
        </is>
      </c>
      <c r="B9400" t="inlineStr">
        <is>
          <t>Cross-cultural analysis of large language model acceptance in students</t>
        </is>
      </c>
      <c r="C9400" t="inlineStr">
        <is>
          <t>This study examines the social influence of generative AI technology in students contexts. Using a survey of 458 participants, we applied structural equation modeling to test an extended TAM framework. Results indicate that perceived ease of use significantly predicts adoption. Implications for students policy and practice are discussed.</t>
        </is>
      </c>
      <c r="D9400" t="inlineStr">
        <is>
          <t>Martin, Y.; Park, X.; Wilson, E.; Muller, N.</t>
        </is>
      </c>
      <c r="E9400" t="inlineStr">
        <is>
          <t>2015</t>
        </is>
      </c>
      <c r="F9400" t="inlineStr">
        <is>
          <t>Australasian Journal of Educational Technology</t>
        </is>
      </c>
      <c r="G9400" t="inlineStr">
        <is>
          <t>10.8282/612028c7</t>
        </is>
      </c>
      <c r="H9400" t="inlineStr">
        <is>
          <t>WoS</t>
        </is>
      </c>
      <c r="I9400" t="inlineStr">
        <is>
          <t>social influence; students; professors; acceptance; intention to use; MOOC; TAM</t>
        </is>
      </c>
      <c r="J9400" t="inlineStr">
        <is>
          <t>English</t>
        </is>
      </c>
    </row>
    <row r="9401">
      <c r="A9401" t="inlineStr">
        <is>
          <t>9400</t>
        </is>
      </c>
      <c r="B9401" t="inlineStr">
        <is>
          <t>The role of self-efficacy in generative AI integration in classroom</t>
        </is>
      </c>
      <c r="C9401" t="inlineStr">
        <is>
          <t>This study examines the adoption of deep learning technology in instructors contexts. Using a survey of 1104 participants, we applied structural equation modeling to test an extended UTAUT framework. Results indicate that trust significantly predicts behavioral intention. Implications for instructors policy and practice are discussed.</t>
        </is>
      </c>
      <c r="D9401" t="inlineStr">
        <is>
          <t>Muller, H.; White, A.; Sharma, U.</t>
        </is>
      </c>
      <c r="E9401" t="inlineStr">
        <is>
          <t>2018</t>
        </is>
      </c>
      <c r="F9401" t="inlineStr">
        <is>
          <t>Education and Information Technologies</t>
        </is>
      </c>
      <c r="G9401" t="inlineStr">
        <is>
          <t>10.4204/f288b398</t>
        </is>
      </c>
      <c r="H9401" t="inlineStr">
        <is>
          <t>PsycINFO</t>
        </is>
      </c>
      <c r="I9401" t="inlineStr">
        <is>
          <t>trust; UTAUT; user behavior; deep learning; teachers</t>
        </is>
      </c>
      <c r="J9401" t="inlineStr">
        <is>
          <t>English</t>
        </is>
      </c>
    </row>
    <row r="9402">
      <c r="A9402" t="inlineStr">
        <is>
          <t>9401</t>
        </is>
      </c>
      <c r="B9402" t="inlineStr">
        <is>
          <t>Cross-cultural analysis of AI-powered intention to use in online learning</t>
        </is>
      </c>
      <c r="C9402" t="inlineStr">
        <is>
          <t>This study examines the intention to use of neural network technology in graduate contexts. Using a survey of 1163 participants, we applied structural equation modeling to test an extended UTAUT framework. Results indicate that self-efficacy significantly predicts adoption. Implications for graduate policy and practice are discussed.</t>
        </is>
      </c>
      <c r="D9402" t="inlineStr">
        <is>
          <t>Fischer, H.; Johnson, T.; Garcia, T.</t>
        </is>
      </c>
      <c r="E9402" t="inlineStr">
        <is>
          <t>2025</t>
        </is>
      </c>
      <c r="F9402" t="inlineStr">
        <is>
          <t>Journal of Educational Computing Research</t>
        </is>
      </c>
      <c r="G9402" t="inlineStr">
        <is>
          <t>10.7916/0118eae0</t>
        </is>
      </c>
      <c r="H9402" t="inlineStr">
        <is>
          <t>WoS</t>
        </is>
      </c>
      <c r="I9402" t="inlineStr">
        <is>
          <t>anxiety; adoption; deep learning; neural network</t>
        </is>
      </c>
      <c r="J9402" t="inlineStr">
        <is>
          <t>English</t>
        </is>
      </c>
    </row>
    <row r="9403">
      <c r="A9403" t="inlineStr">
        <is>
          <t>9402</t>
        </is>
      </c>
      <c r="B9403" t="inlineStr">
        <is>
          <t>intelligent tutoring in professors: Examining perceived ease of use through an extended TAM</t>
        </is>
      </c>
      <c r="C9403" t="inlineStr">
        <is>
          <t>This study examines the trust of automated assessment technology in instructors contexts. Using a survey of 480 participants, we applied structural equation modeling to test an extended UTAUT2 framework. Results indicate that perceived usefulness significantly predicts use behavior. Implications for instructors policy and practice are discussed.</t>
        </is>
      </c>
      <c r="D9403" t="inlineStr">
        <is>
          <t>Robinson, E.; Jackson, B.; Fischer, E.</t>
        </is>
      </c>
      <c r="E9403" t="inlineStr">
        <is>
          <t>2019</t>
        </is>
      </c>
      <c r="F9403" t="inlineStr">
        <is>
          <t>International Journal of Educational Technology in Higher Education</t>
        </is>
      </c>
      <c r="G9403" t="inlineStr"/>
      <c r="H9403" t="inlineStr">
        <is>
          <t>WoS</t>
        </is>
      </c>
      <c r="I9403" t="inlineStr">
        <is>
          <t>ChatGPT; large language model; AI chatbot; higher education; trust</t>
        </is>
      </c>
      <c r="J9403" t="inlineStr">
        <is>
          <t>English</t>
        </is>
      </c>
    </row>
    <row r="9404">
      <c r="A9404" t="inlineStr">
        <is>
          <t>9403</t>
        </is>
      </c>
      <c r="B9404" t="inlineStr">
        <is>
          <t>Understanding acceptance of ChatGPT technology in higher education settings</t>
        </is>
      </c>
      <c r="C9404" t="inlineStr">
        <is>
          <t>This study examines the anxiety of AI-powered technology in teachers contexts. Using a survey of 235 participants, we applied structural equation modeling to test an extended TAM framework. Results indicate that TAM significantly predicts use behavior. Implications for teachers policy and practice are discussed.</t>
        </is>
      </c>
      <c r="D9404" t="inlineStr">
        <is>
          <t>Brown, S.; Martinez, F.; Patel, D.; Chen, I.</t>
        </is>
      </c>
      <c r="E9404" t="inlineStr">
        <is>
          <t>2018</t>
        </is>
      </c>
      <c r="F9404" t="inlineStr">
        <is>
          <t>IEEE Transactions on Learning Technologies</t>
        </is>
      </c>
      <c r="G9404" t="inlineStr">
        <is>
          <t>10.5700/a80ccd2b</t>
        </is>
      </c>
      <c r="H9404" t="inlineStr">
        <is>
          <t>IEEE</t>
        </is>
      </c>
      <c r="I9404" t="inlineStr">
        <is>
          <t>technology acceptance model; conversational AI; neural network; natural language processing; adaptive learning</t>
        </is>
      </c>
      <c r="J9404" t="inlineStr">
        <is>
          <t>English</t>
        </is>
      </c>
    </row>
    <row r="9405">
      <c r="A9405" t="inlineStr">
        <is>
          <t>9404</t>
        </is>
      </c>
      <c r="B9405" t="inlineStr">
        <is>
          <t>How does behavioral intention shape ChatGPT outcomes in professors?</t>
        </is>
      </c>
      <c r="C9405" t="inlineStr">
        <is>
          <t>This study examines the technology acceptance model of automated assessment technology in online learning contexts. Using a survey of 1061 participants, we applied structural equation modeling to test an extended UTAUT2 framework. Results indicate that user behavior significantly predicts behavioral intention. Implications for online learning policy and practice are discussed.</t>
        </is>
      </c>
      <c r="D9405" t="inlineStr">
        <is>
          <t>Singh, T.; Garcia, O.; Muller, W.; Davis, R.</t>
        </is>
      </c>
      <c r="E9405" t="inlineStr">
        <is>
          <t>2024</t>
        </is>
      </c>
      <c r="F9405" t="inlineStr">
        <is>
          <t>SAGE Open</t>
        </is>
      </c>
      <c r="G9405" t="inlineStr">
        <is>
          <t>10.4980/b6f5fffa</t>
        </is>
      </c>
      <c r="H9405" t="inlineStr">
        <is>
          <t>WoS</t>
        </is>
      </c>
      <c r="I9405" t="inlineStr">
        <is>
          <t>professors; self-efficacy; teachers; undergraduate; GPT-4; trust</t>
        </is>
      </c>
      <c r="J9405" t="inlineStr">
        <is>
          <t>English</t>
        </is>
      </c>
    </row>
    <row r="9406">
      <c r="A9406" t="inlineStr">
        <is>
          <t>9405</t>
        </is>
      </c>
      <c r="B9406" t="inlineStr">
        <is>
          <t>A structural equation model of GPT-4 user behavior in professors</t>
        </is>
      </c>
      <c r="C9406" t="inlineStr">
        <is>
          <t>This study examines the self-efficacy of adaptive learning technology in blended learning contexts. Using a survey of 502 participants, we applied structural equation modeling to test an extended TAM framework. Results indicate that adoption significantly predicts use behavior. Implications for blended learning policy and practice are discussed.</t>
        </is>
      </c>
      <c r="D9406" t="inlineStr">
        <is>
          <t>Fischer, L.; Lee, E.; Jackson, D.</t>
        </is>
      </c>
      <c r="E9406" t="inlineStr">
        <is>
          <t>2024</t>
        </is>
      </c>
      <c r="F9406" t="inlineStr">
        <is>
          <t>International Journal of Information Management</t>
        </is>
      </c>
      <c r="G9406" t="inlineStr">
        <is>
          <t>10.7505/1dd5d9db</t>
        </is>
      </c>
      <c r="H9406" t="inlineStr">
        <is>
          <t>Scopus</t>
        </is>
      </c>
      <c r="I9406" t="inlineStr">
        <is>
          <t>behavioral intention; self-efficacy; faculty</t>
        </is>
      </c>
      <c r="J9406" t="inlineStr">
        <is>
          <t>English</t>
        </is>
      </c>
    </row>
    <row r="9407">
      <c r="A9407" t="inlineStr">
        <is>
          <t>9406</t>
        </is>
      </c>
      <c r="B9407" t="inlineStr">
        <is>
          <t>Factors influencing deep learning acceptance among students participants</t>
        </is>
      </c>
      <c r="C9407" t="inlineStr">
        <is>
          <t>This study examines the facilitating conditions of natural language processing technology in graduate contexts. Using a survey of 878 participants, we applied structural equation modeling to test an extended TAM framework. Results indicate that facilitating conditions significantly predicts use behavior. Implications for graduate policy and practice are discussed.</t>
        </is>
      </c>
      <c r="D9407" t="inlineStr">
        <is>
          <t>Singh, Z.; Brown, G.; Sharma, O.; Yamamoto, B.</t>
        </is>
      </c>
      <c r="E9407" t="inlineStr">
        <is>
          <t>2020</t>
        </is>
      </c>
      <c r="F9407" t="inlineStr">
        <is>
          <t>Decision Support Systems</t>
        </is>
      </c>
      <c r="G9407" t="inlineStr">
        <is>
          <t>10.4504/b90aca8d</t>
        </is>
      </c>
      <c r="H9407" t="inlineStr">
        <is>
          <t>PsycINFO</t>
        </is>
      </c>
      <c r="I9407" t="inlineStr">
        <is>
          <t>natural language processing; online learning; faculty; students; conversational AI</t>
        </is>
      </c>
      <c r="J9407" t="inlineStr">
        <is>
          <t>English</t>
        </is>
      </c>
    </row>
    <row r="9408">
      <c r="A9408" t="inlineStr">
        <is>
          <t>9407</t>
        </is>
      </c>
      <c r="B9408" t="inlineStr">
        <is>
          <t>The role of facilitating conditions in natural language processing integration in higher education</t>
        </is>
      </c>
      <c r="C9408" t="inlineStr">
        <is>
          <t>This study examines the acceptance of machine learning technology in instructors contexts. Using a survey of 378 participants, we applied structural equation modeling to test an extended UTAUT framework. Results indicate that perceived ease of use significantly predicts adoption. Implications for instructors policy and practice are discussed.</t>
        </is>
      </c>
      <c r="D9408" t="inlineStr">
        <is>
          <t>Kumar, G.</t>
        </is>
      </c>
      <c r="E9408" t="inlineStr">
        <is>
          <t>2017</t>
        </is>
      </c>
      <c r="F9408" t="inlineStr">
        <is>
          <t>Australasian Journal of Educational Technology</t>
        </is>
      </c>
      <c r="G9408" t="inlineStr">
        <is>
          <t>10.6261/57487fbd</t>
        </is>
      </c>
      <c r="H9408" t="inlineStr">
        <is>
          <t>Scopus</t>
        </is>
      </c>
      <c r="I9408" t="inlineStr">
        <is>
          <t>generative AI; K-12; blended learning; classroom</t>
        </is>
      </c>
      <c r="J9408" t="inlineStr">
        <is>
          <t>English</t>
        </is>
      </c>
    </row>
    <row r="9409">
      <c r="A9409" t="inlineStr">
        <is>
          <t>9408</t>
        </is>
      </c>
      <c r="B9409" t="inlineStr">
        <is>
          <t>large language model in MOOC: Examining anxiety through an extended TAM</t>
        </is>
      </c>
      <c r="C9409" t="inlineStr">
        <is>
          <t>This study examines the user behavior of deep learning technology in online learning contexts. Using a survey of 142 participants, we applied structural equation modeling to test an extended UTAUT2 framework. Results indicate that behavioral intention significantly predicts behavioral intention. Implications for online learning policy and practice are discussed.</t>
        </is>
      </c>
      <c r="D9409" t="inlineStr">
        <is>
          <t>Zhang, W.; Chen, J.</t>
        </is>
      </c>
      <c r="E9409" t="inlineStr">
        <is>
          <t>2015</t>
        </is>
      </c>
      <c r="F9409" t="inlineStr">
        <is>
          <t>IEEE Transactions on Learning Technologies</t>
        </is>
      </c>
      <c r="G9409" t="inlineStr"/>
      <c r="H9409" t="inlineStr">
        <is>
          <t>WoS</t>
        </is>
      </c>
      <c r="I9409" t="inlineStr">
        <is>
          <t>TAM; classroom; students; trust; natural language processing; artificial intelligence; blended learning</t>
        </is>
      </c>
      <c r="J9409" t="inlineStr">
        <is>
          <t>English</t>
        </is>
      </c>
    </row>
    <row r="9410">
      <c r="A9410" t="inlineStr">
        <is>
          <t>9409</t>
        </is>
      </c>
      <c r="B9410" t="inlineStr">
        <is>
          <t>Cross-cultural analysis of automated assessment technology acceptance model in university</t>
        </is>
      </c>
      <c r="C9410" t="inlineStr">
        <is>
          <t>This study examines the self-efficacy of ChatGPT technology in students contexts. Using a survey of 904 participants, we applied structural equation modeling to test an extended UTAUT2 framework. Results indicate that TAM significantly predicts use behavior. Implications for students policy and practice are discussed.</t>
        </is>
      </c>
      <c r="D9410" t="inlineStr">
        <is>
          <t>Fischer, O.; Johnson, W.; Meyer, L.</t>
        </is>
      </c>
      <c r="E9410" t="inlineStr">
        <is>
          <t>2022</t>
        </is>
      </c>
      <c r="F9410" t="inlineStr">
        <is>
          <t>Decision Support Systems</t>
        </is>
      </c>
      <c r="G9410" t="inlineStr">
        <is>
          <t>10.8240/34786170</t>
        </is>
      </c>
      <c r="H9410" t="inlineStr">
        <is>
          <t>WoS</t>
        </is>
      </c>
      <c r="I9410" t="inlineStr">
        <is>
          <t>TAM; intelligent tutoring; faculty; natural language processing</t>
        </is>
      </c>
      <c r="J9410" t="inlineStr">
        <is>
          <t>English</t>
        </is>
      </c>
    </row>
    <row r="9411">
      <c r="A9411" t="inlineStr">
        <is>
          <t>9410</t>
        </is>
      </c>
      <c r="B9411" t="inlineStr">
        <is>
          <t>A structural equation model of adaptive learning perceived ease of use in professors</t>
        </is>
      </c>
      <c r="C9411" t="inlineStr">
        <is>
          <t>This study examines the UTAUT of automated assessment technology in students contexts. Using a survey of 1187 participants, we applied structural equation modeling to test an extended UTAUT2 framework. Results indicate that behavioral intention significantly predicts use behavior. Implications for students policy and practice are discussed.</t>
        </is>
      </c>
      <c r="D9411" t="inlineStr">
        <is>
          <t>Davis, O.; Watanabe, N.</t>
        </is>
      </c>
      <c r="E9411" t="inlineStr">
        <is>
          <t>2023</t>
        </is>
      </c>
      <c r="F9411" t="inlineStr">
        <is>
          <t>Applied Sciences</t>
        </is>
      </c>
      <c r="G9411" t="inlineStr">
        <is>
          <t>10.5427/78c5205c</t>
        </is>
      </c>
      <c r="H9411" t="inlineStr">
        <is>
          <t>WoS</t>
        </is>
      </c>
      <c r="I9411" t="inlineStr">
        <is>
          <t>machine learning; conversational AI; user behavior; anxiety</t>
        </is>
      </c>
      <c r="J9411" t="inlineStr">
        <is>
          <t>English</t>
        </is>
      </c>
    </row>
    <row r="9412">
      <c r="A9412" t="inlineStr">
        <is>
          <t>9411</t>
        </is>
      </c>
      <c r="B9412" t="inlineStr">
        <is>
          <t>Exploring artificial intelligence facilitating conditions in students: A quantitative study</t>
        </is>
      </c>
      <c r="C9412" t="inlineStr">
        <is>
          <t>This study examines the acceptance of deep learning technology in students contexts. Using a survey of 612 participants, we applied structural equation modeling to test an extended TAM framework. Results indicate that user behavior significantly predicts behavioral intention. Implications for students policy and practice are discussed.</t>
        </is>
      </c>
      <c r="D9412" t="inlineStr">
        <is>
          <t>Fischer, Y.; Suzuki, X.; Nguyen, Q.</t>
        </is>
      </c>
      <c r="E9412" t="inlineStr">
        <is>
          <t>2023</t>
        </is>
      </c>
      <c r="F9412" t="inlineStr">
        <is>
          <t>Computers &amp; Education</t>
        </is>
      </c>
      <c r="G9412" t="inlineStr">
        <is>
          <t>10.7798/c4fbb596</t>
        </is>
      </c>
      <c r="H9412" t="inlineStr">
        <is>
          <t>WoS</t>
        </is>
      </c>
      <c r="I9412" t="inlineStr">
        <is>
          <t>behavioral intention; AI-powered; undergraduate</t>
        </is>
      </c>
      <c r="J9412" t="inlineStr">
        <is>
          <t>English</t>
        </is>
      </c>
    </row>
    <row r="9413">
      <c r="A9413" t="inlineStr">
        <is>
          <t>9412</t>
        </is>
      </c>
      <c r="B9413" t="inlineStr">
        <is>
          <t>Understanding behavioral intention of automated assessment technology in instructors settings</t>
        </is>
      </c>
      <c r="C9413" t="inlineStr">
        <is>
          <t>This study examines the social influence of conversational AI technology in students contexts. Using a survey of 1038 participants, we applied structural equation modeling to test an extended TAM framework. Results indicate that social influence significantly predicts behavioral intention. Implications for students policy and practice are discussed.</t>
        </is>
      </c>
      <c r="D9413" t="inlineStr">
        <is>
          <t>Yang, X.</t>
        </is>
      </c>
      <c r="E9413" t="inlineStr">
        <is>
          <t>2023</t>
        </is>
      </c>
      <c r="F9413" t="inlineStr">
        <is>
          <t>MIS Quarterly</t>
        </is>
      </c>
      <c r="G9413" t="inlineStr"/>
      <c r="H9413" t="inlineStr">
        <is>
          <t>Scopus</t>
        </is>
      </c>
      <c r="I9413" t="inlineStr">
        <is>
          <t>artificial intelligence; acceptance; self-efficacy</t>
        </is>
      </c>
      <c r="J9413" t="inlineStr">
        <is>
          <t>English</t>
        </is>
      </c>
    </row>
    <row r="9414">
      <c r="A9414" t="inlineStr">
        <is>
          <t>9413</t>
        </is>
      </c>
      <c r="B9414" t="inlineStr">
        <is>
          <t>Cross-cultural analysis of intelligent tutoring TAM in K-12</t>
        </is>
      </c>
      <c r="C9414" t="inlineStr">
        <is>
          <t>This study examines the self-efficacy of deep learning technology in professors contexts. Using a survey of 1012 participants, we applied structural equation modeling to test an extended TAM framework. Results indicate that self-efficacy significantly predicts adoption. Implications for professors policy and practice are discussed.</t>
        </is>
      </c>
      <c r="D9414" t="inlineStr">
        <is>
          <t>Park, N.; Harris, Q.</t>
        </is>
      </c>
      <c r="E9414" t="inlineStr">
        <is>
          <t>2019</t>
        </is>
      </c>
      <c r="F9414" t="inlineStr">
        <is>
          <t>ACM Computing Surveys</t>
        </is>
      </c>
      <c r="G9414" t="inlineStr">
        <is>
          <t>10.6324/655777d0</t>
        </is>
      </c>
      <c r="H9414" t="inlineStr">
        <is>
          <t>PsycINFO</t>
        </is>
      </c>
      <c r="I9414" t="inlineStr">
        <is>
          <t>acceptance; behavioral intention; blended learning; self-efficacy; facilitating conditions; intention to use</t>
        </is>
      </c>
      <c r="J9414" t="inlineStr">
        <is>
          <t>English</t>
        </is>
      </c>
    </row>
    <row r="9415">
      <c r="A9415" t="inlineStr">
        <is>
          <t>9414</t>
        </is>
      </c>
      <c r="B9415" t="inlineStr">
        <is>
          <t>The role of anxiety in generative AI integration in undergraduate</t>
        </is>
      </c>
      <c r="C9415" t="inlineStr">
        <is>
          <t>This study examines the TAM of conversational AI technology in university contexts. Using a survey of 644 participants, we applied structural equation modeling to test an extended UTAUT2 framework. Results indicate that social influence significantly predicts behavioral intention. Implications for university policy and practice are discussed.</t>
        </is>
      </c>
      <c r="D9415" t="inlineStr">
        <is>
          <t>Allen, B.; Walker, U.; Ali, L.; Hall, D.; Santos, D.</t>
        </is>
      </c>
      <c r="E9415" t="inlineStr">
        <is>
          <t>2024</t>
        </is>
      </c>
      <c r="F9415" t="inlineStr">
        <is>
          <t>British Journal of Educational Technology</t>
        </is>
      </c>
      <c r="G9415" t="inlineStr">
        <is>
          <t>10.4431/a684a445</t>
        </is>
      </c>
      <c r="H9415" t="inlineStr">
        <is>
          <t>WoS</t>
        </is>
      </c>
      <c r="I9415" t="inlineStr">
        <is>
          <t>technology acceptance model; MOOC; blended learning; classroom; higher education; adaptive learning; conversational AI</t>
        </is>
      </c>
      <c r="J9415" t="inlineStr">
        <is>
          <t>English</t>
        </is>
      </c>
    </row>
    <row r="9416">
      <c r="A9416" t="inlineStr">
        <is>
          <t>9415</t>
        </is>
      </c>
      <c r="B9416" t="inlineStr">
        <is>
          <t>Cross-cultural analysis of deep learning user behavior in graduate</t>
        </is>
      </c>
      <c r="C9416" t="inlineStr">
        <is>
          <t>This study examines the anxiety of neural network technology in professors contexts. Using a survey of 862 participants, we applied structural equation modeling to test an extended UTAUT framework. Results indicate that facilitating conditions significantly predicts adoption. Implications for professors policy and practice are discussed.</t>
        </is>
      </c>
      <c r="D9416" t="inlineStr">
        <is>
          <t>Schmidt, X.; Johnson, A.</t>
        </is>
      </c>
      <c r="E9416" t="inlineStr">
        <is>
          <t>2024</t>
        </is>
      </c>
      <c r="F9416" t="inlineStr">
        <is>
          <t>The Internet and Higher Education</t>
        </is>
      </c>
      <c r="G9416" t="inlineStr">
        <is>
          <t>10.4192/6d54dbcb</t>
        </is>
      </c>
      <c r="H9416" t="inlineStr">
        <is>
          <t>WoS</t>
        </is>
      </c>
      <c r="I9416" t="inlineStr">
        <is>
          <t>artificial intelligence; instructors; MOOC; classroom; intention to use</t>
        </is>
      </c>
      <c r="J9416" t="inlineStr">
        <is>
          <t>English</t>
        </is>
      </c>
    </row>
    <row r="9417">
      <c r="A9417" t="inlineStr">
        <is>
          <t>9416</t>
        </is>
      </c>
      <c r="B9417" t="inlineStr">
        <is>
          <t>Predictors of natural language processing usage in undergraduate: The mediating role of anxiety</t>
        </is>
      </c>
      <c r="C9417" t="inlineStr">
        <is>
          <t>This study examines the technology acceptance model of automated assessment technology in teachers contexts. Using a survey of 407 participants, we applied structural equation modeling to test an extended UTAUT2 framework. Results indicate that adoption significantly predicts behavioral intention. Implications for teachers policy and practice are discussed.</t>
        </is>
      </c>
      <c r="D9417" t="inlineStr">
        <is>
          <t>Zhang, I.; Wang, A.; Nakamura, N.; Walker, Q.</t>
        </is>
      </c>
      <c r="E9417" t="inlineStr">
        <is>
          <t>2019</t>
        </is>
      </c>
      <c r="F9417" t="inlineStr">
        <is>
          <t>Educational Technology Research and Development</t>
        </is>
      </c>
      <c r="G9417" t="inlineStr">
        <is>
          <t>10.5003/483c42f9</t>
        </is>
      </c>
      <c r="H9417" t="inlineStr">
        <is>
          <t>PsycINFO</t>
        </is>
      </c>
      <c r="I9417" t="inlineStr">
        <is>
          <t>intention to use; ChatGPT; social influence; UTAUT; natural language processing; facilitating conditions; perceived usefulness</t>
        </is>
      </c>
      <c r="J9417" t="inlineStr">
        <is>
          <t>English</t>
        </is>
      </c>
    </row>
    <row r="9418">
      <c r="A9418" t="inlineStr">
        <is>
          <t>9417</t>
        </is>
      </c>
      <c r="B9418" t="inlineStr">
        <is>
          <t>A structural equation model of adaptive learning anxiety in instructors</t>
        </is>
      </c>
      <c r="C9418" t="inlineStr">
        <is>
          <t>This study examines the user behavior of ChatGPT technology in blended learning contexts. Using a survey of 545 participants, we applied structural equation modeling to test an extended UTAUT framework. Results indicate that self-efficacy significantly predicts use behavior. Implications for blended learning policy and practice are discussed.</t>
        </is>
      </c>
      <c r="D9418" t="inlineStr">
        <is>
          <t>Yang, I.; Smith, M.; Suzuki, C.; Schmidt, F.</t>
        </is>
      </c>
      <c r="E9418" t="inlineStr">
        <is>
          <t>2024</t>
        </is>
      </c>
      <c r="F9418" t="inlineStr">
        <is>
          <t>MIS Quarterly</t>
        </is>
      </c>
      <c r="G9418" t="inlineStr">
        <is>
          <t>10.2434/263876ad</t>
        </is>
      </c>
      <c r="H9418" t="inlineStr">
        <is>
          <t>Scopus</t>
        </is>
      </c>
      <c r="I9418" t="inlineStr">
        <is>
          <t>online learning; blended learning; university</t>
        </is>
      </c>
      <c r="J9418" t="inlineStr">
        <is>
          <t>English</t>
        </is>
      </c>
    </row>
    <row r="9419">
      <c r="A9419" t="inlineStr">
        <is>
          <t>9418</t>
        </is>
      </c>
      <c r="B9419" t="inlineStr">
        <is>
          <t>Investigating artificial intelligence acceptance and acceptance in university contexts</t>
        </is>
      </c>
      <c r="C9419" t="inlineStr">
        <is>
          <t>This study examines the acceptance of generative AI technology in online learning contexts. Using a survey of 308 participants, we applied structural equation modeling to test an extended UTAUT framework. Results indicate that TAM significantly predicts adoption. Implications for online learning policy and practice are discussed.</t>
        </is>
      </c>
      <c r="D9419" t="inlineStr">
        <is>
          <t>Li, G.; Watanabe, V.</t>
        </is>
      </c>
      <c r="E9419" t="inlineStr">
        <is>
          <t>2024</t>
        </is>
      </c>
      <c r="F9419" t="inlineStr">
        <is>
          <t>TechTrends</t>
        </is>
      </c>
      <c r="G9419" t="inlineStr">
        <is>
          <t>10.4256/e5082d1b</t>
        </is>
      </c>
      <c r="H9419" t="inlineStr">
        <is>
          <t>Scopus</t>
        </is>
      </c>
      <c r="I9419" t="inlineStr">
        <is>
          <t>UTAUT; social influence; TAM; students; neural network; higher education</t>
        </is>
      </c>
      <c r="J9419" t="inlineStr">
        <is>
          <t>English</t>
        </is>
      </c>
    </row>
    <row r="9420">
      <c r="A9420" t="inlineStr">
        <is>
          <t>9419</t>
        </is>
      </c>
      <c r="B9420" t="inlineStr">
        <is>
          <t>Factors influencing large language model user behavior among higher education participants</t>
        </is>
      </c>
      <c r="C9420" t="inlineStr">
        <is>
          <t>This study examines the adoption of neural network technology in undergraduate contexts. Using a survey of 208 participants, we applied structural equation modeling to test an extended TAM framework. Results indicate that adoption significantly predicts adoption. Implications for undergraduate policy and practice are discussed.</t>
        </is>
      </c>
      <c r="D9420" t="inlineStr">
        <is>
          <t>Davis, H.; Johnson, J.</t>
        </is>
      </c>
      <c r="E9420" t="inlineStr">
        <is>
          <t>2022</t>
        </is>
      </c>
      <c r="F9420" t="inlineStr">
        <is>
          <t>Expert Systems with Applications</t>
        </is>
      </c>
      <c r="G9420" t="inlineStr">
        <is>
          <t>10.7101/d69a8cb5</t>
        </is>
      </c>
      <c r="H9420" t="inlineStr">
        <is>
          <t>PsycINFO</t>
        </is>
      </c>
      <c r="I9420" t="inlineStr">
        <is>
          <t>teachers; AI chatbot; undergraduate; UTAUT; social influence; instructors</t>
        </is>
      </c>
      <c r="J9420" t="inlineStr">
        <is>
          <t>English</t>
        </is>
      </c>
    </row>
    <row r="9421">
      <c r="A9421" t="inlineStr">
        <is>
          <t>9420</t>
        </is>
      </c>
      <c r="B9421" t="inlineStr">
        <is>
          <t>A structural equation model of conversational AI perceived usefulness in faculty</t>
        </is>
      </c>
      <c r="C9421" t="inlineStr">
        <is>
          <t>This study examines the social influence of automated assessment technology in instructors contexts. Using a survey of 863 participants, we applied structural equation modeling to test an extended TAM framework. Results indicate that adoption significantly predicts use behavior. Implications for instructors policy and practice are discussed.</t>
        </is>
      </c>
      <c r="D9421" t="inlineStr">
        <is>
          <t>Davis, Z.; Fischer, V.; Anderson, P.</t>
        </is>
      </c>
      <c r="E9421" t="inlineStr">
        <is>
          <t>2022</t>
        </is>
      </c>
      <c r="F9421" t="inlineStr">
        <is>
          <t>Applied Soft Computing</t>
        </is>
      </c>
      <c r="G9421" t="inlineStr">
        <is>
          <t>10.7267/18045471</t>
        </is>
      </c>
      <c r="H9421" t="inlineStr">
        <is>
          <t>IEEE</t>
        </is>
      </c>
      <c r="I9421" t="inlineStr">
        <is>
          <t>acceptance; K-12; intention to use; self-efficacy; UTAUT; automated assessment; undergraduate</t>
        </is>
      </c>
      <c r="J9421" t="inlineStr">
        <is>
          <t>Korean</t>
        </is>
      </c>
    </row>
    <row r="9422">
      <c r="A9422" t="inlineStr">
        <is>
          <t>9421</t>
        </is>
      </c>
      <c r="B9422" t="inlineStr">
        <is>
          <t>A structural equation model of generative AI behavioral intention in K-12</t>
        </is>
      </c>
      <c r="C9422" t="inlineStr">
        <is>
          <t>This study examines the intention to use of AI-powered technology in university contexts. Using a survey of 1061 participants, we applied structural equation modeling to test an extended UTAUT framework. Results indicate that perceived usefulness significantly predicts adoption. Implications for university policy and practice are discussed.</t>
        </is>
      </c>
      <c r="D9422" t="inlineStr">
        <is>
          <t>Singh, O.; Muller, V.; Ali, X.</t>
        </is>
      </c>
      <c r="E9422" t="inlineStr">
        <is>
          <t>2022</t>
        </is>
      </c>
      <c r="F9422" t="inlineStr">
        <is>
          <t>IEEE Access</t>
        </is>
      </c>
      <c r="G9422" t="inlineStr">
        <is>
          <t>10.7542/e5db84b4</t>
        </is>
      </c>
      <c r="H9422" t="inlineStr">
        <is>
          <t>WoS</t>
        </is>
      </c>
      <c r="I9422" t="inlineStr">
        <is>
          <t>teachers; undergraduate; online learning; neural network</t>
        </is>
      </c>
      <c r="J9422" t="inlineStr">
        <is>
          <t>English</t>
        </is>
      </c>
    </row>
    <row r="9423">
      <c r="A9423" t="inlineStr">
        <is>
          <t>9422</t>
        </is>
      </c>
      <c r="B9423" t="inlineStr">
        <is>
          <t>Exploring deep learning perceived ease of use in students: A quantitative study</t>
        </is>
      </c>
      <c r="C9423" t="inlineStr">
        <is>
          <t>This study examines the facilitating conditions of intelligent tutoring technology in university contexts. Using a survey of 208 participants, we applied structural equation modeling to test an extended UTAUT2 framework. Results indicate that adoption significantly predicts use behavior. Implications for university policy and practice are discussed.</t>
        </is>
      </c>
      <c r="D9423" t="inlineStr">
        <is>
          <t>Taylor, B.; Lee, B.; Zhang, Z.; Clark, S.</t>
        </is>
      </c>
      <c r="E9423" t="inlineStr">
        <is>
          <t>2023</t>
        </is>
      </c>
      <c r="F9423" t="inlineStr">
        <is>
          <t>Frontiers in Education</t>
        </is>
      </c>
      <c r="G9423" t="inlineStr"/>
      <c r="H9423" t="inlineStr">
        <is>
          <t>PsycINFO</t>
        </is>
      </c>
      <c r="I9423" t="inlineStr">
        <is>
          <t>trust; behavioral intention; natural language processing</t>
        </is>
      </c>
      <c r="J9423" t="inlineStr">
        <is>
          <t>English</t>
        </is>
      </c>
    </row>
    <row r="9424">
      <c r="A9424" t="inlineStr">
        <is>
          <t>9423</t>
        </is>
      </c>
      <c r="B9424" t="inlineStr">
        <is>
          <t>Cross-cultural analysis of AI chatbot trust in instructors</t>
        </is>
      </c>
      <c r="C9424" t="inlineStr">
        <is>
          <t>This study examines the TAM of large language model technology in university contexts. Using a survey of 1188 participants, we applied structural equation modeling to test an extended UTAUT framework. Results indicate that TAM significantly predicts use behavior. Implications for university policy and practice are discussed.</t>
        </is>
      </c>
      <c r="D9424" t="inlineStr">
        <is>
          <t>Yamamoto, Q.; Schmidt, G.</t>
        </is>
      </c>
      <c r="E9424" t="inlineStr">
        <is>
          <t>2021</t>
        </is>
      </c>
      <c r="F9424" t="inlineStr">
        <is>
          <t>Interactive Learning Environments</t>
        </is>
      </c>
      <c r="G9424" t="inlineStr">
        <is>
          <t>10.3236/ed5c60fd</t>
        </is>
      </c>
      <c r="H9424" t="inlineStr">
        <is>
          <t>Scopus</t>
        </is>
      </c>
      <c r="I9424" t="inlineStr">
        <is>
          <t>graduate; machine learning; UTAUT; AI chatbot</t>
        </is>
      </c>
      <c r="J9424" t="inlineStr">
        <is>
          <t>English</t>
        </is>
      </c>
    </row>
    <row r="9425">
      <c r="A9425" t="inlineStr">
        <is>
          <t>9424</t>
        </is>
      </c>
      <c r="B9425" t="inlineStr">
        <is>
          <t>Exploring generative AI social influence in higher education: A quantitative study</t>
        </is>
      </c>
      <c r="C9425" t="inlineStr">
        <is>
          <t>This study examines the UTAUT of large language model technology in students contexts. Using a survey of 1005 participants, we applied structural equation modeling to test an extended TAM framework. Results indicate that perceived ease of use significantly predicts adoption. Implications for students policy and practice are discussed.</t>
        </is>
      </c>
      <c r="D9425" t="inlineStr">
        <is>
          <t>Tanaka, K.; Schmidt, F.; White, T.; Kumar, L.; Kim, M.</t>
        </is>
      </c>
      <c r="E9425" t="inlineStr">
        <is>
          <t>2024</t>
        </is>
      </c>
      <c r="F9425" t="inlineStr">
        <is>
          <t>TechTrends</t>
        </is>
      </c>
      <c r="G9425" t="inlineStr">
        <is>
          <t>10.3000/448a95d2</t>
        </is>
      </c>
      <c r="H9425" t="inlineStr">
        <is>
          <t>Scopus</t>
        </is>
      </c>
      <c r="I9425" t="inlineStr">
        <is>
          <t>social influence; UTAUT; K-12; MOOC; professors; students; ChatGPT</t>
        </is>
      </c>
      <c r="J9425" t="inlineStr">
        <is>
          <t>English</t>
        </is>
      </c>
    </row>
    <row r="9426">
      <c r="A9426" t="inlineStr">
        <is>
          <t>9425</t>
        </is>
      </c>
      <c r="B9426" t="inlineStr">
        <is>
          <t>Predictors of AI-powered usage in blended learning: The mediating role of perceived usefulness</t>
        </is>
      </c>
      <c r="C9426" t="inlineStr">
        <is>
          <t>This study examines the technology acceptance model of GPT-4 technology in teachers contexts. Using a survey of 1193 participants, we applied structural equation modeling to test an extended UTAUT framework. Results indicate that intention to use significantly predicts use behavior. Implications for teachers policy and practice are discussed.</t>
        </is>
      </c>
      <c r="D9426" t="inlineStr">
        <is>
          <t>Santos, H.; Nguyen, X.; Wilson, L.</t>
        </is>
      </c>
      <c r="E9426" t="inlineStr">
        <is>
          <t>2025</t>
        </is>
      </c>
      <c r="F9426" t="inlineStr">
        <is>
          <t>Education and Information Technologies</t>
        </is>
      </c>
      <c r="G9426" t="inlineStr">
        <is>
          <t>10.7059/c9eb39b9</t>
        </is>
      </c>
      <c r="H9426" t="inlineStr">
        <is>
          <t>Scopus</t>
        </is>
      </c>
      <c r="I9426" t="inlineStr">
        <is>
          <t>artificial intelligence; faculty; trust; students; intention to use; blended learning; neural network</t>
        </is>
      </c>
      <c r="J9426" t="inlineStr">
        <is>
          <t>English</t>
        </is>
      </c>
    </row>
    <row r="9427">
      <c r="A9427" t="inlineStr">
        <is>
          <t>9426</t>
        </is>
      </c>
      <c r="B9427" t="inlineStr">
        <is>
          <t>The role of facilitating conditions in generative AI integration in professors</t>
        </is>
      </c>
      <c r="C9427" t="inlineStr">
        <is>
          <t>This study examines the TAM of AI-powered technology in teachers contexts. Using a survey of 743 participants, we applied structural equation modeling to test an extended TAM framework. Results indicate that behavioral intention significantly predicts behavioral intention. Implications for teachers policy and practice are discussed.</t>
        </is>
      </c>
      <c r="D9427" t="inlineStr">
        <is>
          <t>Lewis, Q.; Smith, G.; White, H.</t>
        </is>
      </c>
      <c r="E9427" t="inlineStr">
        <is>
          <t>2021</t>
        </is>
      </c>
      <c r="F9427" t="inlineStr">
        <is>
          <t>Sustainability</t>
        </is>
      </c>
      <c r="G9427" t="inlineStr">
        <is>
          <t>10.1908/ea539059</t>
        </is>
      </c>
      <c r="H9427" t="inlineStr">
        <is>
          <t>WoS</t>
        </is>
      </c>
      <c r="I9427" t="inlineStr">
        <is>
          <t>facilitating conditions; teachers; ChatGPT; adoption; higher education; neural network</t>
        </is>
      </c>
      <c r="J9427" t="inlineStr">
        <is>
          <t>English</t>
        </is>
      </c>
    </row>
    <row r="9428">
      <c r="A9428" t="inlineStr">
        <is>
          <t>9427</t>
        </is>
      </c>
      <c r="B9428" t="inlineStr">
        <is>
          <t>Predictors of automated assessment usage in graduate: The mediating role of self-efficacy</t>
        </is>
      </c>
      <c r="C9428" t="inlineStr">
        <is>
          <t>This study examines the facilitating conditions of neural network technology in professors contexts. Using a survey of 317 participants, we applied structural equation modeling to test an extended TAM framework. Results indicate that trust significantly predicts adoption. Implications for professors policy and practice are discussed.</t>
        </is>
      </c>
      <c r="D9428" t="inlineStr">
        <is>
          <t>Smith, E.; Thomas, J.; Garcia, B.</t>
        </is>
      </c>
      <c r="E9428" t="inlineStr">
        <is>
          <t>2025</t>
        </is>
      </c>
      <c r="F9428" t="inlineStr">
        <is>
          <t>IEEE Transactions on Learning Technologies</t>
        </is>
      </c>
      <c r="G9428" t="inlineStr">
        <is>
          <t>10.7089/6acab346</t>
        </is>
      </c>
      <c r="H9428" t="inlineStr">
        <is>
          <t>WoS</t>
        </is>
      </c>
      <c r="I9428" t="inlineStr">
        <is>
          <t>professors; TAM; undergraduate</t>
        </is>
      </c>
      <c r="J9428" t="inlineStr">
        <is>
          <t>English</t>
        </is>
      </c>
    </row>
    <row r="9429">
      <c r="A9429" t="inlineStr">
        <is>
          <t>9428</t>
        </is>
      </c>
      <c r="B9429" t="inlineStr">
        <is>
          <t>Investigating deep learning acceptance and TAM in faculty contexts</t>
        </is>
      </c>
      <c r="C9429" t="inlineStr">
        <is>
          <t>This study examines the perceived ease of use of generative AI technology in classroom contexts. Using a survey of 386 participants, we applied structural equation modeling to test an extended UTAUT framework. Results indicate that technology acceptance model significantly predicts use behavior. Implications for classroom policy and practice are discussed.</t>
        </is>
      </c>
      <c r="D9429" t="inlineStr">
        <is>
          <t>Smith, B.; Mohamed, X.; Kim, B.</t>
        </is>
      </c>
      <c r="E9429" t="inlineStr">
        <is>
          <t>2020</t>
        </is>
      </c>
      <c r="F9429" t="inlineStr">
        <is>
          <t>Applied Sciences</t>
        </is>
      </c>
      <c r="G9429" t="inlineStr">
        <is>
          <t>10.8293/acd1e989</t>
        </is>
      </c>
      <c r="H9429" t="inlineStr">
        <is>
          <t>WoS</t>
        </is>
      </c>
      <c r="I9429" t="inlineStr">
        <is>
          <t>instructors; automated assessment; natural language processing; UTAUT; ChatGPT</t>
        </is>
      </c>
      <c r="J9429" t="inlineStr">
        <is>
          <t>English</t>
        </is>
      </c>
    </row>
    <row r="9430">
      <c r="A9430" t="inlineStr">
        <is>
          <t>9429</t>
        </is>
      </c>
      <c r="B9430" t="inlineStr">
        <is>
          <t>How does TAM shape deep learning outcomes in blended learning?</t>
        </is>
      </c>
      <c r="C9430" t="inlineStr">
        <is>
          <t>This study examines the acceptance of ChatGPT technology in classroom contexts. Using a survey of 251 participants, we applied structural equation modeling to test an extended UTAUT framework. Results indicate that adoption significantly predicts use behavior. Implications for classroom policy and practice are discussed.</t>
        </is>
      </c>
      <c r="D9430" t="inlineStr">
        <is>
          <t>Taylor, V.; Lee, K.</t>
        </is>
      </c>
      <c r="E9430" t="inlineStr">
        <is>
          <t>2015</t>
        </is>
      </c>
      <c r="F9430" t="inlineStr">
        <is>
          <t>ACM Computing Surveys</t>
        </is>
      </c>
      <c r="G9430" t="inlineStr">
        <is>
          <t>10.2465/c2e3b503</t>
        </is>
      </c>
      <c r="H9430" t="inlineStr">
        <is>
          <t>PsycINFO</t>
        </is>
      </c>
      <c r="I9430" t="inlineStr">
        <is>
          <t>AI-powered; graduate; perceived ease of use; higher education</t>
        </is>
      </c>
      <c r="J9430" t="inlineStr">
        <is>
          <t>English</t>
        </is>
      </c>
    </row>
    <row r="9431">
      <c r="A9431" t="inlineStr">
        <is>
          <t>9430</t>
        </is>
      </c>
      <c r="B9431" t="inlineStr">
        <is>
          <t>Exploring conversational AI self-efficacy in graduate: A quantitative study</t>
        </is>
      </c>
      <c r="C9431" t="inlineStr">
        <is>
          <t>This study examines the adoption of conversational AI technology in MOOC contexts. Using a survey of 1189 participants, we applied structural equation modeling to test an extended UTAUT2 framework. Results indicate that anxiety significantly predicts adoption. Implications for MOOC policy and practice are discussed.</t>
        </is>
      </c>
      <c r="D9431" t="inlineStr">
        <is>
          <t>Ali, U.</t>
        </is>
      </c>
      <c r="E9431" t="inlineStr">
        <is>
          <t>2023</t>
        </is>
      </c>
      <c r="F9431" t="inlineStr">
        <is>
          <t>Australasian Journal of Educational Technology</t>
        </is>
      </c>
      <c r="G9431" t="inlineStr"/>
      <c r="H9431" t="inlineStr">
        <is>
          <t>WoS</t>
        </is>
      </c>
      <c r="I9431" t="inlineStr">
        <is>
          <t>conversational AI; acceptance; neural network; adaptive learning; online learning; ChatGPT</t>
        </is>
      </c>
      <c r="J9431" t="inlineStr">
        <is>
          <t>English</t>
        </is>
      </c>
    </row>
    <row r="9432">
      <c r="A9432" t="inlineStr">
        <is>
          <t>9431</t>
        </is>
      </c>
      <c r="B9432" t="inlineStr">
        <is>
          <t>How does perceived ease of use shape GPT-4 outcomes in students?</t>
        </is>
      </c>
      <c r="C9432" t="inlineStr">
        <is>
          <t>This study examines the behavioral intention of conversational AI technology in undergraduate contexts. Using a survey of 1174 participants, we applied structural equation modeling to test an extended UTAUT2 framework. Results indicate that intention to use significantly predicts adoption. Implications for undergraduate policy and practice are discussed.</t>
        </is>
      </c>
      <c r="D9432" t="inlineStr">
        <is>
          <t>Singh, D.; Taylor, D.; Suzuki, O.; Lewis, T.</t>
        </is>
      </c>
      <c r="E9432" t="inlineStr">
        <is>
          <t>2018</t>
        </is>
      </c>
      <c r="F9432" t="inlineStr">
        <is>
          <t>Sustainability</t>
        </is>
      </c>
      <c r="G9432" t="inlineStr">
        <is>
          <t>10.6352/4412ee69</t>
        </is>
      </c>
      <c r="H9432" t="inlineStr">
        <is>
          <t>Scopus</t>
        </is>
      </c>
      <c r="I9432" t="inlineStr">
        <is>
          <t>AI-powered; machine learning; faculty; self-efficacy; students</t>
        </is>
      </c>
      <c r="J9432" t="inlineStr">
        <is>
          <t>English</t>
        </is>
      </c>
    </row>
    <row r="9433">
      <c r="A9433" t="inlineStr">
        <is>
          <t>9432</t>
        </is>
      </c>
      <c r="B9433" t="inlineStr">
        <is>
          <t>Exploring natural language processing perceived usefulness in teachers: A quantitative study</t>
        </is>
      </c>
      <c r="C9433" t="inlineStr">
        <is>
          <t>This study examines the adoption of generative AI technology in instructors contexts. Using a survey of 932 participants, we applied structural equation modeling to test an extended UTAUT framework. Results indicate that self-efficacy significantly predicts behavioral intention. Implications for instructors policy and practice are discussed.</t>
        </is>
      </c>
      <c r="D9433" t="inlineStr">
        <is>
          <t>Mohamed, D.; Martinez, V.; Clark, E.</t>
        </is>
      </c>
      <c r="E9433" t="inlineStr">
        <is>
          <t>2023</t>
        </is>
      </c>
      <c r="F9433" t="inlineStr">
        <is>
          <t>Journal of Information Technology</t>
        </is>
      </c>
      <c r="G9433" t="inlineStr">
        <is>
          <t>10.7119/a7533ce0</t>
        </is>
      </c>
      <c r="H9433" t="inlineStr">
        <is>
          <t>Scopus</t>
        </is>
      </c>
      <c r="I9433" t="inlineStr">
        <is>
          <t>teachers; intelligent tutoring; acceptance; online learning; classroom; faculty; K-12</t>
        </is>
      </c>
      <c r="J9433" t="inlineStr">
        <is>
          <t>English</t>
        </is>
      </c>
    </row>
    <row r="9434">
      <c r="A9434" t="inlineStr">
        <is>
          <t>9433</t>
        </is>
      </c>
      <c r="B9434" t="inlineStr">
        <is>
          <t>Investigating automated assessment acceptance and user behavior in university contexts</t>
        </is>
      </c>
      <c r="C9434" t="inlineStr">
        <is>
          <t>This study examines the social influence of artificial intelligence technology in undergraduate contexts. Using a survey of 779 participants, we applied structural equation modeling to test an extended UTAUT framework. Results indicate that adoption significantly predicts adoption. Implications for undergraduate policy and practice are discussed.</t>
        </is>
      </c>
      <c r="D9434" t="inlineStr">
        <is>
          <t>Garcia, H.; Meyer, L.</t>
        </is>
      </c>
      <c r="E9434" t="inlineStr">
        <is>
          <t>2021</t>
        </is>
      </c>
      <c r="F9434" t="inlineStr">
        <is>
          <t>Journal of Information Technology</t>
        </is>
      </c>
      <c r="G9434" t="inlineStr">
        <is>
          <t>10.8289/cc52afa2</t>
        </is>
      </c>
      <c r="H9434" t="inlineStr">
        <is>
          <t>Scopus</t>
        </is>
      </c>
      <c r="I9434" t="inlineStr">
        <is>
          <t>undergraduate; university; technology acceptance model</t>
        </is>
      </c>
      <c r="J9434" t="inlineStr">
        <is>
          <t>English</t>
        </is>
      </c>
    </row>
    <row r="9435">
      <c r="A9435" t="inlineStr">
        <is>
          <t>9434</t>
        </is>
      </c>
      <c r="B9435" t="inlineStr">
        <is>
          <t>The role of adoption in AI chatbot integration in e-learning</t>
        </is>
      </c>
      <c r="C9435" t="inlineStr">
        <is>
          <t>This study examines the anxiety of conversational AI technology in instructors contexts. Using a survey of 283 participants, we applied structural equation modeling to test an extended TAM framework. Results indicate that anxiety significantly predicts use behavior. Implications for instructors policy and practice are discussed.</t>
        </is>
      </c>
      <c r="D9435" t="inlineStr">
        <is>
          <t>Martin, J.; Thomas, M.; Nguyen, I.</t>
        </is>
      </c>
      <c r="E9435" t="inlineStr">
        <is>
          <t>2020</t>
        </is>
      </c>
      <c r="F9435" t="inlineStr">
        <is>
          <t>Artificial Intelligence Review</t>
        </is>
      </c>
      <c r="G9435" t="inlineStr">
        <is>
          <t>10.1786/46666c71</t>
        </is>
      </c>
      <c r="H9435" t="inlineStr">
        <is>
          <t>WoS</t>
        </is>
      </c>
      <c r="I9435" t="inlineStr">
        <is>
          <t>students; trust; behavioral intention; acceptance; graduate; machine learning; UTAUT</t>
        </is>
      </c>
      <c r="J9435" t="inlineStr">
        <is>
          <t>English</t>
        </is>
      </c>
    </row>
    <row r="9436">
      <c r="A9436" t="inlineStr">
        <is>
          <t>9435</t>
        </is>
      </c>
      <c r="B9436" t="inlineStr">
        <is>
          <t>Predictors of large language model usage in professors: The mediating role of user behavior</t>
        </is>
      </c>
      <c r="C9436" t="inlineStr">
        <is>
          <t>This study examines the user behavior of generative AI technology in e-learning contexts. Using a survey of 213 participants, we applied structural equation modeling to test an extended UTAUT framework. Results indicate that user behavior significantly predicts behavioral intention. Implications for e-learning policy and practice are discussed.</t>
        </is>
      </c>
      <c r="D9436" t="inlineStr">
        <is>
          <t>Hall, U.; Johnson, Z.; Jackson, Q.; Meyer, Y.</t>
        </is>
      </c>
      <c r="E9436" t="inlineStr">
        <is>
          <t>2020</t>
        </is>
      </c>
      <c r="F9436" t="inlineStr">
        <is>
          <t>Applied Soft Computing</t>
        </is>
      </c>
      <c r="G9436" t="inlineStr"/>
      <c r="H9436" t="inlineStr">
        <is>
          <t>Scopus</t>
        </is>
      </c>
      <c r="I9436" t="inlineStr">
        <is>
          <t>instructors; automated assessment; adoption</t>
        </is>
      </c>
      <c r="J9436" t="inlineStr">
        <is>
          <t>English</t>
        </is>
      </c>
    </row>
    <row r="9437">
      <c r="A9437" t="inlineStr">
        <is>
          <t>9436</t>
        </is>
      </c>
      <c r="B9437" t="inlineStr">
        <is>
          <t>AI chatbot in online learning: Examining adoption through an extended TAM</t>
        </is>
      </c>
      <c r="C9437" t="inlineStr">
        <is>
          <t>This study examines the adoption of GPT-4 technology in professors contexts. Using a survey of 1188 participants, we applied structural equation modeling to test an extended TAM framework. Results indicate that intention to use significantly predicts behavioral intention. Implications for professors policy and practice are discussed.</t>
        </is>
      </c>
      <c r="D9437" t="inlineStr">
        <is>
          <t>Smith, L.; Hall, H.</t>
        </is>
      </c>
      <c r="E9437" t="inlineStr">
        <is>
          <t>2024</t>
        </is>
      </c>
      <c r="F9437" t="inlineStr">
        <is>
          <t>Sustainability</t>
        </is>
      </c>
      <c r="G9437" t="inlineStr">
        <is>
          <t>10.2752/40aed1a0</t>
        </is>
      </c>
      <c r="H9437" t="inlineStr">
        <is>
          <t>PsycINFO</t>
        </is>
      </c>
      <c r="I9437" t="inlineStr">
        <is>
          <t>AI-powered; perceived usefulness; UTAUT; intelligent tutoring</t>
        </is>
      </c>
      <c r="J9437" t="inlineStr">
        <is>
          <t>English</t>
        </is>
      </c>
    </row>
    <row r="9438">
      <c r="A9438" t="inlineStr">
        <is>
          <t>9437</t>
        </is>
      </c>
      <c r="B9438" t="inlineStr">
        <is>
          <t>Predictors of generative AI usage in higher education: The mediating role of acceptance</t>
        </is>
      </c>
      <c r="C9438" t="inlineStr">
        <is>
          <t>This study examines the UTAUT of generative AI technology in MOOC contexts. Using a survey of 1146 participants, we applied structural equation modeling to test an extended UTAUT2 framework. Results indicate that social influence significantly predicts behavioral intention. Implications for MOOC policy and practice are discussed.</t>
        </is>
      </c>
      <c r="D9438" t="inlineStr">
        <is>
          <t>Martinez, V.</t>
        </is>
      </c>
      <c r="E9438" t="inlineStr">
        <is>
          <t>2023</t>
        </is>
      </c>
      <c r="F9438" t="inlineStr">
        <is>
          <t>Frontiers in Education</t>
        </is>
      </c>
      <c r="G9438" t="inlineStr">
        <is>
          <t>10.4187/b8888789</t>
        </is>
      </c>
      <c r="H9438" t="inlineStr">
        <is>
          <t>WoS</t>
        </is>
      </c>
      <c r="I9438" t="inlineStr">
        <is>
          <t>social influence; instructors; generative AI; automated assessment; AI-powered; undergraduate</t>
        </is>
      </c>
      <c r="J9438" t="inlineStr">
        <is>
          <t>English</t>
        </is>
      </c>
    </row>
    <row r="9439">
      <c r="A9439" t="inlineStr">
        <is>
          <t>9438</t>
        </is>
      </c>
      <c r="B9439" t="inlineStr">
        <is>
          <t>Cross-cultural analysis of natural language processing facilitating conditions in K-12</t>
        </is>
      </c>
      <c r="C9439" t="inlineStr">
        <is>
          <t>This study examines the trust of neural network technology in online learning contexts. Using a survey of 867 participants, we applied structural equation modeling to test an extended UTAUT framework. Results indicate that perceived usefulness significantly predicts adoption. Implications for online learning policy and practice are discussed.</t>
        </is>
      </c>
      <c r="D9439" t="inlineStr">
        <is>
          <t>Walker, R.; Smith, U.; Schmidt, K.; White, L.</t>
        </is>
      </c>
      <c r="E9439" t="inlineStr">
        <is>
          <t>2020</t>
        </is>
      </c>
      <c r="F9439" t="inlineStr">
        <is>
          <t>Australasian Journal of Educational Technology</t>
        </is>
      </c>
      <c r="G9439" t="inlineStr">
        <is>
          <t>10.4128/18c503dc</t>
        </is>
      </c>
      <c r="H9439" t="inlineStr">
        <is>
          <t>WoS</t>
        </is>
      </c>
      <c r="I9439" t="inlineStr">
        <is>
          <t>acceptance; AI chatbot; blended learning; faculty; instructors; professors; undergraduate</t>
        </is>
      </c>
      <c r="J9439" t="inlineStr">
        <is>
          <t>English</t>
        </is>
      </c>
    </row>
    <row r="9440">
      <c r="A9440" t="inlineStr">
        <is>
          <t>9439</t>
        </is>
      </c>
      <c r="B9440" t="inlineStr">
        <is>
          <t>Predictors of neural network usage in higher education: The mediating role of acceptance</t>
        </is>
      </c>
      <c r="C9440" t="inlineStr">
        <is>
          <t>This study examines the self-efficacy of GPT-4 technology in professors contexts. Using a survey of 313 participants, we applied structural equation modeling to test an extended UTAUT framework. Results indicate that intention to use significantly predicts behavioral intention. Implications for professors policy and practice are discussed.</t>
        </is>
      </c>
      <c r="D9440" t="inlineStr">
        <is>
          <t>Chen, H.; Schmidt, J.</t>
        </is>
      </c>
      <c r="E9440" t="inlineStr">
        <is>
          <t>2018</t>
        </is>
      </c>
      <c r="F9440" t="inlineStr">
        <is>
          <t>British Journal of Educational Technology</t>
        </is>
      </c>
      <c r="G9440" t="inlineStr">
        <is>
          <t>10.7632/d02f2e15</t>
        </is>
      </c>
      <c r="H9440" t="inlineStr">
        <is>
          <t>Scopus</t>
        </is>
      </c>
      <c r="I9440" t="inlineStr">
        <is>
          <t>generative AI; self-efficacy; TAM; AI chatbot; perceived ease of use; blended learning</t>
        </is>
      </c>
      <c r="J9440" t="inlineStr">
        <is>
          <t>English</t>
        </is>
      </c>
    </row>
    <row r="9441">
      <c r="A9441" t="inlineStr">
        <is>
          <t>9440</t>
        </is>
      </c>
      <c r="B9441" t="inlineStr">
        <is>
          <t>Understanding perceived usefulness of neural network technology in undergraduate settings</t>
        </is>
      </c>
      <c r="C9441" t="inlineStr">
        <is>
          <t>This study examines the social influence of adaptive learning technology in online learning contexts. Using a survey of 244 participants, we applied structural equation modeling to test an extended UTAUT2 framework. Results indicate that social influence significantly predicts adoption. Implications for online learning policy and practice are discussed.</t>
        </is>
      </c>
      <c r="D9441" t="inlineStr">
        <is>
          <t>Li, F.; Fischer, N.</t>
        </is>
      </c>
      <c r="E9441" t="inlineStr">
        <is>
          <t>2023</t>
        </is>
      </c>
      <c r="F9441" t="inlineStr">
        <is>
          <t>TechTrends</t>
        </is>
      </c>
      <c r="G9441" t="inlineStr">
        <is>
          <t>10.6371/870eb8cf</t>
        </is>
      </c>
      <c r="H9441" t="inlineStr">
        <is>
          <t>PsycINFO</t>
        </is>
      </c>
      <c r="I9441" t="inlineStr">
        <is>
          <t>AI-powered; acceptance; conversational AI; machine learning; natural language processing</t>
        </is>
      </c>
      <c r="J9441" t="inlineStr">
        <is>
          <t>English</t>
        </is>
      </c>
    </row>
    <row r="9442">
      <c r="A9442" t="inlineStr">
        <is>
          <t>9441</t>
        </is>
      </c>
      <c r="B9442" t="inlineStr">
        <is>
          <t>Exploring conversational AI social influence in professors: A quantitative study</t>
        </is>
      </c>
      <c r="C9442" t="inlineStr">
        <is>
          <t>This study examines the acceptance of generative AI technology in blended learning contexts. Using a survey of 852 participants, we applied structural equation modeling to test an extended UTAUT2 framework. Results indicate that perceived ease of use significantly predicts behavioral intention. Implications for blended learning policy and practice are discussed.</t>
        </is>
      </c>
      <c r="D9442" t="inlineStr">
        <is>
          <t>Hall, R.; Suzuki, U.</t>
        </is>
      </c>
      <c r="E9442" t="inlineStr">
        <is>
          <t>2015</t>
        </is>
      </c>
      <c r="F9442" t="inlineStr">
        <is>
          <t>Artificial Intelligence Review</t>
        </is>
      </c>
      <c r="G9442" t="inlineStr">
        <is>
          <t>10.5550/de640268</t>
        </is>
      </c>
      <c r="H9442" t="inlineStr">
        <is>
          <t>PsycINFO</t>
        </is>
      </c>
      <c r="I9442" t="inlineStr">
        <is>
          <t>faculty; adaptive learning; higher education; user behavior</t>
        </is>
      </c>
      <c r="J9442" t="inlineStr">
        <is>
          <t>English</t>
        </is>
      </c>
    </row>
    <row r="9443">
      <c r="A9443" t="inlineStr">
        <is>
          <t>9442</t>
        </is>
      </c>
      <c r="B9443" t="inlineStr">
        <is>
          <t>How does perceived usefulness shape AI chatbot outcomes in K-12?</t>
        </is>
      </c>
      <c r="C9443" t="inlineStr">
        <is>
          <t>This study examines the trust of natural language processing technology in MOOC contexts. Using a survey of 127 participants, we applied structural equation modeling to test an extended UTAUT2 framework. Results indicate that facilitating conditions significantly predicts adoption. Implications for MOOC policy and practice are discussed.</t>
        </is>
      </c>
      <c r="D9443" t="inlineStr">
        <is>
          <t>Suzuki, P.</t>
        </is>
      </c>
      <c r="E9443" t="inlineStr">
        <is>
          <t>2016</t>
        </is>
      </c>
      <c r="F9443" t="inlineStr">
        <is>
          <t>MIS Quarterly</t>
        </is>
      </c>
      <c r="G9443" t="inlineStr">
        <is>
          <t>10.6208/af891144</t>
        </is>
      </c>
      <c r="H9443" t="inlineStr">
        <is>
          <t>IEEE</t>
        </is>
      </c>
      <c r="I9443" t="inlineStr">
        <is>
          <t>intelligent tutoring; UTAUT; user behavior; e-learning</t>
        </is>
      </c>
      <c r="J9443" t="inlineStr">
        <is>
          <t>English</t>
        </is>
      </c>
    </row>
    <row r="9444">
      <c r="A9444" t="inlineStr">
        <is>
          <t>9443</t>
        </is>
      </c>
      <c r="B9444" t="inlineStr">
        <is>
          <t>Understanding acceptance of artificial intelligence technology in graduate settings</t>
        </is>
      </c>
      <c r="C9444" t="inlineStr">
        <is>
          <t>This study examines the adoption of ChatGPT technology in graduate contexts. Using a survey of 834 participants, we applied structural equation modeling to test an extended TAM framework. Results indicate that technology acceptance model significantly predicts use behavior. Implications for graduate policy and practice are discussed.</t>
        </is>
      </c>
      <c r="D9444" t="inlineStr">
        <is>
          <t>Yamamoto, P.; Harris, P.; Rodriguez, J.</t>
        </is>
      </c>
      <c r="E9444" t="inlineStr">
        <is>
          <t>2019</t>
        </is>
      </c>
      <c r="F9444" t="inlineStr">
        <is>
          <t>International Journal of Information Management</t>
        </is>
      </c>
      <c r="G9444" t="inlineStr">
        <is>
          <t>10.4385/62fe5a2d</t>
        </is>
      </c>
      <c r="H9444" t="inlineStr">
        <is>
          <t>IEEE</t>
        </is>
      </c>
      <c r="I9444" t="inlineStr">
        <is>
          <t>university; intention to use; AI-powered; UTAUT; machine learning</t>
        </is>
      </c>
      <c r="J9444" t="inlineStr">
        <is>
          <t>English</t>
        </is>
      </c>
    </row>
    <row r="9445">
      <c r="A9445" t="inlineStr">
        <is>
          <t>9444</t>
        </is>
      </c>
      <c r="B9445" t="inlineStr">
        <is>
          <t>Factors influencing ChatGPT UTAUT among e-learning participants</t>
        </is>
      </c>
      <c r="C9445" t="inlineStr">
        <is>
          <t>This study examines the self-efficacy of adaptive learning technology in K-12 contexts. Using a survey of 489 participants, we applied structural equation modeling to test an extended UTAUT framework. Results indicate that user behavior significantly predicts adoption. Implications for K-12 policy and practice are discussed.</t>
        </is>
      </c>
      <c r="D9445" t="inlineStr">
        <is>
          <t>Yang, X.; Chen, P.; Mohamed, J.; White, T.; Zhang, F.</t>
        </is>
      </c>
      <c r="E9445" t="inlineStr">
        <is>
          <t>2020</t>
        </is>
      </c>
      <c r="F9445" t="inlineStr">
        <is>
          <t>Behaviour &amp; Information Technology</t>
        </is>
      </c>
      <c r="G9445" t="inlineStr">
        <is>
          <t>10.2432/23f61b94</t>
        </is>
      </c>
      <c r="H9445" t="inlineStr">
        <is>
          <t>Scopus</t>
        </is>
      </c>
      <c r="I9445" t="inlineStr">
        <is>
          <t>intention to use; ChatGPT; machine learning; neural network</t>
        </is>
      </c>
      <c r="J9445" t="inlineStr">
        <is>
          <t>English</t>
        </is>
      </c>
    </row>
    <row r="9446">
      <c r="A9446" t="inlineStr">
        <is>
          <t>9445</t>
        </is>
      </c>
      <c r="B9446" t="inlineStr">
        <is>
          <t>Exploring GPT-4 technology acceptance model in K-12: A quantitative study</t>
        </is>
      </c>
      <c r="C9446" t="inlineStr">
        <is>
          <t>This study examines the adoption of conversational AI technology in undergraduate contexts. Using a survey of 856 participants, we applied structural equation modeling to test an extended UTAUT2 framework. Results indicate that technology acceptance model significantly predicts use behavior. Implications for undergraduate policy and practice are discussed.</t>
        </is>
      </c>
      <c r="D9446" t="inlineStr">
        <is>
          <t>Hall, L.; Watanabe, V.; White, V.; Nakamura, R.; Martinez, M.</t>
        </is>
      </c>
      <c r="E9446" t="inlineStr">
        <is>
          <t>2020</t>
        </is>
      </c>
      <c r="F9446" t="inlineStr">
        <is>
          <t>ACM Computing Surveys</t>
        </is>
      </c>
      <c r="G9446" t="inlineStr">
        <is>
          <t>10.2199/debc4158</t>
        </is>
      </c>
      <c r="H9446" t="inlineStr">
        <is>
          <t>PsycINFO</t>
        </is>
      </c>
      <c r="I9446" t="inlineStr">
        <is>
          <t>trust; conversational AI; professors; deep learning</t>
        </is>
      </c>
      <c r="J9446" t="inlineStr">
        <is>
          <t>English</t>
        </is>
      </c>
    </row>
    <row r="9447">
      <c r="A9447" t="inlineStr">
        <is>
          <t>9446</t>
        </is>
      </c>
      <c r="B9447" t="inlineStr">
        <is>
          <t>Understanding intention to use of neural network technology in undergraduate settings</t>
        </is>
      </c>
      <c r="C9447" t="inlineStr">
        <is>
          <t>This study examines the acceptance of adaptive learning technology in graduate contexts. Using a survey of 777 participants, we applied structural equation modeling to test an extended TAM framework. Results indicate that social influence significantly predicts use behavior. Implications for graduate policy and practice are discussed.</t>
        </is>
      </c>
      <c r="D9447" t="inlineStr">
        <is>
          <t>Patel, B.; Nguyen, X.</t>
        </is>
      </c>
      <c r="E9447" t="inlineStr">
        <is>
          <t>2016</t>
        </is>
      </c>
      <c r="F9447" t="inlineStr">
        <is>
          <t>Education and Information Technologies</t>
        </is>
      </c>
      <c r="G9447" t="inlineStr">
        <is>
          <t>10.8139/f423c7ef</t>
        </is>
      </c>
      <c r="H9447" t="inlineStr">
        <is>
          <t>Scopus</t>
        </is>
      </c>
      <c r="I9447" t="inlineStr">
        <is>
          <t>ChatGPT; e-learning; higher education; deep learning; blended learning; intelligent tutoring; generative AI</t>
        </is>
      </c>
      <c r="J9447" t="inlineStr">
        <is>
          <t>English</t>
        </is>
      </c>
    </row>
    <row r="9448">
      <c r="A9448" t="inlineStr">
        <is>
          <t>9447</t>
        </is>
      </c>
      <c r="B9448" t="inlineStr">
        <is>
          <t>The role of perceived ease of use in AI-powered integration in teachers</t>
        </is>
      </c>
      <c r="C9448" t="inlineStr">
        <is>
          <t>This study examines the user behavior of artificial intelligence technology in professors contexts. Using a survey of 495 participants, we applied structural equation modeling to test an extended TAM framework. Results indicate that intention to use significantly predicts behavioral intention. Implications for professors policy and practice are discussed.</t>
        </is>
      </c>
      <c r="D9448" t="inlineStr">
        <is>
          <t>Smith, N.; Nguyen, O.; Robinson, O.; Zhang, P.</t>
        </is>
      </c>
      <c r="E9448" t="inlineStr">
        <is>
          <t>2022</t>
        </is>
      </c>
      <c r="F9448" t="inlineStr">
        <is>
          <t>Journal of Computer Assisted Learning</t>
        </is>
      </c>
      <c r="G9448" t="inlineStr">
        <is>
          <t>10.7898/33205dcf</t>
        </is>
      </c>
      <c r="H9448" t="inlineStr">
        <is>
          <t>Scopus</t>
        </is>
      </c>
      <c r="I9448" t="inlineStr">
        <is>
          <t>generative AI; TAM; UTAUT; adoption; classroom</t>
        </is>
      </c>
      <c r="J9448" t="inlineStr">
        <is>
          <t>English</t>
        </is>
      </c>
    </row>
    <row r="9449">
      <c r="A9449" t="inlineStr">
        <is>
          <t>9448</t>
        </is>
      </c>
      <c r="B9449" t="inlineStr">
        <is>
          <t>artificial intelligence in undergraduate: Examining acceptance through an extended TAM</t>
        </is>
      </c>
      <c r="C9449" t="inlineStr">
        <is>
          <t>This study examines the technology acceptance model of conversational AI technology in higher education contexts. Using a survey of 300 participants, we applied structural equation modeling to test an extended UTAUT framework. Results indicate that self-efficacy significantly predicts behavioral intention. Implications for higher education policy and practice are discussed.</t>
        </is>
      </c>
      <c r="D9449" t="inlineStr">
        <is>
          <t>Anderson, Z.; Li, Q.; Taylor, Y.</t>
        </is>
      </c>
      <c r="E9449" t="inlineStr">
        <is>
          <t>2021</t>
        </is>
      </c>
      <c r="F9449" t="inlineStr">
        <is>
          <t>IEEE Transactions on Learning Technologies</t>
        </is>
      </c>
      <c r="G9449" t="inlineStr">
        <is>
          <t>10.4821/6c46cf4b</t>
        </is>
      </c>
      <c r="H9449" t="inlineStr">
        <is>
          <t>WoS</t>
        </is>
      </c>
      <c r="I9449" t="inlineStr">
        <is>
          <t>professors; GPT-4; behavioral intention</t>
        </is>
      </c>
      <c r="J9449" t="inlineStr">
        <is>
          <t>English</t>
        </is>
      </c>
    </row>
    <row r="9450">
      <c r="A9450" t="inlineStr">
        <is>
          <t>9449</t>
        </is>
      </c>
      <c r="B9450" t="inlineStr">
        <is>
          <t>Understanding anxiety of automated assessment technology in students settings</t>
        </is>
      </c>
      <c r="C9450" t="inlineStr">
        <is>
          <t>This study examines the TAM of AI-powered technology in graduate contexts. Using a survey of 914 participants, we applied structural equation modeling to test an extended UTAUT framework. Results indicate that trust significantly predicts adoption. Implications for graduate policy and practice are discussed.</t>
        </is>
      </c>
      <c r="D9450" t="inlineStr">
        <is>
          <t>Jackson, M.; Rodriguez, D.; Watanabe, K.; Nguyen, K.</t>
        </is>
      </c>
      <c r="E9450" t="inlineStr">
        <is>
          <t>2020</t>
        </is>
      </c>
      <c r="F9450" t="inlineStr">
        <is>
          <t>Australasian Journal of Educational Technology</t>
        </is>
      </c>
      <c r="G9450" t="inlineStr">
        <is>
          <t>10.2552/84dba14a</t>
        </is>
      </c>
      <c r="H9450" t="inlineStr">
        <is>
          <t>WoS</t>
        </is>
      </c>
      <c r="I9450" t="inlineStr">
        <is>
          <t>UTAUT; acceptance; conversational AI</t>
        </is>
      </c>
      <c r="J9450" t="inlineStr">
        <is>
          <t>English</t>
        </is>
      </c>
    </row>
    <row r="9451">
      <c r="A9451" t="inlineStr">
        <is>
          <t>9450</t>
        </is>
      </c>
      <c r="B9451" t="inlineStr">
        <is>
          <t>How does adoption shape large language model outcomes in classroom?</t>
        </is>
      </c>
      <c r="C9451" t="inlineStr">
        <is>
          <t>This study examines the trust of natural language processing technology in higher education contexts. Using a survey of 632 participants, we applied structural equation modeling to test an extended UTAUT framework. Results indicate that facilitating conditions significantly predicts use behavior. Implications for higher education policy and practice are discussed.</t>
        </is>
      </c>
      <c r="D9451" t="inlineStr">
        <is>
          <t>Smith, G.; Schmidt, C.; Johnson, C.</t>
        </is>
      </c>
      <c r="E9451" t="inlineStr">
        <is>
          <t>2023</t>
        </is>
      </c>
      <c r="F9451" t="inlineStr">
        <is>
          <t>ACM Computing Surveys</t>
        </is>
      </c>
      <c r="G9451" t="inlineStr">
        <is>
          <t>10.6838/5e706ee0</t>
        </is>
      </c>
      <c r="H9451" t="inlineStr">
        <is>
          <t>IEEE</t>
        </is>
      </c>
      <c r="I9451" t="inlineStr">
        <is>
          <t>faculty; trust; adoption; MOOC; natural language processing</t>
        </is>
      </c>
      <c r="J9451" t="inlineStr">
        <is>
          <t>English</t>
        </is>
      </c>
    </row>
    <row r="9452">
      <c r="A9452" t="inlineStr">
        <is>
          <t>9451</t>
        </is>
      </c>
      <c r="B9452" t="inlineStr">
        <is>
          <t>A structural equation model of automated assessment trust in university</t>
        </is>
      </c>
      <c r="C9452" t="inlineStr">
        <is>
          <t>This study examines the TAM of generative AI technology in higher education contexts. Using a survey of 368 participants, we applied structural equation modeling to test an extended UTAUT2 framework. Results indicate that UTAUT significantly predicts behavioral intention. Implications for higher education policy and practice are discussed.</t>
        </is>
      </c>
      <c r="D9452" t="inlineStr">
        <is>
          <t>Wang, T.; Weber, F.; Wilson, G.</t>
        </is>
      </c>
      <c r="E9452" t="inlineStr">
        <is>
          <t>2024</t>
        </is>
      </c>
      <c r="F9452" t="inlineStr">
        <is>
          <t>Journal of Computer Assisted Learning</t>
        </is>
      </c>
      <c r="G9452" t="inlineStr">
        <is>
          <t>10.9637/03cdfcaa</t>
        </is>
      </c>
      <c r="H9452" t="inlineStr">
        <is>
          <t>WoS</t>
        </is>
      </c>
      <c r="I9452" t="inlineStr">
        <is>
          <t>user behavior; GPT-4; self-efficacy; students; perceived usefulness</t>
        </is>
      </c>
      <c r="J9452" t="inlineStr">
        <is>
          <t>English</t>
        </is>
      </c>
    </row>
    <row r="9453">
      <c r="A9453" t="inlineStr">
        <is>
          <t>9452</t>
        </is>
      </c>
      <c r="B9453" t="inlineStr">
        <is>
          <t>Factors influencing AI-powered facilitating conditions among online learning participants</t>
        </is>
      </c>
      <c r="C9453" t="inlineStr">
        <is>
          <t>This study examines the perceived ease of use of artificial intelligence technology in online learning contexts. Using a survey of 732 participants, we applied structural equation modeling to test an extended TAM framework. Results indicate that perceived ease of use significantly predicts adoption. Implications for online learning policy and practice are discussed.</t>
        </is>
      </c>
      <c r="D9453" t="inlineStr">
        <is>
          <t>Johnson, R.; Allen, R.; Walker, J.</t>
        </is>
      </c>
      <c r="E9453" t="inlineStr">
        <is>
          <t>2021</t>
        </is>
      </c>
      <c r="F9453" t="inlineStr">
        <is>
          <t>Government Information Quarterly</t>
        </is>
      </c>
      <c r="G9453" t="inlineStr">
        <is>
          <t>10.6384/e9cb0c8f</t>
        </is>
      </c>
      <c r="H9453" t="inlineStr">
        <is>
          <t>WoS</t>
        </is>
      </c>
      <c r="I9453" t="inlineStr">
        <is>
          <t>natural language processing; TAM; user behavior; AI chatbot; automated assessment; behavioral intention; large language model</t>
        </is>
      </c>
      <c r="J9453" t="inlineStr">
        <is>
          <t>English</t>
        </is>
      </c>
    </row>
    <row r="9454">
      <c r="A9454" t="inlineStr">
        <is>
          <t>9453</t>
        </is>
      </c>
      <c r="B9454" t="inlineStr">
        <is>
          <t>Cross-cultural analysis of AI chatbot anxiety in teachers</t>
        </is>
      </c>
      <c r="C9454" t="inlineStr">
        <is>
          <t>This study examines the social influence of machine learning technology in MOOC contexts. Using a survey of 455 participants, we applied structural equation modeling to test an extended UTAUT2 framework. Results indicate that intention to use significantly predicts use behavior. Implications for MOOC policy and practice are discussed.</t>
        </is>
      </c>
      <c r="D9454" t="inlineStr">
        <is>
          <t>Ali, T.; Santos, T.; Jackson, N.; Nakamura, O.</t>
        </is>
      </c>
      <c r="E9454" t="inlineStr">
        <is>
          <t>2019</t>
        </is>
      </c>
      <c r="F9454" t="inlineStr">
        <is>
          <t>Educational Technology Research and Development</t>
        </is>
      </c>
      <c r="G9454" t="inlineStr"/>
      <c r="H9454" t="inlineStr">
        <is>
          <t>PsycINFO</t>
        </is>
      </c>
      <c r="I9454" t="inlineStr">
        <is>
          <t>adoption; natural language processing; e-learning; blended learning; TAM</t>
        </is>
      </c>
      <c r="J9454" t="inlineStr">
        <is>
          <t>English</t>
        </is>
      </c>
    </row>
    <row r="9455">
      <c r="A9455" t="inlineStr">
        <is>
          <t>9454</t>
        </is>
      </c>
      <c r="B9455" t="inlineStr">
        <is>
          <t>Understanding adoption of large language model technology in faculty settings</t>
        </is>
      </c>
      <c r="C9455" t="inlineStr">
        <is>
          <t>This study examines the social influence of intelligent tutoring technology in professors contexts. Using a survey of 211 participants, we applied structural equation modeling to test an extended UTAUT framework. Results indicate that UTAUT significantly predicts use behavior. Implications for professors policy and practice are discussed.</t>
        </is>
      </c>
      <c r="D9455" t="inlineStr">
        <is>
          <t>Weber, L.; Allen, S.; Park, S.</t>
        </is>
      </c>
      <c r="E9455" t="inlineStr">
        <is>
          <t>2022</t>
        </is>
      </c>
      <c r="F9455" t="inlineStr">
        <is>
          <t>Expert Systems with Applications</t>
        </is>
      </c>
      <c r="G9455" t="inlineStr">
        <is>
          <t>10.2191/fabeab39</t>
        </is>
      </c>
      <c r="H9455" t="inlineStr">
        <is>
          <t>Scopus</t>
        </is>
      </c>
      <c r="I9455" t="inlineStr">
        <is>
          <t>AI-powered; technology acceptance model; conversational AI; intelligent tutoring</t>
        </is>
      </c>
      <c r="J9455" t="inlineStr">
        <is>
          <t>English</t>
        </is>
      </c>
    </row>
    <row r="9456">
      <c r="A9456" t="inlineStr">
        <is>
          <t>9455</t>
        </is>
      </c>
      <c r="B9456" t="inlineStr">
        <is>
          <t>Cross-cultural analysis of natural language processing trust in blended learning</t>
        </is>
      </c>
      <c r="C9456" t="inlineStr">
        <is>
          <t>This study examines the UTAUT of generative AI technology in MOOC contexts. Using a survey of 234 participants, we applied structural equation modeling to test an extended UTAUT2 framework. Results indicate that facilitating conditions significantly predicts adoption. Implications for MOOC policy and practice are discussed.</t>
        </is>
      </c>
      <c r="D9456" t="inlineStr">
        <is>
          <t>Harris, D.; Walker, J.; Taylor, D.; Yamamoto, S.; Patel, O.</t>
        </is>
      </c>
      <c r="E9456" t="inlineStr">
        <is>
          <t>2025</t>
        </is>
      </c>
      <c r="F9456" t="inlineStr">
        <is>
          <t>SAGE Open</t>
        </is>
      </c>
      <c r="G9456" t="inlineStr">
        <is>
          <t>10.6347/36befa16</t>
        </is>
      </c>
      <c r="H9456" t="inlineStr">
        <is>
          <t>Scopus</t>
        </is>
      </c>
      <c r="I9456" t="inlineStr">
        <is>
          <t>teachers; faculty; MOOC; deep learning; students</t>
        </is>
      </c>
      <c r="J9456" t="inlineStr">
        <is>
          <t>English</t>
        </is>
      </c>
    </row>
    <row r="9457">
      <c r="A9457" t="inlineStr">
        <is>
          <t>9456</t>
        </is>
      </c>
      <c r="B9457" t="inlineStr">
        <is>
          <t>The role of trust in machine learning integration in professors</t>
        </is>
      </c>
      <c r="C9457" t="inlineStr">
        <is>
          <t>This study examines the user behavior of deep learning technology in faculty contexts. Using a survey of 310 participants, we applied structural equation modeling to test an extended UTAUT framework. Results indicate that intention to use significantly predicts use behavior. Implications for faculty policy and practice are discussed.</t>
        </is>
      </c>
      <c r="D9457" t="inlineStr">
        <is>
          <t>Lee, E.; Garcia, N.; Thomas, I.</t>
        </is>
      </c>
      <c r="E9457" t="inlineStr">
        <is>
          <t>2025</t>
        </is>
      </c>
      <c r="F9457" t="inlineStr">
        <is>
          <t>ACM Computing Surveys</t>
        </is>
      </c>
      <c r="G9457" t="inlineStr">
        <is>
          <t>10.9600/e30f3f01</t>
        </is>
      </c>
      <c r="H9457" t="inlineStr">
        <is>
          <t>WoS</t>
        </is>
      </c>
      <c r="I9457" t="inlineStr">
        <is>
          <t>intelligent tutoring; behavioral intention; graduate; social influence; generative AI; e-learning</t>
        </is>
      </c>
      <c r="J9457" t="inlineStr">
        <is>
          <t>English</t>
        </is>
      </c>
    </row>
    <row r="9458">
      <c r="A9458" t="inlineStr">
        <is>
          <t>9457</t>
        </is>
      </c>
      <c r="B9458" t="inlineStr">
        <is>
          <t>A structural equation model of machine learning technology acceptance model in online learning</t>
        </is>
      </c>
      <c r="C9458" t="inlineStr">
        <is>
          <t>This study examines the adoption of conversational AI technology in faculty contexts. Using a survey of 1148 participants, we applied structural equation modeling to test an extended TAM framework. Results indicate that intention to use significantly predicts adoption. Implications for faculty policy and practice are discussed.</t>
        </is>
      </c>
      <c r="D9458" t="inlineStr">
        <is>
          <t>Anderson, N.; Park, Y.</t>
        </is>
      </c>
      <c r="E9458" t="inlineStr">
        <is>
          <t>2023</t>
        </is>
      </c>
      <c r="F9458" t="inlineStr">
        <is>
          <t>Applied Sciences</t>
        </is>
      </c>
      <c r="G9458" t="inlineStr"/>
      <c r="H9458" t="inlineStr">
        <is>
          <t>IEEE</t>
        </is>
      </c>
      <c r="I9458" t="inlineStr">
        <is>
          <t>graduate; online learning; artificial intelligence; instructors; students</t>
        </is>
      </c>
      <c r="J9458" t="inlineStr">
        <is>
          <t>English</t>
        </is>
      </c>
    </row>
    <row r="9459">
      <c r="A9459" t="inlineStr">
        <is>
          <t>9458</t>
        </is>
      </c>
      <c r="B9459" t="inlineStr">
        <is>
          <t>GPT-4 in instructors: Examining self-efficacy through an extended TAM</t>
        </is>
      </c>
      <c r="C9459" t="inlineStr">
        <is>
          <t>This study examines the perceived ease of use of large language model technology in professors contexts. Using a survey of 195 participants, we applied structural equation modeling to test an extended TAM framework. Results indicate that intention to use significantly predicts use behavior. Implications for professors policy and practice are discussed.</t>
        </is>
      </c>
      <c r="D9459" t="inlineStr">
        <is>
          <t>Yamamoto, F.; Harris, H.; Brown, G.</t>
        </is>
      </c>
      <c r="E9459" t="inlineStr">
        <is>
          <t>2020</t>
        </is>
      </c>
      <c r="F9459" t="inlineStr">
        <is>
          <t>Computers &amp; Education</t>
        </is>
      </c>
      <c r="G9459" t="inlineStr">
        <is>
          <t>10.3541/0b89d73e</t>
        </is>
      </c>
      <c r="H9459" t="inlineStr">
        <is>
          <t>Scopus</t>
        </is>
      </c>
      <c r="I9459" t="inlineStr">
        <is>
          <t>higher education; graduate; TAM; classroom; university; technology acceptance model</t>
        </is>
      </c>
      <c r="J9459" t="inlineStr">
        <is>
          <t>English</t>
        </is>
      </c>
    </row>
    <row r="9460">
      <c r="A9460" t="inlineStr">
        <is>
          <t>9459</t>
        </is>
      </c>
      <c r="B9460" t="inlineStr">
        <is>
          <t>Cross-cultural analysis of ChatGPT anxiety in K-12</t>
        </is>
      </c>
      <c r="C9460" t="inlineStr">
        <is>
          <t>This study examines the facilitating conditions of ChatGPT technology in university contexts. Using a survey of 218 participants, we applied structural equation modeling to test an extended TAM framework. Results indicate that social influence significantly predicts use behavior. Implications for university policy and practice are discussed.</t>
        </is>
      </c>
      <c r="D9460" t="inlineStr">
        <is>
          <t>Watanabe, G.; Sharma, H.; Garcia, J.; Chen, S.</t>
        </is>
      </c>
      <c r="E9460" t="inlineStr">
        <is>
          <t>2024</t>
        </is>
      </c>
      <c r="F9460" t="inlineStr">
        <is>
          <t>PLoS ONE</t>
        </is>
      </c>
      <c r="G9460" t="inlineStr">
        <is>
          <t>10.7031/93cf9c75</t>
        </is>
      </c>
      <c r="H9460" t="inlineStr">
        <is>
          <t>PsycINFO</t>
        </is>
      </c>
      <c r="I9460" t="inlineStr">
        <is>
          <t>intention to use; large language model; self-efficacy; TAM; machine learning</t>
        </is>
      </c>
      <c r="J9460" t="inlineStr">
        <is>
          <t>English</t>
        </is>
      </c>
    </row>
    <row r="9461">
      <c r="A9461" t="inlineStr">
        <is>
          <t>9460</t>
        </is>
      </c>
      <c r="B9461" t="inlineStr">
        <is>
          <t>The role of technology acceptance model in large language model integration in faculty</t>
        </is>
      </c>
      <c r="C9461" t="inlineStr">
        <is>
          <t>This study examines the technology acceptance model of automated assessment technology in faculty contexts. Using a survey of 730 participants, we applied structural equation modeling to test an extended UTAUT framework. Results indicate that adoption significantly predicts use behavior. Implications for faculty policy and practice are discussed.</t>
        </is>
      </c>
      <c r="D9461" t="inlineStr">
        <is>
          <t>Brown, H.; Smith, K.</t>
        </is>
      </c>
      <c r="E9461" t="inlineStr">
        <is>
          <t>2022</t>
        </is>
      </c>
      <c r="F9461" t="inlineStr">
        <is>
          <t>IEEE Transactions on Learning Technologies</t>
        </is>
      </c>
      <c r="G9461" t="inlineStr">
        <is>
          <t>10.8348/bdcff5e8</t>
        </is>
      </c>
      <c r="H9461" t="inlineStr">
        <is>
          <t>IEEE</t>
        </is>
      </c>
      <c r="I9461" t="inlineStr">
        <is>
          <t>university; e-learning; anxiety; acceptance; ChatGPT</t>
        </is>
      </c>
      <c r="J9461" t="inlineStr">
        <is>
          <t>English</t>
        </is>
      </c>
    </row>
    <row r="9462">
      <c r="A9462" t="inlineStr">
        <is>
          <t>9461</t>
        </is>
      </c>
      <c r="B9462" t="inlineStr">
        <is>
          <t>A structural equation model of artificial intelligence self-efficacy in university</t>
        </is>
      </c>
      <c r="C9462" t="inlineStr">
        <is>
          <t>This study examines the trust of automated assessment technology in students contexts. Using a survey of 904 participants, we applied structural equation modeling to test an extended UTAUT framework. Results indicate that perceived usefulness significantly predicts adoption. Implications for students policy and practice are discussed.</t>
        </is>
      </c>
      <c r="D9462" t="inlineStr">
        <is>
          <t>Sharma, Y.; Patel, E.; Allen, Q.; Robinson, L.; Zhang, U.</t>
        </is>
      </c>
      <c r="E9462" t="inlineStr">
        <is>
          <t>2020</t>
        </is>
      </c>
      <c r="F9462" t="inlineStr">
        <is>
          <t>Behaviour &amp; Information Technology</t>
        </is>
      </c>
      <c r="G9462" t="inlineStr">
        <is>
          <t>10.1720/5ddac2d7</t>
        </is>
      </c>
      <c r="H9462" t="inlineStr">
        <is>
          <t>Scopus</t>
        </is>
      </c>
      <c r="I9462" t="inlineStr">
        <is>
          <t>professors; TAM; machine learning; undergraduate</t>
        </is>
      </c>
      <c r="J9462" t="inlineStr">
        <is>
          <t>English</t>
        </is>
      </c>
    </row>
    <row r="9463">
      <c r="A9463" t="inlineStr">
        <is>
          <t>9462</t>
        </is>
      </c>
      <c r="B9463" t="inlineStr">
        <is>
          <t>Factors influencing deep learning adoption among online learning participants</t>
        </is>
      </c>
      <c r="C9463" t="inlineStr">
        <is>
          <t>This study examines the trust of AI chatbot technology in MOOC contexts. Using a survey of 415 participants, we applied structural equation modeling to test an extended UTAUT2 framework. Results indicate that user behavior significantly predicts use behavior. Implications for MOOC policy and practice are discussed.</t>
        </is>
      </c>
      <c r="D9463" t="inlineStr">
        <is>
          <t>Hall, Q.; Watanabe, T.; Liu, F.; Yamamoto, U.</t>
        </is>
      </c>
      <c r="E9463" t="inlineStr">
        <is>
          <t>2022</t>
        </is>
      </c>
      <c r="F9463" t="inlineStr">
        <is>
          <t>Journal of Educational Computing Research</t>
        </is>
      </c>
      <c r="G9463" t="inlineStr">
        <is>
          <t>10.3170/31bfee0b</t>
        </is>
      </c>
      <c r="H9463" t="inlineStr">
        <is>
          <t>Scopus</t>
        </is>
      </c>
      <c r="I9463" t="inlineStr">
        <is>
          <t>AI chatbot; acceptance; faculty</t>
        </is>
      </c>
      <c r="J9463" t="inlineStr">
        <is>
          <t>English</t>
        </is>
      </c>
    </row>
    <row r="9464">
      <c r="A9464" t="inlineStr">
        <is>
          <t>9463</t>
        </is>
      </c>
      <c r="B9464" t="inlineStr">
        <is>
          <t>Factors influencing natural language processing facilitating conditions among teachers participants</t>
        </is>
      </c>
      <c r="C9464" t="inlineStr">
        <is>
          <t>This study examines the trust of ChatGPT technology in students contexts. Using a survey of 1039 participants, we applied structural equation modeling to test an extended UTAUT framework. Results indicate that TAM significantly predicts adoption. Implications for students policy and practice are discussed.</t>
        </is>
      </c>
      <c r="D9464" t="inlineStr">
        <is>
          <t>Ali, A.; Anderson, F.; Meyer, O.</t>
        </is>
      </c>
      <c r="E9464" t="inlineStr">
        <is>
          <t>2016</t>
        </is>
      </c>
      <c r="F9464" t="inlineStr">
        <is>
          <t>IEEE Transactions on Learning Technologies</t>
        </is>
      </c>
      <c r="G9464" t="inlineStr">
        <is>
          <t>10.5194/002361da</t>
        </is>
      </c>
      <c r="H9464" t="inlineStr">
        <is>
          <t>Scopus</t>
        </is>
      </c>
      <c r="I9464" t="inlineStr">
        <is>
          <t>facilitating conditions; AI-powered; behavioral intention; generative AI; GPT-4; machine learning; online learning</t>
        </is>
      </c>
      <c r="J9464" t="inlineStr">
        <is>
          <t>English</t>
        </is>
      </c>
    </row>
    <row r="9465">
      <c r="A9465" t="inlineStr">
        <is>
          <t>9464</t>
        </is>
      </c>
      <c r="B9465" t="inlineStr">
        <is>
          <t>Cross-cultural analysis of generative AI UTAUT in higher education</t>
        </is>
      </c>
      <c r="C9465" t="inlineStr">
        <is>
          <t>This study examines the self-efficacy of GPT-4 technology in online learning contexts. Using a survey of 226 participants, we applied structural equation modeling to test an extended UTAUT2 framework. Results indicate that UTAUT significantly predicts use behavior. Implications for online learning policy and practice are discussed.</t>
        </is>
      </c>
      <c r="D9465" t="inlineStr">
        <is>
          <t>Anderson, N.; Schmidt, S.</t>
        </is>
      </c>
      <c r="E9465" t="inlineStr">
        <is>
          <t>2022</t>
        </is>
      </c>
      <c r="F9465" t="inlineStr">
        <is>
          <t>ACM Computing Surveys</t>
        </is>
      </c>
      <c r="G9465" t="inlineStr">
        <is>
          <t>10.6049/7f09509e</t>
        </is>
      </c>
      <c r="H9465" t="inlineStr">
        <is>
          <t>WoS</t>
        </is>
      </c>
      <c r="I9465" t="inlineStr">
        <is>
          <t>TAM; generative AI; machine learning; adaptive learning; undergraduate</t>
        </is>
      </c>
      <c r="J9465" t="inlineStr">
        <is>
          <t>English</t>
        </is>
      </c>
    </row>
    <row r="9466">
      <c r="A9466" t="inlineStr">
        <is>
          <t>9465</t>
        </is>
      </c>
      <c r="B9466" t="inlineStr">
        <is>
          <t>Predictors of conversational AI usage in professors: The mediating role of social influence</t>
        </is>
      </c>
      <c r="C9466" t="inlineStr">
        <is>
          <t>This study examines the trust of GPT-4 technology in K-12 contexts. Using a survey of 984 participants, we applied structural equation modeling to test an extended UTAUT framework. Results indicate that intention to use significantly predicts use behavior. Implications for K-12 policy and practice are discussed.</t>
        </is>
      </c>
      <c r="D9466" t="inlineStr">
        <is>
          <t>Allen, A.; Yang, A.; Liu, N.; Hall, R.</t>
        </is>
      </c>
      <c r="E9466" t="inlineStr">
        <is>
          <t>2020</t>
        </is>
      </c>
      <c r="F9466" t="inlineStr">
        <is>
          <t>ACM Computing Surveys</t>
        </is>
      </c>
      <c r="G9466" t="inlineStr">
        <is>
          <t>10.2698/d5cf76d1</t>
        </is>
      </c>
      <c r="H9466" t="inlineStr">
        <is>
          <t>WoS</t>
        </is>
      </c>
      <c r="I9466" t="inlineStr">
        <is>
          <t>GPT-4; adaptive learning; user behavior</t>
        </is>
      </c>
      <c r="J9466" t="inlineStr">
        <is>
          <t>English</t>
        </is>
      </c>
    </row>
    <row r="9467">
      <c r="A9467" t="inlineStr">
        <is>
          <t>9466</t>
        </is>
      </c>
      <c r="B9467" t="inlineStr">
        <is>
          <t>Factors influencing large language model trust among online learning participants</t>
        </is>
      </c>
      <c r="C9467" t="inlineStr">
        <is>
          <t>This study examines the intention to use of deep learning technology in graduate contexts. Using a survey of 1186 participants, we applied structural equation modeling to test an extended TAM framework. Results indicate that perceived ease of use significantly predicts adoption. Implications for graduate policy and practice are discussed.</t>
        </is>
      </c>
      <c r="D9467" t="inlineStr">
        <is>
          <t>White, K.; Zhang, H.; Schmidt, L.</t>
        </is>
      </c>
      <c r="E9467" t="inlineStr">
        <is>
          <t>2020</t>
        </is>
      </c>
      <c r="F9467" t="inlineStr">
        <is>
          <t>IEEE Transactions on Learning Technologies</t>
        </is>
      </c>
      <c r="G9467" t="inlineStr">
        <is>
          <t>10.5253/418c9321</t>
        </is>
      </c>
      <c r="H9467" t="inlineStr">
        <is>
          <t>WoS</t>
        </is>
      </c>
      <c r="I9467" t="inlineStr">
        <is>
          <t>faculty; classroom; machine learning</t>
        </is>
      </c>
      <c r="J9467" t="inlineStr">
        <is>
          <t>English</t>
        </is>
      </c>
    </row>
    <row r="9468">
      <c r="A9468" t="inlineStr">
        <is>
          <t>9467</t>
        </is>
      </c>
      <c r="B9468" t="inlineStr">
        <is>
          <t>How does perceived ease of use shape ChatGPT outcomes in K-12?</t>
        </is>
      </c>
      <c r="C9468" t="inlineStr">
        <is>
          <t>This study examines the TAM of artificial intelligence technology in MOOC contexts. Using a survey of 455 participants, we applied structural equation modeling to test an extended UTAUT framework. Results indicate that facilitating conditions significantly predicts behavioral intention. Implications for MOOC policy and practice are discussed.</t>
        </is>
      </c>
      <c r="D9468" t="inlineStr">
        <is>
          <t>Wilson, V.; Singh, J.; Mohamed, V.</t>
        </is>
      </c>
      <c r="E9468" t="inlineStr">
        <is>
          <t>2021</t>
        </is>
      </c>
      <c r="F9468" t="inlineStr">
        <is>
          <t>TechTrends</t>
        </is>
      </c>
      <c r="G9468" t="inlineStr">
        <is>
          <t>10.6848/ed541d96</t>
        </is>
      </c>
      <c r="H9468" t="inlineStr">
        <is>
          <t>Scopus</t>
        </is>
      </c>
      <c r="I9468" t="inlineStr">
        <is>
          <t>artificial intelligence; classroom; teachers; large language model; professors; adoption</t>
        </is>
      </c>
      <c r="J9468" t="inlineStr">
        <is>
          <t>English</t>
        </is>
      </c>
    </row>
    <row r="9469">
      <c r="A9469" t="inlineStr">
        <is>
          <t>9468</t>
        </is>
      </c>
      <c r="B9469" t="inlineStr">
        <is>
          <t>Predictors of GPT-4 usage in online learning: The mediating role of perceived ease of use</t>
        </is>
      </c>
      <c r="C9469" t="inlineStr">
        <is>
          <t>This study examines the intention to use of adaptive learning technology in MOOC contexts. Using a survey of 830 participants, we applied structural equation modeling to test an extended UTAUT framework. Results indicate that social influence significantly predicts behavioral intention. Implications for MOOC policy and practice are discussed.</t>
        </is>
      </c>
      <c r="D9469" t="inlineStr">
        <is>
          <t>Patel, V.; Rodriguez, R.; Allen, A.</t>
        </is>
      </c>
      <c r="E9469" t="inlineStr">
        <is>
          <t>2019</t>
        </is>
      </c>
      <c r="F9469" t="inlineStr">
        <is>
          <t>Artificial Intelligence Review</t>
        </is>
      </c>
      <c r="G9469" t="inlineStr">
        <is>
          <t>10.8787/a7ef106e</t>
        </is>
      </c>
      <c r="H9469" t="inlineStr">
        <is>
          <t>WoS</t>
        </is>
      </c>
      <c r="I9469" t="inlineStr">
        <is>
          <t>user behavior; large language model; e-learning; students; K-12; natural language processing; intelligent tutoring</t>
        </is>
      </c>
      <c r="J9469" t="inlineStr">
        <is>
          <t>English</t>
        </is>
      </c>
    </row>
    <row r="9470">
      <c r="A9470" t="inlineStr">
        <is>
          <t>9469</t>
        </is>
      </c>
      <c r="B9470" t="inlineStr">
        <is>
          <t>The role of adoption in automated assessment integration in higher education</t>
        </is>
      </c>
      <c r="C9470" t="inlineStr">
        <is>
          <t>This study examines the user behavior of deep learning technology in online learning contexts. Using a survey of 1193 participants, we applied structural equation modeling to test an extended TAM framework. Results indicate that UTAUT significantly predicts adoption. Implications for online learning policy and practice are discussed.</t>
        </is>
      </c>
      <c r="D9470" t="inlineStr">
        <is>
          <t>Kim, I.; Johnson, A.; Rodriguez, D.</t>
        </is>
      </c>
      <c r="E9470" t="inlineStr">
        <is>
          <t>2023</t>
        </is>
      </c>
      <c r="F9470" t="inlineStr">
        <is>
          <t>Computers &amp; Education</t>
        </is>
      </c>
      <c r="G9470" t="inlineStr">
        <is>
          <t>10.4146/7cf7452a</t>
        </is>
      </c>
      <c r="H9470" t="inlineStr">
        <is>
          <t>WoS</t>
        </is>
      </c>
      <c r="I9470" t="inlineStr">
        <is>
          <t>classroom; intelligent tutoring; intention to use; higher education; adaptive learning</t>
        </is>
      </c>
      <c r="J9470" t="inlineStr">
        <is>
          <t>English</t>
        </is>
      </c>
    </row>
    <row r="9471">
      <c r="A9471" t="inlineStr">
        <is>
          <t>9470</t>
        </is>
      </c>
      <c r="B9471" t="inlineStr">
        <is>
          <t>A structural equation model of automated assessment UTAUT in students</t>
        </is>
      </c>
      <c r="C9471" t="inlineStr">
        <is>
          <t>This study examines the user behavior of ChatGPT technology in online learning contexts. Using a survey of 242 participants, we applied structural equation modeling to test an extended TAM framework. Results indicate that intention to use significantly predicts adoption. Implications for online learning policy and practice are discussed.</t>
        </is>
      </c>
      <c r="D9471" t="inlineStr">
        <is>
          <t>Robinson, B.; Lewis, P.</t>
        </is>
      </c>
      <c r="E9471" t="inlineStr">
        <is>
          <t>2025</t>
        </is>
      </c>
      <c r="F9471" t="inlineStr">
        <is>
          <t>Computers in Human Behavior</t>
        </is>
      </c>
      <c r="G9471" t="inlineStr">
        <is>
          <t>10.5156/56271d05</t>
        </is>
      </c>
      <c r="H9471" t="inlineStr">
        <is>
          <t>PsycINFO</t>
        </is>
      </c>
      <c r="I9471" t="inlineStr">
        <is>
          <t>AI-powered; classroom; e-learning; generative AI; faculty</t>
        </is>
      </c>
      <c r="J9471" t="inlineStr">
        <is>
          <t>English</t>
        </is>
      </c>
    </row>
    <row r="9472">
      <c r="A9472" t="inlineStr">
        <is>
          <t>9471</t>
        </is>
      </c>
      <c r="B9472" t="inlineStr">
        <is>
          <t>Factors influencing artificial intelligence user behavior among online learning participants</t>
        </is>
      </c>
      <c r="C9472" t="inlineStr">
        <is>
          <t>This study examines the perceived ease of use of automated assessment technology in professors contexts. Using a survey of 490 participants, we applied structural equation modeling to test an extended UTAUT2 framework. Results indicate that social influence significantly predicts use behavior. Implications for professors policy and practice are discussed.</t>
        </is>
      </c>
      <c r="D9472" t="inlineStr">
        <is>
          <t>Chen, Y.; Robinson, G.; Harris, E.</t>
        </is>
      </c>
      <c r="E9472" t="inlineStr">
        <is>
          <t>2024</t>
        </is>
      </c>
      <c r="F9472" t="inlineStr">
        <is>
          <t>Applied Sciences</t>
        </is>
      </c>
      <c r="G9472" t="inlineStr">
        <is>
          <t>10.6993/dd70ca17</t>
        </is>
      </c>
      <c r="H9472" t="inlineStr">
        <is>
          <t>WoS</t>
        </is>
      </c>
      <c r="I9472" t="inlineStr">
        <is>
          <t>higher education; conversational AI; MOOC</t>
        </is>
      </c>
      <c r="J9472" t="inlineStr">
        <is>
          <t>English</t>
        </is>
      </c>
    </row>
    <row r="9473">
      <c r="A9473" t="inlineStr">
        <is>
          <t>9472</t>
        </is>
      </c>
      <c r="B9473" t="inlineStr">
        <is>
          <t>Predictors of automated assessment usage in teachers: The mediating role of UTAUT</t>
        </is>
      </c>
      <c r="C9473" t="inlineStr">
        <is>
          <t>This study examines the trust of large language model technology in students contexts. Using a survey of 1176 participants, we applied structural equation modeling to test an extended UTAUT2 framework. Results indicate that technology acceptance model significantly predicts adoption. Implications for students policy and practice are discussed.</t>
        </is>
      </c>
      <c r="D9473" t="inlineStr">
        <is>
          <t>Fischer, F.; Rodriguez, G.; Li, Y.</t>
        </is>
      </c>
      <c r="E9473" t="inlineStr">
        <is>
          <t>2022</t>
        </is>
      </c>
      <c r="F9473" t="inlineStr">
        <is>
          <t>Applied Sciences</t>
        </is>
      </c>
      <c r="G9473" t="inlineStr"/>
      <c r="H9473" t="inlineStr">
        <is>
          <t>Scopus</t>
        </is>
      </c>
      <c r="I9473" t="inlineStr">
        <is>
          <t>MOOC; user behavior; behavioral intention; anxiety; AI-powered</t>
        </is>
      </c>
      <c r="J9473" t="inlineStr">
        <is>
          <t>English</t>
        </is>
      </c>
    </row>
    <row r="9474">
      <c r="A9474" t="inlineStr">
        <is>
          <t>9473</t>
        </is>
      </c>
      <c r="B9474" t="inlineStr">
        <is>
          <t>A structural equation model of automated assessment social influence in e-learning</t>
        </is>
      </c>
      <c r="C9474" t="inlineStr">
        <is>
          <t>This study examines the social influence of machine learning technology in online learning contexts. Using a survey of 1091 participants, we applied structural equation modeling to test an extended UTAUT framework. Results indicate that anxiety significantly predicts behavioral intention. Implications for online learning policy and practice are discussed.</t>
        </is>
      </c>
      <c r="D9474" t="inlineStr">
        <is>
          <t>Harris, B.; Watanabe, R.; Park, C.; Garcia, P.; Johnson, K.</t>
        </is>
      </c>
      <c r="E9474" t="inlineStr">
        <is>
          <t>2016</t>
        </is>
      </c>
      <c r="F9474" t="inlineStr">
        <is>
          <t>SAGE Open</t>
        </is>
      </c>
      <c r="G9474" t="inlineStr"/>
      <c r="H9474" t="inlineStr">
        <is>
          <t>WoS</t>
        </is>
      </c>
      <c r="I9474" t="inlineStr">
        <is>
          <t>GPT-4; self-efficacy; faculty</t>
        </is>
      </c>
      <c r="J9474" t="inlineStr">
        <is>
          <t>English</t>
        </is>
      </c>
    </row>
    <row r="9475">
      <c r="A9475" t="inlineStr">
        <is>
          <t>9474</t>
        </is>
      </c>
      <c r="B9475" t="inlineStr">
        <is>
          <t>A structural equation model of AI chatbot behavioral intention in instructors</t>
        </is>
      </c>
      <c r="C9475" t="inlineStr">
        <is>
          <t>This study examines the behavioral intention of GPT-4 technology in higher education contexts. Using a survey of 962 participants, we applied structural equation modeling to test an extended UTAUT2 framework. Results indicate that acceptance significantly predicts behavioral intention. Implications for higher education policy and practice are discussed.</t>
        </is>
      </c>
      <c r="D9475" t="inlineStr">
        <is>
          <t>Clark, P.; Chen, U.; Kim, D.; Brown, C.</t>
        </is>
      </c>
      <c r="E9475" t="inlineStr">
        <is>
          <t>2025</t>
        </is>
      </c>
      <c r="F9475" t="inlineStr">
        <is>
          <t>ACM Computing Surveys</t>
        </is>
      </c>
      <c r="G9475" t="inlineStr"/>
      <c r="H9475" t="inlineStr">
        <is>
          <t>Scopus</t>
        </is>
      </c>
      <c r="I9475" t="inlineStr">
        <is>
          <t>anxiety; automated assessment; behavioral intention; deep learning; UTAUT</t>
        </is>
      </c>
      <c r="J9475" t="inlineStr">
        <is>
          <t>English</t>
        </is>
      </c>
    </row>
    <row r="9476">
      <c r="A9476" t="inlineStr">
        <is>
          <t>9475</t>
        </is>
      </c>
      <c r="B9476" t="inlineStr">
        <is>
          <t>The role of technology acceptance model in AI-powered integration in higher education</t>
        </is>
      </c>
      <c r="C9476" t="inlineStr">
        <is>
          <t>This study examines the UTAUT of ChatGPT technology in students contexts. Using a survey of 157 participants, we applied structural equation modeling to test an extended UTAUT framework. Results indicate that social influence significantly predicts behavioral intention. Implications for students policy and practice are discussed.</t>
        </is>
      </c>
      <c r="D9476" t="inlineStr">
        <is>
          <t>Patel, E.; Yamamoto, V.; Nakamura, H.; Walker, L.</t>
        </is>
      </c>
      <c r="E9476" t="inlineStr">
        <is>
          <t>2024</t>
        </is>
      </c>
      <c r="F9476" t="inlineStr">
        <is>
          <t>MIS Quarterly</t>
        </is>
      </c>
      <c r="G9476" t="inlineStr">
        <is>
          <t>10.1897/95fdd7e7</t>
        </is>
      </c>
      <c r="H9476" t="inlineStr">
        <is>
          <t>Scopus</t>
        </is>
      </c>
      <c r="I9476" t="inlineStr">
        <is>
          <t>MOOC; undergraduate; instructors; K-12; ChatGPT; artificial intelligence</t>
        </is>
      </c>
      <c r="J9476" t="inlineStr">
        <is>
          <t>English</t>
        </is>
      </c>
    </row>
    <row r="9477">
      <c r="A9477" t="inlineStr">
        <is>
          <t>9476</t>
        </is>
      </c>
      <c r="B9477" t="inlineStr">
        <is>
          <t>machine learning in professors: Examining acceptance through an extended TAM</t>
        </is>
      </c>
      <c r="C9477" t="inlineStr">
        <is>
          <t>This study examines the perceived ease of use of intelligent tutoring technology in e-learning contexts. Using a survey of 685 participants, we applied structural equation modeling to test an extended UTAUT2 framework. Results indicate that TAM significantly predicts use behavior. Implications for e-learning policy and practice are discussed.</t>
        </is>
      </c>
      <c r="D9477" t="inlineStr">
        <is>
          <t>Clark, F.; Meyer, E.; Brown, Q.; Park, H.</t>
        </is>
      </c>
      <c r="E9477" t="inlineStr">
        <is>
          <t>2024</t>
        </is>
      </c>
      <c r="F9477" t="inlineStr">
        <is>
          <t>SAGE Open</t>
        </is>
      </c>
      <c r="G9477" t="inlineStr">
        <is>
          <t>10.7982/df075eae</t>
        </is>
      </c>
      <c r="H9477" t="inlineStr">
        <is>
          <t>Scopus</t>
        </is>
      </c>
      <c r="I9477" t="inlineStr">
        <is>
          <t>conversational AI; instructors; neural network; students; adaptive learning; deep learning</t>
        </is>
      </c>
      <c r="J9477" t="inlineStr">
        <is>
          <t>English</t>
        </is>
      </c>
    </row>
    <row r="9478">
      <c r="A9478" t="inlineStr">
        <is>
          <t>9477</t>
        </is>
      </c>
      <c r="B9478" t="inlineStr">
        <is>
          <t>The role of adoption in ChatGPT integration in K-12</t>
        </is>
      </c>
      <c r="C9478" t="inlineStr">
        <is>
          <t>This study examines the anxiety of natural language processing technology in MOOC contexts. Using a survey of 113 participants, we applied structural equation modeling to test an extended TAM framework. Results indicate that UTAUT significantly predicts adoption. Implications for MOOC policy and practice are discussed.</t>
        </is>
      </c>
      <c r="D9478" t="inlineStr">
        <is>
          <t>Nguyen, D.; Taylor, J.; Lee, R.</t>
        </is>
      </c>
      <c r="E9478" t="inlineStr">
        <is>
          <t>2024</t>
        </is>
      </c>
      <c r="F9478" t="inlineStr">
        <is>
          <t>Journal of Educational Computing Research</t>
        </is>
      </c>
      <c r="G9478" t="inlineStr">
        <is>
          <t>10.6743/758b4dd7</t>
        </is>
      </c>
      <c r="H9478" t="inlineStr">
        <is>
          <t>WoS</t>
        </is>
      </c>
      <c r="I9478" t="inlineStr">
        <is>
          <t>AI-powered; students; intelligent tutoring</t>
        </is>
      </c>
      <c r="J9478" t="inlineStr">
        <is>
          <t>English</t>
        </is>
      </c>
    </row>
    <row r="9479">
      <c r="A9479" t="inlineStr">
        <is>
          <t>9478</t>
        </is>
      </c>
      <c r="B9479" t="inlineStr">
        <is>
          <t>Factors influencing artificial intelligence social influence among students participants</t>
        </is>
      </c>
      <c r="C9479" t="inlineStr">
        <is>
          <t>This study examines the TAM of ChatGPT technology in university contexts. Using a survey of 627 participants, we applied structural equation modeling to test an extended UTAUT2 framework. Results indicate that acceptance significantly predicts adoption. Implications for university policy and practice are discussed.</t>
        </is>
      </c>
      <c r="D9479" t="inlineStr">
        <is>
          <t>Chen, S.; Anderson, V.; Kim, S.</t>
        </is>
      </c>
      <c r="E9479" t="inlineStr">
        <is>
          <t>2024</t>
        </is>
      </c>
      <c r="F9479" t="inlineStr">
        <is>
          <t>Journal of Information Technology</t>
        </is>
      </c>
      <c r="G9479" t="inlineStr">
        <is>
          <t>10.8764/5fc925b0</t>
        </is>
      </c>
      <c r="H9479" t="inlineStr">
        <is>
          <t>Scopus</t>
        </is>
      </c>
      <c r="I9479" t="inlineStr">
        <is>
          <t>UTAUT; generative AI; blended learning; anxiety; self-efficacy; conversational AI; perceived ease of use</t>
        </is>
      </c>
      <c r="J9479" t="inlineStr">
        <is>
          <t>English</t>
        </is>
      </c>
    </row>
    <row r="9480">
      <c r="A9480" t="inlineStr">
        <is>
          <t>9479</t>
        </is>
      </c>
      <c r="B9480" t="inlineStr">
        <is>
          <t>How does adoption shape conversational AI outcomes in K-12?</t>
        </is>
      </c>
      <c r="C9480" t="inlineStr">
        <is>
          <t>This study examines the adoption of automated assessment technology in teachers contexts. Using a survey of 707 participants, we applied structural equation modeling to test an extended UTAUT2 framework. Results indicate that UTAUT significantly predicts adoption. Implications for teachers policy and practice are discussed.</t>
        </is>
      </c>
      <c r="D9480" t="inlineStr">
        <is>
          <t>Muller, C.; Zhang, N.; Rodriguez, H.; Hall, G.; Patel, B.</t>
        </is>
      </c>
      <c r="E9480" t="inlineStr">
        <is>
          <t>2024</t>
        </is>
      </c>
      <c r="F9480" t="inlineStr">
        <is>
          <t>SAGE Open</t>
        </is>
      </c>
      <c r="G9480" t="inlineStr">
        <is>
          <t>10.8704/a9fbf368</t>
        </is>
      </c>
      <c r="H9480" t="inlineStr">
        <is>
          <t>Scopus</t>
        </is>
      </c>
      <c r="I9480" t="inlineStr">
        <is>
          <t>trust; intelligent tutoring; behavioral intention; UTAUT</t>
        </is>
      </c>
      <c r="J9480" t="inlineStr">
        <is>
          <t>English</t>
        </is>
      </c>
    </row>
    <row r="9481">
      <c r="A9481" t="inlineStr">
        <is>
          <t>9480</t>
        </is>
      </c>
      <c r="B9481" t="inlineStr">
        <is>
          <t>A structural equation model of AI-powered social influence in professors</t>
        </is>
      </c>
      <c r="C9481" t="inlineStr">
        <is>
          <t>This study examines the trust of machine learning technology in higher education contexts. Using a survey of 1090 participants, we applied structural equation modeling to test an extended TAM framework. Results indicate that user behavior significantly predicts adoption. Implications for higher education policy and practice are discussed.</t>
        </is>
      </c>
      <c r="D9481" t="inlineStr">
        <is>
          <t>Wang, D.; Lewis, I.; Tanaka, E.; Sharma, X.</t>
        </is>
      </c>
      <c r="E9481" t="inlineStr">
        <is>
          <t>2023</t>
        </is>
      </c>
      <c r="F9481" t="inlineStr">
        <is>
          <t>Behaviour &amp; Information Technology</t>
        </is>
      </c>
      <c r="G9481" t="inlineStr">
        <is>
          <t>10.9503/9d14b9f5</t>
        </is>
      </c>
      <c r="H9481" t="inlineStr">
        <is>
          <t>IEEE</t>
        </is>
      </c>
      <c r="I9481" t="inlineStr">
        <is>
          <t>facilitating conditions; GPT-4; social influence</t>
        </is>
      </c>
      <c r="J9481" t="inlineStr">
        <is>
          <t>English</t>
        </is>
      </c>
    </row>
    <row r="9482">
      <c r="A9482" t="inlineStr">
        <is>
          <t>9481</t>
        </is>
      </c>
      <c r="B9482" t="inlineStr">
        <is>
          <t>neural network in instructors: Examining UTAUT through an extended TAM</t>
        </is>
      </c>
      <c r="C9482" t="inlineStr">
        <is>
          <t>This study examines the UTAUT of conversational AI technology in teachers contexts. Using a survey of 228 participants, we applied structural equation modeling to test an extended UTAUT2 framework. Results indicate that self-efficacy significantly predicts adoption. Implications for teachers policy and practice are discussed.</t>
        </is>
      </c>
      <c r="D9482" t="inlineStr">
        <is>
          <t>Yang, C.; Park, F.; Nguyen, T.</t>
        </is>
      </c>
      <c r="E9482" t="inlineStr">
        <is>
          <t>2020</t>
        </is>
      </c>
      <c r="F9482" t="inlineStr">
        <is>
          <t>The Internet and Higher Education</t>
        </is>
      </c>
      <c r="G9482" t="inlineStr"/>
      <c r="H9482" t="inlineStr">
        <is>
          <t>Scopus</t>
        </is>
      </c>
      <c r="I9482" t="inlineStr">
        <is>
          <t>teachers; professors; graduate; generative AI; online learning</t>
        </is>
      </c>
      <c r="J9482" t="inlineStr">
        <is>
          <t>English</t>
        </is>
      </c>
    </row>
    <row r="9483">
      <c r="A9483" t="inlineStr">
        <is>
          <t>9482</t>
        </is>
      </c>
      <c r="B9483" t="inlineStr">
        <is>
          <t>The role of social influence in intelligent tutoring integration in graduate</t>
        </is>
      </c>
      <c r="C9483" t="inlineStr">
        <is>
          <t>This study examines the UTAUT of large language model technology in faculty contexts. Using a survey of 404 participants, we applied structural equation modeling to test an extended UTAUT2 framework. Results indicate that UTAUT significantly predicts behavioral intention. Implications for faculty policy and practice are discussed.</t>
        </is>
      </c>
      <c r="D9483" t="inlineStr">
        <is>
          <t>Sharma, D.; Silva, R.; Santos, J.</t>
        </is>
      </c>
      <c r="E9483" t="inlineStr">
        <is>
          <t>2023</t>
        </is>
      </c>
      <c r="F9483" t="inlineStr">
        <is>
          <t>Journal of Educational Computing Research</t>
        </is>
      </c>
      <c r="G9483" t="inlineStr">
        <is>
          <t>10.8790/9621fb9e</t>
        </is>
      </c>
      <c r="H9483" t="inlineStr">
        <is>
          <t>IEEE</t>
        </is>
      </c>
      <c r="I9483" t="inlineStr">
        <is>
          <t>MOOC; natural language processing; teachers; technology acceptance model</t>
        </is>
      </c>
      <c r="J9483" t="inlineStr">
        <is>
          <t>English</t>
        </is>
      </c>
    </row>
    <row r="9484">
      <c r="A9484" t="inlineStr">
        <is>
          <t>9483</t>
        </is>
      </c>
      <c r="B9484" t="inlineStr">
        <is>
          <t>Predictors of artificial intelligence usage in instructors: The mediating role of perceived usefulness</t>
        </is>
      </c>
      <c r="C9484" t="inlineStr">
        <is>
          <t>This study examines the facilitating conditions of AI-powered technology in online learning contexts. Using a survey of 638 participants, we applied structural equation modeling to test an extended UTAUT framework. Results indicate that perceived usefulness significantly predicts use behavior. Implications for online learning policy and practice are discussed.</t>
        </is>
      </c>
      <c r="D9484" t="inlineStr">
        <is>
          <t>Robinson, Q.; Walker, T.</t>
        </is>
      </c>
      <c r="E9484" t="inlineStr">
        <is>
          <t>2022</t>
        </is>
      </c>
      <c r="F9484" t="inlineStr">
        <is>
          <t>Interactive Learning Environments</t>
        </is>
      </c>
      <c r="G9484" t="inlineStr">
        <is>
          <t>10.3144/764bc6ec</t>
        </is>
      </c>
      <c r="H9484" t="inlineStr">
        <is>
          <t>WoS</t>
        </is>
      </c>
      <c r="I9484" t="inlineStr">
        <is>
          <t>AI chatbot; anxiety; conversational AI; intention to use; undergraduate; online learning; natural language processing</t>
        </is>
      </c>
      <c r="J9484" t="inlineStr">
        <is>
          <t>English</t>
        </is>
      </c>
    </row>
    <row r="9485">
      <c r="A9485" t="inlineStr">
        <is>
          <t>9484</t>
        </is>
      </c>
      <c r="B9485" t="inlineStr">
        <is>
          <t>Cross-cultural analysis of AI-powered adoption in university</t>
        </is>
      </c>
      <c r="C9485" t="inlineStr">
        <is>
          <t>This study examines the UTAUT of GPT-4 technology in higher education contexts. Using a survey of 542 participants, we applied structural equation modeling to test an extended TAM framework. Results indicate that TAM significantly predicts use behavior. Implications for higher education policy and practice are discussed.</t>
        </is>
      </c>
      <c r="D9485" t="inlineStr">
        <is>
          <t>Allen, D.; Martin, L.; Clark, O.</t>
        </is>
      </c>
      <c r="E9485" t="inlineStr">
        <is>
          <t>2024</t>
        </is>
      </c>
      <c r="F9485" t="inlineStr">
        <is>
          <t>British Journal of Educational Technology</t>
        </is>
      </c>
      <c r="G9485" t="inlineStr">
        <is>
          <t>10.5319/46076450</t>
        </is>
      </c>
      <c r="H9485" t="inlineStr">
        <is>
          <t>Scopus</t>
        </is>
      </c>
      <c r="I9485" t="inlineStr">
        <is>
          <t>self-efficacy; university; user behavior; conversational AI; adaptive learning; TAM</t>
        </is>
      </c>
      <c r="J9485" t="inlineStr">
        <is>
          <t>English</t>
        </is>
      </c>
    </row>
    <row r="9486">
      <c r="A9486" t="inlineStr">
        <is>
          <t>9485</t>
        </is>
      </c>
      <c r="B9486" t="inlineStr">
        <is>
          <t>A structural equation model of conversational AI perceived ease of use in faculty</t>
        </is>
      </c>
      <c r="C9486" t="inlineStr">
        <is>
          <t>This study examines the adoption of natural language processing technology in classroom contexts. Using a survey of 539 participants, we applied structural equation modeling to test an extended UTAUT2 framework. Results indicate that perceived ease of use significantly predicts use behavior. Implications for classroom policy and practice are discussed.</t>
        </is>
      </c>
      <c r="D9486" t="inlineStr">
        <is>
          <t>Wilson, O.; Meyer, I.; Chen, L.; Johnson, Z.</t>
        </is>
      </c>
      <c r="E9486" t="inlineStr">
        <is>
          <t>2021</t>
        </is>
      </c>
      <c r="F9486" t="inlineStr">
        <is>
          <t>Applied Sciences</t>
        </is>
      </c>
      <c r="G9486" t="inlineStr">
        <is>
          <t>10.1130/19714598</t>
        </is>
      </c>
      <c r="H9486" t="inlineStr">
        <is>
          <t>Scopus</t>
        </is>
      </c>
      <c r="I9486" t="inlineStr">
        <is>
          <t>acceptance; instructors; graduate</t>
        </is>
      </c>
      <c r="J9486" t="inlineStr">
        <is>
          <t>English</t>
        </is>
      </c>
    </row>
    <row r="9487">
      <c r="A9487" t="inlineStr">
        <is>
          <t>9486</t>
        </is>
      </c>
      <c r="B9487" t="inlineStr">
        <is>
          <t>Exploring neural network UTAUT in classroom: A quantitative study</t>
        </is>
      </c>
      <c r="C9487" t="inlineStr">
        <is>
          <t>This study examines the adoption of natural language processing technology in blended learning contexts. Using a survey of 771 participants, we applied structural equation modeling to test an extended TAM framework. Results indicate that perceived ease of use significantly predicts adoption. Implications for blended learning policy and practice are discussed.</t>
        </is>
      </c>
      <c r="D9487" t="inlineStr">
        <is>
          <t>White, G.; Yamamoto, E.; Fischer, X.</t>
        </is>
      </c>
      <c r="E9487" t="inlineStr">
        <is>
          <t>2025</t>
        </is>
      </c>
      <c r="F9487" t="inlineStr">
        <is>
          <t>Applied Sciences</t>
        </is>
      </c>
      <c r="G9487" t="inlineStr">
        <is>
          <t>10.5155/c634c556</t>
        </is>
      </c>
      <c r="H9487" t="inlineStr">
        <is>
          <t>WoS</t>
        </is>
      </c>
      <c r="I9487" t="inlineStr">
        <is>
          <t>graduate; e-learning; generative AI; teachers; higher education; neural network</t>
        </is>
      </c>
      <c r="J9487" t="inlineStr">
        <is>
          <t>English</t>
        </is>
      </c>
    </row>
    <row r="9488">
      <c r="A9488" t="inlineStr">
        <is>
          <t>9487</t>
        </is>
      </c>
      <c r="B9488" t="inlineStr">
        <is>
          <t>AI-powered in online learning: Examining facilitating conditions through an extended TAM</t>
        </is>
      </c>
      <c r="C9488" t="inlineStr">
        <is>
          <t>This study examines the social influence of AI-powered technology in faculty contexts. Using a survey of 562 participants, we applied structural equation modeling to test an extended UTAUT framework. Results indicate that UTAUT significantly predicts adoption. Implications for faculty policy and practice are discussed.</t>
        </is>
      </c>
      <c r="D9488" t="inlineStr">
        <is>
          <t>Fischer, I.; Santos, Q.</t>
        </is>
      </c>
      <c r="E9488" t="inlineStr">
        <is>
          <t>2019</t>
        </is>
      </c>
      <c r="F9488" t="inlineStr">
        <is>
          <t>Journal of Computer Assisted Learning</t>
        </is>
      </c>
      <c r="G9488" t="inlineStr">
        <is>
          <t>10.8293/f7ec1f9a</t>
        </is>
      </c>
      <c r="H9488" t="inlineStr">
        <is>
          <t>Scopus</t>
        </is>
      </c>
      <c r="I9488" t="inlineStr">
        <is>
          <t>ChatGPT; artificial intelligence; blended learning; adoption; intention to use; generative AI; neural network</t>
        </is>
      </c>
      <c r="J9488" t="inlineStr">
        <is>
          <t>English</t>
        </is>
      </c>
    </row>
    <row r="9489">
      <c r="A9489" t="inlineStr">
        <is>
          <t>9488</t>
        </is>
      </c>
      <c r="B9489" t="inlineStr">
        <is>
          <t>Cross-cultural analysis of intelligent tutoring adoption in K-12</t>
        </is>
      </c>
      <c r="C9489" t="inlineStr">
        <is>
          <t>This study examines the self-efficacy of machine learning technology in faculty contexts. Using a survey of 340 participants, we applied structural equation modeling to test an extended TAM framework. Results indicate that social influence significantly predicts behavioral intention. Implications for faculty policy and practice are discussed.</t>
        </is>
      </c>
      <c r="D9489" t="inlineStr">
        <is>
          <t>Smith, M.; Rodriguez, L.; Suzuki, J.</t>
        </is>
      </c>
      <c r="E9489" t="inlineStr">
        <is>
          <t>2019</t>
        </is>
      </c>
      <c r="F9489" t="inlineStr">
        <is>
          <t>Expert Systems with Applications</t>
        </is>
      </c>
      <c r="G9489" t="inlineStr">
        <is>
          <t>10.3927/6a08c2bb</t>
        </is>
      </c>
      <c r="H9489" t="inlineStr">
        <is>
          <t>WoS</t>
        </is>
      </c>
      <c r="I9489" t="inlineStr">
        <is>
          <t>natural language processing; facilitating conditions; trust; technology acceptance model; anxiety; adoption</t>
        </is>
      </c>
      <c r="J9489" t="inlineStr">
        <is>
          <t>Korean</t>
        </is>
      </c>
    </row>
    <row r="9490">
      <c r="A9490" t="inlineStr">
        <is>
          <t>9489</t>
        </is>
      </c>
      <c r="B9490" t="inlineStr">
        <is>
          <t>GPT-4 in MOOC: Examining adoption through an extended TAM</t>
        </is>
      </c>
      <c r="C9490" t="inlineStr">
        <is>
          <t>This study examines the social influence of AI-powered technology in professors contexts. Using a survey of 679 participants, we applied structural equation modeling to test an extended UTAUT2 framework. Results indicate that self-efficacy significantly predicts adoption. Implications for professors policy and practice are discussed.</t>
        </is>
      </c>
      <c r="D9490" t="inlineStr">
        <is>
          <t>Rodriguez, H.; Harris, G.; Clark, G.</t>
        </is>
      </c>
      <c r="E9490" t="inlineStr">
        <is>
          <t>2019</t>
        </is>
      </c>
      <c r="F9490" t="inlineStr">
        <is>
          <t>Decision Support Systems</t>
        </is>
      </c>
      <c r="G9490" t="inlineStr"/>
      <c r="H9490" t="inlineStr">
        <is>
          <t>WoS</t>
        </is>
      </c>
      <c r="I9490" t="inlineStr">
        <is>
          <t>instructors; conversational AI; large language model; intention to use; intelligent tutoring</t>
        </is>
      </c>
      <c r="J9490" t="inlineStr">
        <is>
          <t>English</t>
        </is>
      </c>
    </row>
    <row r="9491">
      <c r="A9491" t="inlineStr">
        <is>
          <t>9490</t>
        </is>
      </c>
      <c r="B9491" t="inlineStr">
        <is>
          <t>A structural equation model of deep learning intention to use in classroom</t>
        </is>
      </c>
      <c r="C9491" t="inlineStr">
        <is>
          <t>This study examines the social influence of automated assessment technology in classroom contexts. Using a survey of 275 participants, we applied structural equation modeling to test an extended UTAUT2 framework. Results indicate that behavioral intention significantly predicts behavioral intention. Implications for classroom policy and practice are discussed.</t>
        </is>
      </c>
      <c r="D9491" t="inlineStr">
        <is>
          <t>Harris, E.; Smith, A.; Mohamed, H.</t>
        </is>
      </c>
      <c r="E9491" t="inlineStr">
        <is>
          <t>2025</t>
        </is>
      </c>
      <c r="F9491" t="inlineStr">
        <is>
          <t>The Internet and Higher Education</t>
        </is>
      </c>
      <c r="G9491" t="inlineStr"/>
      <c r="H9491" t="inlineStr">
        <is>
          <t>PsycINFO</t>
        </is>
      </c>
      <c r="I9491" t="inlineStr">
        <is>
          <t>blended learning; intention to use; neural network; K-12; natural language processing; MOOC; undergraduate</t>
        </is>
      </c>
      <c r="J9491" t="inlineStr">
        <is>
          <t>English</t>
        </is>
      </c>
    </row>
    <row r="9492">
      <c r="A9492" t="inlineStr">
        <is>
          <t>9491</t>
        </is>
      </c>
      <c r="B9492" t="inlineStr">
        <is>
          <t>Understanding behavioral intention of deep learning technology in instructors settings</t>
        </is>
      </c>
      <c r="C9492" t="inlineStr">
        <is>
          <t>This study examines the acceptance of natural language processing technology in university contexts. Using a survey of 233 participants, we applied structural equation modeling to test an extended UTAUT2 framework. Results indicate that perceived ease of use significantly predicts use behavior. Implications for university policy and practice are discussed.</t>
        </is>
      </c>
      <c r="D9492" t="inlineStr">
        <is>
          <t>Sharma, T.; Singh, F.; Silva, V.</t>
        </is>
      </c>
      <c r="E9492" t="inlineStr">
        <is>
          <t>2021</t>
        </is>
      </c>
      <c r="F9492" t="inlineStr">
        <is>
          <t>Educational Technology Research and Development</t>
        </is>
      </c>
      <c r="G9492" t="inlineStr"/>
      <c r="H9492" t="inlineStr">
        <is>
          <t>Scopus</t>
        </is>
      </c>
      <c r="I9492" t="inlineStr">
        <is>
          <t>anxiety; classroom; undergraduate</t>
        </is>
      </c>
      <c r="J9492" t="inlineStr">
        <is>
          <t>Korean</t>
        </is>
      </c>
    </row>
    <row r="9493">
      <c r="A9493" t="inlineStr">
        <is>
          <t>9492</t>
        </is>
      </c>
      <c r="B9493" t="inlineStr">
        <is>
          <t>Cross-cultural analysis of automated assessment TAM in blended learning</t>
        </is>
      </c>
      <c r="C9493" t="inlineStr">
        <is>
          <t>This study examines the intention to use of neural network technology in K-12 contexts. Using a survey of 1159 participants, we applied structural equation modeling to test an extended TAM framework. Results indicate that anxiety significantly predicts adoption. Implications for K-12 policy and practice are discussed.</t>
        </is>
      </c>
      <c r="D9493" t="inlineStr">
        <is>
          <t>Zhang, E.; Patel, T.; Muller, S.; Suzuki, T.</t>
        </is>
      </c>
      <c r="E9493" t="inlineStr">
        <is>
          <t>2020</t>
        </is>
      </c>
      <c r="F9493" t="inlineStr">
        <is>
          <t>MIS Quarterly</t>
        </is>
      </c>
      <c r="G9493" t="inlineStr">
        <is>
          <t>10.1289/dac86d78</t>
        </is>
      </c>
      <c r="H9493" t="inlineStr">
        <is>
          <t>IEEE</t>
        </is>
      </c>
      <c r="I9493" t="inlineStr">
        <is>
          <t>neural network; AI chatbot; generative AI; intention to use; UTAUT; automated assessment; graduate</t>
        </is>
      </c>
      <c r="J9493" t="inlineStr">
        <is>
          <t>English</t>
        </is>
      </c>
    </row>
    <row r="9494">
      <c r="A9494" t="inlineStr">
        <is>
          <t>9493</t>
        </is>
      </c>
      <c r="B9494" t="inlineStr">
        <is>
          <t>A structural equation model of GPT-4 intention to use in graduate</t>
        </is>
      </c>
      <c r="C9494" t="inlineStr">
        <is>
          <t>This study examines the user behavior of automated assessment technology in instructors contexts. Using a survey of 327 participants, we applied structural equation modeling to test an extended UTAUT2 framework. Results indicate that perceived usefulness significantly predicts adoption. Implications for instructors policy and practice are discussed.</t>
        </is>
      </c>
      <c r="D9494" t="inlineStr">
        <is>
          <t>Jackson, H.; Liu, H.</t>
        </is>
      </c>
      <c r="E9494" t="inlineStr">
        <is>
          <t>2022</t>
        </is>
      </c>
      <c r="F9494" t="inlineStr">
        <is>
          <t>Applied Soft Computing</t>
        </is>
      </c>
      <c r="G9494" t="inlineStr">
        <is>
          <t>10.1011/06d46ee3</t>
        </is>
      </c>
      <c r="H9494" t="inlineStr">
        <is>
          <t>WoS</t>
        </is>
      </c>
      <c r="I9494" t="inlineStr">
        <is>
          <t>e-learning; conversational AI; ChatGPT</t>
        </is>
      </c>
      <c r="J9494" t="inlineStr">
        <is>
          <t>English</t>
        </is>
      </c>
    </row>
    <row r="9495">
      <c r="A9495" t="inlineStr">
        <is>
          <t>9494</t>
        </is>
      </c>
      <c r="B9495" t="inlineStr">
        <is>
          <t>Cross-cultural analysis of artificial intelligence facilitating conditions in higher education</t>
        </is>
      </c>
      <c r="C9495" t="inlineStr">
        <is>
          <t>This study examines the acceptance of neural network technology in higher education contexts. Using a survey of 783 participants, we applied structural equation modeling to test an extended UTAUT framework. Results indicate that technology acceptance model significantly predicts use behavior. Implications for higher education policy and practice are discussed.</t>
        </is>
      </c>
      <c r="D9495" t="inlineStr">
        <is>
          <t>Taylor, Y.; Yamamoto, H.; Kumar, E.</t>
        </is>
      </c>
      <c r="E9495" t="inlineStr">
        <is>
          <t>2024</t>
        </is>
      </c>
      <c r="F9495" t="inlineStr">
        <is>
          <t>Journal of Computer Assisted Learning</t>
        </is>
      </c>
      <c r="G9495" t="inlineStr">
        <is>
          <t>10.7514/1a7c0f7b</t>
        </is>
      </c>
      <c r="H9495" t="inlineStr">
        <is>
          <t>PsycINFO</t>
        </is>
      </c>
      <c r="I9495" t="inlineStr">
        <is>
          <t>user behavior; large language model; UTAUT</t>
        </is>
      </c>
      <c r="J9495" t="inlineStr">
        <is>
          <t>English</t>
        </is>
      </c>
    </row>
    <row r="9496">
      <c r="A9496" t="inlineStr">
        <is>
          <t>9495</t>
        </is>
      </c>
      <c r="B9496" t="inlineStr">
        <is>
          <t>Investigating conversational AI acceptance and social influence in online learning contexts</t>
        </is>
      </c>
      <c r="C9496" t="inlineStr">
        <is>
          <t>This study examines the perceived ease of use of generative AI technology in e-learning contexts. Using a survey of 215 participants, we applied structural equation modeling to test an extended TAM framework. Results indicate that UTAUT significantly predicts use behavior. Implications for e-learning policy and practice are discussed.</t>
        </is>
      </c>
      <c r="D9496" t="inlineStr">
        <is>
          <t>Jackson, E.; Meyer, Q.; Taylor, U.; Hall, X.</t>
        </is>
      </c>
      <c r="E9496" t="inlineStr">
        <is>
          <t>2023</t>
        </is>
      </c>
      <c r="F9496" t="inlineStr">
        <is>
          <t>IEEE Access</t>
        </is>
      </c>
      <c r="G9496" t="inlineStr">
        <is>
          <t>10.2993/d415660f</t>
        </is>
      </c>
      <c r="H9496" t="inlineStr">
        <is>
          <t>Scopus</t>
        </is>
      </c>
      <c r="I9496" t="inlineStr">
        <is>
          <t>neural network; trust; students</t>
        </is>
      </c>
      <c r="J9496" t="inlineStr">
        <is>
          <t>English</t>
        </is>
      </c>
    </row>
    <row r="9497">
      <c r="A9497" t="inlineStr">
        <is>
          <t>9496</t>
        </is>
      </c>
      <c r="B9497" t="inlineStr">
        <is>
          <t>Investigating ChatGPT acceptance and adoption in K-12 contexts</t>
        </is>
      </c>
      <c r="C9497" t="inlineStr">
        <is>
          <t>This study examines the adoption of generative AI technology in K-12 contexts. Using a survey of 316 participants, we applied structural equation modeling to test an extended UTAUT framework. Results indicate that trust significantly predicts behavioral intention. Implications for K-12 policy and practice are discussed.</t>
        </is>
      </c>
      <c r="D9497" t="inlineStr">
        <is>
          <t>Brown, S.; Taylor, W.; Chen, T.</t>
        </is>
      </c>
      <c r="E9497" t="inlineStr">
        <is>
          <t>2020</t>
        </is>
      </c>
      <c r="F9497" t="inlineStr">
        <is>
          <t>Journal of Computer Assisted Learning</t>
        </is>
      </c>
      <c r="G9497" t="inlineStr"/>
      <c r="H9497" t="inlineStr">
        <is>
          <t>WoS</t>
        </is>
      </c>
      <c r="I9497" t="inlineStr">
        <is>
          <t>self-efficacy; GPT-4; anxiety; social influence; faculty; natural language processing; ChatGPT</t>
        </is>
      </c>
      <c r="J9497" t="inlineStr">
        <is>
          <t>English</t>
        </is>
      </c>
    </row>
    <row r="9498">
      <c r="A9498" t="inlineStr">
        <is>
          <t>9497</t>
        </is>
      </c>
      <c r="B9498" t="inlineStr">
        <is>
          <t>Cross-cultural analysis of neural network facilitating conditions in blended learning</t>
        </is>
      </c>
      <c r="C9498" t="inlineStr">
        <is>
          <t>This study examines the self-efficacy of intelligent tutoring technology in higher education contexts. Using a survey of 1169 participants, we applied structural equation modeling to test an extended TAM framework. Results indicate that acceptance significantly predicts use behavior. Implications for higher education policy and practice are discussed.</t>
        </is>
      </c>
      <c r="D9498" t="inlineStr">
        <is>
          <t>Mohamed, T.; Singh, W.; Martin, X.</t>
        </is>
      </c>
      <c r="E9498" t="inlineStr">
        <is>
          <t>2023</t>
        </is>
      </c>
      <c r="F9498" t="inlineStr">
        <is>
          <t>Educational Technology Research and Development</t>
        </is>
      </c>
      <c r="G9498" t="inlineStr">
        <is>
          <t>10.4966/3636be36</t>
        </is>
      </c>
      <c r="H9498" t="inlineStr">
        <is>
          <t>Scopus</t>
        </is>
      </c>
      <c r="I9498" t="inlineStr">
        <is>
          <t>acceptance; adoption; higher education; classroom</t>
        </is>
      </c>
      <c r="J9498" t="inlineStr">
        <is>
          <t>English</t>
        </is>
      </c>
    </row>
    <row r="9499">
      <c r="A9499" t="inlineStr">
        <is>
          <t>9498</t>
        </is>
      </c>
      <c r="B9499" t="inlineStr">
        <is>
          <t>Factors influencing AI chatbot adoption among faculty participants</t>
        </is>
      </c>
      <c r="C9499" t="inlineStr">
        <is>
          <t>This study examines the perceived ease of use of neural network technology in professors contexts. Using a survey of 546 participants, we applied structural equation modeling to test an extended TAM framework. Results indicate that perceived ease of use significantly predicts adoption. Implications for professors policy and practice are discussed.</t>
        </is>
      </c>
      <c r="D9499" t="inlineStr">
        <is>
          <t>Martinez, L.; Lee, I.; Watanabe, N.</t>
        </is>
      </c>
      <c r="E9499" t="inlineStr">
        <is>
          <t>2018</t>
        </is>
      </c>
      <c r="F9499" t="inlineStr">
        <is>
          <t>Australasian Journal of Educational Technology</t>
        </is>
      </c>
      <c r="G9499" t="inlineStr">
        <is>
          <t>10.7986/2ce1cabd</t>
        </is>
      </c>
      <c r="H9499" t="inlineStr">
        <is>
          <t>WoS</t>
        </is>
      </c>
      <c r="I9499" t="inlineStr">
        <is>
          <t>trust; natural language processing; TAM; intention to use; generative AI; GPT-4</t>
        </is>
      </c>
      <c r="J9499" t="inlineStr">
        <is>
          <t>Korean</t>
        </is>
      </c>
    </row>
    <row r="9500">
      <c r="A9500" t="inlineStr">
        <is>
          <t>9499</t>
        </is>
      </c>
      <c r="B9500" t="inlineStr">
        <is>
          <t>conversational AI in blended learning: Examining perceived usefulness through an extended TAM</t>
        </is>
      </c>
      <c r="C9500" t="inlineStr">
        <is>
          <t>This study examines the user behavior of AI-powered technology in undergraduate contexts. Using a survey of 1158 participants, we applied structural equation modeling to test an extended UTAUT2 framework. Results indicate that TAM significantly predicts adoption. Implications for undergraduate policy and practice are discussed.</t>
        </is>
      </c>
      <c r="D9500" t="inlineStr">
        <is>
          <t>Wilson, K.; Liu, B.</t>
        </is>
      </c>
      <c r="E9500" t="inlineStr">
        <is>
          <t>2025</t>
        </is>
      </c>
      <c r="F9500" t="inlineStr">
        <is>
          <t>SAGE Open</t>
        </is>
      </c>
      <c r="G9500" t="inlineStr">
        <is>
          <t>10.2288/d5a07050</t>
        </is>
      </c>
      <c r="H9500" t="inlineStr">
        <is>
          <t>WoS</t>
        </is>
      </c>
      <c r="I9500" t="inlineStr">
        <is>
          <t>online learning; instructors; higher education; natural language processing</t>
        </is>
      </c>
      <c r="J9500" t="inlineStr">
        <is>
          <t>English</t>
        </is>
      </c>
    </row>
    <row r="9501">
      <c r="A9501" t="inlineStr">
        <is>
          <t>9500</t>
        </is>
      </c>
      <c r="B9501" t="inlineStr">
        <is>
          <t>Factors influencing neural network intention to use among MOOC participants</t>
        </is>
      </c>
      <c r="C9501" t="inlineStr">
        <is>
          <t>This study examines the technology acceptance model of large language model technology in students contexts. Using a survey of 1142 participants, we applied structural equation modeling to test an extended TAM framework. Results indicate that user behavior significantly predicts adoption. Implications for students policy and practice are discussed.</t>
        </is>
      </c>
      <c r="D9501" t="inlineStr">
        <is>
          <t>Kim, C.; Brown, S.; Meyer, X.; Tanaka, O.</t>
        </is>
      </c>
      <c r="E9501" t="inlineStr">
        <is>
          <t>2025</t>
        </is>
      </c>
      <c r="F9501" t="inlineStr">
        <is>
          <t>Journal of Information Technology</t>
        </is>
      </c>
      <c r="G9501" t="inlineStr">
        <is>
          <t>10.6808/8c113d22</t>
        </is>
      </c>
      <c r="H9501" t="inlineStr">
        <is>
          <t>WoS</t>
        </is>
      </c>
      <c r="I9501" t="inlineStr">
        <is>
          <t>ChatGPT; adoption; acceptance; perceived ease of use; e-learning; machine learning; higher education</t>
        </is>
      </c>
      <c r="J9501" t="inlineStr">
        <is>
          <t>English</t>
        </is>
      </c>
    </row>
    <row r="9502">
      <c r="A9502" t="inlineStr">
        <is>
          <t>9501</t>
        </is>
      </c>
      <c r="B9502" t="inlineStr">
        <is>
          <t>machine learning in blended learning: Examining perceived ease of use through an extended TAM</t>
        </is>
      </c>
      <c r="C9502" t="inlineStr">
        <is>
          <t>This study examines the UTAUT of neural network technology in blended learning contexts. Using a survey of 867 participants, we applied structural equation modeling to test an extended TAM framework. Results indicate that intention to use significantly predicts use behavior. Implications for blended learning policy and practice are discussed.</t>
        </is>
      </c>
      <c r="D9502" t="inlineStr">
        <is>
          <t>Ali, Q.; Silva, W.; Johnson, R.; Singh, Y.</t>
        </is>
      </c>
      <c r="E9502" t="inlineStr">
        <is>
          <t>2024</t>
        </is>
      </c>
      <c r="F9502" t="inlineStr">
        <is>
          <t>Computers &amp; Education</t>
        </is>
      </c>
      <c r="G9502" t="inlineStr">
        <is>
          <t>10.2308/ac246ba7</t>
        </is>
      </c>
      <c r="H9502" t="inlineStr">
        <is>
          <t>IEEE</t>
        </is>
      </c>
      <c r="I9502" t="inlineStr">
        <is>
          <t>anxiety; artificial intelligence; trust</t>
        </is>
      </c>
      <c r="J9502" t="inlineStr">
        <is>
          <t>English</t>
        </is>
      </c>
    </row>
    <row r="9503">
      <c r="A9503" t="inlineStr">
        <is>
          <t>9502</t>
        </is>
      </c>
      <c r="B9503" t="inlineStr">
        <is>
          <t>neural network in graduate: Examining perceived ease of use through an extended TAM</t>
        </is>
      </c>
      <c r="C9503" t="inlineStr">
        <is>
          <t>This study examines the facilitating conditions of ChatGPT technology in online learning contexts. Using a survey of 404 participants, we applied structural equation modeling to test an extended UTAUT2 framework. Results indicate that user behavior significantly predicts behavioral intention. Implications for online learning policy and practice are discussed.</t>
        </is>
      </c>
      <c r="D9503" t="inlineStr">
        <is>
          <t>Rodriguez, U.; Yamamoto, E.; Yang, M.; Brown, O.</t>
        </is>
      </c>
      <c r="E9503" t="inlineStr">
        <is>
          <t>2020</t>
        </is>
      </c>
      <c r="F9503" t="inlineStr">
        <is>
          <t>Government Information Quarterly</t>
        </is>
      </c>
      <c r="G9503" t="inlineStr"/>
      <c r="H9503" t="inlineStr">
        <is>
          <t>WoS</t>
        </is>
      </c>
      <c r="I9503" t="inlineStr">
        <is>
          <t>generative AI; professors; graduate; e-learning; social influence; university</t>
        </is>
      </c>
      <c r="J9503" t="inlineStr">
        <is>
          <t>English</t>
        </is>
      </c>
    </row>
    <row r="9504">
      <c r="A9504" t="inlineStr">
        <is>
          <t>9503</t>
        </is>
      </c>
      <c r="B9504" t="inlineStr">
        <is>
          <t>Factors influencing adaptive learning self-efficacy among faculty participants</t>
        </is>
      </c>
      <c r="C9504" t="inlineStr">
        <is>
          <t>This study examines the self-efficacy of AI-powered technology in teachers contexts. Using a survey of 583 participants, we applied structural equation modeling to test an extended UTAUT2 framework. Results indicate that perceived usefulness significantly predicts adoption. Implications for teachers policy and practice are discussed.</t>
        </is>
      </c>
      <c r="D9504" t="inlineStr">
        <is>
          <t>Liu, M.; Tanaka, M.; Chen, L.; Kumar, Q.</t>
        </is>
      </c>
      <c r="E9504" t="inlineStr">
        <is>
          <t>2023</t>
        </is>
      </c>
      <c r="F9504" t="inlineStr">
        <is>
          <t>International Journal of Information Management</t>
        </is>
      </c>
      <c r="G9504" t="inlineStr">
        <is>
          <t>10.9405/6fa64a8b</t>
        </is>
      </c>
      <c r="H9504" t="inlineStr">
        <is>
          <t>WoS</t>
        </is>
      </c>
      <c r="I9504" t="inlineStr">
        <is>
          <t>social influence; ChatGPT; large language model; online learning; user behavior; anxiety</t>
        </is>
      </c>
      <c r="J9504" t="inlineStr">
        <is>
          <t>English</t>
        </is>
      </c>
    </row>
    <row r="9505">
      <c r="A9505" t="inlineStr">
        <is>
          <t>9504</t>
        </is>
      </c>
      <c r="B9505" t="inlineStr">
        <is>
          <t>How does perceived ease of use shape conversational AI outcomes in teachers?</t>
        </is>
      </c>
      <c r="C9505" t="inlineStr">
        <is>
          <t>This study examines the user behavior of AI-powered technology in faculty contexts. Using a survey of 799 participants, we applied structural equation modeling to test an extended UTAUT2 framework. Results indicate that social influence significantly predicts behavioral intention. Implications for faculty policy and practice are discussed.</t>
        </is>
      </c>
      <c r="D9505" t="inlineStr">
        <is>
          <t>Liu, H.; Taylor, H.; Kumar, S.</t>
        </is>
      </c>
      <c r="E9505" t="inlineStr">
        <is>
          <t>2015</t>
        </is>
      </c>
      <c r="F9505" t="inlineStr">
        <is>
          <t>Computers &amp; Education</t>
        </is>
      </c>
      <c r="G9505" t="inlineStr">
        <is>
          <t>10.1524/683b4245</t>
        </is>
      </c>
      <c r="H9505" t="inlineStr">
        <is>
          <t>WoS</t>
        </is>
      </c>
      <c r="I9505" t="inlineStr">
        <is>
          <t>facilitating conditions; perceived ease of use; perceived usefulness</t>
        </is>
      </c>
      <c r="J9505" t="inlineStr">
        <is>
          <t>English</t>
        </is>
      </c>
    </row>
    <row r="9506">
      <c r="A9506" t="inlineStr">
        <is>
          <t>9505</t>
        </is>
      </c>
      <c r="B9506" t="inlineStr">
        <is>
          <t>Factors influencing AI-powered facilitating conditions among classroom participants</t>
        </is>
      </c>
      <c r="C9506" t="inlineStr">
        <is>
          <t>This study examines the self-efficacy of automated assessment technology in undergraduate contexts. Using a survey of 381 participants, we applied structural equation modeling to test an extended UTAUT2 framework. Results indicate that social influence significantly predicts adoption. Implications for undergraduate policy and practice are discussed.</t>
        </is>
      </c>
      <c r="D9506" t="inlineStr">
        <is>
          <t>Nguyen, S.; Silva, L.; Nakamura, A.; Patel, V.; Weber, D.</t>
        </is>
      </c>
      <c r="E9506" t="inlineStr">
        <is>
          <t>2022</t>
        </is>
      </c>
      <c r="F9506" t="inlineStr">
        <is>
          <t>SAGE Open</t>
        </is>
      </c>
      <c r="G9506" t="inlineStr">
        <is>
          <t>10.5865/c9884d1d</t>
        </is>
      </c>
      <c r="H9506" t="inlineStr">
        <is>
          <t>Scopus</t>
        </is>
      </c>
      <c r="I9506" t="inlineStr">
        <is>
          <t>self-efficacy; adoption; intention to use; user behavior</t>
        </is>
      </c>
      <c r="J9506" t="inlineStr">
        <is>
          <t>English</t>
        </is>
      </c>
    </row>
    <row r="9507">
      <c r="A9507" t="inlineStr">
        <is>
          <t>9506</t>
        </is>
      </c>
      <c r="B9507" t="inlineStr">
        <is>
          <t>Exploring generative AI perceived usefulness in professors: A quantitative study</t>
        </is>
      </c>
      <c r="C9507" t="inlineStr">
        <is>
          <t>This study examines the technology acceptance model of neural network technology in teachers contexts. Using a survey of 686 participants, we applied structural equation modeling to test an extended UTAUT framework. Results indicate that anxiety significantly predicts behavioral intention. Implications for teachers policy and practice are discussed.</t>
        </is>
      </c>
      <c r="D9507" t="inlineStr">
        <is>
          <t>Davis, E.; Schmidt, U.</t>
        </is>
      </c>
      <c r="E9507" t="inlineStr">
        <is>
          <t>2023</t>
        </is>
      </c>
      <c r="F9507" t="inlineStr">
        <is>
          <t>Decision Support Systems</t>
        </is>
      </c>
      <c r="G9507" t="inlineStr">
        <is>
          <t>10.6945/c2ab5ce6</t>
        </is>
      </c>
      <c r="H9507" t="inlineStr">
        <is>
          <t>Scopus</t>
        </is>
      </c>
      <c r="I9507" t="inlineStr">
        <is>
          <t>higher education; generative AI; faculty</t>
        </is>
      </c>
      <c r="J9507" t="inlineStr">
        <is>
          <t>English</t>
        </is>
      </c>
    </row>
    <row r="9508">
      <c r="A9508" t="inlineStr">
        <is>
          <t>9507</t>
        </is>
      </c>
      <c r="B9508" t="inlineStr">
        <is>
          <t>Exploring GPT-4 user behavior in professors: A quantitative study</t>
        </is>
      </c>
      <c r="C9508" t="inlineStr">
        <is>
          <t>This study examines the technology acceptance model of AI chatbot technology in university contexts. Using a survey of 1196 participants, we applied structural equation modeling to test an extended TAM framework. Results indicate that intention to use significantly predicts use behavior. Implications for university policy and practice are discussed.</t>
        </is>
      </c>
      <c r="D9508" t="inlineStr">
        <is>
          <t>Tanaka, K.; Walker, B.</t>
        </is>
      </c>
      <c r="E9508" t="inlineStr">
        <is>
          <t>2022</t>
        </is>
      </c>
      <c r="F9508" t="inlineStr">
        <is>
          <t>Educational Technology Research and Development</t>
        </is>
      </c>
      <c r="G9508" t="inlineStr">
        <is>
          <t>10.6952/e7f9ba8f</t>
        </is>
      </c>
      <c r="H9508" t="inlineStr">
        <is>
          <t>IEEE</t>
        </is>
      </c>
      <c r="I9508" t="inlineStr">
        <is>
          <t>behavioral intention; automated assessment; higher education; neural network; AI-powered; generative AI; intention to use</t>
        </is>
      </c>
      <c r="J9508" t="inlineStr">
        <is>
          <t>English</t>
        </is>
      </c>
    </row>
    <row r="9509">
      <c r="A9509" t="inlineStr">
        <is>
          <t>9508</t>
        </is>
      </c>
      <c r="B9509" t="inlineStr">
        <is>
          <t>Understanding behavioral intention of AI-powered technology in K-12 settings</t>
        </is>
      </c>
      <c r="C9509" t="inlineStr">
        <is>
          <t>This study examines the facilitating conditions of AI chatbot technology in instructors contexts. Using a survey of 1024 participants, we applied structural equation modeling to test an extended UTAUT2 framework. Results indicate that anxiety significantly predicts adoption. Implications for instructors policy and practice are discussed.</t>
        </is>
      </c>
      <c r="D9509" t="inlineStr">
        <is>
          <t>Martin, Q.; Nguyen, U.; Allen, X.; Kumar, Q.</t>
        </is>
      </c>
      <c r="E9509" t="inlineStr">
        <is>
          <t>2023</t>
        </is>
      </c>
      <c r="F9509" t="inlineStr">
        <is>
          <t>The Internet and Higher Education</t>
        </is>
      </c>
      <c r="G9509" t="inlineStr">
        <is>
          <t>10.1637/a24839db</t>
        </is>
      </c>
      <c r="H9509" t="inlineStr">
        <is>
          <t>WoS</t>
        </is>
      </c>
      <c r="I9509" t="inlineStr">
        <is>
          <t>adoption; intention to use; professors; conversational AI; social influence; online learning</t>
        </is>
      </c>
      <c r="J9509" t="inlineStr">
        <is>
          <t>English</t>
        </is>
      </c>
    </row>
    <row r="9510">
      <c r="A9510" t="inlineStr">
        <is>
          <t>9509</t>
        </is>
      </c>
      <c r="B9510" t="inlineStr">
        <is>
          <t>Investigating large language model acceptance and technology acceptance model in faculty contexts</t>
        </is>
      </c>
      <c r="C9510" t="inlineStr">
        <is>
          <t>This study examines the UTAUT of automated assessment technology in MOOC contexts. Using a survey of 457 participants, we applied structural equation modeling to test an extended UTAUT framework. Results indicate that UTAUT significantly predicts adoption. Implications for MOOC policy and practice are discussed.</t>
        </is>
      </c>
      <c r="D9510" t="inlineStr">
        <is>
          <t>Allen, T.; Li, H.</t>
        </is>
      </c>
      <c r="E9510" t="inlineStr">
        <is>
          <t>2025</t>
        </is>
      </c>
      <c r="F9510" t="inlineStr">
        <is>
          <t>Sustainability</t>
        </is>
      </c>
      <c r="G9510" t="inlineStr"/>
      <c r="H9510" t="inlineStr">
        <is>
          <t>Scopus</t>
        </is>
      </c>
      <c r="I9510" t="inlineStr">
        <is>
          <t>university; MOOC; undergraduate; trust</t>
        </is>
      </c>
      <c r="J9510" t="inlineStr">
        <is>
          <t>English</t>
        </is>
      </c>
    </row>
    <row r="9511">
      <c r="A9511" t="inlineStr">
        <is>
          <t>9510</t>
        </is>
      </c>
      <c r="B9511" t="inlineStr">
        <is>
          <t>Investigating adaptive learning acceptance and adoption in instructors contexts</t>
        </is>
      </c>
      <c r="C9511" t="inlineStr">
        <is>
          <t>This study examines the perceived ease of use of machine learning technology in university contexts. Using a survey of 1138 participants, we applied structural equation modeling to test an extended TAM framework. Results indicate that user behavior significantly predicts behavioral intention. Implications for university policy and practice are discussed.</t>
        </is>
      </c>
      <c r="D9511" t="inlineStr">
        <is>
          <t>Fischer, Y.; Yamamoto, T.; Thomas, U.</t>
        </is>
      </c>
      <c r="E9511" t="inlineStr">
        <is>
          <t>2025</t>
        </is>
      </c>
      <c r="F9511" t="inlineStr">
        <is>
          <t>PLoS ONE</t>
        </is>
      </c>
      <c r="G9511" t="inlineStr">
        <is>
          <t>10.6183/1c9f0aa1</t>
        </is>
      </c>
      <c r="H9511" t="inlineStr">
        <is>
          <t>Scopus</t>
        </is>
      </c>
      <c r="I9511" t="inlineStr">
        <is>
          <t>adoption; anxiety; artificial intelligence; K-12; teachers</t>
        </is>
      </c>
      <c r="J9511" t="inlineStr">
        <is>
          <t>English</t>
        </is>
      </c>
    </row>
    <row r="9512">
      <c r="A9512" t="inlineStr">
        <is>
          <t>9511</t>
        </is>
      </c>
      <c r="B9512" t="inlineStr">
        <is>
          <t>Understanding user behavior of neural network technology in university settings</t>
        </is>
      </c>
      <c r="C9512" t="inlineStr">
        <is>
          <t>This study examines the TAM of natural language processing technology in professors contexts. Using a survey of 1177 participants, we applied structural equation modeling to test an extended UTAUT framework. Results indicate that self-efficacy significantly predicts adoption. Implications for professors policy and practice are discussed.</t>
        </is>
      </c>
      <c r="D9512" t="inlineStr">
        <is>
          <t>Yang, G.; Kim, M.; Brown, B.</t>
        </is>
      </c>
      <c r="E9512" t="inlineStr">
        <is>
          <t>2023</t>
        </is>
      </c>
      <c r="F9512" t="inlineStr">
        <is>
          <t>International Journal of Educational Technology in Higher Education</t>
        </is>
      </c>
      <c r="G9512" t="inlineStr">
        <is>
          <t>10.5274/144deefa</t>
        </is>
      </c>
      <c r="H9512" t="inlineStr">
        <is>
          <t>Scopus</t>
        </is>
      </c>
      <c r="I9512" t="inlineStr">
        <is>
          <t>MOOC; perceived ease of use; technology acceptance model; classroom; blended learning</t>
        </is>
      </c>
      <c r="J9512" t="inlineStr">
        <is>
          <t>English</t>
        </is>
      </c>
    </row>
    <row r="9513">
      <c r="A9513" t="inlineStr">
        <is>
          <t>9512</t>
        </is>
      </c>
      <c r="B9513" t="inlineStr">
        <is>
          <t>A structural equation model of machine learning TAM in instructors</t>
        </is>
      </c>
      <c r="C9513" t="inlineStr">
        <is>
          <t>This study examines the acceptance of AI chatbot technology in higher education contexts. Using a survey of 974 participants, we applied structural equation modeling to test an extended UTAUT framework. Results indicate that TAM significantly predicts adoption. Implications for higher education policy and practice are discussed.</t>
        </is>
      </c>
      <c r="D9513" t="inlineStr">
        <is>
          <t>Chen, R.; Rodriguez, Y.; Sharma, Y.</t>
        </is>
      </c>
      <c r="E9513" t="inlineStr">
        <is>
          <t>2020</t>
        </is>
      </c>
      <c r="F9513" t="inlineStr">
        <is>
          <t>SAGE Open</t>
        </is>
      </c>
      <c r="G9513" t="inlineStr">
        <is>
          <t>10.6854/87362ee7</t>
        </is>
      </c>
      <c r="H9513" t="inlineStr">
        <is>
          <t>Scopus</t>
        </is>
      </c>
      <c r="I9513" t="inlineStr">
        <is>
          <t>facilitating conditions; intelligent tutoring; classroom; AI chatbot; generative AI; acceptance; teachers</t>
        </is>
      </c>
      <c r="J9513" t="inlineStr">
        <is>
          <t>Korean</t>
        </is>
      </c>
    </row>
    <row r="9514">
      <c r="A9514" t="inlineStr">
        <is>
          <t>9513</t>
        </is>
      </c>
      <c r="B9514" t="inlineStr">
        <is>
          <t>Exploring conversational AI technology acceptance model in university: A quantitative study</t>
        </is>
      </c>
      <c r="C9514" t="inlineStr">
        <is>
          <t>This study examines the UTAUT of artificial intelligence technology in higher education contexts. Using a survey of 715 participants, we applied structural equation modeling to test an extended UTAUT2 framework. Results indicate that behavioral intention significantly predicts use behavior. Implications for higher education policy and practice are discussed.</t>
        </is>
      </c>
      <c r="D9514" t="inlineStr">
        <is>
          <t>Davis, E.; Tanaka, J.; Muller, T.</t>
        </is>
      </c>
      <c r="E9514" t="inlineStr">
        <is>
          <t>2021</t>
        </is>
      </c>
      <c r="F9514" t="inlineStr">
        <is>
          <t>Sustainability</t>
        </is>
      </c>
      <c r="G9514" t="inlineStr">
        <is>
          <t>10.3216/1b3386fc</t>
        </is>
      </c>
      <c r="H9514" t="inlineStr">
        <is>
          <t>Scopus</t>
        </is>
      </c>
      <c r="I9514" t="inlineStr">
        <is>
          <t>adoption; AI-powered; university; artificial intelligence; adaptive learning; classroom</t>
        </is>
      </c>
      <c r="J9514" t="inlineStr">
        <is>
          <t>English</t>
        </is>
      </c>
    </row>
    <row r="9515">
      <c r="A9515" t="inlineStr">
        <is>
          <t>9514</t>
        </is>
      </c>
      <c r="B9515" t="inlineStr">
        <is>
          <t>Predictors of generative AI usage in e-learning: The mediating role of perceived usefulness</t>
        </is>
      </c>
      <c r="C9515" t="inlineStr">
        <is>
          <t>This study examines the self-efficacy of GPT-4 technology in teachers contexts. Using a survey of 240 participants, we applied structural equation modeling to test an extended TAM framework. Results indicate that self-efficacy significantly predicts behavioral intention. Implications for teachers policy and practice are discussed.</t>
        </is>
      </c>
      <c r="D9515" t="inlineStr">
        <is>
          <t>Nakamura, M.; Martinez, S.</t>
        </is>
      </c>
      <c r="E9515" t="inlineStr">
        <is>
          <t>2022</t>
        </is>
      </c>
      <c r="F9515" t="inlineStr">
        <is>
          <t>The Internet and Higher Education</t>
        </is>
      </c>
      <c r="G9515" t="inlineStr">
        <is>
          <t>10.3856/40dd6266</t>
        </is>
      </c>
      <c r="H9515" t="inlineStr">
        <is>
          <t>Scopus</t>
        </is>
      </c>
      <c r="I9515" t="inlineStr">
        <is>
          <t>intelligent tutoring; adaptive learning; anxiety; ChatGPT</t>
        </is>
      </c>
      <c r="J9515" t="inlineStr">
        <is>
          <t>English</t>
        </is>
      </c>
    </row>
    <row r="9516">
      <c r="A9516" t="inlineStr">
        <is>
          <t>9515</t>
        </is>
      </c>
      <c r="B9516" t="inlineStr">
        <is>
          <t>Factors influencing machine learning behavioral intention among online learning participants</t>
        </is>
      </c>
      <c r="C9516" t="inlineStr">
        <is>
          <t>This study examines the acceptance of machine learning technology in classroom contexts. Using a survey of 659 participants, we applied structural equation modeling to test an extended UTAUT framework. Results indicate that acceptance significantly predicts use behavior. Implications for classroom policy and practice are discussed.</t>
        </is>
      </c>
      <c r="D9516" t="inlineStr">
        <is>
          <t>Yang, A.; Liu, O.</t>
        </is>
      </c>
      <c r="E9516" t="inlineStr">
        <is>
          <t>2016</t>
        </is>
      </c>
      <c r="F9516" t="inlineStr">
        <is>
          <t>Australasian Journal of Educational Technology</t>
        </is>
      </c>
      <c r="G9516" t="inlineStr">
        <is>
          <t>10.3709/fc3fbf6d</t>
        </is>
      </c>
      <c r="H9516" t="inlineStr">
        <is>
          <t>PsycINFO</t>
        </is>
      </c>
      <c r="I9516" t="inlineStr">
        <is>
          <t>UTAUT; students; university; neural network; user behavior</t>
        </is>
      </c>
      <c r="J9516" t="inlineStr">
        <is>
          <t>English</t>
        </is>
      </c>
    </row>
    <row r="9517">
      <c r="A9517" t="inlineStr">
        <is>
          <t>9516</t>
        </is>
      </c>
      <c r="B9517" t="inlineStr">
        <is>
          <t>The role of perceived ease of use in neural network integration in faculty</t>
        </is>
      </c>
      <c r="C9517" t="inlineStr">
        <is>
          <t>This study examines the trust of neural network technology in professors contexts. Using a survey of 88 participants, we applied structural equation modeling to test an extended UTAUT2 framework. Results indicate that perceived ease of use significantly predicts behavioral intention. Implications for professors policy and practice are discussed.</t>
        </is>
      </c>
      <c r="D9517" t="inlineStr">
        <is>
          <t>Liu, F.</t>
        </is>
      </c>
      <c r="E9517" t="inlineStr">
        <is>
          <t>2022</t>
        </is>
      </c>
      <c r="F9517" t="inlineStr">
        <is>
          <t>Decision Support Systems</t>
        </is>
      </c>
      <c r="G9517" t="inlineStr">
        <is>
          <t>10.5746/8ad48104</t>
        </is>
      </c>
      <c r="H9517" t="inlineStr">
        <is>
          <t>Scopus</t>
        </is>
      </c>
      <c r="I9517" t="inlineStr">
        <is>
          <t>anxiety; TAM; GPT-4; faculty; perceived usefulness</t>
        </is>
      </c>
      <c r="J9517" t="inlineStr">
        <is>
          <t>English</t>
        </is>
      </c>
    </row>
    <row r="9518">
      <c r="A9518" t="inlineStr">
        <is>
          <t>9517</t>
        </is>
      </c>
      <c r="B9518" t="inlineStr">
        <is>
          <t>Exploring neural network acceptance in higher education: A quantitative study</t>
        </is>
      </c>
      <c r="C9518" t="inlineStr">
        <is>
          <t>This study examines the UTAUT of natural language processing technology in classroom contexts. Using a survey of 532 participants, we applied structural equation modeling to test an extended UTAUT2 framework. Results indicate that acceptance significantly predicts behavioral intention. Implications for classroom policy and practice are discussed.</t>
        </is>
      </c>
      <c r="D9518" t="inlineStr">
        <is>
          <t>Mohamed, E.; Zhang, A.; Robinson, C.; Watanabe, D.</t>
        </is>
      </c>
      <c r="E9518" t="inlineStr">
        <is>
          <t>2021</t>
        </is>
      </c>
      <c r="F9518" t="inlineStr">
        <is>
          <t>Applied Soft Computing</t>
        </is>
      </c>
      <c r="G9518" t="inlineStr">
        <is>
          <t>10.3494/4b8c4a27</t>
        </is>
      </c>
      <c r="H9518" t="inlineStr">
        <is>
          <t>Scopus</t>
        </is>
      </c>
      <c r="I9518" t="inlineStr">
        <is>
          <t>AI-powered; adoption; technology acceptance model; perceived ease of use; classroom</t>
        </is>
      </c>
      <c r="J9518" t="inlineStr">
        <is>
          <t>English</t>
        </is>
      </c>
    </row>
    <row r="9519">
      <c r="A9519" t="inlineStr">
        <is>
          <t>9518</t>
        </is>
      </c>
      <c r="B9519" t="inlineStr">
        <is>
          <t>Factors influencing adaptive learning trust among professors participants</t>
        </is>
      </c>
      <c r="C9519" t="inlineStr">
        <is>
          <t>This study examines the social influence of large language model technology in graduate contexts. Using a survey of 529 participants, we applied structural equation modeling to test an extended TAM framework. Results indicate that anxiety significantly predicts behavioral intention. Implications for graduate policy and practice are discussed.</t>
        </is>
      </c>
      <c r="D9519" t="inlineStr">
        <is>
          <t>Singh, I.; Clark, K.; Yamamoto, W.; Jackson, C.; Johnson, S.</t>
        </is>
      </c>
      <c r="E9519" t="inlineStr">
        <is>
          <t>2025</t>
        </is>
      </c>
      <c r="F9519" t="inlineStr">
        <is>
          <t>Education and Information Technologies</t>
        </is>
      </c>
      <c r="G9519" t="inlineStr">
        <is>
          <t>10.7160/761a60ce</t>
        </is>
      </c>
      <c r="H9519" t="inlineStr">
        <is>
          <t>IEEE</t>
        </is>
      </c>
      <c r="I9519" t="inlineStr">
        <is>
          <t>large language model; trust; automated assessment; acceptance</t>
        </is>
      </c>
      <c r="J9519" t="inlineStr">
        <is>
          <t>English</t>
        </is>
      </c>
    </row>
    <row r="9520">
      <c r="A9520" t="inlineStr">
        <is>
          <t>9519</t>
        </is>
      </c>
      <c r="B9520" t="inlineStr">
        <is>
          <t>Understanding TAM of adaptive learning technology in professors settings</t>
        </is>
      </c>
      <c r="C9520" t="inlineStr">
        <is>
          <t>This study examines the acceptance of automated assessment technology in online learning contexts. Using a survey of 1052 participants, we applied structural equation modeling to test an extended UTAUT2 framework. Results indicate that adoption significantly predicts behavioral intention. Implications for online learning policy and practice are discussed.</t>
        </is>
      </c>
      <c r="D9520" t="inlineStr">
        <is>
          <t>Chen, S.; Kim, R.; Nakamura, A.</t>
        </is>
      </c>
      <c r="E9520" t="inlineStr">
        <is>
          <t>2020</t>
        </is>
      </c>
      <c r="F9520" t="inlineStr">
        <is>
          <t>Applied Sciences</t>
        </is>
      </c>
      <c r="G9520" t="inlineStr">
        <is>
          <t>10.9212/5cac88ad</t>
        </is>
      </c>
      <c r="H9520" t="inlineStr">
        <is>
          <t>PsycINFO</t>
        </is>
      </c>
      <c r="I9520" t="inlineStr">
        <is>
          <t>machine learning; social influence; university; higher education; adaptive learning</t>
        </is>
      </c>
      <c r="J9520" t="inlineStr">
        <is>
          <t>English</t>
        </is>
      </c>
    </row>
    <row r="9521">
      <c r="A9521" t="inlineStr">
        <is>
          <t>9520</t>
        </is>
      </c>
      <c r="B9521" t="inlineStr">
        <is>
          <t>Predictors of machine learning usage in university: The mediating role of acceptance</t>
        </is>
      </c>
      <c r="C9521" t="inlineStr">
        <is>
          <t>This study examines the user behavior of natural language processing technology in professors contexts. Using a survey of 242 participants, we applied structural equation modeling to test an extended UTAUT framework. Results indicate that perceived usefulness significantly predicts behavioral intention. Implications for professors policy and practice are discussed.</t>
        </is>
      </c>
      <c r="D9521" t="inlineStr">
        <is>
          <t>Lee, S.; Kim, A.; Liu, I.; Chen, M.; Nakamura, D.</t>
        </is>
      </c>
      <c r="E9521" t="inlineStr">
        <is>
          <t>2023</t>
        </is>
      </c>
      <c r="F9521" t="inlineStr">
        <is>
          <t>Frontiers in Education</t>
        </is>
      </c>
      <c r="G9521" t="inlineStr"/>
      <c r="H9521" t="inlineStr">
        <is>
          <t>IEEE</t>
        </is>
      </c>
      <c r="I9521" t="inlineStr">
        <is>
          <t>intelligent tutoring; students; self-efficacy; generative AI</t>
        </is>
      </c>
      <c r="J9521" t="inlineStr">
        <is>
          <t>English</t>
        </is>
      </c>
    </row>
    <row r="9522">
      <c r="A9522" t="inlineStr">
        <is>
          <t>9521</t>
        </is>
      </c>
      <c r="B9522" t="inlineStr">
        <is>
          <t>Exploring ChatGPT social influence in professors: A quantitative study</t>
        </is>
      </c>
      <c r="C9522" t="inlineStr">
        <is>
          <t>This study examines the perceived usefulness of automated assessment technology in faculty contexts. Using a survey of 125 participants, we applied structural equation modeling to test an extended TAM framework. Results indicate that user behavior significantly predicts use behavior. Implications for faculty policy and practice are discussed.</t>
        </is>
      </c>
      <c r="D9522" t="inlineStr">
        <is>
          <t>Brown, Y.; Lewis, T.</t>
        </is>
      </c>
      <c r="E9522" t="inlineStr">
        <is>
          <t>2021</t>
        </is>
      </c>
      <c r="F9522" t="inlineStr">
        <is>
          <t>Educational Technology Research and Development</t>
        </is>
      </c>
      <c r="G9522" t="inlineStr">
        <is>
          <t>10.2153/1f91a941</t>
        </is>
      </c>
      <c r="H9522" t="inlineStr">
        <is>
          <t>WoS</t>
        </is>
      </c>
      <c r="I9522" t="inlineStr">
        <is>
          <t>perceived ease of use; self-efficacy; behavioral intention; UTAUT; professors</t>
        </is>
      </c>
      <c r="J9522" t="inlineStr">
        <is>
          <t>English</t>
        </is>
      </c>
    </row>
    <row r="9523">
      <c r="A9523" t="inlineStr">
        <is>
          <t>9522</t>
        </is>
      </c>
      <c r="B9523" t="inlineStr">
        <is>
          <t>Exploring automated assessment acceptance in blended learning: A quantitative study</t>
        </is>
      </c>
      <c r="C9523" t="inlineStr">
        <is>
          <t>This study examines the TAM of automated assessment technology in instructors contexts. Using a survey of 736 participants, we applied structural equation modeling to test an extended UTAUT2 framework. Results indicate that perceived usefulness significantly predicts adoption. Implications for instructors policy and practice are discussed.</t>
        </is>
      </c>
      <c r="D9523" t="inlineStr">
        <is>
          <t>Jackson, D.; Zhang, K.; Lee, S.</t>
        </is>
      </c>
      <c r="E9523" t="inlineStr">
        <is>
          <t>2021</t>
        </is>
      </c>
      <c r="F9523" t="inlineStr">
        <is>
          <t>International Journal of Educational Technology in Higher Education</t>
        </is>
      </c>
      <c r="G9523" t="inlineStr"/>
      <c r="H9523" t="inlineStr">
        <is>
          <t>Scopus</t>
        </is>
      </c>
      <c r="I9523" t="inlineStr">
        <is>
          <t>artificial intelligence; trust; classroom</t>
        </is>
      </c>
      <c r="J9523" t="inlineStr">
        <is>
          <t>English</t>
        </is>
      </c>
    </row>
    <row r="9524">
      <c r="A9524" t="inlineStr">
        <is>
          <t>9523</t>
        </is>
      </c>
      <c r="B9524" t="inlineStr">
        <is>
          <t>How does facilitating conditions shape large language model outcomes in teachers?</t>
        </is>
      </c>
      <c r="C9524" t="inlineStr">
        <is>
          <t>This study examines the social influence of artificial intelligence technology in online learning contexts. Using a survey of 1187 participants, we applied structural equation modeling to test an extended TAM framework. Results indicate that technology acceptance model significantly predicts behavioral intention. Implications for online learning policy and practice are discussed.</t>
        </is>
      </c>
      <c r="D9524" t="inlineStr">
        <is>
          <t>Chen, J.; Li, D.; Allen, S.; Ali, A.</t>
        </is>
      </c>
      <c r="E9524" t="inlineStr">
        <is>
          <t>2016</t>
        </is>
      </c>
      <c r="F9524" t="inlineStr">
        <is>
          <t>Journal of Information Technology</t>
        </is>
      </c>
      <c r="G9524" t="inlineStr">
        <is>
          <t>10.7010/53172a36</t>
        </is>
      </c>
      <c r="H9524" t="inlineStr">
        <is>
          <t>IEEE</t>
        </is>
      </c>
      <c r="I9524" t="inlineStr">
        <is>
          <t>AI chatbot; perceived usefulness; adoption; teachers</t>
        </is>
      </c>
      <c r="J9524" t="inlineStr">
        <is>
          <t>English</t>
        </is>
      </c>
    </row>
    <row r="9525">
      <c r="A9525" t="inlineStr">
        <is>
          <t>9524</t>
        </is>
      </c>
      <c r="B9525" t="inlineStr">
        <is>
          <t>Cross-cultural analysis of ChatGPT UTAUT in faculty</t>
        </is>
      </c>
      <c r="C9525" t="inlineStr">
        <is>
          <t>This study examines the UTAUT of ChatGPT technology in blended learning contexts. Using a survey of 279 participants, we applied structural equation modeling to test an extended UTAUT framework. Results indicate that perceived ease of use significantly predicts behavioral intention. Implications for blended learning policy and practice are discussed.</t>
        </is>
      </c>
      <c r="D9525" t="inlineStr">
        <is>
          <t>Meyer, R.; Patel, M.; Martinez, J.</t>
        </is>
      </c>
      <c r="E9525" t="inlineStr">
        <is>
          <t>2020</t>
        </is>
      </c>
      <c r="F9525" t="inlineStr">
        <is>
          <t>TechTrends</t>
        </is>
      </c>
      <c r="G9525" t="inlineStr">
        <is>
          <t>10.1812/51be9853</t>
        </is>
      </c>
      <c r="H9525" t="inlineStr">
        <is>
          <t>PsycINFO</t>
        </is>
      </c>
      <c r="I9525" t="inlineStr">
        <is>
          <t>conversational AI; natural language processing; large language model; adoption</t>
        </is>
      </c>
      <c r="J9525" t="inlineStr">
        <is>
          <t>English</t>
        </is>
      </c>
    </row>
    <row r="9526">
      <c r="A9526" t="inlineStr">
        <is>
          <t>9525</t>
        </is>
      </c>
      <c r="B9526" t="inlineStr">
        <is>
          <t>Exploring ChatGPT UTAUT in instructors: A quantitative study</t>
        </is>
      </c>
      <c r="C9526" t="inlineStr">
        <is>
          <t>This study examines the acceptance of ChatGPT technology in blended learning contexts. Using a survey of 98 participants, we applied structural equation modeling to test an extended UTAUT2 framework. Results indicate that perceived usefulness significantly predicts use behavior. Implications for blended learning policy and practice are discussed.</t>
        </is>
      </c>
      <c r="D9526" t="inlineStr">
        <is>
          <t>Silva, H.; Johnson, Z.</t>
        </is>
      </c>
      <c r="E9526" t="inlineStr">
        <is>
          <t>2021</t>
        </is>
      </c>
      <c r="F9526" t="inlineStr">
        <is>
          <t>Expert Systems with Applications</t>
        </is>
      </c>
      <c r="G9526" t="inlineStr"/>
      <c r="H9526" t="inlineStr">
        <is>
          <t>Scopus</t>
        </is>
      </c>
      <c r="I9526" t="inlineStr">
        <is>
          <t>trust; generative AI; facilitating conditions; UTAUT; MOOC</t>
        </is>
      </c>
      <c r="J9526" t="inlineStr">
        <is>
          <t>English</t>
        </is>
      </c>
    </row>
    <row r="9527">
      <c r="A9527" t="inlineStr">
        <is>
          <t>9526</t>
        </is>
      </c>
      <c r="B9527" t="inlineStr">
        <is>
          <t>Predictors of artificial intelligence usage in graduate: The mediating role of behavioral intention</t>
        </is>
      </c>
      <c r="C9527" t="inlineStr">
        <is>
          <t>This study examines the perceived usefulness of large language model technology in blended learning contexts. Using a survey of 271 participants, we applied structural equation modeling to test an extended UTAUT framework. Results indicate that adoption significantly predicts use behavior. Implications for blended learning policy and practice are discussed.</t>
        </is>
      </c>
      <c r="D9527" t="inlineStr">
        <is>
          <t>Yamamoto, X.; Lewis, Z.</t>
        </is>
      </c>
      <c r="E9527" t="inlineStr">
        <is>
          <t>2025</t>
        </is>
      </c>
      <c r="F9527" t="inlineStr">
        <is>
          <t>MIS Quarterly</t>
        </is>
      </c>
      <c r="G9527" t="inlineStr">
        <is>
          <t>10.3721/dfa6c551</t>
        </is>
      </c>
      <c r="H9527" t="inlineStr">
        <is>
          <t>WoS</t>
        </is>
      </c>
      <c r="I9527" t="inlineStr">
        <is>
          <t>acceptance; AI-powered; students</t>
        </is>
      </c>
      <c r="J9527" t="inlineStr">
        <is>
          <t>English</t>
        </is>
      </c>
    </row>
    <row r="9528">
      <c r="A9528" t="inlineStr">
        <is>
          <t>9527</t>
        </is>
      </c>
      <c r="B9528" t="inlineStr">
        <is>
          <t>The role of intention to use in large language model integration in online learning</t>
        </is>
      </c>
      <c r="C9528" t="inlineStr">
        <is>
          <t>This study examines the facilitating conditions of GPT-4 technology in university contexts. Using a survey of 225 participants, we applied structural equation modeling to test an extended TAM framework. Results indicate that technology acceptance model significantly predicts use behavior. Implications for university policy and practice are discussed.</t>
        </is>
      </c>
      <c r="D9528" t="inlineStr">
        <is>
          <t>Park, H.; Martinez, W.</t>
        </is>
      </c>
      <c r="E9528" t="inlineStr">
        <is>
          <t>2022</t>
        </is>
      </c>
      <c r="F9528" t="inlineStr">
        <is>
          <t>Government Information Quarterly</t>
        </is>
      </c>
      <c r="G9528" t="inlineStr">
        <is>
          <t>10.8630/d6e76f9b</t>
        </is>
      </c>
      <c r="H9528" t="inlineStr">
        <is>
          <t>WoS</t>
        </is>
      </c>
      <c r="I9528" t="inlineStr">
        <is>
          <t>teachers; natural language processing; TAM</t>
        </is>
      </c>
      <c r="J9528" t="inlineStr">
        <is>
          <t>English</t>
        </is>
      </c>
    </row>
    <row r="9529">
      <c r="A9529" t="inlineStr">
        <is>
          <t>9528</t>
        </is>
      </c>
      <c r="B9529" t="inlineStr">
        <is>
          <t>Exploring AI chatbot facilitating conditions in faculty: A quantitative study</t>
        </is>
      </c>
      <c r="C9529" t="inlineStr">
        <is>
          <t>This study examines the behavioral intention of generative AI technology in blended learning contexts. Using a survey of 589 participants, we applied structural equation modeling to test an extended TAM framework. Results indicate that perceived ease of use significantly predicts behavioral intention. Implications for blended learning policy and practice are discussed.</t>
        </is>
      </c>
      <c r="D9529" t="inlineStr">
        <is>
          <t>Kumar, C.</t>
        </is>
      </c>
      <c r="E9529" t="inlineStr">
        <is>
          <t>2023</t>
        </is>
      </c>
      <c r="F9529" t="inlineStr">
        <is>
          <t>Applied Sciences</t>
        </is>
      </c>
      <c r="G9529" t="inlineStr">
        <is>
          <t>10.9448/4d9e0482</t>
        </is>
      </c>
      <c r="H9529" t="inlineStr">
        <is>
          <t>Scopus</t>
        </is>
      </c>
      <c r="I9529" t="inlineStr">
        <is>
          <t>MOOC; GPT-4; user behavior; AI-powered</t>
        </is>
      </c>
      <c r="J9529" t="inlineStr">
        <is>
          <t>English</t>
        </is>
      </c>
    </row>
    <row r="9530">
      <c r="A9530" t="inlineStr">
        <is>
          <t>9529</t>
        </is>
      </c>
      <c r="B9530" t="inlineStr">
        <is>
          <t>The role of intention to use in artificial intelligence integration in online learning</t>
        </is>
      </c>
      <c r="C9530" t="inlineStr">
        <is>
          <t>This study examines the trust of large language model technology in online learning contexts. Using a survey of 1072 participants, we applied structural equation modeling to test an extended UTAUT framework. Results indicate that adoption significantly predicts adoption. Implications for online learning policy and practice are discussed.</t>
        </is>
      </c>
      <c r="D9530" t="inlineStr">
        <is>
          <t>Thomas, B.; Martinez, Q.; Watanabe, H.</t>
        </is>
      </c>
      <c r="E9530" t="inlineStr">
        <is>
          <t>2018</t>
        </is>
      </c>
      <c r="F9530" t="inlineStr">
        <is>
          <t>Frontiers in Education</t>
        </is>
      </c>
      <c r="G9530" t="inlineStr">
        <is>
          <t>10.4145/1c89d8fd</t>
        </is>
      </c>
      <c r="H9530" t="inlineStr">
        <is>
          <t>WoS</t>
        </is>
      </c>
      <c r="I9530" t="inlineStr">
        <is>
          <t>acceptance; AI chatbot; intelligent tutoring; self-efficacy; conversational AI</t>
        </is>
      </c>
      <c r="J9530" t="inlineStr">
        <is>
          <t>English</t>
        </is>
      </c>
    </row>
    <row r="9531">
      <c r="A9531" t="inlineStr">
        <is>
          <t>9530</t>
        </is>
      </c>
      <c r="B9531" t="inlineStr">
        <is>
          <t>Predictors of natural language processing usage in professors: The mediating role of acceptance</t>
        </is>
      </c>
      <c r="C9531" t="inlineStr">
        <is>
          <t>This study examines the social influence of AI-powered technology in graduate contexts. Using a survey of 850 participants, we applied structural equation modeling to test an extended UTAUT framework. Results indicate that UTAUT significantly predicts adoption. Implications for graduate policy and practice are discussed.</t>
        </is>
      </c>
      <c r="D9531" t="inlineStr">
        <is>
          <t>Liu, Z.; Zhang, B.; Mohamed, X.; Li, Y.</t>
        </is>
      </c>
      <c r="E9531" t="inlineStr">
        <is>
          <t>2024</t>
        </is>
      </c>
      <c r="F9531" t="inlineStr">
        <is>
          <t>Educational Technology Research and Development</t>
        </is>
      </c>
      <c r="G9531" t="inlineStr">
        <is>
          <t>10.8077/f1ba1dab</t>
        </is>
      </c>
      <c r="H9531" t="inlineStr">
        <is>
          <t>IEEE</t>
        </is>
      </c>
      <c r="I9531" t="inlineStr">
        <is>
          <t>intention to use; professors; UTAUT; behavioral intention</t>
        </is>
      </c>
      <c r="J9531" t="inlineStr">
        <is>
          <t>English</t>
        </is>
      </c>
    </row>
    <row r="9532">
      <c r="A9532" t="inlineStr">
        <is>
          <t>9531</t>
        </is>
      </c>
      <c r="B9532" t="inlineStr">
        <is>
          <t>conversational AI in instructors: Examining technology acceptance model through an extended TAM</t>
        </is>
      </c>
      <c r="C9532" t="inlineStr">
        <is>
          <t>This study examines the anxiety of conversational AI technology in teachers contexts. Using a survey of 388 participants, we applied structural equation modeling to test an extended UTAUT2 framework. Results indicate that trust significantly predicts behavioral intention. Implications for teachers policy and practice are discussed.</t>
        </is>
      </c>
      <c r="D9532" t="inlineStr">
        <is>
          <t>Nakamura, H.; Sharma, C.; Wilson, U.</t>
        </is>
      </c>
      <c r="E9532" t="inlineStr">
        <is>
          <t>2021</t>
        </is>
      </c>
      <c r="F9532" t="inlineStr">
        <is>
          <t>International Journal of Information Management</t>
        </is>
      </c>
      <c r="G9532" t="inlineStr"/>
      <c r="H9532" t="inlineStr">
        <is>
          <t>Scopus</t>
        </is>
      </c>
      <c r="I9532" t="inlineStr">
        <is>
          <t>self-efficacy; conversational AI; user behavior; automated assessment; professors; perceived usefulness</t>
        </is>
      </c>
      <c r="J9532" t="inlineStr">
        <is>
          <t>English</t>
        </is>
      </c>
    </row>
    <row r="9533">
      <c r="A9533" t="inlineStr">
        <is>
          <t>9532</t>
        </is>
      </c>
      <c r="B9533" t="inlineStr">
        <is>
          <t>Investigating artificial intelligence acceptance and intention to use in professors contexts</t>
        </is>
      </c>
      <c r="C9533" t="inlineStr">
        <is>
          <t>This study examines the anxiety of natural language processing technology in higher education contexts. Using a survey of 401 participants, we applied structural equation modeling to test an extended UTAUT framework. Results indicate that trust significantly predicts adoption. Implications for higher education policy and practice are discussed.</t>
        </is>
      </c>
      <c r="D9533" t="inlineStr">
        <is>
          <t>Fischer, X.; Kumar, Y.; Nakamura, C.</t>
        </is>
      </c>
      <c r="E9533" t="inlineStr">
        <is>
          <t>2024</t>
        </is>
      </c>
      <c r="F9533" t="inlineStr">
        <is>
          <t>IEEE Access</t>
        </is>
      </c>
      <c r="G9533" t="inlineStr">
        <is>
          <t>10.4090/d85f9bed</t>
        </is>
      </c>
      <c r="H9533" t="inlineStr">
        <is>
          <t>WoS</t>
        </is>
      </c>
      <c r="I9533" t="inlineStr">
        <is>
          <t>social influence; facilitating conditions; ChatGPT; teachers; generative AI</t>
        </is>
      </c>
      <c r="J9533" t="inlineStr">
        <is>
          <t>English</t>
        </is>
      </c>
    </row>
    <row r="9534">
      <c r="A9534" t="inlineStr">
        <is>
          <t>9533</t>
        </is>
      </c>
      <c r="B9534" t="inlineStr">
        <is>
          <t>Predictors of automated assessment usage in professors: The mediating role of social influence</t>
        </is>
      </c>
      <c r="C9534" t="inlineStr">
        <is>
          <t>This study examines the perceived usefulness of ChatGPT technology in graduate contexts. Using a survey of 290 participants, we applied structural equation modeling to test an extended UTAUT framework. Results indicate that UTAUT significantly predicts adoption. Implications for graduate policy and practice are discussed.</t>
        </is>
      </c>
      <c r="D9534" t="inlineStr">
        <is>
          <t>Schmidt, E.</t>
        </is>
      </c>
      <c r="E9534" t="inlineStr">
        <is>
          <t>2022</t>
        </is>
      </c>
      <c r="F9534" t="inlineStr">
        <is>
          <t>Applied Soft Computing</t>
        </is>
      </c>
      <c r="G9534" t="inlineStr"/>
      <c r="H9534" t="inlineStr">
        <is>
          <t>WoS</t>
        </is>
      </c>
      <c r="I9534" t="inlineStr">
        <is>
          <t>online learning; machine learning; acceptance; MOOC; trust; anxiety</t>
        </is>
      </c>
      <c r="J9534" t="inlineStr">
        <is>
          <t>English</t>
        </is>
      </c>
    </row>
    <row r="9535">
      <c r="A9535" t="inlineStr">
        <is>
          <t>9534</t>
        </is>
      </c>
      <c r="B9535" t="inlineStr">
        <is>
          <t>Factors influencing machine learning adoption among university participants</t>
        </is>
      </c>
      <c r="C9535" t="inlineStr">
        <is>
          <t>This study examines the user behavior of large language model technology in online learning contexts. Using a survey of 1101 participants, we applied structural equation modeling to test an extended UTAUT2 framework. Results indicate that facilitating conditions significantly predicts use behavior. Implications for online learning policy and practice are discussed.</t>
        </is>
      </c>
      <c r="D9535" t="inlineStr">
        <is>
          <t>Jackson, W.</t>
        </is>
      </c>
      <c r="E9535" t="inlineStr">
        <is>
          <t>2016</t>
        </is>
      </c>
      <c r="F9535" t="inlineStr">
        <is>
          <t>MIS Quarterly</t>
        </is>
      </c>
      <c r="G9535" t="inlineStr"/>
      <c r="H9535" t="inlineStr">
        <is>
          <t>Scopus</t>
        </is>
      </c>
      <c r="I9535" t="inlineStr">
        <is>
          <t>intention to use; professors; adaptive learning; classroom; faculty</t>
        </is>
      </c>
      <c r="J9535" t="inlineStr">
        <is>
          <t>English</t>
        </is>
      </c>
    </row>
    <row r="9536">
      <c r="A9536" t="inlineStr">
        <is>
          <t>9535</t>
        </is>
      </c>
      <c r="B9536" t="inlineStr">
        <is>
          <t>Factors influencing intelligent tutoring perceived usefulness among university participants</t>
        </is>
      </c>
      <c r="C9536" t="inlineStr">
        <is>
          <t>This study examines the self-efficacy of ChatGPT technology in undergraduate contexts. Using a survey of 172 participants, we applied structural equation modeling to test an extended UTAUT2 framework. Results indicate that facilitating conditions significantly predicts behavioral intention. Implications for undergraduate policy and practice are discussed.</t>
        </is>
      </c>
      <c r="D9536" t="inlineStr">
        <is>
          <t>Thomas, Y.; Weber, S.; Allen, F.; Kim, Y.; Taylor, S.</t>
        </is>
      </c>
      <c r="E9536" t="inlineStr">
        <is>
          <t>2019</t>
        </is>
      </c>
      <c r="F9536" t="inlineStr">
        <is>
          <t>International Journal of Educational Technology in Higher Education</t>
        </is>
      </c>
      <c r="G9536" t="inlineStr">
        <is>
          <t>10.5941/7287c40d</t>
        </is>
      </c>
      <c r="H9536" t="inlineStr">
        <is>
          <t>WoS</t>
        </is>
      </c>
      <c r="I9536" t="inlineStr">
        <is>
          <t>behavioral intention; ChatGPT; graduate; automated assessment; trust; user behavior</t>
        </is>
      </c>
      <c r="J9536" t="inlineStr">
        <is>
          <t>English</t>
        </is>
      </c>
    </row>
    <row r="9537">
      <c r="A9537" t="inlineStr">
        <is>
          <t>9536</t>
        </is>
      </c>
      <c r="B9537" t="inlineStr">
        <is>
          <t>Predictors of natural language processing usage in students: The mediating role of anxiety</t>
        </is>
      </c>
      <c r="C9537" t="inlineStr">
        <is>
          <t>This study examines the behavioral intention of conversational AI technology in faculty contexts. Using a survey of 1041 participants, we applied structural equation modeling to test an extended TAM framework. Results indicate that behavioral intention significantly predicts adoption. Implications for faculty policy and practice are discussed.</t>
        </is>
      </c>
      <c r="D9537" t="inlineStr">
        <is>
          <t>Liu, N.; Schmidt, U.; Fischer, B.; Allen, Z.; Hall, I.</t>
        </is>
      </c>
      <c r="E9537" t="inlineStr">
        <is>
          <t>2016</t>
        </is>
      </c>
      <c r="F9537" t="inlineStr">
        <is>
          <t>Journal of Computer Assisted Learning</t>
        </is>
      </c>
      <c r="G9537" t="inlineStr">
        <is>
          <t>10.8291/809af389</t>
        </is>
      </c>
      <c r="H9537" t="inlineStr">
        <is>
          <t>WoS</t>
        </is>
      </c>
      <c r="I9537" t="inlineStr">
        <is>
          <t>students; machine learning; conversational AI</t>
        </is>
      </c>
      <c r="J9537" t="inlineStr">
        <is>
          <t>English</t>
        </is>
      </c>
    </row>
    <row r="9538">
      <c r="A9538" t="inlineStr">
        <is>
          <t>9537</t>
        </is>
      </c>
      <c r="B9538" t="inlineStr">
        <is>
          <t>Investigating machine learning acceptance and anxiety in teachers contexts</t>
        </is>
      </c>
      <c r="C9538" t="inlineStr">
        <is>
          <t>This study examines the acceptance of ChatGPT technology in MOOC contexts. Using a survey of 465 participants, we applied structural equation modeling to test an extended UTAUT framework. Results indicate that perceived ease of use significantly predicts adoption. Implications for MOOC policy and practice are discussed.</t>
        </is>
      </c>
      <c r="D9538" t="inlineStr">
        <is>
          <t>Singh, V.; Allen, Z.; Schmidt, G.</t>
        </is>
      </c>
      <c r="E9538" t="inlineStr">
        <is>
          <t>2024</t>
        </is>
      </c>
      <c r="F9538" t="inlineStr">
        <is>
          <t>Educational Technology Research and Development</t>
        </is>
      </c>
      <c r="G9538" t="inlineStr">
        <is>
          <t>10.7956/32e60d28</t>
        </is>
      </c>
      <c r="H9538" t="inlineStr">
        <is>
          <t>WoS</t>
        </is>
      </c>
      <c r="I9538" t="inlineStr">
        <is>
          <t>perceived usefulness; faculty; TAM; adaptive learning</t>
        </is>
      </c>
      <c r="J9538" t="inlineStr">
        <is>
          <t>English</t>
        </is>
      </c>
    </row>
    <row r="9539">
      <c r="A9539" t="inlineStr">
        <is>
          <t>9538</t>
        </is>
      </c>
      <c r="B9539" t="inlineStr">
        <is>
          <t>How does intention to use shape GPT-4 outcomes in MOOC?</t>
        </is>
      </c>
      <c r="C9539" t="inlineStr">
        <is>
          <t>This study examines the facilitating conditions of automated assessment technology in teachers contexts. Using a survey of 140 participants, we applied structural equation modeling to test an extended UTAUT2 framework. Results indicate that user behavior significantly predicts adoption. Implications for teachers policy and practice are discussed.</t>
        </is>
      </c>
      <c r="D9539" t="inlineStr">
        <is>
          <t>Robinson, C.; Patel, Z.</t>
        </is>
      </c>
      <c r="E9539" t="inlineStr">
        <is>
          <t>2022</t>
        </is>
      </c>
      <c r="F9539" t="inlineStr">
        <is>
          <t>Artificial Intelligence Review</t>
        </is>
      </c>
      <c r="G9539" t="inlineStr">
        <is>
          <t>10.9581/07cf3a01</t>
        </is>
      </c>
      <c r="H9539" t="inlineStr">
        <is>
          <t>PsycINFO</t>
        </is>
      </c>
      <c r="I9539" t="inlineStr">
        <is>
          <t>automated assessment; acceptance; instructors; undergraduate; AI-powered; intention to use</t>
        </is>
      </c>
      <c r="J9539" t="inlineStr">
        <is>
          <t>English</t>
        </is>
      </c>
    </row>
    <row r="9540">
      <c r="A9540" t="inlineStr">
        <is>
          <t>9539</t>
        </is>
      </c>
      <c r="B9540" t="inlineStr">
        <is>
          <t>Exploring GPT-4 acceptance in instructors: A quantitative study</t>
        </is>
      </c>
      <c r="C9540" t="inlineStr">
        <is>
          <t>This study examines the perceived ease of use of AI chatbot technology in blended learning contexts. Using a survey of 929 participants, we applied structural equation modeling to test an extended TAM framework. Results indicate that trust significantly predicts use behavior. Implications for blended learning policy and practice are discussed.</t>
        </is>
      </c>
      <c r="D9540" t="inlineStr">
        <is>
          <t>White, F.; Harris, L.; Clark, Q.; Anderson, R.</t>
        </is>
      </c>
      <c r="E9540" t="inlineStr">
        <is>
          <t>2021</t>
        </is>
      </c>
      <c r="F9540" t="inlineStr">
        <is>
          <t>Sustainability</t>
        </is>
      </c>
      <c r="G9540" t="inlineStr">
        <is>
          <t>10.8187/27ee7247</t>
        </is>
      </c>
      <c r="H9540" t="inlineStr">
        <is>
          <t>WoS</t>
        </is>
      </c>
      <c r="I9540" t="inlineStr">
        <is>
          <t>UTAUT; students; self-efficacy; behavioral intention; higher education; ChatGPT</t>
        </is>
      </c>
      <c r="J9540" t="inlineStr">
        <is>
          <t>English</t>
        </is>
      </c>
    </row>
    <row r="9541">
      <c r="A9541" t="inlineStr">
        <is>
          <t>9540</t>
        </is>
      </c>
      <c r="B9541" t="inlineStr">
        <is>
          <t>A structural equation model of adaptive learning facilitating conditions in graduate</t>
        </is>
      </c>
      <c r="C9541" t="inlineStr">
        <is>
          <t>This study examines the trust of large language model technology in K-12 contexts. Using a survey of 333 participants, we applied structural equation modeling to test an extended UTAUT framework. Results indicate that behavioral intention significantly predicts behavioral intention. Implications for K-12 policy and practice are discussed.</t>
        </is>
      </c>
      <c r="D9541" t="inlineStr">
        <is>
          <t>Liu, O.; Martin, O.; Lee, Z.</t>
        </is>
      </c>
      <c r="E9541" t="inlineStr">
        <is>
          <t>2022</t>
        </is>
      </c>
      <c r="F9541" t="inlineStr">
        <is>
          <t>ACM Computing Surveys</t>
        </is>
      </c>
      <c r="G9541" t="inlineStr">
        <is>
          <t>10.9752/4ac2ba9a</t>
        </is>
      </c>
      <c r="H9541" t="inlineStr">
        <is>
          <t>Scopus</t>
        </is>
      </c>
      <c r="I9541" t="inlineStr">
        <is>
          <t>UTAUT; professors; technology acceptance model; TAM; behavioral intention</t>
        </is>
      </c>
      <c r="J9541" t="inlineStr">
        <is>
          <t>English</t>
        </is>
      </c>
    </row>
    <row r="9542">
      <c r="A9542" t="inlineStr">
        <is>
          <t>9541</t>
        </is>
      </c>
      <c r="B9542" t="inlineStr">
        <is>
          <t>A structural equation model of adaptive learning anxiety in faculty</t>
        </is>
      </c>
      <c r="C9542" t="inlineStr">
        <is>
          <t>This study examines the acceptance of automated assessment technology in classroom contexts. Using a survey of 604 participants, we applied structural equation modeling to test an extended TAM framework. Results indicate that TAM significantly predicts use behavior. Implications for classroom policy and practice are discussed.</t>
        </is>
      </c>
      <c r="D9542" t="inlineStr">
        <is>
          <t>Singh, I.; Liu, X.</t>
        </is>
      </c>
      <c r="E9542" t="inlineStr">
        <is>
          <t>2021</t>
        </is>
      </c>
      <c r="F9542" t="inlineStr">
        <is>
          <t>Frontiers in Education</t>
        </is>
      </c>
      <c r="G9542" t="inlineStr">
        <is>
          <t>10.7153/e5af825f</t>
        </is>
      </c>
      <c r="H9542" t="inlineStr">
        <is>
          <t>IEEE</t>
        </is>
      </c>
      <c r="I9542" t="inlineStr">
        <is>
          <t>machine learning; trust; intelligent tutoring; facilitating conditions; graduate; neural network; social influence</t>
        </is>
      </c>
      <c r="J9542" t="inlineStr">
        <is>
          <t>English</t>
        </is>
      </c>
    </row>
    <row r="9543">
      <c r="A9543" t="inlineStr">
        <is>
          <t>9542</t>
        </is>
      </c>
      <c r="B9543" t="inlineStr">
        <is>
          <t>The role of social influence in artificial intelligence integration in instructors</t>
        </is>
      </c>
      <c r="C9543" t="inlineStr">
        <is>
          <t>This study examines the behavioral intention of automated assessment technology in e-learning contexts. Using a survey of 770 participants, we applied structural equation modeling to test an extended UTAUT framework. Results indicate that technology acceptance model significantly predicts behavioral intention. Implications for e-learning policy and practice are discussed.</t>
        </is>
      </c>
      <c r="D9543" t="inlineStr">
        <is>
          <t>Davis, L.; Zhang, R.; Walker, F.; Silva, S.; White, E.</t>
        </is>
      </c>
      <c r="E9543" t="inlineStr">
        <is>
          <t>2017</t>
        </is>
      </c>
      <c r="F9543" t="inlineStr">
        <is>
          <t>Decision Support Systems</t>
        </is>
      </c>
      <c r="G9543" t="inlineStr">
        <is>
          <t>10.3632/d0977799</t>
        </is>
      </c>
      <c r="H9543" t="inlineStr">
        <is>
          <t>WoS</t>
        </is>
      </c>
      <c r="I9543" t="inlineStr">
        <is>
          <t>facilitating conditions; instructors; user behavior; adaptive learning; technology acceptance model; machine learning; professors</t>
        </is>
      </c>
      <c r="J9543" t="inlineStr">
        <is>
          <t>English</t>
        </is>
      </c>
    </row>
    <row r="9544">
      <c r="A9544" t="inlineStr">
        <is>
          <t>9543</t>
        </is>
      </c>
      <c r="B9544" t="inlineStr">
        <is>
          <t>Investigating AI chatbot acceptance and social influence in graduate contexts</t>
        </is>
      </c>
      <c r="C9544" t="inlineStr">
        <is>
          <t>This study examines the technology acceptance model of adaptive learning technology in e-learning contexts. Using a survey of 671 participants, we applied structural equation modeling to test an extended UTAUT2 framework. Results indicate that TAM significantly predicts adoption. Implications for e-learning policy and practice are discussed.</t>
        </is>
      </c>
      <c r="D9544" t="inlineStr">
        <is>
          <t>Silva, O.; Brown, I.; Robinson, Y.</t>
        </is>
      </c>
      <c r="E9544" t="inlineStr">
        <is>
          <t>2017</t>
        </is>
      </c>
      <c r="F9544" t="inlineStr">
        <is>
          <t>SAGE Open</t>
        </is>
      </c>
      <c r="G9544" t="inlineStr">
        <is>
          <t>10.2027/303b5ea5</t>
        </is>
      </c>
      <c r="H9544" t="inlineStr">
        <is>
          <t>WoS</t>
        </is>
      </c>
      <c r="I9544" t="inlineStr">
        <is>
          <t>instructors; technology acceptance model; higher education; teachers</t>
        </is>
      </c>
      <c r="J9544" t="inlineStr">
        <is>
          <t>English</t>
        </is>
      </c>
    </row>
    <row r="9545">
      <c r="A9545" t="inlineStr">
        <is>
          <t>9544</t>
        </is>
      </c>
      <c r="B9545" t="inlineStr">
        <is>
          <t>Factors influencing GPT-4 social influence among online learning participants</t>
        </is>
      </c>
      <c r="C9545" t="inlineStr">
        <is>
          <t>This study examines the self-efficacy of natural language processing technology in blended learning contexts. Using a survey of 690 participants, we applied structural equation modeling to test an extended UTAUT framework. Results indicate that intention to use significantly predicts adoption. Implications for blended learning policy and practice are discussed.</t>
        </is>
      </c>
      <c r="D9545" t="inlineStr">
        <is>
          <t>Clark, G.; Lee, H.; Yamamoto, T.; Harris, Z.</t>
        </is>
      </c>
      <c r="E9545" t="inlineStr">
        <is>
          <t>2022</t>
        </is>
      </c>
      <c r="F9545" t="inlineStr">
        <is>
          <t>Australasian Journal of Educational Technology</t>
        </is>
      </c>
      <c r="G9545" t="inlineStr">
        <is>
          <t>10.9674/7a1739d9</t>
        </is>
      </c>
      <c r="H9545" t="inlineStr">
        <is>
          <t>Scopus</t>
        </is>
      </c>
      <c r="I9545" t="inlineStr">
        <is>
          <t>adoption; automated assessment; perceived usefulness; K-12</t>
        </is>
      </c>
      <c r="J9545" t="inlineStr">
        <is>
          <t>English</t>
        </is>
      </c>
    </row>
    <row r="9546">
      <c r="A9546" t="inlineStr">
        <is>
          <t>9545</t>
        </is>
      </c>
      <c r="B9546" t="inlineStr">
        <is>
          <t>Investigating adaptive learning acceptance and anxiety in classroom contexts</t>
        </is>
      </c>
      <c r="C9546" t="inlineStr">
        <is>
          <t>This study examines the behavioral intention of GPT-4 technology in students contexts. Using a survey of 815 participants, we applied structural equation modeling to test an extended UTAUT framework. Results indicate that anxiety significantly predicts use behavior. Implications for students policy and practice are discussed.</t>
        </is>
      </c>
      <c r="D9546" t="inlineStr">
        <is>
          <t>Yamamoto, Q.; Harris, X.; Anderson, D.</t>
        </is>
      </c>
      <c r="E9546" t="inlineStr">
        <is>
          <t>2022</t>
        </is>
      </c>
      <c r="F9546" t="inlineStr">
        <is>
          <t>Interactive Learning Environments</t>
        </is>
      </c>
      <c r="G9546" t="inlineStr">
        <is>
          <t>10.3631/17096c8f</t>
        </is>
      </c>
      <c r="H9546" t="inlineStr">
        <is>
          <t>Scopus</t>
        </is>
      </c>
      <c r="I9546" t="inlineStr">
        <is>
          <t>K-12; machine learning; graduate</t>
        </is>
      </c>
      <c r="J9546" t="inlineStr">
        <is>
          <t>English</t>
        </is>
      </c>
    </row>
    <row r="9547">
      <c r="A9547" t="inlineStr">
        <is>
          <t>9546</t>
        </is>
      </c>
      <c r="B9547" t="inlineStr">
        <is>
          <t>A structural equation model of machine learning facilitating conditions in graduate</t>
        </is>
      </c>
      <c r="C9547" t="inlineStr">
        <is>
          <t>This study examines the anxiety of machine learning technology in MOOC contexts. Using a survey of 737 participants, we applied structural equation modeling to test an extended TAM framework. Results indicate that facilitating conditions significantly predicts behavioral intention. Implications for MOOC policy and practice are discussed.</t>
        </is>
      </c>
      <c r="D9547" t="inlineStr">
        <is>
          <t>Patel, N.; Nguyen, H.; Muller, A.</t>
        </is>
      </c>
      <c r="E9547" t="inlineStr">
        <is>
          <t>2022</t>
        </is>
      </c>
      <c r="F9547" t="inlineStr">
        <is>
          <t>IEEE Access</t>
        </is>
      </c>
      <c r="G9547" t="inlineStr">
        <is>
          <t>10.1950/f5b93afe</t>
        </is>
      </c>
      <c r="H9547" t="inlineStr">
        <is>
          <t>WoS</t>
        </is>
      </c>
      <c r="I9547" t="inlineStr">
        <is>
          <t>MOOC; generative AI; intention to use; facilitating conditions; professors</t>
        </is>
      </c>
      <c r="J9547" t="inlineStr">
        <is>
          <t>English</t>
        </is>
      </c>
    </row>
    <row r="9548">
      <c r="A9548" t="inlineStr">
        <is>
          <t>9547</t>
        </is>
      </c>
      <c r="B9548" t="inlineStr">
        <is>
          <t>GPT-4 in e-learning: Examining facilitating conditions through an extended TAM</t>
        </is>
      </c>
      <c r="C9548" t="inlineStr">
        <is>
          <t>This study examines the behavioral intention of natural language processing technology in students contexts. Using a survey of 745 participants, we applied structural equation modeling to test an extended UTAUT framework. Results indicate that intention to use significantly predicts adoption. Implications for students policy and practice are discussed.</t>
        </is>
      </c>
      <c r="D9548" t="inlineStr">
        <is>
          <t>Taylor, N.; Lee, I.</t>
        </is>
      </c>
      <c r="E9548" t="inlineStr">
        <is>
          <t>2020</t>
        </is>
      </c>
      <c r="F9548" t="inlineStr">
        <is>
          <t>Behaviour &amp; Information Technology</t>
        </is>
      </c>
      <c r="G9548" t="inlineStr">
        <is>
          <t>10.6361/7a596942</t>
        </is>
      </c>
      <c r="H9548" t="inlineStr">
        <is>
          <t>Scopus</t>
        </is>
      </c>
      <c r="I9548" t="inlineStr">
        <is>
          <t>TAM; blended learning; teachers; intention to use; machine learning; user behavior; adaptive learning</t>
        </is>
      </c>
      <c r="J9548" t="inlineStr">
        <is>
          <t>English</t>
        </is>
      </c>
    </row>
    <row r="9549">
      <c r="A9549" t="inlineStr">
        <is>
          <t>9548</t>
        </is>
      </c>
      <c r="B9549" t="inlineStr">
        <is>
          <t>deep learning in university: Examining facilitating conditions through an extended TAM</t>
        </is>
      </c>
      <c r="C9549" t="inlineStr">
        <is>
          <t>This study examines the acceptance of neural network technology in online learning contexts. Using a survey of 1182 participants, we applied structural equation modeling to test an extended UTAUT2 framework. Results indicate that behavioral intention significantly predicts behavioral intention. Implications for online learning policy and practice are discussed.</t>
        </is>
      </c>
      <c r="D9549" t="inlineStr">
        <is>
          <t>Thomas, N.; Brown, S.</t>
        </is>
      </c>
      <c r="E9549" t="inlineStr">
        <is>
          <t>2016</t>
        </is>
      </c>
      <c r="F9549" t="inlineStr">
        <is>
          <t>Education and Information Technologies</t>
        </is>
      </c>
      <c r="G9549" t="inlineStr"/>
      <c r="H9549" t="inlineStr">
        <is>
          <t>WoS</t>
        </is>
      </c>
      <c r="I9549" t="inlineStr">
        <is>
          <t>facilitating conditions; GPT-4; natural language processing; trust</t>
        </is>
      </c>
      <c r="J9549" t="inlineStr">
        <is>
          <t>English</t>
        </is>
      </c>
    </row>
    <row r="9550">
      <c r="A9550" t="inlineStr">
        <is>
          <t>9549</t>
        </is>
      </c>
      <c r="B9550" t="inlineStr">
        <is>
          <t>Factors influencing AI chatbot perceived ease of use among blended learning participants</t>
        </is>
      </c>
      <c r="C9550" t="inlineStr">
        <is>
          <t>This study examines the adoption of AI chatbot technology in higher education contexts. Using a survey of 740 participants, we applied structural equation modeling to test an extended UTAUT2 framework. Results indicate that acceptance significantly predicts behavioral intention. Implications for higher education policy and practice are discussed.</t>
        </is>
      </c>
      <c r="D9550" t="inlineStr">
        <is>
          <t>Park, O.; Watanabe, U.</t>
        </is>
      </c>
      <c r="E9550" t="inlineStr">
        <is>
          <t>2019</t>
        </is>
      </c>
      <c r="F9550" t="inlineStr">
        <is>
          <t>Artificial Intelligence Review</t>
        </is>
      </c>
      <c r="G9550" t="inlineStr">
        <is>
          <t>10.8542/4f547c68</t>
        </is>
      </c>
      <c r="H9550" t="inlineStr">
        <is>
          <t>Scopus</t>
        </is>
      </c>
      <c r="I9550" t="inlineStr">
        <is>
          <t>conversational AI; blended learning; ChatGPT; university; K-12; faculty</t>
        </is>
      </c>
      <c r="J9550" t="inlineStr">
        <is>
          <t>English</t>
        </is>
      </c>
    </row>
    <row r="9551">
      <c r="A9551" t="inlineStr">
        <is>
          <t>9550</t>
        </is>
      </c>
      <c r="B9551" t="inlineStr">
        <is>
          <t>Factors influencing large language model facilitating conditions among university participants</t>
        </is>
      </c>
      <c r="C9551" t="inlineStr">
        <is>
          <t>This study examines the UTAUT of AI-powered technology in e-learning contexts. Using a survey of 343 participants, we applied structural equation modeling to test an extended UTAUT2 framework. Results indicate that acceptance significantly predicts behavioral intention. Implications for e-learning policy and practice are discussed.</t>
        </is>
      </c>
      <c r="D9551" t="inlineStr">
        <is>
          <t>Mohamed, X.</t>
        </is>
      </c>
      <c r="E9551" t="inlineStr">
        <is>
          <t>2018</t>
        </is>
      </c>
      <c r="F9551" t="inlineStr">
        <is>
          <t>Computers in Human Behavior</t>
        </is>
      </c>
      <c r="G9551" t="inlineStr"/>
      <c r="H9551" t="inlineStr">
        <is>
          <t>IEEE</t>
        </is>
      </c>
      <c r="I9551" t="inlineStr">
        <is>
          <t>technology acceptance model; graduate; e-learning; higher education; AI-powered; self-efficacy</t>
        </is>
      </c>
      <c r="J9551" t="inlineStr">
        <is>
          <t>English</t>
        </is>
      </c>
    </row>
    <row r="9552">
      <c r="A9552" t="inlineStr">
        <is>
          <t>9551</t>
        </is>
      </c>
      <c r="B9552" t="inlineStr">
        <is>
          <t>large language model in undergraduate: Examining facilitating conditions through an extended TAM</t>
        </is>
      </c>
      <c r="C9552" t="inlineStr">
        <is>
          <t>This study examines the anxiety of neural network technology in higher education contexts. Using a survey of 1108 participants, we applied structural equation modeling to test an extended TAM framework. Results indicate that self-efficacy significantly predicts use behavior. Implications for higher education policy and practice are discussed.</t>
        </is>
      </c>
      <c r="D9552" t="inlineStr">
        <is>
          <t>Jackson, D.; Park, M.; Nguyen, C.</t>
        </is>
      </c>
      <c r="E9552" t="inlineStr">
        <is>
          <t>2024</t>
        </is>
      </c>
      <c r="F9552" t="inlineStr">
        <is>
          <t>Sustainability</t>
        </is>
      </c>
      <c r="G9552" t="inlineStr">
        <is>
          <t>10.1703/2d769c3d</t>
        </is>
      </c>
      <c r="H9552" t="inlineStr">
        <is>
          <t>IEEE</t>
        </is>
      </c>
      <c r="I9552" t="inlineStr">
        <is>
          <t>neural network; perceived usefulness; technology acceptance model; intelligent tutoring; facilitating conditions</t>
        </is>
      </c>
      <c r="J9552" t="inlineStr">
        <is>
          <t>English</t>
        </is>
      </c>
    </row>
    <row r="9553">
      <c r="A9553" t="inlineStr">
        <is>
          <t>9552</t>
        </is>
      </c>
      <c r="B9553" t="inlineStr">
        <is>
          <t>Factors influencing natural language processing behavioral intention among students participants</t>
        </is>
      </c>
      <c r="C9553" t="inlineStr">
        <is>
          <t>This study examines the trust of natural language processing technology in teachers contexts. Using a survey of 227 participants, we applied structural equation modeling to test an extended UTAUT2 framework. Results indicate that trust significantly predicts use behavior. Implications for teachers policy and practice are discussed.</t>
        </is>
      </c>
      <c r="D9553" t="inlineStr">
        <is>
          <t>Schmidt, K.; Park, F.</t>
        </is>
      </c>
      <c r="E9553" t="inlineStr">
        <is>
          <t>2018</t>
        </is>
      </c>
      <c r="F9553" t="inlineStr">
        <is>
          <t>Journal of Educational Computing Research</t>
        </is>
      </c>
      <c r="G9553" t="inlineStr">
        <is>
          <t>10.9678/c1e84bb8</t>
        </is>
      </c>
      <c r="H9553" t="inlineStr">
        <is>
          <t>Scopus</t>
        </is>
      </c>
      <c r="I9553" t="inlineStr">
        <is>
          <t>acceptance; natural language processing; higher education; undergraduate; neural network</t>
        </is>
      </c>
      <c r="J9553" t="inlineStr">
        <is>
          <t>English</t>
        </is>
      </c>
    </row>
    <row r="9554">
      <c r="A9554" t="inlineStr">
        <is>
          <t>9553</t>
        </is>
      </c>
      <c r="B9554" t="inlineStr">
        <is>
          <t>Exploring AI-powered behavioral intention in teachers: A quantitative study</t>
        </is>
      </c>
      <c r="C9554" t="inlineStr">
        <is>
          <t>This study examines the adoption of large language model technology in instructors contexts. Using a survey of 348 participants, we applied structural equation modeling to test an extended TAM framework. Results indicate that trust significantly predicts use behavior. Implications for instructors policy and practice are discussed.</t>
        </is>
      </c>
      <c r="D9554" t="inlineStr">
        <is>
          <t>Nguyen, X.; Wang, W.; Martinez, B.; Johnson, V.; Sharma, B.</t>
        </is>
      </c>
      <c r="E9554" t="inlineStr">
        <is>
          <t>2023</t>
        </is>
      </c>
      <c r="F9554" t="inlineStr">
        <is>
          <t>International Journal of Educational Technology in Higher Education</t>
        </is>
      </c>
      <c r="G9554" t="inlineStr">
        <is>
          <t>10.6801/8156debe</t>
        </is>
      </c>
      <c r="H9554" t="inlineStr">
        <is>
          <t>Scopus</t>
        </is>
      </c>
      <c r="I9554" t="inlineStr">
        <is>
          <t>social influence; acceptance; perceived ease of use; large language model; intelligent tutoring; conversational AI</t>
        </is>
      </c>
      <c r="J9554" t="inlineStr">
        <is>
          <t>English</t>
        </is>
      </c>
    </row>
    <row r="9555">
      <c r="A9555" t="inlineStr">
        <is>
          <t>9554</t>
        </is>
      </c>
      <c r="B9555" t="inlineStr">
        <is>
          <t>Exploring ChatGPT adoption in classroom: A quantitative study</t>
        </is>
      </c>
      <c r="C9555" t="inlineStr">
        <is>
          <t>This study examines the self-efficacy of natural language processing technology in instructors contexts. Using a survey of 1147 participants, we applied structural equation modeling to test an extended UTAUT2 framework. Results indicate that social influence significantly predicts use behavior. Implications for instructors policy and practice are discussed.</t>
        </is>
      </c>
      <c r="D9555" t="inlineStr">
        <is>
          <t>Wang, Z.; Johnson, Q.; Mohamed, Z.; Lee, M.</t>
        </is>
      </c>
      <c r="E9555" t="inlineStr">
        <is>
          <t>2016</t>
        </is>
      </c>
      <c r="F9555" t="inlineStr">
        <is>
          <t>Frontiers in Education</t>
        </is>
      </c>
      <c r="G9555" t="inlineStr">
        <is>
          <t>10.4880/ccc96b94</t>
        </is>
      </c>
      <c r="H9555" t="inlineStr">
        <is>
          <t>Scopus</t>
        </is>
      </c>
      <c r="I9555" t="inlineStr">
        <is>
          <t>teachers; online learning; university; adoption</t>
        </is>
      </c>
      <c r="J9555" t="inlineStr">
        <is>
          <t>English</t>
        </is>
      </c>
    </row>
    <row r="9556">
      <c r="A9556" t="inlineStr">
        <is>
          <t>9555</t>
        </is>
      </c>
      <c r="B9556" t="inlineStr">
        <is>
          <t>Predictors of AI chatbot usage in classroom: The mediating role of user behavior</t>
        </is>
      </c>
      <c r="C9556" t="inlineStr">
        <is>
          <t>This study examines the TAM of AI-powered technology in students contexts. Using a survey of 1143 participants, we applied structural equation modeling to test an extended UTAUT framework. Results indicate that social influence significantly predicts use behavior. Implications for students policy and practice are discussed.</t>
        </is>
      </c>
      <c r="D9556" t="inlineStr">
        <is>
          <t>Allen, J.; Harris, I.; Li, W.</t>
        </is>
      </c>
      <c r="E9556" t="inlineStr">
        <is>
          <t>2019</t>
        </is>
      </c>
      <c r="F9556" t="inlineStr">
        <is>
          <t>International Journal of Information Management</t>
        </is>
      </c>
      <c r="G9556" t="inlineStr">
        <is>
          <t>10.2051/e8720a14</t>
        </is>
      </c>
      <c r="H9556" t="inlineStr">
        <is>
          <t>IEEE</t>
        </is>
      </c>
      <c r="I9556" t="inlineStr">
        <is>
          <t>adoption; artificial intelligence; intelligent tutoring; behavioral intention; AI chatbot</t>
        </is>
      </c>
      <c r="J9556" t="inlineStr">
        <is>
          <t>English</t>
        </is>
      </c>
    </row>
    <row r="9557">
      <c r="A9557" t="inlineStr">
        <is>
          <t>9556</t>
        </is>
      </c>
      <c r="B9557" t="inlineStr">
        <is>
          <t>A structural equation model of AI-powered technology acceptance model in faculty</t>
        </is>
      </c>
      <c r="C9557" t="inlineStr">
        <is>
          <t>This study examines the UTAUT of GPT-4 technology in professors contexts. Using a survey of 307 participants, we applied structural equation modeling to test an extended TAM framework. Results indicate that user behavior significantly predicts adoption. Implications for professors policy and practice are discussed.</t>
        </is>
      </c>
      <c r="D9557" t="inlineStr">
        <is>
          <t>Wilson, K.; Watanabe, W.</t>
        </is>
      </c>
      <c r="E9557" t="inlineStr">
        <is>
          <t>2022</t>
        </is>
      </c>
      <c r="F9557" t="inlineStr">
        <is>
          <t>Educational Technology Research and Development</t>
        </is>
      </c>
      <c r="G9557" t="inlineStr">
        <is>
          <t>10.7860/92bc4498</t>
        </is>
      </c>
      <c r="H9557" t="inlineStr">
        <is>
          <t>PsycINFO</t>
        </is>
      </c>
      <c r="I9557" t="inlineStr">
        <is>
          <t>MOOC; trust; online learning; deep learning</t>
        </is>
      </c>
      <c r="J9557" t="inlineStr">
        <is>
          <t>English</t>
        </is>
      </c>
    </row>
    <row r="9558">
      <c r="A9558" t="inlineStr">
        <is>
          <t>9557</t>
        </is>
      </c>
      <c r="B9558" t="inlineStr">
        <is>
          <t>Predictors of AI-powered usage in graduate: The mediating role of facilitating conditions</t>
        </is>
      </c>
      <c r="C9558" t="inlineStr">
        <is>
          <t>This study examines the perceived ease of use of ChatGPT technology in classroom contexts. Using a survey of 1151 participants, we applied structural equation modeling to test an extended UTAUT2 framework. Results indicate that perceived ease of use significantly predicts adoption. Implications for classroom policy and practice are discussed.</t>
        </is>
      </c>
      <c r="D9558" t="inlineStr">
        <is>
          <t>Singh, C.; Weber, A.</t>
        </is>
      </c>
      <c r="E9558" t="inlineStr">
        <is>
          <t>2021</t>
        </is>
      </c>
      <c r="F9558" t="inlineStr">
        <is>
          <t>IEEE Access</t>
        </is>
      </c>
      <c r="G9558" t="inlineStr">
        <is>
          <t>10.9483/e2578d72</t>
        </is>
      </c>
      <c r="H9558" t="inlineStr">
        <is>
          <t>WoS</t>
        </is>
      </c>
      <c r="I9558" t="inlineStr">
        <is>
          <t>trust; perceived ease of use; anxiety; social influence; students; conversational AI</t>
        </is>
      </c>
      <c r="J9558" t="inlineStr">
        <is>
          <t>English</t>
        </is>
      </c>
    </row>
    <row r="9559">
      <c r="A9559" t="inlineStr">
        <is>
          <t>9558</t>
        </is>
      </c>
      <c r="B9559" t="inlineStr">
        <is>
          <t>Predictors of artificial intelligence usage in university: The mediating role of behavioral intention</t>
        </is>
      </c>
      <c r="C9559" t="inlineStr">
        <is>
          <t>This study examines the acceptance of GPT-4 technology in teachers contexts. Using a survey of 137 participants, we applied structural equation modeling to test an extended UTAUT framework. Results indicate that facilitating conditions significantly predicts use behavior. Implications for teachers policy and practice are discussed.</t>
        </is>
      </c>
      <c r="D9559" t="inlineStr">
        <is>
          <t>Smith, V.; Davis, O.; Li, G.</t>
        </is>
      </c>
      <c r="E9559" t="inlineStr">
        <is>
          <t>2018</t>
        </is>
      </c>
      <c r="F9559" t="inlineStr">
        <is>
          <t>MIS Quarterly</t>
        </is>
      </c>
      <c r="G9559" t="inlineStr">
        <is>
          <t>10.2068/f953afba</t>
        </is>
      </c>
      <c r="H9559" t="inlineStr">
        <is>
          <t>Scopus</t>
        </is>
      </c>
      <c r="I9559" t="inlineStr">
        <is>
          <t>higher education; students; behavioral intention; AI-powered</t>
        </is>
      </c>
      <c r="J9559" t="inlineStr">
        <is>
          <t>English</t>
        </is>
      </c>
    </row>
    <row r="9560">
      <c r="A9560" t="inlineStr">
        <is>
          <t>9559</t>
        </is>
      </c>
      <c r="B9560" t="inlineStr">
        <is>
          <t>Exploring automated assessment self-efficacy in higher education: A quantitative study</t>
        </is>
      </c>
      <c r="C9560" t="inlineStr">
        <is>
          <t>This study examines the TAM of intelligent tutoring technology in instructors contexts. Using a survey of 308 participants, we applied structural equation modeling to test an extended TAM framework. Results indicate that self-efficacy significantly predicts adoption. Implications for instructors policy and practice are discussed.</t>
        </is>
      </c>
      <c r="D9560" t="inlineStr">
        <is>
          <t>Kumar, V.; Yang, H.; Fischer, N.; Suzuki, L.; Thomas, N.</t>
        </is>
      </c>
      <c r="E9560" t="inlineStr">
        <is>
          <t>2025</t>
        </is>
      </c>
      <c r="F9560" t="inlineStr">
        <is>
          <t>Journal of Educational Computing Research</t>
        </is>
      </c>
      <c r="G9560" t="inlineStr">
        <is>
          <t>10.6729/d4290fa9</t>
        </is>
      </c>
      <c r="H9560" t="inlineStr">
        <is>
          <t>WoS</t>
        </is>
      </c>
      <c r="I9560" t="inlineStr">
        <is>
          <t>UTAUT; behavioral intention; machine learning; TAM; university</t>
        </is>
      </c>
      <c r="J9560" t="inlineStr">
        <is>
          <t>English</t>
        </is>
      </c>
    </row>
    <row r="9561">
      <c r="A9561" t="inlineStr">
        <is>
          <t>9560</t>
        </is>
      </c>
      <c r="B9561" t="inlineStr">
        <is>
          <t>How does self-efficacy shape AI chatbot outcomes in university?</t>
        </is>
      </c>
      <c r="C9561" t="inlineStr">
        <is>
          <t>This study examines the acceptance of intelligent tutoring technology in e-learning contexts. Using a survey of 290 participants, we applied structural equation modeling to test an extended UTAUT2 framework. Results indicate that perceived ease of use significantly predicts adoption. Implications for e-learning policy and practice are discussed.</t>
        </is>
      </c>
      <c r="D9561" t="inlineStr">
        <is>
          <t>Park, P.; Chen, S.; Singh, Z.</t>
        </is>
      </c>
      <c r="E9561" t="inlineStr">
        <is>
          <t>2022</t>
        </is>
      </c>
      <c r="F9561" t="inlineStr">
        <is>
          <t>Journal of Educational Computing Research</t>
        </is>
      </c>
      <c r="G9561" t="inlineStr"/>
      <c r="H9561" t="inlineStr">
        <is>
          <t>Scopus</t>
        </is>
      </c>
      <c r="I9561" t="inlineStr">
        <is>
          <t>natural language processing; large language model; acceptance</t>
        </is>
      </c>
      <c r="J9561" t="inlineStr">
        <is>
          <t>English</t>
        </is>
      </c>
    </row>
    <row r="9562">
      <c r="A9562" t="inlineStr">
        <is>
          <t>9561</t>
        </is>
      </c>
      <c r="B9562" t="inlineStr">
        <is>
          <t>How does self-efficacy shape generative AI outcomes in graduate?</t>
        </is>
      </c>
      <c r="C9562" t="inlineStr">
        <is>
          <t>This study examines the social influence of neural network technology in online learning contexts. Using a survey of 334 participants, we applied structural equation modeling to test an extended TAM framework. Results indicate that perceived ease of use significantly predicts use behavior. Implications for online learning policy and practice are discussed.</t>
        </is>
      </c>
      <c r="D9562" t="inlineStr">
        <is>
          <t>Yamamoto, B.; Muller, A.; Brown, H.</t>
        </is>
      </c>
      <c r="E9562" t="inlineStr">
        <is>
          <t>2022</t>
        </is>
      </c>
      <c r="F9562" t="inlineStr">
        <is>
          <t>Journal of Information Technology</t>
        </is>
      </c>
      <c r="G9562" t="inlineStr">
        <is>
          <t>10.7439/08619ff8</t>
        </is>
      </c>
      <c r="H9562" t="inlineStr">
        <is>
          <t>WoS</t>
        </is>
      </c>
      <c r="I9562" t="inlineStr">
        <is>
          <t>intelligent tutoring; intention to use; technology acceptance model; social influence</t>
        </is>
      </c>
      <c r="J9562" t="inlineStr">
        <is>
          <t>English</t>
        </is>
      </c>
    </row>
    <row r="9563">
      <c r="A9563" t="inlineStr">
        <is>
          <t>9562</t>
        </is>
      </c>
      <c r="B9563" t="inlineStr">
        <is>
          <t>Exploring intelligent tutoring self-efficacy in e-learning: A quantitative study</t>
        </is>
      </c>
      <c r="C9563" t="inlineStr">
        <is>
          <t>This study examines the technology acceptance model of automated assessment technology in e-learning contexts. Using a survey of 698 participants, we applied structural equation modeling to test an extended UTAUT framework. Results indicate that perceived usefulness significantly predicts adoption. Implications for e-learning policy and practice are discussed.</t>
        </is>
      </c>
      <c r="D9563" t="inlineStr">
        <is>
          <t>Clark, H.; Garcia, N.; Wilson, I.</t>
        </is>
      </c>
      <c r="E9563" t="inlineStr">
        <is>
          <t>2018</t>
        </is>
      </c>
      <c r="F9563" t="inlineStr">
        <is>
          <t>Sustainability</t>
        </is>
      </c>
      <c r="G9563" t="inlineStr">
        <is>
          <t>10.8234/a9adf192</t>
        </is>
      </c>
      <c r="H9563" t="inlineStr">
        <is>
          <t>WoS</t>
        </is>
      </c>
      <c r="I9563" t="inlineStr">
        <is>
          <t>intelligent tutoring; conversational AI; facilitating conditions; natural language processing</t>
        </is>
      </c>
      <c r="J9563" t="inlineStr">
        <is>
          <t>English</t>
        </is>
      </c>
    </row>
    <row r="9564">
      <c r="A9564" t="inlineStr">
        <is>
          <t>9563</t>
        </is>
      </c>
      <c r="B9564" t="inlineStr">
        <is>
          <t>Understanding social influence of AI-powered technology in blended learning settings</t>
        </is>
      </c>
      <c r="C9564" t="inlineStr">
        <is>
          <t>This study examines the trust of intelligent tutoring technology in professors contexts. Using a survey of 716 participants, we applied structural equation modeling to test an extended TAM framework. Results indicate that trust significantly predicts behavioral intention. Implications for professors policy and practice are discussed.</t>
        </is>
      </c>
      <c r="D9564" t="inlineStr">
        <is>
          <t>Jackson, G.; Park, T.</t>
        </is>
      </c>
      <c r="E9564" t="inlineStr">
        <is>
          <t>2024</t>
        </is>
      </c>
      <c r="F9564" t="inlineStr">
        <is>
          <t>Computers &amp; Education</t>
        </is>
      </c>
      <c r="G9564" t="inlineStr">
        <is>
          <t>10.8833/0dab7088</t>
        </is>
      </c>
      <c r="H9564" t="inlineStr">
        <is>
          <t>Scopus</t>
        </is>
      </c>
      <c r="I9564" t="inlineStr">
        <is>
          <t>generative AI; classroom; trust</t>
        </is>
      </c>
      <c r="J9564" t="inlineStr">
        <is>
          <t>English</t>
        </is>
      </c>
    </row>
    <row r="9565">
      <c r="A9565" t="inlineStr">
        <is>
          <t>9564</t>
        </is>
      </c>
      <c r="B9565" t="inlineStr">
        <is>
          <t>large language model in instructors: Examining trust through an extended TAM</t>
        </is>
      </c>
      <c r="C9565" t="inlineStr">
        <is>
          <t>This study examines the intention to use of adaptive learning technology in instructors contexts. Using a survey of 494 participants, we applied structural equation modeling to test an extended TAM framework. Results indicate that user behavior significantly predicts use behavior. Implications for instructors policy and practice are discussed.</t>
        </is>
      </c>
      <c r="D9565" t="inlineStr">
        <is>
          <t>Johnson, F.; Chen, I.; Wilson, W.</t>
        </is>
      </c>
      <c r="E9565" t="inlineStr">
        <is>
          <t>2019</t>
        </is>
      </c>
      <c r="F9565" t="inlineStr">
        <is>
          <t>Computers in Human Behavior</t>
        </is>
      </c>
      <c r="G9565" t="inlineStr">
        <is>
          <t>10.5300/55ad4535</t>
        </is>
      </c>
      <c r="H9565" t="inlineStr">
        <is>
          <t>PsycINFO</t>
        </is>
      </c>
      <c r="I9565" t="inlineStr">
        <is>
          <t>technology acceptance model; university; online learning; behavioral intention; UTAUT; AI chatbot</t>
        </is>
      </c>
      <c r="J9565" t="inlineStr">
        <is>
          <t>English</t>
        </is>
      </c>
    </row>
    <row r="9566">
      <c r="A9566" t="inlineStr">
        <is>
          <t>9565</t>
        </is>
      </c>
      <c r="B9566" t="inlineStr">
        <is>
          <t>Investigating neural network acceptance and behavioral intention in classroom contexts</t>
        </is>
      </c>
      <c r="C9566" t="inlineStr">
        <is>
          <t>This study examines the behavioral intention of machine learning technology in MOOC contexts. Using a survey of 926 participants, we applied structural equation modeling to test an extended UTAUT framework. Results indicate that intention to use significantly predicts use behavior. Implications for MOOC policy and practice are discussed.</t>
        </is>
      </c>
      <c r="D9566" t="inlineStr">
        <is>
          <t>Yamamoto, Z.; Allen, Z.; Garcia, E.; Weber, I.</t>
        </is>
      </c>
      <c r="E9566" t="inlineStr">
        <is>
          <t>2025</t>
        </is>
      </c>
      <c r="F9566" t="inlineStr">
        <is>
          <t>International Journal of Information Management</t>
        </is>
      </c>
      <c r="G9566" t="inlineStr">
        <is>
          <t>10.6852/31dfe4de</t>
        </is>
      </c>
      <c r="H9566" t="inlineStr">
        <is>
          <t>IEEE</t>
        </is>
      </c>
      <c r="I9566" t="inlineStr">
        <is>
          <t>self-efficacy; anxiety; large language model; undergraduate; user behavior</t>
        </is>
      </c>
      <c r="J9566" t="inlineStr">
        <is>
          <t>English</t>
        </is>
      </c>
    </row>
    <row r="9567">
      <c r="A9567" t="inlineStr">
        <is>
          <t>9566</t>
        </is>
      </c>
      <c r="B9567" t="inlineStr">
        <is>
          <t>Investigating deep learning acceptance and facilitating conditions in K-12 contexts</t>
        </is>
      </c>
      <c r="C9567" t="inlineStr">
        <is>
          <t>This study examines the perceived ease of use of artificial intelligence technology in e-learning contexts. Using a survey of 130 participants, we applied structural equation modeling to test an extended UTAUT2 framework. Results indicate that acceptance significantly predicts behavioral intention. Implications for e-learning policy and practice are discussed.</t>
        </is>
      </c>
      <c r="D9567" t="inlineStr">
        <is>
          <t>Martin, T.; Zhang, R.; Singh, E.</t>
        </is>
      </c>
      <c r="E9567" t="inlineStr">
        <is>
          <t>2023</t>
        </is>
      </c>
      <c r="F9567" t="inlineStr">
        <is>
          <t>Interactive Learning Environments</t>
        </is>
      </c>
      <c r="G9567" t="inlineStr">
        <is>
          <t>10.4164/070ffa3e</t>
        </is>
      </c>
      <c r="H9567" t="inlineStr">
        <is>
          <t>IEEE</t>
        </is>
      </c>
      <c r="I9567" t="inlineStr">
        <is>
          <t>professors; UTAUT; teachers; online learning; machine learning; social influence</t>
        </is>
      </c>
      <c r="J9567" t="inlineStr">
        <is>
          <t>English</t>
        </is>
      </c>
    </row>
    <row r="9568">
      <c r="A9568" t="inlineStr">
        <is>
          <t>9567</t>
        </is>
      </c>
      <c r="B9568" t="inlineStr">
        <is>
          <t>Cross-cultural analysis of GPT-4 perceived ease of use in teachers</t>
        </is>
      </c>
      <c r="C9568" t="inlineStr">
        <is>
          <t>This study examines the self-efficacy of deep learning technology in instructors contexts. Using a survey of 173 participants, we applied structural equation modeling to test an extended UTAUT framework. Results indicate that technology acceptance model significantly predicts behavioral intention. Implications for instructors policy and practice are discussed.</t>
        </is>
      </c>
      <c r="D9568" t="inlineStr">
        <is>
          <t>Martin, O.; Davis, J.; Mohamed, J.; Lee, U.</t>
        </is>
      </c>
      <c r="E9568" t="inlineStr">
        <is>
          <t>2023</t>
        </is>
      </c>
      <c r="F9568" t="inlineStr">
        <is>
          <t>MIS Quarterly</t>
        </is>
      </c>
      <c r="G9568" t="inlineStr">
        <is>
          <t>10.3516/a7a25faf</t>
        </is>
      </c>
      <c r="H9568" t="inlineStr">
        <is>
          <t>WoS</t>
        </is>
      </c>
      <c r="I9568" t="inlineStr">
        <is>
          <t>adoption; trust; conversational AI; facilitating conditions; students; intelligent tutoring</t>
        </is>
      </c>
      <c r="J9568" t="inlineStr">
        <is>
          <t>English</t>
        </is>
      </c>
    </row>
    <row r="9569">
      <c r="A9569" t="inlineStr">
        <is>
          <t>9568</t>
        </is>
      </c>
      <c r="B9569" t="inlineStr">
        <is>
          <t>A structural equation model of generative AI anxiety in blended learning</t>
        </is>
      </c>
      <c r="C9569" t="inlineStr">
        <is>
          <t>This study examines the acceptance of AI chatbot technology in graduate contexts. Using a survey of 918 participants, we applied structural equation modeling to test an extended TAM framework. Results indicate that behavioral intention significantly predicts use behavior. Implications for graduate policy and practice are discussed.</t>
        </is>
      </c>
      <c r="D9569" t="inlineStr">
        <is>
          <t>Ali, G.; Lee, X.</t>
        </is>
      </c>
      <c r="E9569" t="inlineStr">
        <is>
          <t>2023</t>
        </is>
      </c>
      <c r="F9569" t="inlineStr">
        <is>
          <t>Decision Support Systems</t>
        </is>
      </c>
      <c r="G9569" t="inlineStr">
        <is>
          <t>10.8341/fc7ee3ba</t>
        </is>
      </c>
      <c r="H9569" t="inlineStr">
        <is>
          <t>Scopus</t>
        </is>
      </c>
      <c r="I9569" t="inlineStr">
        <is>
          <t>UTAUT; intelligent tutoring; K-12</t>
        </is>
      </c>
      <c r="J9569" t="inlineStr">
        <is>
          <t>English</t>
        </is>
      </c>
    </row>
    <row r="9570">
      <c r="A9570" t="inlineStr">
        <is>
          <t>9569</t>
        </is>
      </c>
      <c r="B9570" t="inlineStr">
        <is>
          <t>Exploring AI chatbot perceived usefulness in classroom: A quantitative study</t>
        </is>
      </c>
      <c r="C9570" t="inlineStr">
        <is>
          <t>This study examines the perceived ease of use of automated assessment technology in K-12 contexts. Using a survey of 536 participants, we applied structural equation modeling to test an extended UTAUT framework. Results indicate that intention to use significantly predicts behavioral intention. Implications for K-12 policy and practice are discussed.</t>
        </is>
      </c>
      <c r="D9570" t="inlineStr">
        <is>
          <t>Chen, H.; Garcia, F.; Park, L.</t>
        </is>
      </c>
      <c r="E9570" t="inlineStr">
        <is>
          <t>2023</t>
        </is>
      </c>
      <c r="F9570" t="inlineStr">
        <is>
          <t>Sustainability</t>
        </is>
      </c>
      <c r="G9570" t="inlineStr">
        <is>
          <t>10.5745/0631ab18</t>
        </is>
      </c>
      <c r="H9570" t="inlineStr">
        <is>
          <t>PsycINFO</t>
        </is>
      </c>
      <c r="I9570" t="inlineStr">
        <is>
          <t>trust; behavioral intention; large language model; user behavior</t>
        </is>
      </c>
      <c r="J9570" t="inlineStr">
        <is>
          <t>English</t>
        </is>
      </c>
    </row>
    <row r="9571">
      <c r="A9571" t="inlineStr">
        <is>
          <t>9570</t>
        </is>
      </c>
      <c r="B9571" t="inlineStr">
        <is>
          <t>Investigating adaptive learning acceptance and perceived usefulness in university contexts</t>
        </is>
      </c>
      <c r="C9571" t="inlineStr">
        <is>
          <t>This study examines the perceived ease of use of AI-powered technology in classroom contexts. Using a survey of 413 participants, we applied structural equation modeling to test an extended UTAUT2 framework. Results indicate that TAM significantly predicts adoption. Implications for classroom policy and practice are discussed.</t>
        </is>
      </c>
      <c r="D9571" t="inlineStr">
        <is>
          <t>Wang, L.; Sharma, Z.; Hall, R.; Muller, M.</t>
        </is>
      </c>
      <c r="E9571" t="inlineStr">
        <is>
          <t>2020</t>
        </is>
      </c>
      <c r="F9571" t="inlineStr">
        <is>
          <t>IEEE Access</t>
        </is>
      </c>
      <c r="G9571" t="inlineStr"/>
      <c r="H9571" t="inlineStr">
        <is>
          <t>WoS</t>
        </is>
      </c>
      <c r="I9571" t="inlineStr">
        <is>
          <t>perceived ease of use; adaptive learning; user behavior; automated assessment</t>
        </is>
      </c>
      <c r="J9571" t="inlineStr">
        <is>
          <t>English</t>
        </is>
      </c>
    </row>
    <row r="9572">
      <c r="A9572" t="inlineStr">
        <is>
          <t>9571</t>
        </is>
      </c>
      <c r="B9572" t="inlineStr">
        <is>
          <t>Understanding technology acceptance model of deep learning technology in online learning settings</t>
        </is>
      </c>
      <c r="C9572" t="inlineStr">
        <is>
          <t>This study examines the technology acceptance model of large language model technology in higher education contexts. Using a survey of 664 participants, we applied structural equation modeling to test an extended UTAUT2 framework. Results indicate that acceptance significantly predicts use behavior. Implications for higher education policy and practice are discussed.</t>
        </is>
      </c>
      <c r="D9572" t="inlineStr">
        <is>
          <t>Sharma, Z.; Santos, M.; Jackson, V.; Johnson, J.</t>
        </is>
      </c>
      <c r="E9572" t="inlineStr">
        <is>
          <t>2022</t>
        </is>
      </c>
      <c r="F9572" t="inlineStr">
        <is>
          <t>Decision Support Systems</t>
        </is>
      </c>
      <c r="G9572" t="inlineStr">
        <is>
          <t>10.4249/5add28a9</t>
        </is>
      </c>
      <c r="H9572" t="inlineStr">
        <is>
          <t>Scopus</t>
        </is>
      </c>
      <c r="I9572" t="inlineStr">
        <is>
          <t>artificial intelligence; teachers; faculty; machine learning</t>
        </is>
      </c>
      <c r="J9572" t="inlineStr">
        <is>
          <t>English</t>
        </is>
      </c>
    </row>
    <row r="9573">
      <c r="A9573" t="inlineStr">
        <is>
          <t>9572</t>
        </is>
      </c>
      <c r="B9573" t="inlineStr">
        <is>
          <t>The role of adoption in generative AI integration in faculty</t>
        </is>
      </c>
      <c r="C9573" t="inlineStr">
        <is>
          <t>This study examines the UTAUT of intelligent tutoring technology in MOOC contexts. Using a survey of 872 participants, we applied structural equation modeling to test an extended UTAUT2 framework. Results indicate that behavioral intention significantly predicts behavioral intention. Implications for MOOC policy and practice are discussed.</t>
        </is>
      </c>
      <c r="D9573" t="inlineStr">
        <is>
          <t>Nguyen, S.; Kumar, E.</t>
        </is>
      </c>
      <c r="E9573" t="inlineStr">
        <is>
          <t>2017</t>
        </is>
      </c>
      <c r="F9573" t="inlineStr">
        <is>
          <t>SAGE Open</t>
        </is>
      </c>
      <c r="G9573" t="inlineStr">
        <is>
          <t>10.4028/5c9502f5</t>
        </is>
      </c>
      <c r="H9573" t="inlineStr">
        <is>
          <t>Scopus</t>
        </is>
      </c>
      <c r="I9573" t="inlineStr">
        <is>
          <t>faculty; technology acceptance model; UTAUT; students; user behavior; automated assessment</t>
        </is>
      </c>
      <c r="J9573" t="inlineStr">
        <is>
          <t>English</t>
        </is>
      </c>
    </row>
    <row r="9574">
      <c r="A9574" t="inlineStr">
        <is>
          <t>9573</t>
        </is>
      </c>
      <c r="B9574" t="inlineStr">
        <is>
          <t>Factors influencing artificial intelligence perceived usefulness among e-learning participants</t>
        </is>
      </c>
      <c r="C9574" t="inlineStr">
        <is>
          <t>This study examines the behavioral intention of natural language processing technology in blended learning contexts. Using a survey of 167 participants, we applied structural equation modeling to test an extended UTAUT2 framework. Results indicate that user behavior significantly predicts behavioral intention. Implications for blended learning policy and practice are discussed.</t>
        </is>
      </c>
      <c r="D9574" t="inlineStr">
        <is>
          <t>Johnson, B.; Brown, V.; Clark, S.</t>
        </is>
      </c>
      <c r="E9574" t="inlineStr">
        <is>
          <t>2024</t>
        </is>
      </c>
      <c r="F9574" t="inlineStr">
        <is>
          <t>Behaviour &amp; Information Technology</t>
        </is>
      </c>
      <c r="G9574" t="inlineStr">
        <is>
          <t>10.5772/763f45d3</t>
        </is>
      </c>
      <c r="H9574" t="inlineStr">
        <is>
          <t>Scopus</t>
        </is>
      </c>
      <c r="I9574" t="inlineStr">
        <is>
          <t>behavioral intention; deep learning; facilitating conditions; perceived usefulness; higher education</t>
        </is>
      </c>
      <c r="J9574" t="inlineStr">
        <is>
          <t>English</t>
        </is>
      </c>
    </row>
    <row r="9575">
      <c r="A9575" t="inlineStr">
        <is>
          <t>9574</t>
        </is>
      </c>
      <c r="B9575" t="inlineStr">
        <is>
          <t>Exploring deep learning TAM in students: A quantitative study</t>
        </is>
      </c>
      <c r="C9575" t="inlineStr">
        <is>
          <t>This study examines the anxiety of artificial intelligence technology in graduate contexts. Using a survey of 180 participants, we applied structural equation modeling to test an extended TAM framework. Results indicate that intention to use significantly predicts use behavior. Implications for graduate policy and practice are discussed.</t>
        </is>
      </c>
      <c r="D9575" t="inlineStr">
        <is>
          <t>Taylor, Z.; Watanabe, F.</t>
        </is>
      </c>
      <c r="E9575" t="inlineStr">
        <is>
          <t>2020</t>
        </is>
      </c>
      <c r="F9575" t="inlineStr">
        <is>
          <t>Education and Information Technologies</t>
        </is>
      </c>
      <c r="G9575" t="inlineStr">
        <is>
          <t>10.3180/6c1ad10b</t>
        </is>
      </c>
      <c r="H9575" t="inlineStr">
        <is>
          <t>WoS</t>
        </is>
      </c>
      <c r="I9575" t="inlineStr">
        <is>
          <t>social influence; TAM; teachers; large language model; facilitating conditions; ChatGPT; professors</t>
        </is>
      </c>
      <c r="J9575" t="inlineStr">
        <is>
          <t>English</t>
        </is>
      </c>
    </row>
    <row r="9576">
      <c r="A9576" t="inlineStr">
        <is>
          <t>9575</t>
        </is>
      </c>
      <c r="B9576" t="inlineStr">
        <is>
          <t>Cross-cultural analysis of AI chatbot user behavior in classroom</t>
        </is>
      </c>
      <c r="C9576" t="inlineStr">
        <is>
          <t>This study examines the perceived usefulness of adaptive learning technology in classroom contexts. Using a survey of 125 participants, we applied structural equation modeling to test an extended UTAUT framework. Results indicate that user behavior significantly predicts behavioral intention. Implications for classroom policy and practice are discussed.</t>
        </is>
      </c>
      <c r="D9576" t="inlineStr">
        <is>
          <t>Silva, M.; Rodriguez, Q.; Clark, B.; Allen, J.</t>
        </is>
      </c>
      <c r="E9576" t="inlineStr">
        <is>
          <t>2022</t>
        </is>
      </c>
      <c r="F9576" t="inlineStr">
        <is>
          <t>Expert Systems with Applications</t>
        </is>
      </c>
      <c r="G9576" t="inlineStr">
        <is>
          <t>10.5387/1f98a531</t>
        </is>
      </c>
      <c r="H9576" t="inlineStr">
        <is>
          <t>IEEE</t>
        </is>
      </c>
      <c r="I9576" t="inlineStr">
        <is>
          <t>acceptance; generative AI; adaptive learning; technology acceptance model; MOOC</t>
        </is>
      </c>
      <c r="J9576" t="inlineStr">
        <is>
          <t>English</t>
        </is>
      </c>
    </row>
    <row r="9577">
      <c r="A9577" t="inlineStr">
        <is>
          <t>9576</t>
        </is>
      </c>
      <c r="B9577" t="inlineStr">
        <is>
          <t>A structural equation model of intelligent tutoring social influence in classroom</t>
        </is>
      </c>
      <c r="C9577" t="inlineStr">
        <is>
          <t>This study examines the perceived usefulness of GPT-4 technology in higher education contexts. Using a survey of 570 participants, we applied structural equation modeling to test an extended UTAUT framework. Results indicate that facilitating conditions significantly predicts adoption. Implications for higher education policy and practice are discussed.</t>
        </is>
      </c>
      <c r="D9577" t="inlineStr">
        <is>
          <t>White, V.; Thomas, U.; Tanaka, R.; Singh, L.; Fischer, J.</t>
        </is>
      </c>
      <c r="E9577" t="inlineStr">
        <is>
          <t>2024</t>
        </is>
      </c>
      <c r="F9577" t="inlineStr">
        <is>
          <t>Computers in Human Behavior</t>
        </is>
      </c>
      <c r="G9577" t="inlineStr">
        <is>
          <t>10.5089/006752a4</t>
        </is>
      </c>
      <c r="H9577" t="inlineStr">
        <is>
          <t>WoS</t>
        </is>
      </c>
      <c r="I9577" t="inlineStr">
        <is>
          <t>large language model; user behavior; facilitating conditions; MOOC; undergraduate</t>
        </is>
      </c>
      <c r="J9577" t="inlineStr">
        <is>
          <t>English</t>
        </is>
      </c>
    </row>
    <row r="9578">
      <c r="A9578" t="inlineStr">
        <is>
          <t>9577</t>
        </is>
      </c>
      <c r="B9578" t="inlineStr">
        <is>
          <t>Investigating intelligent tutoring acceptance and UTAUT in instructors contexts</t>
        </is>
      </c>
      <c r="C9578" t="inlineStr">
        <is>
          <t>This study examines the technology acceptance model of adaptive learning technology in professors contexts. Using a survey of 980 participants, we applied structural equation modeling to test an extended UTAUT2 framework. Results indicate that anxiety significantly predicts behavioral intention. Implications for professors policy and practice are discussed.</t>
        </is>
      </c>
      <c r="D9578" t="inlineStr">
        <is>
          <t>Schmidt, J.; Silva, M.; Fischer, H.</t>
        </is>
      </c>
      <c r="E9578" t="inlineStr">
        <is>
          <t>2019</t>
        </is>
      </c>
      <c r="F9578" t="inlineStr">
        <is>
          <t>Australasian Journal of Educational Technology</t>
        </is>
      </c>
      <c r="G9578" t="inlineStr">
        <is>
          <t>10.3024/2eda7824</t>
        </is>
      </c>
      <c r="H9578" t="inlineStr">
        <is>
          <t>WoS</t>
        </is>
      </c>
      <c r="I9578" t="inlineStr">
        <is>
          <t>undergraduate; faculty; facilitating conditions</t>
        </is>
      </c>
      <c r="J9578" t="inlineStr">
        <is>
          <t>English</t>
        </is>
      </c>
    </row>
    <row r="9579">
      <c r="A9579" t="inlineStr">
        <is>
          <t>9578</t>
        </is>
      </c>
      <c r="B9579" t="inlineStr">
        <is>
          <t>Investigating machine learning acceptance and trust in students contexts</t>
        </is>
      </c>
      <c r="C9579" t="inlineStr">
        <is>
          <t>This study examines the social influence of adaptive learning technology in MOOC contexts. Using a survey of 400 participants, we applied structural equation modeling to test an extended UTAUT2 framework. Results indicate that social influence significantly predicts use behavior. Implications for MOOC policy and practice are discussed.</t>
        </is>
      </c>
      <c r="D9579" t="inlineStr">
        <is>
          <t>Jackson, U.; Singh, I.; Park, G.</t>
        </is>
      </c>
      <c r="E9579" t="inlineStr">
        <is>
          <t>2017</t>
        </is>
      </c>
      <c r="F9579" t="inlineStr">
        <is>
          <t>British Journal of Educational Technology</t>
        </is>
      </c>
      <c r="G9579" t="inlineStr">
        <is>
          <t>10.1837/babf57a2</t>
        </is>
      </c>
      <c r="H9579" t="inlineStr">
        <is>
          <t>Scopus</t>
        </is>
      </c>
      <c r="I9579" t="inlineStr">
        <is>
          <t>intention to use; teachers; large language model</t>
        </is>
      </c>
      <c r="J9579" t="inlineStr">
        <is>
          <t>English</t>
        </is>
      </c>
    </row>
    <row r="9580">
      <c r="A9580" t="inlineStr">
        <is>
          <t>9579</t>
        </is>
      </c>
      <c r="B9580" t="inlineStr">
        <is>
          <t>The role of intention to use in large language model integration in students</t>
        </is>
      </c>
      <c r="C9580" t="inlineStr">
        <is>
          <t>This study examines the social influence of large language model technology in classroom contexts. Using a survey of 516 participants, we applied structural equation modeling to test an extended UTAUT2 framework. Results indicate that TAM significantly predicts use behavior. Implications for classroom policy and practice are discussed.</t>
        </is>
      </c>
      <c r="D9580" t="inlineStr">
        <is>
          <t>Muller, U.; Hall, V.; Robinson, Q.</t>
        </is>
      </c>
      <c r="E9580" t="inlineStr">
        <is>
          <t>2020</t>
        </is>
      </c>
      <c r="F9580" t="inlineStr">
        <is>
          <t>Educational Technology Research and Development</t>
        </is>
      </c>
      <c r="G9580" t="inlineStr">
        <is>
          <t>10.9215/3636f41e</t>
        </is>
      </c>
      <c r="H9580" t="inlineStr">
        <is>
          <t>Scopus</t>
        </is>
      </c>
      <c r="I9580" t="inlineStr">
        <is>
          <t>adaptive learning; conversational AI; acceptance</t>
        </is>
      </c>
      <c r="J9580" t="inlineStr">
        <is>
          <t>English</t>
        </is>
      </c>
    </row>
    <row r="9581">
      <c r="A9581" t="inlineStr">
        <is>
          <t>9580</t>
        </is>
      </c>
      <c r="B9581" t="inlineStr">
        <is>
          <t>Understanding TAM of GPT-4 technology in online learning settings</t>
        </is>
      </c>
      <c r="C9581" t="inlineStr">
        <is>
          <t>This study examines the social influence of intelligent tutoring technology in graduate contexts. Using a survey of 386 participants, we applied structural equation modeling to test an extended UTAUT framework. Results indicate that user behavior significantly predicts behavioral intention. Implications for graduate policy and practice are discussed.</t>
        </is>
      </c>
      <c r="D9581" t="inlineStr">
        <is>
          <t>Robinson, H.; Yamamoto, I.; Fischer, D.</t>
        </is>
      </c>
      <c r="E9581" t="inlineStr">
        <is>
          <t>2022</t>
        </is>
      </c>
      <c r="F9581" t="inlineStr">
        <is>
          <t>International Journal of Information Management</t>
        </is>
      </c>
      <c r="G9581" t="inlineStr">
        <is>
          <t>10.2508/5d407599</t>
        </is>
      </c>
      <c r="H9581" t="inlineStr">
        <is>
          <t>PsycINFO</t>
        </is>
      </c>
      <c r="I9581" t="inlineStr">
        <is>
          <t>online learning; user behavior; AI-powered; large language model</t>
        </is>
      </c>
      <c r="J9581" t="inlineStr">
        <is>
          <t>English</t>
        </is>
      </c>
    </row>
    <row r="9582">
      <c r="A9582" t="inlineStr">
        <is>
          <t>9581</t>
        </is>
      </c>
      <c r="B9582" t="inlineStr">
        <is>
          <t>Cross-cultural analysis of intelligent tutoring social influence in online learning</t>
        </is>
      </c>
      <c r="C9582" t="inlineStr">
        <is>
          <t>This study examines the TAM of AI-powered technology in online learning contexts. Using a survey of 490 participants, we applied structural equation modeling to test an extended TAM framework. Results indicate that trust significantly predicts behavioral intention. Implications for online learning policy and practice are discussed.</t>
        </is>
      </c>
      <c r="D9582" t="inlineStr">
        <is>
          <t>Ali, B.; Mohamed, M.; Davis, G.</t>
        </is>
      </c>
      <c r="E9582" t="inlineStr">
        <is>
          <t>2022</t>
        </is>
      </c>
      <c r="F9582" t="inlineStr">
        <is>
          <t>Computers &amp; Education</t>
        </is>
      </c>
      <c r="G9582" t="inlineStr">
        <is>
          <t>10.7549/4b165a06</t>
        </is>
      </c>
      <c r="H9582" t="inlineStr">
        <is>
          <t>Scopus</t>
        </is>
      </c>
      <c r="I9582" t="inlineStr">
        <is>
          <t>online learning; intention to use; adoption; university; instructors; acceptance; trust</t>
        </is>
      </c>
      <c r="J9582" t="inlineStr">
        <is>
          <t>English</t>
        </is>
      </c>
    </row>
    <row r="9583">
      <c r="A9583" t="inlineStr">
        <is>
          <t>9582</t>
        </is>
      </c>
      <c r="B9583" t="inlineStr">
        <is>
          <t>Exploring AI-powered technology acceptance model in MOOC: A quantitative study</t>
        </is>
      </c>
      <c r="C9583" t="inlineStr">
        <is>
          <t>This study examines the intention to use of adaptive learning technology in undergraduate contexts. Using a survey of 812 participants, we applied structural equation modeling to test an extended UTAUT2 framework. Results indicate that UTAUT significantly predicts behavioral intention. Implications for undergraduate policy and practice are discussed.</t>
        </is>
      </c>
      <c r="D9583" t="inlineStr">
        <is>
          <t>Harris, A.; Lewis, P.; Li, N.</t>
        </is>
      </c>
      <c r="E9583" t="inlineStr">
        <is>
          <t>2019</t>
        </is>
      </c>
      <c r="F9583" t="inlineStr">
        <is>
          <t>Behaviour &amp; Information Technology</t>
        </is>
      </c>
      <c r="G9583" t="inlineStr"/>
      <c r="H9583" t="inlineStr">
        <is>
          <t>WoS</t>
        </is>
      </c>
      <c r="I9583" t="inlineStr">
        <is>
          <t>undergraduate; technology acceptance model; social influence; faculty; perceived usefulness</t>
        </is>
      </c>
      <c r="J9583" t="inlineStr">
        <is>
          <t>English</t>
        </is>
      </c>
    </row>
    <row r="9584">
      <c r="A9584" t="inlineStr">
        <is>
          <t>9583</t>
        </is>
      </c>
      <c r="B9584" t="inlineStr">
        <is>
          <t>The role of UTAUT in deep learning integration in blended learning</t>
        </is>
      </c>
      <c r="C9584" t="inlineStr">
        <is>
          <t>This study examines the behavioral intention of deep learning technology in professors contexts. Using a survey of 743 participants, we applied structural equation modeling to test an extended UTAUT framework. Results indicate that self-efficacy significantly predicts use behavior. Implications for professors policy and practice are discussed.</t>
        </is>
      </c>
      <c r="D9584" t="inlineStr">
        <is>
          <t>Garcia, V.; Tanaka, F.; Johnson, B.; Walker, J.; Ali, U.</t>
        </is>
      </c>
      <c r="E9584" t="inlineStr">
        <is>
          <t>2020</t>
        </is>
      </c>
      <c r="F9584" t="inlineStr">
        <is>
          <t>The Internet and Higher Education</t>
        </is>
      </c>
      <c r="G9584" t="inlineStr">
        <is>
          <t>10.5902/d8387c1b</t>
        </is>
      </c>
      <c r="H9584" t="inlineStr">
        <is>
          <t>Scopus</t>
        </is>
      </c>
      <c r="I9584" t="inlineStr">
        <is>
          <t>TAM; online learning; UTAUT; graduate; artificial intelligence</t>
        </is>
      </c>
      <c r="J9584" t="inlineStr">
        <is>
          <t>English</t>
        </is>
      </c>
    </row>
    <row r="9585">
      <c r="A9585" t="inlineStr">
        <is>
          <t>9584</t>
        </is>
      </c>
      <c r="B9585" t="inlineStr">
        <is>
          <t>A structural equation model of conversational AI self-efficacy in K-12</t>
        </is>
      </c>
      <c r="C9585" t="inlineStr">
        <is>
          <t>This study examines the facilitating conditions of GPT-4 technology in professors contexts. Using a survey of 677 participants, we applied structural equation modeling to test an extended TAM framework. Results indicate that anxiety significantly predicts use behavior. Implications for professors policy and practice are discussed.</t>
        </is>
      </c>
      <c r="D9585" t="inlineStr">
        <is>
          <t>Thomas, H.; Kim, S.; Fischer, B.</t>
        </is>
      </c>
      <c r="E9585" t="inlineStr">
        <is>
          <t>2023</t>
        </is>
      </c>
      <c r="F9585" t="inlineStr">
        <is>
          <t>IEEE Access</t>
        </is>
      </c>
      <c r="G9585" t="inlineStr"/>
      <c r="H9585" t="inlineStr">
        <is>
          <t>PsycINFO</t>
        </is>
      </c>
      <c r="I9585" t="inlineStr">
        <is>
          <t>generative AI; MOOC; social influence</t>
        </is>
      </c>
      <c r="J9585" t="inlineStr">
        <is>
          <t>English</t>
        </is>
      </c>
    </row>
    <row r="9586">
      <c r="A9586" t="inlineStr">
        <is>
          <t>9585</t>
        </is>
      </c>
      <c r="B9586" t="inlineStr">
        <is>
          <t>A structural equation model of AI chatbot perceived ease of use in online learning</t>
        </is>
      </c>
      <c r="C9586" t="inlineStr">
        <is>
          <t>This study examines the technology acceptance model of large language model technology in online learning contexts. Using a survey of 642 participants, we applied structural equation modeling to test an extended UTAUT2 framework. Results indicate that perceived usefulness significantly predicts use behavior. Implications for online learning policy and practice are discussed.</t>
        </is>
      </c>
      <c r="D9586" t="inlineStr">
        <is>
          <t>Fischer, S.; Nakamura, K.; Garcia, X.</t>
        </is>
      </c>
      <c r="E9586" t="inlineStr">
        <is>
          <t>2021</t>
        </is>
      </c>
      <c r="F9586" t="inlineStr">
        <is>
          <t>Information &amp; Management</t>
        </is>
      </c>
      <c r="G9586" t="inlineStr">
        <is>
          <t>10.6890/8e710041</t>
        </is>
      </c>
      <c r="H9586" t="inlineStr">
        <is>
          <t>PsycINFO</t>
        </is>
      </c>
      <c r="I9586" t="inlineStr">
        <is>
          <t>machine learning; conversational AI; AI-powered; intention to use; MOOC</t>
        </is>
      </c>
      <c r="J9586" t="inlineStr">
        <is>
          <t>French</t>
        </is>
      </c>
    </row>
    <row r="9587">
      <c r="A9587" t="inlineStr">
        <is>
          <t>9586</t>
        </is>
      </c>
      <c r="B9587" t="inlineStr">
        <is>
          <t>Factors influencing AI-powered anxiety among faculty participants</t>
        </is>
      </c>
      <c r="C9587" t="inlineStr">
        <is>
          <t>This study examines the perceived usefulness of intelligent tutoring technology in instructors contexts. Using a survey of 784 participants, we applied structural equation modeling to test an extended TAM framework. Results indicate that behavioral intention significantly predicts use behavior. Implications for instructors policy and practice are discussed.</t>
        </is>
      </c>
      <c r="D9587" t="inlineStr">
        <is>
          <t>Johnson, M.; Tanaka, N.; Zhang, A.; Fischer, B.</t>
        </is>
      </c>
      <c r="E9587" t="inlineStr">
        <is>
          <t>2024</t>
        </is>
      </c>
      <c r="F9587" t="inlineStr">
        <is>
          <t>Journal of Information Technology</t>
        </is>
      </c>
      <c r="G9587" t="inlineStr">
        <is>
          <t>10.6354/5a7947af</t>
        </is>
      </c>
      <c r="H9587" t="inlineStr">
        <is>
          <t>Scopus</t>
        </is>
      </c>
      <c r="I9587" t="inlineStr">
        <is>
          <t>intention to use; faculty; anxiety; user behavior; graduate; AI-powered; TAM</t>
        </is>
      </c>
      <c r="J9587" t="inlineStr">
        <is>
          <t>English</t>
        </is>
      </c>
    </row>
    <row r="9588">
      <c r="A9588" t="inlineStr">
        <is>
          <t>9587</t>
        </is>
      </c>
      <c r="B9588" t="inlineStr">
        <is>
          <t>Exploring artificial intelligence perceived ease of use in undergraduate: A quantitative study</t>
        </is>
      </c>
      <c r="C9588" t="inlineStr">
        <is>
          <t>This study examines the behavioral intention of AI-powered technology in instructors contexts. Using a survey of 197 participants, we applied structural equation modeling to test an extended UTAUT2 framework. Results indicate that TAM significantly predicts behavioral intention. Implications for instructors policy and practice are discussed.</t>
        </is>
      </c>
      <c r="D9588" t="inlineStr">
        <is>
          <t>Muller, S.; Park, J.; Chen, Q.; Suzuki, D.</t>
        </is>
      </c>
      <c r="E9588" t="inlineStr">
        <is>
          <t>2020</t>
        </is>
      </c>
      <c r="F9588" t="inlineStr">
        <is>
          <t>Decision Support Systems</t>
        </is>
      </c>
      <c r="G9588" t="inlineStr"/>
      <c r="H9588" t="inlineStr">
        <is>
          <t>WoS</t>
        </is>
      </c>
      <c r="I9588" t="inlineStr">
        <is>
          <t>technology acceptance model; user behavior; anxiety; large language model; AI chatbot; behavioral intention; generative AI</t>
        </is>
      </c>
      <c r="J9588" t="inlineStr">
        <is>
          <t>English</t>
        </is>
      </c>
    </row>
    <row r="9589">
      <c r="A9589" t="inlineStr">
        <is>
          <t>9588</t>
        </is>
      </c>
      <c r="B9589" t="inlineStr">
        <is>
          <t>Understanding self-efficacy of automated assessment technology in instructors settings</t>
        </is>
      </c>
      <c r="C9589" t="inlineStr">
        <is>
          <t>This study examines the technology acceptance model of adaptive learning technology in university contexts. Using a survey of 526 participants, we applied structural equation modeling to test an extended UTAUT2 framework. Results indicate that perceived usefulness significantly predicts behavioral intention. Implications for university policy and practice are discussed.</t>
        </is>
      </c>
      <c r="D9589" t="inlineStr">
        <is>
          <t>Garcia, I.; Muller, Q.; Taylor, X.</t>
        </is>
      </c>
      <c r="E9589" t="inlineStr">
        <is>
          <t>2019</t>
        </is>
      </c>
      <c r="F9589" t="inlineStr">
        <is>
          <t>PLoS ONE</t>
        </is>
      </c>
      <c r="G9589" t="inlineStr">
        <is>
          <t>10.9264/b86653c6</t>
        </is>
      </c>
      <c r="H9589" t="inlineStr">
        <is>
          <t>IEEE</t>
        </is>
      </c>
      <c r="I9589" t="inlineStr">
        <is>
          <t>facilitating conditions; higher education; TAM; e-learning</t>
        </is>
      </c>
      <c r="J9589" t="inlineStr">
        <is>
          <t>English</t>
        </is>
      </c>
    </row>
    <row r="9590">
      <c r="A9590" t="inlineStr">
        <is>
          <t>9589</t>
        </is>
      </c>
      <c r="B9590" t="inlineStr">
        <is>
          <t>Understanding trust of machine learning technology in professors settings</t>
        </is>
      </c>
      <c r="C9590" t="inlineStr">
        <is>
          <t>This study examines the facilitating conditions of deep learning technology in blended learning contexts. Using a survey of 785 participants, we applied structural equation modeling to test an extended TAM framework. Results indicate that adoption significantly predicts behavioral intention. Implications for blended learning policy and practice are discussed.</t>
        </is>
      </c>
      <c r="D9590" t="inlineStr">
        <is>
          <t>Yang, M.; Kim, X.; Park, A.</t>
        </is>
      </c>
      <c r="E9590" t="inlineStr">
        <is>
          <t>2017</t>
        </is>
      </c>
      <c r="F9590" t="inlineStr">
        <is>
          <t>MIS Quarterly</t>
        </is>
      </c>
      <c r="G9590" t="inlineStr">
        <is>
          <t>10.6405/ef05651f</t>
        </is>
      </c>
      <c r="H9590" t="inlineStr">
        <is>
          <t>Scopus</t>
        </is>
      </c>
      <c r="I9590" t="inlineStr">
        <is>
          <t>classroom; higher education; AI chatbot; technology acceptance model; TAM; user behavior</t>
        </is>
      </c>
      <c r="J9590" t="inlineStr">
        <is>
          <t>English</t>
        </is>
      </c>
    </row>
    <row r="9591">
      <c r="A9591" t="inlineStr">
        <is>
          <t>9590</t>
        </is>
      </c>
      <c r="B9591" t="inlineStr">
        <is>
          <t>Factors influencing automated assessment trust among undergraduate participants</t>
        </is>
      </c>
      <c r="C9591" t="inlineStr">
        <is>
          <t>This study examines the behavioral intention of intelligent tutoring technology in higher education contexts. Using a survey of 351 participants, we applied structural equation modeling to test an extended UTAUT framework. Results indicate that UTAUT significantly predicts adoption. Implications for higher education policy and practice are discussed.</t>
        </is>
      </c>
      <c r="D9591" t="inlineStr">
        <is>
          <t>Smith, T.; Johnson, Q.; Martinez, F.</t>
        </is>
      </c>
      <c r="E9591" t="inlineStr">
        <is>
          <t>2024</t>
        </is>
      </c>
      <c r="F9591" t="inlineStr">
        <is>
          <t>MIS Quarterly</t>
        </is>
      </c>
      <c r="G9591" t="inlineStr"/>
      <c r="H9591" t="inlineStr">
        <is>
          <t>WoS</t>
        </is>
      </c>
      <c r="I9591" t="inlineStr">
        <is>
          <t>perceived usefulness; students; behavioral intention; online learning; intention to use; deep learning; UTAUT</t>
        </is>
      </c>
      <c r="J9591" t="inlineStr">
        <is>
          <t>English</t>
        </is>
      </c>
    </row>
    <row r="9592">
      <c r="A9592" t="inlineStr">
        <is>
          <t>9591</t>
        </is>
      </c>
      <c r="B9592" t="inlineStr">
        <is>
          <t>Exploring intelligent tutoring self-efficacy in professors: A quantitative study</t>
        </is>
      </c>
      <c r="C9592" t="inlineStr">
        <is>
          <t>This study examines the user behavior of generative AI technology in classroom contexts. Using a survey of 317 participants, we applied structural equation modeling to test an extended UTAUT2 framework. Results indicate that self-efficacy significantly predicts use behavior. Implications for classroom policy and practice are discussed.</t>
        </is>
      </c>
      <c r="D9592" t="inlineStr">
        <is>
          <t>Suzuki, A.; Yang, K.; Rodriguez, Q.; Robinson, I.</t>
        </is>
      </c>
      <c r="E9592" t="inlineStr">
        <is>
          <t>2023</t>
        </is>
      </c>
      <c r="F9592" t="inlineStr">
        <is>
          <t>Applied Sciences</t>
        </is>
      </c>
      <c r="G9592" t="inlineStr">
        <is>
          <t>10.7911/34bccbe3</t>
        </is>
      </c>
      <c r="H9592" t="inlineStr">
        <is>
          <t>WoS</t>
        </is>
      </c>
      <c r="I9592" t="inlineStr">
        <is>
          <t>AI-powered; ChatGPT; professors; deep learning; AI chatbot</t>
        </is>
      </c>
      <c r="J9592" t="inlineStr">
        <is>
          <t>English</t>
        </is>
      </c>
    </row>
    <row r="9593">
      <c r="A9593" t="inlineStr">
        <is>
          <t>9592</t>
        </is>
      </c>
      <c r="B9593" t="inlineStr">
        <is>
          <t>How does technology acceptance model shape neural network outcomes in instructors?</t>
        </is>
      </c>
      <c r="C9593" t="inlineStr">
        <is>
          <t>This study examines the anxiety of large language model technology in instructors contexts. Using a survey of 834 participants, we applied structural equation modeling to test an extended TAM framework. Results indicate that acceptance significantly predicts behavioral intention. Implications for instructors policy and practice are discussed.</t>
        </is>
      </c>
      <c r="D9593" t="inlineStr">
        <is>
          <t>Patel, D.; Kumar, B.; Martin, Z.; Santos, Y.</t>
        </is>
      </c>
      <c r="E9593" t="inlineStr">
        <is>
          <t>2023</t>
        </is>
      </c>
      <c r="F9593" t="inlineStr">
        <is>
          <t>Information &amp; Management</t>
        </is>
      </c>
      <c r="G9593" t="inlineStr">
        <is>
          <t>10.1023/671fd3ef</t>
        </is>
      </c>
      <c r="H9593" t="inlineStr">
        <is>
          <t>Scopus</t>
        </is>
      </c>
      <c r="I9593" t="inlineStr">
        <is>
          <t>higher education; trust; self-efficacy; AI chatbot</t>
        </is>
      </c>
      <c r="J9593" t="inlineStr">
        <is>
          <t>English</t>
        </is>
      </c>
    </row>
    <row r="9594">
      <c r="A9594" t="inlineStr">
        <is>
          <t>9593</t>
        </is>
      </c>
      <c r="B9594" t="inlineStr">
        <is>
          <t>Factors influencing adaptive learning facilitating conditions among MOOC participants</t>
        </is>
      </c>
      <c r="C9594" t="inlineStr">
        <is>
          <t>This study examines the adoption of AI chatbot technology in K-12 contexts. Using a survey of 391 participants, we applied structural equation modeling to test an extended UTAUT framework. Results indicate that behavioral intention significantly predicts behavioral intention. Implications for K-12 policy and practice are discussed.</t>
        </is>
      </c>
      <c r="D9594" t="inlineStr">
        <is>
          <t>Weber, B.; Meyer, U.; Santos, T.</t>
        </is>
      </c>
      <c r="E9594" t="inlineStr">
        <is>
          <t>2025</t>
        </is>
      </c>
      <c r="F9594" t="inlineStr">
        <is>
          <t>Journal of Educational Computing Research</t>
        </is>
      </c>
      <c r="G9594" t="inlineStr">
        <is>
          <t>10.1027/064196cf</t>
        </is>
      </c>
      <c r="H9594" t="inlineStr">
        <is>
          <t>Scopus</t>
        </is>
      </c>
      <c r="I9594" t="inlineStr">
        <is>
          <t>facilitating conditions; GPT-4; students; perceived usefulness</t>
        </is>
      </c>
      <c r="J9594" t="inlineStr">
        <is>
          <t>English</t>
        </is>
      </c>
    </row>
    <row r="9595">
      <c r="A9595" t="inlineStr">
        <is>
          <t>9594</t>
        </is>
      </c>
      <c r="B9595" t="inlineStr">
        <is>
          <t>Investigating ChatGPT acceptance and anxiety in university contexts</t>
        </is>
      </c>
      <c r="C9595" t="inlineStr">
        <is>
          <t>This study examines the perceived ease of use of natural language processing technology in blended learning contexts. Using a survey of 727 participants, we applied structural equation modeling to test an extended UTAUT framework. Results indicate that facilitating conditions significantly predicts adoption. Implications for blended learning policy and practice are discussed.</t>
        </is>
      </c>
      <c r="D9595" t="inlineStr">
        <is>
          <t>Martinez, Z.; Chen, O.; Patel, J.; Garcia, B.</t>
        </is>
      </c>
      <c r="E9595" t="inlineStr">
        <is>
          <t>2025</t>
        </is>
      </c>
      <c r="F9595" t="inlineStr">
        <is>
          <t>Computers &amp; Education</t>
        </is>
      </c>
      <c r="G9595" t="inlineStr">
        <is>
          <t>10.5165/66776da8</t>
        </is>
      </c>
      <c r="H9595" t="inlineStr">
        <is>
          <t>WoS</t>
        </is>
      </c>
      <c r="I9595" t="inlineStr">
        <is>
          <t>user behavior; faculty; technology acceptance model; social influence; adaptive learning</t>
        </is>
      </c>
      <c r="J9595" t="inlineStr">
        <is>
          <t>English</t>
        </is>
      </c>
    </row>
    <row r="9596">
      <c r="A9596" t="inlineStr">
        <is>
          <t>9595</t>
        </is>
      </c>
      <c r="B9596" t="inlineStr">
        <is>
          <t>The role of self-efficacy in machine learning integration in professors</t>
        </is>
      </c>
      <c r="C9596" t="inlineStr">
        <is>
          <t>This study examines the intention to use of automated assessment technology in students contexts. Using a survey of 589 participants, we applied structural equation modeling to test an extended UTAUT2 framework. Results indicate that acceptance significantly predicts behavioral intention. Implications for students policy and practice are discussed.</t>
        </is>
      </c>
      <c r="D9596" t="inlineStr">
        <is>
          <t>Kim, K.; Patel, K.; Fischer, T.</t>
        </is>
      </c>
      <c r="E9596" t="inlineStr">
        <is>
          <t>2016</t>
        </is>
      </c>
      <c r="F9596" t="inlineStr">
        <is>
          <t>The Internet and Higher Education</t>
        </is>
      </c>
      <c r="G9596" t="inlineStr">
        <is>
          <t>10.2423/2b2519cb</t>
        </is>
      </c>
      <c r="H9596" t="inlineStr">
        <is>
          <t>WoS</t>
        </is>
      </c>
      <c r="I9596" t="inlineStr">
        <is>
          <t>teachers; adoption; e-learning; graduate; students; classroom</t>
        </is>
      </c>
      <c r="J9596" t="inlineStr">
        <is>
          <t>English</t>
        </is>
      </c>
    </row>
    <row r="9597">
      <c r="A9597" t="inlineStr">
        <is>
          <t>9596</t>
        </is>
      </c>
      <c r="B9597" t="inlineStr">
        <is>
          <t>Factors influencing adaptive learning perceived usefulness among faculty participants</t>
        </is>
      </c>
      <c r="C9597" t="inlineStr">
        <is>
          <t>This study examines the facilitating conditions of adaptive learning technology in students contexts. Using a survey of 790 participants, we applied structural equation modeling to test an extended TAM framework. Results indicate that technology acceptance model significantly predicts behavioral intention. Implications for students policy and practice are discussed.</t>
        </is>
      </c>
      <c r="D9597" t="inlineStr">
        <is>
          <t>Anderson, P.; Thomas, M.; Muller, V.</t>
        </is>
      </c>
      <c r="E9597" t="inlineStr">
        <is>
          <t>2022</t>
        </is>
      </c>
      <c r="F9597" t="inlineStr">
        <is>
          <t>ACM Computing Surveys</t>
        </is>
      </c>
      <c r="G9597" t="inlineStr">
        <is>
          <t>10.3990/1cc608d6</t>
        </is>
      </c>
      <c r="H9597" t="inlineStr">
        <is>
          <t>Scopus</t>
        </is>
      </c>
      <c r="I9597" t="inlineStr">
        <is>
          <t>neural network; teachers; perceived ease of use; faculty; professors; machine learning</t>
        </is>
      </c>
      <c r="J9597" t="inlineStr">
        <is>
          <t>English</t>
        </is>
      </c>
    </row>
    <row r="9598">
      <c r="A9598" t="inlineStr">
        <is>
          <t>9597</t>
        </is>
      </c>
      <c r="B9598" t="inlineStr">
        <is>
          <t>The role of UTAUT in intelligent tutoring integration in classroom</t>
        </is>
      </c>
      <c r="C9598" t="inlineStr">
        <is>
          <t>This study examines the self-efficacy of adaptive learning technology in instructors contexts. Using a survey of 1133 participants, we applied structural equation modeling to test an extended TAM framework. Results indicate that anxiety significantly predicts behavioral intention. Implications for instructors policy and practice are discussed.</t>
        </is>
      </c>
      <c r="D9598" t="inlineStr">
        <is>
          <t>Kumar, S.; Martinez, A.</t>
        </is>
      </c>
      <c r="E9598" t="inlineStr">
        <is>
          <t>2017</t>
        </is>
      </c>
      <c r="F9598" t="inlineStr">
        <is>
          <t>Government Information Quarterly</t>
        </is>
      </c>
      <c r="G9598" t="inlineStr">
        <is>
          <t>10.9670/640ccd16</t>
        </is>
      </c>
      <c r="H9598" t="inlineStr">
        <is>
          <t>WoS</t>
        </is>
      </c>
      <c r="I9598" t="inlineStr">
        <is>
          <t>adaptive learning; neural network; perceived usefulness; higher education; MOOC</t>
        </is>
      </c>
      <c r="J9598" t="inlineStr">
        <is>
          <t>English</t>
        </is>
      </c>
    </row>
    <row r="9599">
      <c r="A9599" t="inlineStr">
        <is>
          <t>9598</t>
        </is>
      </c>
      <c r="B9599" t="inlineStr">
        <is>
          <t>Predictors of large language model usage in instructors: The mediating role of social influence</t>
        </is>
      </c>
      <c r="C9599" t="inlineStr">
        <is>
          <t>This study examines the perceived usefulness of machine learning technology in faculty contexts. Using a survey of 1111 participants, we applied structural equation modeling to test an extended UTAUT framework. Results indicate that technology acceptance model significantly predicts behavioral intention. Implications for faculty policy and practice are discussed.</t>
        </is>
      </c>
      <c r="D9599" t="inlineStr">
        <is>
          <t>Silva, I.; Tanaka, J.; Allen, F.; Li, F.</t>
        </is>
      </c>
      <c r="E9599" t="inlineStr">
        <is>
          <t>2015</t>
        </is>
      </c>
      <c r="F9599" t="inlineStr">
        <is>
          <t>Sustainability</t>
        </is>
      </c>
      <c r="G9599" t="inlineStr">
        <is>
          <t>10.4673/5c8e0ee8</t>
        </is>
      </c>
      <c r="H9599" t="inlineStr">
        <is>
          <t>WoS</t>
        </is>
      </c>
      <c r="I9599" t="inlineStr">
        <is>
          <t>trust; neural network; K-12; students; e-learning</t>
        </is>
      </c>
      <c r="J9599" t="inlineStr">
        <is>
          <t>English</t>
        </is>
      </c>
    </row>
    <row r="9600">
      <c r="A9600" t="inlineStr">
        <is>
          <t>9599</t>
        </is>
      </c>
      <c r="B9600" t="inlineStr">
        <is>
          <t>Understanding social influence of artificial intelligence technology in higher education settings</t>
        </is>
      </c>
      <c r="C9600" t="inlineStr">
        <is>
          <t>This study examines the facilitating conditions of automated assessment technology in K-12 contexts. Using a survey of 407 participants, we applied structural equation modeling to test an extended TAM framework. Results indicate that perceived ease of use significantly predicts adoption. Implications for K-12 policy and practice are discussed.</t>
        </is>
      </c>
      <c r="D9600" t="inlineStr">
        <is>
          <t>Davis, T.; Wilson, L.; Ali, D.</t>
        </is>
      </c>
      <c r="E9600" t="inlineStr">
        <is>
          <t>2017</t>
        </is>
      </c>
      <c r="F9600" t="inlineStr">
        <is>
          <t>British Journal of Educational Technology</t>
        </is>
      </c>
      <c r="G9600" t="inlineStr"/>
      <c r="H9600" t="inlineStr">
        <is>
          <t>WoS</t>
        </is>
      </c>
      <c r="I9600" t="inlineStr">
        <is>
          <t>K-12; conversational AI; blended learning</t>
        </is>
      </c>
      <c r="J9600" t="inlineStr">
        <is>
          <t>English</t>
        </is>
      </c>
    </row>
    <row r="9601">
      <c r="A9601" t="inlineStr">
        <is>
          <t>9600</t>
        </is>
      </c>
      <c r="B9601" t="inlineStr">
        <is>
          <t>Factors influencing adaptive learning intention to use among undergraduate participants</t>
        </is>
      </c>
      <c r="C9601" t="inlineStr">
        <is>
          <t>This study examines the user behavior of AI chatbot technology in K-12 contexts. Using a survey of 1003 participants, we applied structural equation modeling to test an extended UTAUT framework. Results indicate that UTAUT significantly predicts behavioral intention. Implications for K-12 policy and practice are discussed.</t>
        </is>
      </c>
      <c r="D9601" t="inlineStr">
        <is>
          <t>Liu, L.; Martin, L.; Garcia, A.; Allen, U.</t>
        </is>
      </c>
      <c r="E9601" t="inlineStr">
        <is>
          <t>2024</t>
        </is>
      </c>
      <c r="F9601" t="inlineStr">
        <is>
          <t>Artificial Intelligence Review</t>
        </is>
      </c>
      <c r="G9601" t="inlineStr"/>
      <c r="H9601" t="inlineStr">
        <is>
          <t>WoS</t>
        </is>
      </c>
      <c r="I9601" t="inlineStr">
        <is>
          <t>adoption; professors; students</t>
        </is>
      </c>
      <c r="J9601" t="inlineStr">
        <is>
          <t>English</t>
        </is>
      </c>
    </row>
    <row r="9602">
      <c r="A9602" t="inlineStr">
        <is>
          <t>9601</t>
        </is>
      </c>
      <c r="B9602" t="inlineStr">
        <is>
          <t>How does social influence shape generative AI outcomes in K-12?</t>
        </is>
      </c>
      <c r="C9602" t="inlineStr">
        <is>
          <t>This study examines the self-efficacy of AI-powered technology in K-12 contexts. Using a survey of 247 participants, we applied structural equation modeling to test an extended UTAUT2 framework. Results indicate that adoption significantly predicts adoption. Implications for K-12 policy and practice are discussed.</t>
        </is>
      </c>
      <c r="D9602" t="inlineStr">
        <is>
          <t>Chen, Q.; Rodriguez, N.; Walker, X.; Anderson, M.</t>
        </is>
      </c>
      <c r="E9602" t="inlineStr">
        <is>
          <t>2020</t>
        </is>
      </c>
      <c r="F9602" t="inlineStr">
        <is>
          <t>ACM Computing Surveys</t>
        </is>
      </c>
      <c r="G9602" t="inlineStr">
        <is>
          <t>10.5382/78d4ab02</t>
        </is>
      </c>
      <c r="H9602" t="inlineStr">
        <is>
          <t>Scopus</t>
        </is>
      </c>
      <c r="I9602" t="inlineStr">
        <is>
          <t>deep learning; AI chatbot; large language model; students; MOOC; technology acceptance model; undergraduate</t>
        </is>
      </c>
      <c r="J9602" t="inlineStr">
        <is>
          <t>English</t>
        </is>
      </c>
    </row>
    <row r="9603">
      <c r="A9603" t="inlineStr">
        <is>
          <t>9602</t>
        </is>
      </c>
      <c r="B9603" t="inlineStr">
        <is>
          <t>How does self-efficacy shape ChatGPT outcomes in instructors?</t>
        </is>
      </c>
      <c r="C9603" t="inlineStr">
        <is>
          <t>This study examines the perceived usefulness of artificial intelligence technology in e-learning contexts. Using a survey of 576 participants, we applied structural equation modeling to test an extended UTAUT2 framework. Results indicate that trust significantly predicts use behavior. Implications for e-learning policy and practice are discussed.</t>
        </is>
      </c>
      <c r="D9603" t="inlineStr">
        <is>
          <t>Walker, C.; Robinson, B.; Davis, Z.</t>
        </is>
      </c>
      <c r="E9603" t="inlineStr">
        <is>
          <t>2025</t>
        </is>
      </c>
      <c r="F9603" t="inlineStr">
        <is>
          <t>Decision Support Systems</t>
        </is>
      </c>
      <c r="G9603" t="inlineStr">
        <is>
          <t>10.7519/26570aea</t>
        </is>
      </c>
      <c r="H9603" t="inlineStr">
        <is>
          <t>Scopus</t>
        </is>
      </c>
      <c r="I9603" t="inlineStr">
        <is>
          <t>acceptance; GPT-4; social influence</t>
        </is>
      </c>
      <c r="J9603" t="inlineStr">
        <is>
          <t>English</t>
        </is>
      </c>
    </row>
    <row r="9604">
      <c r="A9604" t="inlineStr">
        <is>
          <t>9603</t>
        </is>
      </c>
      <c r="B9604" t="inlineStr">
        <is>
          <t>Factors influencing generative AI UTAUT among faculty participants</t>
        </is>
      </c>
      <c r="C9604" t="inlineStr">
        <is>
          <t>This study examines the adoption of large language model technology in K-12 contexts. Using a survey of 433 participants, we applied structural equation modeling to test an extended TAM framework. Results indicate that behavioral intention significantly predicts adoption. Implications for K-12 policy and practice are discussed.</t>
        </is>
      </c>
      <c r="D9604" t="inlineStr">
        <is>
          <t>Liu, W.; Suzuki, V.; Harris, B.; Lewis, Y.</t>
        </is>
      </c>
      <c r="E9604" t="inlineStr">
        <is>
          <t>2023</t>
        </is>
      </c>
      <c r="F9604" t="inlineStr">
        <is>
          <t>IEEE Access</t>
        </is>
      </c>
      <c r="G9604" t="inlineStr">
        <is>
          <t>10.4958/7f44ef90</t>
        </is>
      </c>
      <c r="H9604" t="inlineStr">
        <is>
          <t>WoS</t>
        </is>
      </c>
      <c r="I9604" t="inlineStr">
        <is>
          <t>trust; neural network; UTAUT; adoption</t>
        </is>
      </c>
      <c r="J9604" t="inlineStr">
        <is>
          <t>English</t>
        </is>
      </c>
    </row>
    <row r="9605">
      <c r="A9605" t="inlineStr">
        <is>
          <t>9604</t>
        </is>
      </c>
      <c r="B9605" t="inlineStr">
        <is>
          <t>Cross-cultural analysis of AI chatbot intention to use in faculty</t>
        </is>
      </c>
      <c r="C9605" t="inlineStr">
        <is>
          <t>This study examines the acceptance of natural language processing technology in students contexts. Using a survey of 1053 participants, we applied structural equation modeling to test an extended TAM framework. Results indicate that behavioral intention significantly predicts behavioral intention. Implications for students policy and practice are discussed.</t>
        </is>
      </c>
      <c r="D9605" t="inlineStr">
        <is>
          <t>Thomas, O.; Johnson, K.; Park, A.; Martinez, W.; Santos, Y.</t>
        </is>
      </c>
      <c r="E9605" t="inlineStr">
        <is>
          <t>2023</t>
        </is>
      </c>
      <c r="F9605" t="inlineStr">
        <is>
          <t>Government Information Quarterly</t>
        </is>
      </c>
      <c r="G9605" t="inlineStr">
        <is>
          <t>10.6948/46016d1b</t>
        </is>
      </c>
      <c r="H9605" t="inlineStr">
        <is>
          <t>WoS</t>
        </is>
      </c>
      <c r="I9605" t="inlineStr">
        <is>
          <t>higher education; automated assessment; MOOC; adaptive learning; user behavior; ChatGPT</t>
        </is>
      </c>
      <c r="J9605" t="inlineStr">
        <is>
          <t>English</t>
        </is>
      </c>
    </row>
    <row r="9606">
      <c r="A9606" t="inlineStr">
        <is>
          <t>9605</t>
        </is>
      </c>
      <c r="B9606" t="inlineStr">
        <is>
          <t>Predictors of adaptive learning usage in students: The mediating role of anxiety</t>
        </is>
      </c>
      <c r="C9606" t="inlineStr">
        <is>
          <t>This study examines the trust of adaptive learning technology in blended learning contexts. Using a survey of 406 participants, we applied structural equation modeling to test an extended TAM framework. Results indicate that perceived ease of use significantly predicts behavioral intention. Implications for blended learning policy and practice are discussed.</t>
        </is>
      </c>
      <c r="D9606" t="inlineStr">
        <is>
          <t>Thomas, T.; Mohamed, O.; Schmidt, B.; Wilson, O.; Jackson, Q.</t>
        </is>
      </c>
      <c r="E9606" t="inlineStr">
        <is>
          <t>2018</t>
        </is>
      </c>
      <c r="F9606" t="inlineStr">
        <is>
          <t>Australasian Journal of Educational Technology</t>
        </is>
      </c>
      <c r="G9606" t="inlineStr">
        <is>
          <t>10.3395/9a749334</t>
        </is>
      </c>
      <c r="H9606" t="inlineStr">
        <is>
          <t>Scopus</t>
        </is>
      </c>
      <c r="I9606" t="inlineStr">
        <is>
          <t>blended learning; UTAUT; professors; self-efficacy</t>
        </is>
      </c>
      <c r="J9606" t="inlineStr">
        <is>
          <t>English</t>
        </is>
      </c>
    </row>
    <row r="9607">
      <c r="A9607" t="inlineStr">
        <is>
          <t>9606</t>
        </is>
      </c>
      <c r="B9607" t="inlineStr">
        <is>
          <t>Predictors of conversational AI usage in MOOC: The mediating role of user behavior</t>
        </is>
      </c>
      <c r="C9607" t="inlineStr">
        <is>
          <t>This study examines the user behavior of automated assessment technology in online learning contexts. Using a survey of 592 participants, we applied structural equation modeling to test an extended UTAUT framework. Results indicate that behavioral intention significantly predicts behavioral intention. Implications for online learning policy and practice are discussed.</t>
        </is>
      </c>
      <c r="D9607" t="inlineStr">
        <is>
          <t>Tanaka, I.; Lewis, H.; Singh, N.; Chen, O.</t>
        </is>
      </c>
      <c r="E9607" t="inlineStr">
        <is>
          <t>2023</t>
        </is>
      </c>
      <c r="F9607" t="inlineStr">
        <is>
          <t>Government Information Quarterly</t>
        </is>
      </c>
      <c r="G9607" t="inlineStr">
        <is>
          <t>10.3987/6359c1c1</t>
        </is>
      </c>
      <c r="H9607" t="inlineStr">
        <is>
          <t>WoS</t>
        </is>
      </c>
      <c r="I9607" t="inlineStr">
        <is>
          <t>higher education; GPT-4; UTAUT; natural language processing</t>
        </is>
      </c>
      <c r="J9607" t="inlineStr">
        <is>
          <t>English</t>
        </is>
      </c>
    </row>
    <row r="9608">
      <c r="A9608" t="inlineStr">
        <is>
          <t>9607</t>
        </is>
      </c>
      <c r="B9608" t="inlineStr">
        <is>
          <t>Predictors of AI-powered usage in e-learning: The mediating role of anxiety</t>
        </is>
      </c>
      <c r="C9608" t="inlineStr">
        <is>
          <t>This study examines the acceptance of large language model technology in blended learning contexts. Using a survey of 463 participants, we applied structural equation modeling to test an extended UTAUT2 framework. Results indicate that intention to use significantly predicts use behavior. Implications for blended learning policy and practice are discussed.</t>
        </is>
      </c>
      <c r="D9608" t="inlineStr">
        <is>
          <t>Meyer, C.; Wang, D.</t>
        </is>
      </c>
      <c r="E9608" t="inlineStr">
        <is>
          <t>2015</t>
        </is>
      </c>
      <c r="F9608" t="inlineStr">
        <is>
          <t>The Internet and Higher Education</t>
        </is>
      </c>
      <c r="G9608" t="inlineStr">
        <is>
          <t>10.1111/e063b607</t>
        </is>
      </c>
      <c r="H9608" t="inlineStr">
        <is>
          <t>Scopus</t>
        </is>
      </c>
      <c r="I9608" t="inlineStr">
        <is>
          <t>perceived usefulness; K-12; social influence; facilitating conditions; deep learning; instructors</t>
        </is>
      </c>
      <c r="J9608" t="inlineStr">
        <is>
          <t>English</t>
        </is>
      </c>
    </row>
    <row r="9609">
      <c r="A9609" t="inlineStr">
        <is>
          <t>9608</t>
        </is>
      </c>
      <c r="B9609" t="inlineStr">
        <is>
          <t>How does behavioral intention shape conversational AI outcomes in university?</t>
        </is>
      </c>
      <c r="C9609" t="inlineStr">
        <is>
          <t>This study examines the TAM of deep learning technology in instructors contexts. Using a survey of 292 participants, we applied structural equation modeling to test an extended TAM framework. Results indicate that user behavior significantly predicts use behavior. Implications for instructors policy and practice are discussed.</t>
        </is>
      </c>
      <c r="D9609" t="inlineStr">
        <is>
          <t>Park, U.; Yamamoto, E.; Garcia, I.; Sharma, C.</t>
        </is>
      </c>
      <c r="E9609" t="inlineStr">
        <is>
          <t>2015</t>
        </is>
      </c>
      <c r="F9609" t="inlineStr">
        <is>
          <t>Decision Support Systems</t>
        </is>
      </c>
      <c r="G9609" t="inlineStr">
        <is>
          <t>10.4875/ccfa8648</t>
        </is>
      </c>
      <c r="H9609" t="inlineStr">
        <is>
          <t>PsycINFO</t>
        </is>
      </c>
      <c r="I9609" t="inlineStr">
        <is>
          <t>intention to use; students; intelligent tutoring; self-efficacy; behavioral intention</t>
        </is>
      </c>
      <c r="J9609" t="inlineStr">
        <is>
          <t>English</t>
        </is>
      </c>
    </row>
    <row r="9610">
      <c r="A9610" t="inlineStr">
        <is>
          <t>9609</t>
        </is>
      </c>
      <c r="B9610" t="inlineStr">
        <is>
          <t>Factors influencing conversational AI adoption among K-12 participants</t>
        </is>
      </c>
      <c r="C9610" t="inlineStr">
        <is>
          <t>This study examines the perceived usefulness of automated assessment technology in K-12 contexts. Using a survey of 344 participants, we applied structural equation modeling to test an extended UTAUT framework. Results indicate that adoption significantly predicts use behavior. Implications for K-12 policy and practice are discussed.</t>
        </is>
      </c>
      <c r="D9610" t="inlineStr">
        <is>
          <t>Johnson, V.; Suzuki, Q.; Tanaka, V.</t>
        </is>
      </c>
      <c r="E9610" t="inlineStr">
        <is>
          <t>2025</t>
        </is>
      </c>
      <c r="F9610" t="inlineStr">
        <is>
          <t>Expert Systems with Applications</t>
        </is>
      </c>
      <c r="G9610" t="inlineStr"/>
      <c r="H9610" t="inlineStr">
        <is>
          <t>WoS</t>
        </is>
      </c>
      <c r="I9610" t="inlineStr">
        <is>
          <t>automated assessment; graduate; generative AI; university</t>
        </is>
      </c>
      <c r="J9610" t="inlineStr">
        <is>
          <t>English</t>
        </is>
      </c>
    </row>
    <row r="9611">
      <c r="A9611" t="inlineStr">
        <is>
          <t>9610</t>
        </is>
      </c>
      <c r="B9611" t="inlineStr">
        <is>
          <t>Factors influencing ChatGPT self-efficacy among K-12 participants</t>
        </is>
      </c>
      <c r="C9611" t="inlineStr">
        <is>
          <t>This study examines the acceptance of intelligent tutoring technology in professors contexts. Using a survey of 166 participants, we applied structural equation modeling to test an extended TAM framework. Results indicate that self-efficacy significantly predicts adoption. Implications for professors policy and practice are discussed.</t>
        </is>
      </c>
      <c r="D9611" t="inlineStr">
        <is>
          <t>Suzuki, C.; White, A.; Davis, G.</t>
        </is>
      </c>
      <c r="E9611" t="inlineStr">
        <is>
          <t>2023</t>
        </is>
      </c>
      <c r="F9611" t="inlineStr">
        <is>
          <t>Australasian Journal of Educational Technology</t>
        </is>
      </c>
      <c r="G9611" t="inlineStr">
        <is>
          <t>10.2911/843f5fad</t>
        </is>
      </c>
      <c r="H9611" t="inlineStr">
        <is>
          <t>WoS</t>
        </is>
      </c>
      <c r="I9611" t="inlineStr">
        <is>
          <t>social influence; anxiety; adoption; intelligent tutoring; perceived usefulness</t>
        </is>
      </c>
      <c r="J9611" t="inlineStr">
        <is>
          <t>English</t>
        </is>
      </c>
    </row>
    <row r="9612">
      <c r="A9612" t="inlineStr">
        <is>
          <t>9611</t>
        </is>
      </c>
      <c r="B9612" t="inlineStr">
        <is>
          <t>The role of self-efficacy in deep learning integration in K-12</t>
        </is>
      </c>
      <c r="C9612" t="inlineStr">
        <is>
          <t>This study examines the trust of AI-powered technology in teachers contexts. Using a survey of 314 participants, we applied structural equation modeling to test an extended TAM framework. Results indicate that facilitating conditions significantly predicts adoption. Implications for teachers policy and practice are discussed.</t>
        </is>
      </c>
      <c r="D9612" t="inlineStr">
        <is>
          <t>Watanabe, H.</t>
        </is>
      </c>
      <c r="E9612" t="inlineStr">
        <is>
          <t>2023</t>
        </is>
      </c>
      <c r="F9612" t="inlineStr">
        <is>
          <t>British Journal of Educational Technology</t>
        </is>
      </c>
      <c r="G9612" t="inlineStr">
        <is>
          <t>10.5109/7b012b6d</t>
        </is>
      </c>
      <c r="H9612" t="inlineStr">
        <is>
          <t>WoS</t>
        </is>
      </c>
      <c r="I9612" t="inlineStr">
        <is>
          <t>students; anxiety; facilitating conditions</t>
        </is>
      </c>
      <c r="J9612" t="inlineStr">
        <is>
          <t>English</t>
        </is>
      </c>
    </row>
    <row r="9613">
      <c r="A9613" t="inlineStr">
        <is>
          <t>9612</t>
        </is>
      </c>
      <c r="B9613" t="inlineStr">
        <is>
          <t>How does technology acceptance model shape ChatGPT outcomes in university?</t>
        </is>
      </c>
      <c r="C9613" t="inlineStr">
        <is>
          <t>This study examines the facilitating conditions of natural language processing technology in professors contexts. Using a survey of 598 participants, we applied structural equation modeling to test an extended UTAUT2 framework. Results indicate that acceptance significantly predicts use behavior. Implications for professors policy and practice are discussed.</t>
        </is>
      </c>
      <c r="D9613" t="inlineStr">
        <is>
          <t>Schmidt, C.; Tanaka, Y.; Lee, U.</t>
        </is>
      </c>
      <c r="E9613" t="inlineStr">
        <is>
          <t>2020</t>
        </is>
      </c>
      <c r="F9613" t="inlineStr">
        <is>
          <t>Frontiers in Education</t>
        </is>
      </c>
      <c r="G9613" t="inlineStr">
        <is>
          <t>10.5460/ad35afaa</t>
        </is>
      </c>
      <c r="H9613" t="inlineStr">
        <is>
          <t>WoS</t>
        </is>
      </c>
      <c r="I9613" t="inlineStr">
        <is>
          <t>deep learning; natural language processing; GPT-4; adaptive learning; artificial intelligence; intention to use</t>
        </is>
      </c>
      <c r="J9613" t="inlineStr">
        <is>
          <t>English</t>
        </is>
      </c>
    </row>
    <row r="9614">
      <c r="A9614" t="inlineStr">
        <is>
          <t>9613</t>
        </is>
      </c>
      <c r="B9614" t="inlineStr">
        <is>
          <t>Cross-cultural analysis of natural language processing intention to use in K-12</t>
        </is>
      </c>
      <c r="C9614" t="inlineStr">
        <is>
          <t>This study examines the trust of automated assessment technology in university contexts. Using a survey of 745 participants, we applied structural equation modeling to test an extended UTAUT framework. Results indicate that trust significantly predicts use behavior. Implications for university policy and practice are discussed.</t>
        </is>
      </c>
      <c r="D9614" t="inlineStr">
        <is>
          <t>Schmidt, B.; Allen, Q.; Taylor, M.; Weber, W.; Meyer, Q.</t>
        </is>
      </c>
      <c r="E9614" t="inlineStr">
        <is>
          <t>2024</t>
        </is>
      </c>
      <c r="F9614" t="inlineStr">
        <is>
          <t>The Internet and Higher Education</t>
        </is>
      </c>
      <c r="G9614" t="inlineStr">
        <is>
          <t>10.7196/c7c992d2</t>
        </is>
      </c>
      <c r="H9614" t="inlineStr">
        <is>
          <t>PsycINFO</t>
        </is>
      </c>
      <c r="I9614" t="inlineStr">
        <is>
          <t>intention to use; facilitating conditions; e-learning</t>
        </is>
      </c>
      <c r="J9614" t="inlineStr">
        <is>
          <t>English</t>
        </is>
      </c>
    </row>
    <row r="9615">
      <c r="A9615" t="inlineStr">
        <is>
          <t>9614</t>
        </is>
      </c>
      <c r="B9615" t="inlineStr">
        <is>
          <t>Exploring conversational AI trust in higher education: A quantitative study</t>
        </is>
      </c>
      <c r="C9615" t="inlineStr">
        <is>
          <t>This study examines the facilitating conditions of deep learning technology in instructors contexts. Using a survey of 345 participants, we applied structural equation modeling to test an extended TAM framework. Results indicate that trust significantly predicts behavioral intention. Implications for instructors policy and practice are discussed.</t>
        </is>
      </c>
      <c r="D9615" t="inlineStr">
        <is>
          <t>Zhang, O.; Chen, B.; Fischer, H.; Nguyen, C.</t>
        </is>
      </c>
      <c r="E9615" t="inlineStr">
        <is>
          <t>2022</t>
        </is>
      </c>
      <c r="F9615" t="inlineStr">
        <is>
          <t>International Journal of Educational Technology in Higher Education</t>
        </is>
      </c>
      <c r="G9615" t="inlineStr">
        <is>
          <t>10.2119/c0acdc11</t>
        </is>
      </c>
      <c r="H9615" t="inlineStr">
        <is>
          <t>Scopus</t>
        </is>
      </c>
      <c r="I9615" t="inlineStr">
        <is>
          <t>user behavior; acceptance; generative AI</t>
        </is>
      </c>
      <c r="J9615" t="inlineStr">
        <is>
          <t>English</t>
        </is>
      </c>
    </row>
    <row r="9616">
      <c r="A9616" t="inlineStr">
        <is>
          <t>9615</t>
        </is>
      </c>
      <c r="B9616" t="inlineStr">
        <is>
          <t>A structural equation model of intelligent tutoring intention to use in undergraduate</t>
        </is>
      </c>
      <c r="C9616" t="inlineStr">
        <is>
          <t>This study examines the intention to use of AI chatbot technology in online learning contexts. Using a survey of 340 participants, we applied structural equation modeling to test an extended UTAUT framework. Results indicate that user behavior significantly predicts use behavior. Implications for online learning policy and practice are discussed.</t>
        </is>
      </c>
      <c r="D9616" t="inlineStr">
        <is>
          <t>Thomas, B.; Ali, U.; Patel, E.</t>
        </is>
      </c>
      <c r="E9616" t="inlineStr">
        <is>
          <t>2022</t>
        </is>
      </c>
      <c r="F9616" t="inlineStr">
        <is>
          <t>Information &amp; Management</t>
        </is>
      </c>
      <c r="G9616" t="inlineStr"/>
      <c r="H9616" t="inlineStr">
        <is>
          <t>PsycINFO</t>
        </is>
      </c>
      <c r="I9616" t="inlineStr">
        <is>
          <t>perceived ease of use; neural network; ChatGPT; teachers</t>
        </is>
      </c>
      <c r="J9616" t="inlineStr">
        <is>
          <t>Spanish</t>
        </is>
      </c>
    </row>
    <row r="9617">
      <c r="A9617" t="inlineStr">
        <is>
          <t>9616</t>
        </is>
      </c>
      <c r="B9617" t="inlineStr">
        <is>
          <t>Investigating natural language processing acceptance and facilitating conditions in online learning contexts</t>
        </is>
      </c>
      <c r="C9617" t="inlineStr">
        <is>
          <t>This study examines the perceived usefulness of ChatGPT technology in e-learning contexts. Using a survey of 602 participants, we applied structural equation modeling to test an extended UTAUT2 framework. Results indicate that trust significantly predicts adoption. Implications for e-learning policy and practice are discussed.</t>
        </is>
      </c>
      <c r="D9617" t="inlineStr">
        <is>
          <t>Nguyen, S.; Liu, Y.; Brown, O.</t>
        </is>
      </c>
      <c r="E9617" t="inlineStr">
        <is>
          <t>2022</t>
        </is>
      </c>
      <c r="F9617" t="inlineStr">
        <is>
          <t>The Internet and Higher Education</t>
        </is>
      </c>
      <c r="G9617" t="inlineStr">
        <is>
          <t>10.2194/8365ea57</t>
        </is>
      </c>
      <c r="H9617" t="inlineStr">
        <is>
          <t>WoS</t>
        </is>
      </c>
      <c r="I9617" t="inlineStr">
        <is>
          <t>natural language processing; graduate; faculty</t>
        </is>
      </c>
      <c r="J9617" t="inlineStr">
        <is>
          <t>English</t>
        </is>
      </c>
    </row>
    <row r="9618">
      <c r="A9618" t="inlineStr">
        <is>
          <t>9617</t>
        </is>
      </c>
      <c r="B9618" t="inlineStr">
        <is>
          <t>neural network in MOOC: Examining facilitating conditions through an extended TAM</t>
        </is>
      </c>
      <c r="C9618" t="inlineStr">
        <is>
          <t>This study examines the social influence of conversational AI technology in classroom contexts. Using a survey of 429 participants, we applied structural equation modeling to test an extended UTAUT framework. Results indicate that trust significantly predicts adoption. Implications for classroom policy and practice are discussed.</t>
        </is>
      </c>
      <c r="D9618" t="inlineStr">
        <is>
          <t>Smith, J.; Davis, D.; Allen, J.</t>
        </is>
      </c>
      <c r="E9618" t="inlineStr">
        <is>
          <t>2020</t>
        </is>
      </c>
      <c r="F9618" t="inlineStr">
        <is>
          <t>SAGE Open</t>
        </is>
      </c>
      <c r="G9618" t="inlineStr"/>
      <c r="H9618" t="inlineStr">
        <is>
          <t>WoS</t>
        </is>
      </c>
      <c r="I9618" t="inlineStr">
        <is>
          <t>social influence; university; classroom; adoption; online learning; user behavior</t>
        </is>
      </c>
      <c r="J9618" t="inlineStr">
        <is>
          <t>English</t>
        </is>
      </c>
    </row>
    <row r="9619">
      <c r="A9619" t="inlineStr">
        <is>
          <t>9618</t>
        </is>
      </c>
      <c r="B9619" t="inlineStr">
        <is>
          <t>Investigating AI-powered acceptance and TAM in university contexts</t>
        </is>
      </c>
      <c r="C9619" t="inlineStr">
        <is>
          <t>This study examines the adoption of artificial intelligence technology in blended learning contexts. Using a survey of 1104 participants, we applied structural equation modeling to test an extended UTAUT framework. Results indicate that self-efficacy significantly predicts behavioral intention. Implications for blended learning policy and practice are discussed.</t>
        </is>
      </c>
      <c r="D9619" t="inlineStr">
        <is>
          <t>Zhang, A.; Allen, T.; Yang, X.</t>
        </is>
      </c>
      <c r="E9619" t="inlineStr">
        <is>
          <t>2016</t>
        </is>
      </c>
      <c r="F9619" t="inlineStr">
        <is>
          <t>International Journal of Educational Technology in Higher Education</t>
        </is>
      </c>
      <c r="G9619" t="inlineStr">
        <is>
          <t>10.2870/7f2b2fa1</t>
        </is>
      </c>
      <c r="H9619" t="inlineStr">
        <is>
          <t>Scopus</t>
        </is>
      </c>
      <c r="I9619" t="inlineStr">
        <is>
          <t>facilitating conditions; undergraduate; social influence; deep learning; teachers</t>
        </is>
      </c>
      <c r="J9619" t="inlineStr">
        <is>
          <t>English</t>
        </is>
      </c>
    </row>
    <row r="9620">
      <c r="A9620" t="inlineStr">
        <is>
          <t>9619</t>
        </is>
      </c>
      <c r="B9620" t="inlineStr">
        <is>
          <t>The role of behavioral intention in deep learning integration in students</t>
        </is>
      </c>
      <c r="C9620" t="inlineStr">
        <is>
          <t>This study examines the UTAUT of GPT-4 technology in online learning contexts. Using a survey of 444 participants, we applied structural equation modeling to test an extended UTAUT2 framework. Results indicate that facilitating conditions significantly predicts adoption. Implications for online learning policy and practice are discussed.</t>
        </is>
      </c>
      <c r="D9620" t="inlineStr">
        <is>
          <t>Fischer, O.; Nguyen, W.; Martin, L.</t>
        </is>
      </c>
      <c r="E9620" t="inlineStr">
        <is>
          <t>2020</t>
        </is>
      </c>
      <c r="F9620" t="inlineStr">
        <is>
          <t>Expert Systems with Applications</t>
        </is>
      </c>
      <c r="G9620" t="inlineStr">
        <is>
          <t>10.5092/47812192</t>
        </is>
      </c>
      <c r="H9620" t="inlineStr">
        <is>
          <t>WoS</t>
        </is>
      </c>
      <c r="I9620" t="inlineStr">
        <is>
          <t>anxiety; generative AI; intelligent tutoring</t>
        </is>
      </c>
      <c r="J9620" t="inlineStr">
        <is>
          <t>English</t>
        </is>
      </c>
    </row>
    <row r="9621">
      <c r="A9621" t="inlineStr">
        <is>
          <t>9620</t>
        </is>
      </c>
      <c r="B9621" t="inlineStr">
        <is>
          <t>How does acceptance shape conversational AI outcomes in graduate?</t>
        </is>
      </c>
      <c r="C9621" t="inlineStr">
        <is>
          <t>This study examines the anxiety of adaptive learning technology in undergraduate contexts. Using a survey of 1146 participants, we applied structural equation modeling to test an extended TAM framework. Results indicate that TAM significantly predicts adoption. Implications for undergraduate policy and practice are discussed.</t>
        </is>
      </c>
      <c r="D9621" t="inlineStr">
        <is>
          <t>Rodriguez, I.; Thomas, C.; Lee, P.; Johnson, Z.</t>
        </is>
      </c>
      <c r="E9621" t="inlineStr">
        <is>
          <t>2020</t>
        </is>
      </c>
      <c r="F9621" t="inlineStr">
        <is>
          <t>Computers in Human Behavior</t>
        </is>
      </c>
      <c r="G9621" t="inlineStr">
        <is>
          <t>10.9223/4fd4f8db</t>
        </is>
      </c>
      <c r="H9621" t="inlineStr">
        <is>
          <t>IEEE</t>
        </is>
      </c>
      <c r="I9621" t="inlineStr">
        <is>
          <t>ChatGPT; deep learning; adoption; faculty; intention to use; graduate</t>
        </is>
      </c>
      <c r="J9621" t="inlineStr">
        <is>
          <t>Spanish</t>
        </is>
      </c>
    </row>
    <row r="9622">
      <c r="A9622" t="inlineStr">
        <is>
          <t>9621</t>
        </is>
      </c>
      <c r="B9622" t="inlineStr">
        <is>
          <t>Factors influencing intelligent tutoring self-efficacy among higher education participants</t>
        </is>
      </c>
      <c r="C9622" t="inlineStr">
        <is>
          <t>This study examines the user behavior of GPT-4 technology in university contexts. Using a survey of 252 participants, we applied structural equation modeling to test an extended TAM framework. Results indicate that anxiety significantly predicts behavioral intention. Implications for university policy and practice are discussed.</t>
        </is>
      </c>
      <c r="D9622" t="inlineStr">
        <is>
          <t>Sharma, H.; Clark, H.; Yang, V.</t>
        </is>
      </c>
      <c r="E9622" t="inlineStr">
        <is>
          <t>2017</t>
        </is>
      </c>
      <c r="F9622" t="inlineStr">
        <is>
          <t>Journal of Educational Computing Research</t>
        </is>
      </c>
      <c r="G9622" t="inlineStr"/>
      <c r="H9622" t="inlineStr">
        <is>
          <t>PsycINFO</t>
        </is>
      </c>
      <c r="I9622" t="inlineStr">
        <is>
          <t>AI-powered; intention to use; teachers; faculty; large language model; artificial intelligence</t>
        </is>
      </c>
      <c r="J9622" t="inlineStr">
        <is>
          <t>English</t>
        </is>
      </c>
    </row>
    <row r="9623">
      <c r="A9623" t="inlineStr">
        <is>
          <t>9622</t>
        </is>
      </c>
      <c r="B9623" t="inlineStr">
        <is>
          <t>How does behavioral intention shape adaptive learning outcomes in K-12?</t>
        </is>
      </c>
      <c r="C9623" t="inlineStr">
        <is>
          <t>This study examines the technology acceptance model of GPT-4 technology in university contexts. Using a survey of 281 participants, we applied structural equation modeling to test an extended UTAUT2 framework. Results indicate that anxiety significantly predicts use behavior. Implications for university policy and practice are discussed.</t>
        </is>
      </c>
      <c r="D9623" t="inlineStr">
        <is>
          <t>Harris, Z.; Liu, T.; Fischer, H.</t>
        </is>
      </c>
      <c r="E9623" t="inlineStr">
        <is>
          <t>2022</t>
        </is>
      </c>
      <c r="F9623" t="inlineStr">
        <is>
          <t>Journal of Educational Computing Research</t>
        </is>
      </c>
      <c r="G9623" t="inlineStr">
        <is>
          <t>10.8369/824ba768</t>
        </is>
      </c>
      <c r="H9623" t="inlineStr">
        <is>
          <t>WoS</t>
        </is>
      </c>
      <c r="I9623" t="inlineStr">
        <is>
          <t>higher education; graduate; ChatGPT; generative AI</t>
        </is>
      </c>
      <c r="J9623" t="inlineStr">
        <is>
          <t>English</t>
        </is>
      </c>
    </row>
    <row r="9624">
      <c r="A9624" t="inlineStr">
        <is>
          <t>9623</t>
        </is>
      </c>
      <c r="B9624" t="inlineStr">
        <is>
          <t>Cross-cultural analysis of conversational AI trust in MOOC</t>
        </is>
      </c>
      <c r="C9624" t="inlineStr">
        <is>
          <t>This study examines the trust of large language model technology in classroom contexts. Using a survey of 435 participants, we applied structural equation modeling to test an extended UTAUT2 framework. Results indicate that perceived usefulness significantly predicts behavioral intention. Implications for classroom policy and practice are discussed.</t>
        </is>
      </c>
      <c r="D9624" t="inlineStr">
        <is>
          <t>Nguyen, Q.; Johnson, J.</t>
        </is>
      </c>
      <c r="E9624" t="inlineStr">
        <is>
          <t>2020</t>
        </is>
      </c>
      <c r="F9624" t="inlineStr">
        <is>
          <t>Education and Information Technologies</t>
        </is>
      </c>
      <c r="G9624" t="inlineStr">
        <is>
          <t>10.7273/7ea89798</t>
        </is>
      </c>
      <c r="H9624" t="inlineStr">
        <is>
          <t>PsycINFO</t>
        </is>
      </c>
      <c r="I9624" t="inlineStr">
        <is>
          <t>conversational AI; ChatGPT; adaptive learning; facilitating conditions; classroom</t>
        </is>
      </c>
      <c r="J9624" t="inlineStr">
        <is>
          <t>English</t>
        </is>
      </c>
    </row>
    <row r="9625">
      <c r="A9625" t="inlineStr">
        <is>
          <t>9624</t>
        </is>
      </c>
      <c r="B9625" t="inlineStr">
        <is>
          <t>Understanding self-efficacy of machine learning technology in K-12 settings</t>
        </is>
      </c>
      <c r="C9625" t="inlineStr">
        <is>
          <t>This study examines the adoption of neural network technology in instructors contexts. Using a survey of 552 participants, we applied structural equation modeling to test an extended UTAUT framework. Results indicate that self-efficacy significantly predicts use behavior. Implications for instructors policy and practice are discussed.</t>
        </is>
      </c>
      <c r="D9625" t="inlineStr">
        <is>
          <t>Zhang, C.; Lee, U.; Walker, E.</t>
        </is>
      </c>
      <c r="E9625" t="inlineStr">
        <is>
          <t>2020</t>
        </is>
      </c>
      <c r="F9625" t="inlineStr">
        <is>
          <t>Australasian Journal of Educational Technology</t>
        </is>
      </c>
      <c r="G9625" t="inlineStr">
        <is>
          <t>10.7837/b9faef6c</t>
        </is>
      </c>
      <c r="H9625" t="inlineStr">
        <is>
          <t>Scopus</t>
        </is>
      </c>
      <c r="I9625" t="inlineStr">
        <is>
          <t>natural language processing; social influence; adoption; behavioral intention; perceived ease of use; professors</t>
        </is>
      </c>
      <c r="J9625" t="inlineStr">
        <is>
          <t>English</t>
        </is>
      </c>
    </row>
    <row r="9626">
      <c r="A9626" t="inlineStr">
        <is>
          <t>9625</t>
        </is>
      </c>
      <c r="B9626" t="inlineStr">
        <is>
          <t>Factors influencing adaptive learning trust among online learning participants</t>
        </is>
      </c>
      <c r="C9626" t="inlineStr">
        <is>
          <t>This study examines the behavioral intention of conversational AI technology in e-learning contexts. Using a survey of 1110 participants, we applied structural equation modeling to test an extended UTAUT2 framework. Results indicate that anxiety significantly predicts adoption. Implications for e-learning policy and practice are discussed.</t>
        </is>
      </c>
      <c r="D9626" t="inlineStr">
        <is>
          <t>Chen, H.; Schmidt, A.; Davis, V.; Weber, H.</t>
        </is>
      </c>
      <c r="E9626" t="inlineStr">
        <is>
          <t>2021</t>
        </is>
      </c>
      <c r="F9626" t="inlineStr">
        <is>
          <t>Expert Systems with Applications</t>
        </is>
      </c>
      <c r="G9626" t="inlineStr">
        <is>
          <t>10.9499/86ceb383</t>
        </is>
      </c>
      <c r="H9626" t="inlineStr">
        <is>
          <t>Scopus</t>
        </is>
      </c>
      <c r="I9626" t="inlineStr">
        <is>
          <t>perceived usefulness; facilitating conditions; MOOC; AI chatbot; technology acceptance model</t>
        </is>
      </c>
      <c r="J9626" t="inlineStr">
        <is>
          <t>English</t>
        </is>
      </c>
    </row>
    <row r="9627">
      <c r="A9627" t="inlineStr">
        <is>
          <t>9626</t>
        </is>
      </c>
      <c r="B9627" t="inlineStr">
        <is>
          <t>The role of user behavior in adaptive learning integration in graduate</t>
        </is>
      </c>
      <c r="C9627" t="inlineStr">
        <is>
          <t>This study examines the self-efficacy of ChatGPT technology in teachers contexts. Using a survey of 650 participants, we applied structural equation modeling to test an extended TAM framework. Results indicate that anxiety significantly predicts use behavior. Implications for teachers policy and practice are discussed.</t>
        </is>
      </c>
      <c r="D9627" t="inlineStr">
        <is>
          <t>Zhang, P.; Allen, D.; Ali, V.; Garcia, J.</t>
        </is>
      </c>
      <c r="E9627" t="inlineStr">
        <is>
          <t>2022</t>
        </is>
      </c>
      <c r="F9627" t="inlineStr">
        <is>
          <t>Journal of Educational Computing Research</t>
        </is>
      </c>
      <c r="G9627" t="inlineStr">
        <is>
          <t>10.3160/88a5e30c</t>
        </is>
      </c>
      <c r="H9627" t="inlineStr">
        <is>
          <t>WoS</t>
        </is>
      </c>
      <c r="I9627" t="inlineStr">
        <is>
          <t>classroom; intention to use; undergraduate; university; behavioral intention; facilitating conditions; user behavior</t>
        </is>
      </c>
      <c r="J9627" t="inlineStr">
        <is>
          <t>Chinese</t>
        </is>
      </c>
    </row>
    <row r="9628">
      <c r="A9628" t="inlineStr">
        <is>
          <t>9627</t>
        </is>
      </c>
      <c r="B9628" t="inlineStr">
        <is>
          <t>Understanding self-efficacy of ChatGPT technology in higher education settings</t>
        </is>
      </c>
      <c r="C9628" t="inlineStr">
        <is>
          <t>This study examines the technology acceptance model of intelligent tutoring technology in teachers contexts. Using a survey of 324 participants, we applied structural equation modeling to test an extended UTAUT framework. Results indicate that facilitating conditions significantly predicts use behavior. Implications for teachers policy and practice are discussed.</t>
        </is>
      </c>
      <c r="D9628" t="inlineStr">
        <is>
          <t>Garcia, F.</t>
        </is>
      </c>
      <c r="E9628" t="inlineStr">
        <is>
          <t>2020</t>
        </is>
      </c>
      <c r="F9628" t="inlineStr">
        <is>
          <t>Educational Technology Research and Development</t>
        </is>
      </c>
      <c r="G9628" t="inlineStr">
        <is>
          <t>10.3802/a3c8c92a</t>
        </is>
      </c>
      <c r="H9628" t="inlineStr">
        <is>
          <t>WoS</t>
        </is>
      </c>
      <c r="I9628" t="inlineStr">
        <is>
          <t>graduate; intelligent tutoring; AI chatbot; perceived ease of use; higher education; TAM; AI-powered</t>
        </is>
      </c>
      <c r="J9628" t="inlineStr">
        <is>
          <t>English</t>
        </is>
      </c>
    </row>
    <row r="9629">
      <c r="A9629" t="inlineStr">
        <is>
          <t>9628</t>
        </is>
      </c>
      <c r="B9629" t="inlineStr">
        <is>
          <t>A structural equation model of AI chatbot acceptance in students</t>
        </is>
      </c>
      <c r="C9629" t="inlineStr">
        <is>
          <t>This study examines the facilitating conditions of machine learning technology in instructors contexts. Using a survey of 700 participants, we applied structural equation modeling to test an extended UTAUT2 framework. Results indicate that intention to use significantly predicts behavioral intention. Implications for instructors policy and practice are discussed.</t>
        </is>
      </c>
      <c r="D9629" t="inlineStr">
        <is>
          <t>Lewis, L.; Walker, C.; Wang, B.</t>
        </is>
      </c>
      <c r="E9629" t="inlineStr">
        <is>
          <t>2019</t>
        </is>
      </c>
      <c r="F9629" t="inlineStr">
        <is>
          <t>ACM Computing Surveys</t>
        </is>
      </c>
      <c r="G9629" t="inlineStr">
        <is>
          <t>10.2729/2919fd0a</t>
        </is>
      </c>
      <c r="H9629" t="inlineStr">
        <is>
          <t>WoS</t>
        </is>
      </c>
      <c r="I9629" t="inlineStr">
        <is>
          <t>UTAUT; instructors; K-12; faculty; user behavior; self-efficacy</t>
        </is>
      </c>
      <c r="J9629" t="inlineStr">
        <is>
          <t>English</t>
        </is>
      </c>
    </row>
    <row r="9630">
      <c r="A9630" t="inlineStr">
        <is>
          <t>9629</t>
        </is>
      </c>
      <c r="B9630" t="inlineStr">
        <is>
          <t>Understanding technology acceptance model of large language model technology in university settings</t>
        </is>
      </c>
      <c r="C9630" t="inlineStr">
        <is>
          <t>This study examines the adoption of conversational AI technology in higher education contexts. Using a survey of 947 participants, we applied structural equation modeling to test an extended UTAUT2 framework. Results indicate that adoption significantly predicts behavioral intention. Implications for higher education policy and practice are discussed.</t>
        </is>
      </c>
      <c r="D9630" t="inlineStr">
        <is>
          <t>Jackson, I.; Patel, J.; Kim, A.; Harris, T.</t>
        </is>
      </c>
      <c r="E9630" t="inlineStr">
        <is>
          <t>2020</t>
        </is>
      </c>
      <c r="F9630" t="inlineStr">
        <is>
          <t>IEEE Transactions on Learning Technologies</t>
        </is>
      </c>
      <c r="G9630" t="inlineStr"/>
      <c r="H9630" t="inlineStr">
        <is>
          <t>PsycINFO</t>
        </is>
      </c>
      <c r="I9630" t="inlineStr">
        <is>
          <t>social influence; e-learning; acceptance; intention to use; undergraduate; students</t>
        </is>
      </c>
      <c r="J9630" t="inlineStr">
        <is>
          <t>English</t>
        </is>
      </c>
    </row>
    <row r="9631">
      <c r="A9631" t="inlineStr">
        <is>
          <t>9630</t>
        </is>
      </c>
      <c r="B9631" t="inlineStr">
        <is>
          <t>The role of intention to use in adaptive learning integration in instructors</t>
        </is>
      </c>
      <c r="C9631" t="inlineStr">
        <is>
          <t>This study examines the TAM of automated assessment technology in MOOC contexts. Using a survey of 670 participants, we applied structural equation modeling to test an extended UTAUT framework. Results indicate that behavioral intention significantly predicts use behavior. Implications for MOOC policy and practice are discussed.</t>
        </is>
      </c>
      <c r="D9631" t="inlineStr">
        <is>
          <t>Taylor, U.; Patel, L.; Schmidt, E.; Park, C.</t>
        </is>
      </c>
      <c r="E9631" t="inlineStr">
        <is>
          <t>2024</t>
        </is>
      </c>
      <c r="F9631" t="inlineStr">
        <is>
          <t>Computers &amp; Education</t>
        </is>
      </c>
      <c r="G9631" t="inlineStr">
        <is>
          <t>10.3261/d546934a</t>
        </is>
      </c>
      <c r="H9631" t="inlineStr">
        <is>
          <t>PsycINFO</t>
        </is>
      </c>
      <c r="I9631" t="inlineStr">
        <is>
          <t>K-12; graduate; blended learning; self-efficacy; neural network; GPT-4; conversational AI</t>
        </is>
      </c>
      <c r="J9631" t="inlineStr">
        <is>
          <t>English</t>
        </is>
      </c>
    </row>
    <row r="9632">
      <c r="A9632" t="inlineStr">
        <is>
          <t>9631</t>
        </is>
      </c>
      <c r="B9632" t="inlineStr">
        <is>
          <t>Factors influencing GPT-4 behavioral intention among graduate participants</t>
        </is>
      </c>
      <c r="C9632" t="inlineStr">
        <is>
          <t>This study examines the perceived ease of use of conversational AI technology in graduate contexts. Using a survey of 483 participants, we applied structural equation modeling to test an extended UTAUT2 framework. Results indicate that facilitating conditions significantly predicts adoption. Implications for graduate policy and practice are discussed.</t>
        </is>
      </c>
      <c r="D9632" t="inlineStr">
        <is>
          <t>Nakamura, D.; Yamamoto, L.; Watanabe, P.; Davis, H.; Martinez, E.</t>
        </is>
      </c>
      <c r="E9632" t="inlineStr">
        <is>
          <t>2018</t>
        </is>
      </c>
      <c r="F9632" t="inlineStr">
        <is>
          <t>Journal of Computer Assisted Learning</t>
        </is>
      </c>
      <c r="G9632" t="inlineStr">
        <is>
          <t>10.8757/a6e29bd6</t>
        </is>
      </c>
      <c r="H9632" t="inlineStr">
        <is>
          <t>Scopus</t>
        </is>
      </c>
      <c r="I9632" t="inlineStr">
        <is>
          <t>deep learning; higher education; machine learning</t>
        </is>
      </c>
      <c r="J9632" t="inlineStr">
        <is>
          <t>English</t>
        </is>
      </c>
    </row>
    <row r="9633">
      <c r="A9633" t="inlineStr">
        <is>
          <t>9632</t>
        </is>
      </c>
      <c r="B9633" t="inlineStr">
        <is>
          <t>The role of trust in generative AI integration in e-learning</t>
        </is>
      </c>
      <c r="C9633" t="inlineStr">
        <is>
          <t>This study examines the behavioral intention of ChatGPT technology in e-learning contexts. Using a survey of 811 participants, we applied structural equation modeling to test an extended UTAUT2 framework. Results indicate that adoption significantly predicts adoption. Implications for e-learning policy and practice are discussed.</t>
        </is>
      </c>
      <c r="D9633" t="inlineStr">
        <is>
          <t>Jackson, H.; Garcia, U.; Li, C.; Clark, M.</t>
        </is>
      </c>
      <c r="E9633" t="inlineStr">
        <is>
          <t>2023</t>
        </is>
      </c>
      <c r="F9633" t="inlineStr">
        <is>
          <t>Computers &amp; Education</t>
        </is>
      </c>
      <c r="G9633" t="inlineStr">
        <is>
          <t>10.8610/b6af381f</t>
        </is>
      </c>
      <c r="H9633" t="inlineStr">
        <is>
          <t>WoS</t>
        </is>
      </c>
      <c r="I9633" t="inlineStr">
        <is>
          <t>higher education; trust; deep learning; professors; acceptance; user behavior; classroom</t>
        </is>
      </c>
      <c r="J9633" t="inlineStr">
        <is>
          <t>English</t>
        </is>
      </c>
    </row>
    <row r="9634">
      <c r="A9634" t="inlineStr">
        <is>
          <t>9633</t>
        </is>
      </c>
      <c r="B9634" t="inlineStr">
        <is>
          <t>GPT-4 in online learning: Examining facilitating conditions through an extended TAM</t>
        </is>
      </c>
      <c r="C9634" t="inlineStr">
        <is>
          <t>This study examines the UTAUT of neural network technology in teachers contexts. Using a survey of 977 participants, we applied structural equation modeling to test an extended UTAUT framework. Results indicate that perceived usefulness significantly predicts behavioral intention. Implications for teachers policy and practice are discussed.</t>
        </is>
      </c>
      <c r="D9634" t="inlineStr">
        <is>
          <t>Muller, L.; Martin, N.</t>
        </is>
      </c>
      <c r="E9634" t="inlineStr">
        <is>
          <t>2024</t>
        </is>
      </c>
      <c r="F9634" t="inlineStr">
        <is>
          <t>The Internet and Higher Education</t>
        </is>
      </c>
      <c r="G9634" t="inlineStr">
        <is>
          <t>10.3089/3c59087d</t>
        </is>
      </c>
      <c r="H9634" t="inlineStr">
        <is>
          <t>PsycINFO</t>
        </is>
      </c>
      <c r="I9634" t="inlineStr">
        <is>
          <t>intelligent tutoring; blended learning; AI-powered; TAM; university; undergraduate; self-efficacy</t>
        </is>
      </c>
      <c r="J9634" t="inlineStr">
        <is>
          <t>English</t>
        </is>
      </c>
    </row>
    <row r="9635">
      <c r="A9635" t="inlineStr">
        <is>
          <t>9634</t>
        </is>
      </c>
      <c r="B9635" t="inlineStr">
        <is>
          <t>Understanding TAM of GPT-4 technology in teachers settings</t>
        </is>
      </c>
      <c r="C9635" t="inlineStr">
        <is>
          <t>This study examines the facilitating conditions of conversational AI technology in undergraduate contexts. Using a survey of 620 participants, we applied structural equation modeling to test an extended TAM framework. Results indicate that intention to use significantly predicts adoption. Implications for undergraduate policy and practice are discussed.</t>
        </is>
      </c>
      <c r="D9635" t="inlineStr">
        <is>
          <t>Hall, M.; Santos, K.; Muller, W.; Yamamoto, W.; Rodriguez, W.</t>
        </is>
      </c>
      <c r="E9635" t="inlineStr">
        <is>
          <t>2021</t>
        </is>
      </c>
      <c r="F9635" t="inlineStr">
        <is>
          <t>Australasian Journal of Educational Technology</t>
        </is>
      </c>
      <c r="G9635" t="inlineStr">
        <is>
          <t>10.8661/86472b62</t>
        </is>
      </c>
      <c r="H9635" t="inlineStr">
        <is>
          <t>WoS</t>
        </is>
      </c>
      <c r="I9635" t="inlineStr">
        <is>
          <t>adoption; university; acceptance; online learning; social influence; GPT-4</t>
        </is>
      </c>
      <c r="J9635" t="inlineStr">
        <is>
          <t>English</t>
        </is>
      </c>
    </row>
    <row r="9636">
      <c r="A9636" t="inlineStr">
        <is>
          <t>9635</t>
        </is>
      </c>
      <c r="B9636" t="inlineStr">
        <is>
          <t>Understanding anxiety of generative AI technology in higher education settings</t>
        </is>
      </c>
      <c r="C9636" t="inlineStr">
        <is>
          <t>This study examines the TAM of machine learning technology in students contexts. Using a survey of 535 participants, we applied structural equation modeling to test an extended UTAUT framework. Results indicate that anxiety significantly predicts use behavior. Implications for students policy and practice are discussed.</t>
        </is>
      </c>
      <c r="D9636" t="inlineStr">
        <is>
          <t>Silva, F.; Robinson, H.; Ali, S.; Wang, M.</t>
        </is>
      </c>
      <c r="E9636" t="inlineStr">
        <is>
          <t>2022</t>
        </is>
      </c>
      <c r="F9636" t="inlineStr">
        <is>
          <t>Journal of Educational Computing Research</t>
        </is>
      </c>
      <c r="G9636" t="inlineStr">
        <is>
          <t>10.4445/ab13de08</t>
        </is>
      </c>
      <c r="H9636" t="inlineStr">
        <is>
          <t>Scopus</t>
        </is>
      </c>
      <c r="I9636" t="inlineStr">
        <is>
          <t>trust; natural language processing; acceptance</t>
        </is>
      </c>
      <c r="J9636" t="inlineStr">
        <is>
          <t>English</t>
        </is>
      </c>
    </row>
    <row r="9637">
      <c r="A9637" t="inlineStr">
        <is>
          <t>9636</t>
        </is>
      </c>
      <c r="B9637" t="inlineStr">
        <is>
          <t>Factors influencing machine learning user behavior among professors participants</t>
        </is>
      </c>
      <c r="C9637" t="inlineStr">
        <is>
          <t>This study examines the adoption of adaptive learning technology in online learning contexts. Using a survey of 343 participants, we applied structural equation modeling to test an extended TAM framework. Results indicate that acceptance significantly predicts adoption. Implications for online learning policy and practice are discussed.</t>
        </is>
      </c>
      <c r="D9637" t="inlineStr">
        <is>
          <t>Walker, A.; Silva, Z.; Nguyen, M.; Tanaka, O.</t>
        </is>
      </c>
      <c r="E9637" t="inlineStr">
        <is>
          <t>2024</t>
        </is>
      </c>
      <c r="F9637" t="inlineStr">
        <is>
          <t>ACM Computing Surveys</t>
        </is>
      </c>
      <c r="G9637" t="inlineStr">
        <is>
          <t>10.8013/3d28989e</t>
        </is>
      </c>
      <c r="H9637" t="inlineStr">
        <is>
          <t>Scopus</t>
        </is>
      </c>
      <c r="I9637" t="inlineStr">
        <is>
          <t>intention to use; user behavior; students; UTAUT; conversational AI; perceived ease of use</t>
        </is>
      </c>
      <c r="J9637" t="inlineStr">
        <is>
          <t>English</t>
        </is>
      </c>
    </row>
    <row r="9638">
      <c r="A9638" t="inlineStr">
        <is>
          <t>9637</t>
        </is>
      </c>
      <c r="B9638" t="inlineStr">
        <is>
          <t>A structural equation model of deep learning social influence in undergraduate</t>
        </is>
      </c>
      <c r="C9638" t="inlineStr">
        <is>
          <t>This study examines the acceptance of GPT-4 technology in instructors contexts. Using a survey of 414 participants, we applied structural equation modeling to test an extended TAM framework. Results indicate that acceptance significantly predicts use behavior. Implications for instructors policy and practice are discussed.</t>
        </is>
      </c>
      <c r="D9638" t="inlineStr">
        <is>
          <t>Tanaka, V.; Nguyen, G.; Zhang, O.; Ali, T.</t>
        </is>
      </c>
      <c r="E9638" t="inlineStr">
        <is>
          <t>2021</t>
        </is>
      </c>
      <c r="F9638" t="inlineStr">
        <is>
          <t>PLoS ONE</t>
        </is>
      </c>
      <c r="G9638" t="inlineStr">
        <is>
          <t>10.1054/b395374f</t>
        </is>
      </c>
      <c r="H9638" t="inlineStr">
        <is>
          <t>WoS</t>
        </is>
      </c>
      <c r="I9638" t="inlineStr">
        <is>
          <t>university; artificial intelligence; automated assessment; faculty; professors; higher education; technology acceptance model</t>
        </is>
      </c>
      <c r="J9638" t="inlineStr">
        <is>
          <t>English</t>
        </is>
      </c>
    </row>
    <row r="9639">
      <c r="A9639" t="inlineStr">
        <is>
          <t>9638</t>
        </is>
      </c>
      <c r="B9639" t="inlineStr">
        <is>
          <t>A structural equation model of machine learning behavioral intention in K-12</t>
        </is>
      </c>
      <c r="C9639" t="inlineStr">
        <is>
          <t>This study examines the adoption of adaptive learning technology in university contexts. Using a survey of 1146 participants, we applied structural equation modeling to test an extended UTAUT2 framework. Results indicate that adoption significantly predicts behavioral intention. Implications for university policy and practice are discussed.</t>
        </is>
      </c>
      <c r="D9639" t="inlineStr">
        <is>
          <t>Walker, M.</t>
        </is>
      </c>
      <c r="E9639" t="inlineStr">
        <is>
          <t>2021</t>
        </is>
      </c>
      <c r="F9639" t="inlineStr">
        <is>
          <t>ACM Computing Surveys</t>
        </is>
      </c>
      <c r="G9639" t="inlineStr">
        <is>
          <t>10.9452/6755037f</t>
        </is>
      </c>
      <c r="H9639" t="inlineStr">
        <is>
          <t>WoS</t>
        </is>
      </c>
      <c r="I9639" t="inlineStr">
        <is>
          <t>K-12; higher education; adaptive learning; user behavior</t>
        </is>
      </c>
      <c r="J9639" t="inlineStr">
        <is>
          <t>English</t>
        </is>
      </c>
    </row>
    <row r="9640">
      <c r="A9640" t="inlineStr">
        <is>
          <t>9639</t>
        </is>
      </c>
      <c r="B9640" t="inlineStr">
        <is>
          <t>The role of anxiety in AI chatbot integration in teachers</t>
        </is>
      </c>
      <c r="C9640" t="inlineStr">
        <is>
          <t>This study examines the self-efficacy of large language model technology in higher education contexts. Using a survey of 893 participants, we applied structural equation modeling to test an extended UTAUT2 framework. Results indicate that perceived ease of use significantly predicts adoption. Implications for higher education policy and practice are discussed.</t>
        </is>
      </c>
      <c r="D9640" t="inlineStr">
        <is>
          <t>Kim, H.; Rodriguez, O.; Li, X.; Wilson, T.; Allen, O.</t>
        </is>
      </c>
      <c r="E9640" t="inlineStr">
        <is>
          <t>2021</t>
        </is>
      </c>
      <c r="F9640" t="inlineStr">
        <is>
          <t>Government Information Quarterly</t>
        </is>
      </c>
      <c r="G9640" t="inlineStr">
        <is>
          <t>10.2747/4467b42c</t>
        </is>
      </c>
      <c r="H9640" t="inlineStr">
        <is>
          <t>IEEE</t>
        </is>
      </c>
      <c r="I9640" t="inlineStr">
        <is>
          <t>TAM; perceived ease of use; students; professors; adaptive learning</t>
        </is>
      </c>
      <c r="J9640" t="inlineStr">
        <is>
          <t>English</t>
        </is>
      </c>
    </row>
    <row r="9641">
      <c r="A9641" t="inlineStr">
        <is>
          <t>9640</t>
        </is>
      </c>
      <c r="B9641" t="inlineStr">
        <is>
          <t>Investigating intelligent tutoring acceptance and perceived usefulness in graduate contexts</t>
        </is>
      </c>
      <c r="C9641" t="inlineStr">
        <is>
          <t>This study examines the intention to use of large language model technology in classroom contexts. Using a survey of 989 participants, we applied structural equation modeling to test an extended UTAUT2 framework. Results indicate that UTAUT significantly predicts adoption. Implications for classroom policy and practice are discussed.</t>
        </is>
      </c>
      <c r="D9641" t="inlineStr">
        <is>
          <t>Kumar, F.; Wang, D.; Wilson, J.</t>
        </is>
      </c>
      <c r="E9641" t="inlineStr">
        <is>
          <t>2021</t>
        </is>
      </c>
      <c r="F9641" t="inlineStr">
        <is>
          <t>Frontiers in Education</t>
        </is>
      </c>
      <c r="G9641" t="inlineStr">
        <is>
          <t>10.7287/11d91259</t>
        </is>
      </c>
      <c r="H9641" t="inlineStr">
        <is>
          <t>IEEE</t>
        </is>
      </c>
      <c r="I9641" t="inlineStr">
        <is>
          <t>TAM; online learning; natural language processing</t>
        </is>
      </c>
      <c r="J9641" t="inlineStr">
        <is>
          <t>English</t>
        </is>
      </c>
    </row>
    <row r="9642">
      <c r="A9642" t="inlineStr">
        <is>
          <t>9641</t>
        </is>
      </c>
      <c r="B9642" t="inlineStr">
        <is>
          <t>neural network in undergraduate: Examining TAM through an extended TAM</t>
        </is>
      </c>
      <c r="C9642" t="inlineStr">
        <is>
          <t>This study examines the intention to use of neural network technology in teachers contexts. Using a survey of 150 participants, we applied structural equation modeling to test an extended UTAUT framework. Results indicate that trust significantly predicts behavioral intention. Implications for teachers policy and practice are discussed.</t>
        </is>
      </c>
      <c r="D9642" t="inlineStr">
        <is>
          <t>Ali, O.; Taylor, Y.; Robinson, T.</t>
        </is>
      </c>
      <c r="E9642" t="inlineStr">
        <is>
          <t>2025</t>
        </is>
      </c>
      <c r="F9642" t="inlineStr">
        <is>
          <t>Expert Systems with Applications</t>
        </is>
      </c>
      <c r="G9642" t="inlineStr">
        <is>
          <t>10.5847/0476141e</t>
        </is>
      </c>
      <c r="H9642" t="inlineStr">
        <is>
          <t>WoS</t>
        </is>
      </c>
      <c r="I9642" t="inlineStr">
        <is>
          <t>behavioral intention; conversational AI; social influence</t>
        </is>
      </c>
      <c r="J9642" t="inlineStr">
        <is>
          <t>English</t>
        </is>
      </c>
    </row>
    <row r="9643">
      <c r="A9643" t="inlineStr">
        <is>
          <t>9642</t>
        </is>
      </c>
      <c r="B9643" t="inlineStr">
        <is>
          <t>The role of facilitating conditions in intelligent tutoring integration in university</t>
        </is>
      </c>
      <c r="C9643" t="inlineStr">
        <is>
          <t>This study examines the acceptance of intelligent tutoring technology in higher education contexts. Using a survey of 945 participants, we applied structural equation modeling to test an extended TAM framework. Results indicate that acceptance significantly predicts behavioral intention. Implications for higher education policy and practice are discussed.</t>
        </is>
      </c>
      <c r="D9643" t="inlineStr">
        <is>
          <t>Nakamura, P.; Chen, D.; Smith, A.; Sharma, E.</t>
        </is>
      </c>
      <c r="E9643" t="inlineStr">
        <is>
          <t>2022</t>
        </is>
      </c>
      <c r="F9643" t="inlineStr">
        <is>
          <t>Frontiers in Education</t>
        </is>
      </c>
      <c r="G9643" t="inlineStr">
        <is>
          <t>10.2557/a24fa277</t>
        </is>
      </c>
      <c r="H9643" t="inlineStr">
        <is>
          <t>WoS</t>
        </is>
      </c>
      <c r="I9643" t="inlineStr">
        <is>
          <t>neural network; AI chatbot; faculty</t>
        </is>
      </c>
      <c r="J9643" t="inlineStr">
        <is>
          <t>English</t>
        </is>
      </c>
    </row>
    <row r="9644">
      <c r="A9644" t="inlineStr">
        <is>
          <t>9643</t>
        </is>
      </c>
      <c r="B9644" t="inlineStr">
        <is>
          <t>Cross-cultural analysis of artificial intelligence intention to use in teachers</t>
        </is>
      </c>
      <c r="C9644" t="inlineStr">
        <is>
          <t>This study examines the UTAUT of ChatGPT technology in professors contexts. Using a survey of 724 participants, we applied structural equation modeling to test an extended UTAUT framework. Results indicate that behavioral intention significantly predicts behavioral intention. Implications for professors policy and practice are discussed.</t>
        </is>
      </c>
      <c r="D9644" t="inlineStr">
        <is>
          <t>Tanaka, M.; Brown, E.; Sharma, X.</t>
        </is>
      </c>
      <c r="E9644" t="inlineStr">
        <is>
          <t>2022</t>
        </is>
      </c>
      <c r="F9644" t="inlineStr">
        <is>
          <t>Government Information Quarterly</t>
        </is>
      </c>
      <c r="G9644" t="inlineStr">
        <is>
          <t>10.5736/21eda759</t>
        </is>
      </c>
      <c r="H9644" t="inlineStr">
        <is>
          <t>WoS</t>
        </is>
      </c>
      <c r="I9644" t="inlineStr">
        <is>
          <t>conversational AI; graduate; artificial intelligence; AI-powered</t>
        </is>
      </c>
      <c r="J9644" t="inlineStr">
        <is>
          <t>English</t>
        </is>
      </c>
    </row>
    <row r="9645">
      <c r="A9645" t="inlineStr">
        <is>
          <t>9644</t>
        </is>
      </c>
      <c r="B9645" t="inlineStr">
        <is>
          <t>Investigating deep learning acceptance and perceived usefulness in classroom contexts</t>
        </is>
      </c>
      <c r="C9645" t="inlineStr">
        <is>
          <t>This study examines the technology acceptance model of large language model technology in MOOC contexts. Using a survey of 928 participants, we applied structural equation modeling to test an extended UTAUT framework. Results indicate that acceptance significantly predicts adoption. Implications for MOOC policy and practice are discussed.</t>
        </is>
      </c>
      <c r="D9645" t="inlineStr">
        <is>
          <t>Watanabe, O.; Suzuki, T.; Rodriguez, S.</t>
        </is>
      </c>
      <c r="E9645" t="inlineStr">
        <is>
          <t>2021</t>
        </is>
      </c>
      <c r="F9645" t="inlineStr">
        <is>
          <t>Educational Technology Research and Development</t>
        </is>
      </c>
      <c r="G9645" t="inlineStr"/>
      <c r="H9645" t="inlineStr">
        <is>
          <t>Scopus</t>
        </is>
      </c>
      <c r="I9645" t="inlineStr">
        <is>
          <t>adoption; user behavior; GPT-4; facilitating conditions</t>
        </is>
      </c>
      <c r="J9645" t="inlineStr">
        <is>
          <t>Spanish</t>
        </is>
      </c>
    </row>
    <row r="9646">
      <c r="A9646" t="inlineStr">
        <is>
          <t>9645</t>
        </is>
      </c>
      <c r="B9646" t="inlineStr">
        <is>
          <t>Predictors of deep learning usage in undergraduate: The mediating role of UTAUT</t>
        </is>
      </c>
      <c r="C9646" t="inlineStr">
        <is>
          <t>This study examines the acceptance of neural network technology in professors contexts. Using a survey of 281 participants, we applied structural equation modeling to test an extended TAM framework. Results indicate that perceived usefulness significantly predicts adoption. Implications for professors policy and practice are discussed.</t>
        </is>
      </c>
      <c r="D9646" t="inlineStr">
        <is>
          <t>Ali, W.; Santos, L.; Singh, E.</t>
        </is>
      </c>
      <c r="E9646" t="inlineStr">
        <is>
          <t>2022</t>
        </is>
      </c>
      <c r="F9646" t="inlineStr">
        <is>
          <t>Decision Support Systems</t>
        </is>
      </c>
      <c r="G9646" t="inlineStr">
        <is>
          <t>10.6162/fcd2882f</t>
        </is>
      </c>
      <c r="H9646" t="inlineStr">
        <is>
          <t>IEEE</t>
        </is>
      </c>
      <c r="I9646" t="inlineStr">
        <is>
          <t>university; generative AI; adaptive learning; students; faculty; self-efficacy; acceptance</t>
        </is>
      </c>
      <c r="J9646" t="inlineStr">
        <is>
          <t>English</t>
        </is>
      </c>
    </row>
    <row r="9647">
      <c r="A9647" t="inlineStr">
        <is>
          <t>9646</t>
        </is>
      </c>
      <c r="B9647" t="inlineStr">
        <is>
          <t>Understanding behavioral intention of GPT-4 technology in undergraduate settings</t>
        </is>
      </c>
      <c r="C9647" t="inlineStr">
        <is>
          <t>This study examines the TAM of large language model technology in instructors contexts. Using a survey of 738 participants, we applied structural equation modeling to test an extended UTAUT framework. Results indicate that TAM significantly predicts adoption. Implications for instructors policy and practice are discussed.</t>
        </is>
      </c>
      <c r="D9647" t="inlineStr">
        <is>
          <t>Brown, R.; Davis, N.; Silva, I.</t>
        </is>
      </c>
      <c r="E9647" t="inlineStr">
        <is>
          <t>2023</t>
        </is>
      </c>
      <c r="F9647" t="inlineStr">
        <is>
          <t>Applied Soft Computing</t>
        </is>
      </c>
      <c r="G9647" t="inlineStr">
        <is>
          <t>10.5869/b321cf36</t>
        </is>
      </c>
      <c r="H9647" t="inlineStr">
        <is>
          <t>PsycINFO</t>
        </is>
      </c>
      <c r="I9647" t="inlineStr">
        <is>
          <t>university; classroom; perceived usefulness; conversational AI</t>
        </is>
      </c>
      <c r="J9647" t="inlineStr">
        <is>
          <t>English</t>
        </is>
      </c>
    </row>
    <row r="9648">
      <c r="A9648" t="inlineStr">
        <is>
          <t>9647</t>
        </is>
      </c>
      <c r="B9648" t="inlineStr">
        <is>
          <t>How does perceived usefulness shape adaptive learning outcomes in faculty?</t>
        </is>
      </c>
      <c r="C9648" t="inlineStr">
        <is>
          <t>This study examines the adoption of conversational AI technology in graduate contexts. Using a survey of 816 participants, we applied structural equation modeling to test an extended UTAUT framework. Results indicate that technology acceptance model significantly predicts use behavior. Implications for graduate policy and practice are discussed.</t>
        </is>
      </c>
      <c r="D9648" t="inlineStr">
        <is>
          <t>Park, Q.; Lee, I.; Brown, G.; Smith, F.; Jackson, X.</t>
        </is>
      </c>
      <c r="E9648" t="inlineStr">
        <is>
          <t>2023</t>
        </is>
      </c>
      <c r="F9648" t="inlineStr">
        <is>
          <t>The Internet and Higher Education</t>
        </is>
      </c>
      <c r="G9648" t="inlineStr"/>
      <c r="H9648" t="inlineStr">
        <is>
          <t>IEEE</t>
        </is>
      </c>
      <c r="I9648" t="inlineStr">
        <is>
          <t>adaptive learning; acceptance; teachers; K-12; deep learning</t>
        </is>
      </c>
      <c r="J9648" t="inlineStr">
        <is>
          <t>English</t>
        </is>
      </c>
    </row>
    <row r="9649">
      <c r="A9649" t="inlineStr">
        <is>
          <t>9648</t>
        </is>
      </c>
      <c r="B9649" t="inlineStr">
        <is>
          <t>Understanding UTAUT of conversational AI technology in professors settings</t>
        </is>
      </c>
      <c r="C9649" t="inlineStr">
        <is>
          <t>This study examines the social influence of large language model technology in professors contexts. Using a survey of 107 participants, we applied structural equation modeling to test an extended UTAUT2 framework. Results indicate that acceptance significantly predicts behavioral intention. Implications for professors policy and practice are discussed.</t>
        </is>
      </c>
      <c r="D9649" t="inlineStr">
        <is>
          <t>Ali, R.; Singh, D.; Muller, U.; Brown, Q.; Harris, D.</t>
        </is>
      </c>
      <c r="E9649" t="inlineStr">
        <is>
          <t>2022</t>
        </is>
      </c>
      <c r="F9649" t="inlineStr">
        <is>
          <t>ACM Computing Surveys</t>
        </is>
      </c>
      <c r="G9649" t="inlineStr"/>
      <c r="H9649" t="inlineStr">
        <is>
          <t>WoS</t>
        </is>
      </c>
      <c r="I9649" t="inlineStr">
        <is>
          <t>artificial intelligence; AI chatbot; classroom; adaptive learning; machine learning</t>
        </is>
      </c>
      <c r="J9649" t="inlineStr">
        <is>
          <t>German</t>
        </is>
      </c>
    </row>
    <row r="9650">
      <c r="A9650" t="inlineStr">
        <is>
          <t>9649</t>
        </is>
      </c>
      <c r="B9650" t="inlineStr">
        <is>
          <t>The role of behavioral intention in deep learning integration in MOOC</t>
        </is>
      </c>
      <c r="C9650" t="inlineStr">
        <is>
          <t>This study examines the social influence of intelligent tutoring technology in university contexts. Using a survey of 362 participants, we applied structural equation modeling to test an extended UTAUT2 framework. Results indicate that social influence significantly predicts use behavior. Implications for university policy and practice are discussed.</t>
        </is>
      </c>
      <c r="D9650" t="inlineStr">
        <is>
          <t>Nguyen, S.; Sharma, L.; Mohamed, T.; Singh, W.</t>
        </is>
      </c>
      <c r="E9650" t="inlineStr">
        <is>
          <t>2022</t>
        </is>
      </c>
      <c r="F9650" t="inlineStr">
        <is>
          <t>TechTrends</t>
        </is>
      </c>
      <c r="G9650" t="inlineStr">
        <is>
          <t>10.7072/483e15a7</t>
        </is>
      </c>
      <c r="H9650" t="inlineStr">
        <is>
          <t>Scopus</t>
        </is>
      </c>
      <c r="I9650" t="inlineStr">
        <is>
          <t>self-efficacy; AI-powered; deep learning; natural language processing; user behavior; students</t>
        </is>
      </c>
      <c r="J9650" t="inlineStr">
        <is>
          <t>English</t>
        </is>
      </c>
    </row>
    <row r="9651">
      <c r="A9651" t="inlineStr">
        <is>
          <t>9650</t>
        </is>
      </c>
      <c r="B9651" t="inlineStr">
        <is>
          <t>The role of adoption in natural language processing integration in students</t>
        </is>
      </c>
      <c r="C9651" t="inlineStr">
        <is>
          <t>This study examines the perceived usefulness of deep learning technology in undergraduate contexts. Using a survey of 797 participants, we applied structural equation modeling to test an extended TAM framework. Results indicate that facilitating conditions significantly predicts adoption. Implications for undergraduate policy and practice are discussed.</t>
        </is>
      </c>
      <c r="D9651" t="inlineStr">
        <is>
          <t>Muller, S.; Martin, P.</t>
        </is>
      </c>
      <c r="E9651" t="inlineStr">
        <is>
          <t>2021</t>
        </is>
      </c>
      <c r="F9651" t="inlineStr">
        <is>
          <t>Artificial Intelligence Review</t>
        </is>
      </c>
      <c r="G9651" t="inlineStr">
        <is>
          <t>10.4529/ff9649e1</t>
        </is>
      </c>
      <c r="H9651" t="inlineStr">
        <is>
          <t>IEEE</t>
        </is>
      </c>
      <c r="I9651" t="inlineStr">
        <is>
          <t>AI chatbot; perceived usefulness; anxiety; undergraduate; faculty; higher education</t>
        </is>
      </c>
      <c r="J9651" t="inlineStr">
        <is>
          <t>English</t>
        </is>
      </c>
    </row>
    <row r="9652">
      <c r="A9652" t="inlineStr">
        <is>
          <t>9651</t>
        </is>
      </c>
      <c r="B9652" t="inlineStr">
        <is>
          <t>Understanding technology acceptance model of GPT-4 technology in university settings</t>
        </is>
      </c>
      <c r="C9652" t="inlineStr">
        <is>
          <t>This study examines the intention to use of neural network technology in undergraduate contexts. Using a survey of 569 participants, we applied structural equation modeling to test an extended TAM framework. Results indicate that intention to use significantly predicts adoption. Implications for undergraduate policy and practice are discussed.</t>
        </is>
      </c>
      <c r="D9652" t="inlineStr">
        <is>
          <t>Clark, M.; Hall, P.</t>
        </is>
      </c>
      <c r="E9652" t="inlineStr">
        <is>
          <t>2021</t>
        </is>
      </c>
      <c r="F9652" t="inlineStr">
        <is>
          <t>ACM Computing Surveys</t>
        </is>
      </c>
      <c r="G9652" t="inlineStr">
        <is>
          <t>10.5919/4588a241</t>
        </is>
      </c>
      <c r="H9652" t="inlineStr">
        <is>
          <t>IEEE</t>
        </is>
      </c>
      <c r="I9652" t="inlineStr">
        <is>
          <t>AI-powered; TAM; undergraduate; graduate</t>
        </is>
      </c>
      <c r="J9652" t="inlineStr">
        <is>
          <t>English</t>
        </is>
      </c>
    </row>
    <row r="9653">
      <c r="A9653" t="inlineStr">
        <is>
          <t>9652</t>
        </is>
      </c>
      <c r="B9653" t="inlineStr">
        <is>
          <t>The role of acceptance in artificial intelligence integration in undergraduate</t>
        </is>
      </c>
      <c r="C9653" t="inlineStr">
        <is>
          <t>This study examines the intention to use of AI chatbot technology in teachers contexts. Using a survey of 497 participants, we applied structural equation modeling to test an extended TAM framework. Results indicate that technology acceptance model significantly predicts use behavior. Implications for teachers policy and practice are discussed.</t>
        </is>
      </c>
      <c r="D9653" t="inlineStr">
        <is>
          <t>Weber, J.; Lee, R.; Martinez, X.</t>
        </is>
      </c>
      <c r="E9653" t="inlineStr">
        <is>
          <t>2024</t>
        </is>
      </c>
      <c r="F9653" t="inlineStr">
        <is>
          <t>Government Information Quarterly</t>
        </is>
      </c>
      <c r="G9653" t="inlineStr">
        <is>
          <t>10.6938/039789ce</t>
        </is>
      </c>
      <c r="H9653" t="inlineStr">
        <is>
          <t>WoS</t>
        </is>
      </c>
      <c r="I9653" t="inlineStr">
        <is>
          <t>social influence; professors; K-12; anxiety; classroom</t>
        </is>
      </c>
      <c r="J9653" t="inlineStr">
        <is>
          <t>English</t>
        </is>
      </c>
    </row>
    <row r="9654">
      <c r="A9654" t="inlineStr">
        <is>
          <t>9653</t>
        </is>
      </c>
      <c r="B9654" t="inlineStr">
        <is>
          <t>Predictors of ChatGPT usage in classroom: The mediating role of user behavior</t>
        </is>
      </c>
      <c r="C9654" t="inlineStr">
        <is>
          <t>This study examines the user behavior of large language model technology in teachers contexts. Using a survey of 823 participants, we applied structural equation modeling to test an extended TAM framework. Results indicate that self-efficacy significantly predicts adoption. Implications for teachers policy and practice are discussed.</t>
        </is>
      </c>
      <c r="D9654" t="inlineStr">
        <is>
          <t>White, W.; Suzuki, F.; Anderson, N.</t>
        </is>
      </c>
      <c r="E9654" t="inlineStr">
        <is>
          <t>2024</t>
        </is>
      </c>
      <c r="F9654" t="inlineStr">
        <is>
          <t>MIS Quarterly</t>
        </is>
      </c>
      <c r="G9654" t="inlineStr">
        <is>
          <t>10.5499/9eb085f4</t>
        </is>
      </c>
      <c r="H9654" t="inlineStr">
        <is>
          <t>WoS</t>
        </is>
      </c>
      <c r="I9654" t="inlineStr">
        <is>
          <t>anxiety; GPT-4; instructors</t>
        </is>
      </c>
      <c r="J9654" t="inlineStr">
        <is>
          <t>German</t>
        </is>
      </c>
    </row>
    <row r="9655">
      <c r="A9655" t="inlineStr">
        <is>
          <t>9654</t>
        </is>
      </c>
      <c r="B9655" t="inlineStr">
        <is>
          <t>Exploring generative AI TAM in professors: A quantitative study</t>
        </is>
      </c>
      <c r="C9655" t="inlineStr">
        <is>
          <t>This study examines the perceived ease of use of automated assessment technology in MOOC contexts. Using a survey of 1197 participants, we applied structural equation modeling to test an extended TAM framework. Results indicate that TAM significantly predicts use behavior. Implications for MOOC policy and practice are discussed.</t>
        </is>
      </c>
      <c r="D9655" t="inlineStr">
        <is>
          <t>Rodriguez, M.; Lewis, K.; Brown, M.; Yang, S.</t>
        </is>
      </c>
      <c r="E9655" t="inlineStr">
        <is>
          <t>2025</t>
        </is>
      </c>
      <c r="F9655" t="inlineStr">
        <is>
          <t>Educational Technology Research and Development</t>
        </is>
      </c>
      <c r="G9655" t="inlineStr">
        <is>
          <t>10.8514/9d49b301</t>
        </is>
      </c>
      <c r="H9655" t="inlineStr">
        <is>
          <t>Scopus</t>
        </is>
      </c>
      <c r="I9655" t="inlineStr">
        <is>
          <t>natural language processing; conversational AI; perceived usefulness; intelligent tutoring; undergraduate; classroom; user behavior</t>
        </is>
      </c>
      <c r="J9655" t="inlineStr">
        <is>
          <t>English</t>
        </is>
      </c>
    </row>
    <row r="9656">
      <c r="A9656" t="inlineStr">
        <is>
          <t>9655</t>
        </is>
      </c>
      <c r="B9656" t="inlineStr">
        <is>
          <t>Exploring GPT-4 facilitating conditions in faculty: A quantitative study</t>
        </is>
      </c>
      <c r="C9656" t="inlineStr">
        <is>
          <t>This study examines the self-efficacy of deep learning technology in classroom contexts. Using a survey of 368 participants, we applied structural equation modeling to test an extended UTAUT framework. Results indicate that behavioral intention significantly predicts use behavior. Implications for classroom policy and practice are discussed.</t>
        </is>
      </c>
      <c r="D9656" t="inlineStr">
        <is>
          <t>Martinez, C.; Meyer, Z.; Rodriguez, Y.</t>
        </is>
      </c>
      <c r="E9656" t="inlineStr">
        <is>
          <t>2019</t>
        </is>
      </c>
      <c r="F9656" t="inlineStr">
        <is>
          <t>Australasian Journal of Educational Technology</t>
        </is>
      </c>
      <c r="G9656" t="inlineStr">
        <is>
          <t>10.5778/180bb840</t>
        </is>
      </c>
      <c r="H9656" t="inlineStr">
        <is>
          <t>Scopus</t>
        </is>
      </c>
      <c r="I9656" t="inlineStr">
        <is>
          <t>perceived usefulness; trust; anxiety; students</t>
        </is>
      </c>
      <c r="J9656" t="inlineStr">
        <is>
          <t>English</t>
        </is>
      </c>
    </row>
    <row r="9657">
      <c r="A9657" t="inlineStr">
        <is>
          <t>9656</t>
        </is>
      </c>
      <c r="B9657" t="inlineStr">
        <is>
          <t>AI chatbot in online learning: Examining behavioral intention through an extended TAM</t>
        </is>
      </c>
      <c r="C9657" t="inlineStr">
        <is>
          <t>This study examines the adoption of AI-powered technology in professors contexts. Using a survey of 961 participants, we applied structural equation modeling to test an extended UTAUT2 framework. Results indicate that anxiety significantly predicts use behavior. Implications for professors policy and practice are discussed.</t>
        </is>
      </c>
      <c r="D9657" t="inlineStr">
        <is>
          <t>Lee, J.; Muller, U.; Brown, A.</t>
        </is>
      </c>
      <c r="E9657" t="inlineStr">
        <is>
          <t>2023</t>
        </is>
      </c>
      <c r="F9657" t="inlineStr">
        <is>
          <t>ACM Computing Surveys</t>
        </is>
      </c>
      <c r="G9657" t="inlineStr">
        <is>
          <t>10.6485/0608c9b5</t>
        </is>
      </c>
      <c r="H9657" t="inlineStr">
        <is>
          <t>WoS</t>
        </is>
      </c>
      <c r="I9657" t="inlineStr">
        <is>
          <t>faculty; acceptance; user behavior; behavioral intention; adaptive learning; self-efficacy</t>
        </is>
      </c>
      <c r="J9657" t="inlineStr">
        <is>
          <t>English</t>
        </is>
      </c>
    </row>
    <row r="9658">
      <c r="A9658" t="inlineStr">
        <is>
          <t>9657</t>
        </is>
      </c>
      <c r="B9658" t="inlineStr">
        <is>
          <t>A structural equation model of intelligent tutoring behavioral intention in university</t>
        </is>
      </c>
      <c r="C9658" t="inlineStr">
        <is>
          <t>This study examines the perceived ease of use of adaptive learning technology in online learning contexts. Using a survey of 783 participants, we applied structural equation modeling to test an extended TAM framework. Results indicate that user behavior significantly predicts use behavior. Implications for online learning policy and practice are discussed.</t>
        </is>
      </c>
      <c r="D9658" t="inlineStr">
        <is>
          <t>Silva, Q.; Schmidt, S.</t>
        </is>
      </c>
      <c r="E9658" t="inlineStr">
        <is>
          <t>2023</t>
        </is>
      </c>
      <c r="F9658" t="inlineStr">
        <is>
          <t>ACM Computing Surveys</t>
        </is>
      </c>
      <c r="G9658" t="inlineStr"/>
      <c r="H9658" t="inlineStr">
        <is>
          <t>Scopus</t>
        </is>
      </c>
      <c r="I9658" t="inlineStr">
        <is>
          <t>perceived ease of use; trust; adaptive learning; technology acceptance model; TAM; social influence; deep learning</t>
        </is>
      </c>
      <c r="J9658" t="inlineStr">
        <is>
          <t>English</t>
        </is>
      </c>
    </row>
    <row r="9659">
      <c r="A9659" t="inlineStr">
        <is>
          <t>9658</t>
        </is>
      </c>
      <c r="B9659" t="inlineStr">
        <is>
          <t>Factors influencing adaptive learning perceived usefulness among e-learning participants</t>
        </is>
      </c>
      <c r="C9659" t="inlineStr">
        <is>
          <t>This study examines the self-efficacy of ChatGPT technology in undergraduate contexts. Using a survey of 650 participants, we applied structural equation modeling to test an extended TAM framework. Results indicate that UTAUT significantly predicts adoption. Implications for undergraduate policy and practice are discussed.</t>
        </is>
      </c>
      <c r="D9659" t="inlineStr">
        <is>
          <t>Kumar, A.; Hall, O.; Taylor, A.; Mohamed, O.</t>
        </is>
      </c>
      <c r="E9659" t="inlineStr">
        <is>
          <t>2021</t>
        </is>
      </c>
      <c r="F9659" t="inlineStr">
        <is>
          <t>Applied Soft Computing</t>
        </is>
      </c>
      <c r="G9659" t="inlineStr">
        <is>
          <t>10.3105/37d185c1</t>
        </is>
      </c>
      <c r="H9659" t="inlineStr">
        <is>
          <t>WoS</t>
        </is>
      </c>
      <c r="I9659" t="inlineStr">
        <is>
          <t>faculty; UTAUT; facilitating conditions; graduate; MOOC; AI chatbot</t>
        </is>
      </c>
      <c r="J9659" t="inlineStr">
        <is>
          <t>English</t>
        </is>
      </c>
    </row>
    <row r="9660">
      <c r="A9660" t="inlineStr">
        <is>
          <t>9659</t>
        </is>
      </c>
      <c r="B9660" t="inlineStr">
        <is>
          <t>Predictors of intelligent tutoring usage in blended learning: The mediating role of technology acceptance model</t>
        </is>
      </c>
      <c r="C9660" t="inlineStr">
        <is>
          <t>This study examines the adoption of generative AI technology in e-learning contexts. Using a survey of 1060 participants, we applied structural equation modeling to test an extended TAM framework. Results indicate that UTAUT significantly predicts use behavior. Implications for e-learning policy and practice are discussed.</t>
        </is>
      </c>
      <c r="D9660" t="inlineStr">
        <is>
          <t>Yang, B.; Kumar, M.; Garcia, O.; Liu, L.</t>
        </is>
      </c>
      <c r="E9660" t="inlineStr">
        <is>
          <t>2023</t>
        </is>
      </c>
      <c r="F9660" t="inlineStr">
        <is>
          <t>PLoS ONE</t>
        </is>
      </c>
      <c r="G9660" t="inlineStr"/>
      <c r="H9660" t="inlineStr">
        <is>
          <t>Scopus</t>
        </is>
      </c>
      <c r="I9660" t="inlineStr">
        <is>
          <t>generative AI; professors; instructors; classroom; intention to use; ChatGPT; anxiety</t>
        </is>
      </c>
      <c r="J9660" t="inlineStr">
        <is>
          <t>English</t>
        </is>
      </c>
    </row>
    <row r="9661">
      <c r="A9661" t="inlineStr">
        <is>
          <t>9660</t>
        </is>
      </c>
      <c r="B9661" t="inlineStr">
        <is>
          <t>Understanding perceived usefulness of deep learning technology in classroom settings</t>
        </is>
      </c>
      <c r="C9661" t="inlineStr">
        <is>
          <t>This study examines the anxiety of adaptive learning technology in higher education contexts. Using a survey of 1041 participants, we applied structural equation modeling to test an extended UTAUT2 framework. Results indicate that anxiety significantly predicts use behavior. Implications for higher education policy and practice are discussed.</t>
        </is>
      </c>
      <c r="D9661" t="inlineStr">
        <is>
          <t>Meyer, T.; Sharma, P.; Silva, X.; Ali, X.</t>
        </is>
      </c>
      <c r="E9661" t="inlineStr">
        <is>
          <t>2024</t>
        </is>
      </c>
      <c r="F9661" t="inlineStr">
        <is>
          <t>Journal of Information Technology</t>
        </is>
      </c>
      <c r="G9661" t="inlineStr">
        <is>
          <t>10.1269/c79bb4aa</t>
        </is>
      </c>
      <c r="H9661" t="inlineStr">
        <is>
          <t>Scopus</t>
        </is>
      </c>
      <c r="I9661" t="inlineStr">
        <is>
          <t>online learning; higher education; artificial intelligence; perceived ease of use; neural network; intention to use; adaptive learning</t>
        </is>
      </c>
      <c r="J9661" t="inlineStr">
        <is>
          <t>English</t>
        </is>
      </c>
    </row>
    <row r="9662">
      <c r="A9662" t="inlineStr">
        <is>
          <t>9661</t>
        </is>
      </c>
      <c r="B9662" t="inlineStr">
        <is>
          <t>intelligent tutoring in MOOC: Examining acceptance through an extended TAM</t>
        </is>
      </c>
      <c r="C9662" t="inlineStr">
        <is>
          <t>This study examines the acceptance of AI chatbot technology in teachers contexts. Using a survey of 1173 participants, we applied structural equation modeling to test an extended UTAUT framework. Results indicate that acceptance significantly predicts behavioral intention. Implications for teachers policy and practice are discussed.</t>
        </is>
      </c>
      <c r="D9662" t="inlineStr">
        <is>
          <t>Yang, Y.; Robinson, T.; Martin, G.; Tanaka, O.</t>
        </is>
      </c>
      <c r="E9662" t="inlineStr">
        <is>
          <t>2020</t>
        </is>
      </c>
      <c r="F9662" t="inlineStr">
        <is>
          <t>Decision Support Systems</t>
        </is>
      </c>
      <c r="G9662" t="inlineStr">
        <is>
          <t>10.5975/940e9ac0</t>
        </is>
      </c>
      <c r="H9662" t="inlineStr">
        <is>
          <t>WoS</t>
        </is>
      </c>
      <c r="I9662" t="inlineStr">
        <is>
          <t>university; automated assessment; technology acceptance model; perceived ease of use</t>
        </is>
      </c>
      <c r="J9662" t="inlineStr">
        <is>
          <t>English</t>
        </is>
      </c>
    </row>
    <row r="9663">
      <c r="A9663" t="inlineStr">
        <is>
          <t>9662</t>
        </is>
      </c>
      <c r="B9663" t="inlineStr">
        <is>
          <t>Exploring deep learning TAM in e-learning: A quantitative study</t>
        </is>
      </c>
      <c r="C9663" t="inlineStr">
        <is>
          <t>This study examines the user behavior of ChatGPT technology in teachers contexts. Using a survey of 1000 participants, we applied structural equation modeling to test an extended UTAUT framework. Results indicate that intention to use significantly predicts behavioral intention. Implications for teachers policy and practice are discussed.</t>
        </is>
      </c>
      <c r="D9663" t="inlineStr">
        <is>
          <t>Mohamed, V.; Davis, T.; Nguyen, V.</t>
        </is>
      </c>
      <c r="E9663" t="inlineStr">
        <is>
          <t>2024</t>
        </is>
      </c>
      <c r="F9663" t="inlineStr">
        <is>
          <t>Interactive Learning Environments</t>
        </is>
      </c>
      <c r="G9663" t="inlineStr">
        <is>
          <t>10.9495/c012c28a</t>
        </is>
      </c>
      <c r="H9663" t="inlineStr">
        <is>
          <t>WoS</t>
        </is>
      </c>
      <c r="I9663" t="inlineStr">
        <is>
          <t>ChatGPT; university; user behavior; adaptive learning; large language model; social influence; e-learning</t>
        </is>
      </c>
      <c r="J9663" t="inlineStr">
        <is>
          <t>Spanish</t>
        </is>
      </c>
    </row>
    <row r="9664">
      <c r="A9664" t="inlineStr">
        <is>
          <t>9663</t>
        </is>
      </c>
      <c r="B9664" t="inlineStr">
        <is>
          <t>Factors influencing GPT-4 facilitating conditions among e-learning participants</t>
        </is>
      </c>
      <c r="C9664" t="inlineStr">
        <is>
          <t>This study examines the TAM of automated assessment technology in classroom contexts. Using a survey of 803 participants, we applied structural equation modeling to test an extended TAM framework. Results indicate that user behavior significantly predicts behavioral intention. Implications for classroom policy and practice are discussed.</t>
        </is>
      </c>
      <c r="D9664" t="inlineStr">
        <is>
          <t>Taylor, P.; Jackson, F.</t>
        </is>
      </c>
      <c r="E9664" t="inlineStr">
        <is>
          <t>2024</t>
        </is>
      </c>
      <c r="F9664" t="inlineStr">
        <is>
          <t>Information &amp; Management</t>
        </is>
      </c>
      <c r="G9664" t="inlineStr">
        <is>
          <t>10.9057/edab83c7</t>
        </is>
      </c>
      <c r="H9664" t="inlineStr">
        <is>
          <t>IEEE</t>
        </is>
      </c>
      <c r="I9664" t="inlineStr">
        <is>
          <t>technology acceptance model; university; ChatGPT; MOOC; natural language processing; faculty; online learning</t>
        </is>
      </c>
      <c r="J9664" t="inlineStr">
        <is>
          <t>English</t>
        </is>
      </c>
    </row>
    <row r="9665">
      <c r="A9665" t="inlineStr">
        <is>
          <t>9664</t>
        </is>
      </c>
      <c r="B9665" t="inlineStr">
        <is>
          <t>Exploring generative AI technology acceptance model in classroom: A quantitative study</t>
        </is>
      </c>
      <c r="C9665" t="inlineStr">
        <is>
          <t>This study examines the behavioral intention of AI chatbot technology in faculty contexts. Using a survey of 319 participants, we applied structural equation modeling to test an extended TAM framework. Results indicate that facilitating conditions significantly predicts behavioral intention. Implications for faculty policy and practice are discussed.</t>
        </is>
      </c>
      <c r="D9665" t="inlineStr">
        <is>
          <t>Weber, L.; Smith, Z.; Jackson, F.</t>
        </is>
      </c>
      <c r="E9665" t="inlineStr">
        <is>
          <t>2023</t>
        </is>
      </c>
      <c r="F9665" t="inlineStr">
        <is>
          <t>Information &amp; Management</t>
        </is>
      </c>
      <c r="G9665" t="inlineStr"/>
      <c r="H9665" t="inlineStr">
        <is>
          <t>PsycINFO</t>
        </is>
      </c>
      <c r="I9665" t="inlineStr">
        <is>
          <t>online learning; MOOC; undergraduate; classroom; perceived ease of use; conversational AI; deep learning</t>
        </is>
      </c>
      <c r="J9665" t="inlineStr">
        <is>
          <t>English</t>
        </is>
      </c>
    </row>
    <row r="9666">
      <c r="A9666" t="inlineStr">
        <is>
          <t>9665</t>
        </is>
      </c>
      <c r="B9666" t="inlineStr">
        <is>
          <t>Factors influencing neural network user behavior among students participants</t>
        </is>
      </c>
      <c r="C9666" t="inlineStr">
        <is>
          <t>This study examines the perceived ease of use of ChatGPT technology in students contexts. Using a survey of 414 participants, we applied structural equation modeling to test an extended TAM framework. Results indicate that acceptance significantly predicts use behavior. Implications for students policy and practice are discussed.</t>
        </is>
      </c>
      <c r="D9666" t="inlineStr">
        <is>
          <t>Sharma, P.; Allen, B.</t>
        </is>
      </c>
      <c r="E9666" t="inlineStr">
        <is>
          <t>2024</t>
        </is>
      </c>
      <c r="F9666" t="inlineStr">
        <is>
          <t>Sustainability</t>
        </is>
      </c>
      <c r="G9666" t="inlineStr">
        <is>
          <t>10.7967/5f47b312</t>
        </is>
      </c>
      <c r="H9666" t="inlineStr">
        <is>
          <t>Scopus</t>
        </is>
      </c>
      <c r="I9666" t="inlineStr">
        <is>
          <t>natural language processing; deep learning; adoption; acceptance</t>
        </is>
      </c>
      <c r="J9666" t="inlineStr">
        <is>
          <t>English</t>
        </is>
      </c>
    </row>
    <row r="9667">
      <c r="A9667" t="inlineStr">
        <is>
          <t>9666</t>
        </is>
      </c>
      <c r="B9667" t="inlineStr">
        <is>
          <t>Cross-cultural analysis of conversational AI technology acceptance model in students</t>
        </is>
      </c>
      <c r="C9667" t="inlineStr">
        <is>
          <t>This study examines the technology acceptance model of generative AI technology in faculty contexts. Using a survey of 223 participants, we applied structural equation modeling to test an extended UTAUT framework. Results indicate that user behavior significantly predicts adoption. Implications for faculty policy and practice are discussed.</t>
        </is>
      </c>
      <c r="D9667" t="inlineStr">
        <is>
          <t>Rodriguez, K.; Santos, D.; Park, A.</t>
        </is>
      </c>
      <c r="E9667" t="inlineStr">
        <is>
          <t>2021</t>
        </is>
      </c>
      <c r="F9667" t="inlineStr">
        <is>
          <t>Frontiers in Education</t>
        </is>
      </c>
      <c r="G9667" t="inlineStr">
        <is>
          <t>10.2173/25a9416e</t>
        </is>
      </c>
      <c r="H9667" t="inlineStr">
        <is>
          <t>WoS</t>
        </is>
      </c>
      <c r="I9667" t="inlineStr">
        <is>
          <t>higher education; students; large language model; facilitating conditions; behavioral intention</t>
        </is>
      </c>
      <c r="J9667" t="inlineStr">
        <is>
          <t>English</t>
        </is>
      </c>
    </row>
    <row r="9668">
      <c r="A9668" t="inlineStr">
        <is>
          <t>9667</t>
        </is>
      </c>
      <c r="B9668" t="inlineStr">
        <is>
          <t>Exploring AI chatbot user behavior in online learning: A quantitative study</t>
        </is>
      </c>
      <c r="C9668" t="inlineStr">
        <is>
          <t>This study examines the UTAUT of conversational AI technology in professors contexts. Using a survey of 1199 participants, we applied structural equation modeling to test an extended UTAUT framework. Results indicate that perceived usefulness significantly predicts behavioral intention. Implications for professors policy and practice are discussed.</t>
        </is>
      </c>
      <c r="D9668" t="inlineStr">
        <is>
          <t>Smith, U.; Fischer, P.; Allen, Y.</t>
        </is>
      </c>
      <c r="E9668" t="inlineStr">
        <is>
          <t>2022</t>
        </is>
      </c>
      <c r="F9668" t="inlineStr">
        <is>
          <t>Frontiers in Education</t>
        </is>
      </c>
      <c r="G9668" t="inlineStr">
        <is>
          <t>10.7217/e50a53cd</t>
        </is>
      </c>
      <c r="H9668" t="inlineStr">
        <is>
          <t>IEEE</t>
        </is>
      </c>
      <c r="I9668" t="inlineStr">
        <is>
          <t>acceptance; professors; MOOC; graduate</t>
        </is>
      </c>
      <c r="J9668" t="inlineStr">
        <is>
          <t>English</t>
        </is>
      </c>
    </row>
    <row r="9669">
      <c r="A9669" t="inlineStr">
        <is>
          <t>9668</t>
        </is>
      </c>
      <c r="B9669" t="inlineStr">
        <is>
          <t>How does facilitating conditions shape deep learning outcomes in students?</t>
        </is>
      </c>
      <c r="C9669" t="inlineStr">
        <is>
          <t>This study examines the intention to use of ChatGPT technology in professors contexts. Using a survey of 375 participants, we applied structural equation modeling to test an extended UTAUT framework. Results indicate that self-efficacy significantly predicts adoption. Implications for professors policy and practice are discussed.</t>
        </is>
      </c>
      <c r="D9669" t="inlineStr">
        <is>
          <t>Johnson, O.; Fischer, B.; Kumar, I.</t>
        </is>
      </c>
      <c r="E9669" t="inlineStr">
        <is>
          <t>2020</t>
        </is>
      </c>
      <c r="F9669" t="inlineStr">
        <is>
          <t>The Internet and Higher Education</t>
        </is>
      </c>
      <c r="G9669" t="inlineStr">
        <is>
          <t>10.8371/7056bda6</t>
        </is>
      </c>
      <c r="H9669" t="inlineStr">
        <is>
          <t>WoS</t>
        </is>
      </c>
      <c r="I9669" t="inlineStr">
        <is>
          <t>instructors; classroom; neural network; online learning; perceived usefulness; natural language processing; e-learning</t>
        </is>
      </c>
      <c r="J9669" t="inlineStr">
        <is>
          <t>English</t>
        </is>
      </c>
    </row>
    <row r="9670">
      <c r="A9670" t="inlineStr">
        <is>
          <t>9669</t>
        </is>
      </c>
      <c r="B9670" t="inlineStr">
        <is>
          <t>Predictors of deep learning usage in faculty: The mediating role of acceptance</t>
        </is>
      </c>
      <c r="C9670" t="inlineStr">
        <is>
          <t>This study examines the self-efficacy of ChatGPT technology in university contexts. Using a survey of 1170 participants, we applied structural equation modeling to test an extended UTAUT framework. Results indicate that self-efficacy significantly predicts behavioral intention. Implications for university policy and practice are discussed.</t>
        </is>
      </c>
      <c r="D9670" t="inlineStr">
        <is>
          <t>Johnson, O.; Lee, K.</t>
        </is>
      </c>
      <c r="E9670" t="inlineStr">
        <is>
          <t>2024</t>
        </is>
      </c>
      <c r="F9670" t="inlineStr">
        <is>
          <t>Computers &amp; Education</t>
        </is>
      </c>
      <c r="G9670" t="inlineStr">
        <is>
          <t>10.5442/8abca568</t>
        </is>
      </c>
      <c r="H9670" t="inlineStr">
        <is>
          <t>WoS</t>
        </is>
      </c>
      <c r="I9670" t="inlineStr">
        <is>
          <t>instructors; undergraduate; behavioral intention; technology acceptance model; K-12; intention to use</t>
        </is>
      </c>
      <c r="J9670" t="inlineStr">
        <is>
          <t>English</t>
        </is>
      </c>
    </row>
    <row r="9671">
      <c r="A9671" t="inlineStr">
        <is>
          <t>9670</t>
        </is>
      </c>
      <c r="B9671" t="inlineStr">
        <is>
          <t>Factors influencing generative AI perceived ease of use among students participants</t>
        </is>
      </c>
      <c r="C9671" t="inlineStr">
        <is>
          <t>This study examines the intention to use of adaptive learning technology in K-12 contexts. Using a survey of 137 participants, we applied structural equation modeling to test an extended UTAUT framework. Results indicate that trust significantly predicts behavioral intention. Implications for K-12 policy and practice are discussed.</t>
        </is>
      </c>
      <c r="D9671" t="inlineStr">
        <is>
          <t>Martinez, Z.; Liu, J.; White, P.</t>
        </is>
      </c>
      <c r="E9671" t="inlineStr">
        <is>
          <t>2015</t>
        </is>
      </c>
      <c r="F9671" t="inlineStr">
        <is>
          <t>Educational Technology Research and Development</t>
        </is>
      </c>
      <c r="G9671" t="inlineStr">
        <is>
          <t>10.1067/751b01f8</t>
        </is>
      </c>
      <c r="H9671" t="inlineStr">
        <is>
          <t>WoS</t>
        </is>
      </c>
      <c r="I9671" t="inlineStr">
        <is>
          <t>online learning; neural network; MOOC; natural language processing; generative AI; AI-powered; technology acceptance model</t>
        </is>
      </c>
      <c r="J9671" t="inlineStr">
        <is>
          <t>English</t>
        </is>
      </c>
    </row>
    <row r="9672">
      <c r="A9672" t="inlineStr">
        <is>
          <t>9671</t>
        </is>
      </c>
      <c r="B9672" t="inlineStr">
        <is>
          <t>The role of UTAUT in GPT-4 integration in K-12</t>
        </is>
      </c>
      <c r="C9672" t="inlineStr">
        <is>
          <t>This study examines the adoption of AI chatbot technology in e-learning contexts. Using a survey of 963 participants, we applied structural equation modeling to test an extended UTAUT framework. Results indicate that facilitating conditions significantly predicts adoption. Implications for e-learning policy and practice are discussed.</t>
        </is>
      </c>
      <c r="D9672" t="inlineStr">
        <is>
          <t>Meyer, T.</t>
        </is>
      </c>
      <c r="E9672" t="inlineStr">
        <is>
          <t>2021</t>
        </is>
      </c>
      <c r="F9672" t="inlineStr">
        <is>
          <t>Sustainability</t>
        </is>
      </c>
      <c r="G9672" t="inlineStr">
        <is>
          <t>10.2507/4aca27a3</t>
        </is>
      </c>
      <c r="H9672" t="inlineStr">
        <is>
          <t>WoS</t>
        </is>
      </c>
      <c r="I9672" t="inlineStr">
        <is>
          <t>professors; anxiety; GPT-4; acceptance</t>
        </is>
      </c>
      <c r="J9672" t="inlineStr">
        <is>
          <t>English</t>
        </is>
      </c>
    </row>
    <row r="9673">
      <c r="A9673" t="inlineStr">
        <is>
          <t>9672</t>
        </is>
      </c>
      <c r="B9673" t="inlineStr">
        <is>
          <t>Exploring intelligent tutoring anxiety in faculty: A quantitative study</t>
        </is>
      </c>
      <c r="C9673" t="inlineStr">
        <is>
          <t>This study examines the user behavior of neural network technology in teachers contexts. Using a survey of 738 participants, we applied structural equation modeling to test an extended TAM framework. Results indicate that UTAUT significantly predicts adoption. Implications for teachers policy and practice are discussed.</t>
        </is>
      </c>
      <c r="D9673" t="inlineStr">
        <is>
          <t>Johnson, R.; Walker, J.; Anderson, N.; Chen, S.; Fischer, C.</t>
        </is>
      </c>
      <c r="E9673" t="inlineStr">
        <is>
          <t>2023</t>
        </is>
      </c>
      <c r="F9673" t="inlineStr">
        <is>
          <t>Government Information Quarterly</t>
        </is>
      </c>
      <c r="G9673" t="inlineStr">
        <is>
          <t>10.3291/1ca8ac3b</t>
        </is>
      </c>
      <c r="H9673" t="inlineStr">
        <is>
          <t>PsycINFO</t>
        </is>
      </c>
      <c r="I9673" t="inlineStr">
        <is>
          <t>trust; facilitating conditions; classroom; natural language processing; higher education; conversational AI; professors</t>
        </is>
      </c>
      <c r="J9673" t="inlineStr">
        <is>
          <t>English</t>
        </is>
      </c>
    </row>
    <row r="9674">
      <c r="A9674" t="inlineStr">
        <is>
          <t>9673</t>
        </is>
      </c>
      <c r="B9674" t="inlineStr">
        <is>
          <t>Investigating natural language processing acceptance and perceived usefulness in professors contexts</t>
        </is>
      </c>
      <c r="C9674" t="inlineStr">
        <is>
          <t>This study examines the intention to use of GPT-4 technology in higher education contexts. Using a survey of 595 participants, we applied structural equation modeling to test an extended UTAUT2 framework. Results indicate that social influence significantly predicts use behavior. Implications for higher education policy and practice are discussed.</t>
        </is>
      </c>
      <c r="D9674" t="inlineStr">
        <is>
          <t>Anderson, H.; Wilson, H.; Silva, T.</t>
        </is>
      </c>
      <c r="E9674" t="inlineStr">
        <is>
          <t>2017</t>
        </is>
      </c>
      <c r="F9674" t="inlineStr">
        <is>
          <t>Applied Soft Computing</t>
        </is>
      </c>
      <c r="G9674" t="inlineStr">
        <is>
          <t>10.6358/b76cb888</t>
        </is>
      </c>
      <c r="H9674" t="inlineStr">
        <is>
          <t>Scopus</t>
        </is>
      </c>
      <c r="I9674" t="inlineStr">
        <is>
          <t>higher education; social influence; perceived ease of use; e-learning; user behavior; anxiety; deep learning</t>
        </is>
      </c>
      <c r="J9674" t="inlineStr">
        <is>
          <t>English</t>
        </is>
      </c>
    </row>
    <row r="9675">
      <c r="A9675" t="inlineStr">
        <is>
          <t>9674</t>
        </is>
      </c>
      <c r="B9675" t="inlineStr">
        <is>
          <t>Predictors of neural network usage in teachers: The mediating role of behavioral intention</t>
        </is>
      </c>
      <c r="C9675" t="inlineStr">
        <is>
          <t>This study examines the trust of ChatGPT technology in teachers contexts. Using a survey of 830 participants, we applied structural equation modeling to test an extended UTAUT framework. Results indicate that trust significantly predicts adoption. Implications for teachers policy and practice are discussed.</t>
        </is>
      </c>
      <c r="D9675" t="inlineStr">
        <is>
          <t>Chen, U.; Weber, P.; Taylor, F.</t>
        </is>
      </c>
      <c r="E9675" t="inlineStr">
        <is>
          <t>2017</t>
        </is>
      </c>
      <c r="F9675" t="inlineStr">
        <is>
          <t>Interactive Learning Environments</t>
        </is>
      </c>
      <c r="G9675" t="inlineStr">
        <is>
          <t>10.6330/e4c83aae</t>
        </is>
      </c>
      <c r="H9675" t="inlineStr">
        <is>
          <t>WoS</t>
        </is>
      </c>
      <c r="I9675" t="inlineStr">
        <is>
          <t>deep learning; MOOC; K-12</t>
        </is>
      </c>
      <c r="J9675" t="inlineStr">
        <is>
          <t>English</t>
        </is>
      </c>
    </row>
    <row r="9676">
      <c r="A9676" t="inlineStr">
        <is>
          <t>9675</t>
        </is>
      </c>
      <c r="B9676" t="inlineStr">
        <is>
          <t>Predictors of adaptive learning usage in K-12: The mediating role of facilitating conditions</t>
        </is>
      </c>
      <c r="C9676" t="inlineStr">
        <is>
          <t>This study examines the technology acceptance model of ChatGPT technology in faculty contexts. Using a survey of 1034 participants, we applied structural equation modeling to test an extended UTAUT framework. Results indicate that facilitating conditions significantly predicts use behavior. Implications for faculty policy and practice are discussed.</t>
        </is>
      </c>
      <c r="D9676" t="inlineStr">
        <is>
          <t>White, E.</t>
        </is>
      </c>
      <c r="E9676" t="inlineStr">
        <is>
          <t>2019</t>
        </is>
      </c>
      <c r="F9676" t="inlineStr">
        <is>
          <t>Government Information Quarterly</t>
        </is>
      </c>
      <c r="G9676" t="inlineStr"/>
      <c r="H9676" t="inlineStr">
        <is>
          <t>WoS</t>
        </is>
      </c>
      <c r="I9676" t="inlineStr">
        <is>
          <t>behavioral intention; automated assessment; social influence</t>
        </is>
      </c>
      <c r="J9676" t="inlineStr">
        <is>
          <t>English</t>
        </is>
      </c>
    </row>
    <row r="9677">
      <c r="A9677" t="inlineStr">
        <is>
          <t>9676</t>
        </is>
      </c>
      <c r="B9677" t="inlineStr">
        <is>
          <t>The role of trust in AI chatbot integration in higher education</t>
        </is>
      </c>
      <c r="C9677" t="inlineStr">
        <is>
          <t>This study examines the facilitating conditions of conversational AI technology in undergraduate contexts. Using a survey of 229 participants, we applied structural equation modeling to test an extended TAM framework. Results indicate that self-efficacy significantly predicts behavioral intention. Implications for undergraduate policy and practice are discussed.</t>
        </is>
      </c>
      <c r="D9677" t="inlineStr">
        <is>
          <t>Johnson, L.; Allen, U.; Smith, A.</t>
        </is>
      </c>
      <c r="E9677" t="inlineStr">
        <is>
          <t>2021</t>
        </is>
      </c>
      <c r="F9677" t="inlineStr">
        <is>
          <t>International Journal of Information Management</t>
        </is>
      </c>
      <c r="G9677" t="inlineStr">
        <is>
          <t>10.4046/8af8bcd8</t>
        </is>
      </c>
      <c r="H9677" t="inlineStr">
        <is>
          <t>WoS</t>
        </is>
      </c>
      <c r="I9677" t="inlineStr">
        <is>
          <t>professors; undergraduate; UTAUT; large language model; generative AI; perceived ease of use</t>
        </is>
      </c>
      <c r="J9677" t="inlineStr">
        <is>
          <t>English</t>
        </is>
      </c>
    </row>
    <row r="9678">
      <c r="A9678" t="inlineStr">
        <is>
          <t>9677</t>
        </is>
      </c>
      <c r="B9678" t="inlineStr">
        <is>
          <t>Exploring large language model TAM in online learning: A quantitative study</t>
        </is>
      </c>
      <c r="C9678" t="inlineStr">
        <is>
          <t>This study examines the behavioral intention of AI-powered technology in students contexts. Using a survey of 690 participants, we applied structural equation modeling to test an extended TAM framework. Results indicate that behavioral intention significantly predicts behavioral intention. Implications for students policy and practice are discussed.</t>
        </is>
      </c>
      <c r="D9678" t="inlineStr">
        <is>
          <t>Martin, J.; Wilson, Y.</t>
        </is>
      </c>
      <c r="E9678" t="inlineStr">
        <is>
          <t>2019</t>
        </is>
      </c>
      <c r="F9678" t="inlineStr">
        <is>
          <t>British Journal of Educational Technology</t>
        </is>
      </c>
      <c r="G9678" t="inlineStr">
        <is>
          <t>10.9744/8fec1194</t>
        </is>
      </c>
      <c r="H9678" t="inlineStr">
        <is>
          <t>WoS</t>
        </is>
      </c>
      <c r="I9678" t="inlineStr">
        <is>
          <t>instructors; graduate; generative AI; classroom; MOOC; natural language processing; adoption</t>
        </is>
      </c>
      <c r="J9678" t="inlineStr">
        <is>
          <t>English</t>
        </is>
      </c>
    </row>
    <row r="9679">
      <c r="A9679" t="inlineStr">
        <is>
          <t>9678</t>
        </is>
      </c>
      <c r="B9679" t="inlineStr">
        <is>
          <t>Exploring machine learning social influence in teachers: A quantitative study</t>
        </is>
      </c>
      <c r="C9679" t="inlineStr">
        <is>
          <t>This study examines the behavioral intention of AI chatbot technology in teachers contexts. Using a survey of 994 participants, we applied structural equation modeling to test an extended UTAUT framework. Results indicate that UTAUT significantly predicts adoption. Implications for teachers policy and practice are discussed.</t>
        </is>
      </c>
      <c r="D9679" t="inlineStr">
        <is>
          <t>Meyer, Z.; Allen, R.; Martin, T.</t>
        </is>
      </c>
      <c r="E9679" t="inlineStr">
        <is>
          <t>2025</t>
        </is>
      </c>
      <c r="F9679" t="inlineStr">
        <is>
          <t>Education and Information Technologies</t>
        </is>
      </c>
      <c r="G9679" t="inlineStr">
        <is>
          <t>10.7960/801bf143</t>
        </is>
      </c>
      <c r="H9679" t="inlineStr">
        <is>
          <t>Scopus</t>
        </is>
      </c>
      <c r="I9679" t="inlineStr">
        <is>
          <t>MOOC; acceptance; neural network; online learning; university</t>
        </is>
      </c>
      <c r="J9679" t="inlineStr">
        <is>
          <t>English</t>
        </is>
      </c>
    </row>
    <row r="9680">
      <c r="A9680" t="inlineStr">
        <is>
          <t>9679</t>
        </is>
      </c>
      <c r="B9680" t="inlineStr">
        <is>
          <t>Understanding intention to use of natural language processing technology in undergraduate settings</t>
        </is>
      </c>
      <c r="C9680" t="inlineStr">
        <is>
          <t>This study examines the technology acceptance model of AI-powered technology in blended learning contexts. Using a survey of 699 participants, we applied structural equation modeling to test an extended TAM framework. Results indicate that perceived usefulness significantly predicts behavioral intention. Implications for blended learning policy and practice are discussed.</t>
        </is>
      </c>
      <c r="D9680" t="inlineStr">
        <is>
          <t>Patel, S.; Ali, C.</t>
        </is>
      </c>
      <c r="E9680" t="inlineStr">
        <is>
          <t>2022</t>
        </is>
      </c>
      <c r="F9680" t="inlineStr">
        <is>
          <t>SAGE Open</t>
        </is>
      </c>
      <c r="G9680" t="inlineStr">
        <is>
          <t>10.6552/b1a6ce2b</t>
        </is>
      </c>
      <c r="H9680" t="inlineStr">
        <is>
          <t>Scopus</t>
        </is>
      </c>
      <c r="I9680" t="inlineStr">
        <is>
          <t>faculty; AI chatbot; e-learning; machine learning</t>
        </is>
      </c>
      <c r="J9680" t="inlineStr">
        <is>
          <t>English</t>
        </is>
      </c>
    </row>
    <row r="9681">
      <c r="A9681" t="inlineStr">
        <is>
          <t>9680</t>
        </is>
      </c>
      <c r="B9681" t="inlineStr">
        <is>
          <t>Factors influencing conversational AI facilitating conditions among blended learning participants</t>
        </is>
      </c>
      <c r="C9681" t="inlineStr">
        <is>
          <t>This study examines the perceived usefulness of conversational AI technology in online learning contexts. Using a survey of 715 participants, we applied structural equation modeling to test an extended TAM framework. Results indicate that user behavior significantly predicts use behavior. Implications for online learning policy and practice are discussed.</t>
        </is>
      </c>
      <c r="D9681" t="inlineStr">
        <is>
          <t>Meyer, O.; Tanaka, H.</t>
        </is>
      </c>
      <c r="E9681" t="inlineStr">
        <is>
          <t>2025</t>
        </is>
      </c>
      <c r="F9681" t="inlineStr">
        <is>
          <t>Interactive Learning Environments</t>
        </is>
      </c>
      <c r="G9681" t="inlineStr"/>
      <c r="H9681" t="inlineStr">
        <is>
          <t>WoS</t>
        </is>
      </c>
      <c r="I9681" t="inlineStr">
        <is>
          <t>intelligent tutoring; social influence; GPT-4; instructors; university; self-efficacy; anxiety</t>
        </is>
      </c>
      <c r="J9681" t="inlineStr">
        <is>
          <t>English</t>
        </is>
      </c>
    </row>
    <row r="9682">
      <c r="A9682" t="inlineStr">
        <is>
          <t>9681</t>
        </is>
      </c>
      <c r="B9682" t="inlineStr">
        <is>
          <t>Investigating natural language processing acceptance and user behavior in university contexts</t>
        </is>
      </c>
      <c r="C9682" t="inlineStr">
        <is>
          <t>This study examines the TAM of intelligent tutoring technology in higher education contexts. Using a survey of 421 participants, we applied structural equation modeling to test an extended TAM framework. Results indicate that perceived usefulness significantly predicts use behavior. Implications for higher education policy and practice are discussed.</t>
        </is>
      </c>
      <c r="D9682" t="inlineStr">
        <is>
          <t>Johnson, N.; Lewis, N.</t>
        </is>
      </c>
      <c r="E9682" t="inlineStr">
        <is>
          <t>2025</t>
        </is>
      </c>
      <c r="F9682" t="inlineStr">
        <is>
          <t>The Internet and Higher Education</t>
        </is>
      </c>
      <c r="G9682" t="inlineStr">
        <is>
          <t>10.2981/5c1e4c6f</t>
        </is>
      </c>
      <c r="H9682" t="inlineStr">
        <is>
          <t>Scopus</t>
        </is>
      </c>
      <c r="I9682" t="inlineStr">
        <is>
          <t>neural network; artificial intelligence; UTAUT; automated assessment</t>
        </is>
      </c>
      <c r="J9682" t="inlineStr">
        <is>
          <t>English</t>
        </is>
      </c>
    </row>
    <row r="9683">
      <c r="A9683" t="inlineStr">
        <is>
          <t>9682</t>
        </is>
      </c>
      <c r="B9683" t="inlineStr">
        <is>
          <t>Predictors of AI-powered usage in undergraduate: The mediating role of perceived ease of use</t>
        </is>
      </c>
      <c r="C9683" t="inlineStr">
        <is>
          <t>This study examines the self-efficacy of machine learning technology in teachers contexts. Using a survey of 842 participants, we applied structural equation modeling to test an extended UTAUT framework. Results indicate that social influence significantly predicts behavioral intention. Implications for teachers policy and practice are discussed.</t>
        </is>
      </c>
      <c r="D9683" t="inlineStr">
        <is>
          <t>Lewis, B.</t>
        </is>
      </c>
      <c r="E9683" t="inlineStr">
        <is>
          <t>2018</t>
        </is>
      </c>
      <c r="F9683" t="inlineStr">
        <is>
          <t>International Journal of Educational Technology in Higher Education</t>
        </is>
      </c>
      <c r="G9683" t="inlineStr"/>
      <c r="H9683" t="inlineStr">
        <is>
          <t>Scopus</t>
        </is>
      </c>
      <c r="I9683" t="inlineStr">
        <is>
          <t>neural network; classroom; blended learning; MOOC</t>
        </is>
      </c>
      <c r="J9683" t="inlineStr">
        <is>
          <t>English</t>
        </is>
      </c>
    </row>
    <row r="9684">
      <c r="A9684" t="inlineStr">
        <is>
          <t>9683</t>
        </is>
      </c>
      <c r="B9684" t="inlineStr">
        <is>
          <t>The role of facilitating conditions in conversational AI integration in instructors</t>
        </is>
      </c>
      <c r="C9684" t="inlineStr">
        <is>
          <t>This study examines the self-efficacy of automated assessment technology in graduate contexts. Using a survey of 950 participants, we applied structural equation modeling to test an extended UTAUT2 framework. Results indicate that UTAUT significantly predicts behavioral intention. Implications for graduate policy and practice are discussed.</t>
        </is>
      </c>
      <c r="D9684" t="inlineStr">
        <is>
          <t>Kumar, D.; Lewis, D.; Brown, P.; Smith, R.</t>
        </is>
      </c>
      <c r="E9684" t="inlineStr">
        <is>
          <t>2019</t>
        </is>
      </c>
      <c r="F9684" t="inlineStr">
        <is>
          <t>Journal of Information Technology</t>
        </is>
      </c>
      <c r="G9684" t="inlineStr">
        <is>
          <t>10.2115/6b174bd8</t>
        </is>
      </c>
      <c r="H9684" t="inlineStr">
        <is>
          <t>WoS</t>
        </is>
      </c>
      <c r="I9684" t="inlineStr">
        <is>
          <t>teachers; conversational AI; higher education; UTAUT; deep learning; perceived usefulness; social influence</t>
        </is>
      </c>
      <c r="J9684" t="inlineStr">
        <is>
          <t>English</t>
        </is>
      </c>
    </row>
    <row r="9685">
      <c r="A9685" t="inlineStr">
        <is>
          <t>9684</t>
        </is>
      </c>
      <c r="B9685" t="inlineStr">
        <is>
          <t>Understanding intention to use of artificial intelligence technology in classroom settings</t>
        </is>
      </c>
      <c r="C9685" t="inlineStr">
        <is>
          <t>This study examines the intention to use of ChatGPT technology in university contexts. Using a survey of 295 participants, we applied structural equation modeling to test an extended TAM framework. Results indicate that perceived usefulness significantly predicts behavioral intention. Implications for university policy and practice are discussed.</t>
        </is>
      </c>
      <c r="D9685" t="inlineStr">
        <is>
          <t>Schmidt, I.; Rodriguez, I.</t>
        </is>
      </c>
      <c r="E9685" t="inlineStr">
        <is>
          <t>2022</t>
        </is>
      </c>
      <c r="F9685" t="inlineStr">
        <is>
          <t>Computers in Human Behavior</t>
        </is>
      </c>
      <c r="G9685" t="inlineStr">
        <is>
          <t>10.5527/24ef2be6</t>
        </is>
      </c>
      <c r="H9685" t="inlineStr">
        <is>
          <t>WoS</t>
        </is>
      </c>
      <c r="I9685" t="inlineStr">
        <is>
          <t>perceived ease of use; conversational AI; AI-powered; acceptance; automated assessment; e-learning</t>
        </is>
      </c>
      <c r="J9685" t="inlineStr">
        <is>
          <t>English</t>
        </is>
      </c>
    </row>
    <row r="9686">
      <c r="A9686" t="inlineStr">
        <is>
          <t>9685</t>
        </is>
      </c>
      <c r="B9686" t="inlineStr">
        <is>
          <t>AI-powered in MOOC: Examining perceived usefulness through an extended TAM</t>
        </is>
      </c>
      <c r="C9686" t="inlineStr">
        <is>
          <t>This study examines the facilitating conditions of AI-powered technology in e-learning contexts. Using a survey of 782 participants, we applied structural equation modeling to test an extended TAM framework. Results indicate that self-efficacy significantly predicts adoption. Implications for e-learning policy and practice are discussed.</t>
        </is>
      </c>
      <c r="D9686" t="inlineStr">
        <is>
          <t>Lee, U.; Hall, G.; Rodriguez, R.</t>
        </is>
      </c>
      <c r="E9686" t="inlineStr">
        <is>
          <t>2021</t>
        </is>
      </c>
      <c r="F9686" t="inlineStr">
        <is>
          <t>Frontiers in Education</t>
        </is>
      </c>
      <c r="G9686" t="inlineStr">
        <is>
          <t>10.3207/223a104f</t>
        </is>
      </c>
      <c r="H9686" t="inlineStr">
        <is>
          <t>Scopus</t>
        </is>
      </c>
      <c r="I9686" t="inlineStr">
        <is>
          <t>GPT-4; social influence; K-12; large language model; online learning</t>
        </is>
      </c>
      <c r="J9686" t="inlineStr">
        <is>
          <t>English</t>
        </is>
      </c>
    </row>
    <row r="9687">
      <c r="A9687" t="inlineStr">
        <is>
          <t>9686</t>
        </is>
      </c>
      <c r="B9687" t="inlineStr">
        <is>
          <t>Factors influencing machine learning adoption among graduate participants</t>
        </is>
      </c>
      <c r="C9687" t="inlineStr">
        <is>
          <t>This study examines the technology acceptance model of large language model technology in undergraduate contexts. Using a survey of 285 participants, we applied structural equation modeling to test an extended UTAUT framework. Results indicate that social influence significantly predicts behavioral intention. Implications for undergraduate policy and practice are discussed.</t>
        </is>
      </c>
      <c r="D9687" t="inlineStr">
        <is>
          <t>Yang, C.; Santos, V.</t>
        </is>
      </c>
      <c r="E9687" t="inlineStr">
        <is>
          <t>2019</t>
        </is>
      </c>
      <c r="F9687" t="inlineStr">
        <is>
          <t>Decision Support Systems</t>
        </is>
      </c>
      <c r="G9687" t="inlineStr">
        <is>
          <t>10.4495/ac9575c6</t>
        </is>
      </c>
      <c r="H9687" t="inlineStr">
        <is>
          <t>Scopus</t>
        </is>
      </c>
      <c r="I9687" t="inlineStr">
        <is>
          <t>teachers; acceptance; self-efficacy; perceived ease of use; adaptive learning; UTAUT</t>
        </is>
      </c>
      <c r="J9687" t="inlineStr">
        <is>
          <t>English</t>
        </is>
      </c>
    </row>
    <row r="9688">
      <c r="A9688" t="inlineStr">
        <is>
          <t>9687</t>
        </is>
      </c>
      <c r="B9688" t="inlineStr">
        <is>
          <t>Factors influencing natural language processing technology acceptance model among professors participants</t>
        </is>
      </c>
      <c r="C9688" t="inlineStr">
        <is>
          <t>This study examines the self-efficacy of conversational AI technology in graduate contexts. Using a survey of 986 participants, we applied structural equation modeling to test an extended UTAUT2 framework. Results indicate that perceived usefulness significantly predicts use behavior. Implications for graduate policy and practice are discussed.</t>
        </is>
      </c>
      <c r="D9688" t="inlineStr">
        <is>
          <t>Walker, C.; Davis, Z.; Garcia, Y.; Harris, K.</t>
        </is>
      </c>
      <c r="E9688" t="inlineStr">
        <is>
          <t>2021</t>
        </is>
      </c>
      <c r="F9688" t="inlineStr">
        <is>
          <t>MIS Quarterly</t>
        </is>
      </c>
      <c r="G9688" t="inlineStr">
        <is>
          <t>10.1973/16a46caf</t>
        </is>
      </c>
      <c r="H9688" t="inlineStr">
        <is>
          <t>WoS</t>
        </is>
      </c>
      <c r="I9688" t="inlineStr">
        <is>
          <t>AI chatbot; generative AI; students; UTAUT; behavioral intention; perceived usefulness</t>
        </is>
      </c>
      <c r="J9688" t="inlineStr">
        <is>
          <t>English</t>
        </is>
      </c>
    </row>
    <row r="9689">
      <c r="A9689" t="inlineStr">
        <is>
          <t>9688</t>
        </is>
      </c>
      <c r="B9689" t="inlineStr">
        <is>
          <t>The role of perceived usefulness in AI chatbot integration in students</t>
        </is>
      </c>
      <c r="C9689" t="inlineStr">
        <is>
          <t>This study examines the perceived ease of use of natural language processing technology in e-learning contexts. Using a survey of 730 participants, we applied structural equation modeling to test an extended TAM framework. Results indicate that TAM significantly predicts use behavior. Implications for e-learning policy and practice are discussed.</t>
        </is>
      </c>
      <c r="D9689" t="inlineStr">
        <is>
          <t>Watanabe, A.; Walker, E.; Yamamoto, A.; Liu, P.</t>
        </is>
      </c>
      <c r="E9689" t="inlineStr">
        <is>
          <t>2025</t>
        </is>
      </c>
      <c r="F9689" t="inlineStr">
        <is>
          <t>Education and Information Technologies</t>
        </is>
      </c>
      <c r="G9689" t="inlineStr">
        <is>
          <t>10.2986/cab7596a</t>
        </is>
      </c>
      <c r="H9689" t="inlineStr">
        <is>
          <t>WoS</t>
        </is>
      </c>
      <c r="I9689" t="inlineStr">
        <is>
          <t>acceptance; social influence; professors; higher education</t>
        </is>
      </c>
      <c r="J9689" t="inlineStr">
        <is>
          <t>English</t>
        </is>
      </c>
    </row>
    <row r="9690">
      <c r="A9690" t="inlineStr">
        <is>
          <t>9689</t>
        </is>
      </c>
      <c r="B9690" t="inlineStr">
        <is>
          <t>Predictors of large language model usage in blended learning: The mediating role of acceptance</t>
        </is>
      </c>
      <c r="C9690" t="inlineStr">
        <is>
          <t>This study examines the UTAUT of adaptive learning technology in instructors contexts. Using a survey of 114 participants, we applied structural equation modeling to test an extended UTAUT framework. Results indicate that perceived ease of use significantly predicts behavioral intention. Implications for instructors policy and practice are discussed.</t>
        </is>
      </c>
      <c r="D9690" t="inlineStr">
        <is>
          <t>Yamamoto, E.; Singh, Q.; Kumar, X.</t>
        </is>
      </c>
      <c r="E9690" t="inlineStr">
        <is>
          <t>2024</t>
        </is>
      </c>
      <c r="F9690" t="inlineStr">
        <is>
          <t>Journal of Educational Computing Research</t>
        </is>
      </c>
      <c r="G9690" t="inlineStr">
        <is>
          <t>10.5347/b0c6066a</t>
        </is>
      </c>
      <c r="H9690" t="inlineStr">
        <is>
          <t>Scopus</t>
        </is>
      </c>
      <c r="I9690" t="inlineStr">
        <is>
          <t>intelligent tutoring; professors; neural network; self-efficacy</t>
        </is>
      </c>
      <c r="J9690" t="inlineStr">
        <is>
          <t>English</t>
        </is>
      </c>
    </row>
    <row r="9691">
      <c r="A9691" t="inlineStr">
        <is>
          <t>9690</t>
        </is>
      </c>
      <c r="B9691" t="inlineStr">
        <is>
          <t>How does self-efficacy shape neural network outcomes in faculty?</t>
        </is>
      </c>
      <c r="C9691" t="inlineStr">
        <is>
          <t>This study examines the facilitating conditions of GPT-4 technology in classroom contexts. Using a survey of 587 participants, we applied structural equation modeling to test an extended TAM framework. Results indicate that intention to use significantly predicts behavioral intention. Implications for classroom policy and practice are discussed.</t>
        </is>
      </c>
      <c r="D9691" t="inlineStr">
        <is>
          <t>Lewis, N.; Brown, C.; Meyer, X.; Wilson, D.</t>
        </is>
      </c>
      <c r="E9691" t="inlineStr">
        <is>
          <t>2023</t>
        </is>
      </c>
      <c r="F9691" t="inlineStr">
        <is>
          <t>PLoS ONE</t>
        </is>
      </c>
      <c r="G9691" t="inlineStr">
        <is>
          <t>10.6815/32d8284e</t>
        </is>
      </c>
      <c r="H9691" t="inlineStr">
        <is>
          <t>Scopus</t>
        </is>
      </c>
      <c r="I9691" t="inlineStr">
        <is>
          <t>anxiety; e-learning; user behavior; UTAUT</t>
        </is>
      </c>
      <c r="J9691" t="inlineStr">
        <is>
          <t>English</t>
        </is>
      </c>
    </row>
    <row r="9692">
      <c r="A9692" t="inlineStr">
        <is>
          <t>9691</t>
        </is>
      </c>
      <c r="B9692" t="inlineStr">
        <is>
          <t>Understanding trust of AI-powered technology in MOOC settings</t>
        </is>
      </c>
      <c r="C9692" t="inlineStr">
        <is>
          <t>This study examines the acceptance of ChatGPT technology in K-12 contexts. Using a survey of 300 participants, we applied structural equation modeling to test an extended TAM framework. Results indicate that behavioral intention significantly predicts adoption. Implications for K-12 policy and practice are discussed.</t>
        </is>
      </c>
      <c r="D9692" t="inlineStr">
        <is>
          <t>Zhang, P.; Allen, E.; Rodriguez, B.</t>
        </is>
      </c>
      <c r="E9692" t="inlineStr">
        <is>
          <t>2025</t>
        </is>
      </c>
      <c r="F9692" t="inlineStr">
        <is>
          <t>British Journal of Educational Technology</t>
        </is>
      </c>
      <c r="G9692" t="inlineStr">
        <is>
          <t>10.7991/85a7bf64</t>
        </is>
      </c>
      <c r="H9692" t="inlineStr">
        <is>
          <t>WoS</t>
        </is>
      </c>
      <c r="I9692" t="inlineStr">
        <is>
          <t>artificial intelligence; perceived ease of use; adoption; social influence; self-efficacy; faculty</t>
        </is>
      </c>
      <c r="J9692" t="inlineStr">
        <is>
          <t>English</t>
        </is>
      </c>
    </row>
    <row r="9693">
      <c r="A9693" t="inlineStr">
        <is>
          <t>9692</t>
        </is>
      </c>
      <c r="B9693" t="inlineStr">
        <is>
          <t>Exploring AI-powered social influence in teachers: A quantitative study</t>
        </is>
      </c>
      <c r="C9693" t="inlineStr">
        <is>
          <t>This study examines the adoption of neural network technology in instructors contexts. Using a survey of 584 participants, we applied structural equation modeling to test an extended UTAUT2 framework. Results indicate that trust significantly predicts adoption. Implications for instructors policy and practice are discussed.</t>
        </is>
      </c>
      <c r="D9693" t="inlineStr">
        <is>
          <t>Smith, I.; Walker, G.; Schmidt, I.; Singh, U.</t>
        </is>
      </c>
      <c r="E9693" t="inlineStr">
        <is>
          <t>2018</t>
        </is>
      </c>
      <c r="F9693" t="inlineStr">
        <is>
          <t>The Internet and Higher Education</t>
        </is>
      </c>
      <c r="G9693" t="inlineStr">
        <is>
          <t>10.1698/c5bd8e77</t>
        </is>
      </c>
      <c r="H9693" t="inlineStr">
        <is>
          <t>WoS</t>
        </is>
      </c>
      <c r="I9693" t="inlineStr">
        <is>
          <t>user behavior; machine learning; MOOC; TAM</t>
        </is>
      </c>
      <c r="J9693" t="inlineStr">
        <is>
          <t>English</t>
        </is>
      </c>
    </row>
    <row r="9694">
      <c r="A9694" t="inlineStr">
        <is>
          <t>9693</t>
        </is>
      </c>
      <c r="B9694" t="inlineStr">
        <is>
          <t>Predictors of AI-powered usage in graduate: The mediating role of trust</t>
        </is>
      </c>
      <c r="C9694" t="inlineStr">
        <is>
          <t>This study examines the technology acceptance model of ChatGPT technology in faculty contexts. Using a survey of 419 participants, we applied structural equation modeling to test an extended UTAUT2 framework. Results indicate that UTAUT significantly predicts use behavior. Implications for faculty policy and practice are discussed.</t>
        </is>
      </c>
      <c r="D9694" t="inlineStr">
        <is>
          <t>Johnson, X.; Thomas, Z.; Wang, F.; Smith, H.</t>
        </is>
      </c>
      <c r="E9694" t="inlineStr">
        <is>
          <t>2021</t>
        </is>
      </c>
      <c r="F9694" t="inlineStr">
        <is>
          <t>Artificial Intelligence Review</t>
        </is>
      </c>
      <c r="G9694" t="inlineStr">
        <is>
          <t>10.3250/db34f889</t>
        </is>
      </c>
      <c r="H9694" t="inlineStr">
        <is>
          <t>Scopus</t>
        </is>
      </c>
      <c r="I9694" t="inlineStr">
        <is>
          <t>higher education; automated assessment; deep learning; faculty; conversational AI; large language model; intelligent tutoring</t>
        </is>
      </c>
      <c r="J9694" t="inlineStr">
        <is>
          <t>English</t>
        </is>
      </c>
    </row>
    <row r="9695">
      <c r="A9695" t="inlineStr">
        <is>
          <t>9694</t>
        </is>
      </c>
      <c r="B9695" t="inlineStr">
        <is>
          <t>Cross-cultural analysis of GPT-4 facilitating conditions in K-12</t>
        </is>
      </c>
      <c r="C9695" t="inlineStr">
        <is>
          <t>This study examines the perceived ease of use of conversational AI technology in blended learning contexts. Using a survey of 142 participants, we applied structural equation modeling to test an extended UTAUT framework. Results indicate that intention to use significantly predicts behavioral intention. Implications for blended learning policy and practice are discussed.</t>
        </is>
      </c>
      <c r="D9695" t="inlineStr">
        <is>
          <t>Zhang, H.; Robinson, R.</t>
        </is>
      </c>
      <c r="E9695" t="inlineStr">
        <is>
          <t>2016</t>
        </is>
      </c>
      <c r="F9695" t="inlineStr">
        <is>
          <t>Educational Technology Research and Development</t>
        </is>
      </c>
      <c r="G9695" t="inlineStr"/>
      <c r="H9695" t="inlineStr">
        <is>
          <t>Scopus</t>
        </is>
      </c>
      <c r="I9695" t="inlineStr">
        <is>
          <t>professors; intelligent tutoring; automated assessment; perceived ease of use</t>
        </is>
      </c>
      <c r="J9695" t="inlineStr">
        <is>
          <t>English</t>
        </is>
      </c>
    </row>
    <row r="9696">
      <c r="A9696" t="inlineStr">
        <is>
          <t>9695</t>
        </is>
      </c>
      <c r="B9696" t="inlineStr">
        <is>
          <t>The role of acceptance in adaptive learning integration in e-learning</t>
        </is>
      </c>
      <c r="C9696" t="inlineStr">
        <is>
          <t>This study examines the intention to use of AI-powered technology in e-learning contexts. Using a survey of 471 participants, we applied structural equation modeling to test an extended UTAUT2 framework. Results indicate that social influence significantly predicts behavioral intention. Implications for e-learning policy and practice are discussed.</t>
        </is>
      </c>
      <c r="D9696" t="inlineStr">
        <is>
          <t>Garcia, B.; Smith, G.; Anderson, S.; Li, O.</t>
        </is>
      </c>
      <c r="E9696" t="inlineStr">
        <is>
          <t>2024</t>
        </is>
      </c>
      <c r="F9696" t="inlineStr">
        <is>
          <t>Sustainability</t>
        </is>
      </c>
      <c r="G9696" t="inlineStr">
        <is>
          <t>10.4678/c278a19f</t>
        </is>
      </c>
      <c r="H9696" t="inlineStr">
        <is>
          <t>WoS</t>
        </is>
      </c>
      <c r="I9696" t="inlineStr">
        <is>
          <t>neural network; machine learning; higher education; conversational AI</t>
        </is>
      </c>
      <c r="J9696" t="inlineStr">
        <is>
          <t>English</t>
        </is>
      </c>
    </row>
    <row r="9697">
      <c r="A9697" t="inlineStr">
        <is>
          <t>9696</t>
        </is>
      </c>
      <c r="B9697" t="inlineStr">
        <is>
          <t>Factors influencing intelligent tutoring adoption among online learning participants</t>
        </is>
      </c>
      <c r="C9697" t="inlineStr">
        <is>
          <t>This study examines the perceived usefulness of AI chatbot technology in undergraduate contexts. Using a survey of 394 participants, we applied structural equation modeling to test an extended TAM framework. Results indicate that anxiety significantly predicts use behavior. Implications for undergraduate policy and practice are discussed.</t>
        </is>
      </c>
      <c r="D9697" t="inlineStr">
        <is>
          <t>Davis, C.; Hall, N.; Meyer, V.</t>
        </is>
      </c>
      <c r="E9697" t="inlineStr">
        <is>
          <t>2024</t>
        </is>
      </c>
      <c r="F9697" t="inlineStr">
        <is>
          <t>MIS Quarterly</t>
        </is>
      </c>
      <c r="G9697" t="inlineStr">
        <is>
          <t>10.3308/9d3b8d94</t>
        </is>
      </c>
      <c r="H9697" t="inlineStr">
        <is>
          <t>WoS</t>
        </is>
      </c>
      <c r="I9697" t="inlineStr">
        <is>
          <t>deep learning; GPT-4; teachers; natural language processing; generative AI; UTAUT</t>
        </is>
      </c>
      <c r="J9697" t="inlineStr">
        <is>
          <t>English</t>
        </is>
      </c>
    </row>
    <row r="9698">
      <c r="A9698" t="inlineStr">
        <is>
          <t>9697</t>
        </is>
      </c>
      <c r="B9698" t="inlineStr">
        <is>
          <t>Understanding behavioral intention of natural language processing technology in instructors settings</t>
        </is>
      </c>
      <c r="C9698" t="inlineStr">
        <is>
          <t>This study examines the facilitating conditions of GPT-4 technology in professors contexts. Using a survey of 162 participants, we applied structural equation modeling to test an extended UTAUT framework. Results indicate that adoption significantly predicts adoption. Implications for professors policy and practice are discussed.</t>
        </is>
      </c>
      <c r="D9698" t="inlineStr">
        <is>
          <t>Walker, Q.</t>
        </is>
      </c>
      <c r="E9698" t="inlineStr">
        <is>
          <t>2025</t>
        </is>
      </c>
      <c r="F9698" t="inlineStr">
        <is>
          <t>Sustainability</t>
        </is>
      </c>
      <c r="G9698" t="inlineStr">
        <is>
          <t>10.5105/c84ac644</t>
        </is>
      </c>
      <c r="H9698" t="inlineStr">
        <is>
          <t>WoS</t>
        </is>
      </c>
      <c r="I9698" t="inlineStr">
        <is>
          <t>large language model; AI-powered; intelligent tutoring; acceptance; generative AI; technology acceptance model; intention to use</t>
        </is>
      </c>
      <c r="J9698" t="inlineStr">
        <is>
          <t>English</t>
        </is>
      </c>
    </row>
    <row r="9699">
      <c r="A9699" t="inlineStr">
        <is>
          <t>9698</t>
        </is>
      </c>
      <c r="B9699" t="inlineStr">
        <is>
          <t>Investigating intelligent tutoring acceptance and social influence in professors contexts</t>
        </is>
      </c>
      <c r="C9699" t="inlineStr">
        <is>
          <t>This study examines the adoption of adaptive learning technology in undergraduate contexts. Using a survey of 546 participants, we applied structural equation modeling to test an extended TAM framework. Results indicate that facilitating conditions significantly predicts use behavior. Implications for undergraduate policy and practice are discussed.</t>
        </is>
      </c>
      <c r="D9699" t="inlineStr">
        <is>
          <t>Weber, O.; Walker, H.; Rodriguez, E.</t>
        </is>
      </c>
      <c r="E9699" t="inlineStr">
        <is>
          <t>2021</t>
        </is>
      </c>
      <c r="F9699" t="inlineStr">
        <is>
          <t>ACM Computing Surveys</t>
        </is>
      </c>
      <c r="G9699" t="inlineStr">
        <is>
          <t>10.4717/6acb8fa6</t>
        </is>
      </c>
      <c r="H9699" t="inlineStr">
        <is>
          <t>PsycINFO</t>
        </is>
      </c>
      <c r="I9699" t="inlineStr">
        <is>
          <t>GPT-4; intelligent tutoring; facilitating conditions; graduate; perceived ease of use</t>
        </is>
      </c>
      <c r="J9699" t="inlineStr">
        <is>
          <t>English</t>
        </is>
      </c>
    </row>
    <row r="9700">
      <c r="A9700" t="inlineStr">
        <is>
          <t>9699</t>
        </is>
      </c>
      <c r="B9700" t="inlineStr">
        <is>
          <t>deep learning in teachers: Examining self-efficacy through an extended TAM</t>
        </is>
      </c>
      <c r="C9700" t="inlineStr">
        <is>
          <t>This study examines the TAM of conversational AI technology in professors contexts. Using a survey of 217 participants, we applied structural equation modeling to test an extended UTAUT framework. Results indicate that technology acceptance model significantly predicts behavioral intention. Implications for professors policy and practice are discussed.</t>
        </is>
      </c>
      <c r="D9700" t="inlineStr">
        <is>
          <t>Nguyen, I.; Anderson, E.; Patel, W.</t>
        </is>
      </c>
      <c r="E9700" t="inlineStr">
        <is>
          <t>2022</t>
        </is>
      </c>
      <c r="F9700" t="inlineStr">
        <is>
          <t>International Journal of Information Management</t>
        </is>
      </c>
      <c r="G9700" t="inlineStr">
        <is>
          <t>10.4352/2114b271</t>
        </is>
      </c>
      <c r="H9700" t="inlineStr">
        <is>
          <t>Scopus</t>
        </is>
      </c>
      <c r="I9700" t="inlineStr">
        <is>
          <t>generative AI; undergraduate; social influence; professors; neural network; intelligent tutoring</t>
        </is>
      </c>
      <c r="J9700" t="inlineStr">
        <is>
          <t>English</t>
        </is>
      </c>
    </row>
    <row r="9701">
      <c r="A9701" t="inlineStr">
        <is>
          <t>9700</t>
        </is>
      </c>
      <c r="B9701" t="inlineStr">
        <is>
          <t>Investigating AI-powered acceptance and facilitating conditions in students contexts</t>
        </is>
      </c>
      <c r="C9701" t="inlineStr">
        <is>
          <t>This study examines the UTAUT of ChatGPT technology in students contexts. Using a survey of 539 participants, we applied structural equation modeling to test an extended UTAUT2 framework. Results indicate that perceived usefulness significantly predicts adoption. Implications for students policy and practice are discussed.</t>
        </is>
      </c>
      <c r="D9701" t="inlineStr">
        <is>
          <t>Liu, Y.; Davis, Z.</t>
        </is>
      </c>
      <c r="E9701" t="inlineStr">
        <is>
          <t>2022</t>
        </is>
      </c>
      <c r="F9701" t="inlineStr">
        <is>
          <t>Journal of Educational Computing Research</t>
        </is>
      </c>
      <c r="G9701" t="inlineStr">
        <is>
          <t>10.4735/e2810a38</t>
        </is>
      </c>
      <c r="H9701" t="inlineStr">
        <is>
          <t>PsycINFO</t>
        </is>
      </c>
      <c r="I9701" t="inlineStr">
        <is>
          <t>generative AI; deep learning; conversational AI; automated assessment</t>
        </is>
      </c>
      <c r="J9701" t="inlineStr">
        <is>
          <t>English</t>
        </is>
      </c>
    </row>
    <row r="9702">
      <c r="A9702" t="inlineStr">
        <is>
          <t>9701</t>
        </is>
      </c>
      <c r="B9702" t="inlineStr">
        <is>
          <t>A structural equation model of conversational AI facilitating conditions in teachers</t>
        </is>
      </c>
      <c r="C9702" t="inlineStr">
        <is>
          <t>This study examines the technology acceptance model of automated assessment technology in instructors contexts. Using a survey of 962 participants, we applied structural equation modeling to test an extended UTAUT2 framework. Results indicate that trust significantly predicts adoption. Implications for instructors policy and practice are discussed.</t>
        </is>
      </c>
      <c r="D9702" t="inlineStr">
        <is>
          <t>Allen, U.; White, D.; Anderson, J.; Fischer, U.; Robinson, X.</t>
        </is>
      </c>
      <c r="E9702" t="inlineStr">
        <is>
          <t>2020</t>
        </is>
      </c>
      <c r="F9702" t="inlineStr">
        <is>
          <t>Journal of Information Technology</t>
        </is>
      </c>
      <c r="G9702" t="inlineStr">
        <is>
          <t>10.7635/befe3069</t>
        </is>
      </c>
      <c r="H9702" t="inlineStr">
        <is>
          <t>Scopus</t>
        </is>
      </c>
      <c r="I9702" t="inlineStr">
        <is>
          <t>conversational AI; perceived usefulness; adoption; K-12; neural network; behavioral intention; anxiety</t>
        </is>
      </c>
      <c r="J9702" t="inlineStr">
        <is>
          <t>English</t>
        </is>
      </c>
    </row>
    <row r="9703">
      <c r="A9703" t="inlineStr">
        <is>
          <t>9702</t>
        </is>
      </c>
      <c r="B9703" t="inlineStr">
        <is>
          <t>How does intention to use shape automated assessment outcomes in blended learning?</t>
        </is>
      </c>
      <c r="C9703" t="inlineStr">
        <is>
          <t>This study examines the perceived ease of use of generative AI technology in K-12 contexts. Using a survey of 1051 participants, we applied structural equation modeling to test an extended UTAUT framework. Results indicate that facilitating conditions significantly predicts use behavior. Implications for K-12 policy and practice are discussed.</t>
        </is>
      </c>
      <c r="D9703" t="inlineStr">
        <is>
          <t>Suzuki, X.</t>
        </is>
      </c>
      <c r="E9703" t="inlineStr">
        <is>
          <t>2020</t>
        </is>
      </c>
      <c r="F9703" t="inlineStr">
        <is>
          <t>Government Information Quarterly</t>
        </is>
      </c>
      <c r="G9703" t="inlineStr">
        <is>
          <t>10.5508/df6097e3</t>
        </is>
      </c>
      <c r="H9703" t="inlineStr">
        <is>
          <t>WoS</t>
        </is>
      </c>
      <c r="I9703" t="inlineStr">
        <is>
          <t>AI-powered; university; neural network; conversational AI</t>
        </is>
      </c>
      <c r="J9703" t="inlineStr">
        <is>
          <t>English</t>
        </is>
      </c>
    </row>
    <row r="9704">
      <c r="A9704" t="inlineStr">
        <is>
          <t>9703</t>
        </is>
      </c>
      <c r="B9704" t="inlineStr">
        <is>
          <t>Understanding facilitating conditions of large language model technology in online learning settings</t>
        </is>
      </c>
      <c r="C9704" t="inlineStr">
        <is>
          <t>This study examines the adoption of ChatGPT technology in classroom contexts. Using a survey of 1005 participants, we applied structural equation modeling to test an extended UTAUT framework. Results indicate that self-efficacy significantly predicts behavioral intention. Implications for classroom policy and practice are discussed.</t>
        </is>
      </c>
      <c r="D9704" t="inlineStr">
        <is>
          <t>Nguyen, C.; Liu, Y.; Smith, B.</t>
        </is>
      </c>
      <c r="E9704" t="inlineStr">
        <is>
          <t>2019</t>
        </is>
      </c>
      <c r="F9704" t="inlineStr">
        <is>
          <t>Artificial Intelligence Review</t>
        </is>
      </c>
      <c r="G9704" t="inlineStr">
        <is>
          <t>10.6342/60d1e18f</t>
        </is>
      </c>
      <c r="H9704" t="inlineStr">
        <is>
          <t>Scopus</t>
        </is>
      </c>
      <c r="I9704" t="inlineStr">
        <is>
          <t>machine learning; self-efficacy; perceived ease of use; faculty</t>
        </is>
      </c>
      <c r="J9704" t="inlineStr">
        <is>
          <t>English</t>
        </is>
      </c>
    </row>
    <row r="9705">
      <c r="A9705" t="inlineStr">
        <is>
          <t>9704</t>
        </is>
      </c>
      <c r="B9705" t="inlineStr">
        <is>
          <t>Predictors of ChatGPT usage in professors: The mediating role of TAM</t>
        </is>
      </c>
      <c r="C9705" t="inlineStr">
        <is>
          <t>This study examines the UTAUT of machine learning technology in students contexts. Using a survey of 561 participants, we applied structural equation modeling to test an extended UTAUT2 framework. Results indicate that TAM significantly predicts adoption. Implications for students policy and practice are discussed.</t>
        </is>
      </c>
      <c r="D9705" t="inlineStr">
        <is>
          <t>Robinson, U.; Allen, S.; Santos, N.; Davis, T.; Liu, A.</t>
        </is>
      </c>
      <c r="E9705" t="inlineStr">
        <is>
          <t>2022</t>
        </is>
      </c>
      <c r="F9705" t="inlineStr">
        <is>
          <t>British Journal of Educational Technology</t>
        </is>
      </c>
      <c r="G9705" t="inlineStr">
        <is>
          <t>10.5962/5afc4d9d</t>
        </is>
      </c>
      <c r="H9705" t="inlineStr">
        <is>
          <t>IEEE</t>
        </is>
      </c>
      <c r="I9705" t="inlineStr">
        <is>
          <t>perceived usefulness; conversational AI; teachers; professors; neural network; AI chatbot</t>
        </is>
      </c>
      <c r="J9705" t="inlineStr">
        <is>
          <t>English</t>
        </is>
      </c>
    </row>
    <row r="9706">
      <c r="A9706" t="inlineStr">
        <is>
          <t>9705</t>
        </is>
      </c>
      <c r="B9706" t="inlineStr">
        <is>
          <t>Predictors of natural language processing usage in MOOC: The mediating role of perceived ease of use</t>
        </is>
      </c>
      <c r="C9706" t="inlineStr">
        <is>
          <t>This study examines the perceived usefulness of automated assessment technology in classroom contexts. Using a survey of 1138 participants, we applied structural equation modeling to test an extended TAM framework. Results indicate that facilitating conditions significantly predicts adoption. Implications for classroom policy and practice are discussed.</t>
        </is>
      </c>
      <c r="D9706" t="inlineStr">
        <is>
          <t>Santos, W.; Patel, Y.; Tanaka, R.</t>
        </is>
      </c>
      <c r="E9706" t="inlineStr">
        <is>
          <t>2023</t>
        </is>
      </c>
      <c r="F9706" t="inlineStr">
        <is>
          <t>Applied Sciences</t>
        </is>
      </c>
      <c r="G9706" t="inlineStr"/>
      <c r="H9706" t="inlineStr">
        <is>
          <t>Scopus</t>
        </is>
      </c>
      <c r="I9706" t="inlineStr">
        <is>
          <t>social influence; perceived usefulness; graduate; GPT-4; university; neural network</t>
        </is>
      </c>
      <c r="J9706" t="inlineStr">
        <is>
          <t>German</t>
        </is>
      </c>
    </row>
    <row r="9707">
      <c r="A9707" t="inlineStr">
        <is>
          <t>9706</t>
        </is>
      </c>
      <c r="B9707" t="inlineStr">
        <is>
          <t>A structural equation model of intelligent tutoring technology acceptance model in instructors</t>
        </is>
      </c>
      <c r="C9707" t="inlineStr">
        <is>
          <t>This study examines the anxiety of machine learning technology in undergraduate contexts. Using a survey of 978 participants, we applied structural equation modeling to test an extended UTAUT2 framework. Results indicate that anxiety significantly predicts behavioral intention. Implications for undergraduate policy and practice are discussed.</t>
        </is>
      </c>
      <c r="D9707" t="inlineStr">
        <is>
          <t>Martinez, E.; Kumar, V.; Anderson, E.</t>
        </is>
      </c>
      <c r="E9707" t="inlineStr">
        <is>
          <t>2022</t>
        </is>
      </c>
      <c r="F9707" t="inlineStr">
        <is>
          <t>IEEE Access</t>
        </is>
      </c>
      <c r="G9707" t="inlineStr">
        <is>
          <t>10.8343/39b2840c</t>
        </is>
      </c>
      <c r="H9707" t="inlineStr">
        <is>
          <t>Scopus</t>
        </is>
      </c>
      <c r="I9707" t="inlineStr">
        <is>
          <t>classroom; neural network; social influence</t>
        </is>
      </c>
      <c r="J9707" t="inlineStr">
        <is>
          <t>English</t>
        </is>
      </c>
    </row>
    <row r="9708">
      <c r="A9708" t="inlineStr">
        <is>
          <t>9707</t>
        </is>
      </c>
      <c r="B9708" t="inlineStr">
        <is>
          <t>The role of perceived ease of use in GPT-4 integration in classroom</t>
        </is>
      </c>
      <c r="C9708" t="inlineStr">
        <is>
          <t>This study examines the adoption of conversational AI technology in university contexts. Using a survey of 322 participants, we applied structural equation modeling to test an extended UTAUT2 framework. Results indicate that perceived usefulness significantly predicts use behavior. Implications for university policy and practice are discussed.</t>
        </is>
      </c>
      <c r="D9708" t="inlineStr">
        <is>
          <t>Ali, C.; Muller, C.; Watanabe, O.; Anderson, S.; Santos, D.</t>
        </is>
      </c>
      <c r="E9708" t="inlineStr">
        <is>
          <t>2022</t>
        </is>
      </c>
      <c r="F9708" t="inlineStr">
        <is>
          <t>IEEE Transactions on Learning Technologies</t>
        </is>
      </c>
      <c r="G9708" t="inlineStr">
        <is>
          <t>10.4338/49b8a3e4</t>
        </is>
      </c>
      <c r="H9708" t="inlineStr">
        <is>
          <t>WoS</t>
        </is>
      </c>
      <c r="I9708" t="inlineStr">
        <is>
          <t>technology acceptance model; graduate; K-12; instructors; GPT-4</t>
        </is>
      </c>
      <c r="J9708" t="inlineStr">
        <is>
          <t>English</t>
        </is>
      </c>
    </row>
    <row r="9709">
      <c r="A9709" t="inlineStr">
        <is>
          <t>9708</t>
        </is>
      </c>
      <c r="B9709" t="inlineStr">
        <is>
          <t>Exploring AI-powered technology acceptance model in teachers: A quantitative study</t>
        </is>
      </c>
      <c r="C9709" t="inlineStr">
        <is>
          <t>This study examines the intention to use of large language model technology in higher education contexts. Using a survey of 476 participants, we applied structural equation modeling to test an extended TAM framework. Results indicate that TAM significantly predicts adoption. Implications for higher education policy and practice are discussed.</t>
        </is>
      </c>
      <c r="D9709" t="inlineStr">
        <is>
          <t>Robinson, J.; Ali, X.</t>
        </is>
      </c>
      <c r="E9709" t="inlineStr">
        <is>
          <t>2021</t>
        </is>
      </c>
      <c r="F9709" t="inlineStr">
        <is>
          <t>IEEE Access</t>
        </is>
      </c>
      <c r="G9709" t="inlineStr">
        <is>
          <t>10.2480/d725e2c0</t>
        </is>
      </c>
      <c r="H9709" t="inlineStr">
        <is>
          <t>Scopus</t>
        </is>
      </c>
      <c r="I9709" t="inlineStr">
        <is>
          <t>artificial intelligence; large language model; instructors; AI chatbot; students; conversational AI</t>
        </is>
      </c>
      <c r="J9709" t="inlineStr">
        <is>
          <t>English</t>
        </is>
      </c>
    </row>
    <row r="9710">
      <c r="A9710" t="inlineStr">
        <is>
          <t>9709</t>
        </is>
      </c>
      <c r="B9710" t="inlineStr">
        <is>
          <t>A structural equation model of AI-powered adoption in undergraduate</t>
        </is>
      </c>
      <c r="C9710" t="inlineStr">
        <is>
          <t>This study examines the facilitating conditions of machine learning technology in faculty contexts. Using a survey of 275 participants, we applied structural equation modeling to test an extended TAM framework. Results indicate that adoption significantly predicts behavioral intention. Implications for faculty policy and practice are discussed.</t>
        </is>
      </c>
      <c r="D9710" t="inlineStr">
        <is>
          <t>Martinez, N.; Chen, L.</t>
        </is>
      </c>
      <c r="E9710" t="inlineStr">
        <is>
          <t>2024</t>
        </is>
      </c>
      <c r="F9710" t="inlineStr">
        <is>
          <t>Educational Technology Research and Development</t>
        </is>
      </c>
      <c r="G9710" t="inlineStr">
        <is>
          <t>10.1124/5b9c0402</t>
        </is>
      </c>
      <c r="H9710" t="inlineStr">
        <is>
          <t>Scopus</t>
        </is>
      </c>
      <c r="I9710" t="inlineStr">
        <is>
          <t>AI chatbot; e-learning; MOOC; automated assessment; machine learning; facilitating conditions; user behavior</t>
        </is>
      </c>
      <c r="J9710" t="inlineStr">
        <is>
          <t>English</t>
        </is>
      </c>
    </row>
    <row r="9711">
      <c r="A9711" t="inlineStr">
        <is>
          <t>9710</t>
        </is>
      </c>
      <c r="B9711" t="inlineStr">
        <is>
          <t>Factors influencing artificial intelligence TAM among professors participants</t>
        </is>
      </c>
      <c r="C9711" t="inlineStr">
        <is>
          <t>This study examines the technology acceptance model of large language model technology in professors contexts. Using a survey of 781 participants, we applied structural equation modeling to test an extended UTAUT framework. Results indicate that intention to use significantly predicts use behavior. Implications for professors policy and practice are discussed.</t>
        </is>
      </c>
      <c r="D9711" t="inlineStr">
        <is>
          <t>Smith, T.; Kim, W.; Yamamoto, W.; White, M.</t>
        </is>
      </c>
      <c r="E9711" t="inlineStr">
        <is>
          <t>2019</t>
        </is>
      </c>
      <c r="F9711" t="inlineStr">
        <is>
          <t>Government Information Quarterly</t>
        </is>
      </c>
      <c r="G9711" t="inlineStr">
        <is>
          <t>10.5235/1df33fa8</t>
        </is>
      </c>
      <c r="H9711" t="inlineStr">
        <is>
          <t>Scopus</t>
        </is>
      </c>
      <c r="I9711" t="inlineStr">
        <is>
          <t>online learning; automated assessment; undergraduate; MOOC; technology acceptance model; university; TAM</t>
        </is>
      </c>
      <c r="J9711" t="inlineStr">
        <is>
          <t>English</t>
        </is>
      </c>
    </row>
    <row r="9712">
      <c r="A9712" t="inlineStr">
        <is>
          <t>9711</t>
        </is>
      </c>
      <c r="B9712" t="inlineStr">
        <is>
          <t>Cross-cultural analysis of ChatGPT self-efficacy in blended learning</t>
        </is>
      </c>
      <c r="C9712" t="inlineStr">
        <is>
          <t>This study examines the perceived usefulness of deep learning technology in blended learning contexts. Using a survey of 209 participants, we applied structural equation modeling to test an extended UTAUT2 framework. Results indicate that UTAUT significantly predicts adoption. Implications for blended learning policy and practice are discussed.</t>
        </is>
      </c>
      <c r="D9712" t="inlineStr">
        <is>
          <t>Allen, T.; Martinez, L.; Yamamoto, B.</t>
        </is>
      </c>
      <c r="E9712" t="inlineStr">
        <is>
          <t>2022</t>
        </is>
      </c>
      <c r="F9712" t="inlineStr">
        <is>
          <t>International Journal of Information Management</t>
        </is>
      </c>
      <c r="G9712" t="inlineStr">
        <is>
          <t>10.4337/4d01ce08</t>
        </is>
      </c>
      <c r="H9712" t="inlineStr">
        <is>
          <t>Scopus</t>
        </is>
      </c>
      <c r="I9712" t="inlineStr">
        <is>
          <t>generative AI; acceptance; professors</t>
        </is>
      </c>
      <c r="J9712" t="inlineStr">
        <is>
          <t>English</t>
        </is>
      </c>
    </row>
    <row r="9713">
      <c r="A9713" t="inlineStr">
        <is>
          <t>9712</t>
        </is>
      </c>
      <c r="B9713" t="inlineStr">
        <is>
          <t>Investigating natural language processing acceptance and adoption in MOOC contexts</t>
        </is>
      </c>
      <c r="C9713" t="inlineStr">
        <is>
          <t>This study examines the adoption of intelligent tutoring technology in MOOC contexts. Using a survey of 997 participants, we applied structural equation modeling to test an extended TAM framework. Results indicate that perceived ease of use significantly predicts adoption. Implications for MOOC policy and practice are discussed.</t>
        </is>
      </c>
      <c r="D9713" t="inlineStr">
        <is>
          <t>Nguyen, J.; Fischer, Q.; White, Z.</t>
        </is>
      </c>
      <c r="E9713" t="inlineStr">
        <is>
          <t>2024</t>
        </is>
      </c>
      <c r="F9713" t="inlineStr">
        <is>
          <t>SAGE Open</t>
        </is>
      </c>
      <c r="G9713" t="inlineStr">
        <is>
          <t>10.2730/e8cdf604</t>
        </is>
      </c>
      <c r="H9713" t="inlineStr">
        <is>
          <t>WoS</t>
        </is>
      </c>
      <c r="I9713" t="inlineStr">
        <is>
          <t>UTAUT; generative AI; deep learning; perceived usefulness; neural network</t>
        </is>
      </c>
      <c r="J9713" t="inlineStr">
        <is>
          <t>English</t>
        </is>
      </c>
    </row>
    <row r="9714">
      <c r="A9714" t="inlineStr">
        <is>
          <t>9713</t>
        </is>
      </c>
      <c r="B9714" t="inlineStr">
        <is>
          <t>Predictors of natural language processing usage in MOOC: The mediating role of anxiety</t>
        </is>
      </c>
      <c r="C9714" t="inlineStr">
        <is>
          <t>This study examines the acceptance of automated assessment technology in blended learning contexts. Using a survey of 401 participants, we applied structural equation modeling to test an extended TAM framework. Results indicate that technology acceptance model significantly predicts use behavior. Implications for blended learning policy and practice are discussed.</t>
        </is>
      </c>
      <c r="D9714" t="inlineStr">
        <is>
          <t>Sharma, U.; Martinez, V.</t>
        </is>
      </c>
      <c r="E9714" t="inlineStr">
        <is>
          <t>2022</t>
        </is>
      </c>
      <c r="F9714" t="inlineStr">
        <is>
          <t>ACM Computing Surveys</t>
        </is>
      </c>
      <c r="G9714" t="inlineStr">
        <is>
          <t>10.8445/3b71f8b7</t>
        </is>
      </c>
      <c r="H9714" t="inlineStr">
        <is>
          <t>Scopus</t>
        </is>
      </c>
      <c r="I9714" t="inlineStr">
        <is>
          <t>MOOC; natural language processing; automated assessment; GPT-4; online learning; TAM; behavioral intention</t>
        </is>
      </c>
      <c r="J9714" t="inlineStr">
        <is>
          <t>English</t>
        </is>
      </c>
    </row>
    <row r="9715">
      <c r="A9715" t="inlineStr">
        <is>
          <t>9714</t>
        </is>
      </c>
      <c r="B9715" t="inlineStr">
        <is>
          <t>Understanding trust of large language model technology in teachers settings</t>
        </is>
      </c>
      <c r="C9715" t="inlineStr">
        <is>
          <t>This study examines the perceived ease of use of intelligent tutoring technology in faculty contexts. Using a survey of 761 participants, we applied structural equation modeling to test an extended TAM framework. Results indicate that intention to use significantly predicts use behavior. Implications for faculty policy and practice are discussed.</t>
        </is>
      </c>
      <c r="D9715" t="inlineStr">
        <is>
          <t>Smith, V.; Martin, A.; Kumar, L.; Muller, R.</t>
        </is>
      </c>
      <c r="E9715" t="inlineStr">
        <is>
          <t>2019</t>
        </is>
      </c>
      <c r="F9715" t="inlineStr">
        <is>
          <t>Education and Information Technologies</t>
        </is>
      </c>
      <c r="G9715" t="inlineStr">
        <is>
          <t>10.2005/8054f0cc</t>
        </is>
      </c>
      <c r="H9715" t="inlineStr">
        <is>
          <t>PsycINFO</t>
        </is>
      </c>
      <c r="I9715" t="inlineStr">
        <is>
          <t>conversational AI; perceived usefulness; anxiety; GPT-4; social influence</t>
        </is>
      </c>
      <c r="J9715" t="inlineStr">
        <is>
          <t>English</t>
        </is>
      </c>
    </row>
    <row r="9716">
      <c r="A9716" t="inlineStr">
        <is>
          <t>9715</t>
        </is>
      </c>
      <c r="B9716" t="inlineStr">
        <is>
          <t>The role of TAM in conversational AI integration in instructors</t>
        </is>
      </c>
      <c r="C9716" t="inlineStr">
        <is>
          <t>This study examines the social influence of natural language processing technology in K-12 contexts. Using a survey of 215 participants, we applied structural equation modeling to test an extended UTAUT2 framework. Results indicate that social influence significantly predicts behavioral intention. Implications for K-12 policy and practice are discussed.</t>
        </is>
      </c>
      <c r="D9716" t="inlineStr">
        <is>
          <t>Wilson, Z.; Nguyen, J.; Silva, R.; Fischer, B.</t>
        </is>
      </c>
      <c r="E9716" t="inlineStr">
        <is>
          <t>2016</t>
        </is>
      </c>
      <c r="F9716" t="inlineStr">
        <is>
          <t>TechTrends</t>
        </is>
      </c>
      <c r="G9716" t="inlineStr">
        <is>
          <t>10.1905/d517374a</t>
        </is>
      </c>
      <c r="H9716" t="inlineStr">
        <is>
          <t>Scopus</t>
        </is>
      </c>
      <c r="I9716" t="inlineStr">
        <is>
          <t>GPT-4; MOOC; large language model; TAM; AI-powered; university; facilitating conditions</t>
        </is>
      </c>
      <c r="J9716" t="inlineStr">
        <is>
          <t>English</t>
        </is>
      </c>
    </row>
    <row r="9717">
      <c r="A9717" t="inlineStr">
        <is>
          <t>9716</t>
        </is>
      </c>
      <c r="B9717" t="inlineStr">
        <is>
          <t>Cross-cultural analysis of deep learning anxiety in K-12</t>
        </is>
      </c>
      <c r="C9717" t="inlineStr">
        <is>
          <t>This study examines the acceptance of GPT-4 technology in blended learning contexts. Using a survey of 195 participants, we applied structural equation modeling to test an extended UTAUT framework. Results indicate that technology acceptance model significantly predicts behavioral intention. Implications for blended learning policy and practice are discussed.</t>
        </is>
      </c>
      <c r="D9717" t="inlineStr">
        <is>
          <t>Chen, B.; Sharma, C.; Li, P.</t>
        </is>
      </c>
      <c r="E9717" t="inlineStr">
        <is>
          <t>2022</t>
        </is>
      </c>
      <c r="F9717" t="inlineStr">
        <is>
          <t>ACM Computing Surveys</t>
        </is>
      </c>
      <c r="G9717" t="inlineStr">
        <is>
          <t>10.9020/3b3a7735</t>
        </is>
      </c>
      <c r="H9717" t="inlineStr">
        <is>
          <t>Scopus</t>
        </is>
      </c>
      <c r="I9717" t="inlineStr">
        <is>
          <t>trust; perceived usefulness; faculty; online learning; social influence; artificial intelligence</t>
        </is>
      </c>
      <c r="J9717" t="inlineStr">
        <is>
          <t>English</t>
        </is>
      </c>
    </row>
    <row r="9718">
      <c r="A9718" t="inlineStr">
        <is>
          <t>9717</t>
        </is>
      </c>
      <c r="B9718" t="inlineStr">
        <is>
          <t>Cross-cultural analysis of AI chatbot trust in professors</t>
        </is>
      </c>
      <c r="C9718" t="inlineStr">
        <is>
          <t>This study examines the technology acceptance model of generative AI technology in higher education contexts. Using a survey of 828 participants, we applied structural equation modeling to test an extended UTAUT framework. Results indicate that facilitating conditions significantly predicts adoption. Implications for higher education policy and practice are discussed.</t>
        </is>
      </c>
      <c r="D9718" t="inlineStr">
        <is>
          <t>Weber, U.; Muller, B.; Mohamed, Y.; Lee, V.; Santos, Q.</t>
        </is>
      </c>
      <c r="E9718" t="inlineStr">
        <is>
          <t>2019</t>
        </is>
      </c>
      <c r="F9718" t="inlineStr">
        <is>
          <t>TechTrends</t>
        </is>
      </c>
      <c r="G9718" t="inlineStr">
        <is>
          <t>10.7500/6a749f11</t>
        </is>
      </c>
      <c r="H9718" t="inlineStr">
        <is>
          <t>Scopus</t>
        </is>
      </c>
      <c r="I9718" t="inlineStr">
        <is>
          <t>classroom; online learning; user behavior</t>
        </is>
      </c>
      <c r="J9718" t="inlineStr">
        <is>
          <t>English</t>
        </is>
      </c>
    </row>
    <row r="9719">
      <c r="A9719" t="inlineStr">
        <is>
          <t>9718</t>
        </is>
      </c>
      <c r="B9719" t="inlineStr">
        <is>
          <t>Exploring ChatGPT TAM in students: A quantitative study</t>
        </is>
      </c>
      <c r="C9719" t="inlineStr">
        <is>
          <t>This study examines the intention to use of AI-powered technology in professors contexts. Using a survey of 681 participants, we applied structural equation modeling to test an extended UTAUT2 framework. Results indicate that anxiety significantly predicts behavioral intention. Implications for professors policy and practice are discussed.</t>
        </is>
      </c>
      <c r="D9719" t="inlineStr">
        <is>
          <t>Yang, H.; Wilson, E.</t>
        </is>
      </c>
      <c r="E9719" t="inlineStr">
        <is>
          <t>2022</t>
        </is>
      </c>
      <c r="F9719" t="inlineStr">
        <is>
          <t>Information &amp; Management</t>
        </is>
      </c>
      <c r="G9719" t="inlineStr">
        <is>
          <t>10.4183/d6d7adfa</t>
        </is>
      </c>
      <c r="H9719" t="inlineStr">
        <is>
          <t>WoS</t>
        </is>
      </c>
      <c r="I9719" t="inlineStr">
        <is>
          <t>e-learning; TAM; user behavior; artificial intelligence; technology acceptance model; teachers</t>
        </is>
      </c>
      <c r="J9719" t="inlineStr">
        <is>
          <t>English</t>
        </is>
      </c>
    </row>
    <row r="9720">
      <c r="A9720" t="inlineStr">
        <is>
          <t>9719</t>
        </is>
      </c>
      <c r="B9720" t="inlineStr">
        <is>
          <t>Predictors of natural language processing usage in higher education: The mediating role of social influence</t>
        </is>
      </c>
      <c r="C9720" t="inlineStr">
        <is>
          <t>This study examines the social influence of neural network technology in teachers contexts. Using a survey of 849 participants, we applied structural equation modeling to test an extended TAM framework. Results indicate that acceptance significantly predicts use behavior. Implications for teachers policy and practice are discussed.</t>
        </is>
      </c>
      <c r="D9720" t="inlineStr">
        <is>
          <t>Fischer, N.</t>
        </is>
      </c>
      <c r="E9720" t="inlineStr">
        <is>
          <t>2023</t>
        </is>
      </c>
      <c r="F9720" t="inlineStr">
        <is>
          <t>Australasian Journal of Educational Technology</t>
        </is>
      </c>
      <c r="G9720" t="inlineStr">
        <is>
          <t>10.3451/bc76d2ae</t>
        </is>
      </c>
      <c r="H9720" t="inlineStr">
        <is>
          <t>WoS</t>
        </is>
      </c>
      <c r="I9720" t="inlineStr">
        <is>
          <t>social influence; neural network; perceived usefulness; K-12</t>
        </is>
      </c>
      <c r="J9720" t="inlineStr">
        <is>
          <t>English</t>
        </is>
      </c>
    </row>
    <row r="9721">
      <c r="A9721" t="inlineStr">
        <is>
          <t>9720</t>
        </is>
      </c>
      <c r="B9721" t="inlineStr">
        <is>
          <t>Understanding intention to use of natural language processing technology in faculty settings</t>
        </is>
      </c>
      <c r="C9721" t="inlineStr">
        <is>
          <t>This study examines the adoption of natural language processing technology in e-learning contexts. Using a survey of 554 participants, we applied structural equation modeling to test an extended UTAUT2 framework. Results indicate that adoption significantly predicts behavioral intention. Implications for e-learning policy and practice are discussed.</t>
        </is>
      </c>
      <c r="D9721" t="inlineStr">
        <is>
          <t>Garcia, R.; Anderson, S.</t>
        </is>
      </c>
      <c r="E9721" t="inlineStr">
        <is>
          <t>2025</t>
        </is>
      </c>
      <c r="F9721" t="inlineStr">
        <is>
          <t>Artificial Intelligence Review</t>
        </is>
      </c>
      <c r="G9721" t="inlineStr">
        <is>
          <t>10.9771/48343f49</t>
        </is>
      </c>
      <c r="H9721" t="inlineStr">
        <is>
          <t>Scopus</t>
        </is>
      </c>
      <c r="I9721" t="inlineStr">
        <is>
          <t>self-efficacy; TAM; perceived usefulness; acceptance</t>
        </is>
      </c>
      <c r="J9721" t="inlineStr">
        <is>
          <t>English</t>
        </is>
      </c>
    </row>
    <row r="9722">
      <c r="A9722" t="inlineStr">
        <is>
          <t>9721</t>
        </is>
      </c>
      <c r="B9722" t="inlineStr">
        <is>
          <t>generative AI in classroom: Examining social influence through an extended TAM</t>
        </is>
      </c>
      <c r="C9722" t="inlineStr">
        <is>
          <t>This study examines the behavioral intention of neural network technology in higher education contexts. Using a survey of 356 participants, we applied structural equation modeling to test an extended UTAUT2 framework. Results indicate that social influence significantly predicts behavioral intention. Implications for higher education policy and practice are discussed.</t>
        </is>
      </c>
      <c r="D9722" t="inlineStr">
        <is>
          <t>Silva, T.; Patel, T.; Zhang, D.</t>
        </is>
      </c>
      <c r="E9722" t="inlineStr">
        <is>
          <t>2023</t>
        </is>
      </c>
      <c r="F9722" t="inlineStr">
        <is>
          <t>British Journal of Educational Technology</t>
        </is>
      </c>
      <c r="G9722" t="inlineStr">
        <is>
          <t>10.9567/6c55bfb2</t>
        </is>
      </c>
      <c r="H9722" t="inlineStr">
        <is>
          <t>PsycINFO</t>
        </is>
      </c>
      <c r="I9722" t="inlineStr">
        <is>
          <t>university; intention to use; generative AI; AI-powered; conversational AI; graduate</t>
        </is>
      </c>
      <c r="J9722" t="inlineStr">
        <is>
          <t>English</t>
        </is>
      </c>
    </row>
    <row r="9723">
      <c r="A9723" t="inlineStr">
        <is>
          <t>9722</t>
        </is>
      </c>
      <c r="B9723" t="inlineStr">
        <is>
          <t>A structural equation model of AI-powered trust in classroom</t>
        </is>
      </c>
      <c r="C9723" t="inlineStr">
        <is>
          <t>This study examines the technology acceptance model of GPT-4 technology in students contexts. Using a survey of 286 participants, we applied structural equation modeling to test an extended TAM framework. Results indicate that intention to use significantly predicts behavioral intention. Implications for students policy and practice are discussed.</t>
        </is>
      </c>
      <c r="D9723" t="inlineStr">
        <is>
          <t>Santos, R.; Weber, Z.; Clark, A.; Wang, C.; Jackson, Y.</t>
        </is>
      </c>
      <c r="E9723" t="inlineStr">
        <is>
          <t>2025</t>
        </is>
      </c>
      <c r="F9723" t="inlineStr">
        <is>
          <t>Australasian Journal of Educational Technology</t>
        </is>
      </c>
      <c r="G9723" t="inlineStr">
        <is>
          <t>10.7320/20e284d0</t>
        </is>
      </c>
      <c r="H9723" t="inlineStr">
        <is>
          <t>Scopus</t>
        </is>
      </c>
      <c r="I9723" t="inlineStr">
        <is>
          <t>GPT-4; higher education; artificial intelligence</t>
        </is>
      </c>
      <c r="J9723" t="inlineStr">
        <is>
          <t>English</t>
        </is>
      </c>
    </row>
    <row r="9724">
      <c r="A9724" t="inlineStr">
        <is>
          <t>9723</t>
        </is>
      </c>
      <c r="B9724" t="inlineStr">
        <is>
          <t>Exploring adaptive learning technology acceptance model in graduate: A quantitative study</t>
        </is>
      </c>
      <c r="C9724" t="inlineStr">
        <is>
          <t>This study examines the intention to use of large language model technology in e-learning contexts. Using a survey of 195 participants, we applied structural equation modeling to test an extended UTAUT2 framework. Results indicate that acceptance significantly predicts behavioral intention. Implications for e-learning policy and practice are discussed.</t>
        </is>
      </c>
      <c r="D9724" t="inlineStr">
        <is>
          <t>Chen, L.; Kumar, B.; Muller, F.</t>
        </is>
      </c>
      <c r="E9724" t="inlineStr">
        <is>
          <t>2020</t>
        </is>
      </c>
      <c r="F9724" t="inlineStr">
        <is>
          <t>SAGE Open</t>
        </is>
      </c>
      <c r="G9724" t="inlineStr">
        <is>
          <t>10.4451/90afebcd</t>
        </is>
      </c>
      <c r="H9724" t="inlineStr">
        <is>
          <t>WoS</t>
        </is>
      </c>
      <c r="I9724" t="inlineStr">
        <is>
          <t>neural network; faculty; UTAUT</t>
        </is>
      </c>
      <c r="J9724" t="inlineStr">
        <is>
          <t>English</t>
        </is>
      </c>
    </row>
    <row r="9725">
      <c r="A9725" t="inlineStr">
        <is>
          <t>9724</t>
        </is>
      </c>
      <c r="B9725" t="inlineStr">
        <is>
          <t>Factors influencing AI chatbot technology acceptance model among classroom participants</t>
        </is>
      </c>
      <c r="C9725" t="inlineStr">
        <is>
          <t>This study examines the UTAUT of GPT-4 technology in students contexts. Using a survey of 1062 participants, we applied structural equation modeling to test an extended UTAUT framework. Results indicate that user behavior significantly predicts behavioral intention. Implications for students policy and practice are discussed.</t>
        </is>
      </c>
      <c r="D9725" t="inlineStr">
        <is>
          <t>Brown, Q.</t>
        </is>
      </c>
      <c r="E9725" t="inlineStr">
        <is>
          <t>2015</t>
        </is>
      </c>
      <c r="F9725" t="inlineStr">
        <is>
          <t>Government Information Quarterly</t>
        </is>
      </c>
      <c r="G9725" t="inlineStr">
        <is>
          <t>10.8635/61b39182</t>
        </is>
      </c>
      <c r="H9725" t="inlineStr">
        <is>
          <t>IEEE</t>
        </is>
      </c>
      <c r="I9725" t="inlineStr">
        <is>
          <t>anxiety; MOOC; conversational AI; higher education; neural network</t>
        </is>
      </c>
      <c r="J9725" t="inlineStr">
        <is>
          <t>English</t>
        </is>
      </c>
    </row>
    <row r="9726">
      <c r="A9726" t="inlineStr">
        <is>
          <t>9725</t>
        </is>
      </c>
      <c r="B9726" t="inlineStr">
        <is>
          <t>Factors influencing machine learning intention to use among blended learning participants</t>
        </is>
      </c>
      <c r="C9726" t="inlineStr">
        <is>
          <t>This study examines the TAM of deep learning technology in online learning contexts. Using a survey of 352 participants, we applied structural equation modeling to test an extended UTAUT framework. Results indicate that social influence significantly predicts adoption. Implications for online learning policy and practice are discussed.</t>
        </is>
      </c>
      <c r="D9726" t="inlineStr">
        <is>
          <t>Brown, U.; Nguyen, R.</t>
        </is>
      </c>
      <c r="E9726" t="inlineStr">
        <is>
          <t>2015</t>
        </is>
      </c>
      <c r="F9726" t="inlineStr">
        <is>
          <t>MIS Quarterly</t>
        </is>
      </c>
      <c r="G9726" t="inlineStr">
        <is>
          <t>10.2448/3df03dbe</t>
        </is>
      </c>
      <c r="H9726" t="inlineStr">
        <is>
          <t>Scopus</t>
        </is>
      </c>
      <c r="I9726" t="inlineStr">
        <is>
          <t>higher education; conversational AI; K-12; neural network</t>
        </is>
      </c>
      <c r="J9726" t="inlineStr">
        <is>
          <t>English</t>
        </is>
      </c>
    </row>
    <row r="9727">
      <c r="A9727" t="inlineStr">
        <is>
          <t>9726</t>
        </is>
      </c>
      <c r="B9727" t="inlineStr">
        <is>
          <t>The role of perceived usefulness in adaptive learning integration in teachers</t>
        </is>
      </c>
      <c r="C9727" t="inlineStr">
        <is>
          <t>This study examines the TAM of AI chatbot technology in faculty contexts. Using a survey of 638 participants, we applied structural equation modeling to test an extended UTAUT2 framework. Results indicate that acceptance significantly predicts use behavior. Implications for faculty policy and practice are discussed.</t>
        </is>
      </c>
      <c r="D9727" t="inlineStr">
        <is>
          <t>Suzuki, R.; Jackson, O.; Rodriguez, K.; Walker, X.</t>
        </is>
      </c>
      <c r="E9727" t="inlineStr">
        <is>
          <t>2015</t>
        </is>
      </c>
      <c r="F9727" t="inlineStr">
        <is>
          <t>International Journal of Information Management</t>
        </is>
      </c>
      <c r="G9727" t="inlineStr">
        <is>
          <t>10.3258/1b59c219</t>
        </is>
      </c>
      <c r="H9727" t="inlineStr">
        <is>
          <t>WoS</t>
        </is>
      </c>
      <c r="I9727" t="inlineStr">
        <is>
          <t>faculty; large language model; AI-powered; ChatGPT</t>
        </is>
      </c>
      <c r="J9727" t="inlineStr">
        <is>
          <t>English</t>
        </is>
      </c>
    </row>
    <row r="9728">
      <c r="A9728" t="inlineStr">
        <is>
          <t>9727</t>
        </is>
      </c>
      <c r="B9728" t="inlineStr">
        <is>
          <t>Predictors of GPT-4 usage in blended learning: The mediating role of social influence</t>
        </is>
      </c>
      <c r="C9728" t="inlineStr">
        <is>
          <t>This study examines the trust of large language model technology in K-12 contexts. Using a survey of 396 participants, we applied structural equation modeling to test an extended UTAUT2 framework. Results indicate that self-efficacy significantly predicts use behavior. Implications for K-12 policy and practice are discussed.</t>
        </is>
      </c>
      <c r="D9728" t="inlineStr">
        <is>
          <t>Ali, T.; Liu, B.; Tanaka, W.; Muller, P.</t>
        </is>
      </c>
      <c r="E9728" t="inlineStr">
        <is>
          <t>2018</t>
        </is>
      </c>
      <c r="F9728" t="inlineStr">
        <is>
          <t>Artificial Intelligence Review</t>
        </is>
      </c>
      <c r="G9728" t="inlineStr">
        <is>
          <t>10.5122/c978bc07</t>
        </is>
      </c>
      <c r="H9728" t="inlineStr">
        <is>
          <t>Scopus</t>
        </is>
      </c>
      <c r="I9728" t="inlineStr">
        <is>
          <t>university; perceived usefulness; machine learning; K-12; technology acceptance model; teachers</t>
        </is>
      </c>
      <c r="J9728" t="inlineStr">
        <is>
          <t>English</t>
        </is>
      </c>
    </row>
    <row r="9729">
      <c r="A9729" t="inlineStr">
        <is>
          <t>9728</t>
        </is>
      </c>
      <c r="B9729" t="inlineStr">
        <is>
          <t>Understanding anxiety of adaptive learning technology in e-learning settings</t>
        </is>
      </c>
      <c r="C9729" t="inlineStr">
        <is>
          <t>This study examines the user behavior of adaptive learning technology in university contexts. Using a survey of 1131 participants, we applied structural equation modeling to test an extended UTAUT framework. Results indicate that perceived ease of use significantly predicts adoption. Implications for university policy and practice are discussed.</t>
        </is>
      </c>
      <c r="D9729" t="inlineStr">
        <is>
          <t>Patel, B.; Ali, F.</t>
        </is>
      </c>
      <c r="E9729" t="inlineStr">
        <is>
          <t>2015</t>
        </is>
      </c>
      <c r="F9729" t="inlineStr">
        <is>
          <t>PLoS ONE</t>
        </is>
      </c>
      <c r="G9729" t="inlineStr">
        <is>
          <t>10.2248/a4ee8d99</t>
        </is>
      </c>
      <c r="H9729" t="inlineStr">
        <is>
          <t>WoS</t>
        </is>
      </c>
      <c r="I9729" t="inlineStr">
        <is>
          <t>facilitating conditions; trust; adoption; neural network; AI-powered; adaptive learning; perceived ease of use</t>
        </is>
      </c>
      <c r="J9729" t="inlineStr">
        <is>
          <t>English</t>
        </is>
      </c>
    </row>
    <row r="9730">
      <c r="A9730" t="inlineStr">
        <is>
          <t>9729</t>
        </is>
      </c>
      <c r="B9730" t="inlineStr">
        <is>
          <t>GPT-4 in blended learning: Examining perceived ease of use through an extended TAM</t>
        </is>
      </c>
      <c r="C9730" t="inlineStr">
        <is>
          <t>This study examines the self-efficacy of intelligent tutoring technology in teachers contexts. Using a survey of 221 participants, we applied structural equation modeling to test an extended UTAUT2 framework. Results indicate that user behavior significantly predicts use behavior. Implications for teachers policy and practice are discussed.</t>
        </is>
      </c>
      <c r="D9730" t="inlineStr">
        <is>
          <t>Kumar, L.; Rodriguez, S.</t>
        </is>
      </c>
      <c r="E9730" t="inlineStr">
        <is>
          <t>2022</t>
        </is>
      </c>
      <c r="F9730" t="inlineStr">
        <is>
          <t>Journal of Computer Assisted Learning</t>
        </is>
      </c>
      <c r="G9730" t="inlineStr">
        <is>
          <t>10.7677/ac3589e3</t>
        </is>
      </c>
      <c r="H9730" t="inlineStr">
        <is>
          <t>WoS</t>
        </is>
      </c>
      <c r="I9730" t="inlineStr">
        <is>
          <t>trust; facilitating conditions; perceived ease of use</t>
        </is>
      </c>
      <c r="J9730" t="inlineStr">
        <is>
          <t>English</t>
        </is>
      </c>
    </row>
    <row r="9731">
      <c r="A9731" t="inlineStr">
        <is>
          <t>9730</t>
        </is>
      </c>
      <c r="B9731" t="inlineStr">
        <is>
          <t>A structural equation model of natural language processing user behavior in undergraduate</t>
        </is>
      </c>
      <c r="C9731" t="inlineStr">
        <is>
          <t>This study examines the acceptance of AI-powered technology in instructors contexts. Using a survey of 1192 participants, we applied structural equation modeling to test an extended TAM framework. Results indicate that self-efficacy significantly predicts behavioral intention. Implications for instructors policy and practice are discussed.</t>
        </is>
      </c>
      <c r="D9731" t="inlineStr">
        <is>
          <t>Lee, Q.; Smith, X.; Taylor, X.; Brown, E.</t>
        </is>
      </c>
      <c r="E9731" t="inlineStr">
        <is>
          <t>2018</t>
        </is>
      </c>
      <c r="F9731" t="inlineStr">
        <is>
          <t>Journal of Computer Assisted Learning</t>
        </is>
      </c>
      <c r="G9731" t="inlineStr">
        <is>
          <t>10.7451/6634fb24</t>
        </is>
      </c>
      <c r="H9731" t="inlineStr">
        <is>
          <t>PsycINFO</t>
        </is>
      </c>
      <c r="I9731" t="inlineStr">
        <is>
          <t>neural network; automated assessment; TAM</t>
        </is>
      </c>
      <c r="J9731" t="inlineStr">
        <is>
          <t>English</t>
        </is>
      </c>
    </row>
    <row r="9732">
      <c r="A9732" t="inlineStr">
        <is>
          <t>9731</t>
        </is>
      </c>
      <c r="B9732" t="inlineStr">
        <is>
          <t>Understanding anxiety of adaptive learning technology in instructors settings</t>
        </is>
      </c>
      <c r="C9732" t="inlineStr">
        <is>
          <t>This study examines the acceptance of GPT-4 technology in undergraduate contexts. Using a survey of 763 participants, we applied structural equation modeling to test an extended TAM framework. Results indicate that trust significantly predicts use behavior. Implications for undergraduate policy and practice are discussed.</t>
        </is>
      </c>
      <c r="D9732" t="inlineStr">
        <is>
          <t>Davis, D.; Nguyen, C.; Johnson, M.</t>
        </is>
      </c>
      <c r="E9732" t="inlineStr">
        <is>
          <t>2022</t>
        </is>
      </c>
      <c r="F9732" t="inlineStr">
        <is>
          <t>Sustainability</t>
        </is>
      </c>
      <c r="G9732" t="inlineStr">
        <is>
          <t>10.4281/5adf8299</t>
        </is>
      </c>
      <c r="H9732" t="inlineStr">
        <is>
          <t>PsycINFO</t>
        </is>
      </c>
      <c r="I9732" t="inlineStr">
        <is>
          <t>ChatGPT; perceived usefulness; intention to use; blended learning; K-12; anxiety</t>
        </is>
      </c>
      <c r="J9732" t="inlineStr">
        <is>
          <t>English</t>
        </is>
      </c>
    </row>
    <row r="9733">
      <c r="A9733" t="inlineStr">
        <is>
          <t>9732</t>
        </is>
      </c>
      <c r="B9733" t="inlineStr">
        <is>
          <t>Investigating intelligent tutoring acceptance and technology acceptance model in university contexts</t>
        </is>
      </c>
      <c r="C9733" t="inlineStr">
        <is>
          <t>This study examines the facilitating conditions of machine learning technology in blended learning contexts. Using a survey of 492 participants, we applied structural equation modeling to test an extended UTAUT2 framework. Results indicate that facilitating conditions significantly predicts use behavior. Implications for blended learning policy and practice are discussed.</t>
        </is>
      </c>
      <c r="D9733" t="inlineStr">
        <is>
          <t>Nakamura, J.; Thomas, U.</t>
        </is>
      </c>
      <c r="E9733" t="inlineStr">
        <is>
          <t>2023</t>
        </is>
      </c>
      <c r="F9733" t="inlineStr">
        <is>
          <t>Behaviour &amp; Information Technology</t>
        </is>
      </c>
      <c r="G9733" t="inlineStr">
        <is>
          <t>10.1144/09c15765</t>
        </is>
      </c>
      <c r="H9733" t="inlineStr">
        <is>
          <t>IEEE</t>
        </is>
      </c>
      <c r="I9733" t="inlineStr">
        <is>
          <t>behavioral intention; teachers; automated assessment; deep learning; social influence; generative AI; adoption</t>
        </is>
      </c>
      <c r="J9733" t="inlineStr">
        <is>
          <t>English</t>
        </is>
      </c>
    </row>
    <row r="9734">
      <c r="A9734" t="inlineStr">
        <is>
          <t>9733</t>
        </is>
      </c>
      <c r="B9734" t="inlineStr">
        <is>
          <t>Investigating neural network acceptance and facilitating conditions in teachers contexts</t>
        </is>
      </c>
      <c r="C9734" t="inlineStr">
        <is>
          <t>This study examines the perceived usefulness of generative AI technology in students contexts. Using a survey of 1172 participants, we applied structural equation modeling to test an extended TAM framework. Results indicate that technology acceptance model significantly predicts behavioral intention. Implications for students policy and practice are discussed.</t>
        </is>
      </c>
      <c r="D9734" t="inlineStr">
        <is>
          <t>Silva, I.; Chen, J.</t>
        </is>
      </c>
      <c r="E9734" t="inlineStr">
        <is>
          <t>2021</t>
        </is>
      </c>
      <c r="F9734" t="inlineStr">
        <is>
          <t>Computers in Human Behavior</t>
        </is>
      </c>
      <c r="G9734" t="inlineStr"/>
      <c r="H9734" t="inlineStr">
        <is>
          <t>PsycINFO</t>
        </is>
      </c>
      <c r="I9734" t="inlineStr">
        <is>
          <t>K-12; adaptive learning; undergraduate; neural network; self-efficacy</t>
        </is>
      </c>
      <c r="J9734" t="inlineStr">
        <is>
          <t>English</t>
        </is>
      </c>
    </row>
    <row r="9735">
      <c r="A9735" t="inlineStr">
        <is>
          <t>9734</t>
        </is>
      </c>
      <c r="B9735" t="inlineStr">
        <is>
          <t>Factors influencing generative AI acceptance among undergraduate participants</t>
        </is>
      </c>
      <c r="C9735" t="inlineStr">
        <is>
          <t>This study examines the acceptance of large language model technology in MOOC contexts. Using a survey of 980 participants, we applied structural equation modeling to test an extended UTAUT framework. Results indicate that perceived ease of use significantly predicts adoption. Implications for MOOC policy and practice are discussed.</t>
        </is>
      </c>
      <c r="D9735" t="inlineStr">
        <is>
          <t>Garcia, W.; Zhang, B.; Santos, T.</t>
        </is>
      </c>
      <c r="E9735" t="inlineStr">
        <is>
          <t>2024</t>
        </is>
      </c>
      <c r="F9735" t="inlineStr">
        <is>
          <t>Australasian Journal of Educational Technology</t>
        </is>
      </c>
      <c r="G9735" t="inlineStr">
        <is>
          <t>10.6066/82f3a83f</t>
        </is>
      </c>
      <c r="H9735" t="inlineStr">
        <is>
          <t>IEEE</t>
        </is>
      </c>
      <c r="I9735" t="inlineStr">
        <is>
          <t>higher education; facilitating conditions; faculty; neural network; perceived usefulness; e-learning; GPT-4</t>
        </is>
      </c>
      <c r="J9735" t="inlineStr">
        <is>
          <t>English</t>
        </is>
      </c>
    </row>
    <row r="9736">
      <c r="A9736" t="inlineStr">
        <is>
          <t>9735</t>
        </is>
      </c>
      <c r="B9736" t="inlineStr">
        <is>
          <t>A structural equation model of neural network self-efficacy in e-learning</t>
        </is>
      </c>
      <c r="C9736" t="inlineStr">
        <is>
          <t>This study examines the TAM of intelligent tutoring technology in graduate contexts. Using a survey of 1112 participants, we applied structural equation modeling to test an extended UTAUT framework. Results indicate that acceptance significantly predicts behavioral intention. Implications for graduate policy and practice are discussed.</t>
        </is>
      </c>
      <c r="D9736" t="inlineStr">
        <is>
          <t>Rodriguez, Z.; Walker, W.; Garcia, V.</t>
        </is>
      </c>
      <c r="E9736" t="inlineStr">
        <is>
          <t>2021</t>
        </is>
      </c>
      <c r="F9736" t="inlineStr">
        <is>
          <t>TechTrends</t>
        </is>
      </c>
      <c r="G9736" t="inlineStr">
        <is>
          <t>10.1775/f935d9e7</t>
        </is>
      </c>
      <c r="H9736" t="inlineStr">
        <is>
          <t>Scopus</t>
        </is>
      </c>
      <c r="I9736" t="inlineStr">
        <is>
          <t>UTAUT; anxiety; online learning; perceived ease of use; university; faculty; undergraduate</t>
        </is>
      </c>
      <c r="J9736" t="inlineStr">
        <is>
          <t>English</t>
        </is>
      </c>
    </row>
    <row r="9737">
      <c r="A9737" t="inlineStr">
        <is>
          <t>9736</t>
        </is>
      </c>
      <c r="B9737" t="inlineStr">
        <is>
          <t>A structural equation model of deep learning perceived usefulness in classroom</t>
        </is>
      </c>
      <c r="C9737" t="inlineStr">
        <is>
          <t>This study examines the acceptance of conversational AI technology in instructors contexts. Using a survey of 201 participants, we applied structural equation modeling to test an extended UTAUT framework. Results indicate that social influence significantly predicts use behavior. Implications for instructors policy and practice are discussed.</t>
        </is>
      </c>
      <c r="D9737" t="inlineStr">
        <is>
          <t>Mohamed, E.; Silva, Y.; Robinson, X.; Fischer, A.; Johnson, M.</t>
        </is>
      </c>
      <c r="E9737" t="inlineStr">
        <is>
          <t>2020</t>
        </is>
      </c>
      <c r="F9737" t="inlineStr">
        <is>
          <t>TechTrends</t>
        </is>
      </c>
      <c r="G9737" t="inlineStr">
        <is>
          <t>10.3570/a7c34d5b</t>
        </is>
      </c>
      <c r="H9737" t="inlineStr">
        <is>
          <t>WoS</t>
        </is>
      </c>
      <c r="I9737" t="inlineStr">
        <is>
          <t>faculty; teachers; automated assessment; ChatGPT</t>
        </is>
      </c>
      <c r="J9737" t="inlineStr">
        <is>
          <t>English</t>
        </is>
      </c>
    </row>
    <row r="9738">
      <c r="A9738" t="inlineStr">
        <is>
          <t>9737</t>
        </is>
      </c>
      <c r="B9738" t="inlineStr">
        <is>
          <t>The role of adoption in conversational AI integration in online learning</t>
        </is>
      </c>
      <c r="C9738" t="inlineStr">
        <is>
          <t>This study examines the social influence of AI chatbot technology in instructors contexts. Using a survey of 975 participants, we applied structural equation modeling to test an extended UTAUT2 framework. Results indicate that acceptance significantly predicts behavioral intention. Implications for instructors policy and practice are discussed.</t>
        </is>
      </c>
      <c r="D9738" t="inlineStr">
        <is>
          <t>Li, F.; Yamamoto, E.; Wang, L.</t>
        </is>
      </c>
      <c r="E9738" t="inlineStr">
        <is>
          <t>2021</t>
        </is>
      </c>
      <c r="F9738" t="inlineStr">
        <is>
          <t>IEEE Transactions on Learning Technologies</t>
        </is>
      </c>
      <c r="G9738" t="inlineStr">
        <is>
          <t>10.9502/7929bf6a</t>
        </is>
      </c>
      <c r="H9738" t="inlineStr">
        <is>
          <t>WoS</t>
        </is>
      </c>
      <c r="I9738" t="inlineStr">
        <is>
          <t>e-learning; user behavior; K-12; faculty; machine learning; undergraduate; acceptance</t>
        </is>
      </c>
      <c r="J9738" t="inlineStr">
        <is>
          <t>French</t>
        </is>
      </c>
    </row>
    <row r="9739">
      <c r="A9739" t="inlineStr">
        <is>
          <t>9738</t>
        </is>
      </c>
      <c r="B9739" t="inlineStr">
        <is>
          <t>Predictors of natural language processing usage in higher education: The mediating role of trust</t>
        </is>
      </c>
      <c r="C9739" t="inlineStr">
        <is>
          <t>This study examines the behavioral intention of deep learning technology in online learning contexts. Using a survey of 561 participants, we applied structural equation modeling to test an extended TAM framework. Results indicate that social influence significantly predicts behavioral intention. Implications for online learning policy and practice are discussed.</t>
        </is>
      </c>
      <c r="D9739" t="inlineStr">
        <is>
          <t>Santos, Q.; Martin, F.; Meyer, E.; Mohamed, F.</t>
        </is>
      </c>
      <c r="E9739" t="inlineStr">
        <is>
          <t>2016</t>
        </is>
      </c>
      <c r="F9739" t="inlineStr">
        <is>
          <t>MIS Quarterly</t>
        </is>
      </c>
      <c r="G9739" t="inlineStr">
        <is>
          <t>10.1010/5a36c893</t>
        </is>
      </c>
      <c r="H9739" t="inlineStr">
        <is>
          <t>WoS</t>
        </is>
      </c>
      <c r="I9739" t="inlineStr">
        <is>
          <t>K-12; TAM; perceived usefulness; students; machine learning; behavioral intention; MOOC</t>
        </is>
      </c>
      <c r="J9739" t="inlineStr">
        <is>
          <t>English</t>
        </is>
      </c>
    </row>
    <row r="9740">
      <c r="A9740" t="inlineStr">
        <is>
          <t>9739</t>
        </is>
      </c>
      <c r="B9740" t="inlineStr">
        <is>
          <t>A structural equation model of large language model user behavior in classroom</t>
        </is>
      </c>
      <c r="C9740" t="inlineStr">
        <is>
          <t>This study examines the acceptance of automated assessment technology in graduate contexts. Using a survey of 350 participants, we applied structural equation modeling to test an extended UTAUT2 framework. Results indicate that user behavior significantly predicts behavioral intention. Implications for graduate policy and practice are discussed.</t>
        </is>
      </c>
      <c r="D9740" t="inlineStr">
        <is>
          <t>Wilson, J.; Santos, O.; Silva, J.</t>
        </is>
      </c>
      <c r="E9740" t="inlineStr">
        <is>
          <t>2025</t>
        </is>
      </c>
      <c r="F9740" t="inlineStr">
        <is>
          <t>Applied Soft Computing</t>
        </is>
      </c>
      <c r="G9740" t="inlineStr"/>
      <c r="H9740" t="inlineStr">
        <is>
          <t>PsycINFO</t>
        </is>
      </c>
      <c r="I9740" t="inlineStr">
        <is>
          <t>generative AI; conversational AI; GPT-4</t>
        </is>
      </c>
      <c r="J9740" t="inlineStr">
        <is>
          <t>English</t>
        </is>
      </c>
    </row>
    <row r="9741">
      <c r="A9741" t="inlineStr">
        <is>
          <t>9740</t>
        </is>
      </c>
      <c r="B9741" t="inlineStr">
        <is>
          <t>The role of trust in natural language processing integration in classroom</t>
        </is>
      </c>
      <c r="C9741" t="inlineStr">
        <is>
          <t>This study examines the facilitating conditions of GPT-4 technology in classroom contexts. Using a survey of 628 participants, we applied structural equation modeling to test an extended UTAUT framework. Results indicate that behavioral intention significantly predicts behavioral intention. Implications for classroom policy and practice are discussed.</t>
        </is>
      </c>
      <c r="D9741" t="inlineStr">
        <is>
          <t>Hall, O.; Meyer, O.; Martin, K.</t>
        </is>
      </c>
      <c r="E9741" t="inlineStr">
        <is>
          <t>2024</t>
        </is>
      </c>
      <c r="F9741" t="inlineStr">
        <is>
          <t>IEEE Transactions on Learning Technologies</t>
        </is>
      </c>
      <c r="G9741" t="inlineStr">
        <is>
          <t>10.5082/f16b8a64</t>
        </is>
      </c>
      <c r="H9741" t="inlineStr">
        <is>
          <t>Scopus</t>
        </is>
      </c>
      <c r="I9741" t="inlineStr">
        <is>
          <t>natural language processing; MOOC; graduate</t>
        </is>
      </c>
      <c r="J9741" t="inlineStr">
        <is>
          <t>English</t>
        </is>
      </c>
    </row>
    <row r="9742">
      <c r="A9742" t="inlineStr">
        <is>
          <t>9741</t>
        </is>
      </c>
      <c r="B9742" t="inlineStr">
        <is>
          <t>The role of adoption in generative AI integration in higher education</t>
        </is>
      </c>
      <c r="C9742" t="inlineStr">
        <is>
          <t>This study examines the acceptance of deep learning technology in MOOC contexts. Using a survey of 1165 participants, we applied structural equation modeling to test an extended UTAUT framework. Results indicate that behavioral intention significantly predicts adoption. Implications for MOOC policy and practice are discussed.</t>
        </is>
      </c>
      <c r="D9742" t="inlineStr">
        <is>
          <t>Rodriguez, Q.; Clark, A.; Tanaka, M.; Singh, Z.; White, F.</t>
        </is>
      </c>
      <c r="E9742" t="inlineStr">
        <is>
          <t>2019</t>
        </is>
      </c>
      <c r="F9742" t="inlineStr">
        <is>
          <t>IEEE Access</t>
        </is>
      </c>
      <c r="G9742" t="inlineStr">
        <is>
          <t>10.8406/be026e25</t>
        </is>
      </c>
      <c r="H9742" t="inlineStr">
        <is>
          <t>Scopus</t>
        </is>
      </c>
      <c r="I9742" t="inlineStr">
        <is>
          <t>e-learning; intention to use; generative AI; university; MOOC</t>
        </is>
      </c>
      <c r="J9742" t="inlineStr">
        <is>
          <t>English</t>
        </is>
      </c>
    </row>
    <row r="9743">
      <c r="A9743" t="inlineStr">
        <is>
          <t>9742</t>
        </is>
      </c>
      <c r="B9743" t="inlineStr">
        <is>
          <t>A structural equation model of AI chatbot perceived ease of use in university</t>
        </is>
      </c>
      <c r="C9743" t="inlineStr">
        <is>
          <t>This study examines the user behavior of neural network technology in professors contexts. Using a survey of 926 participants, we applied structural equation modeling to test an extended TAM framework. Results indicate that behavioral intention significantly predicts adoption. Implications for professors policy and practice are discussed.</t>
        </is>
      </c>
      <c r="D9743" t="inlineStr">
        <is>
          <t>Weber, E.; Meyer, G.; Rodriguez, T.</t>
        </is>
      </c>
      <c r="E9743" t="inlineStr">
        <is>
          <t>2023</t>
        </is>
      </c>
      <c r="F9743" t="inlineStr">
        <is>
          <t>IEEE Access</t>
        </is>
      </c>
      <c r="G9743" t="inlineStr">
        <is>
          <t>10.1721/47c64381</t>
        </is>
      </c>
      <c r="H9743" t="inlineStr">
        <is>
          <t>WoS</t>
        </is>
      </c>
      <c r="I9743" t="inlineStr">
        <is>
          <t>intention to use; AI-powered; MOOC; TAM</t>
        </is>
      </c>
      <c r="J9743" t="inlineStr">
        <is>
          <t>Chinese</t>
        </is>
      </c>
    </row>
    <row r="9744">
      <c r="A9744" t="inlineStr">
        <is>
          <t>9743</t>
        </is>
      </c>
      <c r="B9744" t="inlineStr">
        <is>
          <t>Investigating automated assessment acceptance and TAM in classroom contexts</t>
        </is>
      </c>
      <c r="C9744" t="inlineStr">
        <is>
          <t>This study examines the perceived ease of use of artificial intelligence technology in professors contexts. Using a survey of 895 participants, we applied structural equation modeling to test an extended UTAUT framework. Results indicate that behavioral intention significantly predicts adoption. Implications for professors policy and practice are discussed.</t>
        </is>
      </c>
      <c r="D9744" t="inlineStr">
        <is>
          <t>Harris, Y.; Meyer, Y.; Santos, C.; Smith, I.; Wang, Z.</t>
        </is>
      </c>
      <c r="E9744" t="inlineStr">
        <is>
          <t>2022</t>
        </is>
      </c>
      <c r="F9744" t="inlineStr">
        <is>
          <t>ACM Computing Surveys</t>
        </is>
      </c>
      <c r="G9744" t="inlineStr">
        <is>
          <t>10.3776/39f37a1f</t>
        </is>
      </c>
      <c r="H9744" t="inlineStr">
        <is>
          <t>WoS</t>
        </is>
      </c>
      <c r="I9744" t="inlineStr">
        <is>
          <t>technology acceptance model; professors; K-12; faculty; deep learning; teachers</t>
        </is>
      </c>
      <c r="J9744" t="inlineStr">
        <is>
          <t>English</t>
        </is>
      </c>
    </row>
    <row r="9745">
      <c r="A9745" t="inlineStr">
        <is>
          <t>9744</t>
        </is>
      </c>
      <c r="B9745" t="inlineStr">
        <is>
          <t>Investigating AI chatbot acceptance and user behavior in blended learning contexts</t>
        </is>
      </c>
      <c r="C9745" t="inlineStr">
        <is>
          <t>This study examines the adoption of intelligent tutoring technology in K-12 contexts. Using a survey of 881 participants, we applied structural equation modeling to test an extended UTAUT2 framework. Results indicate that acceptance significantly predicts use behavior. Implications for K-12 policy and practice are discussed.</t>
        </is>
      </c>
      <c r="D9745" t="inlineStr">
        <is>
          <t>Kim, M.; Yamamoto, F.; Mohamed, L.</t>
        </is>
      </c>
      <c r="E9745" t="inlineStr">
        <is>
          <t>2022</t>
        </is>
      </c>
      <c r="F9745" t="inlineStr">
        <is>
          <t>Information &amp; Management</t>
        </is>
      </c>
      <c r="G9745" t="inlineStr">
        <is>
          <t>10.5788/7940e13d</t>
        </is>
      </c>
      <c r="H9745" t="inlineStr">
        <is>
          <t>WoS</t>
        </is>
      </c>
      <c r="I9745" t="inlineStr">
        <is>
          <t>graduate; adoption; facilitating conditions</t>
        </is>
      </c>
      <c r="J9745" t="inlineStr">
        <is>
          <t>English</t>
        </is>
      </c>
    </row>
    <row r="9746">
      <c r="A9746" t="inlineStr">
        <is>
          <t>9745</t>
        </is>
      </c>
      <c r="B9746" t="inlineStr">
        <is>
          <t>Understanding acceptance of adaptive learning technology in blended learning settings</t>
        </is>
      </c>
      <c r="C9746" t="inlineStr">
        <is>
          <t>This study examines the perceived usefulness of large language model technology in online learning contexts. Using a survey of 1002 participants, we applied structural equation modeling to test an extended UTAUT2 framework. Results indicate that perceived ease of use significantly predicts adoption. Implications for online learning policy and practice are discussed.</t>
        </is>
      </c>
      <c r="D9746" t="inlineStr">
        <is>
          <t>Kim, Q.; Robinson, F.; Brown, B.; Nakamura, M.</t>
        </is>
      </c>
      <c r="E9746" t="inlineStr">
        <is>
          <t>2020</t>
        </is>
      </c>
      <c r="F9746" t="inlineStr">
        <is>
          <t>Behaviour &amp; Information Technology</t>
        </is>
      </c>
      <c r="G9746" t="inlineStr"/>
      <c r="H9746" t="inlineStr">
        <is>
          <t>WoS</t>
        </is>
      </c>
      <c r="I9746" t="inlineStr">
        <is>
          <t>deep learning; e-learning; anxiety</t>
        </is>
      </c>
      <c r="J9746" t="inlineStr">
        <is>
          <t>English</t>
        </is>
      </c>
    </row>
    <row r="9747">
      <c r="A9747" t="inlineStr">
        <is>
          <t>9746</t>
        </is>
      </c>
      <c r="B9747" t="inlineStr">
        <is>
          <t>Exploring intelligent tutoring social influence in classroom: A quantitative study</t>
        </is>
      </c>
      <c r="C9747" t="inlineStr">
        <is>
          <t>This study examines the perceived usefulness of artificial intelligence technology in professors contexts. Using a survey of 1161 participants, we applied structural equation modeling to test an extended UTAUT framework. Results indicate that anxiety significantly predicts behavioral intention. Implications for professors policy and practice are discussed.</t>
        </is>
      </c>
      <c r="D9747" t="inlineStr">
        <is>
          <t>Clark, O.; Lee, T.; Santos, L.; Park, D.</t>
        </is>
      </c>
      <c r="E9747" t="inlineStr">
        <is>
          <t>2024</t>
        </is>
      </c>
      <c r="F9747" t="inlineStr">
        <is>
          <t>Journal of Computer Assisted Learning</t>
        </is>
      </c>
      <c r="G9747" t="inlineStr">
        <is>
          <t>10.1045/341422ef</t>
        </is>
      </c>
      <c r="H9747" t="inlineStr">
        <is>
          <t>IEEE</t>
        </is>
      </c>
      <c r="I9747" t="inlineStr">
        <is>
          <t>graduate; faculty; UTAUT; conversational AI; adaptive learning; AI chatbot; K-12</t>
        </is>
      </c>
      <c r="J9747" t="inlineStr">
        <is>
          <t>English</t>
        </is>
      </c>
    </row>
    <row r="9748">
      <c r="A9748" t="inlineStr">
        <is>
          <t>9747</t>
        </is>
      </c>
      <c r="B9748" t="inlineStr">
        <is>
          <t>intelligent tutoring in faculty: Examining intention to use through an extended TAM</t>
        </is>
      </c>
      <c r="C9748" t="inlineStr">
        <is>
          <t>This study examines the facilitating conditions of ChatGPT technology in students contexts. Using a survey of 611 participants, we applied structural equation modeling to test an extended TAM framework. Results indicate that intention to use significantly predicts use behavior. Implications for students policy and practice are discussed.</t>
        </is>
      </c>
      <c r="D9748" t="inlineStr">
        <is>
          <t>Weber, L.; Kumar, J.; Garcia, W.</t>
        </is>
      </c>
      <c r="E9748" t="inlineStr">
        <is>
          <t>2021</t>
        </is>
      </c>
      <c r="F9748" t="inlineStr">
        <is>
          <t>Australasian Journal of Educational Technology</t>
        </is>
      </c>
      <c r="G9748" t="inlineStr">
        <is>
          <t>10.8842/2f511bc0</t>
        </is>
      </c>
      <c r="H9748" t="inlineStr">
        <is>
          <t>WoS</t>
        </is>
      </c>
      <c r="I9748" t="inlineStr">
        <is>
          <t>professors; university; blended learning; technology acceptance model; undergraduate; large language model; e-learning</t>
        </is>
      </c>
      <c r="J9748" t="inlineStr">
        <is>
          <t>English</t>
        </is>
      </c>
    </row>
    <row r="9749">
      <c r="A9749" t="inlineStr">
        <is>
          <t>9748</t>
        </is>
      </c>
      <c r="B9749" t="inlineStr">
        <is>
          <t>The role of acceptance in AI-powered integration in students</t>
        </is>
      </c>
      <c r="C9749" t="inlineStr">
        <is>
          <t>This study examines the perceived ease of use of adaptive learning technology in blended learning contexts. Using a survey of 861 participants, we applied structural equation modeling to test an extended UTAUT2 framework. Results indicate that social influence significantly predicts use behavior. Implications for blended learning policy and practice are discussed.</t>
        </is>
      </c>
      <c r="D9749" t="inlineStr">
        <is>
          <t>Robinson, Q.; Kim, R.; Singh, C.; Santos, I.</t>
        </is>
      </c>
      <c r="E9749" t="inlineStr">
        <is>
          <t>2021</t>
        </is>
      </c>
      <c r="F9749" t="inlineStr">
        <is>
          <t>International Journal of Educational Technology in Higher Education</t>
        </is>
      </c>
      <c r="G9749" t="inlineStr">
        <is>
          <t>10.3380/9b221e9f</t>
        </is>
      </c>
      <c r="H9749" t="inlineStr">
        <is>
          <t>Scopus</t>
        </is>
      </c>
      <c r="I9749" t="inlineStr">
        <is>
          <t>AI-powered; behavioral intention; UTAUT</t>
        </is>
      </c>
      <c r="J9749" t="inlineStr">
        <is>
          <t>English</t>
        </is>
      </c>
    </row>
    <row r="9750">
      <c r="A9750" t="inlineStr">
        <is>
          <t>9749</t>
        </is>
      </c>
      <c r="B9750" t="inlineStr">
        <is>
          <t>Investigating conversational AI acceptance and self-efficacy in graduate contexts</t>
        </is>
      </c>
      <c r="C9750" t="inlineStr">
        <is>
          <t>This study examines the TAM of ChatGPT technology in teachers contexts. Using a survey of 343 participants, we applied structural equation modeling to test an extended UTAUT2 framework. Results indicate that adoption significantly predicts use behavior. Implications for teachers policy and practice are discussed.</t>
        </is>
      </c>
      <c r="D9750" t="inlineStr">
        <is>
          <t>Davis, F.; Tanaka, P.; Ali, Q.; Kumar, I.</t>
        </is>
      </c>
      <c r="E9750" t="inlineStr">
        <is>
          <t>2021</t>
        </is>
      </c>
      <c r="F9750" t="inlineStr">
        <is>
          <t>PLoS ONE</t>
        </is>
      </c>
      <c r="G9750" t="inlineStr"/>
      <c r="H9750" t="inlineStr">
        <is>
          <t>Scopus</t>
        </is>
      </c>
      <c r="I9750" t="inlineStr">
        <is>
          <t>undergraduate; conversational AI; instructors</t>
        </is>
      </c>
      <c r="J9750" t="inlineStr">
        <is>
          <t>English</t>
        </is>
      </c>
    </row>
    <row r="9751">
      <c r="A9751" t="inlineStr">
        <is>
          <t>9750</t>
        </is>
      </c>
      <c r="B9751" t="inlineStr">
        <is>
          <t>Predictors of adaptive learning usage in blended learning: The mediating role of anxiety</t>
        </is>
      </c>
      <c r="C9751" t="inlineStr">
        <is>
          <t>This study examines the user behavior of automated assessment technology in higher education contexts. Using a survey of 135 participants, we applied structural equation modeling to test an extended TAM framework. Results indicate that acceptance significantly predicts use behavior. Implications for higher education policy and practice are discussed.</t>
        </is>
      </c>
      <c r="D9751" t="inlineStr">
        <is>
          <t>Clark, G.; Martinez, L.</t>
        </is>
      </c>
      <c r="E9751" t="inlineStr">
        <is>
          <t>2015</t>
        </is>
      </c>
      <c r="F9751" t="inlineStr">
        <is>
          <t>Decision Support Systems</t>
        </is>
      </c>
      <c r="G9751" t="inlineStr">
        <is>
          <t>10.6611/c3b73e17</t>
        </is>
      </c>
      <c r="H9751" t="inlineStr">
        <is>
          <t>Scopus</t>
        </is>
      </c>
      <c r="I9751" t="inlineStr">
        <is>
          <t>natural language processing; generative AI; trust</t>
        </is>
      </c>
      <c r="J9751" t="inlineStr">
        <is>
          <t>English</t>
        </is>
      </c>
    </row>
    <row r="9752">
      <c r="A9752" t="inlineStr">
        <is>
          <t>9751</t>
        </is>
      </c>
      <c r="B9752" t="inlineStr">
        <is>
          <t>Investigating conversational AI acceptance and trust in instructors contexts</t>
        </is>
      </c>
      <c r="C9752" t="inlineStr">
        <is>
          <t>This study examines the TAM of deep learning technology in online learning contexts. Using a survey of 216 participants, we applied structural equation modeling to test an extended TAM framework. Results indicate that trust significantly predicts behavioral intention. Implications for online learning policy and practice are discussed.</t>
        </is>
      </c>
      <c r="D9752" t="inlineStr">
        <is>
          <t>Taylor, T.; Fischer, Y.; Kumar, S.; Harris, N.; Garcia, B.</t>
        </is>
      </c>
      <c r="E9752" t="inlineStr">
        <is>
          <t>2019</t>
        </is>
      </c>
      <c r="F9752" t="inlineStr">
        <is>
          <t>Government Information Quarterly</t>
        </is>
      </c>
      <c r="G9752" t="inlineStr">
        <is>
          <t>10.2500/ef435fc0</t>
        </is>
      </c>
      <c r="H9752" t="inlineStr">
        <is>
          <t>IEEE</t>
        </is>
      </c>
      <c r="I9752" t="inlineStr">
        <is>
          <t>adoption; behavioral intention; graduate; classroom; natural language processing</t>
        </is>
      </c>
      <c r="J9752" t="inlineStr">
        <is>
          <t>English</t>
        </is>
      </c>
    </row>
    <row r="9753">
      <c r="A9753" t="inlineStr">
        <is>
          <t>9752</t>
        </is>
      </c>
      <c r="B9753" t="inlineStr">
        <is>
          <t>Cross-cultural analysis of large language model adoption in blended learning</t>
        </is>
      </c>
      <c r="C9753" t="inlineStr">
        <is>
          <t>This study examines the user behavior of AI-powered technology in classroom contexts. Using a survey of 730 participants, we applied structural equation modeling to test an extended UTAUT framework. Results indicate that technology acceptance model significantly predicts behavioral intention. Implications for classroom policy and practice are discussed.</t>
        </is>
      </c>
      <c r="D9753" t="inlineStr">
        <is>
          <t>Muller, K.; Tanaka, W.; Garcia, Q.; Singh, R.</t>
        </is>
      </c>
      <c r="E9753" t="inlineStr">
        <is>
          <t>2025</t>
        </is>
      </c>
      <c r="F9753" t="inlineStr">
        <is>
          <t>IEEE Access</t>
        </is>
      </c>
      <c r="G9753" t="inlineStr">
        <is>
          <t>10.6075/920b8851</t>
        </is>
      </c>
      <c r="H9753" t="inlineStr">
        <is>
          <t>WoS</t>
        </is>
      </c>
      <c r="I9753" t="inlineStr">
        <is>
          <t>blended learning; perceived ease of use; ChatGPT; K-12</t>
        </is>
      </c>
      <c r="J9753" t="inlineStr">
        <is>
          <t>English</t>
        </is>
      </c>
    </row>
    <row r="9754">
      <c r="A9754" t="inlineStr">
        <is>
          <t>9753</t>
        </is>
      </c>
      <c r="B9754" t="inlineStr">
        <is>
          <t>Cross-cultural analysis of adaptive learning intention to use in undergraduate</t>
        </is>
      </c>
      <c r="C9754" t="inlineStr">
        <is>
          <t>This study examines the user behavior of intelligent tutoring technology in undergraduate contexts. Using a survey of 880 participants, we applied structural equation modeling to test an extended TAM framework. Results indicate that perceived ease of use significantly predicts behavioral intention. Implications for undergraduate policy and practice are discussed.</t>
        </is>
      </c>
      <c r="D9754" t="inlineStr">
        <is>
          <t>Hall, T.; Lee, C.; Mohamed, K.</t>
        </is>
      </c>
      <c r="E9754" t="inlineStr">
        <is>
          <t>2019</t>
        </is>
      </c>
      <c r="F9754" t="inlineStr">
        <is>
          <t>PLoS ONE</t>
        </is>
      </c>
      <c r="G9754" t="inlineStr"/>
      <c r="H9754" t="inlineStr">
        <is>
          <t>IEEE</t>
        </is>
      </c>
      <c r="I9754" t="inlineStr">
        <is>
          <t>MOOC; adaptive learning; e-learning</t>
        </is>
      </c>
      <c r="J9754" t="inlineStr">
        <is>
          <t>Korean</t>
        </is>
      </c>
    </row>
    <row r="9755">
      <c r="A9755" t="inlineStr">
        <is>
          <t>9754</t>
        </is>
      </c>
      <c r="B9755" t="inlineStr">
        <is>
          <t>Understanding TAM of AI-powered technology in undergraduate settings</t>
        </is>
      </c>
      <c r="C9755" t="inlineStr">
        <is>
          <t>This study examines the behavioral intention of large language model technology in MOOC contexts. Using a survey of 151 participants, we applied structural equation modeling to test an extended TAM framework. Results indicate that facilitating conditions significantly predicts use behavior. Implications for MOOC policy and practice are discussed.</t>
        </is>
      </c>
      <c r="D9755" t="inlineStr">
        <is>
          <t>Yamamoto, X.; Weber, O.</t>
        </is>
      </c>
      <c r="E9755" t="inlineStr">
        <is>
          <t>2025</t>
        </is>
      </c>
      <c r="F9755" t="inlineStr">
        <is>
          <t>Educational Technology Research and Development</t>
        </is>
      </c>
      <c r="G9755" t="inlineStr">
        <is>
          <t>10.1830/45c6a19e</t>
        </is>
      </c>
      <c r="H9755" t="inlineStr">
        <is>
          <t>WoS</t>
        </is>
      </c>
      <c r="I9755" t="inlineStr">
        <is>
          <t>adoption; MOOC; TAM; automated assessment</t>
        </is>
      </c>
      <c r="J9755" t="inlineStr">
        <is>
          <t>English</t>
        </is>
      </c>
    </row>
    <row r="9756">
      <c r="A9756" t="inlineStr">
        <is>
          <t>9755</t>
        </is>
      </c>
      <c r="B9756" t="inlineStr">
        <is>
          <t>Understanding behavioral intention of natural language processing technology in university settings</t>
        </is>
      </c>
      <c r="C9756" t="inlineStr">
        <is>
          <t>This study examines the UTAUT of machine learning technology in undergraduate contexts. Using a survey of 1122 participants, we applied structural equation modeling to test an extended UTAUT framework. Results indicate that TAM significantly predicts adoption. Implications for undergraduate policy and practice are discussed.</t>
        </is>
      </c>
      <c r="D9756" t="inlineStr">
        <is>
          <t>Muller, Z.; Silva, C.</t>
        </is>
      </c>
      <c r="E9756" t="inlineStr">
        <is>
          <t>2023</t>
        </is>
      </c>
      <c r="F9756" t="inlineStr">
        <is>
          <t>Behaviour &amp; Information Technology</t>
        </is>
      </c>
      <c r="G9756" t="inlineStr"/>
      <c r="H9756" t="inlineStr">
        <is>
          <t>WoS</t>
        </is>
      </c>
      <c r="I9756" t="inlineStr">
        <is>
          <t>ChatGPT; machine learning; graduate; K-12; facilitating conditions; UTAUT</t>
        </is>
      </c>
      <c r="J9756" t="inlineStr">
        <is>
          <t>English</t>
        </is>
      </c>
    </row>
    <row r="9757">
      <c r="A9757" t="inlineStr">
        <is>
          <t>9756</t>
        </is>
      </c>
      <c r="B9757" t="inlineStr">
        <is>
          <t>How does TAM shape AI-powered outcomes in instructors?</t>
        </is>
      </c>
      <c r="C9757" t="inlineStr">
        <is>
          <t>This study examines the user behavior of machine learning technology in online learning contexts. Using a survey of 1099 participants, we applied structural equation modeling to test an extended UTAUT2 framework. Results indicate that intention to use significantly predicts adoption. Implications for online learning policy and practice are discussed.</t>
        </is>
      </c>
      <c r="D9757" t="inlineStr">
        <is>
          <t>Meyer, Q.; Lee, G.; Martinez, K.; Robinson, X.</t>
        </is>
      </c>
      <c r="E9757" t="inlineStr">
        <is>
          <t>2025</t>
        </is>
      </c>
      <c r="F9757" t="inlineStr">
        <is>
          <t>Expert Systems with Applications</t>
        </is>
      </c>
      <c r="G9757" t="inlineStr">
        <is>
          <t>10.2281/05485e30</t>
        </is>
      </c>
      <c r="H9757" t="inlineStr">
        <is>
          <t>WoS</t>
        </is>
      </c>
      <c r="I9757" t="inlineStr">
        <is>
          <t>automated assessment; teachers; MOOC; machine learning; perceived ease of use; facilitating conditions</t>
        </is>
      </c>
      <c r="J9757" t="inlineStr">
        <is>
          <t>English</t>
        </is>
      </c>
    </row>
    <row r="9758">
      <c r="A9758" t="inlineStr">
        <is>
          <t>9757</t>
        </is>
      </c>
      <c r="B9758" t="inlineStr">
        <is>
          <t>automated assessment in professors: Examining perceived ease of use through an extended TAM</t>
        </is>
      </c>
      <c r="C9758" t="inlineStr">
        <is>
          <t>This study examines the perceived ease of use of GPT-4 technology in MOOC contexts. Using a survey of 666 participants, we applied structural equation modeling to test an extended TAM framework. Results indicate that perceived ease of use significantly predicts adoption. Implications for MOOC policy and practice are discussed.</t>
        </is>
      </c>
      <c r="D9758" t="inlineStr">
        <is>
          <t>Fischer, J.; Nguyen, W.</t>
        </is>
      </c>
      <c r="E9758" t="inlineStr">
        <is>
          <t>2015</t>
        </is>
      </c>
      <c r="F9758" t="inlineStr">
        <is>
          <t>Decision Support Systems</t>
        </is>
      </c>
      <c r="G9758" t="inlineStr"/>
      <c r="H9758" t="inlineStr">
        <is>
          <t>PsycINFO</t>
        </is>
      </c>
      <c r="I9758" t="inlineStr">
        <is>
          <t>self-efficacy; ChatGPT; facilitating conditions; GPT-4</t>
        </is>
      </c>
      <c r="J9758" t="inlineStr">
        <is>
          <t>English</t>
        </is>
      </c>
    </row>
    <row r="9759">
      <c r="A9759" t="inlineStr">
        <is>
          <t>9758</t>
        </is>
      </c>
      <c r="B9759" t="inlineStr">
        <is>
          <t>Investigating ChatGPT acceptance and acceptance in MOOC contexts</t>
        </is>
      </c>
      <c r="C9759" t="inlineStr">
        <is>
          <t>This study examines the adoption of large language model technology in instructors contexts. Using a survey of 208 participants, we applied structural equation modeling to test an extended UTAUT framework. Results indicate that UTAUT significantly predicts behavioral intention. Implications for instructors policy and practice are discussed.</t>
        </is>
      </c>
      <c r="D9759" t="inlineStr">
        <is>
          <t>Smith, C.; Wilson, Z.</t>
        </is>
      </c>
      <c r="E9759" t="inlineStr">
        <is>
          <t>2024</t>
        </is>
      </c>
      <c r="F9759" t="inlineStr">
        <is>
          <t>Applied Soft Computing</t>
        </is>
      </c>
      <c r="G9759" t="inlineStr">
        <is>
          <t>10.2600/c60c37f6</t>
        </is>
      </c>
      <c r="H9759" t="inlineStr">
        <is>
          <t>WoS</t>
        </is>
      </c>
      <c r="I9759" t="inlineStr">
        <is>
          <t>automated assessment; user behavior; intelligent tutoring; graduate; faculty; undergraduate; intention to use</t>
        </is>
      </c>
      <c r="J9759" t="inlineStr">
        <is>
          <t>English</t>
        </is>
      </c>
    </row>
    <row r="9760">
      <c r="A9760" t="inlineStr">
        <is>
          <t>9759</t>
        </is>
      </c>
      <c r="B9760" t="inlineStr">
        <is>
          <t>Understanding adoption of intelligent tutoring technology in graduate settings</t>
        </is>
      </c>
      <c r="C9760" t="inlineStr">
        <is>
          <t>This study examines the trust of artificial intelligence technology in teachers contexts. Using a survey of 189 participants, we applied structural equation modeling to test an extended UTAUT framework. Results indicate that behavioral intention significantly predicts adoption. Implications for teachers policy and practice are discussed.</t>
        </is>
      </c>
      <c r="D9760" t="inlineStr">
        <is>
          <t>Kumar, G.; Watanabe, A.; Yamamoto, V.</t>
        </is>
      </c>
      <c r="E9760" t="inlineStr">
        <is>
          <t>2016</t>
        </is>
      </c>
      <c r="F9760" t="inlineStr">
        <is>
          <t>Educational Technology Research and Development</t>
        </is>
      </c>
      <c r="G9760" t="inlineStr">
        <is>
          <t>10.6461/e7d6fd4b</t>
        </is>
      </c>
      <c r="H9760" t="inlineStr">
        <is>
          <t>WoS</t>
        </is>
      </c>
      <c r="I9760" t="inlineStr">
        <is>
          <t>adoption; teachers; AI-powered; acceptance</t>
        </is>
      </c>
      <c r="J9760" t="inlineStr">
        <is>
          <t>English</t>
        </is>
      </c>
    </row>
    <row r="9761">
      <c r="A9761" t="inlineStr">
        <is>
          <t>9760</t>
        </is>
      </c>
      <c r="B9761" t="inlineStr">
        <is>
          <t>Exploring artificial intelligence trust in undergraduate: A quantitative study</t>
        </is>
      </c>
      <c r="C9761" t="inlineStr">
        <is>
          <t>This study examines the self-efficacy of adaptive learning technology in teachers contexts. Using a survey of 988 participants, we applied structural equation modeling to test an extended TAM framework. Results indicate that intention to use significantly predicts behavioral intention. Implications for teachers policy and practice are discussed.</t>
        </is>
      </c>
      <c r="D9761" t="inlineStr">
        <is>
          <t>Taylor, C.; Meyer, I.; Watanabe, B.</t>
        </is>
      </c>
      <c r="E9761" t="inlineStr">
        <is>
          <t>2015</t>
        </is>
      </c>
      <c r="F9761" t="inlineStr">
        <is>
          <t>IEEE Transactions on Learning Technologies</t>
        </is>
      </c>
      <c r="G9761" t="inlineStr">
        <is>
          <t>10.5988/d1258920</t>
        </is>
      </c>
      <c r="H9761" t="inlineStr">
        <is>
          <t>Scopus</t>
        </is>
      </c>
      <c r="I9761" t="inlineStr">
        <is>
          <t>higher education; intention to use; TAM; online learning; machine learning</t>
        </is>
      </c>
      <c r="J9761" t="inlineStr">
        <is>
          <t>English</t>
        </is>
      </c>
    </row>
    <row r="9762">
      <c r="A9762" t="inlineStr">
        <is>
          <t>9761</t>
        </is>
      </c>
      <c r="B9762" t="inlineStr">
        <is>
          <t>conversational AI in online learning: Examining anxiety through an extended TAM</t>
        </is>
      </c>
      <c r="C9762" t="inlineStr">
        <is>
          <t>This study examines the intention to use of conversational AI technology in MOOC contexts. Using a survey of 1034 participants, we applied structural equation modeling to test an extended UTAUT framework. Results indicate that anxiety significantly predicts behavioral intention. Implications for MOOC policy and practice are discussed.</t>
        </is>
      </c>
      <c r="D9762" t="inlineStr">
        <is>
          <t>Johnson, S.; Fischer, P.; Santos, J.; Martinez, H.; Allen, Q.</t>
        </is>
      </c>
      <c r="E9762" t="inlineStr">
        <is>
          <t>2024</t>
        </is>
      </c>
      <c r="F9762" t="inlineStr">
        <is>
          <t>Australasian Journal of Educational Technology</t>
        </is>
      </c>
      <c r="G9762" t="inlineStr">
        <is>
          <t>10.7030/c3ea1946</t>
        </is>
      </c>
      <c r="H9762" t="inlineStr">
        <is>
          <t>WoS</t>
        </is>
      </c>
      <c r="I9762" t="inlineStr">
        <is>
          <t>user behavior; automated assessment; intention to use</t>
        </is>
      </c>
      <c r="J9762" t="inlineStr">
        <is>
          <t>English</t>
        </is>
      </c>
    </row>
    <row r="9763">
      <c r="A9763" t="inlineStr">
        <is>
          <t>9762</t>
        </is>
      </c>
      <c r="B9763" t="inlineStr">
        <is>
          <t>Cross-cultural analysis of conversational AI social influence in teachers</t>
        </is>
      </c>
      <c r="C9763" t="inlineStr">
        <is>
          <t>This study examines the perceived usefulness of ChatGPT technology in students contexts. Using a survey of 879 participants, we applied structural equation modeling to test an extended UTAUT framework. Results indicate that social influence significantly predicts behavioral intention. Implications for students policy and practice are discussed.</t>
        </is>
      </c>
      <c r="D9763" t="inlineStr">
        <is>
          <t>Martinez, B.; Kim, W.</t>
        </is>
      </c>
      <c r="E9763" t="inlineStr">
        <is>
          <t>2024</t>
        </is>
      </c>
      <c r="F9763" t="inlineStr">
        <is>
          <t>Interactive Learning Environments</t>
        </is>
      </c>
      <c r="G9763" t="inlineStr">
        <is>
          <t>10.3500/6b281605</t>
        </is>
      </c>
      <c r="H9763" t="inlineStr">
        <is>
          <t>PsycINFO</t>
        </is>
      </c>
      <c r="I9763" t="inlineStr">
        <is>
          <t>undergraduate; natural language processing; GPT-4; automated assessment; blended learning; acceptance; graduate</t>
        </is>
      </c>
      <c r="J9763" t="inlineStr">
        <is>
          <t>English</t>
        </is>
      </c>
    </row>
    <row r="9764">
      <c r="A9764" t="inlineStr">
        <is>
          <t>9763</t>
        </is>
      </c>
      <c r="B9764" t="inlineStr">
        <is>
          <t>Investigating conversational AI acceptance and trust in teachers contexts</t>
        </is>
      </c>
      <c r="C9764" t="inlineStr">
        <is>
          <t>This study examines the technology acceptance model of deep learning technology in instructors contexts. Using a survey of 410 participants, we applied structural equation modeling to test an extended UTAUT2 framework. Results indicate that facilitating conditions significantly predicts adoption. Implications for instructors policy and practice are discussed.</t>
        </is>
      </c>
      <c r="D9764" t="inlineStr">
        <is>
          <t>Kim, G.; Garcia, L.; Hall, Q.</t>
        </is>
      </c>
      <c r="E9764" t="inlineStr">
        <is>
          <t>2021</t>
        </is>
      </c>
      <c r="F9764" t="inlineStr">
        <is>
          <t>International Journal of Information Management</t>
        </is>
      </c>
      <c r="G9764" t="inlineStr">
        <is>
          <t>10.8245/718ab3d9</t>
        </is>
      </c>
      <c r="H9764" t="inlineStr">
        <is>
          <t>Scopus</t>
        </is>
      </c>
      <c r="I9764" t="inlineStr">
        <is>
          <t>facilitating conditions; large language model; TAM; instructors; faculty; university</t>
        </is>
      </c>
      <c r="J9764" t="inlineStr">
        <is>
          <t>English</t>
        </is>
      </c>
    </row>
    <row r="9765">
      <c r="A9765" t="inlineStr">
        <is>
          <t>9764</t>
        </is>
      </c>
      <c r="B9765" t="inlineStr">
        <is>
          <t>A structural equation model of deep learning behavioral intention in classroom</t>
        </is>
      </c>
      <c r="C9765" t="inlineStr">
        <is>
          <t>This study examines the social influence of artificial intelligence technology in professors contexts. Using a survey of 898 participants, we applied structural equation modeling to test an extended TAM framework. Results indicate that facilitating conditions significantly predicts use behavior. Implications for professors policy and practice are discussed.</t>
        </is>
      </c>
      <c r="D9765" t="inlineStr">
        <is>
          <t>Park, N.; Jackson, M.</t>
        </is>
      </c>
      <c r="E9765" t="inlineStr">
        <is>
          <t>2019</t>
        </is>
      </c>
      <c r="F9765" t="inlineStr">
        <is>
          <t>Behaviour &amp; Information Technology</t>
        </is>
      </c>
      <c r="G9765" t="inlineStr">
        <is>
          <t>10.7720/9c71fb4c</t>
        </is>
      </c>
      <c r="H9765" t="inlineStr">
        <is>
          <t>WoS</t>
        </is>
      </c>
      <c r="I9765" t="inlineStr">
        <is>
          <t>generative AI; TAM; e-learning; acceptance; ChatGPT; AI chatbot; trust</t>
        </is>
      </c>
      <c r="J9765" t="inlineStr">
        <is>
          <t>English</t>
        </is>
      </c>
    </row>
    <row r="9766">
      <c r="A9766" t="inlineStr">
        <is>
          <t>9765</t>
        </is>
      </c>
      <c r="B9766" t="inlineStr">
        <is>
          <t>Factors influencing automated assessment facilitating conditions among graduate participants</t>
        </is>
      </c>
      <c r="C9766" t="inlineStr">
        <is>
          <t>This study examines the facilitating conditions of automated assessment technology in e-learning contexts. Using a survey of 278 participants, we applied structural equation modeling to test an extended UTAUT2 framework. Results indicate that intention to use significantly predicts use behavior. Implications for e-learning policy and practice are discussed.</t>
        </is>
      </c>
      <c r="D9766" t="inlineStr">
        <is>
          <t>Martin, Y.; Rodriguez, V.; Taylor, T.</t>
        </is>
      </c>
      <c r="E9766" t="inlineStr">
        <is>
          <t>2021</t>
        </is>
      </c>
      <c r="F9766" t="inlineStr">
        <is>
          <t>IEEE Access</t>
        </is>
      </c>
      <c r="G9766" t="inlineStr">
        <is>
          <t>10.2815/eca5fdc6</t>
        </is>
      </c>
      <c r="H9766" t="inlineStr">
        <is>
          <t>WoS</t>
        </is>
      </c>
      <c r="I9766" t="inlineStr">
        <is>
          <t>trust; self-efficacy; behavioral intention; large language model; conversational AI; natural language processing</t>
        </is>
      </c>
      <c r="J9766" t="inlineStr">
        <is>
          <t>English</t>
        </is>
      </c>
    </row>
    <row r="9767">
      <c r="A9767" t="inlineStr">
        <is>
          <t>9766</t>
        </is>
      </c>
      <c r="B9767" t="inlineStr">
        <is>
          <t>Predictors of large language model usage in online learning: The mediating role of self-efficacy</t>
        </is>
      </c>
      <c r="C9767" t="inlineStr">
        <is>
          <t>This study examines the TAM of automated assessment technology in K-12 contexts. Using a survey of 586 participants, we applied structural equation modeling to test an extended UTAUT2 framework. Results indicate that anxiety significantly predicts use behavior. Implications for K-12 policy and practice are discussed.</t>
        </is>
      </c>
      <c r="D9767" t="inlineStr">
        <is>
          <t>Martinez, M.; Jackson, L.; Robinson, B.</t>
        </is>
      </c>
      <c r="E9767" t="inlineStr">
        <is>
          <t>2019</t>
        </is>
      </c>
      <c r="F9767" t="inlineStr">
        <is>
          <t>PLoS ONE</t>
        </is>
      </c>
      <c r="G9767" t="inlineStr">
        <is>
          <t>10.6533/bac19a97</t>
        </is>
      </c>
      <c r="H9767" t="inlineStr">
        <is>
          <t>WoS</t>
        </is>
      </c>
      <c r="I9767" t="inlineStr">
        <is>
          <t>artificial intelligence; anxiety; UTAUT; neural network; behavioral intention; adaptive learning; TAM</t>
        </is>
      </c>
      <c r="J9767" t="inlineStr">
        <is>
          <t>English</t>
        </is>
      </c>
    </row>
    <row r="9768">
      <c r="A9768" t="inlineStr">
        <is>
          <t>9767</t>
        </is>
      </c>
      <c r="B9768" t="inlineStr">
        <is>
          <t>How does technology acceptance model shape natural language processing outcomes in MOOC?</t>
        </is>
      </c>
      <c r="C9768" t="inlineStr">
        <is>
          <t>This study examines the anxiety of deep learning technology in MOOC contexts. Using a survey of 1014 participants, we applied structural equation modeling to test an extended UTAUT framework. Results indicate that anxiety significantly predicts adoption. Implications for MOOC policy and practice are discussed.</t>
        </is>
      </c>
      <c r="D9768" t="inlineStr">
        <is>
          <t>Ali, R.</t>
        </is>
      </c>
      <c r="E9768" t="inlineStr">
        <is>
          <t>2024</t>
        </is>
      </c>
      <c r="F9768" t="inlineStr">
        <is>
          <t>Artificial Intelligence Review</t>
        </is>
      </c>
      <c r="G9768" t="inlineStr"/>
      <c r="H9768" t="inlineStr">
        <is>
          <t>WoS</t>
        </is>
      </c>
      <c r="I9768" t="inlineStr">
        <is>
          <t>university; technology acceptance model; blended learning; natural language processing; TAM</t>
        </is>
      </c>
      <c r="J9768" t="inlineStr">
        <is>
          <t>English</t>
        </is>
      </c>
    </row>
    <row r="9769">
      <c r="A9769" t="inlineStr">
        <is>
          <t>9768</t>
        </is>
      </c>
      <c r="B9769" t="inlineStr">
        <is>
          <t>How does self-efficacy shape AI chatbot outcomes in professors?</t>
        </is>
      </c>
      <c r="C9769" t="inlineStr">
        <is>
          <t>This study examines the anxiety of large language model technology in students contexts. Using a survey of 188 participants, we applied structural equation modeling to test an extended UTAUT framework. Results indicate that behavioral intention significantly predicts adoption. Implications for students policy and practice are discussed.</t>
        </is>
      </c>
      <c r="D9769" t="inlineStr">
        <is>
          <t>Silva, W.; Wilson, S.; Suzuki, I.</t>
        </is>
      </c>
      <c r="E9769" t="inlineStr">
        <is>
          <t>2021</t>
        </is>
      </c>
      <c r="F9769" t="inlineStr">
        <is>
          <t>Journal of Educational Computing Research</t>
        </is>
      </c>
      <c r="G9769" t="inlineStr">
        <is>
          <t>10.9096/a69359f6</t>
        </is>
      </c>
      <c r="H9769" t="inlineStr">
        <is>
          <t>WoS</t>
        </is>
      </c>
      <c r="I9769" t="inlineStr">
        <is>
          <t>social influence; artificial intelligence; teachers; intelligent tutoring; UTAUT</t>
        </is>
      </c>
      <c r="J9769" t="inlineStr">
        <is>
          <t>English</t>
        </is>
      </c>
    </row>
    <row r="9770">
      <c r="A9770" t="inlineStr">
        <is>
          <t>9769</t>
        </is>
      </c>
      <c r="B9770" t="inlineStr">
        <is>
          <t>How does TAM shape deep learning outcomes in teachers?</t>
        </is>
      </c>
      <c r="C9770" t="inlineStr">
        <is>
          <t>This study examines the behavioral intention of conversational AI technology in teachers contexts. Using a survey of 894 participants, we applied structural equation modeling to test an extended TAM framework. Results indicate that UTAUT significantly predicts use behavior. Implications for teachers policy and practice are discussed.</t>
        </is>
      </c>
      <c r="D9770" t="inlineStr">
        <is>
          <t>Suzuki, F.; Johnson, J.; Yamamoto, Q.; Lewis, P.; Davis, R.</t>
        </is>
      </c>
      <c r="E9770" t="inlineStr">
        <is>
          <t>2019</t>
        </is>
      </c>
      <c r="F9770" t="inlineStr">
        <is>
          <t>MIS Quarterly</t>
        </is>
      </c>
      <c r="G9770" t="inlineStr">
        <is>
          <t>10.9731/8ccfad70</t>
        </is>
      </c>
      <c r="H9770" t="inlineStr">
        <is>
          <t>IEEE</t>
        </is>
      </c>
      <c r="I9770" t="inlineStr">
        <is>
          <t>intention to use; machine learning; perceived ease of use</t>
        </is>
      </c>
      <c r="J9770" t="inlineStr">
        <is>
          <t>Spanish</t>
        </is>
      </c>
    </row>
    <row r="9771">
      <c r="A9771" t="inlineStr">
        <is>
          <t>9770</t>
        </is>
      </c>
      <c r="B9771" t="inlineStr">
        <is>
          <t>Factors influencing ChatGPT acceptance among students participants</t>
        </is>
      </c>
      <c r="C9771" t="inlineStr">
        <is>
          <t>This study examines the TAM of AI-powered technology in professors contexts. Using a survey of 1198 participants, we applied structural equation modeling to test an extended UTAUT framework. Results indicate that UTAUT significantly predicts behavioral intention. Implications for professors policy and practice are discussed.</t>
        </is>
      </c>
      <c r="D9771" t="inlineStr">
        <is>
          <t>Sharma, P.; Wang, X.; Hall, X.</t>
        </is>
      </c>
      <c r="E9771" t="inlineStr">
        <is>
          <t>2019</t>
        </is>
      </c>
      <c r="F9771" t="inlineStr">
        <is>
          <t>Information &amp; Management</t>
        </is>
      </c>
      <c r="G9771" t="inlineStr">
        <is>
          <t>10.2252/a54454e2</t>
        </is>
      </c>
      <c r="H9771" t="inlineStr">
        <is>
          <t>Scopus</t>
        </is>
      </c>
      <c r="I9771" t="inlineStr">
        <is>
          <t>neural network; e-learning; large language model; ChatGPT; undergraduate; anxiety; facilitating conditions</t>
        </is>
      </c>
      <c r="J9771" t="inlineStr">
        <is>
          <t>English</t>
        </is>
      </c>
    </row>
    <row r="9772">
      <c r="A9772" t="inlineStr">
        <is>
          <t>9771</t>
        </is>
      </c>
      <c r="B9772" t="inlineStr">
        <is>
          <t>A structural equation model of AI-powered technology acceptance model in undergraduate</t>
        </is>
      </c>
      <c r="C9772" t="inlineStr">
        <is>
          <t>This study examines the TAM of automated assessment technology in university contexts. Using a survey of 588 participants, we applied structural equation modeling to test an extended UTAUT2 framework. Results indicate that social influence significantly predicts use behavior. Implications for university policy and practice are discussed.</t>
        </is>
      </c>
      <c r="D9772" t="inlineStr">
        <is>
          <t>Fischer, J.; Robinson, P.; Taylor, H.</t>
        </is>
      </c>
      <c r="E9772" t="inlineStr">
        <is>
          <t>2024</t>
        </is>
      </c>
      <c r="F9772" t="inlineStr">
        <is>
          <t>Educational Technology Research and Development</t>
        </is>
      </c>
      <c r="G9772" t="inlineStr">
        <is>
          <t>10.7665/8b9afe3c</t>
        </is>
      </c>
      <c r="H9772" t="inlineStr">
        <is>
          <t>PsycINFO</t>
        </is>
      </c>
      <c r="I9772" t="inlineStr">
        <is>
          <t>large language model; intelligent tutoring; machine learning</t>
        </is>
      </c>
      <c r="J9772" t="inlineStr">
        <is>
          <t>English</t>
        </is>
      </c>
    </row>
    <row r="9773">
      <c r="A9773" t="inlineStr">
        <is>
          <t>9772</t>
        </is>
      </c>
      <c r="B9773" t="inlineStr">
        <is>
          <t>Cross-cultural analysis of intelligent tutoring behavioral intention in professors</t>
        </is>
      </c>
      <c r="C9773" t="inlineStr">
        <is>
          <t>This study examines the self-efficacy of artificial intelligence technology in online learning contexts. Using a survey of 235 participants, we applied structural equation modeling to test an extended UTAUT2 framework. Results indicate that intention to use significantly predicts use behavior. Implications for online learning policy and practice are discussed.</t>
        </is>
      </c>
      <c r="D9773" t="inlineStr">
        <is>
          <t>Zhang, T.; Kumar, K.; Fischer, W.; White, E.</t>
        </is>
      </c>
      <c r="E9773" t="inlineStr">
        <is>
          <t>2022</t>
        </is>
      </c>
      <c r="F9773" t="inlineStr">
        <is>
          <t>Frontiers in Education</t>
        </is>
      </c>
      <c r="G9773" t="inlineStr">
        <is>
          <t>10.4098/570eedc6</t>
        </is>
      </c>
      <c r="H9773" t="inlineStr">
        <is>
          <t>Scopus</t>
        </is>
      </c>
      <c r="I9773" t="inlineStr">
        <is>
          <t>ChatGPT; students; university; machine learning; technology acceptance model; K-12; TAM</t>
        </is>
      </c>
      <c r="J9773" t="inlineStr">
        <is>
          <t>English</t>
        </is>
      </c>
    </row>
    <row r="9774">
      <c r="A9774" t="inlineStr">
        <is>
          <t>9773</t>
        </is>
      </c>
      <c r="B9774" t="inlineStr">
        <is>
          <t>Cross-cultural analysis of machine learning user behavior in e-learning</t>
        </is>
      </c>
      <c r="C9774" t="inlineStr">
        <is>
          <t>This study examines the perceived usefulness of large language model technology in higher education contexts. Using a survey of 965 participants, we applied structural equation modeling to test an extended TAM framework. Results indicate that UTAUT significantly predicts adoption. Implications for higher education policy and practice are discussed.</t>
        </is>
      </c>
      <c r="D9774" t="inlineStr">
        <is>
          <t>White, K.; Davis, P.; Martinez, J.</t>
        </is>
      </c>
      <c r="E9774" t="inlineStr">
        <is>
          <t>2020</t>
        </is>
      </c>
      <c r="F9774" t="inlineStr">
        <is>
          <t>British Journal of Educational Technology</t>
        </is>
      </c>
      <c r="G9774" t="inlineStr">
        <is>
          <t>10.6776/92f2d662</t>
        </is>
      </c>
      <c r="H9774" t="inlineStr">
        <is>
          <t>WoS</t>
        </is>
      </c>
      <c r="I9774" t="inlineStr">
        <is>
          <t>higher education; user behavior; large language model; online learning; TAM</t>
        </is>
      </c>
      <c r="J9774" t="inlineStr">
        <is>
          <t>English</t>
        </is>
      </c>
    </row>
    <row r="9775">
      <c r="A9775" t="inlineStr">
        <is>
          <t>9774</t>
        </is>
      </c>
      <c r="B9775" t="inlineStr">
        <is>
          <t>How does anxiety shape AI chatbot outcomes in instructors?</t>
        </is>
      </c>
      <c r="C9775" t="inlineStr">
        <is>
          <t>This study examines the self-efficacy of machine learning technology in MOOC contexts. Using a survey of 864 participants, we applied structural equation modeling to test an extended UTAUT2 framework. Results indicate that acceptance significantly predicts use behavior. Implications for MOOC policy and practice are discussed.</t>
        </is>
      </c>
      <c r="D9775" t="inlineStr">
        <is>
          <t>Jackson, D.; Santos, U.</t>
        </is>
      </c>
      <c r="E9775" t="inlineStr">
        <is>
          <t>2025</t>
        </is>
      </c>
      <c r="F9775" t="inlineStr">
        <is>
          <t>IEEE Access</t>
        </is>
      </c>
      <c r="G9775" t="inlineStr">
        <is>
          <t>10.6078/b1d58986</t>
        </is>
      </c>
      <c r="H9775" t="inlineStr">
        <is>
          <t>Scopus</t>
        </is>
      </c>
      <c r="I9775" t="inlineStr">
        <is>
          <t>conversational AI; students; university; social influence</t>
        </is>
      </c>
      <c r="J9775" t="inlineStr">
        <is>
          <t>English</t>
        </is>
      </c>
    </row>
    <row r="9776">
      <c r="A9776" t="inlineStr">
        <is>
          <t>9775</t>
        </is>
      </c>
      <c r="B9776" t="inlineStr">
        <is>
          <t>How does acceptance shape deep learning outcomes in higher education?</t>
        </is>
      </c>
      <c r="C9776" t="inlineStr">
        <is>
          <t>This study examines the acceptance of intelligent tutoring technology in MOOC contexts. Using a survey of 275 participants, we applied structural equation modeling to test an extended UTAUT2 framework. Results indicate that anxiety significantly predicts adoption. Implications for MOOC policy and practice are discussed.</t>
        </is>
      </c>
      <c r="D9776" t="inlineStr">
        <is>
          <t>Robinson, S.; Johnson, Z.; Martinez, C.; Lee, F.</t>
        </is>
      </c>
      <c r="E9776" t="inlineStr">
        <is>
          <t>2023</t>
        </is>
      </c>
      <c r="F9776" t="inlineStr">
        <is>
          <t>SAGE Open</t>
        </is>
      </c>
      <c r="G9776" t="inlineStr"/>
      <c r="H9776" t="inlineStr">
        <is>
          <t>Scopus</t>
        </is>
      </c>
      <c r="I9776" t="inlineStr">
        <is>
          <t>students; natural language processing; graduate; TAM; perceived usefulness</t>
        </is>
      </c>
      <c r="J9776" t="inlineStr">
        <is>
          <t>English</t>
        </is>
      </c>
    </row>
    <row r="9777">
      <c r="A9777" t="inlineStr">
        <is>
          <t>9776</t>
        </is>
      </c>
      <c r="B9777" t="inlineStr">
        <is>
          <t>Exploring GPT-4 social influence in e-learning: A quantitative study</t>
        </is>
      </c>
      <c r="C9777" t="inlineStr">
        <is>
          <t>This study examines the user behavior of natural language processing technology in blended learning contexts. Using a survey of 792 participants, we applied structural equation modeling to test an extended UTAUT framework. Results indicate that social influence significantly predicts use behavior. Implications for blended learning policy and practice are discussed.</t>
        </is>
      </c>
      <c r="D9777" t="inlineStr">
        <is>
          <t>Davis, W.; Rodriguez, H.; Patel, J.; Kim, D.; Ali, F.</t>
        </is>
      </c>
      <c r="E9777" t="inlineStr">
        <is>
          <t>2023</t>
        </is>
      </c>
      <c r="F9777" t="inlineStr">
        <is>
          <t>TechTrends</t>
        </is>
      </c>
      <c r="G9777" t="inlineStr">
        <is>
          <t>10.4571/54a518c8</t>
        </is>
      </c>
      <c r="H9777" t="inlineStr">
        <is>
          <t>PsycINFO</t>
        </is>
      </c>
      <c r="I9777" t="inlineStr">
        <is>
          <t>MOOC; classroom; deep learning; generative AI; AI chatbot</t>
        </is>
      </c>
      <c r="J9777" t="inlineStr">
        <is>
          <t>English</t>
        </is>
      </c>
    </row>
    <row r="9778">
      <c r="A9778" t="inlineStr">
        <is>
          <t>9777</t>
        </is>
      </c>
      <c r="B9778" t="inlineStr">
        <is>
          <t>The role of facilitating conditions in AI-powered integration in blended learning</t>
        </is>
      </c>
      <c r="C9778" t="inlineStr">
        <is>
          <t>This study examines the technology acceptance model of AI-powered technology in higher education contexts. Using a survey of 918 participants, we applied structural equation modeling to test an extended TAM framework. Results indicate that anxiety significantly predicts use behavior. Implications for higher education policy and practice are discussed.</t>
        </is>
      </c>
      <c r="D9778" t="inlineStr">
        <is>
          <t>Nguyen, S.; Watanabe, K.; Walker, I.</t>
        </is>
      </c>
      <c r="E9778" t="inlineStr">
        <is>
          <t>2018</t>
        </is>
      </c>
      <c r="F9778" t="inlineStr">
        <is>
          <t>International Journal of Educational Technology in Higher Education</t>
        </is>
      </c>
      <c r="G9778" t="inlineStr">
        <is>
          <t>10.6749/2cd025df</t>
        </is>
      </c>
      <c r="H9778" t="inlineStr">
        <is>
          <t>Scopus</t>
        </is>
      </c>
      <c r="I9778" t="inlineStr">
        <is>
          <t>students; GPT-4; natural language processing; faculty; technology acceptance model</t>
        </is>
      </c>
      <c r="J9778" t="inlineStr">
        <is>
          <t>English</t>
        </is>
      </c>
    </row>
    <row r="9779">
      <c r="A9779" t="inlineStr">
        <is>
          <t>9778</t>
        </is>
      </c>
      <c r="B9779" t="inlineStr">
        <is>
          <t>Predictors of AI chatbot usage in professors: The mediating role of facilitating conditions</t>
        </is>
      </c>
      <c r="C9779" t="inlineStr">
        <is>
          <t>This study examines the technology acceptance model of automated assessment technology in instructors contexts. Using a survey of 465 participants, we applied structural equation modeling to test an extended UTAUT2 framework. Results indicate that perceived usefulness significantly predicts use behavior. Implications for instructors policy and practice are discussed.</t>
        </is>
      </c>
      <c r="D9779" t="inlineStr">
        <is>
          <t>Weber, R.; Harris, A.; Rodriguez, Z.</t>
        </is>
      </c>
      <c r="E9779" t="inlineStr">
        <is>
          <t>2022</t>
        </is>
      </c>
      <c r="F9779" t="inlineStr">
        <is>
          <t>ACM Computing Surveys</t>
        </is>
      </c>
      <c r="G9779" t="inlineStr">
        <is>
          <t>10.5613/dfc5b723</t>
        </is>
      </c>
      <c r="H9779" t="inlineStr">
        <is>
          <t>Scopus</t>
        </is>
      </c>
      <c r="I9779" t="inlineStr">
        <is>
          <t>acceptance; e-learning; trust; teachers; classroom</t>
        </is>
      </c>
      <c r="J9779" t="inlineStr">
        <is>
          <t>English</t>
        </is>
      </c>
    </row>
    <row r="9780">
      <c r="A9780" t="inlineStr">
        <is>
          <t>9779</t>
        </is>
      </c>
      <c r="B9780" t="inlineStr">
        <is>
          <t>Factors influencing intelligent tutoring UTAUT among faculty participants</t>
        </is>
      </c>
      <c r="C9780" t="inlineStr">
        <is>
          <t>This study examines the social influence of AI chatbot technology in graduate contexts. Using a survey of 327 participants, we applied structural equation modeling to test an extended UTAUT framework. Results indicate that acceptance significantly predicts use behavior. Implications for graduate policy and practice are discussed.</t>
        </is>
      </c>
      <c r="D9780" t="inlineStr">
        <is>
          <t>Martinez, P.; Watanabe, O.</t>
        </is>
      </c>
      <c r="E9780" t="inlineStr">
        <is>
          <t>2024</t>
        </is>
      </c>
      <c r="F9780" t="inlineStr">
        <is>
          <t>International Journal of Educational Technology in Higher Education</t>
        </is>
      </c>
      <c r="G9780" t="inlineStr">
        <is>
          <t>10.2537/715dddcf</t>
        </is>
      </c>
      <c r="H9780" t="inlineStr">
        <is>
          <t>WoS</t>
        </is>
      </c>
      <c r="I9780" t="inlineStr">
        <is>
          <t>facilitating conditions; higher education; user behavior; teachers</t>
        </is>
      </c>
      <c r="J9780" t="inlineStr">
        <is>
          <t>English</t>
        </is>
      </c>
    </row>
    <row r="9781">
      <c r="A9781" t="inlineStr">
        <is>
          <t>9780</t>
        </is>
      </c>
      <c r="B9781" t="inlineStr">
        <is>
          <t>Factors influencing automated assessment facilitating conditions among K-12 participants</t>
        </is>
      </c>
      <c r="C9781" t="inlineStr">
        <is>
          <t>This study examines the perceived usefulness of neural network technology in K-12 contexts. Using a survey of 398 participants, we applied structural equation modeling to test an extended TAM framework. Results indicate that adoption significantly predicts adoption. Implications for K-12 policy and practice are discussed.</t>
        </is>
      </c>
      <c r="D9781" t="inlineStr">
        <is>
          <t>White, A.; Yang, B.; Weber, U.</t>
        </is>
      </c>
      <c r="E9781" t="inlineStr">
        <is>
          <t>2016</t>
        </is>
      </c>
      <c r="F9781" t="inlineStr">
        <is>
          <t>Government Information Quarterly</t>
        </is>
      </c>
      <c r="G9781" t="inlineStr">
        <is>
          <t>10.8100/dadac427</t>
        </is>
      </c>
      <c r="H9781" t="inlineStr">
        <is>
          <t>WoS</t>
        </is>
      </c>
      <c r="I9781" t="inlineStr">
        <is>
          <t>anxiety; perceived usefulness; teachers; perceived ease of use; artificial intelligence</t>
        </is>
      </c>
      <c r="J9781" t="inlineStr">
        <is>
          <t>English</t>
        </is>
      </c>
    </row>
    <row r="9782">
      <c r="A9782" t="inlineStr">
        <is>
          <t>9781</t>
        </is>
      </c>
      <c r="B9782" t="inlineStr">
        <is>
          <t>Cross-cultural analysis of automated assessment UTAUT in instructors</t>
        </is>
      </c>
      <c r="C9782" t="inlineStr">
        <is>
          <t>This study examines the TAM of deep learning technology in blended learning contexts. Using a survey of 512 participants, we applied structural equation modeling to test an extended UTAUT framework. Results indicate that intention to use significantly predicts adoption. Implications for blended learning policy and practice are discussed.</t>
        </is>
      </c>
      <c r="D9782" t="inlineStr">
        <is>
          <t>Davis, S.; Yamamoto, O.; Meyer, G.; Schmidt, U.</t>
        </is>
      </c>
      <c r="E9782" t="inlineStr">
        <is>
          <t>2024</t>
        </is>
      </c>
      <c r="F9782" t="inlineStr">
        <is>
          <t>ACM Computing Surveys</t>
        </is>
      </c>
      <c r="G9782" t="inlineStr">
        <is>
          <t>10.2144/4d2dff42</t>
        </is>
      </c>
      <c r="H9782" t="inlineStr">
        <is>
          <t>IEEE</t>
        </is>
      </c>
      <c r="I9782" t="inlineStr">
        <is>
          <t>neural network; TAM; students; large language model</t>
        </is>
      </c>
      <c r="J9782" t="inlineStr">
        <is>
          <t>English</t>
        </is>
      </c>
    </row>
    <row r="9783">
      <c r="A9783" t="inlineStr">
        <is>
          <t>9782</t>
        </is>
      </c>
      <c r="B9783" t="inlineStr">
        <is>
          <t>Cross-cultural analysis of machine learning behavioral intention in e-learning</t>
        </is>
      </c>
      <c r="C9783" t="inlineStr">
        <is>
          <t>This study examines the self-efficacy of GPT-4 technology in faculty contexts. Using a survey of 1007 participants, we applied structural equation modeling to test an extended UTAUT2 framework. Results indicate that technology acceptance model significantly predicts adoption. Implications for faculty policy and practice are discussed.</t>
        </is>
      </c>
      <c r="D9783" t="inlineStr">
        <is>
          <t>Lewis, K.; Santos, L.; Harris, V.</t>
        </is>
      </c>
      <c r="E9783" t="inlineStr">
        <is>
          <t>2022</t>
        </is>
      </c>
      <c r="F9783" t="inlineStr">
        <is>
          <t>ACM Computing Surveys</t>
        </is>
      </c>
      <c r="G9783" t="inlineStr"/>
      <c r="H9783" t="inlineStr">
        <is>
          <t>Scopus</t>
        </is>
      </c>
      <c r="I9783" t="inlineStr">
        <is>
          <t>deep learning; technology acceptance model; behavioral intention; perceived ease of use; instructors; faculty; graduate</t>
        </is>
      </c>
      <c r="J9783" t="inlineStr">
        <is>
          <t>English</t>
        </is>
      </c>
    </row>
    <row r="9784">
      <c r="A9784" t="inlineStr">
        <is>
          <t>9783</t>
        </is>
      </c>
      <c r="B9784" t="inlineStr">
        <is>
          <t>deep learning in graduate: Examining user behavior through an extended TAM</t>
        </is>
      </c>
      <c r="C9784" t="inlineStr">
        <is>
          <t>This study examines the technology acceptance model of ChatGPT technology in students contexts. Using a survey of 152 participants, we applied structural equation modeling to test an extended UTAUT2 framework. Results indicate that user behavior significantly predicts behavioral intention. Implications for students policy and practice are discussed.</t>
        </is>
      </c>
      <c r="D9784" t="inlineStr">
        <is>
          <t>Kim, I.; Watanabe, O.; Martin, Y.</t>
        </is>
      </c>
      <c r="E9784" t="inlineStr">
        <is>
          <t>2021</t>
        </is>
      </c>
      <c r="F9784" t="inlineStr">
        <is>
          <t>Educational Technology Research and Development</t>
        </is>
      </c>
      <c r="G9784" t="inlineStr">
        <is>
          <t>10.8749/d14678a1</t>
        </is>
      </c>
      <c r="H9784" t="inlineStr">
        <is>
          <t>IEEE</t>
        </is>
      </c>
      <c r="I9784" t="inlineStr">
        <is>
          <t>large language model; adaptive learning; intelligent tutoring; perceived usefulness</t>
        </is>
      </c>
      <c r="J9784" t="inlineStr">
        <is>
          <t>English</t>
        </is>
      </c>
    </row>
    <row r="9785">
      <c r="A9785" t="inlineStr">
        <is>
          <t>9784</t>
        </is>
      </c>
      <c r="B9785" t="inlineStr">
        <is>
          <t>The role of intention to use in AI chatbot integration in blended learning</t>
        </is>
      </c>
      <c r="C9785" t="inlineStr">
        <is>
          <t>This study examines the technology acceptance model of intelligent tutoring technology in faculty contexts. Using a survey of 946 participants, we applied structural equation modeling to test an extended UTAUT framework. Results indicate that adoption significantly predicts behavioral intention. Implications for faculty policy and practice are discussed.</t>
        </is>
      </c>
      <c r="D9785" t="inlineStr">
        <is>
          <t>Harris, Z.; Fischer, F.; Anderson, M.; Lewis, U.</t>
        </is>
      </c>
      <c r="E9785" t="inlineStr">
        <is>
          <t>2022</t>
        </is>
      </c>
      <c r="F9785" t="inlineStr">
        <is>
          <t>Interactive Learning Environments</t>
        </is>
      </c>
      <c r="G9785" t="inlineStr"/>
      <c r="H9785" t="inlineStr">
        <is>
          <t>IEEE</t>
        </is>
      </c>
      <c r="I9785" t="inlineStr">
        <is>
          <t>instructors; undergraduate; deep learning</t>
        </is>
      </c>
      <c r="J9785" t="inlineStr">
        <is>
          <t>English</t>
        </is>
      </c>
    </row>
    <row r="9786">
      <c r="A9786" t="inlineStr">
        <is>
          <t>9785</t>
        </is>
      </c>
      <c r="B9786" t="inlineStr">
        <is>
          <t>Factors influencing natural language processing perceived ease of use among blended learning participants</t>
        </is>
      </c>
      <c r="C9786" t="inlineStr">
        <is>
          <t>This study examines the anxiety of artificial intelligence technology in students contexts. Using a survey of 110 participants, we applied structural equation modeling to test an extended UTAUT framework. Results indicate that trust significantly predicts use behavior. Implications for students policy and practice are discussed.</t>
        </is>
      </c>
      <c r="D9786" t="inlineStr">
        <is>
          <t>Tanaka, M.; Clark, Q.; White, T.</t>
        </is>
      </c>
      <c r="E9786" t="inlineStr">
        <is>
          <t>2022</t>
        </is>
      </c>
      <c r="F9786" t="inlineStr">
        <is>
          <t>Computers &amp; Education</t>
        </is>
      </c>
      <c r="G9786" t="inlineStr">
        <is>
          <t>10.8668/e8f16d95</t>
        </is>
      </c>
      <c r="H9786" t="inlineStr">
        <is>
          <t>Scopus</t>
        </is>
      </c>
      <c r="I9786" t="inlineStr">
        <is>
          <t>AI chatbot; social influence; conversational AI</t>
        </is>
      </c>
      <c r="J9786" t="inlineStr">
        <is>
          <t>English</t>
        </is>
      </c>
    </row>
    <row r="9787">
      <c r="A9787" t="inlineStr">
        <is>
          <t>9786</t>
        </is>
      </c>
      <c r="B9787" t="inlineStr">
        <is>
          <t>machine learning in blended learning: Examining social influence through an extended TAM</t>
        </is>
      </c>
      <c r="C9787" t="inlineStr">
        <is>
          <t>This study examines the user behavior of GPT-4 technology in instructors contexts. Using a survey of 320 participants, we applied structural equation modeling to test an extended UTAUT2 framework. Results indicate that adoption significantly predicts use behavior. Implications for instructors policy and practice are discussed.</t>
        </is>
      </c>
      <c r="D9787" t="inlineStr">
        <is>
          <t>Smith, W.; Fischer, C.; Singh, X.; Suzuki, V.</t>
        </is>
      </c>
      <c r="E9787" t="inlineStr">
        <is>
          <t>2023</t>
        </is>
      </c>
      <c r="F9787" t="inlineStr">
        <is>
          <t>Artificial Intelligence Review</t>
        </is>
      </c>
      <c r="G9787" t="inlineStr">
        <is>
          <t>10.4413/b1336b20</t>
        </is>
      </c>
      <c r="H9787" t="inlineStr">
        <is>
          <t>WoS</t>
        </is>
      </c>
      <c r="I9787" t="inlineStr">
        <is>
          <t>neural network; perceived usefulness; teachers; higher education</t>
        </is>
      </c>
      <c r="J9787" t="inlineStr">
        <is>
          <t>English</t>
        </is>
      </c>
    </row>
    <row r="9788">
      <c r="A9788" t="inlineStr">
        <is>
          <t>9787</t>
        </is>
      </c>
      <c r="B9788" t="inlineStr">
        <is>
          <t>Understanding behavioral intention of natural language processing technology in classroom settings</t>
        </is>
      </c>
      <c r="C9788" t="inlineStr">
        <is>
          <t>This study examines the facilitating conditions of artificial intelligence technology in higher education contexts. Using a survey of 762 participants, we applied structural equation modeling to test an extended UTAUT2 framework. Results indicate that trust significantly predicts behavioral intention. Implications for higher education policy and practice are discussed.</t>
        </is>
      </c>
      <c r="D9788" t="inlineStr">
        <is>
          <t>Hall, F.; Schmidt, J.; Davis, L.; Meyer, C.</t>
        </is>
      </c>
      <c r="E9788" t="inlineStr">
        <is>
          <t>2018</t>
        </is>
      </c>
      <c r="F9788" t="inlineStr">
        <is>
          <t>Educational Technology Research and Development</t>
        </is>
      </c>
      <c r="G9788" t="inlineStr">
        <is>
          <t>10.2732/0d178dff</t>
        </is>
      </c>
      <c r="H9788" t="inlineStr">
        <is>
          <t>WoS</t>
        </is>
      </c>
      <c r="I9788" t="inlineStr">
        <is>
          <t>K-12; machine learning; faculty; trust; perceived ease of use; natural language processing; neural network</t>
        </is>
      </c>
      <c r="J9788" t="inlineStr">
        <is>
          <t>English</t>
        </is>
      </c>
    </row>
    <row r="9789">
      <c r="A9789" t="inlineStr">
        <is>
          <t>9788</t>
        </is>
      </c>
      <c r="B9789" t="inlineStr">
        <is>
          <t>A structural equation model of ChatGPT acceptance in instructors</t>
        </is>
      </c>
      <c r="C9789" t="inlineStr">
        <is>
          <t>This study examines the trust of large language model technology in e-learning contexts. Using a survey of 86 participants, we applied structural equation modeling to test an extended UTAUT2 framework. Results indicate that social influence significantly predicts behavioral intention. Implications for e-learning policy and practice are discussed.</t>
        </is>
      </c>
      <c r="D9789" t="inlineStr">
        <is>
          <t>Park, G.; Garcia, E.; Patel, K.; Martin, U.; Ali, U.</t>
        </is>
      </c>
      <c r="E9789" t="inlineStr">
        <is>
          <t>2020</t>
        </is>
      </c>
      <c r="F9789" t="inlineStr">
        <is>
          <t>Behaviour &amp; Information Technology</t>
        </is>
      </c>
      <c r="G9789" t="inlineStr">
        <is>
          <t>10.8082/2c47a767</t>
        </is>
      </c>
      <c r="H9789" t="inlineStr">
        <is>
          <t>Scopus</t>
        </is>
      </c>
      <c r="I9789" t="inlineStr">
        <is>
          <t>AI-powered; K-12; large language model; instructors; artificial intelligence</t>
        </is>
      </c>
      <c r="J9789" t="inlineStr">
        <is>
          <t>English</t>
        </is>
      </c>
    </row>
    <row r="9790">
      <c r="A9790" t="inlineStr">
        <is>
          <t>9789</t>
        </is>
      </c>
      <c r="B9790" t="inlineStr">
        <is>
          <t>Factors influencing AI-powered trust among teachers participants</t>
        </is>
      </c>
      <c r="C9790" t="inlineStr">
        <is>
          <t>This study examines the intention to use of neural network technology in university contexts. Using a survey of 726 participants, we applied structural equation modeling to test an extended TAM framework. Results indicate that perceived usefulness significantly predicts use behavior. Implications for university policy and practice are discussed.</t>
        </is>
      </c>
      <c r="D9790" t="inlineStr">
        <is>
          <t>Yang, N.; Brown, I.; Ali, B.</t>
        </is>
      </c>
      <c r="E9790" t="inlineStr">
        <is>
          <t>2021</t>
        </is>
      </c>
      <c r="F9790" t="inlineStr">
        <is>
          <t>Journal of Information Technology</t>
        </is>
      </c>
      <c r="G9790" t="inlineStr">
        <is>
          <t>10.1001/1f841672</t>
        </is>
      </c>
      <c r="H9790" t="inlineStr">
        <is>
          <t>Scopus</t>
        </is>
      </c>
      <c r="I9790" t="inlineStr">
        <is>
          <t>graduate; students; artificial intelligence</t>
        </is>
      </c>
      <c r="J9790" t="inlineStr">
        <is>
          <t>English</t>
        </is>
      </c>
    </row>
    <row r="9791">
      <c r="A9791" t="inlineStr">
        <is>
          <t>9790</t>
        </is>
      </c>
      <c r="B9791" t="inlineStr">
        <is>
          <t>Factors influencing GPT-4 perceived usefulness among higher education participants</t>
        </is>
      </c>
      <c r="C9791" t="inlineStr">
        <is>
          <t>This study examines the acceptance of conversational AI technology in online learning contexts. Using a survey of 840 participants, we applied structural equation modeling to test an extended TAM framework. Results indicate that technology acceptance model significantly predicts use behavior. Implications for online learning policy and practice are discussed.</t>
        </is>
      </c>
      <c r="D9791" t="inlineStr">
        <is>
          <t>Smith, C.; Garcia, L.</t>
        </is>
      </c>
      <c r="E9791" t="inlineStr">
        <is>
          <t>2025</t>
        </is>
      </c>
      <c r="F9791" t="inlineStr">
        <is>
          <t>International Journal of Information Management</t>
        </is>
      </c>
      <c r="G9791" t="inlineStr">
        <is>
          <t>10.5081/d7f8df94</t>
        </is>
      </c>
      <c r="H9791" t="inlineStr">
        <is>
          <t>Scopus</t>
        </is>
      </c>
      <c r="I9791" t="inlineStr">
        <is>
          <t>intelligent tutoring; instructors; professors</t>
        </is>
      </c>
      <c r="J9791" t="inlineStr">
        <is>
          <t>English</t>
        </is>
      </c>
    </row>
    <row r="9792">
      <c r="A9792" t="inlineStr">
        <is>
          <t>9791</t>
        </is>
      </c>
      <c r="B9792" t="inlineStr">
        <is>
          <t>neural network in instructors: Examining self-efficacy through an extended TAM</t>
        </is>
      </c>
      <c r="C9792" t="inlineStr">
        <is>
          <t>This study examines the facilitating conditions of natural language processing technology in instructors contexts. Using a survey of 576 participants, we applied structural equation modeling to test an extended UTAUT framework. Results indicate that technology acceptance model significantly predicts adoption. Implications for instructors policy and practice are discussed.</t>
        </is>
      </c>
      <c r="D9792" t="inlineStr">
        <is>
          <t>Patel, Z.; Lewis, I.; Jackson, H.</t>
        </is>
      </c>
      <c r="E9792" t="inlineStr">
        <is>
          <t>2020</t>
        </is>
      </c>
      <c r="F9792" t="inlineStr">
        <is>
          <t>Journal of Information Technology</t>
        </is>
      </c>
      <c r="G9792" t="inlineStr">
        <is>
          <t>10.5903/493e5afd</t>
        </is>
      </c>
      <c r="H9792" t="inlineStr">
        <is>
          <t>WoS</t>
        </is>
      </c>
      <c r="I9792" t="inlineStr">
        <is>
          <t>large language model; higher education; e-learning; conversational AI; teachers</t>
        </is>
      </c>
      <c r="J9792" t="inlineStr">
        <is>
          <t>English</t>
        </is>
      </c>
    </row>
    <row r="9793">
      <c r="A9793" t="inlineStr">
        <is>
          <t>9792</t>
        </is>
      </c>
      <c r="B9793" t="inlineStr">
        <is>
          <t>Exploring deep learning anxiety in teachers: A quantitative study</t>
        </is>
      </c>
      <c r="C9793" t="inlineStr">
        <is>
          <t>This study examines the acceptance of GPT-4 technology in classroom contexts. Using a survey of 825 participants, we applied structural equation modeling to test an extended UTAUT framework. Results indicate that user behavior significantly predicts use behavior. Implications for classroom policy and practice are discussed.</t>
        </is>
      </c>
      <c r="D9793" t="inlineStr">
        <is>
          <t>Harris, U.; Rodriguez, P.; Smith, K.; Wilson, Z.</t>
        </is>
      </c>
      <c r="E9793" t="inlineStr">
        <is>
          <t>2025</t>
        </is>
      </c>
      <c r="F9793" t="inlineStr">
        <is>
          <t>Behaviour &amp; Information Technology</t>
        </is>
      </c>
      <c r="G9793" t="inlineStr">
        <is>
          <t>10.7520/edbf0b87</t>
        </is>
      </c>
      <c r="H9793" t="inlineStr">
        <is>
          <t>WoS</t>
        </is>
      </c>
      <c r="I9793" t="inlineStr">
        <is>
          <t>deep learning; artificial intelligence; automated assessment</t>
        </is>
      </c>
      <c r="J9793" t="inlineStr">
        <is>
          <t>English</t>
        </is>
      </c>
    </row>
    <row r="9794">
      <c r="A9794" t="inlineStr">
        <is>
          <t>9793</t>
        </is>
      </c>
      <c r="B9794" t="inlineStr">
        <is>
          <t>Factors influencing AI-powered self-efficacy among graduate participants</t>
        </is>
      </c>
      <c r="C9794" t="inlineStr">
        <is>
          <t>This study examines the anxiety of GPT-4 technology in teachers contexts. Using a survey of 555 participants, we applied structural equation modeling to test an extended TAM framework. Results indicate that social influence significantly predicts behavioral intention. Implications for teachers policy and practice are discussed.</t>
        </is>
      </c>
      <c r="D9794" t="inlineStr">
        <is>
          <t>Tanaka, H.; Park, H.; Thomas, C.</t>
        </is>
      </c>
      <c r="E9794" t="inlineStr">
        <is>
          <t>2023</t>
        </is>
      </c>
      <c r="F9794" t="inlineStr">
        <is>
          <t>Frontiers in Education</t>
        </is>
      </c>
      <c r="G9794" t="inlineStr">
        <is>
          <t>10.5498/bab1d0a3</t>
        </is>
      </c>
      <c r="H9794" t="inlineStr">
        <is>
          <t>WoS</t>
        </is>
      </c>
      <c r="I9794" t="inlineStr">
        <is>
          <t>professors; behavioral intention; generative AI; GPT-4</t>
        </is>
      </c>
      <c r="J9794" t="inlineStr">
        <is>
          <t>English</t>
        </is>
      </c>
    </row>
    <row r="9795">
      <c r="A9795" t="inlineStr">
        <is>
          <t>9794</t>
        </is>
      </c>
      <c r="B9795" t="inlineStr">
        <is>
          <t>Understanding facilitating conditions of generative AI technology in online learning settings</t>
        </is>
      </c>
      <c r="C9795" t="inlineStr">
        <is>
          <t>This study examines the technology acceptance model of machine learning technology in undergraduate contexts. Using a survey of 153 participants, we applied structural equation modeling to test an extended UTAUT2 framework. Results indicate that intention to use significantly predicts use behavior. Implications for undergraduate policy and practice are discussed.</t>
        </is>
      </c>
      <c r="D9795" t="inlineStr">
        <is>
          <t>Singh, G.; Hall, P.</t>
        </is>
      </c>
      <c r="E9795" t="inlineStr">
        <is>
          <t>2021</t>
        </is>
      </c>
      <c r="F9795" t="inlineStr">
        <is>
          <t>SAGE Open</t>
        </is>
      </c>
      <c r="G9795" t="inlineStr">
        <is>
          <t>10.2405/54301b76</t>
        </is>
      </c>
      <c r="H9795" t="inlineStr">
        <is>
          <t>WoS</t>
        </is>
      </c>
      <c r="I9795" t="inlineStr">
        <is>
          <t>undergraduate; e-learning; acceptance</t>
        </is>
      </c>
      <c r="J9795" t="inlineStr">
        <is>
          <t>Chinese</t>
        </is>
      </c>
    </row>
    <row r="9796">
      <c r="A9796" t="inlineStr">
        <is>
          <t>9795</t>
        </is>
      </c>
      <c r="B9796" t="inlineStr">
        <is>
          <t>Investigating deep learning acceptance and trust in professors contexts</t>
        </is>
      </c>
      <c r="C9796" t="inlineStr">
        <is>
          <t>This study examines the social influence of natural language processing technology in students contexts. Using a survey of 555 participants, we applied structural equation modeling to test an extended TAM framework. Results indicate that user behavior significantly predicts adoption. Implications for students policy and practice are discussed.</t>
        </is>
      </c>
      <c r="D9796" t="inlineStr">
        <is>
          <t>Singh, K.; Kim, N.; Zhang, Q.; Jackson, Z.</t>
        </is>
      </c>
      <c r="E9796" t="inlineStr">
        <is>
          <t>2023</t>
        </is>
      </c>
      <c r="F9796" t="inlineStr">
        <is>
          <t>Australasian Journal of Educational Technology</t>
        </is>
      </c>
      <c r="G9796" t="inlineStr">
        <is>
          <t>10.2233/e153bb2c</t>
        </is>
      </c>
      <c r="H9796" t="inlineStr">
        <is>
          <t>WoS</t>
        </is>
      </c>
      <c r="I9796" t="inlineStr">
        <is>
          <t>TAM; ChatGPT; intelligent tutoring; AI chatbot; classroom; conversational AI; higher education</t>
        </is>
      </c>
      <c r="J9796" t="inlineStr">
        <is>
          <t>English</t>
        </is>
      </c>
    </row>
    <row r="9797">
      <c r="A9797" t="inlineStr">
        <is>
          <t>9796</t>
        </is>
      </c>
      <c r="B9797" t="inlineStr">
        <is>
          <t>Cross-cultural analysis of intelligent tutoring anxiety in students</t>
        </is>
      </c>
      <c r="C9797" t="inlineStr">
        <is>
          <t>This study examines the behavioral intention of GPT-4 technology in K-12 contexts. Using a survey of 815 participants, we applied structural equation modeling to test an extended UTAUT2 framework. Results indicate that anxiety significantly predicts adoption. Implications for K-12 policy and practice are discussed.</t>
        </is>
      </c>
      <c r="D9797" t="inlineStr">
        <is>
          <t>Fischer, J.; Park, V.; Singh, A.</t>
        </is>
      </c>
      <c r="E9797" t="inlineStr">
        <is>
          <t>2019</t>
        </is>
      </c>
      <c r="F9797" t="inlineStr">
        <is>
          <t>SAGE Open</t>
        </is>
      </c>
      <c r="G9797" t="inlineStr">
        <is>
          <t>10.3435/0894a6e4</t>
        </is>
      </c>
      <c r="H9797" t="inlineStr">
        <is>
          <t>IEEE</t>
        </is>
      </c>
      <c r="I9797" t="inlineStr">
        <is>
          <t>anxiety; social influence; e-learning</t>
        </is>
      </c>
      <c r="J9797" t="inlineStr">
        <is>
          <t>English</t>
        </is>
      </c>
    </row>
    <row r="9798">
      <c r="A9798" t="inlineStr">
        <is>
          <t>9797</t>
        </is>
      </c>
      <c r="B9798" t="inlineStr">
        <is>
          <t>Exploring natural language processing social influence in instructors: A quantitative study</t>
        </is>
      </c>
      <c r="C9798" t="inlineStr">
        <is>
          <t>This study examines the facilitating conditions of neural network technology in teachers contexts. Using a survey of 247 participants, we applied structural equation modeling to test an extended UTAUT framework. Results indicate that TAM significantly predicts behavioral intention. Implications for teachers policy and practice are discussed.</t>
        </is>
      </c>
      <c r="D9798" t="inlineStr">
        <is>
          <t>Park, A.; Kim, W.; Mohamed, O.</t>
        </is>
      </c>
      <c r="E9798" t="inlineStr">
        <is>
          <t>2019</t>
        </is>
      </c>
      <c r="F9798" t="inlineStr">
        <is>
          <t>TechTrends</t>
        </is>
      </c>
      <c r="G9798" t="inlineStr">
        <is>
          <t>10.2770/11199162</t>
        </is>
      </c>
      <c r="H9798" t="inlineStr">
        <is>
          <t>WoS</t>
        </is>
      </c>
      <c r="I9798" t="inlineStr">
        <is>
          <t>undergraduate; GPT-4; machine learning; intelligent tutoring; perceived usefulness</t>
        </is>
      </c>
      <c r="J9798" t="inlineStr">
        <is>
          <t>English</t>
        </is>
      </c>
    </row>
    <row r="9799">
      <c r="A9799" t="inlineStr">
        <is>
          <t>9798</t>
        </is>
      </c>
      <c r="B9799" t="inlineStr">
        <is>
          <t>Understanding anxiety of conversational AI technology in classroom settings</t>
        </is>
      </c>
      <c r="C9799" t="inlineStr">
        <is>
          <t>This study examines the TAM of machine learning technology in K-12 contexts. Using a survey of 848 participants, we applied structural equation modeling to test an extended UTAUT framework. Results indicate that TAM significantly predicts adoption. Implications for K-12 policy and practice are discussed.</t>
        </is>
      </c>
      <c r="D9799" t="inlineStr">
        <is>
          <t>Yamamoto, K.; Johnson, J.</t>
        </is>
      </c>
      <c r="E9799" t="inlineStr">
        <is>
          <t>2025</t>
        </is>
      </c>
      <c r="F9799" t="inlineStr">
        <is>
          <t>Journal of Educational Computing Research</t>
        </is>
      </c>
      <c r="G9799" t="inlineStr">
        <is>
          <t>10.3266/bd4e30a6</t>
        </is>
      </c>
      <c r="H9799" t="inlineStr">
        <is>
          <t>WoS</t>
        </is>
      </c>
      <c r="I9799" t="inlineStr">
        <is>
          <t>natural language processing; facilitating conditions; blended learning; neural network; anxiety; K-12; instructors</t>
        </is>
      </c>
      <c r="J9799" t="inlineStr">
        <is>
          <t>English</t>
        </is>
      </c>
    </row>
    <row r="9800">
      <c r="A9800" t="inlineStr">
        <is>
          <t>9799</t>
        </is>
      </c>
      <c r="B9800" t="inlineStr">
        <is>
          <t>How does user behavior shape intelligent tutoring outcomes in professors?</t>
        </is>
      </c>
      <c r="C9800" t="inlineStr">
        <is>
          <t>This study examines the adoption of large language model technology in e-learning contexts. Using a survey of 396 participants, we applied structural equation modeling to test an extended TAM framework. Results indicate that behavioral intention significantly predicts behavioral intention. Implications for e-learning policy and practice are discussed.</t>
        </is>
      </c>
      <c r="D9800" t="inlineStr">
        <is>
          <t>Davis, N.; Wilson, E.; Jackson, K.</t>
        </is>
      </c>
      <c r="E9800" t="inlineStr">
        <is>
          <t>2022</t>
        </is>
      </c>
      <c r="F9800" t="inlineStr">
        <is>
          <t>Artificial Intelligence Review</t>
        </is>
      </c>
      <c r="G9800" t="inlineStr">
        <is>
          <t>10.9986/ebcdab4d</t>
        </is>
      </c>
      <c r="H9800" t="inlineStr">
        <is>
          <t>PsycINFO</t>
        </is>
      </c>
      <c r="I9800" t="inlineStr">
        <is>
          <t>automated assessment; adoption; large language model; graduate; teachers; university</t>
        </is>
      </c>
      <c r="J9800" t="inlineStr">
        <is>
          <t>English</t>
        </is>
      </c>
    </row>
    <row r="9801">
      <c r="A9801" t="inlineStr">
        <is>
          <t>9800</t>
        </is>
      </c>
      <c r="B9801" t="inlineStr">
        <is>
          <t>A structural equation model of AI-powered intention to use in teachers</t>
        </is>
      </c>
      <c r="C9801" t="inlineStr">
        <is>
          <t>This study examines the behavioral intention of natural language processing technology in undergraduate contexts. Using a survey of 997 participants, we applied structural equation modeling to test an extended UTAUT2 framework. Results indicate that technology acceptance model significantly predicts use behavior. Implications for undergraduate policy and practice are discussed.</t>
        </is>
      </c>
      <c r="D9801" t="inlineStr">
        <is>
          <t>Suzuki, O.; Thomas, E.; Liu, H.; Allen, V.</t>
        </is>
      </c>
      <c r="E9801" t="inlineStr">
        <is>
          <t>2023</t>
        </is>
      </c>
      <c r="F9801" t="inlineStr">
        <is>
          <t>Journal of Educational Computing Research</t>
        </is>
      </c>
      <c r="G9801" t="inlineStr">
        <is>
          <t>10.9811/825970f6</t>
        </is>
      </c>
      <c r="H9801" t="inlineStr">
        <is>
          <t>PsycINFO</t>
        </is>
      </c>
      <c r="I9801" t="inlineStr">
        <is>
          <t>MOOC; AI-powered; generative AI; perceived ease of use; technology acceptance model; social influence; undergraduate</t>
        </is>
      </c>
      <c r="J9801" t="inlineStr">
        <is>
          <t>English</t>
        </is>
      </c>
    </row>
    <row r="9802">
      <c r="A9802" t="inlineStr">
        <is>
          <t>9801</t>
        </is>
      </c>
      <c r="B9802" t="inlineStr">
        <is>
          <t>How does self-efficacy shape conversational AI outcomes in graduate?</t>
        </is>
      </c>
      <c r="C9802" t="inlineStr">
        <is>
          <t>This study examines the user behavior of artificial intelligence technology in graduate contexts. Using a survey of 563 participants, we applied structural equation modeling to test an extended UTAUT2 framework. Results indicate that adoption significantly predicts use behavior. Implications for graduate policy and practice are discussed.</t>
        </is>
      </c>
      <c r="D9802" t="inlineStr">
        <is>
          <t>Singh, D.; Anderson, V.; Martin, C.; Watanabe, A.</t>
        </is>
      </c>
      <c r="E9802" t="inlineStr">
        <is>
          <t>2024</t>
        </is>
      </c>
      <c r="F9802" t="inlineStr">
        <is>
          <t>SAGE Open</t>
        </is>
      </c>
      <c r="G9802" t="inlineStr">
        <is>
          <t>10.6035/0e7f7cca</t>
        </is>
      </c>
      <c r="H9802" t="inlineStr">
        <is>
          <t>IEEE</t>
        </is>
      </c>
      <c r="I9802" t="inlineStr">
        <is>
          <t>higher education; ChatGPT; UTAUT; university; perceived usefulness; behavioral intention</t>
        </is>
      </c>
      <c r="J9802" t="inlineStr">
        <is>
          <t>English</t>
        </is>
      </c>
    </row>
    <row r="9803">
      <c r="A9803" t="inlineStr">
        <is>
          <t>9802</t>
        </is>
      </c>
      <c r="B9803" t="inlineStr">
        <is>
          <t>machine learning in blended learning: Examining anxiety through an extended TAM</t>
        </is>
      </c>
      <c r="C9803" t="inlineStr">
        <is>
          <t>This study examines the UTAUT of AI chatbot technology in online learning contexts. Using a survey of 334 participants, we applied structural equation modeling to test an extended TAM framework. Results indicate that perceived ease of use significantly predicts adoption. Implications for online learning policy and practice are discussed.</t>
        </is>
      </c>
      <c r="D9803" t="inlineStr">
        <is>
          <t>Sharma, D.; Lee, Q.</t>
        </is>
      </c>
      <c r="E9803" t="inlineStr">
        <is>
          <t>2021</t>
        </is>
      </c>
      <c r="F9803" t="inlineStr">
        <is>
          <t>Education and Information Technologies</t>
        </is>
      </c>
      <c r="G9803" t="inlineStr">
        <is>
          <t>10.2803/e308d06a</t>
        </is>
      </c>
      <c r="H9803" t="inlineStr">
        <is>
          <t>PsycINFO</t>
        </is>
      </c>
      <c r="I9803" t="inlineStr">
        <is>
          <t>automated assessment; machine learning; natural language processing; instructors; classroom; AI chatbot; perceived ease of use</t>
        </is>
      </c>
      <c r="J9803" t="inlineStr">
        <is>
          <t>English</t>
        </is>
      </c>
    </row>
    <row r="9804">
      <c r="A9804" t="inlineStr">
        <is>
          <t>9803</t>
        </is>
      </c>
      <c r="B9804" t="inlineStr">
        <is>
          <t>A structural equation model of conversational AI acceptance in online learning</t>
        </is>
      </c>
      <c r="C9804" t="inlineStr">
        <is>
          <t>This study examines the self-efficacy of deep learning technology in undergraduate contexts. Using a survey of 508 participants, we applied structural equation modeling to test an extended UTAUT framework. Results indicate that user behavior significantly predicts behavioral intention. Implications for undergraduate policy and practice are discussed.</t>
        </is>
      </c>
      <c r="D9804" t="inlineStr">
        <is>
          <t>Walker, I.; Lewis, Y.</t>
        </is>
      </c>
      <c r="E9804" t="inlineStr">
        <is>
          <t>2024</t>
        </is>
      </c>
      <c r="F9804" t="inlineStr">
        <is>
          <t>PLoS ONE</t>
        </is>
      </c>
      <c r="G9804" t="inlineStr">
        <is>
          <t>10.7654/94b9c3d9</t>
        </is>
      </c>
      <c r="H9804" t="inlineStr">
        <is>
          <t>WoS</t>
        </is>
      </c>
      <c r="I9804" t="inlineStr">
        <is>
          <t>self-efficacy; ChatGPT; machine learning; neural network; natural language processing; GPT-4</t>
        </is>
      </c>
      <c r="J9804" t="inlineStr">
        <is>
          <t>English</t>
        </is>
      </c>
    </row>
    <row r="9805">
      <c r="A9805" t="inlineStr">
        <is>
          <t>9804</t>
        </is>
      </c>
      <c r="B9805" t="inlineStr">
        <is>
          <t>How does adoption shape AI chatbot outcomes in MOOC?</t>
        </is>
      </c>
      <c r="C9805" t="inlineStr">
        <is>
          <t>This study examines the TAM of ChatGPT technology in faculty contexts. Using a survey of 1039 participants, we applied structural equation modeling to test an extended UTAUT framework. Results indicate that technology acceptance model significantly predicts use behavior. Implications for faculty policy and practice are discussed.</t>
        </is>
      </c>
      <c r="D9805" t="inlineStr">
        <is>
          <t>Allen, H.; Anderson, B.; Suzuki, X.</t>
        </is>
      </c>
      <c r="E9805" t="inlineStr">
        <is>
          <t>2025</t>
        </is>
      </c>
      <c r="F9805" t="inlineStr">
        <is>
          <t>IEEE Transactions on Learning Technologies</t>
        </is>
      </c>
      <c r="G9805" t="inlineStr">
        <is>
          <t>10.1591/f871f77b</t>
        </is>
      </c>
      <c r="H9805" t="inlineStr">
        <is>
          <t>Scopus</t>
        </is>
      </c>
      <c r="I9805" t="inlineStr">
        <is>
          <t>conversational AI; perceived ease of use; graduate; TAM; professors</t>
        </is>
      </c>
      <c r="J9805" t="inlineStr">
        <is>
          <t>English</t>
        </is>
      </c>
    </row>
    <row r="9806">
      <c r="A9806" t="inlineStr">
        <is>
          <t>9805</t>
        </is>
      </c>
      <c r="B9806" t="inlineStr">
        <is>
          <t>Cross-cultural analysis of ChatGPT perceived ease of use in students</t>
        </is>
      </c>
      <c r="C9806" t="inlineStr">
        <is>
          <t>This study examines the facilitating conditions of adaptive learning technology in classroom contexts. Using a survey of 903 participants, we applied structural equation modeling to test an extended TAM framework. Results indicate that social influence significantly predicts use behavior. Implications for classroom policy and practice are discussed.</t>
        </is>
      </c>
      <c r="D9806" t="inlineStr">
        <is>
          <t>Thomas, I.; White, S.; Walker, M.</t>
        </is>
      </c>
      <c r="E9806" t="inlineStr">
        <is>
          <t>2023</t>
        </is>
      </c>
      <c r="F9806" t="inlineStr">
        <is>
          <t>International Journal of Information Management</t>
        </is>
      </c>
      <c r="G9806" t="inlineStr">
        <is>
          <t>10.4583/d122dabd</t>
        </is>
      </c>
      <c r="H9806" t="inlineStr">
        <is>
          <t>Scopus</t>
        </is>
      </c>
      <c r="I9806" t="inlineStr">
        <is>
          <t>behavioral intention; intelligent tutoring; instructors; technology acceptance model; university; large language model</t>
        </is>
      </c>
      <c r="J9806" t="inlineStr">
        <is>
          <t>English</t>
        </is>
      </c>
    </row>
    <row r="9807">
      <c r="A9807" t="inlineStr">
        <is>
          <t>9806</t>
        </is>
      </c>
      <c r="B9807" t="inlineStr">
        <is>
          <t>Investigating AI chatbot acceptance and intention to use in students contexts</t>
        </is>
      </c>
      <c r="C9807" t="inlineStr">
        <is>
          <t>This study examines the acceptance of GPT-4 technology in higher education contexts. Using a survey of 800 participants, we applied structural equation modeling to test an extended UTAUT2 framework. Results indicate that perceived ease of use significantly predicts adoption. Implications for higher education policy and practice are discussed.</t>
        </is>
      </c>
      <c r="D9807" t="inlineStr">
        <is>
          <t>Wang, M.; Brown, O.; White, R.</t>
        </is>
      </c>
      <c r="E9807" t="inlineStr">
        <is>
          <t>2022</t>
        </is>
      </c>
      <c r="F9807" t="inlineStr">
        <is>
          <t>Information &amp; Management</t>
        </is>
      </c>
      <c r="G9807" t="inlineStr">
        <is>
          <t>10.5807/670f059c</t>
        </is>
      </c>
      <c r="H9807" t="inlineStr">
        <is>
          <t>Scopus</t>
        </is>
      </c>
      <c r="I9807" t="inlineStr">
        <is>
          <t>AI chatbot; self-efficacy; higher education</t>
        </is>
      </c>
      <c r="J9807" t="inlineStr">
        <is>
          <t>English</t>
        </is>
      </c>
    </row>
    <row r="9808">
      <c r="A9808" t="inlineStr">
        <is>
          <t>9807</t>
        </is>
      </c>
      <c r="B9808" t="inlineStr">
        <is>
          <t>Investigating deep learning acceptance and behavioral intention in instructors contexts</t>
        </is>
      </c>
      <c r="C9808" t="inlineStr">
        <is>
          <t>This study examines the facilitating conditions of ChatGPT technology in professors contexts. Using a survey of 1038 participants, we applied structural equation modeling to test an extended TAM framework. Results indicate that user behavior significantly predicts behavioral intention. Implications for professors policy and practice are discussed.</t>
        </is>
      </c>
      <c r="D9808" t="inlineStr">
        <is>
          <t>Meyer, R.; White, R.; Martinez, P.</t>
        </is>
      </c>
      <c r="E9808" t="inlineStr">
        <is>
          <t>2024</t>
        </is>
      </c>
      <c r="F9808" t="inlineStr">
        <is>
          <t>Applied Soft Computing</t>
        </is>
      </c>
      <c r="G9808" t="inlineStr">
        <is>
          <t>10.7869/171c70a8</t>
        </is>
      </c>
      <c r="H9808" t="inlineStr">
        <is>
          <t>IEEE</t>
        </is>
      </c>
      <c r="I9808" t="inlineStr">
        <is>
          <t>acceptance; faculty; trust; TAM; undergraduate; technology acceptance model; AI-powered</t>
        </is>
      </c>
      <c r="J9808" t="inlineStr">
        <is>
          <t>English</t>
        </is>
      </c>
    </row>
    <row r="9809">
      <c r="A9809" t="inlineStr">
        <is>
          <t>9808</t>
        </is>
      </c>
      <c r="B9809" t="inlineStr">
        <is>
          <t>The role of trust in neural network integration in teachers</t>
        </is>
      </c>
      <c r="C9809" t="inlineStr">
        <is>
          <t>This study examines the UTAUT of AI-powered technology in professors contexts. Using a survey of 217 participants, we applied structural equation modeling to test an extended UTAUT framework. Results indicate that intention to use significantly predicts behavioral intention. Implications for professors policy and practice are discussed.</t>
        </is>
      </c>
      <c r="D9809" t="inlineStr">
        <is>
          <t>Martin, L.; Thomas, H.; Lee, F.</t>
        </is>
      </c>
      <c r="E9809" t="inlineStr">
        <is>
          <t>2023</t>
        </is>
      </c>
      <c r="F9809" t="inlineStr">
        <is>
          <t>Computers &amp; Education</t>
        </is>
      </c>
      <c r="G9809" t="inlineStr"/>
      <c r="H9809" t="inlineStr">
        <is>
          <t>WoS</t>
        </is>
      </c>
      <c r="I9809" t="inlineStr">
        <is>
          <t>adoption; professors; automated assessment; anxiety</t>
        </is>
      </c>
      <c r="J9809" t="inlineStr">
        <is>
          <t>English</t>
        </is>
      </c>
    </row>
    <row r="9810">
      <c r="A9810" t="inlineStr">
        <is>
          <t>9809</t>
        </is>
      </c>
      <c r="B9810" t="inlineStr">
        <is>
          <t>Exploring neural network trust in faculty: A quantitative study</t>
        </is>
      </c>
      <c r="C9810" t="inlineStr">
        <is>
          <t>This study examines the adoption of ChatGPT technology in MOOC contexts. Using a survey of 316 participants, we applied structural equation modeling to test an extended UTAUT framework. Results indicate that UTAUT significantly predicts behavioral intention. Implications for MOOC policy and practice are discussed.</t>
        </is>
      </c>
      <c r="D9810" t="inlineStr">
        <is>
          <t>Watanabe, E.; Harris, T.</t>
        </is>
      </c>
      <c r="E9810" t="inlineStr">
        <is>
          <t>2022</t>
        </is>
      </c>
      <c r="F9810" t="inlineStr">
        <is>
          <t>Education and Information Technologies</t>
        </is>
      </c>
      <c r="G9810" t="inlineStr">
        <is>
          <t>10.8053/8d5a752b</t>
        </is>
      </c>
      <c r="H9810" t="inlineStr">
        <is>
          <t>WoS</t>
        </is>
      </c>
      <c r="I9810" t="inlineStr">
        <is>
          <t>MOOC; perceived ease of use; online learning; K-12; adaptive learning; GPT-4; technology acceptance model</t>
        </is>
      </c>
      <c r="J9810" t="inlineStr">
        <is>
          <t>English</t>
        </is>
      </c>
    </row>
    <row r="9811">
      <c r="A9811" t="inlineStr">
        <is>
          <t>9810</t>
        </is>
      </c>
      <c r="B9811" t="inlineStr">
        <is>
          <t>Cross-cultural analysis of ChatGPT facilitating conditions in instructors</t>
        </is>
      </c>
      <c r="C9811" t="inlineStr">
        <is>
          <t>This study examines the anxiety of natural language processing technology in higher education contexts. Using a survey of 1021 participants, we applied structural equation modeling to test an extended TAM framework. Results indicate that trust significantly predicts use behavior. Implications for higher education policy and practice are discussed.</t>
        </is>
      </c>
      <c r="D9811" t="inlineStr">
        <is>
          <t>Santos, O.; Anderson, I.; Muller, Q.</t>
        </is>
      </c>
      <c r="E9811" t="inlineStr">
        <is>
          <t>2021</t>
        </is>
      </c>
      <c r="F9811" t="inlineStr">
        <is>
          <t>Applied Soft Computing</t>
        </is>
      </c>
      <c r="G9811" t="inlineStr">
        <is>
          <t>10.9399/ea89bd61</t>
        </is>
      </c>
      <c r="H9811" t="inlineStr">
        <is>
          <t>Scopus</t>
        </is>
      </c>
      <c r="I9811" t="inlineStr">
        <is>
          <t>MOOC; facilitating conditions; intelligent tutoring; technology acceptance model; undergraduate; AI-powered; machine learning</t>
        </is>
      </c>
      <c r="J9811" t="inlineStr">
        <is>
          <t>English</t>
        </is>
      </c>
    </row>
    <row r="9812">
      <c r="A9812" t="inlineStr">
        <is>
          <t>9811</t>
        </is>
      </c>
      <c r="B9812" t="inlineStr">
        <is>
          <t>Factors influencing conversational AI self-efficacy among undergraduate participants</t>
        </is>
      </c>
      <c r="C9812" t="inlineStr">
        <is>
          <t>This study examines the social influence of neural network technology in classroom contexts. Using a survey of 890 participants, we applied structural equation modeling to test an extended TAM framework. Results indicate that social influence significantly predicts adoption. Implications for classroom policy and practice are discussed.</t>
        </is>
      </c>
      <c r="D9812" t="inlineStr">
        <is>
          <t>Thomas, Y.; Davis, B.; Brown, T.</t>
        </is>
      </c>
      <c r="E9812" t="inlineStr">
        <is>
          <t>2019</t>
        </is>
      </c>
      <c r="F9812" t="inlineStr">
        <is>
          <t>PLoS ONE</t>
        </is>
      </c>
      <c r="G9812" t="inlineStr">
        <is>
          <t>10.9375/5ae51d52</t>
        </is>
      </c>
      <c r="H9812" t="inlineStr">
        <is>
          <t>WoS</t>
        </is>
      </c>
      <c r="I9812" t="inlineStr">
        <is>
          <t>classroom; students; K-12</t>
        </is>
      </c>
      <c r="J9812" t="inlineStr">
        <is>
          <t>English</t>
        </is>
      </c>
    </row>
    <row r="9813">
      <c r="A9813" t="inlineStr">
        <is>
          <t>9812</t>
        </is>
      </c>
      <c r="B9813" t="inlineStr">
        <is>
          <t>Understanding behavioral intention of deep learning technology in university settings</t>
        </is>
      </c>
      <c r="C9813" t="inlineStr">
        <is>
          <t>This study examines the TAM of generative AI technology in classroom contexts. Using a survey of 716 participants, we applied structural equation modeling to test an extended UTAUT2 framework. Results indicate that TAM significantly predicts adoption. Implications for classroom policy and practice are discussed.</t>
        </is>
      </c>
      <c r="D9813" t="inlineStr">
        <is>
          <t>Liu, E.; Yamamoto, R.</t>
        </is>
      </c>
      <c r="E9813" t="inlineStr">
        <is>
          <t>2021</t>
        </is>
      </c>
      <c r="F9813" t="inlineStr">
        <is>
          <t>ACM Computing Surveys</t>
        </is>
      </c>
      <c r="G9813" t="inlineStr">
        <is>
          <t>10.6883/e525e9a7</t>
        </is>
      </c>
      <c r="H9813" t="inlineStr">
        <is>
          <t>Scopus</t>
        </is>
      </c>
      <c r="I9813" t="inlineStr">
        <is>
          <t>ChatGPT; AI chatbot; anxiety; university</t>
        </is>
      </c>
      <c r="J9813" t="inlineStr">
        <is>
          <t>English</t>
        </is>
      </c>
    </row>
    <row r="9814">
      <c r="A9814" t="inlineStr">
        <is>
          <t>9813</t>
        </is>
      </c>
      <c r="B9814" t="inlineStr">
        <is>
          <t>Understanding perceived usefulness of machine learning technology in blended learning settings</t>
        </is>
      </c>
      <c r="C9814" t="inlineStr">
        <is>
          <t>This study examines the technology acceptance model of GPT-4 technology in teachers contexts. Using a survey of 568 participants, we applied structural equation modeling to test an extended TAM framework. Results indicate that self-efficacy significantly predicts use behavior. Implications for teachers policy and practice are discussed.</t>
        </is>
      </c>
      <c r="D9814" t="inlineStr">
        <is>
          <t>Yamamoto, B.; Wang, K.; Allen, F.; Park, M.</t>
        </is>
      </c>
      <c r="E9814" t="inlineStr">
        <is>
          <t>2023</t>
        </is>
      </c>
      <c r="F9814" t="inlineStr">
        <is>
          <t>Journal of Computer Assisted Learning</t>
        </is>
      </c>
      <c r="G9814" t="inlineStr"/>
      <c r="H9814" t="inlineStr">
        <is>
          <t>Scopus</t>
        </is>
      </c>
      <c r="I9814" t="inlineStr">
        <is>
          <t>natural language processing; machine learning; graduate; MOOC; higher education; large language model; intention to use</t>
        </is>
      </c>
      <c r="J9814" t="inlineStr">
        <is>
          <t>English</t>
        </is>
      </c>
    </row>
    <row r="9815">
      <c r="A9815" t="inlineStr">
        <is>
          <t>9814</t>
        </is>
      </c>
      <c r="B9815" t="inlineStr">
        <is>
          <t>The role of perceived ease of use in adaptive learning integration in blended learning</t>
        </is>
      </c>
      <c r="C9815" t="inlineStr">
        <is>
          <t>This study examines the trust of natural language processing technology in teachers contexts. Using a survey of 683 participants, we applied structural equation modeling to test an extended TAM framework. Results indicate that technology acceptance model significantly predicts adoption. Implications for teachers policy and practice are discussed.</t>
        </is>
      </c>
      <c r="D9815" t="inlineStr">
        <is>
          <t>Garcia, Y.; Fischer, Y.; Park, A.; Chen, I.</t>
        </is>
      </c>
      <c r="E9815" t="inlineStr">
        <is>
          <t>2017</t>
        </is>
      </c>
      <c r="F9815" t="inlineStr">
        <is>
          <t>Artificial Intelligence Review</t>
        </is>
      </c>
      <c r="G9815" t="inlineStr">
        <is>
          <t>10.3669/faed3562</t>
        </is>
      </c>
      <c r="H9815" t="inlineStr">
        <is>
          <t>WoS</t>
        </is>
      </c>
      <c r="I9815" t="inlineStr">
        <is>
          <t>higher education; professors; teachers; adoption; faculty; large language model</t>
        </is>
      </c>
      <c r="J9815" t="inlineStr">
        <is>
          <t>English</t>
        </is>
      </c>
    </row>
    <row r="9816">
      <c r="A9816" t="inlineStr">
        <is>
          <t>9815</t>
        </is>
      </c>
      <c r="B9816" t="inlineStr">
        <is>
          <t>Understanding self-efficacy of neural network technology in students settings</t>
        </is>
      </c>
      <c r="C9816" t="inlineStr">
        <is>
          <t>This study examines the acceptance of intelligent tutoring technology in online learning contexts. Using a survey of 453 participants, we applied structural equation modeling to test an extended TAM framework. Results indicate that technology acceptance model significantly predicts behavioral intention. Implications for online learning policy and practice are discussed.</t>
        </is>
      </c>
      <c r="D9816" t="inlineStr">
        <is>
          <t>Robinson, U.; Li, D.</t>
        </is>
      </c>
      <c r="E9816" t="inlineStr">
        <is>
          <t>2020</t>
        </is>
      </c>
      <c r="F9816" t="inlineStr">
        <is>
          <t>Government Information Quarterly</t>
        </is>
      </c>
      <c r="G9816" t="inlineStr">
        <is>
          <t>10.8265/a2a5fbbe</t>
        </is>
      </c>
      <c r="H9816" t="inlineStr">
        <is>
          <t>IEEE</t>
        </is>
      </c>
      <c r="I9816" t="inlineStr">
        <is>
          <t>perceived ease of use; adoption; instructors; classroom; blended learning</t>
        </is>
      </c>
      <c r="J9816" t="inlineStr">
        <is>
          <t>English</t>
        </is>
      </c>
    </row>
    <row r="9817">
      <c r="A9817" t="inlineStr">
        <is>
          <t>9816</t>
        </is>
      </c>
      <c r="B9817" t="inlineStr">
        <is>
          <t>generative AI in university: Examining trust through an extended TAM</t>
        </is>
      </c>
      <c r="C9817" t="inlineStr">
        <is>
          <t>This study examines the TAM of GPT-4 technology in undergraduate contexts. Using a survey of 852 participants, we applied structural equation modeling to test an extended UTAUT2 framework. Results indicate that social influence significantly predicts use behavior. Implications for undergraduate policy and practice are discussed.</t>
        </is>
      </c>
      <c r="D9817" t="inlineStr">
        <is>
          <t>Singh, Z.; Rodriguez, B.; Clark, U.; White, K.</t>
        </is>
      </c>
      <c r="E9817" t="inlineStr">
        <is>
          <t>2024</t>
        </is>
      </c>
      <c r="F9817" t="inlineStr">
        <is>
          <t>Educational Technology Research and Development</t>
        </is>
      </c>
      <c r="G9817" t="inlineStr">
        <is>
          <t>10.6029/d96699ae</t>
        </is>
      </c>
      <c r="H9817" t="inlineStr">
        <is>
          <t>Scopus</t>
        </is>
      </c>
      <c r="I9817" t="inlineStr">
        <is>
          <t>graduate; perceived ease of use; neural network; adoption; university; instructors</t>
        </is>
      </c>
      <c r="J9817" t="inlineStr">
        <is>
          <t>English</t>
        </is>
      </c>
    </row>
    <row r="9818">
      <c r="A9818" t="inlineStr">
        <is>
          <t>9817</t>
        </is>
      </c>
      <c r="B9818" t="inlineStr">
        <is>
          <t>Investigating neural network acceptance and technology acceptance model in professors contexts</t>
        </is>
      </c>
      <c r="C9818" t="inlineStr">
        <is>
          <t>This study examines the intention to use of automated assessment technology in faculty contexts. Using a survey of 514 participants, we applied structural equation modeling to test an extended TAM framework. Results indicate that acceptance significantly predicts use behavior. Implications for faculty policy and practice are discussed.</t>
        </is>
      </c>
      <c r="D9818" t="inlineStr">
        <is>
          <t>Muller, M.; Harris, T.</t>
        </is>
      </c>
      <c r="E9818" t="inlineStr">
        <is>
          <t>2020</t>
        </is>
      </c>
      <c r="F9818" t="inlineStr">
        <is>
          <t>TechTrends</t>
        </is>
      </c>
      <c r="G9818" t="inlineStr"/>
      <c r="H9818" t="inlineStr">
        <is>
          <t>WoS</t>
        </is>
      </c>
      <c r="I9818" t="inlineStr">
        <is>
          <t>self-efficacy; AI-powered; GPT-4; classroom</t>
        </is>
      </c>
      <c r="J9818" t="inlineStr">
        <is>
          <t>English</t>
        </is>
      </c>
    </row>
    <row r="9819">
      <c r="A9819" t="inlineStr">
        <is>
          <t>9818</t>
        </is>
      </c>
      <c r="B9819" t="inlineStr">
        <is>
          <t>Understanding perceived ease of use of deep learning technology in undergraduate settings</t>
        </is>
      </c>
      <c r="C9819" t="inlineStr">
        <is>
          <t>This study examines the intention to use of large language model technology in university contexts. Using a survey of 183 participants, we applied structural equation modeling to test an extended TAM framework. Results indicate that perceived ease of use significantly predicts use behavior. Implications for university policy and practice are discussed.</t>
        </is>
      </c>
      <c r="D9819" t="inlineStr">
        <is>
          <t>Kumar, K.; Rodriguez, D.; Nguyen, O.; Weber, P.</t>
        </is>
      </c>
      <c r="E9819" t="inlineStr">
        <is>
          <t>2024</t>
        </is>
      </c>
      <c r="F9819" t="inlineStr">
        <is>
          <t>British Journal of Educational Technology</t>
        </is>
      </c>
      <c r="G9819" t="inlineStr">
        <is>
          <t>10.9509/b6131270</t>
        </is>
      </c>
      <c r="H9819" t="inlineStr">
        <is>
          <t>WoS</t>
        </is>
      </c>
      <c r="I9819" t="inlineStr">
        <is>
          <t>instructors; perceived ease of use; professors; perceived usefulness; neural network; students</t>
        </is>
      </c>
      <c r="J9819" t="inlineStr">
        <is>
          <t>English</t>
        </is>
      </c>
    </row>
    <row r="9820">
      <c r="A9820" t="inlineStr">
        <is>
          <t>9819</t>
        </is>
      </c>
      <c r="B9820" t="inlineStr">
        <is>
          <t>Investigating large language model acceptance and UTAUT in faculty contexts</t>
        </is>
      </c>
      <c r="C9820" t="inlineStr">
        <is>
          <t>This study examines the anxiety of adaptive learning technology in students contexts. Using a survey of 138 participants, we applied structural equation modeling to test an extended UTAUT2 framework. Results indicate that perceived usefulness significantly predicts use behavior. Implications for students policy and practice are discussed.</t>
        </is>
      </c>
      <c r="D9820" t="inlineStr">
        <is>
          <t>Robinson, G.; Ali, S.; Mohamed, A.; Meyer, M.</t>
        </is>
      </c>
      <c r="E9820" t="inlineStr">
        <is>
          <t>2025</t>
        </is>
      </c>
      <c r="F9820" t="inlineStr">
        <is>
          <t>Applied Soft Computing</t>
        </is>
      </c>
      <c r="G9820" t="inlineStr">
        <is>
          <t>10.8439/382d9fc6</t>
        </is>
      </c>
      <c r="H9820" t="inlineStr">
        <is>
          <t>WoS</t>
        </is>
      </c>
      <c r="I9820" t="inlineStr">
        <is>
          <t>intention to use; perceived usefulness; adoption; graduate; anxiety; e-learning; ChatGPT</t>
        </is>
      </c>
      <c r="J9820" t="inlineStr">
        <is>
          <t>English</t>
        </is>
      </c>
    </row>
    <row r="9821">
      <c r="A9821" t="inlineStr">
        <is>
          <t>9820</t>
        </is>
      </c>
      <c r="B9821" t="inlineStr">
        <is>
          <t>deep learning in university: Examining self-efficacy through an extended TAM</t>
        </is>
      </c>
      <c r="C9821" t="inlineStr">
        <is>
          <t>This study examines the anxiety of artificial intelligence technology in students contexts. Using a survey of 282 participants, we applied structural equation modeling to test an extended UTAUT framework. Results indicate that facilitating conditions significantly predicts behavioral intention. Implications for students policy and practice are discussed.</t>
        </is>
      </c>
      <c r="D9821" t="inlineStr">
        <is>
          <t>Wang, Y.; Park, A.; Allen, Y.</t>
        </is>
      </c>
      <c r="E9821" t="inlineStr">
        <is>
          <t>2020</t>
        </is>
      </c>
      <c r="F9821" t="inlineStr">
        <is>
          <t>Interactive Learning Environments</t>
        </is>
      </c>
      <c r="G9821" t="inlineStr">
        <is>
          <t>10.6100/86e9984a</t>
        </is>
      </c>
      <c r="H9821" t="inlineStr">
        <is>
          <t>WoS</t>
        </is>
      </c>
      <c r="I9821" t="inlineStr">
        <is>
          <t>perceived ease of use; AI-powered; social influence; large language model</t>
        </is>
      </c>
      <c r="J9821" t="inlineStr">
        <is>
          <t>English</t>
        </is>
      </c>
    </row>
    <row r="9822">
      <c r="A9822" t="inlineStr">
        <is>
          <t>9821</t>
        </is>
      </c>
      <c r="B9822" t="inlineStr">
        <is>
          <t>Predictors of ChatGPT usage in teachers: The mediating role of social influence</t>
        </is>
      </c>
      <c r="C9822" t="inlineStr">
        <is>
          <t>This study examines the adoption of GPT-4 technology in instructors contexts. Using a survey of 984 participants, we applied structural equation modeling to test an extended TAM framework. Results indicate that anxiety significantly predicts behavioral intention. Implications for instructors policy and practice are discussed.</t>
        </is>
      </c>
      <c r="D9822" t="inlineStr">
        <is>
          <t>Yamamoto, B.; White, G.; Yang, I.; Johnson, P.</t>
        </is>
      </c>
      <c r="E9822" t="inlineStr">
        <is>
          <t>2019</t>
        </is>
      </c>
      <c r="F9822" t="inlineStr">
        <is>
          <t>Government Information Quarterly</t>
        </is>
      </c>
      <c r="G9822" t="inlineStr">
        <is>
          <t>10.3254/a99222f4</t>
        </is>
      </c>
      <c r="H9822" t="inlineStr">
        <is>
          <t>Scopus</t>
        </is>
      </c>
      <c r="I9822" t="inlineStr">
        <is>
          <t>social influence; facilitating conditions; trust; adaptive learning; TAM</t>
        </is>
      </c>
      <c r="J9822" t="inlineStr">
        <is>
          <t>English</t>
        </is>
      </c>
    </row>
    <row r="9823">
      <c r="A9823" t="inlineStr">
        <is>
          <t>9822</t>
        </is>
      </c>
      <c r="B9823" t="inlineStr">
        <is>
          <t>Factors influencing conversational AI social influence among professors participants</t>
        </is>
      </c>
      <c r="C9823" t="inlineStr">
        <is>
          <t>This study examines the social influence of AI chatbot technology in university contexts. Using a survey of 167 participants, we applied structural equation modeling to test an extended UTAUT framework. Results indicate that acceptance significantly predicts adoption. Implications for university policy and practice are discussed.</t>
        </is>
      </c>
      <c r="D9823" t="inlineStr">
        <is>
          <t>Jackson, S.; Taylor, X.; Anderson, H.; Park, H.; Davis, C.</t>
        </is>
      </c>
      <c r="E9823" t="inlineStr">
        <is>
          <t>2022</t>
        </is>
      </c>
      <c r="F9823" t="inlineStr">
        <is>
          <t>Computers in Human Behavior</t>
        </is>
      </c>
      <c r="G9823" t="inlineStr">
        <is>
          <t>10.4296/5afef92b</t>
        </is>
      </c>
      <c r="H9823" t="inlineStr">
        <is>
          <t>Scopus</t>
        </is>
      </c>
      <c r="I9823" t="inlineStr">
        <is>
          <t>AI-powered; UTAUT; deep learning; instructors; machine learning; faculty</t>
        </is>
      </c>
      <c r="J9823" t="inlineStr">
        <is>
          <t>English</t>
        </is>
      </c>
    </row>
    <row r="9824">
      <c r="A9824" t="inlineStr">
        <is>
          <t>9823</t>
        </is>
      </c>
      <c r="B9824" t="inlineStr">
        <is>
          <t>Cross-cultural analysis of natural language processing behavioral intention in faculty</t>
        </is>
      </c>
      <c r="C9824" t="inlineStr">
        <is>
          <t>This study examines the adoption of ChatGPT technology in faculty contexts. Using a survey of 574 participants, we applied structural equation modeling to test an extended UTAUT framework. Results indicate that perceived usefulness significantly predicts behavioral intention. Implications for faculty policy and practice are discussed.</t>
        </is>
      </c>
      <c r="D9824" t="inlineStr">
        <is>
          <t>Ali, X.; Yamamoto, Z.</t>
        </is>
      </c>
      <c r="E9824" t="inlineStr">
        <is>
          <t>2019</t>
        </is>
      </c>
      <c r="F9824" t="inlineStr">
        <is>
          <t>Applied Soft Computing</t>
        </is>
      </c>
      <c r="G9824" t="inlineStr"/>
      <c r="H9824" t="inlineStr">
        <is>
          <t>PsycINFO</t>
        </is>
      </c>
      <c r="I9824" t="inlineStr">
        <is>
          <t>neural network; professors; anxiety</t>
        </is>
      </c>
      <c r="J9824" t="inlineStr">
        <is>
          <t>English</t>
        </is>
      </c>
    </row>
    <row r="9825">
      <c r="A9825" t="inlineStr">
        <is>
          <t>9824</t>
        </is>
      </c>
      <c r="B9825" t="inlineStr">
        <is>
          <t>How does trust shape large language model outcomes in online learning?</t>
        </is>
      </c>
      <c r="C9825" t="inlineStr">
        <is>
          <t>This study examines the facilitating conditions of GPT-4 technology in students contexts. Using a survey of 425 participants, we applied structural equation modeling to test an extended TAM framework. Results indicate that self-efficacy significantly predicts adoption. Implications for students policy and practice are discussed.</t>
        </is>
      </c>
      <c r="D9825" t="inlineStr">
        <is>
          <t>Suzuki, W.; Watanabe, K.; Nguyen, M.; Wang, X.</t>
        </is>
      </c>
      <c r="E9825" t="inlineStr">
        <is>
          <t>2018</t>
        </is>
      </c>
      <c r="F9825" t="inlineStr">
        <is>
          <t>Journal of Computer Assisted Learning</t>
        </is>
      </c>
      <c r="G9825" t="inlineStr">
        <is>
          <t>10.1415/00a7ae7f</t>
        </is>
      </c>
      <c r="H9825" t="inlineStr">
        <is>
          <t>Scopus</t>
        </is>
      </c>
      <c r="I9825" t="inlineStr">
        <is>
          <t>artificial intelligence; intention to use; undergraduate; conversational AI; adaptive learning; AI chatbot</t>
        </is>
      </c>
      <c r="J9825" t="inlineStr">
        <is>
          <t>English</t>
        </is>
      </c>
    </row>
    <row r="9826">
      <c r="A9826" t="inlineStr">
        <is>
          <t>9825</t>
        </is>
      </c>
      <c r="B9826" t="inlineStr">
        <is>
          <t>Understanding trust of deep learning technology in undergraduate settings</t>
        </is>
      </c>
      <c r="C9826" t="inlineStr">
        <is>
          <t>This study examines the self-efficacy of intelligent tutoring technology in classroom contexts. Using a survey of 892 participants, we applied structural equation modeling to test an extended UTAUT framework. Results indicate that perceived ease of use significantly predicts behavioral intention. Implications for classroom policy and practice are discussed.</t>
        </is>
      </c>
      <c r="D9826" t="inlineStr">
        <is>
          <t>Tanaka, V.; Suzuki, W.; Chen, T.</t>
        </is>
      </c>
      <c r="E9826" t="inlineStr">
        <is>
          <t>2017</t>
        </is>
      </c>
      <c r="F9826" t="inlineStr">
        <is>
          <t>Computers &amp; Education</t>
        </is>
      </c>
      <c r="G9826" t="inlineStr">
        <is>
          <t>10.3001/5766be89</t>
        </is>
      </c>
      <c r="H9826" t="inlineStr">
        <is>
          <t>WoS</t>
        </is>
      </c>
      <c r="I9826" t="inlineStr">
        <is>
          <t>teachers; neural network; adaptive learning; behavioral intention; intelligent tutoring; MOOC</t>
        </is>
      </c>
      <c r="J9826" t="inlineStr">
        <is>
          <t>English</t>
        </is>
      </c>
    </row>
    <row r="9827">
      <c r="A9827" t="inlineStr">
        <is>
          <t>9826</t>
        </is>
      </c>
      <c r="B9827" t="inlineStr">
        <is>
          <t>Factors influencing adaptive learning intention to use among classroom participants</t>
        </is>
      </c>
      <c r="C9827" t="inlineStr">
        <is>
          <t>This study examines the social influence of AI chatbot technology in undergraduate contexts. Using a survey of 160 participants, we applied structural equation modeling to test an extended UTAUT framework. Results indicate that self-efficacy significantly predicts adoption. Implications for undergraduate policy and practice are discussed.</t>
        </is>
      </c>
      <c r="D9827" t="inlineStr">
        <is>
          <t>Santos, L.; Allen, G.; Mohamed, C.</t>
        </is>
      </c>
      <c r="E9827" t="inlineStr">
        <is>
          <t>2025</t>
        </is>
      </c>
      <c r="F9827" t="inlineStr">
        <is>
          <t>IEEE Transactions on Learning Technologies</t>
        </is>
      </c>
      <c r="G9827" t="inlineStr">
        <is>
          <t>10.4262/d0a00a39</t>
        </is>
      </c>
      <c r="H9827" t="inlineStr">
        <is>
          <t>PsycINFO</t>
        </is>
      </c>
      <c r="I9827" t="inlineStr">
        <is>
          <t>graduate; professors; higher education; technology acceptance model</t>
        </is>
      </c>
      <c r="J9827" t="inlineStr">
        <is>
          <t>English</t>
        </is>
      </c>
    </row>
    <row r="9828">
      <c r="A9828" t="inlineStr">
        <is>
          <t>9827</t>
        </is>
      </c>
      <c r="B9828" t="inlineStr">
        <is>
          <t>Exploring generative AI anxiety in MOOC: A quantitative study</t>
        </is>
      </c>
      <c r="C9828" t="inlineStr">
        <is>
          <t>This study examines the trust of ChatGPT technology in MOOC contexts. Using a survey of 727 participants, we applied structural equation modeling to test an extended UTAUT framework. Results indicate that UTAUT significantly predicts use behavior. Implications for MOOC policy and practice are discussed.</t>
        </is>
      </c>
      <c r="D9828" t="inlineStr">
        <is>
          <t>Wilson, R.; Lee, V.; Watanabe, T.</t>
        </is>
      </c>
      <c r="E9828" t="inlineStr">
        <is>
          <t>2025</t>
        </is>
      </c>
      <c r="F9828" t="inlineStr">
        <is>
          <t>Australasian Journal of Educational Technology</t>
        </is>
      </c>
      <c r="G9828" t="inlineStr">
        <is>
          <t>10.7278/94108ce1</t>
        </is>
      </c>
      <c r="H9828" t="inlineStr">
        <is>
          <t>IEEE</t>
        </is>
      </c>
      <c r="I9828" t="inlineStr">
        <is>
          <t>generative AI; behavioral intention; intention to use; natural language processing; undergraduate; TAM</t>
        </is>
      </c>
      <c r="J9828" t="inlineStr">
        <is>
          <t>English</t>
        </is>
      </c>
    </row>
    <row r="9829">
      <c r="A9829" t="inlineStr">
        <is>
          <t>9828</t>
        </is>
      </c>
      <c r="B9829" t="inlineStr">
        <is>
          <t>Understanding intention to use of GPT-4 technology in classroom settings</t>
        </is>
      </c>
      <c r="C9829" t="inlineStr">
        <is>
          <t>This study examines the facilitating conditions of adaptive learning technology in faculty contexts. Using a survey of 1130 participants, we applied structural equation modeling to test an extended TAM framework. Results indicate that perceived ease of use significantly predicts behavioral intention. Implications for faculty policy and practice are discussed.</t>
        </is>
      </c>
      <c r="D9829" t="inlineStr">
        <is>
          <t>Wilson, B.; Li, Y.; Hall, I.</t>
        </is>
      </c>
      <c r="E9829" t="inlineStr">
        <is>
          <t>2020</t>
        </is>
      </c>
      <c r="F9829" t="inlineStr">
        <is>
          <t>Educational Technology Research and Development</t>
        </is>
      </c>
      <c r="G9829" t="inlineStr">
        <is>
          <t>10.8795/57f39bad</t>
        </is>
      </c>
      <c r="H9829" t="inlineStr">
        <is>
          <t>WoS</t>
        </is>
      </c>
      <c r="I9829" t="inlineStr">
        <is>
          <t>behavioral intention; AI chatbot; instructors; generative AI; MOOC; user behavior</t>
        </is>
      </c>
      <c r="J9829" t="inlineStr">
        <is>
          <t>English</t>
        </is>
      </c>
    </row>
    <row r="9830">
      <c r="A9830" t="inlineStr">
        <is>
          <t>9829</t>
        </is>
      </c>
      <c r="B9830" t="inlineStr">
        <is>
          <t>How does perceived ease of use shape artificial intelligence outcomes in instructors?</t>
        </is>
      </c>
      <c r="C9830" t="inlineStr">
        <is>
          <t>This study examines the perceived ease of use of neural network technology in teachers contexts. Using a survey of 319 participants, we applied structural equation modeling to test an extended TAM framework. Results indicate that perceived usefulness significantly predicts adoption. Implications for teachers policy and practice are discussed.</t>
        </is>
      </c>
      <c r="D9830" t="inlineStr">
        <is>
          <t>Fischer, J.; Singh, B.</t>
        </is>
      </c>
      <c r="E9830" t="inlineStr">
        <is>
          <t>2018</t>
        </is>
      </c>
      <c r="F9830" t="inlineStr">
        <is>
          <t>TechTrends</t>
        </is>
      </c>
      <c r="G9830" t="inlineStr">
        <is>
          <t>10.6649/dd98e362</t>
        </is>
      </c>
      <c r="H9830" t="inlineStr">
        <is>
          <t>Scopus</t>
        </is>
      </c>
      <c r="I9830" t="inlineStr">
        <is>
          <t>behavioral intention; facilitating conditions; acceptance; adoption; large language model; professors; trust</t>
        </is>
      </c>
      <c r="J9830" t="inlineStr">
        <is>
          <t>English</t>
        </is>
      </c>
    </row>
    <row r="9831">
      <c r="A9831" t="inlineStr">
        <is>
          <t>9830</t>
        </is>
      </c>
      <c r="B9831" t="inlineStr">
        <is>
          <t>Factors influencing adaptive learning technology acceptance model among instructors participants</t>
        </is>
      </c>
      <c r="C9831" t="inlineStr">
        <is>
          <t>This study examines the acceptance of large language model technology in instructors contexts. Using a survey of 750 participants, we applied structural equation modeling to test an extended UTAUT framework. Results indicate that technology acceptance model significantly predicts adoption. Implications for instructors policy and practice are discussed.</t>
        </is>
      </c>
      <c r="D9831" t="inlineStr">
        <is>
          <t>Hall, T.; Fischer, R.; Sharma, Q.</t>
        </is>
      </c>
      <c r="E9831" t="inlineStr">
        <is>
          <t>2018</t>
        </is>
      </c>
      <c r="F9831" t="inlineStr">
        <is>
          <t>Computers in Human Behavior</t>
        </is>
      </c>
      <c r="G9831" t="inlineStr">
        <is>
          <t>10.4621/84254cf8</t>
        </is>
      </c>
      <c r="H9831" t="inlineStr">
        <is>
          <t>PsycINFO</t>
        </is>
      </c>
      <c r="I9831" t="inlineStr">
        <is>
          <t>behavioral intention; perceived usefulness; UTAUT; automated assessment</t>
        </is>
      </c>
      <c r="J9831" t="inlineStr">
        <is>
          <t>English</t>
        </is>
      </c>
    </row>
    <row r="9832">
      <c r="A9832" t="inlineStr">
        <is>
          <t>9831</t>
        </is>
      </c>
      <c r="B9832" t="inlineStr">
        <is>
          <t>Predictors of neural network usage in higher education: The mediating role of perceived usefulness</t>
        </is>
      </c>
      <c r="C9832" t="inlineStr">
        <is>
          <t>This study examines the adoption of neural network technology in higher education contexts. Using a survey of 429 participants, we applied structural equation modeling to test an extended TAM framework. Results indicate that perceived ease of use significantly predicts behavioral intention. Implications for higher education policy and practice are discussed.</t>
        </is>
      </c>
      <c r="D9832" t="inlineStr">
        <is>
          <t>Davis, K.; Suzuki, S.; Martinez, S.; Chen, S.; Anderson, T.</t>
        </is>
      </c>
      <c r="E9832" t="inlineStr">
        <is>
          <t>2020</t>
        </is>
      </c>
      <c r="F9832" t="inlineStr">
        <is>
          <t>IEEE Transactions on Learning Technologies</t>
        </is>
      </c>
      <c r="G9832" t="inlineStr">
        <is>
          <t>10.5142/aa0ad572</t>
        </is>
      </c>
      <c r="H9832" t="inlineStr">
        <is>
          <t>Scopus</t>
        </is>
      </c>
      <c r="I9832" t="inlineStr">
        <is>
          <t>online learning; anxiety; graduate; students; instructors</t>
        </is>
      </c>
      <c r="J9832" t="inlineStr">
        <is>
          <t>English</t>
        </is>
      </c>
    </row>
    <row r="9833">
      <c r="A9833" t="inlineStr">
        <is>
          <t>9832</t>
        </is>
      </c>
      <c r="B9833" t="inlineStr">
        <is>
          <t>Understanding UTAUT of GPT-4 technology in K-12 settings</t>
        </is>
      </c>
      <c r="C9833" t="inlineStr">
        <is>
          <t>This study examines the UTAUT of neural network technology in university contexts. Using a survey of 448 participants, we applied structural equation modeling to test an extended TAM framework. Results indicate that self-efficacy significantly predicts behavioral intention. Implications for university policy and practice are discussed.</t>
        </is>
      </c>
      <c r="D9833" t="inlineStr">
        <is>
          <t>Ali, J.; Park, J.; Harris, M.; Kumar, P.</t>
        </is>
      </c>
      <c r="E9833" t="inlineStr">
        <is>
          <t>2016</t>
        </is>
      </c>
      <c r="F9833" t="inlineStr">
        <is>
          <t>ACM Computing Surveys</t>
        </is>
      </c>
      <c r="G9833" t="inlineStr">
        <is>
          <t>10.1278/295247f8</t>
        </is>
      </c>
      <c r="H9833" t="inlineStr">
        <is>
          <t>Scopus</t>
        </is>
      </c>
      <c r="I9833" t="inlineStr">
        <is>
          <t>intelligent tutoring; acceptance; graduate; TAM</t>
        </is>
      </c>
      <c r="J9833" t="inlineStr">
        <is>
          <t>English</t>
        </is>
      </c>
    </row>
    <row r="9834">
      <c r="A9834" t="inlineStr">
        <is>
          <t>9833</t>
        </is>
      </c>
      <c r="B9834" t="inlineStr">
        <is>
          <t>Exploring generative AI UTAUT in blended learning: A quantitative study</t>
        </is>
      </c>
      <c r="C9834" t="inlineStr">
        <is>
          <t>This study examines the trust of adaptive learning technology in K-12 contexts. Using a survey of 343 participants, we applied structural equation modeling to test an extended UTAUT framework. Results indicate that perceived usefulness significantly predicts behavioral intention. Implications for K-12 policy and practice are discussed.</t>
        </is>
      </c>
      <c r="D9834" t="inlineStr">
        <is>
          <t>Thomas, I.; Harris, V.</t>
        </is>
      </c>
      <c r="E9834" t="inlineStr">
        <is>
          <t>2023</t>
        </is>
      </c>
      <c r="F9834" t="inlineStr">
        <is>
          <t>Sustainability</t>
        </is>
      </c>
      <c r="G9834" t="inlineStr">
        <is>
          <t>10.5904/0085b809</t>
        </is>
      </c>
      <c r="H9834" t="inlineStr">
        <is>
          <t>IEEE</t>
        </is>
      </c>
      <c r="I9834" t="inlineStr">
        <is>
          <t>AI chatbot; self-efficacy; user behavior</t>
        </is>
      </c>
      <c r="J9834" t="inlineStr">
        <is>
          <t>English</t>
        </is>
      </c>
    </row>
    <row r="9835">
      <c r="A9835" t="inlineStr">
        <is>
          <t>9834</t>
        </is>
      </c>
      <c r="B9835" t="inlineStr">
        <is>
          <t>Understanding adoption of ChatGPT technology in classroom settings</t>
        </is>
      </c>
      <c r="C9835" t="inlineStr">
        <is>
          <t>This study examines the trust of deep learning technology in K-12 contexts. Using a survey of 647 participants, we applied structural equation modeling to test an extended UTAUT framework. Results indicate that acceptance significantly predicts behavioral intention. Implications for K-12 policy and practice are discussed.</t>
        </is>
      </c>
      <c r="D9835" t="inlineStr">
        <is>
          <t>Muller, B.; Garcia, Z.; Clark, J.</t>
        </is>
      </c>
      <c r="E9835" t="inlineStr">
        <is>
          <t>2024</t>
        </is>
      </c>
      <c r="F9835" t="inlineStr">
        <is>
          <t>Journal of Educational Computing Research</t>
        </is>
      </c>
      <c r="G9835" t="inlineStr">
        <is>
          <t>10.2898/855af945</t>
        </is>
      </c>
      <c r="H9835" t="inlineStr">
        <is>
          <t>WoS</t>
        </is>
      </c>
      <c r="I9835" t="inlineStr">
        <is>
          <t>behavioral intention; TAM; artificial intelligence</t>
        </is>
      </c>
      <c r="J9835" t="inlineStr">
        <is>
          <t>English</t>
        </is>
      </c>
    </row>
    <row r="9836">
      <c r="A9836" t="inlineStr">
        <is>
          <t>9835</t>
        </is>
      </c>
      <c r="B9836" t="inlineStr">
        <is>
          <t>Exploring AI chatbot behavioral intention in higher education: A quantitative study</t>
        </is>
      </c>
      <c r="C9836" t="inlineStr">
        <is>
          <t>This study examines the technology acceptance model of conversational AI technology in university contexts. Using a survey of 574 participants, we applied structural equation modeling to test an extended UTAUT2 framework. Results indicate that technology acceptance model significantly predicts use behavior. Implications for university policy and practice are discussed.</t>
        </is>
      </c>
      <c r="D9836" t="inlineStr">
        <is>
          <t>Silva, U.; Anderson, N.; Hall, R.</t>
        </is>
      </c>
      <c r="E9836" t="inlineStr">
        <is>
          <t>2021</t>
        </is>
      </c>
      <c r="F9836" t="inlineStr">
        <is>
          <t>PLoS ONE</t>
        </is>
      </c>
      <c r="G9836" t="inlineStr">
        <is>
          <t>10.4557/0736fa44</t>
        </is>
      </c>
      <c r="H9836" t="inlineStr">
        <is>
          <t>IEEE</t>
        </is>
      </c>
      <c r="I9836" t="inlineStr">
        <is>
          <t>classroom; K-12; UTAUT; behavioral intention; instructors; adaptive learning; neural network</t>
        </is>
      </c>
      <c r="J9836" t="inlineStr">
        <is>
          <t>English</t>
        </is>
      </c>
    </row>
    <row r="9837">
      <c r="A9837" t="inlineStr">
        <is>
          <t>9836</t>
        </is>
      </c>
      <c r="B9837" t="inlineStr">
        <is>
          <t>Understanding intention to use of large language model technology in MOOC settings</t>
        </is>
      </c>
      <c r="C9837" t="inlineStr">
        <is>
          <t>This study examines the UTAUT of generative AI technology in undergraduate contexts. Using a survey of 1198 participants, we applied structural equation modeling to test an extended TAM framework. Results indicate that adoption significantly predicts behavioral intention. Implications for undergraduate policy and practice are discussed.</t>
        </is>
      </c>
      <c r="D9837" t="inlineStr">
        <is>
          <t>Chen, K.; Martin, G.; Kumar, M.</t>
        </is>
      </c>
      <c r="E9837" t="inlineStr">
        <is>
          <t>2016</t>
        </is>
      </c>
      <c r="F9837" t="inlineStr">
        <is>
          <t>Artificial Intelligence Review</t>
        </is>
      </c>
      <c r="G9837" t="inlineStr">
        <is>
          <t>10.3599/58da68e2</t>
        </is>
      </c>
      <c r="H9837" t="inlineStr">
        <is>
          <t>IEEE</t>
        </is>
      </c>
      <c r="I9837" t="inlineStr">
        <is>
          <t>K-12; perceived usefulness; intelligent tutoring; e-learning; large language model; trust</t>
        </is>
      </c>
      <c r="J9837" t="inlineStr">
        <is>
          <t>English</t>
        </is>
      </c>
    </row>
    <row r="9838">
      <c r="A9838" t="inlineStr">
        <is>
          <t>9837</t>
        </is>
      </c>
      <c r="B9838" t="inlineStr">
        <is>
          <t>Predictors of deep learning usage in classroom: The mediating role of perceived usefulness</t>
        </is>
      </c>
      <c r="C9838" t="inlineStr">
        <is>
          <t>This study examines the technology acceptance model of automated assessment technology in students contexts. Using a survey of 733 participants, we applied structural equation modeling to test an extended UTAUT framework. Results indicate that perceived usefulness significantly predicts adoption. Implications for students policy and practice are discussed.</t>
        </is>
      </c>
      <c r="D9838" t="inlineStr">
        <is>
          <t>Meyer, X.; Silva, R.</t>
        </is>
      </c>
      <c r="E9838" t="inlineStr">
        <is>
          <t>2018</t>
        </is>
      </c>
      <c r="F9838" t="inlineStr">
        <is>
          <t>Frontiers in Education</t>
        </is>
      </c>
      <c r="G9838" t="inlineStr"/>
      <c r="H9838" t="inlineStr">
        <is>
          <t>Scopus</t>
        </is>
      </c>
      <c r="I9838" t="inlineStr">
        <is>
          <t>acceptance; user behavior; online learning; natural language processing; intelligent tutoring</t>
        </is>
      </c>
      <c r="J9838" t="inlineStr">
        <is>
          <t>English</t>
        </is>
      </c>
    </row>
    <row r="9839">
      <c r="A9839" t="inlineStr">
        <is>
          <t>9838</t>
        </is>
      </c>
      <c r="B9839" t="inlineStr">
        <is>
          <t>Exploring machine learning perceived ease of use in MOOC: A quantitative study</t>
        </is>
      </c>
      <c r="C9839" t="inlineStr">
        <is>
          <t>This study examines the technology acceptance model of natural language processing technology in graduate contexts. Using a survey of 1024 participants, we applied structural equation modeling to test an extended UTAUT2 framework. Results indicate that behavioral intention significantly predicts behavioral intention. Implications for graduate policy and practice are discussed.</t>
        </is>
      </c>
      <c r="D9839" t="inlineStr">
        <is>
          <t>Watanabe, O.; Wilson, Y.; Thomas, Q.; Taylor, X.; Robinson, H.</t>
        </is>
      </c>
      <c r="E9839" t="inlineStr">
        <is>
          <t>2021</t>
        </is>
      </c>
      <c r="F9839" t="inlineStr">
        <is>
          <t>Decision Support Systems</t>
        </is>
      </c>
      <c r="G9839" t="inlineStr">
        <is>
          <t>10.5044/30c0105b</t>
        </is>
      </c>
      <c r="H9839" t="inlineStr">
        <is>
          <t>Scopus</t>
        </is>
      </c>
      <c r="I9839" t="inlineStr">
        <is>
          <t>GPT-4; artificial intelligence; faculty; students</t>
        </is>
      </c>
      <c r="J9839" t="inlineStr">
        <is>
          <t>English</t>
        </is>
      </c>
    </row>
    <row r="9840">
      <c r="A9840" t="inlineStr">
        <is>
          <t>9839</t>
        </is>
      </c>
      <c r="B9840" t="inlineStr">
        <is>
          <t>Understanding facilitating conditions of adaptive learning technology in university settings</t>
        </is>
      </c>
      <c r="C9840" t="inlineStr">
        <is>
          <t>This study examines the anxiety of automated assessment technology in instructors contexts. Using a survey of 308 participants, we applied structural equation modeling to test an extended TAM framework. Results indicate that trust significantly predicts behavioral intention. Implications for instructors policy and practice are discussed.</t>
        </is>
      </c>
      <c r="D9840" t="inlineStr">
        <is>
          <t>Liu, V.; Brown, H.; Kim, G.; Weber, H.; Fischer, N.</t>
        </is>
      </c>
      <c r="E9840" t="inlineStr">
        <is>
          <t>2018</t>
        </is>
      </c>
      <c r="F9840" t="inlineStr">
        <is>
          <t>International Journal of Information Management</t>
        </is>
      </c>
      <c r="G9840" t="inlineStr">
        <is>
          <t>10.1132/3f4e4ad1</t>
        </is>
      </c>
      <c r="H9840" t="inlineStr">
        <is>
          <t>WoS</t>
        </is>
      </c>
      <c r="I9840" t="inlineStr">
        <is>
          <t>university; online learning; TAM; undergraduate; automated assessment; higher education</t>
        </is>
      </c>
      <c r="J9840" t="inlineStr">
        <is>
          <t>English</t>
        </is>
      </c>
    </row>
    <row r="9841">
      <c r="A9841" t="inlineStr">
        <is>
          <t>9840</t>
        </is>
      </c>
      <c r="B9841" t="inlineStr">
        <is>
          <t>How does behavioral intention shape ChatGPT outcomes in blended learning?</t>
        </is>
      </c>
      <c r="C9841" t="inlineStr">
        <is>
          <t>This study examines the behavioral intention of neural network technology in students contexts. Using a survey of 510 participants, we applied structural equation modeling to test an extended UTAUT framework. Results indicate that adoption significantly predicts behavioral intention. Implications for students policy and practice are discussed.</t>
        </is>
      </c>
      <c r="D9841" t="inlineStr">
        <is>
          <t>Meyer, N.; Allen, E.; Weber, N.; Chen, J.</t>
        </is>
      </c>
      <c r="E9841" t="inlineStr">
        <is>
          <t>2023</t>
        </is>
      </c>
      <c r="F9841" t="inlineStr">
        <is>
          <t>SAGE Open</t>
        </is>
      </c>
      <c r="G9841" t="inlineStr"/>
      <c r="H9841" t="inlineStr">
        <is>
          <t>Scopus</t>
        </is>
      </c>
      <c r="I9841" t="inlineStr">
        <is>
          <t>self-efficacy; university; neural network; faculty; UTAUT; GPT-4; higher education</t>
        </is>
      </c>
      <c r="J9841" t="inlineStr">
        <is>
          <t>English</t>
        </is>
      </c>
    </row>
    <row r="9842">
      <c r="A9842" t="inlineStr">
        <is>
          <t>9841</t>
        </is>
      </c>
      <c r="B9842" t="inlineStr">
        <is>
          <t>Factors influencing AI-powered user behavior among online learning participants</t>
        </is>
      </c>
      <c r="C9842" t="inlineStr">
        <is>
          <t>This study examines the adoption of conversational AI technology in MOOC contexts. Using a survey of 633 participants, we applied structural equation modeling to test an extended UTAUT2 framework. Results indicate that technology acceptance model significantly predicts adoption. Implications for MOOC policy and practice are discussed.</t>
        </is>
      </c>
      <c r="D9842" t="inlineStr">
        <is>
          <t>Martin, D.; Thomas, Z.</t>
        </is>
      </c>
      <c r="E9842" t="inlineStr">
        <is>
          <t>2024</t>
        </is>
      </c>
      <c r="F9842" t="inlineStr">
        <is>
          <t>IEEE Transactions on Learning Technologies</t>
        </is>
      </c>
      <c r="G9842" t="inlineStr">
        <is>
          <t>10.7233/f3ade16d</t>
        </is>
      </c>
      <c r="H9842" t="inlineStr">
        <is>
          <t>WoS</t>
        </is>
      </c>
      <c r="I9842" t="inlineStr">
        <is>
          <t>artificial intelligence; AI chatbot; adaptive learning; UTAUT; graduate</t>
        </is>
      </c>
      <c r="J9842" t="inlineStr">
        <is>
          <t>English</t>
        </is>
      </c>
    </row>
    <row r="9843">
      <c r="A9843" t="inlineStr">
        <is>
          <t>9842</t>
        </is>
      </c>
      <c r="B9843" t="inlineStr">
        <is>
          <t>Factors influencing AI-powered facilitating conditions among graduate participants</t>
        </is>
      </c>
      <c r="C9843" t="inlineStr">
        <is>
          <t>This study examines the acceptance of adaptive learning technology in classroom contexts. Using a survey of 1030 participants, we applied structural equation modeling to test an extended UTAUT2 framework. Results indicate that trust significantly predicts behavioral intention. Implications for classroom policy and practice are discussed.</t>
        </is>
      </c>
      <c r="D9843" t="inlineStr">
        <is>
          <t>Watanabe, R.; Nguyen, C.; Sharma, W.; Tanaka, T.</t>
        </is>
      </c>
      <c r="E9843" t="inlineStr">
        <is>
          <t>2024</t>
        </is>
      </c>
      <c r="F9843" t="inlineStr">
        <is>
          <t>Behaviour &amp; Information Technology</t>
        </is>
      </c>
      <c r="G9843" t="inlineStr">
        <is>
          <t>10.4089/df87a29a</t>
        </is>
      </c>
      <c r="H9843" t="inlineStr">
        <is>
          <t>WoS</t>
        </is>
      </c>
      <c r="I9843" t="inlineStr">
        <is>
          <t>adoption; trust; teachers; generative AI; classroom; GPT-4; machine learning</t>
        </is>
      </c>
      <c r="J9843" t="inlineStr">
        <is>
          <t>English</t>
        </is>
      </c>
    </row>
    <row r="9844">
      <c r="A9844" t="inlineStr">
        <is>
          <t>9843</t>
        </is>
      </c>
      <c r="B9844" t="inlineStr">
        <is>
          <t>Investigating machine learning acceptance and behavioral intention in blended learning contexts</t>
        </is>
      </c>
      <c r="C9844" t="inlineStr">
        <is>
          <t>This study examines the technology acceptance model of neural network technology in graduate contexts. Using a survey of 1122 participants, we applied structural equation modeling to test an extended TAM framework. Results indicate that TAM significantly predicts use behavior. Implications for graduate policy and practice are discussed.</t>
        </is>
      </c>
      <c r="D9844" t="inlineStr">
        <is>
          <t>Martin, H.; Clark, Q.; Davis, S.; Sharma, F.</t>
        </is>
      </c>
      <c r="E9844" t="inlineStr">
        <is>
          <t>2023</t>
        </is>
      </c>
      <c r="F9844" t="inlineStr">
        <is>
          <t>Applied Sciences</t>
        </is>
      </c>
      <c r="G9844" t="inlineStr">
        <is>
          <t>10.5673/9692eaf1</t>
        </is>
      </c>
      <c r="H9844" t="inlineStr">
        <is>
          <t>PsycINFO</t>
        </is>
      </c>
      <c r="I9844" t="inlineStr">
        <is>
          <t>instructors; adaptive learning; e-learning; trust; K-12; anxiety; conversational AI</t>
        </is>
      </c>
      <c r="J9844" t="inlineStr">
        <is>
          <t>English</t>
        </is>
      </c>
    </row>
    <row r="9845">
      <c r="A9845" t="inlineStr">
        <is>
          <t>9844</t>
        </is>
      </c>
      <c r="B9845" t="inlineStr">
        <is>
          <t>Predictors of intelligent tutoring usage in students: The mediating role of technology acceptance model</t>
        </is>
      </c>
      <c r="C9845" t="inlineStr">
        <is>
          <t>This study examines the TAM of intelligent tutoring technology in students contexts. Using a survey of 1196 participants, we applied structural equation modeling to test an extended TAM framework. Results indicate that facilitating conditions significantly predicts behavioral intention. Implications for students policy and practice are discussed.</t>
        </is>
      </c>
      <c r="D9845" t="inlineStr">
        <is>
          <t>Zhang, A.; Santos, V.; Mohamed, W.</t>
        </is>
      </c>
      <c r="E9845" t="inlineStr">
        <is>
          <t>2021</t>
        </is>
      </c>
      <c r="F9845" t="inlineStr">
        <is>
          <t>ACM Computing Surveys</t>
        </is>
      </c>
      <c r="G9845" t="inlineStr">
        <is>
          <t>10.2903/8e861bab</t>
        </is>
      </c>
      <c r="H9845" t="inlineStr">
        <is>
          <t>Scopus</t>
        </is>
      </c>
      <c r="I9845" t="inlineStr">
        <is>
          <t>undergraduate; blended learning; ChatGPT; self-efficacy</t>
        </is>
      </c>
      <c r="J9845" t="inlineStr">
        <is>
          <t>English</t>
        </is>
      </c>
    </row>
    <row r="9846">
      <c r="A9846" t="inlineStr">
        <is>
          <t>9845</t>
        </is>
      </c>
      <c r="B9846" t="inlineStr">
        <is>
          <t>A structural equation model of AI-powered UTAUT in MOOC</t>
        </is>
      </c>
      <c r="C9846" t="inlineStr">
        <is>
          <t>This study examines the social influence of conversational AI technology in blended learning contexts. Using a survey of 1169 participants, we applied structural equation modeling to test an extended TAM framework. Results indicate that facilitating conditions significantly predicts use behavior. Implications for blended learning policy and practice are discussed.</t>
        </is>
      </c>
      <c r="D9846" t="inlineStr">
        <is>
          <t>Mohamed, Q.; Chen, O.</t>
        </is>
      </c>
      <c r="E9846" t="inlineStr">
        <is>
          <t>2021</t>
        </is>
      </c>
      <c r="F9846" t="inlineStr">
        <is>
          <t>Sustainability</t>
        </is>
      </c>
      <c r="G9846" t="inlineStr">
        <is>
          <t>10.1183/59faf485</t>
        </is>
      </c>
      <c r="H9846" t="inlineStr">
        <is>
          <t>WoS</t>
        </is>
      </c>
      <c r="I9846" t="inlineStr">
        <is>
          <t>large language model; deep learning; ChatGPT; TAM; instructors</t>
        </is>
      </c>
      <c r="J9846" t="inlineStr">
        <is>
          <t>English</t>
        </is>
      </c>
    </row>
    <row r="9847">
      <c r="A9847" t="inlineStr">
        <is>
          <t>9846</t>
        </is>
      </c>
      <c r="B9847" t="inlineStr">
        <is>
          <t>AI-powered in higher education: Examining acceptance through an extended TAM</t>
        </is>
      </c>
      <c r="C9847" t="inlineStr">
        <is>
          <t>This study examines the TAM of generative AI technology in MOOC contexts. Using a survey of 697 participants, we applied structural equation modeling to test an extended TAM framework. Results indicate that adoption significantly predicts adoption. Implications for MOOC policy and practice are discussed.</t>
        </is>
      </c>
      <c r="D9847" t="inlineStr">
        <is>
          <t>Allen, W.; Garcia, I.</t>
        </is>
      </c>
      <c r="E9847" t="inlineStr">
        <is>
          <t>2021</t>
        </is>
      </c>
      <c r="F9847" t="inlineStr">
        <is>
          <t>PLoS ONE</t>
        </is>
      </c>
      <c r="G9847" t="inlineStr">
        <is>
          <t>10.7347/b3fa443d</t>
        </is>
      </c>
      <c r="H9847" t="inlineStr">
        <is>
          <t>WoS</t>
        </is>
      </c>
      <c r="I9847" t="inlineStr">
        <is>
          <t>professors; graduate; behavioral intention; perceived ease of use; instructors</t>
        </is>
      </c>
      <c r="J9847" t="inlineStr">
        <is>
          <t>English</t>
        </is>
      </c>
    </row>
    <row r="9848">
      <c r="A9848" t="inlineStr">
        <is>
          <t>9847</t>
        </is>
      </c>
      <c r="B9848" t="inlineStr">
        <is>
          <t>Predictors of deep learning usage in students: The mediating role of perceived usefulness</t>
        </is>
      </c>
      <c r="C9848" t="inlineStr">
        <is>
          <t>This study examines the social influence of automated assessment technology in professors contexts. Using a survey of 1153 participants, we applied structural equation modeling to test an extended UTAUT2 framework. Results indicate that TAM significantly predicts use behavior. Implications for professors policy and practice are discussed.</t>
        </is>
      </c>
      <c r="D9848" t="inlineStr">
        <is>
          <t>Garcia, J.; Anderson, H.; Hall, S.; Yang, M.; Taylor, C.</t>
        </is>
      </c>
      <c r="E9848" t="inlineStr">
        <is>
          <t>2024</t>
        </is>
      </c>
      <c r="F9848" t="inlineStr">
        <is>
          <t>The Internet and Higher Education</t>
        </is>
      </c>
      <c r="G9848" t="inlineStr">
        <is>
          <t>10.3420/1056339b</t>
        </is>
      </c>
      <c r="H9848" t="inlineStr">
        <is>
          <t>WoS</t>
        </is>
      </c>
      <c r="I9848" t="inlineStr">
        <is>
          <t>AI-powered; TAM; automated assessment</t>
        </is>
      </c>
      <c r="J9848" t="inlineStr">
        <is>
          <t>English</t>
        </is>
      </c>
    </row>
    <row r="9849">
      <c r="A9849" t="inlineStr">
        <is>
          <t>9848</t>
        </is>
      </c>
      <c r="B9849" t="inlineStr">
        <is>
          <t>Understanding TAM of machine learning technology in classroom settings</t>
        </is>
      </c>
      <c r="C9849" t="inlineStr">
        <is>
          <t>This study examines the perceived usefulness of artificial intelligence technology in blended learning contexts. Using a survey of 359 participants, we applied structural equation modeling to test an extended UTAUT2 framework. Results indicate that UTAUT significantly predicts adoption. Implications for blended learning policy and practice are discussed.</t>
        </is>
      </c>
      <c r="D9849" t="inlineStr">
        <is>
          <t>Martinez, G.; Allen, S.</t>
        </is>
      </c>
      <c r="E9849" t="inlineStr">
        <is>
          <t>2015</t>
        </is>
      </c>
      <c r="F9849" t="inlineStr">
        <is>
          <t>The Internet and Higher Education</t>
        </is>
      </c>
      <c r="G9849" t="inlineStr"/>
      <c r="H9849" t="inlineStr">
        <is>
          <t>Scopus</t>
        </is>
      </c>
      <c r="I9849" t="inlineStr">
        <is>
          <t>graduate; natural language processing; trust; technology acceptance model</t>
        </is>
      </c>
      <c r="J9849" t="inlineStr">
        <is>
          <t>English</t>
        </is>
      </c>
    </row>
    <row r="9850">
      <c r="A9850" t="inlineStr">
        <is>
          <t>9849</t>
        </is>
      </c>
      <c r="B9850" t="inlineStr">
        <is>
          <t>Cross-cultural analysis of natural language processing user behavior in university</t>
        </is>
      </c>
      <c r="C9850" t="inlineStr">
        <is>
          <t>This study examines the acceptance of intelligent tutoring technology in faculty contexts. Using a survey of 129 participants, we applied structural equation modeling to test an extended TAM framework. Results indicate that perceived usefulness significantly predicts adoption. Implications for faculty policy and practice are discussed.</t>
        </is>
      </c>
      <c r="D9850" t="inlineStr">
        <is>
          <t>Santos, S.; Silva, U.</t>
        </is>
      </c>
      <c r="E9850" t="inlineStr">
        <is>
          <t>2023</t>
        </is>
      </c>
      <c r="F9850" t="inlineStr">
        <is>
          <t>International Journal of Educational Technology in Higher Education</t>
        </is>
      </c>
      <c r="G9850" t="inlineStr"/>
      <c r="H9850" t="inlineStr">
        <is>
          <t>IEEE</t>
        </is>
      </c>
      <c r="I9850" t="inlineStr">
        <is>
          <t>perceived ease of use; automated assessment; natural language processing</t>
        </is>
      </c>
      <c r="J9850" t="inlineStr">
        <is>
          <t>English</t>
        </is>
      </c>
    </row>
    <row r="9851">
      <c r="A9851" t="inlineStr">
        <is>
          <t>9850</t>
        </is>
      </c>
      <c r="B9851" t="inlineStr">
        <is>
          <t>Understanding UTAUT of conversational AI technology in university settings</t>
        </is>
      </c>
      <c r="C9851" t="inlineStr">
        <is>
          <t>This study examines the anxiety of AI-powered technology in classroom contexts. Using a survey of 1139 participants, we applied structural equation modeling to test an extended TAM framework. Results indicate that perceived ease of use significantly predicts use behavior. Implications for classroom policy and practice are discussed.</t>
        </is>
      </c>
      <c r="D9851" t="inlineStr">
        <is>
          <t>Martinez, M.; Thomas, O.; Muller, U.</t>
        </is>
      </c>
      <c r="E9851" t="inlineStr">
        <is>
          <t>2023</t>
        </is>
      </c>
      <c r="F9851" t="inlineStr">
        <is>
          <t>Interactive Learning Environments</t>
        </is>
      </c>
      <c r="G9851" t="inlineStr">
        <is>
          <t>10.7745/0a663803</t>
        </is>
      </c>
      <c r="H9851" t="inlineStr">
        <is>
          <t>Scopus</t>
        </is>
      </c>
      <c r="I9851" t="inlineStr">
        <is>
          <t>self-efficacy; neural network; generative AI; behavioral intention</t>
        </is>
      </c>
      <c r="J9851" t="inlineStr">
        <is>
          <t>English</t>
        </is>
      </c>
    </row>
    <row r="9852">
      <c r="A9852" t="inlineStr">
        <is>
          <t>9851</t>
        </is>
      </c>
      <c r="B9852" t="inlineStr">
        <is>
          <t>Investigating deep learning acceptance and acceptance in university contexts</t>
        </is>
      </c>
      <c r="C9852" t="inlineStr">
        <is>
          <t>This study examines the technology acceptance model of GPT-4 technology in e-learning contexts. Using a survey of 923 participants, we applied structural equation modeling to test an extended TAM framework. Results indicate that UTAUT significantly predicts use behavior. Implications for e-learning policy and practice are discussed.</t>
        </is>
      </c>
      <c r="D9852" t="inlineStr">
        <is>
          <t>Clark, D.; Liu, J.; Smith, G.; Rodriguez, Y.</t>
        </is>
      </c>
      <c r="E9852" t="inlineStr">
        <is>
          <t>2024</t>
        </is>
      </c>
      <c r="F9852" t="inlineStr">
        <is>
          <t>Sustainability</t>
        </is>
      </c>
      <c r="G9852" t="inlineStr">
        <is>
          <t>10.1672/63862a21</t>
        </is>
      </c>
      <c r="H9852" t="inlineStr">
        <is>
          <t>WoS</t>
        </is>
      </c>
      <c r="I9852" t="inlineStr">
        <is>
          <t>students; intention to use; ChatGPT; instructors</t>
        </is>
      </c>
      <c r="J9852" t="inlineStr">
        <is>
          <t>English</t>
        </is>
      </c>
    </row>
    <row r="9853">
      <c r="A9853" t="inlineStr">
        <is>
          <t>9852</t>
        </is>
      </c>
      <c r="B9853" t="inlineStr">
        <is>
          <t>Factors influencing large language model perceived usefulness among e-learning participants</t>
        </is>
      </c>
      <c r="C9853" t="inlineStr">
        <is>
          <t>This study examines the self-efficacy of adaptive learning technology in K-12 contexts. Using a survey of 604 participants, we applied structural equation modeling to test an extended UTAUT2 framework. Results indicate that intention to use significantly predicts adoption. Implications for K-12 policy and practice are discussed.</t>
        </is>
      </c>
      <c r="D9853" t="inlineStr">
        <is>
          <t>Wang, Q.; Chen, T.; Taylor, U.; Weber, D.; Garcia, N.</t>
        </is>
      </c>
      <c r="E9853" t="inlineStr">
        <is>
          <t>2022</t>
        </is>
      </c>
      <c r="F9853" t="inlineStr">
        <is>
          <t>Artificial Intelligence Review</t>
        </is>
      </c>
      <c r="G9853" t="inlineStr">
        <is>
          <t>10.7580/42b3242a</t>
        </is>
      </c>
      <c r="H9853" t="inlineStr">
        <is>
          <t>PsycINFO</t>
        </is>
      </c>
      <c r="I9853" t="inlineStr">
        <is>
          <t>blended learning; intelligent tutoring; perceived usefulness; graduate; conversational AI; e-learning</t>
        </is>
      </c>
      <c r="J9853" t="inlineStr">
        <is>
          <t>English</t>
        </is>
      </c>
    </row>
    <row r="9854">
      <c r="A9854" t="inlineStr">
        <is>
          <t>9853</t>
        </is>
      </c>
      <c r="B9854" t="inlineStr">
        <is>
          <t>The role of facilitating conditions in machine learning integration in higher education</t>
        </is>
      </c>
      <c r="C9854" t="inlineStr">
        <is>
          <t>This study examines the facilitating conditions of deep learning technology in instructors contexts. Using a survey of 788 participants, we applied structural equation modeling to test an extended UTAUT framework. Results indicate that UTAUT significantly predicts adoption. Implications for instructors policy and practice are discussed.</t>
        </is>
      </c>
      <c r="D9854" t="inlineStr">
        <is>
          <t>Harris, H.; Ali, C.; Walker, Q.; Garcia, A.; Silva, L.</t>
        </is>
      </c>
      <c r="E9854" t="inlineStr">
        <is>
          <t>2021</t>
        </is>
      </c>
      <c r="F9854" t="inlineStr">
        <is>
          <t>Journal of Educational Computing Research</t>
        </is>
      </c>
      <c r="G9854" t="inlineStr">
        <is>
          <t>10.1979/94787a55</t>
        </is>
      </c>
      <c r="H9854" t="inlineStr">
        <is>
          <t>Scopus</t>
        </is>
      </c>
      <c r="I9854" t="inlineStr">
        <is>
          <t>blended learning; user behavior; facilitating conditions; UTAUT</t>
        </is>
      </c>
      <c r="J9854" t="inlineStr">
        <is>
          <t>English</t>
        </is>
      </c>
    </row>
    <row r="9855">
      <c r="A9855" t="inlineStr">
        <is>
          <t>9854</t>
        </is>
      </c>
      <c r="B9855" t="inlineStr">
        <is>
          <t>Factors influencing conversational AI intention to use among classroom participants</t>
        </is>
      </c>
      <c r="C9855" t="inlineStr">
        <is>
          <t>This study examines the TAM of automated assessment technology in teachers contexts. Using a survey of 244 participants, we applied structural equation modeling to test an extended TAM framework. Results indicate that social influence significantly predicts use behavior. Implications for teachers policy and practice are discussed.</t>
        </is>
      </c>
      <c r="D9855" t="inlineStr">
        <is>
          <t>Mohamed, K.; Taylor, B.; Martinez, O.; Harris, E.</t>
        </is>
      </c>
      <c r="E9855" t="inlineStr">
        <is>
          <t>2024</t>
        </is>
      </c>
      <c r="F9855" t="inlineStr">
        <is>
          <t>Frontiers in Education</t>
        </is>
      </c>
      <c r="G9855" t="inlineStr"/>
      <c r="H9855" t="inlineStr">
        <is>
          <t>WoS</t>
        </is>
      </c>
      <c r="I9855" t="inlineStr">
        <is>
          <t>TAM; neural network; faculty; deep learning; automated assessment; perceived usefulness; machine learning</t>
        </is>
      </c>
      <c r="J9855" t="inlineStr">
        <is>
          <t>English</t>
        </is>
      </c>
    </row>
    <row r="9856">
      <c r="A9856" t="inlineStr">
        <is>
          <t>9855</t>
        </is>
      </c>
      <c r="B9856" t="inlineStr">
        <is>
          <t>Understanding perceived ease of use of deep learning technology in classroom settings</t>
        </is>
      </c>
      <c r="C9856" t="inlineStr">
        <is>
          <t>This study examines the perceived usefulness of GPT-4 technology in instructors contexts. Using a survey of 130 participants, we applied structural equation modeling to test an extended TAM framework. Results indicate that self-efficacy significantly predicts use behavior. Implications for instructors policy and practice are discussed.</t>
        </is>
      </c>
      <c r="D9856" t="inlineStr">
        <is>
          <t>Mohamed, N.; Anderson, D.; Li, S.; Smith, Z.; Martin, J.</t>
        </is>
      </c>
      <c r="E9856" t="inlineStr">
        <is>
          <t>2025</t>
        </is>
      </c>
      <c r="F9856" t="inlineStr">
        <is>
          <t>Applied Sciences</t>
        </is>
      </c>
      <c r="G9856" t="inlineStr">
        <is>
          <t>10.4997/4e9e28dd</t>
        </is>
      </c>
      <c r="H9856" t="inlineStr">
        <is>
          <t>WoS</t>
        </is>
      </c>
      <c r="I9856" t="inlineStr">
        <is>
          <t>students; conversational AI; large language model; anxiety; intention to use; acceptance</t>
        </is>
      </c>
      <c r="J9856" t="inlineStr">
        <is>
          <t>English</t>
        </is>
      </c>
    </row>
    <row r="9857">
      <c r="A9857" t="inlineStr">
        <is>
          <t>9856</t>
        </is>
      </c>
      <c r="B9857" t="inlineStr">
        <is>
          <t>How does TAM shape AI chatbot outcomes in MOOC?</t>
        </is>
      </c>
      <c r="C9857" t="inlineStr">
        <is>
          <t>This study examines the trust of artificial intelligence technology in MOOC contexts. Using a survey of 463 participants, we applied structural equation modeling to test an extended UTAUT2 framework. Results indicate that acceptance significantly predicts use behavior. Implications for MOOC policy and practice are discussed.</t>
        </is>
      </c>
      <c r="D9857" t="inlineStr">
        <is>
          <t>Schmidt, N.; Harris, Y.; Yamamoto, L.; Rodriguez, U.; Walker, F.</t>
        </is>
      </c>
      <c r="E9857" t="inlineStr">
        <is>
          <t>2017</t>
        </is>
      </c>
      <c r="F9857" t="inlineStr">
        <is>
          <t>Australasian Journal of Educational Technology</t>
        </is>
      </c>
      <c r="G9857" t="inlineStr">
        <is>
          <t>10.5261/9726c43a</t>
        </is>
      </c>
      <c r="H9857" t="inlineStr">
        <is>
          <t>IEEE</t>
        </is>
      </c>
      <c r="I9857" t="inlineStr">
        <is>
          <t>AI chatbot; higher education; ChatGPT; user behavior; e-learning</t>
        </is>
      </c>
      <c r="J9857" t="inlineStr">
        <is>
          <t>English</t>
        </is>
      </c>
    </row>
    <row r="9858">
      <c r="A9858" t="inlineStr">
        <is>
          <t>9857</t>
        </is>
      </c>
      <c r="B9858" t="inlineStr">
        <is>
          <t>Understanding TAM of adaptive learning technology in professors settings</t>
        </is>
      </c>
      <c r="C9858" t="inlineStr">
        <is>
          <t>This study examines the adoption of generative AI technology in higher education contexts. Using a survey of 499 participants, we applied structural equation modeling to test an extended UTAUT2 framework. Results indicate that perceived ease of use significantly predicts use behavior. Implications for higher education policy and practice are discussed.</t>
        </is>
      </c>
      <c r="D9858" t="inlineStr">
        <is>
          <t>Kim, W.; Kumar, K.; Garcia, T.</t>
        </is>
      </c>
      <c r="E9858" t="inlineStr">
        <is>
          <t>2024</t>
        </is>
      </c>
      <c r="F9858" t="inlineStr">
        <is>
          <t>Information &amp; Management</t>
        </is>
      </c>
      <c r="G9858" t="inlineStr">
        <is>
          <t>10.3427/abb8d313</t>
        </is>
      </c>
      <c r="H9858" t="inlineStr">
        <is>
          <t>Scopus</t>
        </is>
      </c>
      <c r="I9858" t="inlineStr">
        <is>
          <t>self-efficacy; ChatGPT; classroom; user behavior; trust</t>
        </is>
      </c>
      <c r="J9858" t="inlineStr">
        <is>
          <t>English</t>
        </is>
      </c>
    </row>
    <row r="9859">
      <c r="A9859" t="inlineStr">
        <is>
          <t>9858</t>
        </is>
      </c>
      <c r="B9859" t="inlineStr">
        <is>
          <t>How does behavioral intention shape neural network outcomes in higher education?</t>
        </is>
      </c>
      <c r="C9859" t="inlineStr">
        <is>
          <t>This study examines the acceptance of neural network technology in university contexts. Using a survey of 914 participants, we applied structural equation modeling to test an extended TAM framework. Results indicate that user behavior significantly predicts behavioral intention. Implications for university policy and practice are discussed.</t>
        </is>
      </c>
      <c r="D9859" t="inlineStr">
        <is>
          <t>Chen, V.; Sharma, P.</t>
        </is>
      </c>
      <c r="E9859" t="inlineStr">
        <is>
          <t>2023</t>
        </is>
      </c>
      <c r="F9859" t="inlineStr">
        <is>
          <t>Behaviour &amp; Information Technology</t>
        </is>
      </c>
      <c r="G9859" t="inlineStr">
        <is>
          <t>10.5537/45b70ff3</t>
        </is>
      </c>
      <c r="H9859" t="inlineStr">
        <is>
          <t>WoS</t>
        </is>
      </c>
      <c r="I9859" t="inlineStr">
        <is>
          <t>UTAUT; self-efficacy; perceived ease of use</t>
        </is>
      </c>
      <c r="J9859" t="inlineStr">
        <is>
          <t>English</t>
        </is>
      </c>
    </row>
    <row r="9860">
      <c r="A9860" t="inlineStr">
        <is>
          <t>9859</t>
        </is>
      </c>
      <c r="B9860" t="inlineStr">
        <is>
          <t>How does anxiety shape natural language processing outcomes in graduate?</t>
        </is>
      </c>
      <c r="C9860" t="inlineStr">
        <is>
          <t>This study examines the perceived usefulness of AI chatbot technology in e-learning contexts. Using a survey of 202 participants, we applied structural equation modeling to test an extended UTAUT framework. Results indicate that perceived ease of use significantly predicts use behavior. Implications for e-learning policy and practice are discussed.</t>
        </is>
      </c>
      <c r="D9860" t="inlineStr">
        <is>
          <t>Brown, E.; Sharma, Y.</t>
        </is>
      </c>
      <c r="E9860" t="inlineStr">
        <is>
          <t>2021</t>
        </is>
      </c>
      <c r="F9860" t="inlineStr">
        <is>
          <t>ACM Computing Surveys</t>
        </is>
      </c>
      <c r="G9860" t="inlineStr">
        <is>
          <t>10.6115/b7214e0f</t>
        </is>
      </c>
      <c r="H9860" t="inlineStr">
        <is>
          <t>IEEE</t>
        </is>
      </c>
      <c r="I9860" t="inlineStr">
        <is>
          <t>UTAUT; classroom; students</t>
        </is>
      </c>
      <c r="J9860" t="inlineStr">
        <is>
          <t>English</t>
        </is>
      </c>
    </row>
    <row r="9861">
      <c r="A9861" t="inlineStr">
        <is>
          <t>9860</t>
        </is>
      </c>
      <c r="B9861" t="inlineStr">
        <is>
          <t>Understanding anxiety of intelligent tutoring technology in teachers settings</t>
        </is>
      </c>
      <c r="C9861" t="inlineStr">
        <is>
          <t>This study examines the self-efficacy of ChatGPT technology in K-12 contexts. Using a survey of 906 participants, we applied structural equation modeling to test an extended UTAUT2 framework. Results indicate that user behavior significantly predicts adoption. Implications for K-12 policy and practice are discussed.</t>
        </is>
      </c>
      <c r="D9861" t="inlineStr">
        <is>
          <t>Silva, X.; Robinson, I.; Schmidt, X.</t>
        </is>
      </c>
      <c r="E9861" t="inlineStr">
        <is>
          <t>2019</t>
        </is>
      </c>
      <c r="F9861" t="inlineStr">
        <is>
          <t>Behaviour &amp; Information Technology</t>
        </is>
      </c>
      <c r="G9861" t="inlineStr">
        <is>
          <t>10.6786/bf374c0f</t>
        </is>
      </c>
      <c r="H9861" t="inlineStr">
        <is>
          <t>WoS</t>
        </is>
      </c>
      <c r="I9861" t="inlineStr">
        <is>
          <t>UTAUT; university; social influence; higher education; conversational AI; automated assessment; MOOC</t>
        </is>
      </c>
      <c r="J9861" t="inlineStr">
        <is>
          <t>English</t>
        </is>
      </c>
    </row>
    <row r="9862">
      <c r="A9862" t="inlineStr">
        <is>
          <t>9861</t>
        </is>
      </c>
      <c r="B9862" t="inlineStr">
        <is>
          <t>Investigating AI chatbot acceptance and social influence in higher education contexts</t>
        </is>
      </c>
      <c r="C9862" t="inlineStr">
        <is>
          <t>This study examines the adoption of adaptive learning technology in graduate contexts. Using a survey of 107 participants, we applied structural equation modeling to test an extended UTAUT2 framework. Results indicate that facilitating conditions significantly predicts use behavior. Implications for graduate policy and practice are discussed.</t>
        </is>
      </c>
      <c r="D9862" t="inlineStr">
        <is>
          <t>Ali, J.; Singh, A.; Garcia, W.</t>
        </is>
      </c>
      <c r="E9862" t="inlineStr">
        <is>
          <t>2023</t>
        </is>
      </c>
      <c r="F9862" t="inlineStr">
        <is>
          <t>Journal of Information Technology</t>
        </is>
      </c>
      <c r="G9862" t="inlineStr">
        <is>
          <t>10.9577/7ccf3e10</t>
        </is>
      </c>
      <c r="H9862" t="inlineStr">
        <is>
          <t>Scopus</t>
        </is>
      </c>
      <c r="I9862" t="inlineStr">
        <is>
          <t>TAM; user behavior; classroom; conversational AI; self-efficacy</t>
        </is>
      </c>
      <c r="J9862" t="inlineStr">
        <is>
          <t>English</t>
        </is>
      </c>
    </row>
    <row r="9863">
      <c r="A9863" t="inlineStr">
        <is>
          <t>9862</t>
        </is>
      </c>
      <c r="B9863" t="inlineStr">
        <is>
          <t>intelligent tutoring in teachers: Examining perceived usefulness through an extended TAM</t>
        </is>
      </c>
      <c r="C9863" t="inlineStr">
        <is>
          <t>This study examines the technology acceptance model of GPT-4 technology in instructors contexts. Using a survey of 436 participants, we applied structural equation modeling to test an extended UTAUT2 framework. Results indicate that anxiety significantly predicts behavioral intention. Implications for instructors policy and practice are discussed.</t>
        </is>
      </c>
      <c r="D9863" t="inlineStr">
        <is>
          <t>Harris, H.; Patel, Y.; Fischer, O.</t>
        </is>
      </c>
      <c r="E9863" t="inlineStr">
        <is>
          <t>2020</t>
        </is>
      </c>
      <c r="F9863" t="inlineStr">
        <is>
          <t>Interactive Learning Environments</t>
        </is>
      </c>
      <c r="G9863" t="inlineStr">
        <is>
          <t>10.4743/23e1146c</t>
        </is>
      </c>
      <c r="H9863" t="inlineStr">
        <is>
          <t>Scopus</t>
        </is>
      </c>
      <c r="I9863" t="inlineStr">
        <is>
          <t>online learning; undergraduate; intention to use; technology acceptance model</t>
        </is>
      </c>
      <c r="J9863" t="inlineStr">
        <is>
          <t>English</t>
        </is>
      </c>
    </row>
    <row r="9864">
      <c r="A9864" t="inlineStr">
        <is>
          <t>9863</t>
        </is>
      </c>
      <c r="B9864" t="inlineStr">
        <is>
          <t>The role of UTAUT in AI chatbot integration in professors</t>
        </is>
      </c>
      <c r="C9864" t="inlineStr">
        <is>
          <t>This study examines the UTAUT of neural network technology in faculty contexts. Using a survey of 239 participants, we applied structural equation modeling to test an extended TAM framework. Results indicate that behavioral intention significantly predicts behavioral intention. Implications for faculty policy and practice are discussed.</t>
        </is>
      </c>
      <c r="D9864" t="inlineStr">
        <is>
          <t>Taylor, V.; Rodriguez, Q.; Meyer, V.; Kim, W.; Nakamura, M.</t>
        </is>
      </c>
      <c r="E9864" t="inlineStr">
        <is>
          <t>2021</t>
        </is>
      </c>
      <c r="F9864" t="inlineStr">
        <is>
          <t>MIS Quarterly</t>
        </is>
      </c>
      <c r="G9864" t="inlineStr">
        <is>
          <t>10.3441/08fd7baa</t>
        </is>
      </c>
      <c r="H9864" t="inlineStr">
        <is>
          <t>WoS</t>
        </is>
      </c>
      <c r="I9864" t="inlineStr">
        <is>
          <t>deep learning; self-efficacy; undergraduate</t>
        </is>
      </c>
      <c r="J9864" t="inlineStr">
        <is>
          <t>English</t>
        </is>
      </c>
    </row>
    <row r="9865">
      <c r="A9865" t="inlineStr">
        <is>
          <t>9864</t>
        </is>
      </c>
      <c r="B9865" t="inlineStr">
        <is>
          <t>A structural equation model of GPT-4 anxiety in online learning</t>
        </is>
      </c>
      <c r="C9865" t="inlineStr">
        <is>
          <t>This study examines the acceptance of artificial intelligence technology in teachers contexts. Using a survey of 840 participants, we applied structural equation modeling to test an extended UTAUT framework. Results indicate that perceived usefulness significantly predicts use behavior. Implications for teachers policy and practice are discussed.</t>
        </is>
      </c>
      <c r="D9865" t="inlineStr">
        <is>
          <t>Allen, Q.; White, B.; Silva, S.; Watanabe, U.</t>
        </is>
      </c>
      <c r="E9865" t="inlineStr">
        <is>
          <t>2022</t>
        </is>
      </c>
      <c r="F9865" t="inlineStr">
        <is>
          <t>Artificial Intelligence Review</t>
        </is>
      </c>
      <c r="G9865" t="inlineStr">
        <is>
          <t>10.4506/6c8d7f6c</t>
        </is>
      </c>
      <c r="H9865" t="inlineStr">
        <is>
          <t>IEEE</t>
        </is>
      </c>
      <c r="I9865" t="inlineStr">
        <is>
          <t>blended learning; perceived ease of use; instructors; perceived usefulness; user behavior; natural language processing; e-learning</t>
        </is>
      </c>
      <c r="J9865" t="inlineStr">
        <is>
          <t>English</t>
        </is>
      </c>
    </row>
    <row r="9866">
      <c r="A9866" t="inlineStr">
        <is>
          <t>9865</t>
        </is>
      </c>
      <c r="B9866" t="inlineStr">
        <is>
          <t>Predictors of artificial intelligence usage in professors: The mediating role of perceived usefulness</t>
        </is>
      </c>
      <c r="C9866" t="inlineStr">
        <is>
          <t>This study examines the user behavior of generative AI technology in students contexts. Using a survey of 89 participants, we applied structural equation modeling to test an extended UTAUT2 framework. Results indicate that self-efficacy significantly predicts behavioral intention. Implications for students policy and practice are discussed.</t>
        </is>
      </c>
      <c r="D9866" t="inlineStr">
        <is>
          <t>Allen, U.; Zhang, S.; Wilson, J.</t>
        </is>
      </c>
      <c r="E9866" t="inlineStr">
        <is>
          <t>2021</t>
        </is>
      </c>
      <c r="F9866" t="inlineStr">
        <is>
          <t>Computers &amp; Education</t>
        </is>
      </c>
      <c r="G9866" t="inlineStr"/>
      <c r="H9866" t="inlineStr">
        <is>
          <t>Scopus</t>
        </is>
      </c>
      <c r="I9866" t="inlineStr">
        <is>
          <t>graduate; trust; machine learning; intention to use</t>
        </is>
      </c>
      <c r="J9866" t="inlineStr">
        <is>
          <t>English</t>
        </is>
      </c>
    </row>
    <row r="9867">
      <c r="A9867" t="inlineStr">
        <is>
          <t>9866</t>
        </is>
      </c>
      <c r="B9867" t="inlineStr">
        <is>
          <t>Cross-cultural analysis of conversational AI adoption in teachers</t>
        </is>
      </c>
      <c r="C9867" t="inlineStr">
        <is>
          <t>This study examines the user behavior of artificial intelligence technology in graduate contexts. Using a survey of 1042 participants, we applied structural equation modeling to test an extended UTAUT framework. Results indicate that trust significantly predicts adoption. Implications for graduate policy and practice are discussed.</t>
        </is>
      </c>
      <c r="D9867" t="inlineStr">
        <is>
          <t>Patel, H.; Schmidt, D.; Rodriguez, T.; Liu, U.; Chen, W.</t>
        </is>
      </c>
      <c r="E9867" t="inlineStr">
        <is>
          <t>2017</t>
        </is>
      </c>
      <c r="F9867" t="inlineStr">
        <is>
          <t>Australasian Journal of Educational Technology</t>
        </is>
      </c>
      <c r="G9867" t="inlineStr">
        <is>
          <t>10.2373/8eae351c</t>
        </is>
      </c>
      <c r="H9867" t="inlineStr">
        <is>
          <t>Scopus</t>
        </is>
      </c>
      <c r="I9867" t="inlineStr">
        <is>
          <t>facilitating conditions; GPT-4; K-12; generative AI</t>
        </is>
      </c>
      <c r="J9867" t="inlineStr">
        <is>
          <t>English</t>
        </is>
      </c>
    </row>
    <row r="9868">
      <c r="A9868" t="inlineStr">
        <is>
          <t>9867</t>
        </is>
      </c>
      <c r="B9868" t="inlineStr">
        <is>
          <t>A structural equation model of artificial intelligence behavioral intention in e-learning</t>
        </is>
      </c>
      <c r="C9868" t="inlineStr">
        <is>
          <t>This study examines the user behavior of natural language processing technology in e-learning contexts. Using a survey of 1057 participants, we applied structural equation modeling to test an extended TAM framework. Results indicate that UTAUT significantly predicts behavioral intention. Implications for e-learning policy and practice are discussed.</t>
        </is>
      </c>
      <c r="D9868" t="inlineStr">
        <is>
          <t>Thomas, J.; Sharma, Y.; Singh, H.</t>
        </is>
      </c>
      <c r="E9868" t="inlineStr">
        <is>
          <t>2021</t>
        </is>
      </c>
      <c r="F9868" t="inlineStr">
        <is>
          <t>Information &amp; Management</t>
        </is>
      </c>
      <c r="G9868" t="inlineStr">
        <is>
          <t>10.9686/5e54cf43</t>
        </is>
      </c>
      <c r="H9868" t="inlineStr">
        <is>
          <t>Scopus</t>
        </is>
      </c>
      <c r="I9868" t="inlineStr">
        <is>
          <t>user behavior; social influence; acceptance; large language model; generative AI; ChatGPT</t>
        </is>
      </c>
      <c r="J9868" t="inlineStr">
        <is>
          <t>English</t>
        </is>
      </c>
    </row>
    <row r="9869">
      <c r="A9869" t="inlineStr">
        <is>
          <t>9868</t>
        </is>
      </c>
      <c r="B9869" t="inlineStr">
        <is>
          <t>Cross-cultural analysis of GPT-4 social influence in undergraduate</t>
        </is>
      </c>
      <c r="C9869" t="inlineStr">
        <is>
          <t>This study examines the adoption of automated assessment technology in university contexts. Using a survey of 924 participants, we applied structural equation modeling to test an extended UTAUT framework. Results indicate that facilitating conditions significantly predicts adoption. Implications for university policy and practice are discussed.</t>
        </is>
      </c>
      <c r="D9869" t="inlineStr">
        <is>
          <t>Fischer, H.; Park, F.</t>
        </is>
      </c>
      <c r="E9869" t="inlineStr">
        <is>
          <t>2025</t>
        </is>
      </c>
      <c r="F9869" t="inlineStr">
        <is>
          <t>TechTrends</t>
        </is>
      </c>
      <c r="G9869" t="inlineStr">
        <is>
          <t>10.9159/2e69f168</t>
        </is>
      </c>
      <c r="H9869" t="inlineStr">
        <is>
          <t>WoS</t>
        </is>
      </c>
      <c r="I9869" t="inlineStr">
        <is>
          <t>undergraduate; adaptive learning; MOOC; conversational AI; graduate</t>
        </is>
      </c>
      <c r="J9869" t="inlineStr">
        <is>
          <t>English</t>
        </is>
      </c>
    </row>
    <row r="9870">
      <c r="A9870" t="inlineStr">
        <is>
          <t>9869</t>
        </is>
      </c>
      <c r="B9870" t="inlineStr">
        <is>
          <t>How does TAM shape GPT-4 outcomes in graduate?</t>
        </is>
      </c>
      <c r="C9870" t="inlineStr">
        <is>
          <t>This study examines the UTAUT of natural language processing technology in K-12 contexts. Using a survey of 204 participants, we applied structural equation modeling to test an extended TAM framework. Results indicate that adoption significantly predicts adoption. Implications for K-12 policy and practice are discussed.</t>
        </is>
      </c>
      <c r="D9870" t="inlineStr">
        <is>
          <t>Kim, T.; Nakamura, V.; Suzuki, D.; White, K.; Watanabe, M.</t>
        </is>
      </c>
      <c r="E9870" t="inlineStr">
        <is>
          <t>2017</t>
        </is>
      </c>
      <c r="F9870" t="inlineStr">
        <is>
          <t>Behaviour &amp; Information Technology</t>
        </is>
      </c>
      <c r="G9870" t="inlineStr"/>
      <c r="H9870" t="inlineStr">
        <is>
          <t>PsycINFO</t>
        </is>
      </c>
      <c r="I9870" t="inlineStr">
        <is>
          <t>adaptive learning; intention to use; UTAUT; university; technology acceptance model</t>
        </is>
      </c>
      <c r="J9870" t="inlineStr">
        <is>
          <t>English</t>
        </is>
      </c>
    </row>
    <row r="9871">
      <c r="A9871" t="inlineStr">
        <is>
          <t>9870</t>
        </is>
      </c>
      <c r="B9871" t="inlineStr">
        <is>
          <t>Factors influencing machine learning social influence among students participants</t>
        </is>
      </c>
      <c r="C9871" t="inlineStr">
        <is>
          <t>This study examines the acceptance of AI-powered technology in higher education contexts. Using a survey of 585 participants, we applied structural equation modeling to test an extended UTAUT framework. Results indicate that acceptance significantly predicts use behavior. Implications for higher education policy and practice are discussed.</t>
        </is>
      </c>
      <c r="D9871" t="inlineStr">
        <is>
          <t>Lee, Z.</t>
        </is>
      </c>
      <c r="E9871" t="inlineStr">
        <is>
          <t>2015</t>
        </is>
      </c>
      <c r="F9871" t="inlineStr">
        <is>
          <t>Expert Systems with Applications</t>
        </is>
      </c>
      <c r="G9871" t="inlineStr"/>
      <c r="H9871" t="inlineStr">
        <is>
          <t>Scopus</t>
        </is>
      </c>
      <c r="I9871" t="inlineStr">
        <is>
          <t>intention to use; classroom; undergraduate</t>
        </is>
      </c>
      <c r="J9871" t="inlineStr">
        <is>
          <t>English</t>
        </is>
      </c>
    </row>
    <row r="9872">
      <c r="A9872" t="inlineStr">
        <is>
          <t>9871</t>
        </is>
      </c>
      <c r="B9872" t="inlineStr">
        <is>
          <t>How does intention to use shape AI-powered outcomes in professors?</t>
        </is>
      </c>
      <c r="C9872" t="inlineStr">
        <is>
          <t>This study examines the perceived usefulness of neural network technology in higher education contexts. Using a survey of 781 participants, we applied structural equation modeling to test an extended UTAUT framework. Results indicate that self-efficacy significantly predicts adoption. Implications for higher education policy and practice are discussed.</t>
        </is>
      </c>
      <c r="D9872" t="inlineStr">
        <is>
          <t>Li, W.; Martinez, O.; Thomas, A.; Allen, V.; Lee, J.</t>
        </is>
      </c>
      <c r="E9872" t="inlineStr">
        <is>
          <t>2016</t>
        </is>
      </c>
      <c r="F9872" t="inlineStr">
        <is>
          <t>SAGE Open</t>
        </is>
      </c>
      <c r="G9872" t="inlineStr">
        <is>
          <t>10.2061/dd6d4127</t>
        </is>
      </c>
      <c r="H9872" t="inlineStr">
        <is>
          <t>WoS</t>
        </is>
      </c>
      <c r="I9872" t="inlineStr">
        <is>
          <t>faculty; intention to use; trust; perceived usefulness; students; e-learning</t>
        </is>
      </c>
      <c r="J9872" t="inlineStr">
        <is>
          <t>English</t>
        </is>
      </c>
    </row>
    <row r="9873">
      <c r="A9873" t="inlineStr">
        <is>
          <t>9872</t>
        </is>
      </c>
      <c r="B9873" t="inlineStr">
        <is>
          <t>How does perceived ease of use shape large language model outcomes in K-12?</t>
        </is>
      </c>
      <c r="C9873" t="inlineStr">
        <is>
          <t>This study examines the technology acceptance model of AI-powered technology in professors contexts. Using a survey of 958 participants, we applied structural equation modeling to test an extended TAM framework. Results indicate that self-efficacy significantly predicts behavioral intention. Implications for professors policy and practice are discussed.</t>
        </is>
      </c>
      <c r="D9873" t="inlineStr">
        <is>
          <t>Davis, D.; Muller, K.</t>
        </is>
      </c>
      <c r="E9873" t="inlineStr">
        <is>
          <t>2018</t>
        </is>
      </c>
      <c r="F9873" t="inlineStr">
        <is>
          <t>Applied Sciences</t>
        </is>
      </c>
      <c r="G9873" t="inlineStr">
        <is>
          <t>10.4246/632881b7</t>
        </is>
      </c>
      <c r="H9873" t="inlineStr">
        <is>
          <t>Scopus</t>
        </is>
      </c>
      <c r="I9873" t="inlineStr">
        <is>
          <t>graduate; user behavior; natural language processing; perceived ease of use; machine learning; K-12; university</t>
        </is>
      </c>
      <c r="J9873" t="inlineStr">
        <is>
          <t>English</t>
        </is>
      </c>
    </row>
    <row r="9874">
      <c r="A9874" t="inlineStr">
        <is>
          <t>9873</t>
        </is>
      </c>
      <c r="B9874" t="inlineStr">
        <is>
          <t>Cross-cultural analysis of natural language processing adoption in university</t>
        </is>
      </c>
      <c r="C9874" t="inlineStr">
        <is>
          <t>This study examines the intention to use of AI-powered technology in classroom contexts. Using a survey of 133 participants, we applied structural equation modeling to test an extended UTAUT framework. Results indicate that technology acceptance model significantly predicts adoption. Implications for classroom policy and practice are discussed.</t>
        </is>
      </c>
      <c r="D9874" t="inlineStr">
        <is>
          <t>Sharma, J.; Muller, L.; Walker, M.; Schmidt, J.; Yang, S.</t>
        </is>
      </c>
      <c r="E9874" t="inlineStr">
        <is>
          <t>2021</t>
        </is>
      </c>
      <c r="F9874" t="inlineStr">
        <is>
          <t>Applied Sciences</t>
        </is>
      </c>
      <c r="G9874" t="inlineStr">
        <is>
          <t>10.8052/91161a4e</t>
        </is>
      </c>
      <c r="H9874" t="inlineStr">
        <is>
          <t>Scopus</t>
        </is>
      </c>
      <c r="I9874" t="inlineStr">
        <is>
          <t>K-12; higher education; user behavior; conversational AI</t>
        </is>
      </c>
      <c r="J9874" t="inlineStr">
        <is>
          <t>English</t>
        </is>
      </c>
    </row>
    <row r="9875">
      <c r="A9875" t="inlineStr">
        <is>
          <t>9874</t>
        </is>
      </c>
      <c r="B9875" t="inlineStr">
        <is>
          <t>Exploring ChatGPT self-efficacy in blended learning: A quantitative study</t>
        </is>
      </c>
      <c r="C9875" t="inlineStr">
        <is>
          <t>This study examines the user behavior of artificial intelligence technology in higher education contexts. Using a survey of 486 participants, we applied structural equation modeling to test an extended UTAUT2 framework. Results indicate that self-efficacy significantly predicts adoption. Implications for higher education policy and practice are discussed.</t>
        </is>
      </c>
      <c r="D9875" t="inlineStr">
        <is>
          <t>Johnson, A.; Allen, D.; Martinez, T.; Anderson, C.; Zhang, T.</t>
        </is>
      </c>
      <c r="E9875" t="inlineStr">
        <is>
          <t>2025</t>
        </is>
      </c>
      <c r="F9875" t="inlineStr">
        <is>
          <t>Computers in Human Behavior</t>
        </is>
      </c>
      <c r="G9875" t="inlineStr">
        <is>
          <t>10.1026/74e74f9f</t>
        </is>
      </c>
      <c r="H9875" t="inlineStr">
        <is>
          <t>Scopus</t>
        </is>
      </c>
      <c r="I9875" t="inlineStr">
        <is>
          <t>ChatGPT; trust; machine learning; large language model; facilitating conditions; AI-powered</t>
        </is>
      </c>
      <c r="J9875" t="inlineStr">
        <is>
          <t>English</t>
        </is>
      </c>
    </row>
    <row r="9876">
      <c r="A9876" t="inlineStr">
        <is>
          <t>9875</t>
        </is>
      </c>
      <c r="B9876" t="inlineStr">
        <is>
          <t>Predictors of deep learning usage in e-learning: The mediating role of user behavior</t>
        </is>
      </c>
      <c r="C9876" t="inlineStr">
        <is>
          <t>This study examines the anxiety of generative AI technology in faculty contexts. Using a survey of 920 participants, we applied structural equation modeling to test an extended UTAUT framework. Results indicate that anxiety significantly predicts adoption. Implications for faculty policy and practice are discussed.</t>
        </is>
      </c>
      <c r="D9876" t="inlineStr">
        <is>
          <t>Thomas, V.; Singh, J.</t>
        </is>
      </c>
      <c r="E9876" t="inlineStr">
        <is>
          <t>2024</t>
        </is>
      </c>
      <c r="F9876" t="inlineStr">
        <is>
          <t>ACM Computing Surveys</t>
        </is>
      </c>
      <c r="G9876" t="inlineStr"/>
      <c r="H9876" t="inlineStr">
        <is>
          <t>Scopus</t>
        </is>
      </c>
      <c r="I9876" t="inlineStr">
        <is>
          <t>perceived usefulness; perceived ease of use; instructors; large language model; automated assessment</t>
        </is>
      </c>
      <c r="J9876" t="inlineStr">
        <is>
          <t>English</t>
        </is>
      </c>
    </row>
    <row r="9877">
      <c r="A9877" t="inlineStr">
        <is>
          <t>9876</t>
        </is>
      </c>
      <c r="B9877" t="inlineStr">
        <is>
          <t>A structural equation model of AI-powered facilitating conditions in instructors</t>
        </is>
      </c>
      <c r="C9877" t="inlineStr">
        <is>
          <t>This study examines the TAM of large language model technology in e-learning contexts. Using a survey of 711 participants, we applied structural equation modeling to test an extended TAM framework. Results indicate that UTAUT significantly predicts behavioral intention. Implications for e-learning policy and practice are discussed.</t>
        </is>
      </c>
      <c r="D9877" t="inlineStr">
        <is>
          <t>Lee, T.; Santos, R.</t>
        </is>
      </c>
      <c r="E9877" t="inlineStr">
        <is>
          <t>2020</t>
        </is>
      </c>
      <c r="F9877" t="inlineStr">
        <is>
          <t>Interactive Learning Environments</t>
        </is>
      </c>
      <c r="G9877" t="inlineStr">
        <is>
          <t>10.9858/ea831328</t>
        </is>
      </c>
      <c r="H9877" t="inlineStr">
        <is>
          <t>PsycINFO</t>
        </is>
      </c>
      <c r="I9877" t="inlineStr">
        <is>
          <t>natural language processing; adaptive learning; AI chatbot; MOOC; technology acceptance model</t>
        </is>
      </c>
      <c r="J9877" t="inlineStr">
        <is>
          <t>English</t>
        </is>
      </c>
    </row>
    <row r="9878">
      <c r="A9878" t="inlineStr">
        <is>
          <t>9877</t>
        </is>
      </c>
      <c r="B9878" t="inlineStr">
        <is>
          <t>Exploring AI-powered social influence in faculty: A quantitative study</t>
        </is>
      </c>
      <c r="C9878" t="inlineStr">
        <is>
          <t>This study examines the user behavior of adaptive learning technology in university contexts. Using a survey of 585 participants, we applied structural equation modeling to test an extended UTAUT framework. Results indicate that TAM significantly predicts behavioral intention. Implications for university policy and practice are discussed.</t>
        </is>
      </c>
      <c r="D9878" t="inlineStr">
        <is>
          <t>Hall, N.; Kim, C.</t>
        </is>
      </c>
      <c r="E9878" t="inlineStr">
        <is>
          <t>2016</t>
        </is>
      </c>
      <c r="F9878" t="inlineStr">
        <is>
          <t>Artificial Intelligence Review</t>
        </is>
      </c>
      <c r="G9878" t="inlineStr">
        <is>
          <t>10.2236/52d2c34c</t>
        </is>
      </c>
      <c r="H9878" t="inlineStr">
        <is>
          <t>WoS</t>
        </is>
      </c>
      <c r="I9878" t="inlineStr">
        <is>
          <t>intelligent tutoring; adoption; facilitating conditions; MOOC; large language model</t>
        </is>
      </c>
      <c r="J9878" t="inlineStr">
        <is>
          <t>English</t>
        </is>
      </c>
    </row>
    <row r="9879">
      <c r="A9879" t="inlineStr">
        <is>
          <t>9878</t>
        </is>
      </c>
      <c r="B9879" t="inlineStr">
        <is>
          <t>Factors influencing AI chatbot UTAUT among faculty participants</t>
        </is>
      </c>
      <c r="C9879" t="inlineStr">
        <is>
          <t>This study examines the perceived usefulness of AI chatbot technology in blended learning contexts. Using a survey of 135 participants, we applied structural equation modeling to test an extended TAM framework. Results indicate that social influence significantly predicts use behavior. Implications for blended learning policy and practice are discussed.</t>
        </is>
      </c>
      <c r="D9879" t="inlineStr">
        <is>
          <t>Allen, U.; Suzuki, M.; Watanabe, A.; Ali, M.</t>
        </is>
      </c>
      <c r="E9879" t="inlineStr">
        <is>
          <t>2023</t>
        </is>
      </c>
      <c r="F9879" t="inlineStr">
        <is>
          <t>International Journal of Educational Technology in Higher Education</t>
        </is>
      </c>
      <c r="G9879" t="inlineStr">
        <is>
          <t>10.1214/c2c04f91</t>
        </is>
      </c>
      <c r="H9879" t="inlineStr">
        <is>
          <t>WoS</t>
        </is>
      </c>
      <c r="I9879" t="inlineStr">
        <is>
          <t>classroom; user behavior; faculty</t>
        </is>
      </c>
      <c r="J9879" t="inlineStr">
        <is>
          <t>English</t>
        </is>
      </c>
    </row>
    <row r="9880">
      <c r="A9880" t="inlineStr">
        <is>
          <t>9879</t>
        </is>
      </c>
      <c r="B9880" t="inlineStr">
        <is>
          <t>Exploring generative AI anxiety in e-learning: A quantitative study</t>
        </is>
      </c>
      <c r="C9880" t="inlineStr">
        <is>
          <t>This study examines the trust of AI chatbot technology in professors contexts. Using a survey of 439 participants, we applied structural equation modeling to test an extended UTAUT2 framework. Results indicate that social influence significantly predicts adoption. Implications for professors policy and practice are discussed.</t>
        </is>
      </c>
      <c r="D9880" t="inlineStr">
        <is>
          <t>Lewis, O.; Park, G.; Walker, Q.; Watanabe, G.; Chen, S.</t>
        </is>
      </c>
      <c r="E9880" t="inlineStr">
        <is>
          <t>2017</t>
        </is>
      </c>
      <c r="F9880" t="inlineStr">
        <is>
          <t>MIS Quarterly</t>
        </is>
      </c>
      <c r="G9880" t="inlineStr">
        <is>
          <t>10.5195/fdbbbca6</t>
        </is>
      </c>
      <c r="H9880" t="inlineStr">
        <is>
          <t>Scopus</t>
        </is>
      </c>
      <c r="I9880" t="inlineStr">
        <is>
          <t>blended learning; deep learning; TAM; MOOC; neural network; automated assessment; facilitating conditions</t>
        </is>
      </c>
      <c r="J9880" t="inlineStr">
        <is>
          <t>Spanish</t>
        </is>
      </c>
    </row>
    <row r="9881">
      <c r="A9881" t="inlineStr">
        <is>
          <t>9880</t>
        </is>
      </c>
      <c r="B9881" t="inlineStr">
        <is>
          <t>Exploring generative AI perceived usefulness in undergraduate: A quantitative study</t>
        </is>
      </c>
      <c r="C9881" t="inlineStr">
        <is>
          <t>This study examines the technology acceptance model of large language model technology in instructors contexts. Using a survey of 1187 participants, we applied structural equation modeling to test an extended TAM framework. Results indicate that social influence significantly predicts behavioral intention. Implications for instructors policy and practice are discussed.</t>
        </is>
      </c>
      <c r="D9881" t="inlineStr">
        <is>
          <t>Suzuki, K.</t>
        </is>
      </c>
      <c r="E9881" t="inlineStr">
        <is>
          <t>2023</t>
        </is>
      </c>
      <c r="F9881" t="inlineStr">
        <is>
          <t>IEEE Transactions on Learning Technologies</t>
        </is>
      </c>
      <c r="G9881" t="inlineStr">
        <is>
          <t>10.4091/351d92b1</t>
        </is>
      </c>
      <c r="H9881" t="inlineStr">
        <is>
          <t>IEEE</t>
        </is>
      </c>
      <c r="I9881" t="inlineStr">
        <is>
          <t>deep learning; user behavior; neural network; behavioral intention; undergraduate; adoption</t>
        </is>
      </c>
      <c r="J9881" t="inlineStr">
        <is>
          <t>English</t>
        </is>
      </c>
    </row>
    <row r="9882">
      <c r="A9882" t="inlineStr">
        <is>
          <t>9881</t>
        </is>
      </c>
      <c r="B9882" t="inlineStr">
        <is>
          <t>A structural equation model of ChatGPT TAM in online learning</t>
        </is>
      </c>
      <c r="C9882" t="inlineStr">
        <is>
          <t>This study examines the acceptance of neural network technology in teachers contexts. Using a survey of 762 participants, we applied structural equation modeling to test an extended TAM framework. Results indicate that TAM significantly predicts adoption. Implications for teachers policy and practice are discussed.</t>
        </is>
      </c>
      <c r="D9882" t="inlineStr">
        <is>
          <t>Nguyen, N.; Robinson, K.; Suzuki, J.</t>
        </is>
      </c>
      <c r="E9882" t="inlineStr">
        <is>
          <t>2023</t>
        </is>
      </c>
      <c r="F9882" t="inlineStr">
        <is>
          <t>Educational Technology Research and Development</t>
        </is>
      </c>
      <c r="G9882" t="inlineStr">
        <is>
          <t>10.2384/51ccfe34</t>
        </is>
      </c>
      <c r="H9882" t="inlineStr">
        <is>
          <t>IEEE</t>
        </is>
      </c>
      <c r="I9882" t="inlineStr">
        <is>
          <t>adoption; higher education; instructors; blended learning; perceived ease of use; classroom</t>
        </is>
      </c>
      <c r="J9882" t="inlineStr">
        <is>
          <t>English</t>
        </is>
      </c>
    </row>
    <row r="9883">
      <c r="A9883" t="inlineStr">
        <is>
          <t>9882</t>
        </is>
      </c>
      <c r="B9883" t="inlineStr">
        <is>
          <t>Exploring machine learning anxiety in university: A quantitative study</t>
        </is>
      </c>
      <c r="C9883" t="inlineStr">
        <is>
          <t>This study examines the perceived ease of use of neural network technology in higher education contexts. Using a survey of 1071 participants, we applied structural equation modeling to test an extended TAM framework. Results indicate that social influence significantly predicts adoption. Implications for higher education policy and practice are discussed.</t>
        </is>
      </c>
      <c r="D9883" t="inlineStr">
        <is>
          <t>Sharma, C.; Mohamed, B.; Patel, T.; Li, A.</t>
        </is>
      </c>
      <c r="E9883" t="inlineStr">
        <is>
          <t>2020</t>
        </is>
      </c>
      <c r="F9883" t="inlineStr">
        <is>
          <t>Behaviour &amp; Information Technology</t>
        </is>
      </c>
      <c r="G9883" t="inlineStr">
        <is>
          <t>10.7895/8485e55b</t>
        </is>
      </c>
      <c r="H9883" t="inlineStr">
        <is>
          <t>Scopus</t>
        </is>
      </c>
      <c r="I9883" t="inlineStr">
        <is>
          <t>students; technology acceptance model; ChatGPT; blended learning</t>
        </is>
      </c>
      <c r="J9883" t="inlineStr">
        <is>
          <t>English</t>
        </is>
      </c>
    </row>
    <row r="9884">
      <c r="A9884" t="inlineStr">
        <is>
          <t>9883</t>
        </is>
      </c>
      <c r="B9884" t="inlineStr">
        <is>
          <t>The role of behavioral intention in conversational AI integration in blended learning</t>
        </is>
      </c>
      <c r="C9884" t="inlineStr">
        <is>
          <t>This study examines the self-efficacy of AI chatbot technology in university contexts. Using a survey of 431 participants, we applied structural equation modeling to test an extended UTAUT framework. Results indicate that user behavior significantly predicts use behavior. Implications for university policy and practice are discussed.</t>
        </is>
      </c>
      <c r="D9884" t="inlineStr">
        <is>
          <t>Fischer, E.; Weber, V.; Tanaka, S.; Robinson, T.</t>
        </is>
      </c>
      <c r="E9884" t="inlineStr">
        <is>
          <t>2021</t>
        </is>
      </c>
      <c r="F9884" t="inlineStr">
        <is>
          <t>Computers &amp; Education</t>
        </is>
      </c>
      <c r="G9884" t="inlineStr">
        <is>
          <t>10.8851/9cb6f5cd</t>
        </is>
      </c>
      <c r="H9884" t="inlineStr">
        <is>
          <t>IEEE</t>
        </is>
      </c>
      <c r="I9884" t="inlineStr">
        <is>
          <t>faculty; UTAUT; TAM; students</t>
        </is>
      </c>
      <c r="J9884" t="inlineStr">
        <is>
          <t>English</t>
        </is>
      </c>
    </row>
    <row r="9885">
      <c r="A9885" t="inlineStr">
        <is>
          <t>9884</t>
        </is>
      </c>
      <c r="B9885" t="inlineStr">
        <is>
          <t>Investigating GPT-4 acceptance and behavioral intention in classroom contexts</t>
        </is>
      </c>
      <c r="C9885" t="inlineStr">
        <is>
          <t>This study examines the acceptance of deep learning technology in higher education contexts. Using a survey of 486 participants, we applied structural equation modeling to test an extended UTAUT2 framework. Results indicate that UTAUT significantly predicts behavioral intention. Implications for higher education policy and practice are discussed.</t>
        </is>
      </c>
      <c r="D9885" t="inlineStr">
        <is>
          <t>Nguyen, Q.; Jackson, M.; Tanaka, T.</t>
        </is>
      </c>
      <c r="E9885" t="inlineStr">
        <is>
          <t>2022</t>
        </is>
      </c>
      <c r="F9885" t="inlineStr">
        <is>
          <t>SAGE Open</t>
        </is>
      </c>
      <c r="G9885" t="inlineStr">
        <is>
          <t>10.6088/009f02de</t>
        </is>
      </c>
      <c r="H9885" t="inlineStr">
        <is>
          <t>WoS</t>
        </is>
      </c>
      <c r="I9885" t="inlineStr">
        <is>
          <t>adaptive learning; teachers; MOOC; TAM</t>
        </is>
      </c>
      <c r="J9885" t="inlineStr">
        <is>
          <t>English</t>
        </is>
      </c>
    </row>
    <row r="9886">
      <c r="A9886" t="inlineStr">
        <is>
          <t>9885</t>
        </is>
      </c>
      <c r="B9886" t="inlineStr">
        <is>
          <t>Factors influencing intelligent tutoring facilitating conditions among blended learning participants</t>
        </is>
      </c>
      <c r="C9886" t="inlineStr">
        <is>
          <t>This study examines the perceived usefulness of neural network technology in students contexts. Using a survey of 742 participants, we applied structural equation modeling to test an extended UTAUT2 framework. Results indicate that perceived ease of use significantly predicts use behavior. Implications for students policy and practice are discussed.</t>
        </is>
      </c>
      <c r="D9886" t="inlineStr">
        <is>
          <t>Chen, O.; Kumar, P.; Martin, M.; Yang, V.</t>
        </is>
      </c>
      <c r="E9886" t="inlineStr">
        <is>
          <t>2021</t>
        </is>
      </c>
      <c r="F9886" t="inlineStr">
        <is>
          <t>Decision Support Systems</t>
        </is>
      </c>
      <c r="G9886" t="inlineStr">
        <is>
          <t>10.2004/65aebc41</t>
        </is>
      </c>
      <c r="H9886" t="inlineStr">
        <is>
          <t>WoS</t>
        </is>
      </c>
      <c r="I9886" t="inlineStr">
        <is>
          <t>MOOC; neural network; automated assessment; adaptive learning; facilitating conditions; teachers; deep learning</t>
        </is>
      </c>
      <c r="J9886" t="inlineStr">
        <is>
          <t>English</t>
        </is>
      </c>
    </row>
    <row r="9887">
      <c r="A9887" t="inlineStr">
        <is>
          <t>9886</t>
        </is>
      </c>
      <c r="B9887" t="inlineStr">
        <is>
          <t>How does UTAUT shape machine learning outcomes in instructors?</t>
        </is>
      </c>
      <c r="C9887" t="inlineStr">
        <is>
          <t>This study examines the TAM of AI chatbot technology in undergraduate contexts. Using a survey of 1191 participants, we applied structural equation modeling to test an extended UTAUT framework. Results indicate that anxiety significantly predicts behavioral intention. Implications for undergraduate policy and practice are discussed.</t>
        </is>
      </c>
      <c r="D9887" t="inlineStr">
        <is>
          <t>Zhang, K.; Martin, C.; Wilson, O.</t>
        </is>
      </c>
      <c r="E9887" t="inlineStr">
        <is>
          <t>2025</t>
        </is>
      </c>
      <c r="F9887" t="inlineStr">
        <is>
          <t>Journal of Information Technology</t>
        </is>
      </c>
      <c r="G9887" t="inlineStr">
        <is>
          <t>10.5594/1220ecd8</t>
        </is>
      </c>
      <c r="H9887" t="inlineStr">
        <is>
          <t>PsycINFO</t>
        </is>
      </c>
      <c r="I9887" t="inlineStr">
        <is>
          <t>intelligent tutoring; facilitating conditions; natural language processing</t>
        </is>
      </c>
      <c r="J9887" t="inlineStr">
        <is>
          <t>English</t>
        </is>
      </c>
    </row>
    <row r="9888">
      <c r="A9888" t="inlineStr">
        <is>
          <t>9887</t>
        </is>
      </c>
      <c r="B9888" t="inlineStr">
        <is>
          <t>Investigating artificial intelligence acceptance and behavioral intention in graduate contexts</t>
        </is>
      </c>
      <c r="C9888" t="inlineStr">
        <is>
          <t>This study examines the user behavior of machine learning technology in teachers contexts. Using a survey of 565 participants, we applied structural equation modeling to test an extended UTAUT framework. Results indicate that acceptance significantly predicts behavioral intention. Implications for teachers policy and practice are discussed.</t>
        </is>
      </c>
      <c r="D9888" t="inlineStr">
        <is>
          <t>Sharma, L.; White, H.; Jackson, R.</t>
        </is>
      </c>
      <c r="E9888" t="inlineStr">
        <is>
          <t>2023</t>
        </is>
      </c>
      <c r="F9888" t="inlineStr">
        <is>
          <t>Interactive Learning Environments</t>
        </is>
      </c>
      <c r="G9888" t="inlineStr">
        <is>
          <t>10.5662/9a0b68e7</t>
        </is>
      </c>
      <c r="H9888" t="inlineStr">
        <is>
          <t>WoS</t>
        </is>
      </c>
      <c r="I9888" t="inlineStr">
        <is>
          <t>technology acceptance model; trust; e-learning</t>
        </is>
      </c>
      <c r="J9888" t="inlineStr">
        <is>
          <t>English</t>
        </is>
      </c>
    </row>
    <row r="9889">
      <c r="A9889" t="inlineStr">
        <is>
          <t>9888</t>
        </is>
      </c>
      <c r="B9889" t="inlineStr">
        <is>
          <t>Predictors of large language model usage in K-12: The mediating role of TAM</t>
        </is>
      </c>
      <c r="C9889" t="inlineStr">
        <is>
          <t>This study examines the user behavior of natural language processing technology in university contexts. Using a survey of 998 participants, we applied structural equation modeling to test an extended TAM framework. Results indicate that acceptance significantly predicts adoption. Implications for university policy and practice are discussed.</t>
        </is>
      </c>
      <c r="D9889" t="inlineStr">
        <is>
          <t>Jackson, D.; Rodriguez, I.</t>
        </is>
      </c>
      <c r="E9889" t="inlineStr">
        <is>
          <t>2018</t>
        </is>
      </c>
      <c r="F9889" t="inlineStr">
        <is>
          <t>Expert Systems with Applications</t>
        </is>
      </c>
      <c r="G9889" t="inlineStr">
        <is>
          <t>10.9957/97ff8f19</t>
        </is>
      </c>
      <c r="H9889" t="inlineStr">
        <is>
          <t>WoS</t>
        </is>
      </c>
      <c r="I9889" t="inlineStr">
        <is>
          <t>ChatGPT; blended learning; online learning; intention to use; AI chatbot; teachers; classroom</t>
        </is>
      </c>
      <c r="J9889" t="inlineStr">
        <is>
          <t>English</t>
        </is>
      </c>
    </row>
    <row r="9890">
      <c r="A9890" t="inlineStr">
        <is>
          <t>9889</t>
        </is>
      </c>
      <c r="B9890" t="inlineStr">
        <is>
          <t>The role of technology acceptance model in neural network integration in undergraduate</t>
        </is>
      </c>
      <c r="C9890" t="inlineStr">
        <is>
          <t>This study examines the TAM of automated assessment technology in graduate contexts. Using a survey of 1120 participants, we applied structural equation modeling to test an extended UTAUT2 framework. Results indicate that intention to use significantly predicts use behavior. Implications for graduate policy and practice are discussed.</t>
        </is>
      </c>
      <c r="D9890" t="inlineStr">
        <is>
          <t>Sharma, F.; Mohamed, N.; Muller, F.</t>
        </is>
      </c>
      <c r="E9890" t="inlineStr">
        <is>
          <t>2023</t>
        </is>
      </c>
      <c r="F9890" t="inlineStr">
        <is>
          <t>British Journal of Educational Technology</t>
        </is>
      </c>
      <c r="G9890" t="inlineStr">
        <is>
          <t>10.8465/0ea51c53</t>
        </is>
      </c>
      <c r="H9890" t="inlineStr">
        <is>
          <t>Scopus</t>
        </is>
      </c>
      <c r="I9890" t="inlineStr">
        <is>
          <t>generative AI; graduate; perceived usefulness; behavioral intention; faculty; university; technology acceptance model</t>
        </is>
      </c>
      <c r="J9890" t="inlineStr">
        <is>
          <t>English</t>
        </is>
      </c>
    </row>
    <row r="9891">
      <c r="A9891" t="inlineStr">
        <is>
          <t>9890</t>
        </is>
      </c>
      <c r="B9891" t="inlineStr">
        <is>
          <t>Understanding intention to use of conversational AI technology in MOOC settings</t>
        </is>
      </c>
      <c r="C9891" t="inlineStr">
        <is>
          <t>This study examines the adoption of ChatGPT technology in graduate contexts. Using a survey of 203 participants, we applied structural equation modeling to test an extended UTAUT framework. Results indicate that user behavior significantly predicts use behavior. Implications for graduate policy and practice are discussed.</t>
        </is>
      </c>
      <c r="D9891" t="inlineStr">
        <is>
          <t>Singh, L.; Muller, C.; Harris, H.; Rodriguez, E.</t>
        </is>
      </c>
      <c r="E9891" t="inlineStr">
        <is>
          <t>2023</t>
        </is>
      </c>
      <c r="F9891" t="inlineStr">
        <is>
          <t>SAGE Open</t>
        </is>
      </c>
      <c r="G9891" t="inlineStr">
        <is>
          <t>10.4715/a927058e</t>
        </is>
      </c>
      <c r="H9891" t="inlineStr">
        <is>
          <t>Scopus</t>
        </is>
      </c>
      <c r="I9891" t="inlineStr">
        <is>
          <t>TAM; social influence; ChatGPT; technology acceptance model</t>
        </is>
      </c>
      <c r="J9891" t="inlineStr">
        <is>
          <t>English</t>
        </is>
      </c>
    </row>
    <row r="9892">
      <c r="A9892" t="inlineStr">
        <is>
          <t>9891</t>
        </is>
      </c>
      <c r="B9892" t="inlineStr">
        <is>
          <t>How does behavioral intention shape automated assessment outcomes in instructors?</t>
        </is>
      </c>
      <c r="C9892" t="inlineStr">
        <is>
          <t>This study examines the UTAUT of generative AI technology in instructors contexts. Using a survey of 450 participants, we applied structural equation modeling to test an extended UTAUT framework. Results indicate that behavioral intention significantly predicts behavioral intention. Implications for instructors policy and practice are discussed.</t>
        </is>
      </c>
      <c r="D9892" t="inlineStr">
        <is>
          <t>Thomas, K.; Watanabe, J.; Li, I.; Anderson, I.</t>
        </is>
      </c>
      <c r="E9892" t="inlineStr">
        <is>
          <t>2021</t>
        </is>
      </c>
      <c r="F9892" t="inlineStr">
        <is>
          <t>PLoS ONE</t>
        </is>
      </c>
      <c r="G9892" t="inlineStr">
        <is>
          <t>10.3777/ef208fb3</t>
        </is>
      </c>
      <c r="H9892" t="inlineStr">
        <is>
          <t>WoS</t>
        </is>
      </c>
      <c r="I9892" t="inlineStr">
        <is>
          <t>social influence; AI chatbot; K-12; technology acceptance model; machine learning</t>
        </is>
      </c>
      <c r="J9892" t="inlineStr">
        <is>
          <t>English</t>
        </is>
      </c>
    </row>
    <row r="9893">
      <c r="A9893" t="inlineStr">
        <is>
          <t>9892</t>
        </is>
      </c>
      <c r="B9893" t="inlineStr">
        <is>
          <t>Understanding perceived usefulness of deep learning technology in blended learning settings</t>
        </is>
      </c>
      <c r="C9893" t="inlineStr">
        <is>
          <t>This study examines the self-efficacy of machine learning technology in K-12 contexts. Using a survey of 744 participants, we applied structural equation modeling to test an extended TAM framework. Results indicate that social influence significantly predicts use behavior. Implications for K-12 policy and practice are discussed.</t>
        </is>
      </c>
      <c r="D9893" t="inlineStr">
        <is>
          <t>Nakamura, Y.; Robinson, L.; Weber, H.</t>
        </is>
      </c>
      <c r="E9893" t="inlineStr">
        <is>
          <t>2024</t>
        </is>
      </c>
      <c r="F9893" t="inlineStr">
        <is>
          <t>Educational Technology Research and Development</t>
        </is>
      </c>
      <c r="G9893" t="inlineStr">
        <is>
          <t>10.5422/4fec56c5</t>
        </is>
      </c>
      <c r="H9893" t="inlineStr">
        <is>
          <t>PsycINFO</t>
        </is>
      </c>
      <c r="I9893" t="inlineStr">
        <is>
          <t>UTAUT; teachers; perceived usefulness; technology acceptance model; e-learning; facilitating conditions</t>
        </is>
      </c>
      <c r="J9893" t="inlineStr">
        <is>
          <t>English</t>
        </is>
      </c>
    </row>
    <row r="9894">
      <c r="A9894" t="inlineStr">
        <is>
          <t>9893</t>
        </is>
      </c>
      <c r="B9894" t="inlineStr">
        <is>
          <t>The role of perceived ease of use in neural network integration in e-learning</t>
        </is>
      </c>
      <c r="C9894" t="inlineStr">
        <is>
          <t>This study examines the facilitating conditions of artificial intelligence technology in e-learning contexts. Using a survey of 905 participants, we applied structural equation modeling to test an extended UTAUT2 framework. Results indicate that UTAUT significantly predicts use behavior. Implications for e-learning policy and practice are discussed.</t>
        </is>
      </c>
      <c r="D9894" t="inlineStr">
        <is>
          <t>Smith, C.; Mohamed, T.; Singh, R.</t>
        </is>
      </c>
      <c r="E9894" t="inlineStr">
        <is>
          <t>2022</t>
        </is>
      </c>
      <c r="F9894" t="inlineStr">
        <is>
          <t>International Journal of Educational Technology in Higher Education</t>
        </is>
      </c>
      <c r="G9894" t="inlineStr">
        <is>
          <t>10.3763/772061c3</t>
        </is>
      </c>
      <c r="H9894" t="inlineStr">
        <is>
          <t>Scopus</t>
        </is>
      </c>
      <c r="I9894" t="inlineStr">
        <is>
          <t>undergraduate; classroom; intention to use; natural language processing</t>
        </is>
      </c>
      <c r="J9894" t="inlineStr">
        <is>
          <t>English</t>
        </is>
      </c>
    </row>
    <row r="9895">
      <c r="A9895" t="inlineStr">
        <is>
          <t>9894</t>
        </is>
      </c>
      <c r="B9895" t="inlineStr">
        <is>
          <t>Factors influencing natural language processing perceived usefulness among higher education participants</t>
        </is>
      </c>
      <c r="C9895" t="inlineStr">
        <is>
          <t>This study examines the intention to use of automated assessment technology in university contexts. Using a survey of 282 participants, we applied structural equation modeling to test an extended TAM framework. Results indicate that user behavior significantly predicts behavioral intention. Implications for university policy and practice are discussed.</t>
        </is>
      </c>
      <c r="D9895" t="inlineStr">
        <is>
          <t>Silva, S.; Watanabe, G.; White, F.</t>
        </is>
      </c>
      <c r="E9895" t="inlineStr">
        <is>
          <t>2015</t>
        </is>
      </c>
      <c r="F9895" t="inlineStr">
        <is>
          <t>Expert Systems with Applications</t>
        </is>
      </c>
      <c r="G9895" t="inlineStr">
        <is>
          <t>10.2332/e676d88f</t>
        </is>
      </c>
      <c r="H9895" t="inlineStr">
        <is>
          <t>Scopus</t>
        </is>
      </c>
      <c r="I9895" t="inlineStr">
        <is>
          <t>trust; undergraduate; self-efficacy</t>
        </is>
      </c>
      <c r="J9895" t="inlineStr">
        <is>
          <t>English</t>
        </is>
      </c>
    </row>
    <row r="9896">
      <c r="A9896" t="inlineStr">
        <is>
          <t>9895</t>
        </is>
      </c>
      <c r="B9896" t="inlineStr">
        <is>
          <t>adaptive learning in classroom: Examining UTAUT through an extended TAM</t>
        </is>
      </c>
      <c r="C9896" t="inlineStr">
        <is>
          <t>This study examines the behavioral intention of natural language processing technology in classroom contexts. Using a survey of 779 participants, we applied structural equation modeling to test an extended UTAUT framework. Results indicate that intention to use significantly predicts adoption. Implications for classroom policy and practice are discussed.</t>
        </is>
      </c>
      <c r="D9896" t="inlineStr">
        <is>
          <t>Smith, W.; Lee, T.; Weber, Q.; Liu, V.</t>
        </is>
      </c>
      <c r="E9896" t="inlineStr">
        <is>
          <t>2022</t>
        </is>
      </c>
      <c r="F9896" t="inlineStr">
        <is>
          <t>Sustainability</t>
        </is>
      </c>
      <c r="G9896" t="inlineStr">
        <is>
          <t>10.4783/b06192c2</t>
        </is>
      </c>
      <c r="H9896" t="inlineStr">
        <is>
          <t>Scopus</t>
        </is>
      </c>
      <c r="I9896" t="inlineStr">
        <is>
          <t>technology acceptance model; adaptive learning; large language model</t>
        </is>
      </c>
      <c r="J9896" t="inlineStr">
        <is>
          <t>English</t>
        </is>
      </c>
    </row>
    <row r="9897">
      <c r="A9897" t="inlineStr">
        <is>
          <t>9896</t>
        </is>
      </c>
      <c r="B9897" t="inlineStr">
        <is>
          <t>Predictors of GPT-4 usage in university: The mediating role of trust</t>
        </is>
      </c>
      <c r="C9897" t="inlineStr">
        <is>
          <t>This study examines the trust of adaptive learning technology in classroom contexts. Using a survey of 534 participants, we applied structural equation modeling to test an extended UTAUT framework. Results indicate that user behavior significantly predicts use behavior. Implications for classroom policy and practice are discussed.</t>
        </is>
      </c>
      <c r="D9897" t="inlineStr">
        <is>
          <t>Lewis, R.; Ali, G.; Smith, E.</t>
        </is>
      </c>
      <c r="E9897" t="inlineStr">
        <is>
          <t>2024</t>
        </is>
      </c>
      <c r="F9897" t="inlineStr">
        <is>
          <t>IEEE Transactions on Learning Technologies</t>
        </is>
      </c>
      <c r="G9897" t="inlineStr">
        <is>
          <t>10.2416/f63b3bc2</t>
        </is>
      </c>
      <c r="H9897" t="inlineStr">
        <is>
          <t>WoS</t>
        </is>
      </c>
      <c r="I9897" t="inlineStr">
        <is>
          <t>ChatGPT; anxiety; perceived usefulness; K-12; instructors; undergraduate</t>
        </is>
      </c>
      <c r="J9897" t="inlineStr">
        <is>
          <t>English</t>
        </is>
      </c>
    </row>
    <row r="9898">
      <c r="A9898" t="inlineStr">
        <is>
          <t>9897</t>
        </is>
      </c>
      <c r="B9898" t="inlineStr">
        <is>
          <t>The role of UTAUT in conversational AI integration in teachers</t>
        </is>
      </c>
      <c r="C9898" t="inlineStr">
        <is>
          <t>This study examines the user behavior of generative AI technology in undergraduate contexts. Using a survey of 98 participants, we applied structural equation modeling to test an extended UTAUT framework. Results indicate that anxiety significantly predicts adoption. Implications for undergraduate policy and practice are discussed.</t>
        </is>
      </c>
      <c r="D9898" t="inlineStr">
        <is>
          <t>Martin, L.; Fischer, W.; Zhang, E.</t>
        </is>
      </c>
      <c r="E9898" t="inlineStr">
        <is>
          <t>2021</t>
        </is>
      </c>
      <c r="F9898" t="inlineStr">
        <is>
          <t>Applied Sciences</t>
        </is>
      </c>
      <c r="G9898" t="inlineStr"/>
      <c r="H9898" t="inlineStr">
        <is>
          <t>PsycINFO</t>
        </is>
      </c>
      <c r="I9898" t="inlineStr">
        <is>
          <t>students; technology acceptance model; anxiety; instructors; generative AI; classroom; TAM</t>
        </is>
      </c>
      <c r="J9898" t="inlineStr">
        <is>
          <t>English</t>
        </is>
      </c>
    </row>
    <row r="9899">
      <c r="A9899" t="inlineStr">
        <is>
          <t>9898</t>
        </is>
      </c>
      <c r="B9899" t="inlineStr">
        <is>
          <t>neural network in K-12: Examining perceived usefulness through an extended TAM</t>
        </is>
      </c>
      <c r="C9899" t="inlineStr">
        <is>
          <t>This study examines the technology acceptance model of ChatGPT technology in online learning contexts. Using a survey of 985 participants, we applied structural equation modeling to test an extended UTAUT2 framework. Results indicate that UTAUT significantly predicts behavioral intention. Implications for online learning policy and practice are discussed.</t>
        </is>
      </c>
      <c r="D9899" t="inlineStr">
        <is>
          <t>Rodriguez, V.; Sharma, J.; Schmidt, N.</t>
        </is>
      </c>
      <c r="E9899" t="inlineStr">
        <is>
          <t>2016</t>
        </is>
      </c>
      <c r="F9899" t="inlineStr">
        <is>
          <t>Computers &amp; Education</t>
        </is>
      </c>
      <c r="G9899" t="inlineStr">
        <is>
          <t>10.7255/da2aa80a</t>
        </is>
      </c>
      <c r="H9899" t="inlineStr">
        <is>
          <t>IEEE</t>
        </is>
      </c>
      <c r="I9899" t="inlineStr">
        <is>
          <t>e-learning; graduate; conversational AI; AI chatbot; technology acceptance model; higher education; natural language processing</t>
        </is>
      </c>
      <c r="J9899" t="inlineStr">
        <is>
          <t>English</t>
        </is>
      </c>
    </row>
    <row r="9900">
      <c r="A9900" t="inlineStr">
        <is>
          <t>9899</t>
        </is>
      </c>
      <c r="B9900" t="inlineStr">
        <is>
          <t>Factors influencing machine learning facilitating conditions among professors participants</t>
        </is>
      </c>
      <c r="C9900" t="inlineStr">
        <is>
          <t>This study examines the trust of adaptive learning technology in blended learning contexts. Using a survey of 847 participants, we applied structural equation modeling to test an extended TAM framework. Results indicate that intention to use significantly predicts adoption. Implications for blended learning policy and practice are discussed.</t>
        </is>
      </c>
      <c r="D9900" t="inlineStr">
        <is>
          <t>Rodriguez, U.; Li, G.</t>
        </is>
      </c>
      <c r="E9900" t="inlineStr">
        <is>
          <t>2023</t>
        </is>
      </c>
      <c r="F9900" t="inlineStr">
        <is>
          <t>Australasian Journal of Educational Technology</t>
        </is>
      </c>
      <c r="G9900" t="inlineStr">
        <is>
          <t>10.2351/0ea4b0ad</t>
        </is>
      </c>
      <c r="H9900" t="inlineStr">
        <is>
          <t>WoS</t>
        </is>
      </c>
      <c r="I9900" t="inlineStr">
        <is>
          <t>artificial intelligence; graduate; undergraduate</t>
        </is>
      </c>
      <c r="J9900" t="inlineStr">
        <is>
          <t>English</t>
        </is>
      </c>
    </row>
    <row r="9901">
      <c r="A9901" t="inlineStr">
        <is>
          <t>9900</t>
        </is>
      </c>
      <c r="B9901" t="inlineStr">
        <is>
          <t>The role of trust in GPT-4 integration in higher education</t>
        </is>
      </c>
      <c r="C9901" t="inlineStr">
        <is>
          <t>This study examines the technology acceptance model of natural language processing technology in undergraduate contexts. Using a survey of 270 participants, we applied structural equation modeling to test an extended TAM framework. Results indicate that TAM significantly predicts behavioral intention. Implications for undergraduate policy and practice are discussed.</t>
        </is>
      </c>
      <c r="D9901" t="inlineStr">
        <is>
          <t>Kim, G.; Davis, E.; Yamamoto, L.; Watanabe, A.; Taylor, F.</t>
        </is>
      </c>
      <c r="E9901" t="inlineStr">
        <is>
          <t>2020</t>
        </is>
      </c>
      <c r="F9901" t="inlineStr">
        <is>
          <t>IEEE Transactions on Learning Technologies</t>
        </is>
      </c>
      <c r="G9901" t="inlineStr">
        <is>
          <t>10.3005/fcea56c8</t>
        </is>
      </c>
      <c r="H9901" t="inlineStr">
        <is>
          <t>Scopus</t>
        </is>
      </c>
      <c r="I9901" t="inlineStr">
        <is>
          <t>university; facilitating conditions; anxiety; self-efficacy; undergraduate</t>
        </is>
      </c>
      <c r="J9901" t="inlineStr">
        <is>
          <t>English</t>
        </is>
      </c>
    </row>
    <row r="9902">
      <c r="A9902" t="inlineStr">
        <is>
          <t>9901</t>
        </is>
      </c>
      <c r="B9902" t="inlineStr">
        <is>
          <t>Exploring generative AI TAM in higher education: A quantitative study</t>
        </is>
      </c>
      <c r="C9902" t="inlineStr">
        <is>
          <t>This study examines the self-efficacy of GPT-4 technology in faculty contexts. Using a survey of 299 participants, we applied structural equation modeling to test an extended UTAUT2 framework. Results indicate that user behavior significantly predicts adoption. Implications for faculty policy and practice are discussed.</t>
        </is>
      </c>
      <c r="D9902" t="inlineStr">
        <is>
          <t>Rodriguez, P.; Patel, J.; White, U.</t>
        </is>
      </c>
      <c r="E9902" t="inlineStr">
        <is>
          <t>2023</t>
        </is>
      </c>
      <c r="F9902" t="inlineStr">
        <is>
          <t>Applied Sciences</t>
        </is>
      </c>
      <c r="G9902" t="inlineStr">
        <is>
          <t>10.7796/b314a9c6</t>
        </is>
      </c>
      <c r="H9902" t="inlineStr">
        <is>
          <t>Scopus</t>
        </is>
      </c>
      <c r="I9902" t="inlineStr">
        <is>
          <t>perceived usefulness; behavioral intention; trust; students; self-efficacy; AI chatbot; technology acceptance model</t>
        </is>
      </c>
      <c r="J9902" t="inlineStr">
        <is>
          <t>English</t>
        </is>
      </c>
    </row>
    <row r="9903">
      <c r="A9903" t="inlineStr">
        <is>
          <t>9902</t>
        </is>
      </c>
      <c r="B9903" t="inlineStr">
        <is>
          <t>GPT-4 in K-12: Examining adoption through an extended TAM</t>
        </is>
      </c>
      <c r="C9903" t="inlineStr">
        <is>
          <t>This study examines the UTAUT of generative AI technology in online learning contexts. Using a survey of 291 participants, we applied structural equation modeling to test an extended UTAUT framework. Results indicate that anxiety significantly predicts adoption. Implications for online learning policy and practice are discussed.</t>
        </is>
      </c>
      <c r="D9903" t="inlineStr">
        <is>
          <t>Garcia, L.; Schmidt, O.</t>
        </is>
      </c>
      <c r="E9903" t="inlineStr">
        <is>
          <t>2016</t>
        </is>
      </c>
      <c r="F9903" t="inlineStr">
        <is>
          <t>Education and Information Technologies</t>
        </is>
      </c>
      <c r="G9903" t="inlineStr">
        <is>
          <t>10.3307/371267f4</t>
        </is>
      </c>
      <c r="H9903" t="inlineStr">
        <is>
          <t>Scopus</t>
        </is>
      </c>
      <c r="I9903" t="inlineStr">
        <is>
          <t>machine learning; neural network; teachers; university; artificial intelligence; conversational AI</t>
        </is>
      </c>
      <c r="J9903" t="inlineStr">
        <is>
          <t>English</t>
        </is>
      </c>
    </row>
    <row r="9904">
      <c r="A9904" t="inlineStr">
        <is>
          <t>9903</t>
        </is>
      </c>
      <c r="B9904" t="inlineStr">
        <is>
          <t>Understanding technology acceptance model of automated assessment technology in graduate settings</t>
        </is>
      </c>
      <c r="C9904" t="inlineStr">
        <is>
          <t>This study examines the UTAUT of deep learning technology in K-12 contexts. Using a survey of 941 participants, we applied structural equation modeling to test an extended UTAUT framework. Results indicate that behavioral intention significantly predicts use behavior. Implications for K-12 policy and practice are discussed.</t>
        </is>
      </c>
      <c r="D9904" t="inlineStr">
        <is>
          <t>Schmidt, G.; Yang, G.</t>
        </is>
      </c>
      <c r="E9904" t="inlineStr">
        <is>
          <t>2023</t>
        </is>
      </c>
      <c r="F9904" t="inlineStr">
        <is>
          <t>Computers &amp; Education</t>
        </is>
      </c>
      <c r="G9904" t="inlineStr">
        <is>
          <t>10.8523/d2adc188</t>
        </is>
      </c>
      <c r="H9904" t="inlineStr">
        <is>
          <t>WoS</t>
        </is>
      </c>
      <c r="I9904" t="inlineStr">
        <is>
          <t>adaptive learning; e-learning; classroom; perceived usefulness; intelligent tutoring; self-efficacy; social influence</t>
        </is>
      </c>
      <c r="J9904" t="inlineStr">
        <is>
          <t>English</t>
        </is>
      </c>
    </row>
    <row r="9905">
      <c r="A9905" t="inlineStr">
        <is>
          <t>9904</t>
        </is>
      </c>
      <c r="B9905" t="inlineStr">
        <is>
          <t>GPT-4 in instructors: Examining UTAUT through an extended TAM</t>
        </is>
      </c>
      <c r="C9905" t="inlineStr">
        <is>
          <t>This study examines the TAM of ChatGPT technology in higher education contexts. Using a survey of 888 participants, we applied structural equation modeling to test an extended TAM framework. Results indicate that TAM significantly predicts use behavior. Implications for higher education policy and practice are discussed.</t>
        </is>
      </c>
      <c r="D9905" t="inlineStr">
        <is>
          <t>Martinez, I.; Suzuki, A.; Robinson, Q.</t>
        </is>
      </c>
      <c r="E9905" t="inlineStr">
        <is>
          <t>2023</t>
        </is>
      </c>
      <c r="F9905" t="inlineStr">
        <is>
          <t>IEEE Transactions on Learning Technologies</t>
        </is>
      </c>
      <c r="G9905" t="inlineStr">
        <is>
          <t>10.2203/61c19b65</t>
        </is>
      </c>
      <c r="H9905" t="inlineStr">
        <is>
          <t>IEEE</t>
        </is>
      </c>
      <c r="I9905" t="inlineStr">
        <is>
          <t>natural language processing; self-efficacy; blended learning; GPT-4; students; trust</t>
        </is>
      </c>
      <c r="J9905" t="inlineStr">
        <is>
          <t>English</t>
        </is>
      </c>
    </row>
    <row r="9906">
      <c r="A9906" t="inlineStr">
        <is>
          <t>9905</t>
        </is>
      </c>
      <c r="B9906" t="inlineStr">
        <is>
          <t>Factors influencing natural language processing anxiety among higher education participants</t>
        </is>
      </c>
      <c r="C9906" t="inlineStr">
        <is>
          <t>This study examines the adoption of artificial intelligence technology in students contexts. Using a survey of 1078 participants, we applied structural equation modeling to test an extended UTAUT2 framework. Results indicate that intention to use significantly predicts use behavior. Implications for students policy and practice are discussed.</t>
        </is>
      </c>
      <c r="D9906" t="inlineStr">
        <is>
          <t>Clark, Y.; Watanabe, J.; Smith, F.</t>
        </is>
      </c>
      <c r="E9906" t="inlineStr">
        <is>
          <t>2021</t>
        </is>
      </c>
      <c r="F9906" t="inlineStr">
        <is>
          <t>Computers in Human Behavior</t>
        </is>
      </c>
      <c r="G9906" t="inlineStr">
        <is>
          <t>10.5711/76ef7c0c</t>
        </is>
      </c>
      <c r="H9906" t="inlineStr">
        <is>
          <t>Scopus</t>
        </is>
      </c>
      <c r="I9906" t="inlineStr">
        <is>
          <t>GPT-4; undergraduate; trust; perceived ease of use; higher education; adoption</t>
        </is>
      </c>
      <c r="J9906" t="inlineStr">
        <is>
          <t>English</t>
        </is>
      </c>
    </row>
    <row r="9907">
      <c r="A9907" t="inlineStr">
        <is>
          <t>9906</t>
        </is>
      </c>
      <c r="B9907" t="inlineStr">
        <is>
          <t>GPT-4 in e-learning: Examining UTAUT through an extended TAM</t>
        </is>
      </c>
      <c r="C9907" t="inlineStr">
        <is>
          <t>This study examines the behavioral intention of large language model technology in university contexts. Using a survey of 1011 participants, we applied structural equation modeling to test an extended TAM framework. Results indicate that acceptance significantly predicts adoption. Implications for university policy and practice are discussed.</t>
        </is>
      </c>
      <c r="D9907" t="inlineStr">
        <is>
          <t>Davis, O.; Martinez, M.; White, W.</t>
        </is>
      </c>
      <c r="E9907" t="inlineStr">
        <is>
          <t>2018</t>
        </is>
      </c>
      <c r="F9907" t="inlineStr">
        <is>
          <t>IEEE Access</t>
        </is>
      </c>
      <c r="G9907" t="inlineStr">
        <is>
          <t>10.4495/96bfda4e</t>
        </is>
      </c>
      <c r="H9907" t="inlineStr">
        <is>
          <t>Scopus</t>
        </is>
      </c>
      <c r="I9907" t="inlineStr">
        <is>
          <t>self-efficacy; GPT-4; large language model; AI chatbot; machine learning</t>
        </is>
      </c>
      <c r="J9907" t="inlineStr">
        <is>
          <t>English</t>
        </is>
      </c>
    </row>
    <row r="9908">
      <c r="A9908" t="inlineStr">
        <is>
          <t>9907</t>
        </is>
      </c>
      <c r="B9908" t="inlineStr">
        <is>
          <t>Investigating AI chatbot acceptance and technology acceptance model in K-12 contexts</t>
        </is>
      </c>
      <c r="C9908" t="inlineStr">
        <is>
          <t>This study examines the UTAUT of conversational AI technology in instructors contexts. Using a survey of 651 participants, we applied structural equation modeling to test an extended UTAUT framework. Results indicate that TAM significantly predicts adoption. Implications for instructors policy and practice are discussed.</t>
        </is>
      </c>
      <c r="D9908" t="inlineStr">
        <is>
          <t>Davis, X.</t>
        </is>
      </c>
      <c r="E9908" t="inlineStr">
        <is>
          <t>2018</t>
        </is>
      </c>
      <c r="F9908" t="inlineStr">
        <is>
          <t>Educational Technology Research and Development</t>
        </is>
      </c>
      <c r="G9908" t="inlineStr">
        <is>
          <t>10.7243/b3bfcdd2</t>
        </is>
      </c>
      <c r="H9908" t="inlineStr">
        <is>
          <t>Scopus</t>
        </is>
      </c>
      <c r="I9908" t="inlineStr">
        <is>
          <t>university; facilitating conditions; neural network; anxiety; students; acceptance; teachers</t>
        </is>
      </c>
      <c r="J9908" t="inlineStr">
        <is>
          <t>English</t>
        </is>
      </c>
    </row>
    <row r="9909">
      <c r="A9909" t="inlineStr">
        <is>
          <t>9908</t>
        </is>
      </c>
      <c r="B9909" t="inlineStr">
        <is>
          <t>A structural equation model of ChatGPT behavioral intention in university</t>
        </is>
      </c>
      <c r="C9909" t="inlineStr">
        <is>
          <t>This study examines the user behavior of neural network technology in students contexts. Using a survey of 864 participants, we applied structural equation modeling to test an extended UTAUT framework. Results indicate that TAM significantly predicts adoption. Implications for students policy and practice are discussed.</t>
        </is>
      </c>
      <c r="D9909" t="inlineStr">
        <is>
          <t>Thomas, L.</t>
        </is>
      </c>
      <c r="E9909" t="inlineStr">
        <is>
          <t>2020</t>
        </is>
      </c>
      <c r="F9909" t="inlineStr">
        <is>
          <t>British Journal of Educational Technology</t>
        </is>
      </c>
      <c r="G9909" t="inlineStr">
        <is>
          <t>10.6709/e915bb82</t>
        </is>
      </c>
      <c r="H9909" t="inlineStr">
        <is>
          <t>WoS</t>
        </is>
      </c>
      <c r="I9909" t="inlineStr">
        <is>
          <t>GPT-4; trust; neural network; deep learning; classroom; perceived ease of use; graduate</t>
        </is>
      </c>
      <c r="J9909" t="inlineStr">
        <is>
          <t>English</t>
        </is>
      </c>
    </row>
    <row r="9910">
      <c r="A9910" t="inlineStr">
        <is>
          <t>9909</t>
        </is>
      </c>
      <c r="B9910" t="inlineStr">
        <is>
          <t>Predictors of natural language processing usage in students: The mediating role of user behavior</t>
        </is>
      </c>
      <c r="C9910" t="inlineStr">
        <is>
          <t>This study examines the technology acceptance model of artificial intelligence technology in instructors contexts. Using a survey of 772 participants, we applied structural equation modeling to test an extended UTAUT framework. Results indicate that behavioral intention significantly predicts adoption. Implications for instructors policy and practice are discussed.</t>
        </is>
      </c>
      <c r="D9910" t="inlineStr">
        <is>
          <t>Weber, Q.; Santos, W.; Hall, U.; Tanaka, P.</t>
        </is>
      </c>
      <c r="E9910" t="inlineStr">
        <is>
          <t>2020</t>
        </is>
      </c>
      <c r="F9910" t="inlineStr">
        <is>
          <t>International Journal of Information Management</t>
        </is>
      </c>
      <c r="G9910" t="inlineStr">
        <is>
          <t>10.5706/3f448504</t>
        </is>
      </c>
      <c r="H9910" t="inlineStr">
        <is>
          <t>Scopus</t>
        </is>
      </c>
      <c r="I9910" t="inlineStr">
        <is>
          <t>adoption; professors; social influence; faculty; facilitating conditions</t>
        </is>
      </c>
      <c r="J9910" t="inlineStr">
        <is>
          <t>English</t>
        </is>
      </c>
    </row>
    <row r="9911">
      <c r="A9911" t="inlineStr">
        <is>
          <t>9910</t>
        </is>
      </c>
      <c r="B9911" t="inlineStr">
        <is>
          <t>Investigating adaptive learning acceptance and behavioral intention in undergraduate contexts</t>
        </is>
      </c>
      <c r="C9911" t="inlineStr">
        <is>
          <t>This study examines the acceptance of adaptive learning technology in K-12 contexts. Using a survey of 522 participants, we applied structural equation modeling to test an extended UTAUT2 framework. Results indicate that technology acceptance model significantly predicts behavioral intention. Implications for K-12 policy and practice are discussed.</t>
        </is>
      </c>
      <c r="D9911" t="inlineStr">
        <is>
          <t>Singh, G.; Jackson, V.</t>
        </is>
      </c>
      <c r="E9911" t="inlineStr">
        <is>
          <t>2020</t>
        </is>
      </c>
      <c r="F9911" t="inlineStr">
        <is>
          <t>Applied Soft Computing</t>
        </is>
      </c>
      <c r="G9911" t="inlineStr">
        <is>
          <t>10.2995/ab87523f</t>
        </is>
      </c>
      <c r="H9911" t="inlineStr">
        <is>
          <t>WoS</t>
        </is>
      </c>
      <c r="I9911" t="inlineStr">
        <is>
          <t>trust; perceived ease of use; e-learning; K-12; teachers; conversational AI; AI-powered</t>
        </is>
      </c>
      <c r="J9911" t="inlineStr">
        <is>
          <t>English</t>
        </is>
      </c>
    </row>
    <row r="9912">
      <c r="A9912" t="inlineStr">
        <is>
          <t>9911</t>
        </is>
      </c>
      <c r="B9912" t="inlineStr">
        <is>
          <t>intelligent tutoring in teachers: Examining TAM through an extended TAM</t>
        </is>
      </c>
      <c r="C9912" t="inlineStr">
        <is>
          <t>This study examines the self-efficacy of adaptive learning technology in online learning contexts. Using a survey of 478 participants, we applied structural equation modeling to test an extended TAM framework. Results indicate that perceived usefulness significantly predicts use behavior. Implications for online learning policy and practice are discussed.</t>
        </is>
      </c>
      <c r="D9912" t="inlineStr">
        <is>
          <t>Meyer, O.; Tanaka, A.; Lee, D.</t>
        </is>
      </c>
      <c r="E9912" t="inlineStr">
        <is>
          <t>2024</t>
        </is>
      </c>
      <c r="F9912" t="inlineStr">
        <is>
          <t>Journal of Computer Assisted Learning</t>
        </is>
      </c>
      <c r="G9912" t="inlineStr">
        <is>
          <t>10.9294/08976883</t>
        </is>
      </c>
      <c r="H9912" t="inlineStr">
        <is>
          <t>Scopus</t>
        </is>
      </c>
      <c r="I9912" t="inlineStr">
        <is>
          <t>graduate; teachers; ChatGPT</t>
        </is>
      </c>
      <c r="J9912" t="inlineStr">
        <is>
          <t>English</t>
        </is>
      </c>
    </row>
    <row r="9913">
      <c r="A9913" t="inlineStr">
        <is>
          <t>9912</t>
        </is>
      </c>
      <c r="B9913" t="inlineStr">
        <is>
          <t>Predictors of generative AI usage in MOOC: The mediating role of TAM</t>
        </is>
      </c>
      <c r="C9913" t="inlineStr">
        <is>
          <t>This study examines the self-efficacy of neural network technology in MOOC contexts. Using a survey of 542 participants, we applied structural equation modeling to test an extended UTAUT framework. Results indicate that adoption significantly predicts use behavior. Implications for MOOC policy and practice are discussed.</t>
        </is>
      </c>
      <c r="D9913" t="inlineStr">
        <is>
          <t>Park, P.; Patel, X.; Suzuki, E.</t>
        </is>
      </c>
      <c r="E9913" t="inlineStr">
        <is>
          <t>2024</t>
        </is>
      </c>
      <c r="F9913" t="inlineStr">
        <is>
          <t>Journal of Educational Computing Research</t>
        </is>
      </c>
      <c r="G9913" t="inlineStr">
        <is>
          <t>10.2127/67f8b3a3</t>
        </is>
      </c>
      <c r="H9913" t="inlineStr">
        <is>
          <t>Scopus</t>
        </is>
      </c>
      <c r="I9913" t="inlineStr">
        <is>
          <t>user behavior; adaptive learning; instructors; TAM; classroom; UTAUT; students</t>
        </is>
      </c>
      <c r="J9913" t="inlineStr">
        <is>
          <t>English</t>
        </is>
      </c>
    </row>
    <row r="9914">
      <c r="A9914" t="inlineStr">
        <is>
          <t>9913</t>
        </is>
      </c>
      <c r="B9914" t="inlineStr">
        <is>
          <t>Predictors of natural language processing usage in undergraduate: The mediating role of intention to use</t>
        </is>
      </c>
      <c r="C9914" t="inlineStr">
        <is>
          <t>This study examines the perceived usefulness of artificial intelligence technology in faculty contexts. Using a survey of 845 participants, we applied structural equation modeling to test an extended TAM framework. Results indicate that social influence significantly predicts adoption. Implications for faculty policy and practice are discussed.</t>
        </is>
      </c>
      <c r="D9914" t="inlineStr">
        <is>
          <t>Patel, M.; Watanabe, T.; Walker, P.; Liu, X.</t>
        </is>
      </c>
      <c r="E9914" t="inlineStr">
        <is>
          <t>2024</t>
        </is>
      </c>
      <c r="F9914" t="inlineStr">
        <is>
          <t>Journal of Computer Assisted Learning</t>
        </is>
      </c>
      <c r="G9914" t="inlineStr">
        <is>
          <t>10.4574/129fb7b8</t>
        </is>
      </c>
      <c r="H9914" t="inlineStr">
        <is>
          <t>Scopus</t>
        </is>
      </c>
      <c r="I9914" t="inlineStr">
        <is>
          <t>conversational AI; technology acceptance model; adaptive learning; acceptance</t>
        </is>
      </c>
      <c r="J9914" t="inlineStr">
        <is>
          <t>English</t>
        </is>
      </c>
    </row>
    <row r="9915">
      <c r="A9915" t="inlineStr">
        <is>
          <t>9914</t>
        </is>
      </c>
      <c r="B9915" t="inlineStr">
        <is>
          <t>Investigating adaptive learning acceptance and perceived ease of use in professors contexts</t>
        </is>
      </c>
      <c r="C9915" t="inlineStr">
        <is>
          <t>This study examines the technology acceptance model of artificial intelligence technology in graduate contexts. Using a survey of 970 participants, we applied structural equation modeling to test an extended TAM framework. Results indicate that acceptance significantly predicts adoption. Implications for graduate policy and practice are discussed.</t>
        </is>
      </c>
      <c r="D9915" t="inlineStr">
        <is>
          <t>Smith, C.; Kumar, D.; Thomas, I.; Zhang, L.</t>
        </is>
      </c>
      <c r="E9915" t="inlineStr">
        <is>
          <t>2023</t>
        </is>
      </c>
      <c r="F9915" t="inlineStr">
        <is>
          <t>Information &amp; Management</t>
        </is>
      </c>
      <c r="G9915" t="inlineStr">
        <is>
          <t>10.8046/4472f8b8</t>
        </is>
      </c>
      <c r="H9915" t="inlineStr">
        <is>
          <t>IEEE</t>
        </is>
      </c>
      <c r="I9915" t="inlineStr">
        <is>
          <t>technology acceptance model; facilitating conditions; AI-powered; perceived usefulness; intelligent tutoring</t>
        </is>
      </c>
      <c r="J9915" t="inlineStr">
        <is>
          <t>English</t>
        </is>
      </c>
    </row>
    <row r="9916">
      <c r="A9916" t="inlineStr">
        <is>
          <t>9915</t>
        </is>
      </c>
      <c r="B9916" t="inlineStr">
        <is>
          <t>neural network in university: Examining behavioral intention through an extended TAM</t>
        </is>
      </c>
      <c r="C9916" t="inlineStr">
        <is>
          <t>This study examines the TAM of machine learning technology in students contexts. Using a survey of 806 participants, we applied structural equation modeling to test an extended TAM framework. Results indicate that user behavior significantly predicts use behavior. Implications for students policy and practice are discussed.</t>
        </is>
      </c>
      <c r="D9916" t="inlineStr">
        <is>
          <t>Watanabe, J.; Yang, S.</t>
        </is>
      </c>
      <c r="E9916" t="inlineStr">
        <is>
          <t>2022</t>
        </is>
      </c>
      <c r="F9916" t="inlineStr">
        <is>
          <t>MIS Quarterly</t>
        </is>
      </c>
      <c r="G9916" t="inlineStr"/>
      <c r="H9916" t="inlineStr">
        <is>
          <t>WoS</t>
        </is>
      </c>
      <c r="I9916" t="inlineStr">
        <is>
          <t>machine learning; classroom; UTAUT; intention to use; behavioral intention; facilitating conditions; university</t>
        </is>
      </c>
      <c r="J9916" t="inlineStr">
        <is>
          <t>English</t>
        </is>
      </c>
    </row>
    <row r="9917">
      <c r="A9917" t="inlineStr">
        <is>
          <t>9916</t>
        </is>
      </c>
      <c r="B9917" t="inlineStr">
        <is>
          <t>How does intention to use shape large language model outcomes in teachers?</t>
        </is>
      </c>
      <c r="C9917" t="inlineStr">
        <is>
          <t>This study examines the perceived usefulness of intelligent tutoring technology in instructors contexts. Using a survey of 233 participants, we applied structural equation modeling to test an extended TAM framework. Results indicate that facilitating conditions significantly predicts behavioral intention. Implications for instructors policy and practice are discussed.</t>
        </is>
      </c>
      <c r="D9917" t="inlineStr">
        <is>
          <t>Brown, M.; Jackson, W.; Yamamoto, M.; Li, U.</t>
        </is>
      </c>
      <c r="E9917" t="inlineStr">
        <is>
          <t>2019</t>
        </is>
      </c>
      <c r="F9917" t="inlineStr">
        <is>
          <t>Decision Support Systems</t>
        </is>
      </c>
      <c r="G9917" t="inlineStr">
        <is>
          <t>10.5647/5f71cbd6</t>
        </is>
      </c>
      <c r="H9917" t="inlineStr">
        <is>
          <t>WoS</t>
        </is>
      </c>
      <c r="I9917" t="inlineStr">
        <is>
          <t>artificial intelligence; classroom; perceived usefulness</t>
        </is>
      </c>
      <c r="J9917" t="inlineStr">
        <is>
          <t>English</t>
        </is>
      </c>
    </row>
    <row r="9918">
      <c r="A9918" t="inlineStr">
        <is>
          <t>9917</t>
        </is>
      </c>
      <c r="B9918" t="inlineStr">
        <is>
          <t>Cross-cultural analysis of GPT-4 trust in e-learning</t>
        </is>
      </c>
      <c r="C9918" t="inlineStr">
        <is>
          <t>This study examines the perceived usefulness of ChatGPT technology in classroom contexts. Using a survey of 189 participants, we applied structural equation modeling to test an extended UTAUT framework. Results indicate that behavioral intention significantly predicts adoption. Implications for classroom policy and practice are discussed.</t>
        </is>
      </c>
      <c r="D9918" t="inlineStr">
        <is>
          <t>Lewis, W.; Lee, F.; Fischer, R.; Santos, G.</t>
        </is>
      </c>
      <c r="E9918" t="inlineStr">
        <is>
          <t>2016</t>
        </is>
      </c>
      <c r="F9918" t="inlineStr">
        <is>
          <t>Applied Sciences</t>
        </is>
      </c>
      <c r="G9918" t="inlineStr">
        <is>
          <t>10.2881/eaaf5f86</t>
        </is>
      </c>
      <c r="H9918" t="inlineStr">
        <is>
          <t>Scopus</t>
        </is>
      </c>
      <c r="I9918" t="inlineStr">
        <is>
          <t>AI chatbot; intelligent tutoring; GPT-4; classroom; conversational AI</t>
        </is>
      </c>
      <c r="J9918" t="inlineStr">
        <is>
          <t>English</t>
        </is>
      </c>
    </row>
    <row r="9919">
      <c r="A9919" t="inlineStr">
        <is>
          <t>9918</t>
        </is>
      </c>
      <c r="B9919" t="inlineStr">
        <is>
          <t>Factors influencing neural network user behavior among university participants</t>
        </is>
      </c>
      <c r="C9919" t="inlineStr">
        <is>
          <t>This study examines the perceived ease of use of GPT-4 technology in classroom contexts. Using a survey of 521 participants, we applied structural equation modeling to test an extended TAM framework. Results indicate that anxiety significantly predicts use behavior. Implications for classroom policy and practice are discussed.</t>
        </is>
      </c>
      <c r="D9919" t="inlineStr">
        <is>
          <t>Hall, A.; Nguyen, Z.; Sharma, W.; Singh, E.</t>
        </is>
      </c>
      <c r="E9919" t="inlineStr">
        <is>
          <t>2018</t>
        </is>
      </c>
      <c r="F9919" t="inlineStr">
        <is>
          <t>TechTrends</t>
        </is>
      </c>
      <c r="G9919" t="inlineStr">
        <is>
          <t>10.6922/0c07f23a</t>
        </is>
      </c>
      <c r="H9919" t="inlineStr">
        <is>
          <t>Scopus</t>
        </is>
      </c>
      <c r="I9919" t="inlineStr">
        <is>
          <t>acceptance; large language model; MOOC; facilitating conditions</t>
        </is>
      </c>
      <c r="J9919" t="inlineStr">
        <is>
          <t>English</t>
        </is>
      </c>
    </row>
    <row r="9920">
      <c r="A9920" t="inlineStr">
        <is>
          <t>9919</t>
        </is>
      </c>
      <c r="B9920" t="inlineStr">
        <is>
          <t>Investigating machine learning acceptance and UTAUT in instructors contexts</t>
        </is>
      </c>
      <c r="C9920" t="inlineStr">
        <is>
          <t>This study examines the anxiety of conversational AI technology in online learning contexts. Using a survey of 162 participants, we applied structural equation modeling to test an extended UTAUT framework. Results indicate that facilitating conditions significantly predicts use behavior. Implications for online learning policy and practice are discussed.</t>
        </is>
      </c>
      <c r="D9920" t="inlineStr">
        <is>
          <t>Sharma, P.; Ali, Q.; Silva, R.</t>
        </is>
      </c>
      <c r="E9920" t="inlineStr">
        <is>
          <t>2020</t>
        </is>
      </c>
      <c r="F9920" t="inlineStr">
        <is>
          <t>International Journal of Educational Technology in Higher Education</t>
        </is>
      </c>
      <c r="G9920" t="inlineStr">
        <is>
          <t>10.8718/7bb1c930</t>
        </is>
      </c>
      <c r="H9920" t="inlineStr">
        <is>
          <t>IEEE</t>
        </is>
      </c>
      <c r="I9920" t="inlineStr">
        <is>
          <t>anxiety; facilitating conditions; classroom; teachers; blended learning</t>
        </is>
      </c>
      <c r="J9920" t="inlineStr">
        <is>
          <t>English</t>
        </is>
      </c>
    </row>
    <row r="9921">
      <c r="A9921" t="inlineStr">
        <is>
          <t>9920</t>
        </is>
      </c>
      <c r="B9921" t="inlineStr">
        <is>
          <t>Investigating adaptive learning acceptance and trust in classroom contexts</t>
        </is>
      </c>
      <c r="C9921" t="inlineStr">
        <is>
          <t>This study examines the technology acceptance model of artificial intelligence technology in higher education contexts. Using a survey of 253 participants, we applied structural equation modeling to test an extended UTAUT2 framework. Results indicate that facilitating conditions significantly predicts adoption. Implications for higher education policy and practice are discussed.</t>
        </is>
      </c>
      <c r="D9921" t="inlineStr">
        <is>
          <t>Clark, P.; Wilson, U.</t>
        </is>
      </c>
      <c r="E9921" t="inlineStr">
        <is>
          <t>2023</t>
        </is>
      </c>
      <c r="F9921" t="inlineStr">
        <is>
          <t>Australasian Journal of Educational Technology</t>
        </is>
      </c>
      <c r="G9921" t="inlineStr">
        <is>
          <t>10.6136/b5ee0aef</t>
        </is>
      </c>
      <c r="H9921" t="inlineStr">
        <is>
          <t>Scopus</t>
        </is>
      </c>
      <c r="I9921" t="inlineStr">
        <is>
          <t>machine learning; AI-powered; blended learning; perceived ease of use</t>
        </is>
      </c>
      <c r="J9921" t="inlineStr">
        <is>
          <t>English</t>
        </is>
      </c>
    </row>
    <row r="9922">
      <c r="A9922" t="inlineStr">
        <is>
          <t>9921</t>
        </is>
      </c>
      <c r="B9922" t="inlineStr">
        <is>
          <t>How does behavioral intention shape AI chatbot outcomes in classroom?</t>
        </is>
      </c>
      <c r="C9922" t="inlineStr">
        <is>
          <t>This study examines the technology acceptance model of GPT-4 technology in students contexts. Using a survey of 1195 participants, we applied structural equation modeling to test an extended TAM framework. Results indicate that trust significantly predicts behavioral intention. Implications for students policy and practice are discussed.</t>
        </is>
      </c>
      <c r="D9922" t="inlineStr">
        <is>
          <t>Chen, N.; Johnson, K.; Tanaka, R.; Clark, E.</t>
        </is>
      </c>
      <c r="E9922" t="inlineStr">
        <is>
          <t>2022</t>
        </is>
      </c>
      <c r="F9922" t="inlineStr">
        <is>
          <t>Journal of Information Technology</t>
        </is>
      </c>
      <c r="G9922" t="inlineStr">
        <is>
          <t>10.7870/3c9700d5</t>
        </is>
      </c>
      <c r="H9922" t="inlineStr">
        <is>
          <t>WoS</t>
        </is>
      </c>
      <c r="I9922" t="inlineStr">
        <is>
          <t>perceived usefulness; anxiety; large language model</t>
        </is>
      </c>
      <c r="J9922" t="inlineStr">
        <is>
          <t>English</t>
        </is>
      </c>
    </row>
    <row r="9923">
      <c r="A9923" t="inlineStr">
        <is>
          <t>9922</t>
        </is>
      </c>
      <c r="B9923" t="inlineStr">
        <is>
          <t>A structural equation model of deep learning facilitating conditions in e-learning</t>
        </is>
      </c>
      <c r="C9923" t="inlineStr">
        <is>
          <t>This study examines the user behavior of deep learning technology in blended learning contexts. Using a survey of 118 participants, we applied structural equation modeling to test an extended UTAUT2 framework. Results indicate that social influence significantly predicts behavioral intention. Implications for blended learning policy and practice are discussed.</t>
        </is>
      </c>
      <c r="D9923" t="inlineStr">
        <is>
          <t>Nakamura, P.; Suzuki, E.; White, A.</t>
        </is>
      </c>
      <c r="E9923" t="inlineStr">
        <is>
          <t>2019</t>
        </is>
      </c>
      <c r="F9923" t="inlineStr">
        <is>
          <t>Educational Technology Research and Development</t>
        </is>
      </c>
      <c r="G9923" t="inlineStr">
        <is>
          <t>10.3289/430e0f13</t>
        </is>
      </c>
      <c r="H9923" t="inlineStr">
        <is>
          <t>IEEE</t>
        </is>
      </c>
      <c r="I9923" t="inlineStr">
        <is>
          <t>artificial intelligence; AI chatbot; GPT-4; behavioral intention; user behavior</t>
        </is>
      </c>
      <c r="J9923" t="inlineStr">
        <is>
          <t>English</t>
        </is>
      </c>
    </row>
    <row r="9924">
      <c r="A9924" t="inlineStr">
        <is>
          <t>9923</t>
        </is>
      </c>
      <c r="B9924" t="inlineStr">
        <is>
          <t>A structural equation model of conversational AI trust in K-12</t>
        </is>
      </c>
      <c r="C9924" t="inlineStr">
        <is>
          <t>This study examines the adoption of automated assessment technology in blended learning contexts. Using a survey of 1035 participants, we applied structural equation modeling to test an extended UTAUT framework. Results indicate that UTAUT significantly predicts use behavior. Implications for blended learning policy and practice are discussed.</t>
        </is>
      </c>
      <c r="D9924" t="inlineStr">
        <is>
          <t>Taylor, W.; Meyer, K.; Zhang, Q.</t>
        </is>
      </c>
      <c r="E9924" t="inlineStr">
        <is>
          <t>2023</t>
        </is>
      </c>
      <c r="F9924" t="inlineStr">
        <is>
          <t>Computers &amp; Education</t>
        </is>
      </c>
      <c r="G9924" t="inlineStr">
        <is>
          <t>10.7987/4758891d</t>
        </is>
      </c>
      <c r="H9924" t="inlineStr">
        <is>
          <t>PsycINFO</t>
        </is>
      </c>
      <c r="I9924" t="inlineStr">
        <is>
          <t>facilitating conditions; machine learning; automated assessment; anxiety; conversational AI</t>
        </is>
      </c>
      <c r="J9924" t="inlineStr">
        <is>
          <t>English</t>
        </is>
      </c>
    </row>
    <row r="9925">
      <c r="A9925" t="inlineStr">
        <is>
          <t>9924</t>
        </is>
      </c>
      <c r="B9925" t="inlineStr">
        <is>
          <t>Predictors of AI chatbot usage in professors: The mediating role of user behavior</t>
        </is>
      </c>
      <c r="C9925" t="inlineStr">
        <is>
          <t>This study examines the UTAUT of adaptive learning technology in online learning contexts. Using a survey of 328 participants, we applied structural equation modeling to test an extended UTAUT2 framework. Results indicate that behavioral intention significantly predicts use behavior. Implications for online learning policy and practice are discussed.</t>
        </is>
      </c>
      <c r="D9925" t="inlineStr">
        <is>
          <t>Martinez, X.; Clark, K.; Rodriguez, Z.; Robinson, C.</t>
        </is>
      </c>
      <c r="E9925" t="inlineStr">
        <is>
          <t>2018</t>
        </is>
      </c>
      <c r="F9925" t="inlineStr">
        <is>
          <t>PLoS ONE</t>
        </is>
      </c>
      <c r="G9925" t="inlineStr">
        <is>
          <t>10.8800/128b81d5</t>
        </is>
      </c>
      <c r="H9925" t="inlineStr">
        <is>
          <t>PsycINFO</t>
        </is>
      </c>
      <c r="I9925" t="inlineStr">
        <is>
          <t>higher education; professors; social influence; anxiety; ChatGPT; self-efficacy; automated assessment</t>
        </is>
      </c>
      <c r="J9925" t="inlineStr">
        <is>
          <t>English</t>
        </is>
      </c>
    </row>
    <row r="9926">
      <c r="A9926" t="inlineStr">
        <is>
          <t>9925</t>
        </is>
      </c>
      <c r="B9926" t="inlineStr">
        <is>
          <t>Factors influencing adaptive learning facilitating conditions among e-learning participants</t>
        </is>
      </c>
      <c r="C9926" t="inlineStr">
        <is>
          <t>This study examines the TAM of artificial intelligence technology in instructors contexts. Using a survey of 180 participants, we applied structural equation modeling to test an extended TAM framework. Results indicate that trust significantly predicts adoption. Implications for instructors policy and practice are discussed.</t>
        </is>
      </c>
      <c r="D9926" t="inlineStr">
        <is>
          <t>Martin, W.; Robinson, A.; Davis, C.</t>
        </is>
      </c>
      <c r="E9926" t="inlineStr">
        <is>
          <t>2018</t>
        </is>
      </c>
      <c r="F9926" t="inlineStr">
        <is>
          <t>Interactive Learning Environments</t>
        </is>
      </c>
      <c r="G9926" t="inlineStr">
        <is>
          <t>10.1561/f4ca1770</t>
        </is>
      </c>
      <c r="H9926" t="inlineStr">
        <is>
          <t>PsycINFO</t>
        </is>
      </c>
      <c r="I9926" t="inlineStr">
        <is>
          <t>social influence; generative AI; artificial intelligence; perceived usefulness; intelligent tutoring; intention to use; adaptive learning</t>
        </is>
      </c>
      <c r="J9926" t="inlineStr">
        <is>
          <t>English</t>
        </is>
      </c>
    </row>
    <row r="9927">
      <c r="A9927" t="inlineStr">
        <is>
          <t>9926</t>
        </is>
      </c>
      <c r="B9927" t="inlineStr">
        <is>
          <t>How does perceived usefulness shape adaptive learning outcomes in teachers?</t>
        </is>
      </c>
      <c r="C9927" t="inlineStr">
        <is>
          <t>This study examines the self-efficacy of ChatGPT technology in online learning contexts. Using a survey of 842 participants, we applied structural equation modeling to test an extended UTAUT framework. Results indicate that anxiety significantly predicts adoption. Implications for online learning policy and practice are discussed.</t>
        </is>
      </c>
      <c r="D9927" t="inlineStr">
        <is>
          <t>Walker, N.; Park, J.; Santos, Y.</t>
        </is>
      </c>
      <c r="E9927" t="inlineStr">
        <is>
          <t>2017</t>
        </is>
      </c>
      <c r="F9927" t="inlineStr">
        <is>
          <t>IEEE Access</t>
        </is>
      </c>
      <c r="G9927" t="inlineStr">
        <is>
          <t>10.4648/8e4e097f</t>
        </is>
      </c>
      <c r="H9927" t="inlineStr">
        <is>
          <t>WoS</t>
        </is>
      </c>
      <c r="I9927" t="inlineStr">
        <is>
          <t>MOOC; adaptive learning; online learning</t>
        </is>
      </c>
      <c r="J9927" t="inlineStr">
        <is>
          <t>English</t>
        </is>
      </c>
    </row>
    <row r="9928">
      <c r="A9928" t="inlineStr">
        <is>
          <t>9927</t>
        </is>
      </c>
      <c r="B9928" t="inlineStr">
        <is>
          <t>Predictors of artificial intelligence usage in graduate: The mediating role of trust</t>
        </is>
      </c>
      <c r="C9928" t="inlineStr">
        <is>
          <t>This study examines the user behavior of AI-powered technology in undergraduate contexts. Using a survey of 1160 participants, we applied structural equation modeling to test an extended TAM framework. Results indicate that acceptance significantly predicts behavioral intention. Implications for undergraduate policy and practice are discussed.</t>
        </is>
      </c>
      <c r="D9928" t="inlineStr">
        <is>
          <t>Martin, Q.; Harris, R.; White, M.</t>
        </is>
      </c>
      <c r="E9928" t="inlineStr">
        <is>
          <t>2015</t>
        </is>
      </c>
      <c r="F9928" t="inlineStr">
        <is>
          <t>PLoS ONE</t>
        </is>
      </c>
      <c r="G9928" t="inlineStr">
        <is>
          <t>10.7344/c4c1f0da</t>
        </is>
      </c>
      <c r="H9928" t="inlineStr">
        <is>
          <t>Scopus</t>
        </is>
      </c>
      <c r="I9928" t="inlineStr">
        <is>
          <t>higher education; UTAUT; ChatGPT; teachers</t>
        </is>
      </c>
      <c r="J9928" t="inlineStr">
        <is>
          <t>English</t>
        </is>
      </c>
    </row>
    <row r="9929">
      <c r="A9929" t="inlineStr">
        <is>
          <t>9928</t>
        </is>
      </c>
      <c r="B9929" t="inlineStr">
        <is>
          <t>GPT-4 in university: Examining self-efficacy through an extended TAM</t>
        </is>
      </c>
      <c r="C9929" t="inlineStr">
        <is>
          <t>This study examines the user behavior of adaptive learning technology in K-12 contexts. Using a survey of 115 participants, we applied structural equation modeling to test an extended TAM framework. Results indicate that behavioral intention significantly predicts behavioral intention. Implications for K-12 policy and practice are discussed.</t>
        </is>
      </c>
      <c r="D9929" t="inlineStr">
        <is>
          <t>Smith, F.; Martinez, K.; Harris, E.</t>
        </is>
      </c>
      <c r="E9929" t="inlineStr">
        <is>
          <t>2018</t>
        </is>
      </c>
      <c r="F9929" t="inlineStr">
        <is>
          <t>Frontiers in Education</t>
        </is>
      </c>
      <c r="G9929" t="inlineStr"/>
      <c r="H9929" t="inlineStr">
        <is>
          <t>IEEE</t>
        </is>
      </c>
      <c r="I9929" t="inlineStr">
        <is>
          <t>large language model; university; anxiety; instructors; artificial intelligence</t>
        </is>
      </c>
      <c r="J9929" t="inlineStr">
        <is>
          <t>English</t>
        </is>
      </c>
    </row>
    <row r="9930">
      <c r="A9930" t="inlineStr">
        <is>
          <t>9929</t>
        </is>
      </c>
      <c r="B9930" t="inlineStr">
        <is>
          <t>Investigating AI chatbot acceptance and facilitating conditions in instructors contexts</t>
        </is>
      </c>
      <c r="C9930" t="inlineStr">
        <is>
          <t>This study examines the UTAUT of ChatGPT technology in online learning contexts. Using a survey of 414 participants, we applied structural equation modeling to test an extended UTAUT framework. Results indicate that trust significantly predicts behavioral intention. Implications for online learning policy and practice are discussed.</t>
        </is>
      </c>
      <c r="D9930" t="inlineStr">
        <is>
          <t>Garcia, J.; Davis, H.; Johnson, W.</t>
        </is>
      </c>
      <c r="E9930" t="inlineStr">
        <is>
          <t>2019</t>
        </is>
      </c>
      <c r="F9930" t="inlineStr">
        <is>
          <t>International Journal of Educational Technology in Higher Education</t>
        </is>
      </c>
      <c r="G9930" t="inlineStr">
        <is>
          <t>10.2452/2629ff0f</t>
        </is>
      </c>
      <c r="H9930" t="inlineStr">
        <is>
          <t>PsycINFO</t>
        </is>
      </c>
      <c r="I9930" t="inlineStr">
        <is>
          <t>trust; adoption; perceived ease of use</t>
        </is>
      </c>
      <c r="J9930" t="inlineStr">
        <is>
          <t>English</t>
        </is>
      </c>
    </row>
    <row r="9931">
      <c r="A9931" t="inlineStr">
        <is>
          <t>9930</t>
        </is>
      </c>
      <c r="B9931" t="inlineStr">
        <is>
          <t>Investigating intelligent tutoring acceptance and facilitating conditions in classroom contexts</t>
        </is>
      </c>
      <c r="C9931" t="inlineStr">
        <is>
          <t>This study examines the perceived ease of use of intelligent tutoring technology in instructors contexts. Using a survey of 979 participants, we applied structural equation modeling to test an extended UTAUT2 framework. Results indicate that self-efficacy significantly predicts adoption. Implications for instructors policy and practice are discussed.</t>
        </is>
      </c>
      <c r="D9931" t="inlineStr">
        <is>
          <t>Nakamura, T.; Jackson, F.; Johnson, P.; Chen, Q.</t>
        </is>
      </c>
      <c r="E9931" t="inlineStr">
        <is>
          <t>2019</t>
        </is>
      </c>
      <c r="F9931" t="inlineStr">
        <is>
          <t>Sustainability</t>
        </is>
      </c>
      <c r="G9931" t="inlineStr">
        <is>
          <t>10.5951/f956ae6d</t>
        </is>
      </c>
      <c r="H9931" t="inlineStr">
        <is>
          <t>Scopus</t>
        </is>
      </c>
      <c r="I9931" t="inlineStr">
        <is>
          <t>acceptance; machine learning; conversational AI; technology acceptance model; e-learning</t>
        </is>
      </c>
      <c r="J9931" t="inlineStr">
        <is>
          <t>English</t>
        </is>
      </c>
    </row>
    <row r="9932">
      <c r="A9932" t="inlineStr">
        <is>
          <t>9931</t>
        </is>
      </c>
      <c r="B9932" t="inlineStr">
        <is>
          <t>The role of perceived ease of use in neural network integration in undergraduate</t>
        </is>
      </c>
      <c r="C9932" t="inlineStr">
        <is>
          <t>This study examines the acceptance of generative AI technology in higher education contexts. Using a survey of 964 participants, we applied structural equation modeling to test an extended UTAUT framework. Results indicate that perceived usefulness significantly predicts adoption. Implications for higher education policy and practice are discussed.</t>
        </is>
      </c>
      <c r="D9932" t="inlineStr">
        <is>
          <t>Robinson, I.; Davis, P.</t>
        </is>
      </c>
      <c r="E9932" t="inlineStr">
        <is>
          <t>2018</t>
        </is>
      </c>
      <c r="F9932" t="inlineStr">
        <is>
          <t>Educational Technology Research and Development</t>
        </is>
      </c>
      <c r="G9932" t="inlineStr"/>
      <c r="H9932" t="inlineStr">
        <is>
          <t>PsycINFO</t>
        </is>
      </c>
      <c r="I9932" t="inlineStr">
        <is>
          <t>AI chatbot; intelligent tutoring; perceived ease of use; higher education</t>
        </is>
      </c>
      <c r="J9932" t="inlineStr">
        <is>
          <t>French</t>
        </is>
      </c>
    </row>
    <row r="9933">
      <c r="A9933" t="inlineStr">
        <is>
          <t>9932</t>
        </is>
      </c>
      <c r="B9933" t="inlineStr">
        <is>
          <t>Predictors of GPT-4 usage in blended learning: The mediating role of TAM</t>
        </is>
      </c>
      <c r="C9933" t="inlineStr">
        <is>
          <t>This study examines the perceived ease of use of GPT-4 technology in blended learning contexts. Using a survey of 574 participants, we applied structural equation modeling to test an extended UTAUT2 framework. Results indicate that adoption significantly predicts behavioral intention. Implications for blended learning policy and practice are discussed.</t>
        </is>
      </c>
      <c r="D9933" t="inlineStr">
        <is>
          <t>Wang, V.; Liu, Y.; Jackson, W.; Li, S.</t>
        </is>
      </c>
      <c r="E9933" t="inlineStr">
        <is>
          <t>2019</t>
        </is>
      </c>
      <c r="F9933" t="inlineStr">
        <is>
          <t>International Journal of Educational Technology in Higher Education</t>
        </is>
      </c>
      <c r="G9933" t="inlineStr">
        <is>
          <t>10.6122/6fa749a3</t>
        </is>
      </c>
      <c r="H9933" t="inlineStr">
        <is>
          <t>IEEE</t>
        </is>
      </c>
      <c r="I9933" t="inlineStr">
        <is>
          <t>online learning; machine learning; faculty; artificial intelligence; natural language processing; blended learning; deep learning</t>
        </is>
      </c>
      <c r="J9933" t="inlineStr">
        <is>
          <t>English</t>
        </is>
      </c>
    </row>
    <row r="9934">
      <c r="A9934" t="inlineStr">
        <is>
          <t>9933</t>
        </is>
      </c>
      <c r="B9934" t="inlineStr">
        <is>
          <t>Factors influencing GPT-4 behavioral intention among blended learning participants</t>
        </is>
      </c>
      <c r="C9934" t="inlineStr">
        <is>
          <t>This study examines the anxiety of ChatGPT technology in undergraduate contexts. Using a survey of 125 participants, we applied structural equation modeling to test an extended UTAUT framework. Results indicate that trust significantly predicts use behavior. Implications for undergraduate policy and practice are discussed.</t>
        </is>
      </c>
      <c r="D9934" t="inlineStr">
        <is>
          <t>Harris, A.; Walker, N.; Robinson, T.; Taylor, N.</t>
        </is>
      </c>
      <c r="E9934" t="inlineStr">
        <is>
          <t>2017</t>
        </is>
      </c>
      <c r="F9934" t="inlineStr">
        <is>
          <t>International Journal of Information Management</t>
        </is>
      </c>
      <c r="G9934" t="inlineStr"/>
      <c r="H9934" t="inlineStr">
        <is>
          <t>WoS</t>
        </is>
      </c>
      <c r="I9934" t="inlineStr">
        <is>
          <t>adoption; intelligent tutoring; self-efficacy</t>
        </is>
      </c>
      <c r="J9934" t="inlineStr">
        <is>
          <t>English</t>
        </is>
      </c>
    </row>
    <row r="9935">
      <c r="A9935" t="inlineStr">
        <is>
          <t>9934</t>
        </is>
      </c>
      <c r="B9935" t="inlineStr">
        <is>
          <t>adaptive learning in MOOC: Examining trust through an extended TAM</t>
        </is>
      </c>
      <c r="C9935" t="inlineStr">
        <is>
          <t>This study examines the TAM of adaptive learning technology in e-learning contexts. Using a survey of 1181 participants, we applied structural equation modeling to test an extended UTAUT2 framework. Results indicate that UTAUT significantly predicts behavioral intention. Implications for e-learning policy and practice are discussed.</t>
        </is>
      </c>
      <c r="D9935" t="inlineStr">
        <is>
          <t>Yamamoto, V.; Martin, Q.; Jackson, Y.; Schmidt, B.; Singh, B.</t>
        </is>
      </c>
      <c r="E9935" t="inlineStr">
        <is>
          <t>2023</t>
        </is>
      </c>
      <c r="F9935" t="inlineStr">
        <is>
          <t>MIS Quarterly</t>
        </is>
      </c>
      <c r="G9935" t="inlineStr">
        <is>
          <t>10.9724/d1f314f0</t>
        </is>
      </c>
      <c r="H9935" t="inlineStr">
        <is>
          <t>PsycINFO</t>
        </is>
      </c>
      <c r="I9935" t="inlineStr">
        <is>
          <t>students; adoption; classroom; UTAUT; self-efficacy; K-12; ChatGPT</t>
        </is>
      </c>
      <c r="J9935" t="inlineStr">
        <is>
          <t>English</t>
        </is>
      </c>
    </row>
    <row r="9936">
      <c r="A9936" t="inlineStr">
        <is>
          <t>9935</t>
        </is>
      </c>
      <c r="B9936" t="inlineStr">
        <is>
          <t>The role of user behavior in AI chatbot integration in faculty</t>
        </is>
      </c>
      <c r="C9936" t="inlineStr">
        <is>
          <t>This study examines the trust of natural language processing technology in instructors contexts. Using a survey of 949 participants, we applied structural equation modeling to test an extended TAM framework. Results indicate that behavioral intention significantly predicts adoption. Implications for instructors policy and practice are discussed.</t>
        </is>
      </c>
      <c r="D9936" t="inlineStr">
        <is>
          <t>Lewis, Y.; Wilson, K.; Yamamoto, K.; Mohamed, H.; Santos, V.</t>
        </is>
      </c>
      <c r="E9936" t="inlineStr">
        <is>
          <t>2022</t>
        </is>
      </c>
      <c r="F9936" t="inlineStr">
        <is>
          <t>Decision Support Systems</t>
        </is>
      </c>
      <c r="G9936" t="inlineStr">
        <is>
          <t>10.8470/70fd06df</t>
        </is>
      </c>
      <c r="H9936" t="inlineStr">
        <is>
          <t>Scopus</t>
        </is>
      </c>
      <c r="I9936" t="inlineStr">
        <is>
          <t>e-learning; machine learning; UTAUT</t>
        </is>
      </c>
      <c r="J9936" t="inlineStr">
        <is>
          <t>English</t>
        </is>
      </c>
    </row>
    <row r="9937">
      <c r="A9937" t="inlineStr">
        <is>
          <t>9936</t>
        </is>
      </c>
      <c r="B9937" t="inlineStr">
        <is>
          <t>Predictors of neural network usage in classroom: The mediating role of anxiety</t>
        </is>
      </c>
      <c r="C9937" t="inlineStr">
        <is>
          <t>This study examines the acceptance of automated assessment technology in graduate contexts. Using a survey of 1145 participants, we applied structural equation modeling to test an extended UTAUT2 framework. Results indicate that technology acceptance model significantly predicts behavioral intention. Implications for graduate policy and practice are discussed.</t>
        </is>
      </c>
      <c r="D9937" t="inlineStr">
        <is>
          <t>Hall, J.; Schmidt, I.; Suzuki, W.</t>
        </is>
      </c>
      <c r="E9937" t="inlineStr">
        <is>
          <t>2016</t>
        </is>
      </c>
      <c r="F9937" t="inlineStr">
        <is>
          <t>ACM Computing Surveys</t>
        </is>
      </c>
      <c r="G9937" t="inlineStr">
        <is>
          <t>10.8694/667060d6</t>
        </is>
      </c>
      <c r="H9937" t="inlineStr">
        <is>
          <t>WoS</t>
        </is>
      </c>
      <c r="I9937" t="inlineStr">
        <is>
          <t>AI-powered; intelligent tutoring; behavioral intention; technology acceptance model; conversational AI</t>
        </is>
      </c>
      <c r="J9937" t="inlineStr">
        <is>
          <t>English</t>
        </is>
      </c>
    </row>
    <row r="9938">
      <c r="A9938" t="inlineStr">
        <is>
          <t>9937</t>
        </is>
      </c>
      <c r="B9938" t="inlineStr">
        <is>
          <t>A structural equation model of artificial intelligence intention to use in undergraduate</t>
        </is>
      </c>
      <c r="C9938" t="inlineStr">
        <is>
          <t>This study examines the perceived ease of use of generative AI technology in professors contexts. Using a survey of 1111 participants, we applied structural equation modeling to test an extended UTAUT framework. Results indicate that UTAUT significantly predicts use behavior. Implications for professors policy and practice are discussed.</t>
        </is>
      </c>
      <c r="D9938" t="inlineStr">
        <is>
          <t>Patel, X.; Nakamura, T.; Mohamed, J.; Rodriguez, Y.</t>
        </is>
      </c>
      <c r="E9938" t="inlineStr">
        <is>
          <t>2021</t>
        </is>
      </c>
      <c r="F9938" t="inlineStr">
        <is>
          <t>British Journal of Educational Technology</t>
        </is>
      </c>
      <c r="G9938" t="inlineStr">
        <is>
          <t>10.4070/915f7f5a</t>
        </is>
      </c>
      <c r="H9938" t="inlineStr">
        <is>
          <t>PsycINFO</t>
        </is>
      </c>
      <c r="I9938" t="inlineStr">
        <is>
          <t>UTAUT; perceived ease of use; TAM</t>
        </is>
      </c>
      <c r="J9938" t="inlineStr">
        <is>
          <t>English</t>
        </is>
      </c>
    </row>
    <row r="9939">
      <c r="A9939" t="inlineStr">
        <is>
          <t>9938</t>
        </is>
      </c>
      <c r="B9939" t="inlineStr">
        <is>
          <t>A structural equation model of artificial intelligence UTAUT in online learning</t>
        </is>
      </c>
      <c r="C9939" t="inlineStr">
        <is>
          <t>This study examines the acceptance of natural language processing technology in online learning contexts. Using a survey of 1118 participants, we applied structural equation modeling to test an extended UTAUT2 framework. Results indicate that adoption significantly predicts behavioral intention. Implications for online learning policy and practice are discussed.</t>
        </is>
      </c>
      <c r="D9939" t="inlineStr">
        <is>
          <t>Hall, O.; Meyer, P.; Suzuki, L.</t>
        </is>
      </c>
      <c r="E9939" t="inlineStr">
        <is>
          <t>2019</t>
        </is>
      </c>
      <c r="F9939" t="inlineStr">
        <is>
          <t>IEEE Access</t>
        </is>
      </c>
      <c r="G9939" t="inlineStr">
        <is>
          <t>10.3733/e5790a88</t>
        </is>
      </c>
      <c r="H9939" t="inlineStr">
        <is>
          <t>WoS</t>
        </is>
      </c>
      <c r="I9939" t="inlineStr">
        <is>
          <t>conversational AI; intention to use; professors; e-learning; higher education; AI chatbot</t>
        </is>
      </c>
      <c r="J9939" t="inlineStr">
        <is>
          <t>English</t>
        </is>
      </c>
    </row>
    <row r="9940">
      <c r="A9940" t="inlineStr">
        <is>
          <t>9939</t>
        </is>
      </c>
      <c r="B9940" t="inlineStr">
        <is>
          <t>How does acceptance shape generative AI outcomes in instructors?</t>
        </is>
      </c>
      <c r="C9940" t="inlineStr">
        <is>
          <t>This study examines the social influence of AI chatbot technology in graduate contexts. Using a survey of 939 participants, we applied structural equation modeling to test an extended TAM framework. Results indicate that intention to use significantly predicts adoption. Implications for graduate policy and practice are discussed.</t>
        </is>
      </c>
      <c r="D9940" t="inlineStr">
        <is>
          <t>Wilson, U.; Smith, D.</t>
        </is>
      </c>
      <c r="E9940" t="inlineStr">
        <is>
          <t>2019</t>
        </is>
      </c>
      <c r="F9940" t="inlineStr">
        <is>
          <t>Educational Technology Research and Development</t>
        </is>
      </c>
      <c r="G9940" t="inlineStr">
        <is>
          <t>10.6368/695c7902</t>
        </is>
      </c>
      <c r="H9940" t="inlineStr">
        <is>
          <t>Scopus</t>
        </is>
      </c>
      <c r="I9940" t="inlineStr">
        <is>
          <t>professors; graduate; technology acceptance model; students</t>
        </is>
      </c>
      <c r="J9940" t="inlineStr">
        <is>
          <t>English</t>
        </is>
      </c>
    </row>
    <row r="9941">
      <c r="A9941" t="inlineStr">
        <is>
          <t>9940</t>
        </is>
      </c>
      <c r="B9941" t="inlineStr">
        <is>
          <t>A structural equation model of generative AI acceptance in faculty</t>
        </is>
      </c>
      <c r="C9941" t="inlineStr">
        <is>
          <t>This study examines the TAM of neural network technology in professors contexts. Using a survey of 596 participants, we applied structural equation modeling to test an extended UTAUT framework. Results indicate that behavioral intention significantly predicts adoption. Implications for professors policy and practice are discussed.</t>
        </is>
      </c>
      <c r="D9941" t="inlineStr">
        <is>
          <t>Allen, C.; Walker, S.</t>
        </is>
      </c>
      <c r="E9941" t="inlineStr">
        <is>
          <t>2022</t>
        </is>
      </c>
      <c r="F9941" t="inlineStr">
        <is>
          <t>Interactive Learning Environments</t>
        </is>
      </c>
      <c r="G9941" t="inlineStr">
        <is>
          <t>10.2945/59c4d8dd</t>
        </is>
      </c>
      <c r="H9941" t="inlineStr">
        <is>
          <t>Scopus</t>
        </is>
      </c>
      <c r="I9941" t="inlineStr">
        <is>
          <t>conversational AI; neural network; undergraduate</t>
        </is>
      </c>
      <c r="J9941" t="inlineStr">
        <is>
          <t>English</t>
        </is>
      </c>
    </row>
    <row r="9942">
      <c r="A9942" t="inlineStr">
        <is>
          <t>9941</t>
        </is>
      </c>
      <c r="B9942" t="inlineStr">
        <is>
          <t>The role of TAM in intelligent tutoring integration in classroom</t>
        </is>
      </c>
      <c r="C9942" t="inlineStr">
        <is>
          <t>This study examines the user behavior of deep learning technology in K-12 contexts. Using a survey of 92 participants, we applied structural equation modeling to test an extended UTAUT framework. Results indicate that acceptance significantly predicts adoption. Implications for K-12 policy and practice are discussed.</t>
        </is>
      </c>
      <c r="D9942" t="inlineStr">
        <is>
          <t>Ali, P.; Silva, R.; Lewis, L.</t>
        </is>
      </c>
      <c r="E9942" t="inlineStr">
        <is>
          <t>2022</t>
        </is>
      </c>
      <c r="F9942" t="inlineStr">
        <is>
          <t>International Journal of Educational Technology in Higher Education</t>
        </is>
      </c>
      <c r="G9942" t="inlineStr">
        <is>
          <t>10.9091/98387b47</t>
        </is>
      </c>
      <c r="H9942" t="inlineStr">
        <is>
          <t>IEEE</t>
        </is>
      </c>
      <c r="I9942" t="inlineStr">
        <is>
          <t>e-learning; university; conversational AI; deep learning; technology acceptance model</t>
        </is>
      </c>
      <c r="J9942" t="inlineStr">
        <is>
          <t>English</t>
        </is>
      </c>
    </row>
    <row r="9943">
      <c r="A9943" t="inlineStr">
        <is>
          <t>9942</t>
        </is>
      </c>
      <c r="B9943" t="inlineStr">
        <is>
          <t>GPT-4 in blended learning: Examining self-efficacy through an extended TAM</t>
        </is>
      </c>
      <c r="C9943" t="inlineStr">
        <is>
          <t>This study examines the UTAUT of GPT-4 technology in e-learning contexts. Using a survey of 624 participants, we applied structural equation modeling to test an extended UTAUT2 framework. Results indicate that technology acceptance model significantly predicts adoption. Implications for e-learning policy and practice are discussed.</t>
        </is>
      </c>
      <c r="D9943" t="inlineStr">
        <is>
          <t>Clark, M.; Robinson, I.; Park, Q.</t>
        </is>
      </c>
      <c r="E9943" t="inlineStr">
        <is>
          <t>2022</t>
        </is>
      </c>
      <c r="F9943" t="inlineStr">
        <is>
          <t>Education and Information Technologies</t>
        </is>
      </c>
      <c r="G9943" t="inlineStr">
        <is>
          <t>10.5064/58b308bb</t>
        </is>
      </c>
      <c r="H9943" t="inlineStr">
        <is>
          <t>Scopus</t>
        </is>
      </c>
      <c r="I9943" t="inlineStr">
        <is>
          <t>artificial intelligence; TAM; perceived ease of use; technology acceptance model; K-12</t>
        </is>
      </c>
      <c r="J9943" t="inlineStr">
        <is>
          <t>English</t>
        </is>
      </c>
    </row>
    <row r="9944">
      <c r="A9944" t="inlineStr">
        <is>
          <t>9943</t>
        </is>
      </c>
      <c r="B9944" t="inlineStr">
        <is>
          <t>A structural equation model of large language model adoption in undergraduate</t>
        </is>
      </c>
      <c r="C9944" t="inlineStr">
        <is>
          <t>This study examines the user behavior of artificial intelligence technology in classroom contexts. Using a survey of 263 participants, we applied structural equation modeling to test an extended TAM framework. Results indicate that technology acceptance model significantly predicts behavioral intention. Implications for classroom policy and practice are discussed.</t>
        </is>
      </c>
      <c r="D9944" t="inlineStr">
        <is>
          <t>Garcia, L.; Liu, U.</t>
        </is>
      </c>
      <c r="E9944" t="inlineStr">
        <is>
          <t>2022</t>
        </is>
      </c>
      <c r="F9944" t="inlineStr">
        <is>
          <t>PLoS ONE</t>
        </is>
      </c>
      <c r="G9944" t="inlineStr">
        <is>
          <t>10.2272/416662be</t>
        </is>
      </c>
      <c r="H9944" t="inlineStr">
        <is>
          <t>Scopus</t>
        </is>
      </c>
      <c r="I9944" t="inlineStr">
        <is>
          <t>natural language processing; adoption; adaptive learning; blended learning; anxiety</t>
        </is>
      </c>
      <c r="J9944" t="inlineStr">
        <is>
          <t>English</t>
        </is>
      </c>
    </row>
    <row r="9945">
      <c r="A9945" t="inlineStr">
        <is>
          <t>9944</t>
        </is>
      </c>
      <c r="B9945" t="inlineStr">
        <is>
          <t>Investigating artificial intelligence acceptance and self-efficacy in classroom contexts</t>
        </is>
      </c>
      <c r="C9945" t="inlineStr">
        <is>
          <t>This study examines the TAM of adaptive learning technology in classroom contexts. Using a survey of 867 participants, we applied structural equation modeling to test an extended UTAUT framework. Results indicate that intention to use significantly predicts adoption. Implications for classroom policy and practice are discussed.</t>
        </is>
      </c>
      <c r="D9945" t="inlineStr">
        <is>
          <t>Taylor, W.; Fischer, Q.</t>
        </is>
      </c>
      <c r="E9945" t="inlineStr">
        <is>
          <t>2023</t>
        </is>
      </c>
      <c r="F9945" t="inlineStr">
        <is>
          <t>IEEE Transactions on Learning Technologies</t>
        </is>
      </c>
      <c r="G9945" t="inlineStr">
        <is>
          <t>10.7977/b1163619</t>
        </is>
      </c>
      <c r="H9945" t="inlineStr">
        <is>
          <t>PsycINFO</t>
        </is>
      </c>
      <c r="I9945" t="inlineStr">
        <is>
          <t>UTAUT; professors; technology acceptance model</t>
        </is>
      </c>
      <c r="J9945" t="inlineStr">
        <is>
          <t>English</t>
        </is>
      </c>
    </row>
    <row r="9946">
      <c r="A9946" t="inlineStr">
        <is>
          <t>9945</t>
        </is>
      </c>
      <c r="B9946" t="inlineStr">
        <is>
          <t>Predictors of intelligent tutoring usage in students: The mediating role of facilitating conditions</t>
        </is>
      </c>
      <c r="C9946" t="inlineStr">
        <is>
          <t>This study examines the social influence of large language model technology in students contexts. Using a survey of 951 participants, we applied structural equation modeling to test an extended UTAUT2 framework. Results indicate that perceived ease of use significantly predicts use behavior. Implications for students policy and practice are discussed.</t>
        </is>
      </c>
      <c r="D9946" t="inlineStr">
        <is>
          <t>Suzuki, F.; Garcia, Y.</t>
        </is>
      </c>
      <c r="E9946" t="inlineStr">
        <is>
          <t>2016</t>
        </is>
      </c>
      <c r="F9946" t="inlineStr">
        <is>
          <t>International Journal of Educational Technology in Higher Education</t>
        </is>
      </c>
      <c r="G9946" t="inlineStr">
        <is>
          <t>10.7703/d70c4607</t>
        </is>
      </c>
      <c r="H9946" t="inlineStr">
        <is>
          <t>WoS</t>
        </is>
      </c>
      <c r="I9946" t="inlineStr">
        <is>
          <t>online learning; artificial intelligence; generative AI</t>
        </is>
      </c>
      <c r="J9946" t="inlineStr">
        <is>
          <t>English</t>
        </is>
      </c>
    </row>
    <row r="9947">
      <c r="A9947" t="inlineStr">
        <is>
          <t>9946</t>
        </is>
      </c>
      <c r="B9947" t="inlineStr">
        <is>
          <t>Exploring large language model perceived usefulness in teachers: A quantitative study</t>
        </is>
      </c>
      <c r="C9947" t="inlineStr">
        <is>
          <t>This study examines the perceived usefulness of generative AI technology in graduate contexts. Using a survey of 516 participants, we applied structural equation modeling to test an extended UTAUT2 framework. Results indicate that acceptance significantly predicts behavioral intention. Implications for graduate policy and practice are discussed.</t>
        </is>
      </c>
      <c r="D9947" t="inlineStr">
        <is>
          <t>Taylor, S.; Robinson, G.; Schmidt, E.</t>
        </is>
      </c>
      <c r="E9947" t="inlineStr">
        <is>
          <t>2022</t>
        </is>
      </c>
      <c r="F9947" t="inlineStr">
        <is>
          <t>SAGE Open</t>
        </is>
      </c>
      <c r="G9947" t="inlineStr">
        <is>
          <t>10.1940/212113db</t>
        </is>
      </c>
      <c r="H9947" t="inlineStr">
        <is>
          <t>Scopus</t>
        </is>
      </c>
      <c r="I9947" t="inlineStr">
        <is>
          <t>machine learning; deep learning; user behavior; UTAUT; online learning; neural network</t>
        </is>
      </c>
      <c r="J9947" t="inlineStr">
        <is>
          <t>English</t>
        </is>
      </c>
    </row>
    <row r="9948">
      <c r="A9948" t="inlineStr">
        <is>
          <t>9947</t>
        </is>
      </c>
      <c r="B9948" t="inlineStr">
        <is>
          <t>How does user behavior shape AI chatbot outcomes in teachers?</t>
        </is>
      </c>
      <c r="C9948" t="inlineStr">
        <is>
          <t>This study examines the self-efficacy of deep learning technology in professors contexts. Using a survey of 842 participants, we applied structural equation modeling to test an extended UTAUT2 framework. Results indicate that UTAUT significantly predicts use behavior. Implications for professors policy and practice are discussed.</t>
        </is>
      </c>
      <c r="D9948" t="inlineStr">
        <is>
          <t>Li, K.; Allen, L.; Taylor, S.</t>
        </is>
      </c>
      <c r="E9948" t="inlineStr">
        <is>
          <t>2017</t>
        </is>
      </c>
      <c r="F9948" t="inlineStr">
        <is>
          <t>Decision Support Systems</t>
        </is>
      </c>
      <c r="G9948" t="inlineStr">
        <is>
          <t>10.6061/5b0dff79</t>
        </is>
      </c>
      <c r="H9948" t="inlineStr">
        <is>
          <t>Scopus</t>
        </is>
      </c>
      <c r="I9948" t="inlineStr">
        <is>
          <t>e-learning; university; trust; adaptive learning; K-12; social influence; TAM</t>
        </is>
      </c>
      <c r="J9948" t="inlineStr">
        <is>
          <t>English</t>
        </is>
      </c>
    </row>
    <row r="9949">
      <c r="A9949" t="inlineStr">
        <is>
          <t>9948</t>
        </is>
      </c>
      <c r="B9949" t="inlineStr">
        <is>
          <t>A structural equation model of intelligent tutoring TAM in graduate</t>
        </is>
      </c>
      <c r="C9949" t="inlineStr">
        <is>
          <t>This study examines the adoption of conversational AI technology in undergraduate contexts. Using a survey of 943 participants, we applied structural equation modeling to test an extended UTAUT2 framework. Results indicate that UTAUT significantly predicts adoption. Implications for undergraduate policy and practice are discussed.</t>
        </is>
      </c>
      <c r="D9949" t="inlineStr">
        <is>
          <t>Silva, D.; Yang, W.; Johnson, G.</t>
        </is>
      </c>
      <c r="E9949" t="inlineStr">
        <is>
          <t>2019</t>
        </is>
      </c>
      <c r="F9949" t="inlineStr">
        <is>
          <t>Educational Technology Research and Development</t>
        </is>
      </c>
      <c r="G9949" t="inlineStr">
        <is>
          <t>10.6934/bfed6a60</t>
        </is>
      </c>
      <c r="H9949" t="inlineStr">
        <is>
          <t>PsycINFO</t>
        </is>
      </c>
      <c r="I9949" t="inlineStr">
        <is>
          <t>natural language processing; user behavior; teachers; students; K-12; trust; undergraduate</t>
        </is>
      </c>
      <c r="J9949" t="inlineStr">
        <is>
          <t>English</t>
        </is>
      </c>
    </row>
    <row r="9950">
      <c r="A9950" t="inlineStr">
        <is>
          <t>9949</t>
        </is>
      </c>
      <c r="B9950" t="inlineStr">
        <is>
          <t>The role of perceived usefulness in automated assessment integration in online learning</t>
        </is>
      </c>
      <c r="C9950" t="inlineStr">
        <is>
          <t>This study examines the technology acceptance model of artificial intelligence technology in instructors contexts. Using a survey of 712 participants, we applied structural equation modeling to test an extended UTAUT framework. Results indicate that user behavior significantly predicts use behavior. Implications for instructors policy and practice are discussed.</t>
        </is>
      </c>
      <c r="D9950" t="inlineStr">
        <is>
          <t>Silva, N.</t>
        </is>
      </c>
      <c r="E9950" t="inlineStr">
        <is>
          <t>2024</t>
        </is>
      </c>
      <c r="F9950" t="inlineStr">
        <is>
          <t>Expert Systems with Applications</t>
        </is>
      </c>
      <c r="G9950" t="inlineStr">
        <is>
          <t>10.6437/41b162ef</t>
        </is>
      </c>
      <c r="H9950" t="inlineStr">
        <is>
          <t>Scopus</t>
        </is>
      </c>
      <c r="I9950" t="inlineStr">
        <is>
          <t>perceived ease of use; K-12; intelligent tutoring</t>
        </is>
      </c>
      <c r="J9950" t="inlineStr">
        <is>
          <t>Korean</t>
        </is>
      </c>
    </row>
    <row r="9951">
      <c r="A9951" t="inlineStr">
        <is>
          <t>9950</t>
        </is>
      </c>
      <c r="B9951" t="inlineStr">
        <is>
          <t>Cross-cultural analysis of automated assessment technology acceptance model in e-learning</t>
        </is>
      </c>
      <c r="C9951" t="inlineStr">
        <is>
          <t>This study examines the trust of AI-powered technology in K-12 contexts. Using a survey of 420 participants, we applied structural equation modeling to test an extended TAM framework. Results indicate that behavioral intention significantly predicts behavioral intention. Implications for K-12 policy and practice are discussed.</t>
        </is>
      </c>
      <c r="D9951" t="inlineStr">
        <is>
          <t>White, J.; Li, E.; Brown, P.</t>
        </is>
      </c>
      <c r="E9951" t="inlineStr">
        <is>
          <t>2018</t>
        </is>
      </c>
      <c r="F9951" t="inlineStr">
        <is>
          <t>Frontiers in Education</t>
        </is>
      </c>
      <c r="G9951" t="inlineStr"/>
      <c r="H9951" t="inlineStr">
        <is>
          <t>IEEE</t>
        </is>
      </c>
      <c r="I9951" t="inlineStr">
        <is>
          <t>technology acceptance model; UTAUT; trust</t>
        </is>
      </c>
      <c r="J9951" t="inlineStr">
        <is>
          <t>English</t>
        </is>
      </c>
    </row>
    <row r="9952">
      <c r="A9952" t="inlineStr">
        <is>
          <t>9951</t>
        </is>
      </c>
      <c r="B9952" t="inlineStr">
        <is>
          <t>How does adoption shape neural network outcomes in classroom?</t>
        </is>
      </c>
      <c r="C9952" t="inlineStr">
        <is>
          <t>This study examines the social influence of GPT-4 technology in teachers contexts. Using a survey of 323 participants, we applied structural equation modeling to test an extended TAM framework. Results indicate that perceived ease of use significantly predicts use behavior. Implications for teachers policy and practice are discussed.</t>
        </is>
      </c>
      <c r="D9952" t="inlineStr">
        <is>
          <t>Rodriguez, O.; Wang, J.; Chen, N.; Smith, S.</t>
        </is>
      </c>
      <c r="E9952" t="inlineStr">
        <is>
          <t>2018</t>
        </is>
      </c>
      <c r="F9952" t="inlineStr">
        <is>
          <t>TechTrends</t>
        </is>
      </c>
      <c r="G9952" t="inlineStr">
        <is>
          <t>10.2502/014654cf</t>
        </is>
      </c>
      <c r="H9952" t="inlineStr">
        <is>
          <t>WoS</t>
        </is>
      </c>
      <c r="I9952" t="inlineStr">
        <is>
          <t>natural language processing; user behavior; neural network; undergraduate; self-efficacy; GPT-4</t>
        </is>
      </c>
      <c r="J9952" t="inlineStr">
        <is>
          <t>English</t>
        </is>
      </c>
    </row>
    <row r="9953">
      <c r="A9953" t="inlineStr">
        <is>
          <t>9952</t>
        </is>
      </c>
      <c r="B9953" t="inlineStr">
        <is>
          <t>AI chatbot in undergraduate: Examining facilitating conditions through an extended TAM</t>
        </is>
      </c>
      <c r="C9953" t="inlineStr">
        <is>
          <t>This study examines the behavioral intention of intelligent tutoring technology in K-12 contexts. Using a survey of 1029 participants, we applied structural equation modeling to test an extended UTAUT framework. Results indicate that technology acceptance model significantly predicts behavioral intention. Implications for K-12 policy and practice are discussed.</t>
        </is>
      </c>
      <c r="D9953" t="inlineStr">
        <is>
          <t>Lewis, J.; Clark, N.; Kim, D.</t>
        </is>
      </c>
      <c r="E9953" t="inlineStr">
        <is>
          <t>2020</t>
        </is>
      </c>
      <c r="F9953" t="inlineStr">
        <is>
          <t>Expert Systems with Applications</t>
        </is>
      </c>
      <c r="G9953" t="inlineStr">
        <is>
          <t>10.6218/60c0587e</t>
        </is>
      </c>
      <c r="H9953" t="inlineStr">
        <is>
          <t>Scopus</t>
        </is>
      </c>
      <c r="I9953" t="inlineStr">
        <is>
          <t>neural network; large language model; perceived ease of use; technology acceptance model</t>
        </is>
      </c>
      <c r="J9953" t="inlineStr">
        <is>
          <t>English</t>
        </is>
      </c>
    </row>
    <row r="9954">
      <c r="A9954" t="inlineStr">
        <is>
          <t>9953</t>
        </is>
      </c>
      <c r="B9954" t="inlineStr">
        <is>
          <t>Cross-cultural analysis of natural language processing acceptance in professors</t>
        </is>
      </c>
      <c r="C9954" t="inlineStr">
        <is>
          <t>This study examines the behavioral intention of ChatGPT technology in K-12 contexts. Using a survey of 339 participants, we applied structural equation modeling to test an extended UTAUT2 framework. Results indicate that perceived ease of use significantly predicts adoption. Implications for K-12 policy and practice are discussed.</t>
        </is>
      </c>
      <c r="D9954" t="inlineStr">
        <is>
          <t>Walker, V.; Wilson, D.; Jackson, N.</t>
        </is>
      </c>
      <c r="E9954" t="inlineStr">
        <is>
          <t>2023</t>
        </is>
      </c>
      <c r="F9954" t="inlineStr">
        <is>
          <t>Education and Information Technologies</t>
        </is>
      </c>
      <c r="G9954" t="inlineStr">
        <is>
          <t>10.1483/b7e326a2</t>
        </is>
      </c>
      <c r="H9954" t="inlineStr">
        <is>
          <t>Scopus</t>
        </is>
      </c>
      <c r="I9954" t="inlineStr">
        <is>
          <t>students; adaptive learning; deep learning; adoption; anxiety; MOOC</t>
        </is>
      </c>
      <c r="J9954" t="inlineStr">
        <is>
          <t>English</t>
        </is>
      </c>
    </row>
    <row r="9955">
      <c r="A9955" t="inlineStr">
        <is>
          <t>9954</t>
        </is>
      </c>
      <c r="B9955" t="inlineStr">
        <is>
          <t>A structural equation model of AI-powered user behavior in students</t>
        </is>
      </c>
      <c r="C9955" t="inlineStr">
        <is>
          <t>This study examines the technology acceptance model of machine learning technology in professors contexts. Using a survey of 799 participants, we applied structural equation modeling to test an extended UTAUT2 framework. Results indicate that acceptance significantly predicts adoption. Implications for professors policy and practice are discussed.</t>
        </is>
      </c>
      <c r="D9955" t="inlineStr">
        <is>
          <t>Park, L.; Harris, Z.; Garcia, Z.; Yamamoto, D.</t>
        </is>
      </c>
      <c r="E9955" t="inlineStr">
        <is>
          <t>2020</t>
        </is>
      </c>
      <c r="F9955" t="inlineStr">
        <is>
          <t>Journal of Information Technology</t>
        </is>
      </c>
      <c r="G9955" t="inlineStr">
        <is>
          <t>10.3544/493d26cc</t>
        </is>
      </c>
      <c r="H9955" t="inlineStr">
        <is>
          <t>WoS</t>
        </is>
      </c>
      <c r="I9955" t="inlineStr">
        <is>
          <t>automated assessment; teachers; adaptive learning; technology acceptance model; MOOC; generative AI</t>
        </is>
      </c>
      <c r="J9955" t="inlineStr">
        <is>
          <t>English</t>
        </is>
      </c>
    </row>
    <row r="9956">
      <c r="A9956" t="inlineStr">
        <is>
          <t>9955</t>
        </is>
      </c>
      <c r="B9956" t="inlineStr">
        <is>
          <t>The role of trust in large language model integration in students</t>
        </is>
      </c>
      <c r="C9956" t="inlineStr">
        <is>
          <t>This study examines the TAM of deep learning technology in faculty contexts. Using a survey of 484 participants, we applied structural equation modeling to test an extended UTAUT framework. Results indicate that facilitating conditions significantly predicts adoption. Implications for faculty policy and practice are discussed.</t>
        </is>
      </c>
      <c r="D9956" t="inlineStr">
        <is>
          <t>Lewis, U.; Johnson, B.; Martinez, O.</t>
        </is>
      </c>
      <c r="E9956" t="inlineStr">
        <is>
          <t>2022</t>
        </is>
      </c>
      <c r="F9956" t="inlineStr">
        <is>
          <t>Computers in Human Behavior</t>
        </is>
      </c>
      <c r="G9956" t="inlineStr">
        <is>
          <t>10.6786/7059602f</t>
        </is>
      </c>
      <c r="H9956" t="inlineStr">
        <is>
          <t>Scopus</t>
        </is>
      </c>
      <c r="I9956" t="inlineStr">
        <is>
          <t>K-12; anxiety; AI-powered; university; instructors</t>
        </is>
      </c>
      <c r="J9956" t="inlineStr">
        <is>
          <t>English</t>
        </is>
      </c>
    </row>
    <row r="9957">
      <c r="A9957" t="inlineStr">
        <is>
          <t>9956</t>
        </is>
      </c>
      <c r="B9957" t="inlineStr">
        <is>
          <t>Factors influencing GPT-4 acceptance among teachers participants</t>
        </is>
      </c>
      <c r="C9957" t="inlineStr">
        <is>
          <t>This study examines the anxiety of generative AI technology in undergraduate contexts. Using a survey of 240 participants, we applied structural equation modeling to test an extended UTAUT2 framework. Results indicate that perceived ease of use significantly predicts adoption. Implications for undergraduate policy and practice are discussed.</t>
        </is>
      </c>
      <c r="D9957" t="inlineStr">
        <is>
          <t>Brown, Y.; Nakamura, J.; Jackson, M.; Thomas, C.</t>
        </is>
      </c>
      <c r="E9957" t="inlineStr">
        <is>
          <t>2020</t>
        </is>
      </c>
      <c r="F9957" t="inlineStr">
        <is>
          <t>Computers in Human Behavior</t>
        </is>
      </c>
      <c r="G9957" t="inlineStr">
        <is>
          <t>10.1309/f19ec260</t>
        </is>
      </c>
      <c r="H9957" t="inlineStr">
        <is>
          <t>Scopus</t>
        </is>
      </c>
      <c r="I9957" t="inlineStr">
        <is>
          <t>anxiety; intelligent tutoring; classroom</t>
        </is>
      </c>
      <c r="J9957" t="inlineStr">
        <is>
          <t>English</t>
        </is>
      </c>
    </row>
    <row r="9958">
      <c r="A9958" t="inlineStr">
        <is>
          <t>9957</t>
        </is>
      </c>
      <c r="B9958" t="inlineStr">
        <is>
          <t>The role of social influence in conversational AI integration in classroom</t>
        </is>
      </c>
      <c r="C9958" t="inlineStr">
        <is>
          <t>This study examines the social influence of intelligent tutoring technology in instructors contexts. Using a survey of 288 participants, we applied structural equation modeling to test an extended TAM framework. Results indicate that perceived ease of use significantly predicts adoption. Implications for instructors policy and practice are discussed.</t>
        </is>
      </c>
      <c r="D9958" t="inlineStr">
        <is>
          <t>Anderson, E.; Nakamura, V.; Wilson, D.</t>
        </is>
      </c>
      <c r="E9958" t="inlineStr">
        <is>
          <t>2021</t>
        </is>
      </c>
      <c r="F9958" t="inlineStr">
        <is>
          <t>ACM Computing Surveys</t>
        </is>
      </c>
      <c r="G9958" t="inlineStr">
        <is>
          <t>10.9873/63668538</t>
        </is>
      </c>
      <c r="H9958" t="inlineStr">
        <is>
          <t>Scopus</t>
        </is>
      </c>
      <c r="I9958" t="inlineStr">
        <is>
          <t>acceptance; undergraduate; neural network</t>
        </is>
      </c>
      <c r="J9958" t="inlineStr">
        <is>
          <t>English</t>
        </is>
      </c>
    </row>
    <row r="9959">
      <c r="A9959" t="inlineStr">
        <is>
          <t>9958</t>
        </is>
      </c>
      <c r="B9959" t="inlineStr">
        <is>
          <t>Investigating conversational AI acceptance and trust in undergraduate contexts</t>
        </is>
      </c>
      <c r="C9959" t="inlineStr">
        <is>
          <t>This study examines the trust of GPT-4 technology in faculty contexts. Using a survey of 1026 participants, we applied structural equation modeling to test an extended UTAUT2 framework. Results indicate that facilitating conditions significantly predicts use behavior. Implications for faculty policy and practice are discussed.</t>
        </is>
      </c>
      <c r="D9959" t="inlineStr">
        <is>
          <t>Tanaka, F.; Garcia, Y.; Walker, L.; Kim, Y.; Brown, Y.</t>
        </is>
      </c>
      <c r="E9959" t="inlineStr">
        <is>
          <t>2021</t>
        </is>
      </c>
      <c r="F9959" t="inlineStr">
        <is>
          <t>Educational Technology Research and Development</t>
        </is>
      </c>
      <c r="G9959" t="inlineStr">
        <is>
          <t>10.3019/2c45197f</t>
        </is>
      </c>
      <c r="H9959" t="inlineStr">
        <is>
          <t>WoS</t>
        </is>
      </c>
      <c r="I9959" t="inlineStr">
        <is>
          <t>generative AI; university; ChatGPT</t>
        </is>
      </c>
      <c r="J9959" t="inlineStr">
        <is>
          <t>Korean</t>
        </is>
      </c>
    </row>
    <row r="9960">
      <c r="A9960" t="inlineStr">
        <is>
          <t>9959</t>
        </is>
      </c>
      <c r="B9960" t="inlineStr">
        <is>
          <t>Predictors of conversational AI usage in higher education: The mediating role of facilitating conditions</t>
        </is>
      </c>
      <c r="C9960" t="inlineStr">
        <is>
          <t>This study examines the TAM of conversational AI technology in students contexts. Using a survey of 931 participants, we applied structural equation modeling to test an extended UTAUT framework. Results indicate that perceived usefulness significantly predicts adoption. Implications for students policy and practice are discussed.</t>
        </is>
      </c>
      <c r="D9960" t="inlineStr">
        <is>
          <t>Schmidt, O.; Chen, D.; Zhang, J.</t>
        </is>
      </c>
      <c r="E9960" t="inlineStr">
        <is>
          <t>2021</t>
        </is>
      </c>
      <c r="F9960" t="inlineStr">
        <is>
          <t>IEEE Access</t>
        </is>
      </c>
      <c r="G9960" t="inlineStr">
        <is>
          <t>10.7693/dc8a82a7</t>
        </is>
      </c>
      <c r="H9960" t="inlineStr">
        <is>
          <t>PsycINFO</t>
        </is>
      </c>
      <c r="I9960" t="inlineStr">
        <is>
          <t>ChatGPT; perceived usefulness; university; teachers; user behavior</t>
        </is>
      </c>
      <c r="J9960" t="inlineStr">
        <is>
          <t>English</t>
        </is>
      </c>
    </row>
    <row r="9961">
      <c r="A9961" t="inlineStr">
        <is>
          <t>9960</t>
        </is>
      </c>
      <c r="B9961" t="inlineStr">
        <is>
          <t>Investigating ChatGPT acceptance and anxiety in classroom contexts</t>
        </is>
      </c>
      <c r="C9961" t="inlineStr">
        <is>
          <t>This study examines the technology acceptance model of GPT-4 technology in undergraduate contexts. Using a survey of 1170 participants, we applied structural equation modeling to test an extended TAM framework. Results indicate that intention to use significantly predicts use behavior. Implications for undergraduate policy and practice are discussed.</t>
        </is>
      </c>
      <c r="D9961" t="inlineStr">
        <is>
          <t>Johnson, O.; Lee, A.; Silva, R.</t>
        </is>
      </c>
      <c r="E9961" t="inlineStr">
        <is>
          <t>2017</t>
        </is>
      </c>
      <c r="F9961" t="inlineStr">
        <is>
          <t>International Journal of Educational Technology in Higher Education</t>
        </is>
      </c>
      <c r="G9961" t="inlineStr">
        <is>
          <t>10.6633/ce69e30b</t>
        </is>
      </c>
      <c r="H9961" t="inlineStr">
        <is>
          <t>IEEE</t>
        </is>
      </c>
      <c r="I9961" t="inlineStr">
        <is>
          <t>professors; adaptive learning; trust; self-efficacy; faculty; acceptance; TAM</t>
        </is>
      </c>
      <c r="J9961" t="inlineStr">
        <is>
          <t>English</t>
        </is>
      </c>
    </row>
    <row r="9962">
      <c r="A9962" t="inlineStr">
        <is>
          <t>9961</t>
        </is>
      </c>
      <c r="B9962" t="inlineStr">
        <is>
          <t>The role of TAM in natural language processing integration in students</t>
        </is>
      </c>
      <c r="C9962" t="inlineStr">
        <is>
          <t>This study examines the behavioral intention of ChatGPT technology in blended learning contexts. Using a survey of 218 participants, we applied structural equation modeling to test an extended UTAUT framework. Results indicate that trust significantly predicts behavioral intention. Implications for blended learning policy and practice are discussed.</t>
        </is>
      </c>
      <c r="D9962" t="inlineStr">
        <is>
          <t>Martinez, R.; Kim, G.</t>
        </is>
      </c>
      <c r="E9962" t="inlineStr">
        <is>
          <t>2022</t>
        </is>
      </c>
      <c r="F9962" t="inlineStr">
        <is>
          <t>SAGE Open</t>
        </is>
      </c>
      <c r="G9962" t="inlineStr">
        <is>
          <t>10.8042/736ca88e</t>
        </is>
      </c>
      <c r="H9962" t="inlineStr">
        <is>
          <t>Scopus</t>
        </is>
      </c>
      <c r="I9962" t="inlineStr">
        <is>
          <t>trust; graduate; instructors; intention to use; AI chatbot; technology acceptance model</t>
        </is>
      </c>
      <c r="J9962" t="inlineStr">
        <is>
          <t>English</t>
        </is>
      </c>
    </row>
    <row r="9963">
      <c r="A9963" t="inlineStr">
        <is>
          <t>9962</t>
        </is>
      </c>
      <c r="B9963" t="inlineStr">
        <is>
          <t>Understanding social influence of artificial intelligence technology in graduate settings</t>
        </is>
      </c>
      <c r="C9963" t="inlineStr">
        <is>
          <t>This study examines the UTAUT of ChatGPT technology in undergraduate contexts. Using a survey of 389 participants, we applied structural equation modeling to test an extended UTAUT framework. Results indicate that acceptance significantly predicts behavioral intention. Implications for undergraduate policy and practice are discussed.</t>
        </is>
      </c>
      <c r="D9963" t="inlineStr">
        <is>
          <t>Jackson, J.; Smith, M.; Suzuki, D.; Lee, R.</t>
        </is>
      </c>
      <c r="E9963" t="inlineStr">
        <is>
          <t>2018</t>
        </is>
      </c>
      <c r="F9963" t="inlineStr">
        <is>
          <t>Artificial Intelligence Review</t>
        </is>
      </c>
      <c r="G9963" t="inlineStr">
        <is>
          <t>10.1444/2c655f46</t>
        </is>
      </c>
      <c r="H9963" t="inlineStr">
        <is>
          <t>Scopus</t>
        </is>
      </c>
      <c r="I9963" t="inlineStr">
        <is>
          <t>artificial intelligence; deep learning; neural network; teachers; social influence</t>
        </is>
      </c>
      <c r="J9963" t="inlineStr">
        <is>
          <t>English</t>
        </is>
      </c>
    </row>
    <row r="9964">
      <c r="A9964" t="inlineStr">
        <is>
          <t>9963</t>
        </is>
      </c>
      <c r="B9964" t="inlineStr">
        <is>
          <t>Factors influencing ChatGPT intention to use among university participants</t>
        </is>
      </c>
      <c r="C9964" t="inlineStr">
        <is>
          <t>This study examines the self-efficacy of AI chatbot technology in online learning contexts. Using a survey of 372 participants, we applied structural equation modeling to test an extended UTAUT2 framework. Results indicate that perceived usefulness significantly predicts behavioral intention. Implications for online learning policy and practice are discussed.</t>
        </is>
      </c>
      <c r="D9964" t="inlineStr">
        <is>
          <t>Zhang, M.; Meyer, R.; Mohamed, C.; Chen, M.; Kim, R.</t>
        </is>
      </c>
      <c r="E9964" t="inlineStr">
        <is>
          <t>2024</t>
        </is>
      </c>
      <c r="F9964" t="inlineStr">
        <is>
          <t>International Journal of Information Management</t>
        </is>
      </c>
      <c r="G9964" t="inlineStr">
        <is>
          <t>10.9297/0416e95e</t>
        </is>
      </c>
      <c r="H9964" t="inlineStr">
        <is>
          <t>PsycINFO</t>
        </is>
      </c>
      <c r="I9964" t="inlineStr">
        <is>
          <t>deep learning; faculty; generative AI; AI-powered; higher education; intelligent tutoring; UTAUT</t>
        </is>
      </c>
      <c r="J9964" t="inlineStr">
        <is>
          <t>English</t>
        </is>
      </c>
    </row>
    <row r="9965">
      <c r="A9965" t="inlineStr">
        <is>
          <t>9964</t>
        </is>
      </c>
      <c r="B9965" t="inlineStr">
        <is>
          <t>Factors influencing AI-powered social influence among professors participants</t>
        </is>
      </c>
      <c r="C9965" t="inlineStr">
        <is>
          <t>This study examines the anxiety of natural language processing technology in instructors contexts. Using a survey of 292 participants, we applied structural equation modeling to test an extended UTAUT2 framework. Results indicate that anxiety significantly predicts use behavior. Implications for instructors policy and practice are discussed.</t>
        </is>
      </c>
      <c r="D9965" t="inlineStr">
        <is>
          <t>Thomas, S.; Patel, T.; White, F.</t>
        </is>
      </c>
      <c r="E9965" t="inlineStr">
        <is>
          <t>2024</t>
        </is>
      </c>
      <c r="F9965" t="inlineStr">
        <is>
          <t>Behaviour &amp; Information Technology</t>
        </is>
      </c>
      <c r="G9965" t="inlineStr">
        <is>
          <t>10.2432/bc3bda07</t>
        </is>
      </c>
      <c r="H9965" t="inlineStr">
        <is>
          <t>WoS</t>
        </is>
      </c>
      <c r="I9965" t="inlineStr">
        <is>
          <t>instructors; adaptive learning; AI-powered</t>
        </is>
      </c>
      <c r="J9965" t="inlineStr">
        <is>
          <t>English</t>
        </is>
      </c>
    </row>
    <row r="9966">
      <c r="A9966" t="inlineStr">
        <is>
          <t>9965</t>
        </is>
      </c>
      <c r="B9966" t="inlineStr">
        <is>
          <t>The role of facilitating conditions in natural language processing integration in teachers</t>
        </is>
      </c>
      <c r="C9966" t="inlineStr">
        <is>
          <t>This study examines the technology acceptance model of GPT-4 technology in graduate contexts. Using a survey of 1021 participants, we applied structural equation modeling to test an extended UTAUT2 framework. Results indicate that behavioral intention significantly predicts use behavior. Implications for graduate policy and practice are discussed.</t>
        </is>
      </c>
      <c r="D9966" t="inlineStr">
        <is>
          <t>Schmidt, R.; Thomas, I.; Davis, I.; Watanabe, C.; Allen, L.</t>
        </is>
      </c>
      <c r="E9966" t="inlineStr">
        <is>
          <t>2024</t>
        </is>
      </c>
      <c r="F9966" t="inlineStr">
        <is>
          <t>Information &amp; Management</t>
        </is>
      </c>
      <c r="G9966" t="inlineStr">
        <is>
          <t>10.1373/ea9fb9f4</t>
        </is>
      </c>
      <c r="H9966" t="inlineStr">
        <is>
          <t>PsycINFO</t>
        </is>
      </c>
      <c r="I9966" t="inlineStr">
        <is>
          <t>acceptance; perceived ease of use; professors</t>
        </is>
      </c>
      <c r="J9966" t="inlineStr">
        <is>
          <t>English</t>
        </is>
      </c>
    </row>
    <row r="9967">
      <c r="A9967" t="inlineStr">
        <is>
          <t>9966</t>
        </is>
      </c>
      <c r="B9967" t="inlineStr">
        <is>
          <t>The role of technology acceptance model in artificial intelligence integration in university</t>
        </is>
      </c>
      <c r="C9967" t="inlineStr">
        <is>
          <t>This study examines the perceived usefulness of intelligent tutoring technology in professors contexts. Using a survey of 834 participants, we applied structural equation modeling to test an extended TAM framework. Results indicate that adoption significantly predicts behavioral intention. Implications for professors policy and practice are discussed.</t>
        </is>
      </c>
      <c r="D9967" t="inlineStr">
        <is>
          <t>White, Q.</t>
        </is>
      </c>
      <c r="E9967" t="inlineStr">
        <is>
          <t>2020</t>
        </is>
      </c>
      <c r="F9967" t="inlineStr">
        <is>
          <t>ACM Computing Surveys</t>
        </is>
      </c>
      <c r="G9967" t="inlineStr">
        <is>
          <t>10.1193/89258d69</t>
        </is>
      </c>
      <c r="H9967" t="inlineStr">
        <is>
          <t>Scopus</t>
        </is>
      </c>
      <c r="I9967" t="inlineStr">
        <is>
          <t>GPT-4; generative AI; perceived ease of use; professors; teachers</t>
        </is>
      </c>
      <c r="J9967" t="inlineStr">
        <is>
          <t>English</t>
        </is>
      </c>
    </row>
    <row r="9968">
      <c r="A9968" t="inlineStr">
        <is>
          <t>9967</t>
        </is>
      </c>
      <c r="B9968" t="inlineStr">
        <is>
          <t>A structural equation model of natural language processing behavioral intention in online learning</t>
        </is>
      </c>
      <c r="C9968" t="inlineStr">
        <is>
          <t>This study examines the user behavior of natural language processing technology in online learning contexts. Using a survey of 941 participants, we applied structural equation modeling to test an extended TAM framework. Results indicate that TAM significantly predicts use behavior. Implications for online learning policy and practice are discussed.</t>
        </is>
      </c>
      <c r="D9968" t="inlineStr">
        <is>
          <t>Li, Z.; Watanabe, V.; Yamamoto, C.; Ali, D.; Lewis, Y.</t>
        </is>
      </c>
      <c r="E9968" t="inlineStr">
        <is>
          <t>2025</t>
        </is>
      </c>
      <c r="F9968" t="inlineStr">
        <is>
          <t>Government Information Quarterly</t>
        </is>
      </c>
      <c r="G9968" t="inlineStr">
        <is>
          <t>10.2911/2786b775</t>
        </is>
      </c>
      <c r="H9968" t="inlineStr">
        <is>
          <t>Scopus</t>
        </is>
      </c>
      <c r="I9968" t="inlineStr">
        <is>
          <t>automated assessment; neural network; AI chatbot; professors</t>
        </is>
      </c>
      <c r="J9968" t="inlineStr">
        <is>
          <t>German</t>
        </is>
      </c>
    </row>
    <row r="9969">
      <c r="A9969" t="inlineStr">
        <is>
          <t>9968</t>
        </is>
      </c>
      <c r="B9969" t="inlineStr">
        <is>
          <t>The role of technology acceptance model in GPT-4 integration in blended learning</t>
        </is>
      </c>
      <c r="C9969" t="inlineStr">
        <is>
          <t>This study examines the anxiety of ChatGPT technology in university contexts. Using a survey of 369 participants, we applied structural equation modeling to test an extended UTAUT framework. Results indicate that anxiety significantly predicts behavioral intention. Implications for university policy and practice are discussed.</t>
        </is>
      </c>
      <c r="D9969" t="inlineStr">
        <is>
          <t>Walker, Y.; Clark, G.</t>
        </is>
      </c>
      <c r="E9969" t="inlineStr">
        <is>
          <t>2023</t>
        </is>
      </c>
      <c r="F9969" t="inlineStr">
        <is>
          <t>Educational Technology Research and Development</t>
        </is>
      </c>
      <c r="G9969" t="inlineStr">
        <is>
          <t>10.4466/17595b01</t>
        </is>
      </c>
      <c r="H9969" t="inlineStr">
        <is>
          <t>Scopus</t>
        </is>
      </c>
      <c r="I9969" t="inlineStr">
        <is>
          <t>acceptance; adoption; e-learning; deep learning; self-efficacy; anxiety; AI-powered</t>
        </is>
      </c>
      <c r="J9969" t="inlineStr">
        <is>
          <t>English</t>
        </is>
      </c>
    </row>
    <row r="9970">
      <c r="A9970" t="inlineStr">
        <is>
          <t>9969</t>
        </is>
      </c>
      <c r="B9970" t="inlineStr">
        <is>
          <t>Exploring large language model facilitating conditions in professors: A quantitative study</t>
        </is>
      </c>
      <c r="C9970" t="inlineStr">
        <is>
          <t>This study examines the facilitating conditions of ChatGPT technology in faculty contexts. Using a survey of 992 participants, we applied structural equation modeling to test an extended UTAUT2 framework. Results indicate that user behavior significantly predicts adoption. Implications for faculty policy and practice are discussed.</t>
        </is>
      </c>
      <c r="D9970" t="inlineStr">
        <is>
          <t>Silva, E.; Li, F.</t>
        </is>
      </c>
      <c r="E9970" t="inlineStr">
        <is>
          <t>2021</t>
        </is>
      </c>
      <c r="F9970" t="inlineStr">
        <is>
          <t>Australasian Journal of Educational Technology</t>
        </is>
      </c>
      <c r="G9970" t="inlineStr">
        <is>
          <t>10.8856/ad1f8215</t>
        </is>
      </c>
      <c r="H9970" t="inlineStr">
        <is>
          <t>WoS</t>
        </is>
      </c>
      <c r="I9970" t="inlineStr">
        <is>
          <t>acceptance; intention to use; conversational AI</t>
        </is>
      </c>
      <c r="J9970" t="inlineStr">
        <is>
          <t>English</t>
        </is>
      </c>
    </row>
    <row r="9971">
      <c r="A9971" t="inlineStr">
        <is>
          <t>9970</t>
        </is>
      </c>
      <c r="B9971" t="inlineStr">
        <is>
          <t>automated assessment in instructors: Examining TAM through an extended TAM</t>
        </is>
      </c>
      <c r="C9971" t="inlineStr">
        <is>
          <t>This study examines the anxiety of neural network technology in online learning contexts. Using a survey of 1044 participants, we applied structural equation modeling to test an extended TAM framework. Results indicate that acceptance significantly predicts behavioral intention. Implications for online learning policy and practice are discussed.</t>
        </is>
      </c>
      <c r="D9971" t="inlineStr">
        <is>
          <t>Yang, A.; Thomas, R.; Singh, P.; Park, I.; Martinez, T.</t>
        </is>
      </c>
      <c r="E9971" t="inlineStr">
        <is>
          <t>2022</t>
        </is>
      </c>
      <c r="F9971" t="inlineStr">
        <is>
          <t>IEEE Transactions on Learning Technologies</t>
        </is>
      </c>
      <c r="G9971" t="inlineStr">
        <is>
          <t>10.8206/06a89be8</t>
        </is>
      </c>
      <c r="H9971" t="inlineStr">
        <is>
          <t>WoS</t>
        </is>
      </c>
      <c r="I9971" t="inlineStr">
        <is>
          <t>e-learning; graduate; professors; classroom; students; behavioral intention</t>
        </is>
      </c>
      <c r="J9971" t="inlineStr">
        <is>
          <t>English</t>
        </is>
      </c>
    </row>
    <row r="9972">
      <c r="A9972" t="inlineStr">
        <is>
          <t>9971</t>
        </is>
      </c>
      <c r="B9972" t="inlineStr">
        <is>
          <t>The role of anxiety in neural network integration in teachers</t>
        </is>
      </c>
      <c r="C9972" t="inlineStr">
        <is>
          <t>This study examines the anxiety of conversational AI technology in faculty contexts. Using a survey of 1047 participants, we applied structural equation modeling to test an extended UTAUT2 framework. Results indicate that user behavior significantly predicts behavioral intention. Implications for faculty policy and practice are discussed.</t>
        </is>
      </c>
      <c r="D9972" t="inlineStr">
        <is>
          <t>Robinson, L.; Clark, S.; Yang, T.</t>
        </is>
      </c>
      <c r="E9972" t="inlineStr">
        <is>
          <t>2024</t>
        </is>
      </c>
      <c r="F9972" t="inlineStr">
        <is>
          <t>Expert Systems with Applications</t>
        </is>
      </c>
      <c r="G9972" t="inlineStr">
        <is>
          <t>10.8666/1b986869</t>
        </is>
      </c>
      <c r="H9972" t="inlineStr">
        <is>
          <t>WoS</t>
        </is>
      </c>
      <c r="I9972" t="inlineStr">
        <is>
          <t>classroom; GPT-4; perceived usefulness; deep learning; K-12</t>
        </is>
      </c>
      <c r="J9972" t="inlineStr">
        <is>
          <t>English</t>
        </is>
      </c>
    </row>
    <row r="9973">
      <c r="A9973" t="inlineStr">
        <is>
          <t>9972</t>
        </is>
      </c>
      <c r="B9973" t="inlineStr">
        <is>
          <t>Exploring GPT-4 adoption in faculty: A quantitative study</t>
        </is>
      </c>
      <c r="C9973" t="inlineStr">
        <is>
          <t>This study examines the perceived usefulness of artificial intelligence technology in online learning contexts. Using a survey of 1024 participants, we applied structural equation modeling to test an extended TAM framework. Results indicate that TAM significantly predicts behavioral intention. Implications for online learning policy and practice are discussed.</t>
        </is>
      </c>
      <c r="D9973" t="inlineStr">
        <is>
          <t>Fischer, R.; Muller, F.</t>
        </is>
      </c>
      <c r="E9973" t="inlineStr">
        <is>
          <t>2017</t>
        </is>
      </c>
      <c r="F9973" t="inlineStr">
        <is>
          <t>International Journal of Information Management</t>
        </is>
      </c>
      <c r="G9973" t="inlineStr">
        <is>
          <t>10.3233/171aaee6</t>
        </is>
      </c>
      <c r="H9973" t="inlineStr">
        <is>
          <t>Scopus</t>
        </is>
      </c>
      <c r="I9973" t="inlineStr">
        <is>
          <t>perceived usefulness; GPT-4; perceived ease of use; graduate; professors</t>
        </is>
      </c>
      <c r="J9973" t="inlineStr">
        <is>
          <t>Spanish</t>
        </is>
      </c>
    </row>
    <row r="9974">
      <c r="A9974" t="inlineStr">
        <is>
          <t>9973</t>
        </is>
      </c>
      <c r="B9974" t="inlineStr">
        <is>
          <t>Exploring AI-powered trust in e-learning: A quantitative study</t>
        </is>
      </c>
      <c r="C9974" t="inlineStr">
        <is>
          <t>This study examines the social influence of GPT-4 technology in MOOC contexts. Using a survey of 82 participants, we applied structural equation modeling to test an extended UTAUT framework. Results indicate that UTAUT significantly predicts behavioral intention. Implications for MOOC policy and practice are discussed.</t>
        </is>
      </c>
      <c r="D9974" t="inlineStr">
        <is>
          <t>Brown, X.; Liu, U.; Zhang, A.; Fischer, M.; Singh, Z.</t>
        </is>
      </c>
      <c r="E9974" t="inlineStr">
        <is>
          <t>2022</t>
        </is>
      </c>
      <c r="F9974" t="inlineStr">
        <is>
          <t>International Journal of Educational Technology in Higher Education</t>
        </is>
      </c>
      <c r="G9974" t="inlineStr">
        <is>
          <t>10.1896/c0b1a9d4</t>
        </is>
      </c>
      <c r="H9974" t="inlineStr">
        <is>
          <t>Scopus</t>
        </is>
      </c>
      <c r="I9974" t="inlineStr">
        <is>
          <t>teachers; conversational AI; faculty; perceived usefulness</t>
        </is>
      </c>
      <c r="J9974" t="inlineStr">
        <is>
          <t>English</t>
        </is>
      </c>
    </row>
    <row r="9975">
      <c r="A9975" t="inlineStr">
        <is>
          <t>9974</t>
        </is>
      </c>
      <c r="B9975" t="inlineStr">
        <is>
          <t>Predictors of AI-powered usage in graduate: The mediating role of behavioral intention</t>
        </is>
      </c>
      <c r="C9975" t="inlineStr">
        <is>
          <t>This study examines the behavioral intention of machine learning technology in graduate contexts. Using a survey of 236 participants, we applied structural equation modeling to test an extended TAM framework. Results indicate that behavioral intention significantly predicts adoption. Implications for graduate policy and practice are discussed.</t>
        </is>
      </c>
      <c r="D9975" t="inlineStr">
        <is>
          <t>Martinez, P.; Kumar, D.</t>
        </is>
      </c>
      <c r="E9975" t="inlineStr">
        <is>
          <t>2024</t>
        </is>
      </c>
      <c r="F9975" t="inlineStr">
        <is>
          <t>Decision Support Systems</t>
        </is>
      </c>
      <c r="G9975" t="inlineStr">
        <is>
          <t>10.3924/a03b0c4e</t>
        </is>
      </c>
      <c r="H9975" t="inlineStr">
        <is>
          <t>Scopus</t>
        </is>
      </c>
      <c r="I9975" t="inlineStr">
        <is>
          <t>undergraduate; UTAUT; behavioral intention</t>
        </is>
      </c>
      <c r="J9975" t="inlineStr">
        <is>
          <t>English</t>
        </is>
      </c>
    </row>
    <row r="9976">
      <c r="A9976" t="inlineStr">
        <is>
          <t>9975</t>
        </is>
      </c>
      <c r="B9976" t="inlineStr">
        <is>
          <t>Understanding behavioral intention of large language model technology in students settings</t>
        </is>
      </c>
      <c r="C9976" t="inlineStr">
        <is>
          <t>This study examines the self-efficacy of GPT-4 technology in university contexts. Using a survey of 763 participants, we applied structural equation modeling to test an extended UTAUT2 framework. Results indicate that adoption significantly predicts behavioral intention. Implications for university policy and practice are discussed.</t>
        </is>
      </c>
      <c r="D9976" t="inlineStr">
        <is>
          <t>Mohamed, J.; Rodriguez, G.; Kumar, F.; Chen, X.</t>
        </is>
      </c>
      <c r="E9976" t="inlineStr">
        <is>
          <t>2024</t>
        </is>
      </c>
      <c r="F9976" t="inlineStr">
        <is>
          <t>Information &amp; Management</t>
        </is>
      </c>
      <c r="G9976" t="inlineStr">
        <is>
          <t>10.2025/2624e4ef</t>
        </is>
      </c>
      <c r="H9976" t="inlineStr">
        <is>
          <t>PsycINFO</t>
        </is>
      </c>
      <c r="I9976" t="inlineStr">
        <is>
          <t>higher education; natural language processing; self-efficacy</t>
        </is>
      </c>
      <c r="J9976" t="inlineStr">
        <is>
          <t>English</t>
        </is>
      </c>
    </row>
    <row r="9977">
      <c r="A9977" t="inlineStr">
        <is>
          <t>9976</t>
        </is>
      </c>
      <c r="B9977" t="inlineStr">
        <is>
          <t>Understanding UTAUT of generative AI technology in teachers settings</t>
        </is>
      </c>
      <c r="C9977" t="inlineStr">
        <is>
          <t>This study examines the behavioral intention of generative AI technology in professors contexts. Using a survey of 804 participants, we applied structural equation modeling to test an extended TAM framework. Results indicate that TAM significantly predicts behavioral intention. Implications for professors policy and practice are discussed.</t>
        </is>
      </c>
      <c r="D9977" t="inlineStr">
        <is>
          <t>Brown, U.; Johnson, T.; Schmidt, M.; Mohamed, F.</t>
        </is>
      </c>
      <c r="E9977" t="inlineStr">
        <is>
          <t>2020</t>
        </is>
      </c>
      <c r="F9977" t="inlineStr">
        <is>
          <t>The Internet and Higher Education</t>
        </is>
      </c>
      <c r="G9977" t="inlineStr">
        <is>
          <t>10.2555/33b818b2</t>
        </is>
      </c>
      <c r="H9977" t="inlineStr">
        <is>
          <t>WoS</t>
        </is>
      </c>
      <c r="I9977" t="inlineStr">
        <is>
          <t>adaptive learning; behavioral intention; perceived ease of use; deep learning</t>
        </is>
      </c>
      <c r="J9977" t="inlineStr">
        <is>
          <t>English</t>
        </is>
      </c>
    </row>
    <row r="9978">
      <c r="A9978" t="inlineStr">
        <is>
          <t>9977</t>
        </is>
      </c>
      <c r="B9978" t="inlineStr">
        <is>
          <t>Investigating generative AI acceptance and intention to use in university contexts</t>
        </is>
      </c>
      <c r="C9978" t="inlineStr">
        <is>
          <t>This study examines the social influence of natural language processing technology in professors contexts. Using a survey of 578 participants, we applied structural equation modeling to test an extended TAM framework. Results indicate that anxiety significantly predicts adoption. Implications for professors policy and practice are discussed.</t>
        </is>
      </c>
      <c r="D9978" t="inlineStr">
        <is>
          <t>Hall, A.</t>
        </is>
      </c>
      <c r="E9978" t="inlineStr">
        <is>
          <t>2025</t>
        </is>
      </c>
      <c r="F9978" t="inlineStr">
        <is>
          <t>Applied Sciences</t>
        </is>
      </c>
      <c r="G9978" t="inlineStr"/>
      <c r="H9978" t="inlineStr">
        <is>
          <t>Scopus</t>
        </is>
      </c>
      <c r="I9978" t="inlineStr">
        <is>
          <t>facilitating conditions; machine learning; natural language processing; intelligent tutoring; higher education; generative AI; AI chatbot</t>
        </is>
      </c>
      <c r="J9978" t="inlineStr">
        <is>
          <t>English</t>
        </is>
      </c>
    </row>
    <row r="9979">
      <c r="A9979" t="inlineStr">
        <is>
          <t>9978</t>
        </is>
      </c>
      <c r="B9979" t="inlineStr">
        <is>
          <t>Understanding adoption of machine learning technology in higher education settings</t>
        </is>
      </c>
      <c r="C9979" t="inlineStr">
        <is>
          <t>This study examines the perceived ease of use of AI-powered technology in instructors contexts. Using a survey of 765 participants, we applied structural equation modeling to test an extended UTAUT framework. Results indicate that social influence significantly predicts use behavior. Implications for instructors policy and practice are discussed.</t>
        </is>
      </c>
      <c r="D9979" t="inlineStr">
        <is>
          <t>Johnson, W.; Singh, T.; Martinez, H.; Walker, X.; Rodriguez, I.</t>
        </is>
      </c>
      <c r="E9979" t="inlineStr">
        <is>
          <t>2022</t>
        </is>
      </c>
      <c r="F9979" t="inlineStr">
        <is>
          <t>Information &amp; Management</t>
        </is>
      </c>
      <c r="G9979" t="inlineStr">
        <is>
          <t>10.3273/d016e9f9</t>
        </is>
      </c>
      <c r="H9979" t="inlineStr">
        <is>
          <t>WoS</t>
        </is>
      </c>
      <c r="I9979" t="inlineStr">
        <is>
          <t>adaptive learning; perceived ease of use; ChatGPT; artificial intelligence</t>
        </is>
      </c>
      <c r="J9979" t="inlineStr">
        <is>
          <t>English</t>
        </is>
      </c>
    </row>
    <row r="9980">
      <c r="A9980" t="inlineStr">
        <is>
          <t>9979</t>
        </is>
      </c>
      <c r="B9980" t="inlineStr">
        <is>
          <t>Factors influencing machine learning perceived ease of use among professors participants</t>
        </is>
      </c>
      <c r="C9980" t="inlineStr">
        <is>
          <t>This study examines the trust of adaptive learning technology in e-learning contexts. Using a survey of 655 participants, we applied structural equation modeling to test an extended UTAUT framework. Results indicate that social influence significantly predicts use behavior. Implications for e-learning policy and practice are discussed.</t>
        </is>
      </c>
      <c r="D9980" t="inlineStr">
        <is>
          <t>Zhang, X.; Martinez, A.; Fischer, J.</t>
        </is>
      </c>
      <c r="E9980" t="inlineStr">
        <is>
          <t>2022</t>
        </is>
      </c>
      <c r="F9980" t="inlineStr">
        <is>
          <t>Artificial Intelligence Review</t>
        </is>
      </c>
      <c r="G9980" t="inlineStr">
        <is>
          <t>10.6545/dd9ef778</t>
        </is>
      </c>
      <c r="H9980" t="inlineStr">
        <is>
          <t>WoS</t>
        </is>
      </c>
      <c r="I9980" t="inlineStr">
        <is>
          <t>undergraduate; generative AI; UTAUT; perceived usefulness; artificial intelligence</t>
        </is>
      </c>
      <c r="J9980" t="inlineStr">
        <is>
          <t>English</t>
        </is>
      </c>
    </row>
    <row r="9981">
      <c r="A9981" t="inlineStr">
        <is>
          <t>9980</t>
        </is>
      </c>
      <c r="B9981" t="inlineStr">
        <is>
          <t>How does TAM shape neural network outcomes in blended learning?</t>
        </is>
      </c>
      <c r="C9981" t="inlineStr">
        <is>
          <t>This study examines the social influence of artificial intelligence technology in blended learning contexts. Using a survey of 942 participants, we applied structural equation modeling to test an extended UTAUT framework. Results indicate that perceived usefulness significantly predicts use behavior. Implications for blended learning policy and practice are discussed.</t>
        </is>
      </c>
      <c r="D9981" t="inlineStr">
        <is>
          <t>Yamamoto, T.; Harris, L.; Garcia, Z.; Park, Q.; Chen, J.</t>
        </is>
      </c>
      <c r="E9981" t="inlineStr">
        <is>
          <t>2020</t>
        </is>
      </c>
      <c r="F9981" t="inlineStr">
        <is>
          <t>MIS Quarterly</t>
        </is>
      </c>
      <c r="G9981" t="inlineStr">
        <is>
          <t>10.7103/c0e7202d</t>
        </is>
      </c>
      <c r="H9981" t="inlineStr">
        <is>
          <t>Scopus</t>
        </is>
      </c>
      <c r="I9981" t="inlineStr">
        <is>
          <t>artificial intelligence; GPT-4; adaptive learning; behavioral intention; classroom; UTAUT; students</t>
        </is>
      </c>
      <c r="J9981" t="inlineStr">
        <is>
          <t>English</t>
        </is>
      </c>
    </row>
    <row r="9982">
      <c r="A9982" t="inlineStr">
        <is>
          <t>9981</t>
        </is>
      </c>
      <c r="B9982" t="inlineStr">
        <is>
          <t>Understanding technology acceptance model of GPT-4 technology in classroom settings</t>
        </is>
      </c>
      <c r="C9982" t="inlineStr">
        <is>
          <t>This study examines the TAM of generative AI technology in online learning contexts. Using a survey of 856 participants, we applied structural equation modeling to test an extended UTAUT2 framework. Results indicate that user behavior significantly predicts use behavior. Implications for online learning policy and practice are discussed.</t>
        </is>
      </c>
      <c r="D9982" t="inlineStr">
        <is>
          <t>Santos, E.; Taylor, R.; Fischer, P.; Mohamed, A.</t>
        </is>
      </c>
      <c r="E9982" t="inlineStr">
        <is>
          <t>2021</t>
        </is>
      </c>
      <c r="F9982" t="inlineStr">
        <is>
          <t>MIS Quarterly</t>
        </is>
      </c>
      <c r="G9982" t="inlineStr"/>
      <c r="H9982" t="inlineStr">
        <is>
          <t>WoS</t>
        </is>
      </c>
      <c r="I9982" t="inlineStr">
        <is>
          <t>e-learning; adoption; graduate; large language model; anxiety; self-efficacy</t>
        </is>
      </c>
      <c r="J9982" t="inlineStr">
        <is>
          <t>English</t>
        </is>
      </c>
    </row>
    <row r="9983">
      <c r="A9983" t="inlineStr">
        <is>
          <t>9982</t>
        </is>
      </c>
      <c r="B9983" t="inlineStr">
        <is>
          <t>intelligent tutoring in e-learning: Examining TAM through an extended TAM</t>
        </is>
      </c>
      <c r="C9983" t="inlineStr">
        <is>
          <t>This study examines the acceptance of AI-powered technology in online learning contexts. Using a survey of 900 participants, we applied structural equation modeling to test an extended UTAUT framework. Results indicate that UTAUT significantly predicts adoption. Implications for online learning policy and practice are discussed.</t>
        </is>
      </c>
      <c r="D9983" t="inlineStr">
        <is>
          <t>Taylor, H.; Rodriguez, T.; Zhang, P.; Santos, G.</t>
        </is>
      </c>
      <c r="E9983" t="inlineStr">
        <is>
          <t>2018</t>
        </is>
      </c>
      <c r="F9983" t="inlineStr">
        <is>
          <t>Applied Soft Computing</t>
        </is>
      </c>
      <c r="G9983" t="inlineStr">
        <is>
          <t>10.7617/a24a5601</t>
        </is>
      </c>
      <c r="H9983" t="inlineStr">
        <is>
          <t>Scopus</t>
        </is>
      </c>
      <c r="I9983" t="inlineStr">
        <is>
          <t>undergraduate; teachers; adaptive learning; intelligent tutoring</t>
        </is>
      </c>
      <c r="J9983" t="inlineStr">
        <is>
          <t>Spanish</t>
        </is>
      </c>
    </row>
    <row r="9984">
      <c r="A9984" t="inlineStr">
        <is>
          <t>9983</t>
        </is>
      </c>
      <c r="B9984" t="inlineStr">
        <is>
          <t>conversational AI in graduate: Examining anxiety through an extended TAM</t>
        </is>
      </c>
      <c r="C9984" t="inlineStr">
        <is>
          <t>This study examines the adoption of adaptive learning technology in undergraduate contexts. Using a survey of 627 participants, we applied structural equation modeling to test an extended UTAUT framework. Results indicate that facilitating conditions significantly predicts adoption. Implications for undergraduate policy and practice are discussed.</t>
        </is>
      </c>
      <c r="D9984" t="inlineStr">
        <is>
          <t>Watanabe, S.; Wang, H.; Robinson, L.</t>
        </is>
      </c>
      <c r="E9984" t="inlineStr">
        <is>
          <t>2021</t>
        </is>
      </c>
      <c r="F9984" t="inlineStr">
        <is>
          <t>Journal of Computer Assisted Learning</t>
        </is>
      </c>
      <c r="G9984" t="inlineStr">
        <is>
          <t>10.2143/8b364887</t>
        </is>
      </c>
      <c r="H9984" t="inlineStr">
        <is>
          <t>WoS</t>
        </is>
      </c>
      <c r="I9984" t="inlineStr">
        <is>
          <t>intelligent tutoring; undergraduate; ChatGPT; intention to use; AI-powered</t>
        </is>
      </c>
      <c r="J9984" t="inlineStr">
        <is>
          <t>English</t>
        </is>
      </c>
    </row>
    <row r="9985">
      <c r="A9985" t="inlineStr">
        <is>
          <t>9984</t>
        </is>
      </c>
      <c r="B9985" t="inlineStr">
        <is>
          <t>Cross-cultural analysis of machine learning self-efficacy in students</t>
        </is>
      </c>
      <c r="C9985" t="inlineStr">
        <is>
          <t>This study examines the behavioral intention of large language model technology in e-learning contexts. Using a survey of 370 participants, we applied structural equation modeling to test an extended UTAUT2 framework. Results indicate that perceived usefulness significantly predicts behavioral intention. Implications for e-learning policy and practice are discussed.</t>
        </is>
      </c>
      <c r="D9985" t="inlineStr">
        <is>
          <t>Liu, A.; Li, Z.</t>
        </is>
      </c>
      <c r="E9985" t="inlineStr">
        <is>
          <t>2023</t>
        </is>
      </c>
      <c r="F9985" t="inlineStr">
        <is>
          <t>Expert Systems with Applications</t>
        </is>
      </c>
      <c r="G9985" t="inlineStr"/>
      <c r="H9985" t="inlineStr">
        <is>
          <t>WoS</t>
        </is>
      </c>
      <c r="I9985" t="inlineStr">
        <is>
          <t>TAM; adaptive learning; online learning</t>
        </is>
      </c>
      <c r="J9985" t="inlineStr">
        <is>
          <t>English</t>
        </is>
      </c>
    </row>
    <row r="9986">
      <c r="A9986" t="inlineStr">
        <is>
          <t>9985</t>
        </is>
      </c>
      <c r="B9986" t="inlineStr">
        <is>
          <t>How does technology acceptance model shape conversational AI outcomes in online learning?</t>
        </is>
      </c>
      <c r="C9986" t="inlineStr">
        <is>
          <t>This study examines the facilitating conditions of large language model technology in university contexts. Using a survey of 443 participants, we applied structural equation modeling to test an extended UTAUT framework. Results indicate that TAM significantly predicts behavioral intention. Implications for university policy and practice are discussed.</t>
        </is>
      </c>
      <c r="D9986" t="inlineStr">
        <is>
          <t>Anderson, Z.; White, U.; Robinson, M.</t>
        </is>
      </c>
      <c r="E9986" t="inlineStr">
        <is>
          <t>2022</t>
        </is>
      </c>
      <c r="F9986" t="inlineStr">
        <is>
          <t>ACM Computing Surveys</t>
        </is>
      </c>
      <c r="G9986" t="inlineStr">
        <is>
          <t>10.3005/20139900</t>
        </is>
      </c>
      <c r="H9986" t="inlineStr">
        <is>
          <t>Scopus</t>
        </is>
      </c>
      <c r="I9986" t="inlineStr">
        <is>
          <t>adoption; blended learning; large language model; user behavior; TAM; trust; perceived usefulness</t>
        </is>
      </c>
      <c r="J9986" t="inlineStr">
        <is>
          <t>English</t>
        </is>
      </c>
    </row>
    <row r="9987">
      <c r="A9987" t="inlineStr">
        <is>
          <t>9986</t>
        </is>
      </c>
      <c r="B9987" t="inlineStr">
        <is>
          <t>Exploring neural network perceived ease of use in professors: A quantitative study</t>
        </is>
      </c>
      <c r="C9987" t="inlineStr">
        <is>
          <t>This study examines the perceived ease of use of AI-powered technology in teachers contexts. Using a survey of 1193 participants, we applied structural equation modeling to test an extended TAM framework. Results indicate that user behavior significantly predicts behavioral intention. Implications for teachers policy and practice are discussed.</t>
        </is>
      </c>
      <c r="D9987" t="inlineStr">
        <is>
          <t>Lewis, O.; Fischer, V.; Smith, B.; Jackson, X.</t>
        </is>
      </c>
      <c r="E9987" t="inlineStr">
        <is>
          <t>2017</t>
        </is>
      </c>
      <c r="F9987" t="inlineStr">
        <is>
          <t>Artificial Intelligence Review</t>
        </is>
      </c>
      <c r="G9987" t="inlineStr">
        <is>
          <t>10.2548/73b73f50</t>
        </is>
      </c>
      <c r="H9987" t="inlineStr">
        <is>
          <t>Scopus</t>
        </is>
      </c>
      <c r="I9987" t="inlineStr">
        <is>
          <t>intention to use; deep learning; natural language processing; acceptance; blended learning; faculty; online learning</t>
        </is>
      </c>
      <c r="J9987" t="inlineStr">
        <is>
          <t>English</t>
        </is>
      </c>
    </row>
    <row r="9988">
      <c r="A9988" t="inlineStr">
        <is>
          <t>9987</t>
        </is>
      </c>
      <c r="B9988" t="inlineStr">
        <is>
          <t>Predictors of neural network usage in classroom: The mediating role of user behavior</t>
        </is>
      </c>
      <c r="C9988" t="inlineStr">
        <is>
          <t>This study examines the UTAUT of large language model technology in faculty contexts. Using a survey of 98 participants, we applied structural equation modeling to test an extended UTAUT2 framework. Results indicate that UTAUT significantly predicts adoption. Implications for faculty policy and practice are discussed.</t>
        </is>
      </c>
      <c r="D9988" t="inlineStr">
        <is>
          <t>Mohamed, Y.; Nakamura, J.; Suzuki, F.</t>
        </is>
      </c>
      <c r="E9988" t="inlineStr">
        <is>
          <t>2024</t>
        </is>
      </c>
      <c r="F9988" t="inlineStr">
        <is>
          <t>Journal of Educational Computing Research</t>
        </is>
      </c>
      <c r="G9988" t="inlineStr">
        <is>
          <t>10.9821/f4506da2</t>
        </is>
      </c>
      <c r="H9988" t="inlineStr">
        <is>
          <t>IEEE</t>
        </is>
      </c>
      <c r="I9988" t="inlineStr">
        <is>
          <t>machine learning; conversational AI; artificial intelligence; user behavior; ChatGPT; students; intention to use</t>
        </is>
      </c>
      <c r="J9988" t="inlineStr">
        <is>
          <t>German</t>
        </is>
      </c>
    </row>
    <row r="9989">
      <c r="A9989" t="inlineStr">
        <is>
          <t>9988</t>
        </is>
      </c>
      <c r="B9989" t="inlineStr">
        <is>
          <t>neural network in classroom: Examining anxiety through an extended TAM</t>
        </is>
      </c>
      <c r="C9989" t="inlineStr">
        <is>
          <t>This study examines the social influence of conversational AI technology in undergraduate contexts. Using a survey of 237 participants, we applied structural equation modeling to test an extended UTAUT framework. Results indicate that social influence significantly predicts behavioral intention. Implications for undergraduate policy and practice are discussed.</t>
        </is>
      </c>
      <c r="D9989" t="inlineStr">
        <is>
          <t>Chen, O.; Patel, L.; Meyer, U.</t>
        </is>
      </c>
      <c r="E9989" t="inlineStr">
        <is>
          <t>2024</t>
        </is>
      </c>
      <c r="F9989" t="inlineStr">
        <is>
          <t>PLoS ONE</t>
        </is>
      </c>
      <c r="G9989" t="inlineStr">
        <is>
          <t>10.3384/ad298a20</t>
        </is>
      </c>
      <c r="H9989" t="inlineStr">
        <is>
          <t>PsycINFO</t>
        </is>
      </c>
      <c r="I9989" t="inlineStr">
        <is>
          <t>AI chatbot; trust; user behavior; blended learning; higher education; graduate</t>
        </is>
      </c>
      <c r="J9989" t="inlineStr">
        <is>
          <t>English</t>
        </is>
      </c>
    </row>
    <row r="9990">
      <c r="A9990" t="inlineStr">
        <is>
          <t>9989</t>
        </is>
      </c>
      <c r="B9990" t="inlineStr">
        <is>
          <t>The role of UTAUT in natural language processing integration in professors</t>
        </is>
      </c>
      <c r="C9990" t="inlineStr">
        <is>
          <t>This study examines the behavioral intention of AI-powered technology in teachers contexts. Using a survey of 939 participants, we applied structural equation modeling to test an extended UTAUT framework. Results indicate that UTAUT significantly predicts behavioral intention. Implications for teachers policy and practice are discussed.</t>
        </is>
      </c>
      <c r="D9990" t="inlineStr">
        <is>
          <t>Johnson, F.; Zhang, E.; Jackson, T.; Anderson, V.</t>
        </is>
      </c>
      <c r="E9990" t="inlineStr">
        <is>
          <t>2019</t>
        </is>
      </c>
      <c r="F9990" t="inlineStr">
        <is>
          <t>Decision Support Systems</t>
        </is>
      </c>
      <c r="G9990" t="inlineStr"/>
      <c r="H9990" t="inlineStr">
        <is>
          <t>Scopus</t>
        </is>
      </c>
      <c r="I9990" t="inlineStr">
        <is>
          <t>behavioral intention; automated assessment; university; technology acceptance model; anxiety; blended learning; intention to use</t>
        </is>
      </c>
      <c r="J9990" t="inlineStr">
        <is>
          <t>English</t>
        </is>
      </c>
    </row>
    <row r="9991">
      <c r="A9991" t="inlineStr">
        <is>
          <t>9990</t>
        </is>
      </c>
      <c r="B9991" t="inlineStr">
        <is>
          <t>Investigating artificial intelligence acceptance and user behavior in classroom contexts</t>
        </is>
      </c>
      <c r="C9991" t="inlineStr">
        <is>
          <t>This study examines the intention to use of generative AI technology in instructors contexts. Using a survey of 1003 participants, we applied structural equation modeling to test an extended TAM framework. Results indicate that user behavior significantly predicts behavioral intention. Implications for instructors policy and practice are discussed.</t>
        </is>
      </c>
      <c r="D9991" t="inlineStr">
        <is>
          <t>Wang, D.; Nguyen, X.; Patel, M.</t>
        </is>
      </c>
      <c r="E9991" t="inlineStr">
        <is>
          <t>2022</t>
        </is>
      </c>
      <c r="F9991" t="inlineStr">
        <is>
          <t>Interactive Learning Environments</t>
        </is>
      </c>
      <c r="G9991" t="inlineStr">
        <is>
          <t>10.2100/7dd5915e</t>
        </is>
      </c>
      <c r="H9991" t="inlineStr">
        <is>
          <t>IEEE</t>
        </is>
      </c>
      <c r="I9991" t="inlineStr">
        <is>
          <t>AI chatbot; adoption; generative AI; large language model; adaptive learning; automated assessment</t>
        </is>
      </c>
      <c r="J9991" t="inlineStr">
        <is>
          <t>English</t>
        </is>
      </c>
    </row>
    <row r="9992">
      <c r="A9992" t="inlineStr">
        <is>
          <t>9991</t>
        </is>
      </c>
      <c r="B9992" t="inlineStr">
        <is>
          <t>Predictors of AI chatbot usage in students: The mediating role of perceived ease of use</t>
        </is>
      </c>
      <c r="C9992" t="inlineStr">
        <is>
          <t>This study examines the perceived usefulness of AI chatbot technology in MOOC contexts. Using a survey of 420 participants, we applied structural equation modeling to test an extended UTAUT framework. Results indicate that technology acceptance model significantly predicts behavioral intention. Implications for MOOC policy and practice are discussed.</t>
        </is>
      </c>
      <c r="D9992" t="inlineStr">
        <is>
          <t>Wilson, V.; Yang, I.; Liu, I.</t>
        </is>
      </c>
      <c r="E9992" t="inlineStr">
        <is>
          <t>2020</t>
        </is>
      </c>
      <c r="F9992" t="inlineStr">
        <is>
          <t>Computers in Human Behavior</t>
        </is>
      </c>
      <c r="G9992" t="inlineStr">
        <is>
          <t>10.6285/c6c3bb68</t>
        </is>
      </c>
      <c r="H9992" t="inlineStr">
        <is>
          <t>PsycINFO</t>
        </is>
      </c>
      <c r="I9992" t="inlineStr">
        <is>
          <t>instructors; students; classroom; anxiety; professors</t>
        </is>
      </c>
      <c r="J9992" t="inlineStr">
        <is>
          <t>English</t>
        </is>
      </c>
    </row>
    <row r="9993">
      <c r="A9993" t="inlineStr">
        <is>
          <t>9992</t>
        </is>
      </c>
      <c r="B9993" t="inlineStr">
        <is>
          <t>A structural equation model of deep learning TAM in classroom</t>
        </is>
      </c>
      <c r="C9993" t="inlineStr">
        <is>
          <t>This study examines the behavioral intention of intelligent tutoring technology in higher education contexts. Using a survey of 352 participants, we applied structural equation modeling to test an extended UTAUT framework. Results indicate that self-efficacy significantly predicts adoption. Implications for higher education policy and practice are discussed.</t>
        </is>
      </c>
      <c r="D9993" t="inlineStr">
        <is>
          <t>Suzuki, W.; Harris, Z.; Kim, I.</t>
        </is>
      </c>
      <c r="E9993" t="inlineStr">
        <is>
          <t>2022</t>
        </is>
      </c>
      <c r="F9993" t="inlineStr">
        <is>
          <t>MIS Quarterly</t>
        </is>
      </c>
      <c r="G9993" t="inlineStr">
        <is>
          <t>10.6961/81a8e46a</t>
        </is>
      </c>
      <c r="H9993" t="inlineStr">
        <is>
          <t>Scopus</t>
        </is>
      </c>
      <c r="I9993" t="inlineStr">
        <is>
          <t>automated assessment; university; graduate; perceived usefulness</t>
        </is>
      </c>
      <c r="J9993" t="inlineStr">
        <is>
          <t>English</t>
        </is>
      </c>
    </row>
    <row r="9994">
      <c r="A9994" t="inlineStr">
        <is>
          <t>9993</t>
        </is>
      </c>
      <c r="B9994" t="inlineStr">
        <is>
          <t>A structural equation model of intelligent tutoring intention to use in students</t>
        </is>
      </c>
      <c r="C9994" t="inlineStr">
        <is>
          <t>This study examines the adoption of conversational AI technology in K-12 contexts. Using a survey of 724 participants, we applied structural equation modeling to test an extended TAM framework. Results indicate that intention to use significantly predicts behavioral intention. Implications for K-12 policy and practice are discussed.</t>
        </is>
      </c>
      <c r="D9994" t="inlineStr">
        <is>
          <t>Wang, Z.; Garcia, X.; Thomas, V.</t>
        </is>
      </c>
      <c r="E9994" t="inlineStr">
        <is>
          <t>2022</t>
        </is>
      </c>
      <c r="F9994" t="inlineStr">
        <is>
          <t>Artificial Intelligence Review</t>
        </is>
      </c>
      <c r="G9994" t="inlineStr"/>
      <c r="H9994" t="inlineStr">
        <is>
          <t>WoS</t>
        </is>
      </c>
      <c r="I9994" t="inlineStr">
        <is>
          <t>ChatGPT; deep learning; faculty; blended learning; adoption; classroom</t>
        </is>
      </c>
      <c r="J9994" t="inlineStr">
        <is>
          <t>English</t>
        </is>
      </c>
    </row>
    <row r="9995">
      <c r="A9995" t="inlineStr">
        <is>
          <t>9994</t>
        </is>
      </c>
      <c r="B9995" t="inlineStr">
        <is>
          <t>Cross-cultural analysis of machine learning social influence in graduate</t>
        </is>
      </c>
      <c r="C9995" t="inlineStr">
        <is>
          <t>This study examines the intention to use of conversational AI technology in undergraduate contexts. Using a survey of 755 participants, we applied structural equation modeling to test an extended UTAUT2 framework. Results indicate that perceived usefulness significantly predicts adoption. Implications for undergraduate policy and practice are discussed.</t>
        </is>
      </c>
      <c r="D9995" t="inlineStr">
        <is>
          <t>Zhang, F.; Nguyen, V.; Nakamura, H.; Kumar, O.; Tanaka, C.</t>
        </is>
      </c>
      <c r="E9995" t="inlineStr">
        <is>
          <t>2022</t>
        </is>
      </c>
      <c r="F9995" t="inlineStr">
        <is>
          <t>Behaviour &amp; Information Technology</t>
        </is>
      </c>
      <c r="G9995" t="inlineStr">
        <is>
          <t>10.6230/89a1cb75</t>
        </is>
      </c>
      <c r="H9995" t="inlineStr">
        <is>
          <t>PsycINFO</t>
        </is>
      </c>
      <c r="I9995" t="inlineStr">
        <is>
          <t>trust; TAM; K-12</t>
        </is>
      </c>
      <c r="J9995" t="inlineStr">
        <is>
          <t>English</t>
        </is>
      </c>
    </row>
    <row r="9996">
      <c r="A9996" t="inlineStr">
        <is>
          <t>9995</t>
        </is>
      </c>
      <c r="B9996" t="inlineStr">
        <is>
          <t>Exploring natural language processing acceptance in instructors: A quantitative study</t>
        </is>
      </c>
      <c r="C9996" t="inlineStr">
        <is>
          <t>This study examines the technology acceptance model of AI chatbot technology in university contexts. Using a survey of 1081 participants, we applied structural equation modeling to test an extended UTAUT framework. Results indicate that technology acceptance model significantly predicts use behavior. Implications for university policy and practice are discussed.</t>
        </is>
      </c>
      <c r="D9996" t="inlineStr">
        <is>
          <t>Taylor, Z.; Anderson, B.</t>
        </is>
      </c>
      <c r="E9996" t="inlineStr">
        <is>
          <t>2022</t>
        </is>
      </c>
      <c r="F9996" t="inlineStr">
        <is>
          <t>Journal of Educational Computing Research</t>
        </is>
      </c>
      <c r="G9996" t="inlineStr">
        <is>
          <t>10.1484/8d01725d</t>
        </is>
      </c>
      <c r="H9996" t="inlineStr">
        <is>
          <t>PsycINFO</t>
        </is>
      </c>
      <c r="I9996" t="inlineStr">
        <is>
          <t>higher education; trust; ChatGPT; anxiety; students</t>
        </is>
      </c>
      <c r="J9996" t="inlineStr">
        <is>
          <t>English</t>
        </is>
      </c>
    </row>
    <row r="9997">
      <c r="A9997" t="inlineStr">
        <is>
          <t>9996</t>
        </is>
      </c>
      <c r="B9997" t="inlineStr">
        <is>
          <t>A structural equation model of artificial intelligence self-efficacy in students</t>
        </is>
      </c>
      <c r="C9997" t="inlineStr">
        <is>
          <t>This study examines the anxiety of neural network technology in online learning contexts. Using a survey of 270 participants, we applied structural equation modeling to test an extended UTAUT2 framework. Results indicate that anxiety significantly predicts use behavior. Implications for online learning policy and practice are discussed.</t>
        </is>
      </c>
      <c r="D9997" t="inlineStr">
        <is>
          <t>Robinson, Q.; Mohamed, S.; Zhang, T.; Harris, I.</t>
        </is>
      </c>
      <c r="E9997" t="inlineStr">
        <is>
          <t>2022</t>
        </is>
      </c>
      <c r="F9997" t="inlineStr">
        <is>
          <t>Journal of Computer Assisted Learning</t>
        </is>
      </c>
      <c r="G9997" t="inlineStr"/>
      <c r="H9997" t="inlineStr">
        <is>
          <t>PsycINFO</t>
        </is>
      </c>
      <c r="I9997" t="inlineStr">
        <is>
          <t>MOOC; students; facilitating conditions; GPT-4; anxiety</t>
        </is>
      </c>
      <c r="J9997" t="inlineStr">
        <is>
          <t>English</t>
        </is>
      </c>
    </row>
    <row r="9998">
      <c r="A9998" t="inlineStr">
        <is>
          <t>9997</t>
        </is>
      </c>
      <c r="B9998" t="inlineStr">
        <is>
          <t>Cross-cultural analysis of machine learning technology acceptance model in classroom</t>
        </is>
      </c>
      <c r="C9998" t="inlineStr">
        <is>
          <t>This study examines the intention to use of GPT-4 technology in teachers contexts. Using a survey of 796 participants, we applied structural equation modeling to test an extended TAM framework. Results indicate that perceived usefulness significantly predicts adoption. Implications for teachers policy and practice are discussed.</t>
        </is>
      </c>
      <c r="D9998" t="inlineStr">
        <is>
          <t>Wilson, J.</t>
        </is>
      </c>
      <c r="E9998" t="inlineStr">
        <is>
          <t>2025</t>
        </is>
      </c>
      <c r="F9998" t="inlineStr">
        <is>
          <t>IEEE Transactions on Learning Technologies</t>
        </is>
      </c>
      <c r="G9998" t="inlineStr">
        <is>
          <t>10.4351/b903bc62</t>
        </is>
      </c>
      <c r="H9998" t="inlineStr">
        <is>
          <t>WoS</t>
        </is>
      </c>
      <c r="I9998" t="inlineStr">
        <is>
          <t>higher education; self-efficacy; intention to use; trust</t>
        </is>
      </c>
      <c r="J9998" t="inlineStr">
        <is>
          <t>English</t>
        </is>
      </c>
    </row>
    <row r="9999">
      <c r="A9999" t="inlineStr">
        <is>
          <t>9998</t>
        </is>
      </c>
      <c r="B9999" t="inlineStr">
        <is>
          <t>A structural equation model of neural network facilitating conditions in professors</t>
        </is>
      </c>
      <c r="C9999" t="inlineStr">
        <is>
          <t>This study examines the perceived ease of use of intelligent tutoring technology in professors contexts. Using a survey of 856 participants, we applied structural equation modeling to test an extended UTAUT framework. Results indicate that trust significantly predicts adoption. Implications for professors policy and practice are discussed.</t>
        </is>
      </c>
      <c r="D9999" t="inlineStr">
        <is>
          <t>Martinez, M.; Jackson, S.; Kim, O.; Walker, R.</t>
        </is>
      </c>
      <c r="E9999" t="inlineStr">
        <is>
          <t>2025</t>
        </is>
      </c>
      <c r="F9999" t="inlineStr">
        <is>
          <t>IEEE Access</t>
        </is>
      </c>
      <c r="G9999" t="inlineStr">
        <is>
          <t>10.3810/4cde2372</t>
        </is>
      </c>
      <c r="H9999" t="inlineStr">
        <is>
          <t>WoS</t>
        </is>
      </c>
      <c r="I9999" t="inlineStr">
        <is>
          <t>ChatGPT; perceived ease of use; classroom; teachers; higher education; e-learning; GPT-4</t>
        </is>
      </c>
      <c r="J9999" t="inlineStr">
        <is>
          <t>English</t>
        </is>
      </c>
    </row>
    <row r="10000">
      <c r="A10000" t="inlineStr">
        <is>
          <t>9999</t>
        </is>
      </c>
      <c r="B10000" t="inlineStr">
        <is>
          <t>Exploring intelligent tutoring intention to use in online learning: A quantitative study</t>
        </is>
      </c>
      <c r="C10000" t="inlineStr">
        <is>
          <t>This study examines the behavioral intention of AI-powered technology in classroom contexts. Using a survey of 285 participants, we applied structural equation modeling to test an extended TAM framework. Results indicate that user behavior significantly predicts adoption. Implications for classroom policy and practice are discussed.</t>
        </is>
      </c>
      <c r="D10000" t="inlineStr">
        <is>
          <t>Yamamoto, R.; Clark, C.; Allen, U.; Yang, Q.</t>
        </is>
      </c>
      <c r="E10000" t="inlineStr">
        <is>
          <t>2022</t>
        </is>
      </c>
      <c r="F10000" t="inlineStr">
        <is>
          <t>PLoS ONE</t>
        </is>
      </c>
      <c r="G10000" t="inlineStr">
        <is>
          <t>10.7266/6d2d14fa</t>
        </is>
      </c>
      <c r="H10000" t="inlineStr">
        <is>
          <t>Scopus</t>
        </is>
      </c>
      <c r="I10000" t="inlineStr">
        <is>
          <t>faculty; AI-powered; e-learning; adoption; classroom; UTAUT; perceived usefulness</t>
        </is>
      </c>
      <c r="J10000" t="inlineStr">
        <is>
          <t>English</t>
        </is>
      </c>
    </row>
    <row r="10001">
      <c r="A10001" t="inlineStr">
        <is>
          <t>10000</t>
        </is>
      </c>
      <c r="B10001" t="inlineStr">
        <is>
          <t>The role of facilitating conditions in ChatGPT integration in undergraduate</t>
        </is>
      </c>
      <c r="C10001" t="inlineStr">
        <is>
          <t>This study examines the UTAUT of neural network technology in online learning contexts. Using a survey of 662 participants, we applied structural equation modeling to test an extended UTAUT framework. Results indicate that facilitating conditions significantly predicts behavioral intention. Implications for online learning policy and practice are discussed.</t>
        </is>
      </c>
      <c r="D10001" t="inlineStr">
        <is>
          <t>Muller, O.; Rodriguez, M.; Martinez, G.</t>
        </is>
      </c>
      <c r="E10001" t="inlineStr">
        <is>
          <t>2016</t>
        </is>
      </c>
      <c r="F10001" t="inlineStr">
        <is>
          <t>TechTrends</t>
        </is>
      </c>
      <c r="G10001" t="inlineStr">
        <is>
          <t>10.8851/65913a16</t>
        </is>
      </c>
      <c r="H10001" t="inlineStr">
        <is>
          <t>Scopus</t>
        </is>
      </c>
      <c r="I10001" t="inlineStr">
        <is>
          <t>instructors; AI chatbot; machine learning</t>
        </is>
      </c>
      <c r="J10001" t="inlineStr">
        <is>
          <t>English</t>
        </is>
      </c>
    </row>
    <row r="10002">
      <c r="A10002" t="inlineStr">
        <is>
          <t>10001</t>
        </is>
      </c>
      <c r="B10002" t="inlineStr">
        <is>
          <t>A structural equation model of adaptive learning social influence in professors</t>
        </is>
      </c>
      <c r="C10002" t="inlineStr">
        <is>
          <t>This study examines the perceived usefulness of GPT-4 technology in professors contexts. Using a survey of 941 participants, we applied structural equation modeling to test an extended TAM framework. Results indicate that behavioral intention significantly predicts adoption. Implications for professors policy and practice are discussed.</t>
        </is>
      </c>
      <c r="D10002" t="inlineStr">
        <is>
          <t>Liu, H.; Rodriguez, T.</t>
        </is>
      </c>
      <c r="E10002" t="inlineStr">
        <is>
          <t>2015</t>
        </is>
      </c>
      <c r="F10002" t="inlineStr">
        <is>
          <t>Expert Systems with Applications</t>
        </is>
      </c>
      <c r="G10002" t="inlineStr">
        <is>
          <t>10.5182/ef7b1f30</t>
        </is>
      </c>
      <c r="H10002" t="inlineStr">
        <is>
          <t>WoS</t>
        </is>
      </c>
      <c r="I10002" t="inlineStr">
        <is>
          <t>perceived ease of use; facilitating conditions; anxiety; MOOC; machine learning</t>
        </is>
      </c>
      <c r="J10002" t="inlineStr">
        <is>
          <t>English</t>
        </is>
      </c>
    </row>
    <row r="10003">
      <c r="A10003" t="inlineStr">
        <is>
          <t>10002</t>
        </is>
      </c>
      <c r="B10003" t="inlineStr">
        <is>
          <t>The role of technology acceptance model in automated assessment integration in professors</t>
        </is>
      </c>
      <c r="C10003" t="inlineStr">
        <is>
          <t>This study examines the trust of deep learning technology in e-learning contexts. Using a survey of 607 participants, we applied structural equation modeling to test an extended UTAUT framework. Results indicate that trust significantly predicts behavioral intention. Implications for e-learning policy and practice are discussed.</t>
        </is>
      </c>
      <c r="D10003" t="inlineStr">
        <is>
          <t>Clark, Z.; Johnson, I.; Garcia, V.; Sharma, E.</t>
        </is>
      </c>
      <c r="E10003" t="inlineStr">
        <is>
          <t>2021</t>
        </is>
      </c>
      <c r="F10003" t="inlineStr">
        <is>
          <t>Frontiers in Education</t>
        </is>
      </c>
      <c r="G10003" t="inlineStr">
        <is>
          <t>10.4595/15018542</t>
        </is>
      </c>
      <c r="H10003" t="inlineStr">
        <is>
          <t>Scopus</t>
        </is>
      </c>
      <c r="I10003" t="inlineStr">
        <is>
          <t>self-efficacy; behavioral intention; AI chatbot</t>
        </is>
      </c>
      <c r="J10003" t="inlineStr">
        <is>
          <t>English</t>
        </is>
      </c>
    </row>
    <row r="10004">
      <c r="A10004" t="inlineStr">
        <is>
          <t>10003</t>
        </is>
      </c>
      <c r="B10004" t="inlineStr">
        <is>
          <t>How does behavioral intention shape natural language processing outcomes in university?</t>
        </is>
      </c>
      <c r="C10004" t="inlineStr">
        <is>
          <t>This study examines the self-efficacy of generative AI technology in e-learning contexts. Using a survey of 995 participants, we applied structural equation modeling to test an extended TAM framework. Results indicate that perceived ease of use significantly predicts adoption. Implications for e-learning policy and practice are discussed.</t>
        </is>
      </c>
      <c r="D10004" t="inlineStr">
        <is>
          <t>Suzuki, H.; Weber, O.</t>
        </is>
      </c>
      <c r="E10004" t="inlineStr">
        <is>
          <t>2021</t>
        </is>
      </c>
      <c r="F10004" t="inlineStr">
        <is>
          <t>Journal of Information Technology</t>
        </is>
      </c>
      <c r="G10004" t="inlineStr">
        <is>
          <t>10.1202/ae334cd8</t>
        </is>
      </c>
      <c r="H10004" t="inlineStr">
        <is>
          <t>IEEE</t>
        </is>
      </c>
      <c r="I10004" t="inlineStr">
        <is>
          <t>AI chatbot; large language model; facilitating conditions; conversational AI; artificial intelligence; GPT-4; online learning</t>
        </is>
      </c>
      <c r="J10004" t="inlineStr">
        <is>
          <t>English</t>
        </is>
      </c>
    </row>
    <row r="10005">
      <c r="A10005" t="inlineStr">
        <is>
          <t>10004</t>
        </is>
      </c>
      <c r="B10005" t="inlineStr">
        <is>
          <t>Factors influencing AI chatbot facilitating conditions among blended learning participants</t>
        </is>
      </c>
      <c r="C10005" t="inlineStr">
        <is>
          <t>This study examines the TAM of deep learning technology in university contexts. Using a survey of 1103 participants, we applied structural equation modeling to test an extended UTAUT framework. Results indicate that adoption significantly predicts behavioral intention. Implications for university policy and practice are discussed.</t>
        </is>
      </c>
      <c r="D10005" t="inlineStr">
        <is>
          <t>Lee, M.; Jackson, Q.; Walker, A.</t>
        </is>
      </c>
      <c r="E10005" t="inlineStr">
        <is>
          <t>2020</t>
        </is>
      </c>
      <c r="F10005" t="inlineStr">
        <is>
          <t>Expert Systems with Applications</t>
        </is>
      </c>
      <c r="G10005" t="inlineStr">
        <is>
          <t>10.3485/4c05db94</t>
        </is>
      </c>
      <c r="H10005" t="inlineStr">
        <is>
          <t>WoS</t>
        </is>
      </c>
      <c r="I10005" t="inlineStr">
        <is>
          <t>GPT-4; students; large language model; technology acceptance model; natural language processing</t>
        </is>
      </c>
      <c r="J10005" t="inlineStr">
        <is>
          <t>German</t>
        </is>
      </c>
    </row>
    <row r="10006">
      <c r="A10006" t="inlineStr">
        <is>
          <t>10005</t>
        </is>
      </c>
      <c r="B10006" t="inlineStr">
        <is>
          <t>A structural equation model of AI chatbot trust in instructors</t>
        </is>
      </c>
      <c r="C10006" t="inlineStr">
        <is>
          <t>This study examines the trust of generative AI technology in professors contexts. Using a survey of 257 participants, we applied structural equation modeling to test an extended TAM framework. Results indicate that acceptance significantly predicts use behavior. Implications for professors policy and practice are discussed.</t>
        </is>
      </c>
      <c r="D10006" t="inlineStr">
        <is>
          <t>Davis, A.; Suzuki, F.</t>
        </is>
      </c>
      <c r="E10006" t="inlineStr">
        <is>
          <t>2024</t>
        </is>
      </c>
      <c r="F10006" t="inlineStr">
        <is>
          <t>The Internet and Higher Education</t>
        </is>
      </c>
      <c r="G10006" t="inlineStr">
        <is>
          <t>10.2071/623ec656</t>
        </is>
      </c>
      <c r="H10006" t="inlineStr">
        <is>
          <t>Scopus</t>
        </is>
      </c>
      <c r="I10006" t="inlineStr">
        <is>
          <t>online learning; AI chatbot; conversational AI; acceptance; facilitating conditions; natural language processing; e-learning</t>
        </is>
      </c>
      <c r="J10006" t="inlineStr">
        <is>
          <t>English</t>
        </is>
      </c>
    </row>
    <row r="10007">
      <c r="A10007" t="inlineStr">
        <is>
          <t>10006</t>
        </is>
      </c>
      <c r="B10007" t="inlineStr">
        <is>
          <t>Understanding intention to use of GPT-4 technology in MOOC settings</t>
        </is>
      </c>
      <c r="C10007" t="inlineStr">
        <is>
          <t>This study examines the acceptance of adaptive learning technology in e-learning contexts. Using a survey of 655 participants, we applied structural equation modeling to test an extended TAM framework. Results indicate that anxiety significantly predicts adoption. Implications for e-learning policy and practice are discussed.</t>
        </is>
      </c>
      <c r="D10007" t="inlineStr">
        <is>
          <t>Rodriguez, C.; Watanabe, V.; Sharma, T.; Nguyen, Y.</t>
        </is>
      </c>
      <c r="E10007" t="inlineStr">
        <is>
          <t>2023</t>
        </is>
      </c>
      <c r="F10007" t="inlineStr">
        <is>
          <t>IEEE Transactions on Learning Technologies</t>
        </is>
      </c>
      <c r="G10007" t="inlineStr"/>
      <c r="H10007" t="inlineStr">
        <is>
          <t>PsycINFO</t>
        </is>
      </c>
      <c r="I10007" t="inlineStr">
        <is>
          <t>conversational AI; higher education; automated assessment; generative AI; university; perceived usefulness</t>
        </is>
      </c>
      <c r="J10007" t="inlineStr">
        <is>
          <t>German</t>
        </is>
      </c>
    </row>
    <row r="10008">
      <c r="A10008" t="inlineStr">
        <is>
          <t>10007</t>
        </is>
      </c>
      <c r="B10008" t="inlineStr">
        <is>
          <t>How does UTAUT shape machine learning outcomes in university?</t>
        </is>
      </c>
      <c r="C10008" t="inlineStr">
        <is>
          <t>This study examines the facilitating conditions of ChatGPT technology in e-learning contexts. Using a survey of 746 participants, we applied structural equation modeling to test an extended TAM framework. Results indicate that facilitating conditions significantly predicts use behavior. Implications for e-learning policy and practice are discussed.</t>
        </is>
      </c>
      <c r="D10008" t="inlineStr">
        <is>
          <t>Rodriguez, M.; Fischer, K.</t>
        </is>
      </c>
      <c r="E10008" t="inlineStr">
        <is>
          <t>2018</t>
        </is>
      </c>
      <c r="F10008" t="inlineStr">
        <is>
          <t>IEEE Access</t>
        </is>
      </c>
      <c r="G10008" t="inlineStr"/>
      <c r="H10008" t="inlineStr">
        <is>
          <t>Scopus</t>
        </is>
      </c>
      <c r="I10008" t="inlineStr">
        <is>
          <t>undergraduate; perceived ease of use; teachers; graduate; ChatGPT; adaptive learning</t>
        </is>
      </c>
      <c r="J10008" t="inlineStr">
        <is>
          <t>English</t>
        </is>
      </c>
    </row>
    <row r="10009">
      <c r="A10009" t="inlineStr">
        <is>
          <t>10008</t>
        </is>
      </c>
      <c r="B10009" t="inlineStr">
        <is>
          <t>Understanding technology acceptance model of deep learning technology in teachers settings</t>
        </is>
      </c>
      <c r="C10009" t="inlineStr">
        <is>
          <t>This study examines the anxiety of natural language processing technology in graduate contexts. Using a survey of 233 participants, we applied structural equation modeling to test an extended UTAUT2 framework. Results indicate that UTAUT significantly predicts adoption. Implications for graduate policy and practice are discussed.</t>
        </is>
      </c>
      <c r="D10009" t="inlineStr">
        <is>
          <t>Meyer, N.; Hall, W.; Chen, K.</t>
        </is>
      </c>
      <c r="E10009" t="inlineStr">
        <is>
          <t>2023</t>
        </is>
      </c>
      <c r="F10009" t="inlineStr">
        <is>
          <t>Information &amp; Management</t>
        </is>
      </c>
      <c r="G10009" t="inlineStr"/>
      <c r="H10009" t="inlineStr">
        <is>
          <t>Scopus</t>
        </is>
      </c>
      <c r="I10009" t="inlineStr">
        <is>
          <t>undergraduate; user behavior; instructors; facilitating conditions; AI-powered; TAM</t>
        </is>
      </c>
      <c r="J10009" t="inlineStr">
        <is>
          <t>English</t>
        </is>
      </c>
    </row>
    <row r="10010">
      <c r="A10010" t="inlineStr">
        <is>
          <t>10009</t>
        </is>
      </c>
      <c r="B10010" t="inlineStr">
        <is>
          <t>Factors influencing neural network facilitating conditions among graduate participants</t>
        </is>
      </c>
      <c r="C10010" t="inlineStr">
        <is>
          <t>This study examines the facilitating conditions of adaptive learning technology in faculty contexts. Using a survey of 132 participants, we applied structural equation modeling to test an extended UTAUT2 framework. Results indicate that acceptance significantly predicts use behavior. Implications for faculty policy and practice are discussed.</t>
        </is>
      </c>
      <c r="D10010" t="inlineStr">
        <is>
          <t>Li, P.; Nakamura, P.; Robinson, V.; Silva, F.; Martin, L.</t>
        </is>
      </c>
      <c r="E10010" t="inlineStr">
        <is>
          <t>2021</t>
        </is>
      </c>
      <c r="F10010" t="inlineStr">
        <is>
          <t>British Journal of Educational Technology</t>
        </is>
      </c>
      <c r="G10010" t="inlineStr"/>
      <c r="H10010" t="inlineStr">
        <is>
          <t>WoS</t>
        </is>
      </c>
      <c r="I10010" t="inlineStr">
        <is>
          <t>undergraduate; artificial intelligence; instructors; intention to use; online learning; blended learning</t>
        </is>
      </c>
      <c r="J10010" t="inlineStr">
        <is>
          <t>English</t>
        </is>
      </c>
    </row>
    <row r="10011">
      <c r="A10011" t="inlineStr">
        <is>
          <t>10010</t>
        </is>
      </c>
      <c r="B10011" t="inlineStr">
        <is>
          <t>Factors influencing ChatGPT social influence among faculty participants</t>
        </is>
      </c>
      <c r="C10011" t="inlineStr">
        <is>
          <t>This study examines the perceived usefulness of adaptive learning technology in higher education contexts. Using a survey of 871 participants, we applied structural equation modeling to test an extended TAM framework. Results indicate that intention to use significantly predicts adoption. Implications for higher education policy and practice are discussed.</t>
        </is>
      </c>
      <c r="D10011" t="inlineStr">
        <is>
          <t>Johnson, L.; Yamamoto, N.</t>
        </is>
      </c>
      <c r="E10011" t="inlineStr">
        <is>
          <t>2022</t>
        </is>
      </c>
      <c r="F10011" t="inlineStr">
        <is>
          <t>Computers in Human Behavior</t>
        </is>
      </c>
      <c r="G10011" t="inlineStr"/>
      <c r="H10011" t="inlineStr">
        <is>
          <t>Scopus</t>
        </is>
      </c>
      <c r="I10011" t="inlineStr">
        <is>
          <t>deep learning; self-efficacy; UTAUT; faculty; facilitating conditions; perceived usefulness</t>
        </is>
      </c>
      <c r="J10011" t="inlineStr">
        <is>
          <t>English</t>
        </is>
      </c>
    </row>
    <row r="10012">
      <c r="A10012" t="inlineStr">
        <is>
          <t>10011</t>
        </is>
      </c>
      <c r="B10012" t="inlineStr">
        <is>
          <t>Predictors of neural network usage in higher education: The mediating role of intention to use</t>
        </is>
      </c>
      <c r="C10012" t="inlineStr">
        <is>
          <t>This study examines the social influence of artificial intelligence technology in K-12 contexts. Using a survey of 1014 participants, we applied structural equation modeling to test an extended UTAUT framework. Results indicate that acceptance significantly predicts use behavior. Implications for K-12 policy and practice are discussed.</t>
        </is>
      </c>
      <c r="D10012" t="inlineStr">
        <is>
          <t>Wilson, I.; Brown, A.</t>
        </is>
      </c>
      <c r="E10012" t="inlineStr">
        <is>
          <t>2024</t>
        </is>
      </c>
      <c r="F10012" t="inlineStr">
        <is>
          <t>Behaviour &amp; Information Technology</t>
        </is>
      </c>
      <c r="G10012" t="inlineStr">
        <is>
          <t>10.6909/b18450cc</t>
        </is>
      </c>
      <c r="H10012" t="inlineStr">
        <is>
          <t>WoS</t>
        </is>
      </c>
      <c r="I10012" t="inlineStr">
        <is>
          <t>user behavior; deep learning; AI-powered; AI chatbot; conversational AI; instructors; trust</t>
        </is>
      </c>
      <c r="J10012" t="inlineStr">
        <is>
          <t>English</t>
        </is>
      </c>
    </row>
    <row r="10013">
      <c r="A10013" t="inlineStr">
        <is>
          <t>10012</t>
        </is>
      </c>
      <c r="B10013" t="inlineStr">
        <is>
          <t>AI chatbot in teachers: Examining anxiety through an extended TAM</t>
        </is>
      </c>
      <c r="C10013" t="inlineStr">
        <is>
          <t>This study examines the acceptance of natural language processing technology in higher education contexts. Using a survey of 845 participants, we applied structural equation modeling to test an extended TAM framework. Results indicate that perceived usefulness significantly predicts adoption. Implications for higher education policy and practice are discussed.</t>
        </is>
      </c>
      <c r="D10013" t="inlineStr">
        <is>
          <t>Mohamed, U.; Martin, G.; Lee, B.</t>
        </is>
      </c>
      <c r="E10013" t="inlineStr">
        <is>
          <t>2021</t>
        </is>
      </c>
      <c r="F10013" t="inlineStr">
        <is>
          <t>Computers &amp; Education</t>
        </is>
      </c>
      <c r="G10013" t="inlineStr">
        <is>
          <t>10.2749/cfa27e65</t>
        </is>
      </c>
      <c r="H10013" t="inlineStr">
        <is>
          <t>WoS</t>
        </is>
      </c>
      <c r="I10013" t="inlineStr">
        <is>
          <t>graduate; professors; classroom</t>
        </is>
      </c>
      <c r="J10013" t="inlineStr">
        <is>
          <t>English</t>
        </is>
      </c>
    </row>
    <row r="10014">
      <c r="A10014" t="inlineStr">
        <is>
          <t>10013</t>
        </is>
      </c>
      <c r="B10014" t="inlineStr">
        <is>
          <t>large language model in blended learning: Examining adoption through an extended TAM</t>
        </is>
      </c>
      <c r="C10014" t="inlineStr">
        <is>
          <t>This study examines the trust of AI-powered technology in higher education contexts. Using a survey of 1033 participants, we applied structural equation modeling to test an extended TAM framework. Results indicate that adoption significantly predicts behavioral intention. Implications for higher education policy and practice are discussed.</t>
        </is>
      </c>
      <c r="D10014" t="inlineStr">
        <is>
          <t>Lewis, X.; Ali, I.; Lee, B.</t>
        </is>
      </c>
      <c r="E10014" t="inlineStr">
        <is>
          <t>2015</t>
        </is>
      </c>
      <c r="F10014" t="inlineStr">
        <is>
          <t>Sustainability</t>
        </is>
      </c>
      <c r="G10014" t="inlineStr">
        <is>
          <t>10.7358/0c44f694</t>
        </is>
      </c>
      <c r="H10014" t="inlineStr">
        <is>
          <t>PsycINFO</t>
        </is>
      </c>
      <c r="I10014" t="inlineStr">
        <is>
          <t>intention to use; facilitating conditions; GPT-4; automated assessment; MOOC; conversational AI; online learning</t>
        </is>
      </c>
      <c r="J10014" t="inlineStr">
        <is>
          <t>English</t>
        </is>
      </c>
    </row>
    <row r="10015">
      <c r="A10015" t="inlineStr">
        <is>
          <t>10014</t>
        </is>
      </c>
      <c r="B10015" t="inlineStr">
        <is>
          <t>Predictors of adaptive learning usage in classroom: The mediating role of self-efficacy</t>
        </is>
      </c>
      <c r="C10015" t="inlineStr">
        <is>
          <t>This study examines the user behavior of deep learning technology in blended learning contexts. Using a survey of 1079 participants, we applied structural equation modeling to test an extended UTAUT2 framework. Results indicate that intention to use significantly predicts behavioral intention. Implications for blended learning policy and practice are discussed.</t>
        </is>
      </c>
      <c r="D10015" t="inlineStr">
        <is>
          <t>Ali, F.; Wilson, Z.</t>
        </is>
      </c>
      <c r="E10015" t="inlineStr">
        <is>
          <t>2021</t>
        </is>
      </c>
      <c r="F10015" t="inlineStr">
        <is>
          <t>Applied Soft Computing</t>
        </is>
      </c>
      <c r="G10015" t="inlineStr">
        <is>
          <t>10.3596/8cf3da3e</t>
        </is>
      </c>
      <c r="H10015" t="inlineStr">
        <is>
          <t>PsycINFO</t>
        </is>
      </c>
      <c r="I10015" t="inlineStr">
        <is>
          <t>students; TAM; e-learning; artificial intelligence; teachers; user behavior</t>
        </is>
      </c>
      <c r="J10015" t="inlineStr">
        <is>
          <t>English</t>
        </is>
      </c>
    </row>
    <row r="10016">
      <c r="A10016" t="inlineStr">
        <is>
          <t>10015</t>
        </is>
      </c>
      <c r="B10016" t="inlineStr">
        <is>
          <t>A structural equation model of large language model facilitating conditions in K-12</t>
        </is>
      </c>
      <c r="C10016" t="inlineStr">
        <is>
          <t>This study examines the social influence of generative AI technology in teachers contexts. Using a survey of 623 participants, we applied structural equation modeling to test an extended TAM framework. Results indicate that facilitating conditions significantly predicts behavioral intention. Implications for teachers policy and practice are discussed.</t>
        </is>
      </c>
      <c r="D10016" t="inlineStr">
        <is>
          <t>Singh, T.; Smith, C.; Nakamura, G.; Garcia, D.</t>
        </is>
      </c>
      <c r="E10016" t="inlineStr">
        <is>
          <t>2021</t>
        </is>
      </c>
      <c r="F10016" t="inlineStr">
        <is>
          <t>PLoS ONE</t>
        </is>
      </c>
      <c r="G10016" t="inlineStr">
        <is>
          <t>10.1911/101f9efa</t>
        </is>
      </c>
      <c r="H10016" t="inlineStr">
        <is>
          <t>WoS</t>
        </is>
      </c>
      <c r="I10016" t="inlineStr">
        <is>
          <t>artificial intelligence; automated assessment; perceived ease of use</t>
        </is>
      </c>
      <c r="J10016" t="inlineStr">
        <is>
          <t>English</t>
        </is>
      </c>
    </row>
    <row r="10017">
      <c r="A10017" t="inlineStr">
        <is>
          <t>10016</t>
        </is>
      </c>
      <c r="B10017" t="inlineStr">
        <is>
          <t>The role of trust in AI chatbot integration in K-12</t>
        </is>
      </c>
      <c r="C10017" t="inlineStr">
        <is>
          <t>This study examines the adoption of conversational AI technology in undergraduate contexts. Using a survey of 728 participants, we applied structural equation modeling to test an extended UTAUT framework. Results indicate that social influence significantly predicts adoption. Implications for undergraduate policy and practice are discussed.</t>
        </is>
      </c>
      <c r="D10017" t="inlineStr">
        <is>
          <t>Liu, P.; Jackson, H.; Anderson, R.</t>
        </is>
      </c>
      <c r="E10017" t="inlineStr">
        <is>
          <t>2017</t>
        </is>
      </c>
      <c r="F10017" t="inlineStr">
        <is>
          <t>Computers in Human Behavior</t>
        </is>
      </c>
      <c r="G10017" t="inlineStr">
        <is>
          <t>10.8695/90a32021</t>
        </is>
      </c>
      <c r="H10017" t="inlineStr">
        <is>
          <t>IEEE</t>
        </is>
      </c>
      <c r="I10017" t="inlineStr">
        <is>
          <t>user behavior; natural language processing; K-12; intelligent tutoring</t>
        </is>
      </c>
      <c r="J10017" t="inlineStr">
        <is>
          <t>English</t>
        </is>
      </c>
    </row>
    <row r="10018">
      <c r="A10018" t="inlineStr">
        <is>
          <t>10017</t>
        </is>
      </c>
      <c r="B10018" t="inlineStr">
        <is>
          <t>Factors influencing intelligent tutoring adoption among classroom participants</t>
        </is>
      </c>
      <c r="C10018" t="inlineStr">
        <is>
          <t>This study examines the adoption of natural language processing technology in university contexts. Using a survey of 836 participants, we applied structural equation modeling to test an extended UTAUT framework. Results indicate that behavioral intention significantly predicts behavioral intention. Implications for university policy and practice are discussed.</t>
        </is>
      </c>
      <c r="D10018" t="inlineStr">
        <is>
          <t>Martinez, Y.; Walker, N.; Muller, B.; Park, Z.; White, J.</t>
        </is>
      </c>
      <c r="E10018" t="inlineStr">
        <is>
          <t>2018</t>
        </is>
      </c>
      <c r="F10018" t="inlineStr">
        <is>
          <t>International Journal of Educational Technology in Higher Education</t>
        </is>
      </c>
      <c r="G10018" t="inlineStr"/>
      <c r="H10018" t="inlineStr">
        <is>
          <t>Scopus</t>
        </is>
      </c>
      <c r="I10018" t="inlineStr">
        <is>
          <t>facilitating conditions; graduate; intention to use; behavioral intention; TAM</t>
        </is>
      </c>
      <c r="J10018" t="inlineStr">
        <is>
          <t>English</t>
        </is>
      </c>
    </row>
    <row r="10019">
      <c r="A10019" t="inlineStr">
        <is>
          <t>10018</t>
        </is>
      </c>
      <c r="B10019" t="inlineStr">
        <is>
          <t>Factors influencing conversational AI social influence among MOOC participants</t>
        </is>
      </c>
      <c r="C10019" t="inlineStr">
        <is>
          <t>This study examines the intention to use of neural network technology in online learning contexts. Using a survey of 707 participants, we applied structural equation modeling to test an extended UTAUT framework. Results indicate that self-efficacy significantly predicts adoption. Implications for online learning policy and practice are discussed.</t>
        </is>
      </c>
      <c r="D10019" t="inlineStr">
        <is>
          <t>Clark, G.; Wang, E.; Muller, Z.; Yang, T.; Nguyen, Y.</t>
        </is>
      </c>
      <c r="E10019" t="inlineStr">
        <is>
          <t>2018</t>
        </is>
      </c>
      <c r="F10019" t="inlineStr">
        <is>
          <t>Sustainability</t>
        </is>
      </c>
      <c r="G10019" t="inlineStr">
        <is>
          <t>10.4636/8ad181fa</t>
        </is>
      </c>
      <c r="H10019" t="inlineStr">
        <is>
          <t>Scopus</t>
        </is>
      </c>
      <c r="I10019" t="inlineStr">
        <is>
          <t>K-12; AI-powered; conversational AI; artificial intelligence</t>
        </is>
      </c>
      <c r="J10019" t="inlineStr">
        <is>
          <t>English</t>
        </is>
      </c>
    </row>
    <row r="10020">
      <c r="A10020" t="inlineStr">
        <is>
          <t>10019</t>
        </is>
      </c>
      <c r="B10020" t="inlineStr">
        <is>
          <t>Factors influencing intelligent tutoring facilitating conditions among classroom participants</t>
        </is>
      </c>
      <c r="C10020" t="inlineStr">
        <is>
          <t>This study examines the adoption of automated assessment technology in professors contexts. Using a survey of 430 participants, we applied structural equation modeling to test an extended UTAUT framework. Results indicate that behavioral intention significantly predicts adoption. Implications for professors policy and practice are discussed.</t>
        </is>
      </c>
      <c r="D10020" t="inlineStr">
        <is>
          <t>Johnson, A.; Meyer, V.; Kim, W.</t>
        </is>
      </c>
      <c r="E10020" t="inlineStr">
        <is>
          <t>2023</t>
        </is>
      </c>
      <c r="F10020" t="inlineStr">
        <is>
          <t>Australasian Journal of Educational Technology</t>
        </is>
      </c>
      <c r="G10020" t="inlineStr"/>
      <c r="H10020" t="inlineStr">
        <is>
          <t>Scopus</t>
        </is>
      </c>
      <c r="I10020" t="inlineStr">
        <is>
          <t>TAM; large language model; technology acceptance model; conversational AI</t>
        </is>
      </c>
      <c r="J10020" t="inlineStr">
        <is>
          <t>English</t>
        </is>
      </c>
    </row>
    <row r="10021">
      <c r="A10021" t="inlineStr">
        <is>
          <t>10020</t>
        </is>
      </c>
      <c r="B10021" t="inlineStr">
        <is>
          <t>How does acceptance shape deep learning outcomes in e-learning?</t>
        </is>
      </c>
      <c r="C10021" t="inlineStr">
        <is>
          <t>This study examines the TAM of intelligent tutoring technology in students contexts. Using a survey of 201 participants, we applied structural equation modeling to test an extended TAM framework. Results indicate that behavioral intention significantly predicts behavioral intention. Implications for students policy and practice are discussed.</t>
        </is>
      </c>
      <c r="D10021" t="inlineStr">
        <is>
          <t>Brown, T.; Nguyen, Y.; Lewis, Q.; Martin, X.; Robinson, Q.</t>
        </is>
      </c>
      <c r="E10021" t="inlineStr">
        <is>
          <t>2025</t>
        </is>
      </c>
      <c r="F10021" t="inlineStr">
        <is>
          <t>Artificial Intelligence Review</t>
        </is>
      </c>
      <c r="G10021" t="inlineStr">
        <is>
          <t>10.8951/f0bbc13e</t>
        </is>
      </c>
      <c r="H10021" t="inlineStr">
        <is>
          <t>PsycINFO</t>
        </is>
      </c>
      <c r="I10021" t="inlineStr">
        <is>
          <t>graduate; intelligent tutoring; ChatGPT</t>
        </is>
      </c>
      <c r="J10021" t="inlineStr">
        <is>
          <t>English</t>
        </is>
      </c>
    </row>
    <row r="10022">
      <c r="A10022" t="inlineStr">
        <is>
          <t>10021</t>
        </is>
      </c>
      <c r="B10022" t="inlineStr">
        <is>
          <t>Factors influencing deep learning perceived ease of use among higher education participants</t>
        </is>
      </c>
      <c r="C10022" t="inlineStr">
        <is>
          <t>This study examines the self-efficacy of GPT-4 technology in undergraduate contexts. Using a survey of 709 participants, we applied structural equation modeling to test an extended TAM framework. Results indicate that anxiety significantly predicts use behavior. Implications for undergraduate policy and practice are discussed.</t>
        </is>
      </c>
      <c r="D10022" t="inlineStr">
        <is>
          <t>Suzuki, Z.; Sharma, Y.; Yang, T.</t>
        </is>
      </c>
      <c r="E10022" t="inlineStr">
        <is>
          <t>2018</t>
        </is>
      </c>
      <c r="F10022" t="inlineStr">
        <is>
          <t>Journal of Educational Computing Research</t>
        </is>
      </c>
      <c r="G10022" t="inlineStr"/>
      <c r="H10022" t="inlineStr">
        <is>
          <t>Scopus</t>
        </is>
      </c>
      <c r="I10022" t="inlineStr">
        <is>
          <t>perceived usefulness; UTAUT; students; online learning; natural language processing; anxiety; generative AI</t>
        </is>
      </c>
      <c r="J10022" t="inlineStr">
        <is>
          <t>English</t>
        </is>
      </c>
    </row>
    <row r="10023">
      <c r="A10023" t="inlineStr">
        <is>
          <t>10022</t>
        </is>
      </c>
      <c r="B10023" t="inlineStr">
        <is>
          <t>Factors influencing large language model technology acceptance model among students participants</t>
        </is>
      </c>
      <c r="C10023" t="inlineStr">
        <is>
          <t>This study examines the perceived ease of use of natural language processing technology in blended learning contexts. Using a survey of 602 participants, we applied structural equation modeling to test an extended UTAUT framework. Results indicate that UTAUT significantly predicts adoption. Implications for blended learning policy and practice are discussed.</t>
        </is>
      </c>
      <c r="D10023" t="inlineStr">
        <is>
          <t>Kumar, J.; Chen, I.; Clark, D.; Allen, F.; Zhang, Q.</t>
        </is>
      </c>
      <c r="E10023" t="inlineStr">
        <is>
          <t>2022</t>
        </is>
      </c>
      <c r="F10023" t="inlineStr">
        <is>
          <t>Information &amp; Management</t>
        </is>
      </c>
      <c r="G10023" t="inlineStr">
        <is>
          <t>10.7539/99d06b54</t>
        </is>
      </c>
      <c r="H10023" t="inlineStr">
        <is>
          <t>Scopus</t>
        </is>
      </c>
      <c r="I10023" t="inlineStr">
        <is>
          <t>natural language processing; students; UTAUT</t>
        </is>
      </c>
      <c r="J10023" t="inlineStr">
        <is>
          <t>English</t>
        </is>
      </c>
    </row>
    <row r="10024">
      <c r="A10024" t="inlineStr">
        <is>
          <t>10023</t>
        </is>
      </c>
      <c r="B10024" t="inlineStr">
        <is>
          <t>Factors influencing GPT-4 behavioral intention among MOOC participants</t>
        </is>
      </c>
      <c r="C10024" t="inlineStr">
        <is>
          <t>This study examines the UTAUT of automated assessment technology in e-learning contexts. Using a survey of 349 participants, we applied structural equation modeling to test an extended TAM framework. Results indicate that adoption significantly predicts behavioral intention. Implications for e-learning policy and practice are discussed.</t>
        </is>
      </c>
      <c r="D10024" t="inlineStr">
        <is>
          <t>Taylor, L.; Robinson, F.; Smith, G.; Kumar, X.; Silva, S.</t>
        </is>
      </c>
      <c r="E10024" t="inlineStr">
        <is>
          <t>2023</t>
        </is>
      </c>
      <c r="F10024" t="inlineStr">
        <is>
          <t>Educational Technology Research and Development</t>
        </is>
      </c>
      <c r="G10024" t="inlineStr">
        <is>
          <t>10.8467/2472a08c</t>
        </is>
      </c>
      <c r="H10024" t="inlineStr">
        <is>
          <t>IEEE</t>
        </is>
      </c>
      <c r="I10024" t="inlineStr">
        <is>
          <t>e-learning; professors; large language model</t>
        </is>
      </c>
      <c r="J10024" t="inlineStr">
        <is>
          <t>English</t>
        </is>
      </c>
    </row>
    <row r="10025">
      <c r="A10025" t="inlineStr">
        <is>
          <t>10024</t>
        </is>
      </c>
      <c r="B10025" t="inlineStr">
        <is>
          <t>Factors influencing large language model technology acceptance model among university participants</t>
        </is>
      </c>
      <c r="C10025" t="inlineStr">
        <is>
          <t>This study examines the perceived usefulness of automated assessment technology in MOOC contexts. Using a survey of 695 participants, we applied structural equation modeling to test an extended TAM framework. Results indicate that TAM significantly predicts adoption. Implications for MOOC policy and practice are discussed.</t>
        </is>
      </c>
      <c r="D10025" t="inlineStr">
        <is>
          <t>Singh, U.</t>
        </is>
      </c>
      <c r="E10025" t="inlineStr">
        <is>
          <t>2018</t>
        </is>
      </c>
      <c r="F10025" t="inlineStr">
        <is>
          <t>International Journal of Educational Technology in Higher Education</t>
        </is>
      </c>
      <c r="G10025" t="inlineStr">
        <is>
          <t>10.6358/637349bd</t>
        </is>
      </c>
      <c r="H10025" t="inlineStr">
        <is>
          <t>Scopus</t>
        </is>
      </c>
      <c r="I10025" t="inlineStr">
        <is>
          <t>facilitating conditions; self-efficacy; faculty; MOOC; e-learning; higher education</t>
        </is>
      </c>
      <c r="J10025" t="inlineStr">
        <is>
          <t>English</t>
        </is>
      </c>
    </row>
    <row r="10026">
      <c r="A10026" t="inlineStr">
        <is>
          <t>10025</t>
        </is>
      </c>
      <c r="B10026" t="inlineStr">
        <is>
          <t>A structural equation model of AI-powered acceptance in graduate</t>
        </is>
      </c>
      <c r="C10026" t="inlineStr">
        <is>
          <t>This study examines the intention to use of natural language processing technology in teachers contexts. Using a survey of 876 participants, we applied structural equation modeling to test an extended TAM framework. Results indicate that adoption significantly predicts behavioral intention. Implications for teachers policy and practice are discussed.</t>
        </is>
      </c>
      <c r="D10026" t="inlineStr">
        <is>
          <t>Kim, E.; Allen, K.; Mohamed, W.; Walker, U.</t>
        </is>
      </c>
      <c r="E10026" t="inlineStr">
        <is>
          <t>2020</t>
        </is>
      </c>
      <c r="F10026" t="inlineStr">
        <is>
          <t>Applied Soft Computing</t>
        </is>
      </c>
      <c r="G10026" t="inlineStr">
        <is>
          <t>10.2170/57ae79c4</t>
        </is>
      </c>
      <c r="H10026" t="inlineStr">
        <is>
          <t>Scopus</t>
        </is>
      </c>
      <c r="I10026" t="inlineStr">
        <is>
          <t>AI-powered; artificial intelligence; trust; students; TAM</t>
        </is>
      </c>
      <c r="J10026" t="inlineStr">
        <is>
          <t>English</t>
        </is>
      </c>
    </row>
    <row r="10027">
      <c r="A10027" t="inlineStr">
        <is>
          <t>10026</t>
        </is>
      </c>
      <c r="B10027" t="inlineStr">
        <is>
          <t>Understanding trust of machine learning technology in teachers settings</t>
        </is>
      </c>
      <c r="C10027" t="inlineStr">
        <is>
          <t>This study examines the facilitating conditions of artificial intelligence technology in e-learning contexts. Using a survey of 797 participants, we applied structural equation modeling to test an extended TAM framework. Results indicate that UTAUT significantly predicts behavioral intention. Implications for e-learning policy and practice are discussed.</t>
        </is>
      </c>
      <c r="D10027" t="inlineStr">
        <is>
          <t>Robinson, E.; Kumar, U.; Garcia, O.; Mohamed, H.; Martinez, W.</t>
        </is>
      </c>
      <c r="E10027" t="inlineStr">
        <is>
          <t>2021</t>
        </is>
      </c>
      <c r="F10027" t="inlineStr">
        <is>
          <t>Journal of Computer Assisted Learning</t>
        </is>
      </c>
      <c r="G10027" t="inlineStr">
        <is>
          <t>10.3806/725ebf08</t>
        </is>
      </c>
      <c r="H10027" t="inlineStr">
        <is>
          <t>Scopus</t>
        </is>
      </c>
      <c r="I10027" t="inlineStr">
        <is>
          <t>machine learning; UTAUT; graduate</t>
        </is>
      </c>
      <c r="J10027" t="inlineStr">
        <is>
          <t>English</t>
        </is>
      </c>
    </row>
    <row r="10028">
      <c r="A10028" t="inlineStr">
        <is>
          <t>10027</t>
        </is>
      </c>
      <c r="B10028" t="inlineStr">
        <is>
          <t>Understanding acceptance of deep learning technology in e-learning settings</t>
        </is>
      </c>
      <c r="C10028" t="inlineStr">
        <is>
          <t>This study examines the technology acceptance model of machine learning technology in faculty contexts. Using a survey of 926 participants, we applied structural equation modeling to test an extended UTAUT2 framework. Results indicate that perceived ease of use significantly predicts use behavior. Implications for faculty policy and practice are discussed.</t>
        </is>
      </c>
      <c r="D10028" t="inlineStr">
        <is>
          <t>Silva, N.; Nguyen, F.; Watanabe, N.; Clark, T.</t>
        </is>
      </c>
      <c r="E10028" t="inlineStr">
        <is>
          <t>2017</t>
        </is>
      </c>
      <c r="F10028" t="inlineStr">
        <is>
          <t>Computers &amp; Education</t>
        </is>
      </c>
      <c r="G10028" t="inlineStr">
        <is>
          <t>10.2866/a7381459</t>
        </is>
      </c>
      <c r="H10028" t="inlineStr">
        <is>
          <t>WoS</t>
        </is>
      </c>
      <c r="I10028" t="inlineStr">
        <is>
          <t>perceived ease of use; teachers; undergraduate; natural language processing; social influence; MOOC</t>
        </is>
      </c>
      <c r="J10028" t="inlineStr">
        <is>
          <t>English</t>
        </is>
      </c>
    </row>
    <row r="10029">
      <c r="A10029" t="inlineStr">
        <is>
          <t>10028</t>
        </is>
      </c>
      <c r="B10029" t="inlineStr">
        <is>
          <t>Investigating generative AI acceptance and intention to use in undergraduate contexts</t>
        </is>
      </c>
      <c r="C10029" t="inlineStr">
        <is>
          <t>This study examines the anxiety of natural language processing technology in university contexts. Using a survey of 279 participants, we applied structural equation modeling to test an extended UTAUT framework. Results indicate that technology acceptance model significantly predicts use behavior. Implications for university policy and practice are discussed.</t>
        </is>
      </c>
      <c r="D10029" t="inlineStr">
        <is>
          <t>Weber, B.; Walker, U.</t>
        </is>
      </c>
      <c r="E10029" t="inlineStr">
        <is>
          <t>2025</t>
        </is>
      </c>
      <c r="F10029" t="inlineStr">
        <is>
          <t>British Journal of Educational Technology</t>
        </is>
      </c>
      <c r="G10029" t="inlineStr">
        <is>
          <t>10.5334/b9a69352</t>
        </is>
      </c>
      <c r="H10029" t="inlineStr">
        <is>
          <t>PsycINFO</t>
        </is>
      </c>
      <c r="I10029" t="inlineStr">
        <is>
          <t>automated assessment; perceived ease of use; neural network; social influence; university</t>
        </is>
      </c>
      <c r="J10029" t="inlineStr">
        <is>
          <t>English</t>
        </is>
      </c>
    </row>
    <row r="10030">
      <c r="A10030" t="inlineStr">
        <is>
          <t>10029</t>
        </is>
      </c>
      <c r="B10030" t="inlineStr">
        <is>
          <t>The role of trust in adaptive learning integration in teachers</t>
        </is>
      </c>
      <c r="C10030" t="inlineStr">
        <is>
          <t>This study examines the facilitating conditions of generative AI technology in faculty contexts. Using a survey of 770 participants, we applied structural equation modeling to test an extended UTAUT framework. Results indicate that perceived ease of use significantly predicts adoption. Implications for faculty policy and practice are discussed.</t>
        </is>
      </c>
      <c r="D10030" t="inlineStr">
        <is>
          <t>Mohamed, H.; Wilson, I.; Taylor, Y.</t>
        </is>
      </c>
      <c r="E10030" t="inlineStr">
        <is>
          <t>2025</t>
        </is>
      </c>
      <c r="F10030" t="inlineStr">
        <is>
          <t>Interactive Learning Environments</t>
        </is>
      </c>
      <c r="G10030" t="inlineStr">
        <is>
          <t>10.2897/77a30b5a</t>
        </is>
      </c>
      <c r="H10030" t="inlineStr">
        <is>
          <t>Scopus</t>
        </is>
      </c>
      <c r="I10030" t="inlineStr">
        <is>
          <t>anxiety; natural language processing; neural network; e-learning; acceptance; self-efficacy</t>
        </is>
      </c>
      <c r="J10030" t="inlineStr">
        <is>
          <t>English</t>
        </is>
      </c>
    </row>
    <row r="10031">
      <c r="A10031" t="inlineStr">
        <is>
          <t>10030</t>
        </is>
      </c>
      <c r="B10031" t="inlineStr">
        <is>
          <t>Exploring intelligent tutoring facilitating conditions in professors: A quantitative study</t>
        </is>
      </c>
      <c r="C10031" t="inlineStr">
        <is>
          <t>This study examines the user behavior of intelligent tutoring technology in graduate contexts. Using a survey of 878 participants, we applied structural equation modeling to test an extended UTAUT framework. Results indicate that facilitating conditions significantly predicts adoption. Implications for graduate policy and practice are discussed.</t>
        </is>
      </c>
      <c r="D10031" t="inlineStr">
        <is>
          <t>Johnson, K.; Robinson, B.</t>
        </is>
      </c>
      <c r="E10031" t="inlineStr">
        <is>
          <t>2023</t>
        </is>
      </c>
      <c r="F10031" t="inlineStr">
        <is>
          <t>Sustainability</t>
        </is>
      </c>
      <c r="G10031" t="inlineStr">
        <is>
          <t>10.3162/e5473ccf</t>
        </is>
      </c>
      <c r="H10031" t="inlineStr">
        <is>
          <t>Scopus</t>
        </is>
      </c>
      <c r="I10031" t="inlineStr">
        <is>
          <t>MOOC; anxiety; facilitating conditions</t>
        </is>
      </c>
      <c r="J10031" t="inlineStr">
        <is>
          <t>English</t>
        </is>
      </c>
    </row>
    <row r="10032">
      <c r="A10032" t="inlineStr">
        <is>
          <t>10031</t>
        </is>
      </c>
      <c r="B10032" t="inlineStr">
        <is>
          <t>Cross-cultural analysis of generative AI facilitating conditions in blended learning</t>
        </is>
      </c>
      <c r="C10032" t="inlineStr">
        <is>
          <t>This study examines the trust of generative AI technology in graduate contexts. Using a survey of 241 participants, we applied structural equation modeling to test an extended TAM framework. Results indicate that UTAUT significantly predicts behavioral intention. Implications for graduate policy and practice are discussed.</t>
        </is>
      </c>
      <c r="D10032" t="inlineStr">
        <is>
          <t>Fischer, T.; Zhang, K.; Suzuki, Z.</t>
        </is>
      </c>
      <c r="E10032" t="inlineStr">
        <is>
          <t>2021</t>
        </is>
      </c>
      <c r="F10032" t="inlineStr">
        <is>
          <t>Educational Technology Research and Development</t>
        </is>
      </c>
      <c r="G10032" t="inlineStr">
        <is>
          <t>10.9852/47bdfa0b</t>
        </is>
      </c>
      <c r="H10032" t="inlineStr">
        <is>
          <t>PsycINFO</t>
        </is>
      </c>
      <c r="I10032" t="inlineStr">
        <is>
          <t>TAM; students; anxiety; AI chatbot; large language model; technology acceptance model; e-learning</t>
        </is>
      </c>
      <c r="J10032" t="inlineStr">
        <is>
          <t>English</t>
        </is>
      </c>
    </row>
    <row r="10033">
      <c r="A10033" t="inlineStr">
        <is>
          <t>10032</t>
        </is>
      </c>
      <c r="B10033" t="inlineStr">
        <is>
          <t>Exploring generative AI intention to use in graduate: A quantitative study</t>
        </is>
      </c>
      <c r="C10033" t="inlineStr">
        <is>
          <t>This study examines the acceptance of automated assessment technology in teachers contexts. Using a survey of 388 participants, we applied structural equation modeling to test an extended TAM framework. Results indicate that TAM significantly predicts behavioral intention. Implications for teachers policy and practice are discussed.</t>
        </is>
      </c>
      <c r="D10033" t="inlineStr">
        <is>
          <t>Santos, U.; Martin, S.; White, J.; Chen, K.</t>
        </is>
      </c>
      <c r="E10033" t="inlineStr">
        <is>
          <t>2017</t>
        </is>
      </c>
      <c r="F10033" t="inlineStr">
        <is>
          <t>TechTrends</t>
        </is>
      </c>
      <c r="G10033" t="inlineStr">
        <is>
          <t>10.9994/f423d1cd</t>
        </is>
      </c>
      <c r="H10033" t="inlineStr">
        <is>
          <t>Scopus</t>
        </is>
      </c>
      <c r="I10033" t="inlineStr">
        <is>
          <t>perceived ease of use; anxiety; professors</t>
        </is>
      </c>
      <c r="J10033" t="inlineStr">
        <is>
          <t>English</t>
        </is>
      </c>
    </row>
    <row r="10034">
      <c r="A10034" t="inlineStr">
        <is>
          <t>10033</t>
        </is>
      </c>
      <c r="B10034" t="inlineStr">
        <is>
          <t>Cross-cultural analysis of AI chatbot facilitating conditions in instructors</t>
        </is>
      </c>
      <c r="C10034" t="inlineStr">
        <is>
          <t>This study examines the anxiety of ChatGPT technology in graduate contexts. Using a survey of 221 participants, we applied structural equation modeling to test an extended UTAUT2 framework. Results indicate that anxiety significantly predicts use behavior. Implications for graduate policy and practice are discussed.</t>
        </is>
      </c>
      <c r="D10034" t="inlineStr">
        <is>
          <t>Yang, Q.; Taylor, K.; Santos, B.</t>
        </is>
      </c>
      <c r="E10034" t="inlineStr">
        <is>
          <t>2024</t>
        </is>
      </c>
      <c r="F10034" t="inlineStr">
        <is>
          <t>Expert Systems with Applications</t>
        </is>
      </c>
      <c r="G10034" t="inlineStr">
        <is>
          <t>10.9110/485078ea</t>
        </is>
      </c>
      <c r="H10034" t="inlineStr">
        <is>
          <t>PsycINFO</t>
        </is>
      </c>
      <c r="I10034" t="inlineStr">
        <is>
          <t>graduate; social influence; university</t>
        </is>
      </c>
      <c r="J10034" t="inlineStr">
        <is>
          <t>Spanish</t>
        </is>
      </c>
    </row>
    <row r="10035">
      <c r="A10035" t="inlineStr">
        <is>
          <t>10034</t>
        </is>
      </c>
      <c r="B10035" t="inlineStr">
        <is>
          <t>How does user behavior shape ChatGPT outcomes in online learning?</t>
        </is>
      </c>
      <c r="C10035" t="inlineStr">
        <is>
          <t>This study examines the intention to use of conversational AI technology in online learning contexts. Using a survey of 330 participants, we applied structural equation modeling to test an extended UTAUT framework. Results indicate that social influence significantly predicts adoption. Implications for online learning policy and practice are discussed.</t>
        </is>
      </c>
      <c r="D10035" t="inlineStr">
        <is>
          <t>Park, D.; Walker, G.</t>
        </is>
      </c>
      <c r="E10035" t="inlineStr">
        <is>
          <t>2020</t>
        </is>
      </c>
      <c r="F10035" t="inlineStr">
        <is>
          <t>TechTrends</t>
        </is>
      </c>
      <c r="G10035" t="inlineStr">
        <is>
          <t>10.3227/368eaa76</t>
        </is>
      </c>
      <c r="H10035" t="inlineStr">
        <is>
          <t>Scopus</t>
        </is>
      </c>
      <c r="I10035" t="inlineStr">
        <is>
          <t>professors; neural network; TAM; instructors; e-learning; K-12; conversational AI</t>
        </is>
      </c>
      <c r="J10035" t="inlineStr">
        <is>
          <t>English</t>
        </is>
      </c>
    </row>
    <row r="10036">
      <c r="A10036" t="inlineStr">
        <is>
          <t>10035</t>
        </is>
      </c>
      <c r="B10036" t="inlineStr">
        <is>
          <t>Cross-cultural analysis of large language model perceived usefulness in faculty</t>
        </is>
      </c>
      <c r="C10036" t="inlineStr">
        <is>
          <t>This study examines the anxiety of machine learning technology in higher education contexts. Using a survey of 825 participants, we applied structural equation modeling to test an extended UTAUT framework. Results indicate that facilitating conditions significantly predicts use behavior. Implications for higher education policy and practice are discussed.</t>
        </is>
      </c>
      <c r="D10036" t="inlineStr">
        <is>
          <t>Muller, D.; Li, T.; Silva, P.; Wang, S.; Meyer, W.</t>
        </is>
      </c>
      <c r="E10036" t="inlineStr">
        <is>
          <t>2018</t>
        </is>
      </c>
      <c r="F10036" t="inlineStr">
        <is>
          <t>Government Information Quarterly</t>
        </is>
      </c>
      <c r="G10036" t="inlineStr"/>
      <c r="H10036" t="inlineStr">
        <is>
          <t>Scopus</t>
        </is>
      </c>
      <c r="I10036" t="inlineStr">
        <is>
          <t>user behavior; adoption; AI-powered; anxiety; technology acceptance model; K-12; acceptance</t>
        </is>
      </c>
      <c r="J10036" t="inlineStr">
        <is>
          <t>English</t>
        </is>
      </c>
    </row>
    <row r="10037">
      <c r="A10037" t="inlineStr">
        <is>
          <t>10036</t>
        </is>
      </c>
      <c r="B10037" t="inlineStr">
        <is>
          <t>Investigating conversational AI acceptance and user behavior in students contexts</t>
        </is>
      </c>
      <c r="C10037" t="inlineStr">
        <is>
          <t>This study examines the intention to use of AI-powered technology in K-12 contexts. Using a survey of 346 participants, we applied structural equation modeling to test an extended TAM framework. Results indicate that perceived usefulness significantly predicts use behavior. Implications for K-12 policy and practice are discussed.</t>
        </is>
      </c>
      <c r="D10037" t="inlineStr">
        <is>
          <t>Suzuki, U.; Watanabe, A.; Smith, N.; Li, M.</t>
        </is>
      </c>
      <c r="E10037" t="inlineStr">
        <is>
          <t>2023</t>
        </is>
      </c>
      <c r="F10037" t="inlineStr">
        <is>
          <t>IEEE Transactions on Learning Technologies</t>
        </is>
      </c>
      <c r="G10037" t="inlineStr"/>
      <c r="H10037" t="inlineStr">
        <is>
          <t>WoS</t>
        </is>
      </c>
      <c r="I10037" t="inlineStr">
        <is>
          <t>professors; perceived ease of use; ChatGPT</t>
        </is>
      </c>
      <c r="J10037" t="inlineStr">
        <is>
          <t>English</t>
        </is>
      </c>
    </row>
    <row r="10038">
      <c r="A10038" t="inlineStr">
        <is>
          <t>10037</t>
        </is>
      </c>
      <c r="B10038" t="inlineStr">
        <is>
          <t>Investigating adaptive learning acceptance and self-efficacy in K-12 contexts</t>
        </is>
      </c>
      <c r="C10038" t="inlineStr">
        <is>
          <t>This study examines the adoption of large language model technology in teachers contexts. Using a survey of 1043 participants, we applied structural equation modeling to test an extended UTAUT2 framework. Results indicate that self-efficacy significantly predicts use behavior. Implications for teachers policy and practice are discussed.</t>
        </is>
      </c>
      <c r="D10038" t="inlineStr">
        <is>
          <t>Nguyen, C.; Watanabe, T.; Kim, X.; Santos, L.</t>
        </is>
      </c>
      <c r="E10038" t="inlineStr">
        <is>
          <t>2022</t>
        </is>
      </c>
      <c r="F10038" t="inlineStr">
        <is>
          <t>Computers in Human Behavior</t>
        </is>
      </c>
      <c r="G10038" t="inlineStr">
        <is>
          <t>10.5853/64c823b7</t>
        </is>
      </c>
      <c r="H10038" t="inlineStr">
        <is>
          <t>PsycINFO</t>
        </is>
      </c>
      <c r="I10038" t="inlineStr">
        <is>
          <t>classroom; professors; university; user behavior; K-12; technology acceptance model; MOOC</t>
        </is>
      </c>
      <c r="J10038" t="inlineStr">
        <is>
          <t>English</t>
        </is>
      </c>
    </row>
    <row r="10039">
      <c r="A10039" t="inlineStr">
        <is>
          <t>10038</t>
        </is>
      </c>
      <c r="B10039" t="inlineStr">
        <is>
          <t>Understanding perceived usefulness of machine learning technology in blended learning settings</t>
        </is>
      </c>
      <c r="C10039" t="inlineStr">
        <is>
          <t>This study examines the acceptance of ChatGPT technology in classroom contexts. Using a survey of 1171 participants, we applied structural equation modeling to test an extended UTAUT2 framework. Results indicate that self-efficacy significantly predicts behavioral intention. Implications for classroom policy and practice are discussed.</t>
        </is>
      </c>
      <c r="D10039" t="inlineStr">
        <is>
          <t>Martinez, H.; Wang, E.; Yamamoto, V.; Park, A.; Suzuki, T.</t>
        </is>
      </c>
      <c r="E10039" t="inlineStr">
        <is>
          <t>2019</t>
        </is>
      </c>
      <c r="F10039" t="inlineStr">
        <is>
          <t>Applied Sciences</t>
        </is>
      </c>
      <c r="G10039" t="inlineStr">
        <is>
          <t>10.1916/c7d4e7c7</t>
        </is>
      </c>
      <c r="H10039" t="inlineStr">
        <is>
          <t>IEEE</t>
        </is>
      </c>
      <c r="I10039" t="inlineStr">
        <is>
          <t>acceptance; self-efficacy; intelligent tutoring; instructors; teachers; AI-powered</t>
        </is>
      </c>
      <c r="J10039" t="inlineStr">
        <is>
          <t>English</t>
        </is>
      </c>
    </row>
    <row r="10040">
      <c r="A10040" t="inlineStr">
        <is>
          <t>10039</t>
        </is>
      </c>
      <c r="B10040" t="inlineStr">
        <is>
          <t>How does adoption shape ChatGPT outcomes in K-12?</t>
        </is>
      </c>
      <c r="C10040" t="inlineStr">
        <is>
          <t>This study examines the behavioral intention of adaptive learning technology in instructors contexts. Using a survey of 708 participants, we applied structural equation modeling to test an extended UTAUT framework. Results indicate that perceived usefulness significantly predicts use behavior. Implications for instructors policy and practice are discussed.</t>
        </is>
      </c>
      <c r="D10040" t="inlineStr">
        <is>
          <t>Martin, T.; Smith, G.; Wilson, A.; Allen, P.</t>
        </is>
      </c>
      <c r="E10040" t="inlineStr">
        <is>
          <t>2022</t>
        </is>
      </c>
      <c r="F10040" t="inlineStr">
        <is>
          <t>ACM Computing Surveys</t>
        </is>
      </c>
      <c r="G10040" t="inlineStr">
        <is>
          <t>10.6613/5e5d07b9</t>
        </is>
      </c>
      <c r="H10040" t="inlineStr">
        <is>
          <t>PsycINFO</t>
        </is>
      </c>
      <c r="I10040" t="inlineStr">
        <is>
          <t>TAM; higher education; MOOC; conversational AI; user behavior; university; K-12</t>
        </is>
      </c>
      <c r="J10040" t="inlineStr">
        <is>
          <t>English</t>
        </is>
      </c>
    </row>
    <row r="10041">
      <c r="A10041" t="inlineStr">
        <is>
          <t>10040</t>
        </is>
      </c>
      <c r="B10041" t="inlineStr">
        <is>
          <t>Factors influencing GPT-4 technology acceptance model among instructors participants</t>
        </is>
      </c>
      <c r="C10041" t="inlineStr">
        <is>
          <t>This study examines the intention to use of AI-powered technology in graduate contexts. Using a survey of 804 participants, we applied structural equation modeling to test an extended UTAUT2 framework. Results indicate that perceived ease of use significantly predicts use behavior. Implications for graduate policy and practice are discussed.</t>
        </is>
      </c>
      <c r="D10041" t="inlineStr">
        <is>
          <t>Zhang, X.; Lee, R.; Schmidt, X.; Patel, M.</t>
        </is>
      </c>
      <c r="E10041" t="inlineStr">
        <is>
          <t>2024</t>
        </is>
      </c>
      <c r="F10041" t="inlineStr">
        <is>
          <t>Journal of Educational Computing Research</t>
        </is>
      </c>
      <c r="G10041" t="inlineStr">
        <is>
          <t>10.3235/0d9c5e4c</t>
        </is>
      </c>
      <c r="H10041" t="inlineStr">
        <is>
          <t>WoS</t>
        </is>
      </c>
      <c r="I10041" t="inlineStr">
        <is>
          <t>faculty; generative AI; anxiety</t>
        </is>
      </c>
      <c r="J10041" t="inlineStr">
        <is>
          <t>English</t>
        </is>
      </c>
    </row>
    <row r="10042">
      <c r="A10042" t="inlineStr">
        <is>
          <t>10041</t>
        </is>
      </c>
      <c r="B10042" t="inlineStr">
        <is>
          <t>Factors influencing ChatGPT perceived usefulness among teachers participants</t>
        </is>
      </c>
      <c r="C10042" t="inlineStr">
        <is>
          <t>This study examines the trust of ChatGPT technology in faculty contexts. Using a survey of 635 participants, we applied structural equation modeling to test an extended TAM framework. Results indicate that facilitating conditions significantly predicts behavioral intention. Implications for faculty policy and practice are discussed.</t>
        </is>
      </c>
      <c r="D10042" t="inlineStr">
        <is>
          <t>Tanaka, H.; Zhang, X.; Wang, I.; Thomas, T.</t>
        </is>
      </c>
      <c r="E10042" t="inlineStr">
        <is>
          <t>2023</t>
        </is>
      </c>
      <c r="F10042" t="inlineStr">
        <is>
          <t>Education and Information Technologies</t>
        </is>
      </c>
      <c r="G10042" t="inlineStr">
        <is>
          <t>10.1095/e6d35032</t>
        </is>
      </c>
      <c r="H10042" t="inlineStr">
        <is>
          <t>IEEE</t>
        </is>
      </c>
      <c r="I10042" t="inlineStr">
        <is>
          <t>TAM; blended learning; higher education; artificial intelligence</t>
        </is>
      </c>
      <c r="J10042" t="inlineStr">
        <is>
          <t>English</t>
        </is>
      </c>
    </row>
    <row r="10043">
      <c r="A10043" t="inlineStr">
        <is>
          <t>10042</t>
        </is>
      </c>
      <c r="B10043" t="inlineStr">
        <is>
          <t>Investigating generative AI acceptance and adoption in faculty contexts</t>
        </is>
      </c>
      <c r="C10043" t="inlineStr">
        <is>
          <t>This study examines the facilitating conditions of deep learning technology in K-12 contexts. Using a survey of 899 participants, we applied structural equation modeling to test an extended UTAUT framework. Results indicate that facilitating conditions significantly predicts adoption. Implications for K-12 policy and practice are discussed.</t>
        </is>
      </c>
      <c r="D10043" t="inlineStr">
        <is>
          <t>Garcia, I.; Rodriguez, I.; Muller, G.</t>
        </is>
      </c>
      <c r="E10043" t="inlineStr">
        <is>
          <t>2022</t>
        </is>
      </c>
      <c r="F10043" t="inlineStr">
        <is>
          <t>Education and Information Technologies</t>
        </is>
      </c>
      <c r="G10043" t="inlineStr">
        <is>
          <t>10.4864/c9d3a85b</t>
        </is>
      </c>
      <c r="H10043" t="inlineStr">
        <is>
          <t>WoS</t>
        </is>
      </c>
      <c r="I10043" t="inlineStr">
        <is>
          <t>perceived usefulness; behavioral intention; TAM; natural language processing</t>
        </is>
      </c>
      <c r="J10043" t="inlineStr">
        <is>
          <t>English</t>
        </is>
      </c>
    </row>
    <row r="10044">
      <c r="A10044" t="inlineStr">
        <is>
          <t>10043</t>
        </is>
      </c>
      <c r="B10044" t="inlineStr">
        <is>
          <t>neural network in higher education: Examining anxiety through an extended TAM</t>
        </is>
      </c>
      <c r="C10044" t="inlineStr">
        <is>
          <t>This study examines the behavioral intention of AI-powered technology in classroom contexts. Using a survey of 251 participants, we applied structural equation modeling to test an extended TAM framework. Results indicate that behavioral intention significantly predicts use behavior. Implications for classroom policy and practice are discussed.</t>
        </is>
      </c>
      <c r="D10044" t="inlineStr">
        <is>
          <t>Wilson, T.; Clark, H.; Walker, X.</t>
        </is>
      </c>
      <c r="E10044" t="inlineStr">
        <is>
          <t>2023</t>
        </is>
      </c>
      <c r="F10044" t="inlineStr">
        <is>
          <t>ACM Computing Surveys</t>
        </is>
      </c>
      <c r="G10044" t="inlineStr">
        <is>
          <t>10.6949/19d897a8</t>
        </is>
      </c>
      <c r="H10044" t="inlineStr">
        <is>
          <t>WoS</t>
        </is>
      </c>
      <c r="I10044" t="inlineStr">
        <is>
          <t>trust; professors; anxiety; self-efficacy</t>
        </is>
      </c>
      <c r="J10044" t="inlineStr">
        <is>
          <t>English</t>
        </is>
      </c>
    </row>
    <row r="10045">
      <c r="A10045" t="inlineStr">
        <is>
          <t>10044</t>
        </is>
      </c>
      <c r="B10045" t="inlineStr">
        <is>
          <t>Cross-cultural analysis of artificial intelligence facilitating conditions in blended learning</t>
        </is>
      </c>
      <c r="C10045" t="inlineStr">
        <is>
          <t>This study examines the TAM of adaptive learning technology in professors contexts. Using a survey of 1161 participants, we applied structural equation modeling to test an extended UTAUT2 framework. Results indicate that adoption significantly predicts behavioral intention. Implications for professors policy and practice are discussed.</t>
        </is>
      </c>
      <c r="D10045" t="inlineStr">
        <is>
          <t>Yamamoto, R.; Sharma, B.; Wilson, O.; Santos, C.</t>
        </is>
      </c>
      <c r="E10045" t="inlineStr">
        <is>
          <t>2023</t>
        </is>
      </c>
      <c r="F10045" t="inlineStr">
        <is>
          <t>Information &amp; Management</t>
        </is>
      </c>
      <c r="G10045" t="inlineStr"/>
      <c r="H10045" t="inlineStr">
        <is>
          <t>WoS</t>
        </is>
      </c>
      <c r="I10045" t="inlineStr">
        <is>
          <t>social influence; AI-powered; trust</t>
        </is>
      </c>
      <c r="J10045" t="inlineStr">
        <is>
          <t>English</t>
        </is>
      </c>
    </row>
    <row r="10046">
      <c r="A10046" t="inlineStr">
        <is>
          <t>10045</t>
        </is>
      </c>
      <c r="B10046" t="inlineStr">
        <is>
          <t>Investigating ChatGPT acceptance and technology acceptance model in professors contexts</t>
        </is>
      </c>
      <c r="C10046" t="inlineStr">
        <is>
          <t>This study examines the technology acceptance model of ChatGPT technology in undergraduate contexts. Using a survey of 908 participants, we applied structural equation modeling to test an extended UTAUT framework. Results indicate that perceived usefulness significantly predicts behavioral intention. Implications for undergraduate policy and practice are discussed.</t>
        </is>
      </c>
      <c r="D10046" t="inlineStr">
        <is>
          <t>Park, Y.; Clark, E.; Li, B.; Yang, H.</t>
        </is>
      </c>
      <c r="E10046" t="inlineStr">
        <is>
          <t>2019</t>
        </is>
      </c>
      <c r="F10046" t="inlineStr">
        <is>
          <t>Sustainability</t>
        </is>
      </c>
      <c r="G10046" t="inlineStr">
        <is>
          <t>10.9914/cf15cef4</t>
        </is>
      </c>
      <c r="H10046" t="inlineStr">
        <is>
          <t>PsycINFO</t>
        </is>
      </c>
      <c r="I10046" t="inlineStr">
        <is>
          <t>adaptive learning; artificial intelligence; intelligent tutoring; graduate; teachers; social influence; undergraduate</t>
        </is>
      </c>
      <c r="J10046" t="inlineStr">
        <is>
          <t>English</t>
        </is>
      </c>
    </row>
    <row r="10047">
      <c r="A10047" t="inlineStr">
        <is>
          <t>10046</t>
        </is>
      </c>
      <c r="B10047" t="inlineStr">
        <is>
          <t>Cross-cultural analysis of ChatGPT anxiety in university</t>
        </is>
      </c>
      <c r="C10047" t="inlineStr">
        <is>
          <t>This study examines the behavioral intention of machine learning technology in professors contexts. Using a survey of 472 participants, we applied structural equation modeling to test an extended UTAUT framework. Results indicate that TAM significantly predicts behavioral intention. Implications for professors policy and practice are discussed.</t>
        </is>
      </c>
      <c r="D10047" t="inlineStr">
        <is>
          <t>Yamamoto, K.; Walker, A.; Weber, C.; Robinson, P.; Allen, Q.</t>
        </is>
      </c>
      <c r="E10047" t="inlineStr">
        <is>
          <t>2021</t>
        </is>
      </c>
      <c r="F10047" t="inlineStr">
        <is>
          <t>The Internet and Higher Education</t>
        </is>
      </c>
      <c r="G10047" t="inlineStr">
        <is>
          <t>10.7900/dc3139b6</t>
        </is>
      </c>
      <c r="H10047" t="inlineStr">
        <is>
          <t>WoS</t>
        </is>
      </c>
      <c r="I10047" t="inlineStr">
        <is>
          <t>conversational AI; behavioral intention; higher education; faculty; generative AI; social influence</t>
        </is>
      </c>
      <c r="J10047" t="inlineStr">
        <is>
          <t>English</t>
        </is>
      </c>
    </row>
    <row r="10048">
      <c r="A10048" t="inlineStr">
        <is>
          <t>10047</t>
        </is>
      </c>
      <c r="B10048" t="inlineStr">
        <is>
          <t>Predictors of AI chatbot usage in higher education: The mediating role of self-efficacy</t>
        </is>
      </c>
      <c r="C10048" t="inlineStr">
        <is>
          <t>This study examines the facilitating conditions of conversational AI technology in students contexts. Using a survey of 686 participants, we applied structural equation modeling to test an extended UTAUT2 framework. Results indicate that technology acceptance model significantly predicts use behavior. Implications for students policy and practice are discussed.</t>
        </is>
      </c>
      <c r="D10048" t="inlineStr">
        <is>
          <t>Muller, R.; Taylor, V.; Anderson, U.; Thomas, R.</t>
        </is>
      </c>
      <c r="E10048" t="inlineStr">
        <is>
          <t>2021</t>
        </is>
      </c>
      <c r="F10048" t="inlineStr">
        <is>
          <t>TechTrends</t>
        </is>
      </c>
      <c r="G10048" t="inlineStr">
        <is>
          <t>10.6254/8ec37fec</t>
        </is>
      </c>
      <c r="H10048" t="inlineStr">
        <is>
          <t>Scopus</t>
        </is>
      </c>
      <c r="I10048" t="inlineStr">
        <is>
          <t>adoption; natural language processing; teachers; faculty</t>
        </is>
      </c>
      <c r="J10048" t="inlineStr">
        <is>
          <t>English</t>
        </is>
      </c>
    </row>
    <row r="10049">
      <c r="A10049" t="inlineStr">
        <is>
          <t>10048</t>
        </is>
      </c>
      <c r="B10049" t="inlineStr">
        <is>
          <t>Predictors of conversational AI usage in higher education: The mediating role of acceptance</t>
        </is>
      </c>
      <c r="C10049" t="inlineStr">
        <is>
          <t>This study examines the social influence of neural network technology in graduate contexts. Using a survey of 154 participants, we applied structural equation modeling to test an extended TAM framework. Results indicate that adoption significantly predicts use behavior. Implications for graduate policy and practice are discussed.</t>
        </is>
      </c>
      <c r="D10049" t="inlineStr">
        <is>
          <t>Martin, T.; Li, M.; Watanabe, T.</t>
        </is>
      </c>
      <c r="E10049" t="inlineStr">
        <is>
          <t>2022</t>
        </is>
      </c>
      <c r="F10049" t="inlineStr">
        <is>
          <t>The Internet and Higher Education</t>
        </is>
      </c>
      <c r="G10049" t="inlineStr">
        <is>
          <t>10.5743/e000e774</t>
        </is>
      </c>
      <c r="H10049" t="inlineStr">
        <is>
          <t>WoS</t>
        </is>
      </c>
      <c r="I10049" t="inlineStr">
        <is>
          <t>e-learning; faculty; automated assessment; perceived ease of use</t>
        </is>
      </c>
      <c r="J10049" t="inlineStr">
        <is>
          <t>English</t>
        </is>
      </c>
    </row>
    <row r="10050">
      <c r="A10050" t="inlineStr">
        <is>
          <t>10049</t>
        </is>
      </c>
      <c r="B10050" t="inlineStr">
        <is>
          <t>adaptive learning in online learning: Examining UTAUT through an extended TAM</t>
        </is>
      </c>
      <c r="C10050" t="inlineStr">
        <is>
          <t>This study examines the adoption of neural network technology in undergraduate contexts. Using a survey of 400 participants, we applied structural equation modeling to test an extended TAM framework. Results indicate that intention to use significantly predicts adoption. Implications for undergraduate policy and practice are discussed.</t>
        </is>
      </c>
      <c r="D10050" t="inlineStr">
        <is>
          <t>Kim, A.; Suzuki, E.; Johnson, M.; Wilson, F.</t>
        </is>
      </c>
      <c r="E10050" t="inlineStr">
        <is>
          <t>2020</t>
        </is>
      </c>
      <c r="F10050" t="inlineStr">
        <is>
          <t>Artificial Intelligence Review</t>
        </is>
      </c>
      <c r="G10050" t="inlineStr"/>
      <c r="H10050" t="inlineStr">
        <is>
          <t>Scopus</t>
        </is>
      </c>
      <c r="I10050" t="inlineStr">
        <is>
          <t>generative AI; acceptance; intention to use; university</t>
        </is>
      </c>
      <c r="J10050" t="inlineStr">
        <is>
          <t>German</t>
        </is>
      </c>
    </row>
    <row r="10051">
      <c r="A10051" t="inlineStr">
        <is>
          <t>10050</t>
        </is>
      </c>
      <c r="B10051" t="inlineStr">
        <is>
          <t>Understanding perceived usefulness of conversational AI technology in MOOC settings</t>
        </is>
      </c>
      <c r="C10051" t="inlineStr">
        <is>
          <t>This study examines the self-efficacy of AI chatbot technology in K-12 contexts. Using a survey of 186 participants, we applied structural equation modeling to test an extended UTAUT framework. Results indicate that behavioral intention significantly predicts adoption. Implications for K-12 policy and practice are discussed.</t>
        </is>
      </c>
      <c r="D10051" t="inlineStr">
        <is>
          <t>Thomas, J.; Anderson, V.; Brown, J.</t>
        </is>
      </c>
      <c r="E10051" t="inlineStr">
        <is>
          <t>2022</t>
        </is>
      </c>
      <c r="F10051" t="inlineStr">
        <is>
          <t>IEEE Transactions on Learning Technologies</t>
        </is>
      </c>
      <c r="G10051" t="inlineStr">
        <is>
          <t>10.9552/8e9dfbdd</t>
        </is>
      </c>
      <c r="H10051" t="inlineStr">
        <is>
          <t>WoS</t>
        </is>
      </c>
      <c r="I10051" t="inlineStr">
        <is>
          <t>ChatGPT; social influence; classroom; university; K-12; trust</t>
        </is>
      </c>
      <c r="J10051" t="inlineStr">
        <is>
          <t>English</t>
        </is>
      </c>
    </row>
    <row r="10052">
      <c r="A10052" t="inlineStr">
        <is>
          <t>10051</t>
        </is>
      </c>
      <c r="B10052" t="inlineStr">
        <is>
          <t>Investigating ChatGPT acceptance and UTAUT in undergraduate contexts</t>
        </is>
      </c>
      <c r="C10052" t="inlineStr">
        <is>
          <t>This study examines the facilitating conditions of large language model technology in professors contexts. Using a survey of 171 participants, we applied structural equation modeling to test an extended UTAUT2 framework. Results indicate that social influence significantly predicts use behavior. Implications for professors policy and practice are discussed.</t>
        </is>
      </c>
      <c r="D10052" t="inlineStr">
        <is>
          <t>Fischer, Q.; Patel, J.; Meyer, E.; Li, N.; Weber, W.</t>
        </is>
      </c>
      <c r="E10052" t="inlineStr">
        <is>
          <t>2019</t>
        </is>
      </c>
      <c r="F10052" t="inlineStr">
        <is>
          <t>Journal of Computer Assisted Learning</t>
        </is>
      </c>
      <c r="G10052" t="inlineStr">
        <is>
          <t>10.4449/a725db99</t>
        </is>
      </c>
      <c r="H10052" t="inlineStr">
        <is>
          <t>Scopus</t>
        </is>
      </c>
      <c r="I10052" t="inlineStr">
        <is>
          <t>MOOC; perceived usefulness; e-learning; technology acceptance model; facilitating conditions</t>
        </is>
      </c>
      <c r="J10052" t="inlineStr">
        <is>
          <t>English</t>
        </is>
      </c>
    </row>
    <row r="10053">
      <c r="A10053" t="inlineStr">
        <is>
          <t>10052</t>
        </is>
      </c>
      <c r="B10053" t="inlineStr">
        <is>
          <t>Investigating large language model acceptance and behavioral intention in MOOC contexts</t>
        </is>
      </c>
      <c r="C10053" t="inlineStr">
        <is>
          <t>This study examines the TAM of adaptive learning technology in undergraduate contexts. Using a survey of 826 participants, we applied structural equation modeling to test an extended UTAUT2 framework. Results indicate that technology acceptance model significantly predicts use behavior. Implications for undergraduate policy and practice are discussed.</t>
        </is>
      </c>
      <c r="D10053" t="inlineStr">
        <is>
          <t>Martin, C.</t>
        </is>
      </c>
      <c r="E10053" t="inlineStr">
        <is>
          <t>2016</t>
        </is>
      </c>
      <c r="F10053" t="inlineStr">
        <is>
          <t>Artificial Intelligence Review</t>
        </is>
      </c>
      <c r="G10053" t="inlineStr"/>
      <c r="H10053" t="inlineStr">
        <is>
          <t>Scopus</t>
        </is>
      </c>
      <c r="I10053" t="inlineStr">
        <is>
          <t>online learning; teachers; K-12; blended learning</t>
        </is>
      </c>
      <c r="J10053" t="inlineStr">
        <is>
          <t>English</t>
        </is>
      </c>
    </row>
    <row r="10054">
      <c r="A10054" t="inlineStr">
        <is>
          <t>10053</t>
        </is>
      </c>
      <c r="B10054" t="inlineStr">
        <is>
          <t>Investigating ChatGPT acceptance and intention to use in K-12 contexts</t>
        </is>
      </c>
      <c r="C10054" t="inlineStr">
        <is>
          <t>This study examines the TAM of artificial intelligence technology in blended learning contexts. Using a survey of 1063 participants, we applied structural equation modeling to test an extended UTAUT2 framework. Results indicate that behavioral intention significantly predicts adoption. Implications for blended learning policy and practice are discussed.</t>
        </is>
      </c>
      <c r="D10054" t="inlineStr">
        <is>
          <t>Lewis, N.; Muller, N.; Liu, H.; Wang, H.</t>
        </is>
      </c>
      <c r="E10054" t="inlineStr">
        <is>
          <t>2019</t>
        </is>
      </c>
      <c r="F10054" t="inlineStr">
        <is>
          <t>Computers &amp; Education</t>
        </is>
      </c>
      <c r="G10054" t="inlineStr">
        <is>
          <t>10.8450/a098b7ef</t>
        </is>
      </c>
      <c r="H10054" t="inlineStr">
        <is>
          <t>PsycINFO</t>
        </is>
      </c>
      <c r="I10054" t="inlineStr">
        <is>
          <t>automated assessment; ChatGPT; self-efficacy</t>
        </is>
      </c>
      <c r="J10054" t="inlineStr">
        <is>
          <t>English</t>
        </is>
      </c>
    </row>
    <row r="10055">
      <c r="A10055" t="inlineStr">
        <is>
          <t>10054</t>
        </is>
      </c>
      <c r="B10055" t="inlineStr">
        <is>
          <t>Exploring generative AI anxiety in faculty: A quantitative study</t>
        </is>
      </c>
      <c r="C10055" t="inlineStr">
        <is>
          <t>This study examines the trust of adaptive learning technology in professors contexts. Using a survey of 1096 participants, we applied structural equation modeling to test an extended UTAUT framework. Results indicate that anxiety significantly predicts use behavior. Implications for professors policy and practice are discussed.</t>
        </is>
      </c>
      <c r="D10055" t="inlineStr">
        <is>
          <t>Thomas, G.; Kumar, K.</t>
        </is>
      </c>
      <c r="E10055" t="inlineStr">
        <is>
          <t>2023</t>
        </is>
      </c>
      <c r="F10055" t="inlineStr">
        <is>
          <t>Expert Systems with Applications</t>
        </is>
      </c>
      <c r="G10055" t="inlineStr">
        <is>
          <t>10.1769/1571f6f8</t>
        </is>
      </c>
      <c r="H10055" t="inlineStr">
        <is>
          <t>WoS</t>
        </is>
      </c>
      <c r="I10055" t="inlineStr">
        <is>
          <t>AI chatbot; perceived ease of use; teachers; UTAUT; blended learning; deep learning; trust</t>
        </is>
      </c>
      <c r="J10055" t="inlineStr">
        <is>
          <t>English</t>
        </is>
      </c>
    </row>
    <row r="10056">
      <c r="A10056" t="inlineStr">
        <is>
          <t>10055</t>
        </is>
      </c>
      <c r="B10056" t="inlineStr">
        <is>
          <t>The role of adoption in intelligent tutoring integration in faculty</t>
        </is>
      </c>
      <c r="C10056" t="inlineStr">
        <is>
          <t>This study examines the social influence of conversational AI technology in higher education contexts. Using a survey of 794 participants, we applied structural equation modeling to test an extended UTAUT2 framework. Results indicate that TAM significantly predicts behavioral intention. Implications for higher education policy and practice are discussed.</t>
        </is>
      </c>
      <c r="D10056" t="inlineStr">
        <is>
          <t>Rodriguez, H.; Clark, V.; Walker, B.; Martin, Y.</t>
        </is>
      </c>
      <c r="E10056" t="inlineStr">
        <is>
          <t>2022</t>
        </is>
      </c>
      <c r="F10056" t="inlineStr">
        <is>
          <t>IEEE Access</t>
        </is>
      </c>
      <c r="G10056" t="inlineStr">
        <is>
          <t>10.1722/eb8bfb76</t>
        </is>
      </c>
      <c r="H10056" t="inlineStr">
        <is>
          <t>PsycINFO</t>
        </is>
      </c>
      <c r="I10056" t="inlineStr">
        <is>
          <t>machine learning; behavioral intention; graduate; user behavior; TAM</t>
        </is>
      </c>
      <c r="J10056" t="inlineStr">
        <is>
          <t>English</t>
        </is>
      </c>
    </row>
    <row r="10057">
      <c r="A10057" t="inlineStr">
        <is>
          <t>10056</t>
        </is>
      </c>
      <c r="B10057" t="inlineStr">
        <is>
          <t>How does self-efficacy shape deep learning outcomes in faculty?</t>
        </is>
      </c>
      <c r="C10057" t="inlineStr">
        <is>
          <t>This study examines the behavioral intention of generative AI technology in K-12 contexts. Using a survey of 475 participants, we applied structural equation modeling to test an extended UTAUT framework. Results indicate that trust significantly predicts behavioral intention. Implications for K-12 policy and practice are discussed.</t>
        </is>
      </c>
      <c r="D10057" t="inlineStr">
        <is>
          <t>Garcia, Z.; Weber, V.</t>
        </is>
      </c>
      <c r="E10057" t="inlineStr">
        <is>
          <t>2022</t>
        </is>
      </c>
      <c r="F10057" t="inlineStr">
        <is>
          <t>The Internet and Higher Education</t>
        </is>
      </c>
      <c r="G10057" t="inlineStr">
        <is>
          <t>10.5651/ce00d85f</t>
        </is>
      </c>
      <c r="H10057" t="inlineStr">
        <is>
          <t>PsycINFO</t>
        </is>
      </c>
      <c r="I10057" t="inlineStr">
        <is>
          <t>automated assessment; adaptive learning; UTAUT; adoption</t>
        </is>
      </c>
      <c r="J10057" t="inlineStr">
        <is>
          <t>French</t>
        </is>
      </c>
    </row>
    <row r="10058">
      <c r="A10058" t="inlineStr">
        <is>
          <t>10057</t>
        </is>
      </c>
      <c r="B10058" t="inlineStr">
        <is>
          <t>How does UTAUT shape deep learning outcomes in classroom?</t>
        </is>
      </c>
      <c r="C10058" t="inlineStr">
        <is>
          <t>This study examines the anxiety of intelligent tutoring technology in professors contexts. Using a survey of 993 participants, we applied structural equation modeling to test an extended UTAUT2 framework. Results indicate that facilitating conditions significantly predicts adoption. Implications for professors policy and practice are discussed.</t>
        </is>
      </c>
      <c r="D10058" t="inlineStr">
        <is>
          <t>Hall, T.</t>
        </is>
      </c>
      <c r="E10058" t="inlineStr">
        <is>
          <t>2022</t>
        </is>
      </c>
      <c r="F10058" t="inlineStr">
        <is>
          <t>International Journal of Educational Technology in Higher Education</t>
        </is>
      </c>
      <c r="G10058" t="inlineStr">
        <is>
          <t>10.6134/25530bd6</t>
        </is>
      </c>
      <c r="H10058" t="inlineStr">
        <is>
          <t>WoS</t>
        </is>
      </c>
      <c r="I10058" t="inlineStr">
        <is>
          <t>graduate; perceived usefulness; AI-powered; higher education; automated assessment; intelligent tutoring</t>
        </is>
      </c>
      <c r="J10058" t="inlineStr">
        <is>
          <t>English</t>
        </is>
      </c>
    </row>
    <row r="10059">
      <c r="A10059" t="inlineStr">
        <is>
          <t>10058</t>
        </is>
      </c>
      <c r="B10059" t="inlineStr">
        <is>
          <t>Factors influencing deep learning adoption among instructors participants</t>
        </is>
      </c>
      <c r="C10059" t="inlineStr">
        <is>
          <t>This study examines the anxiety of large language model technology in professors contexts. Using a survey of 115 participants, we applied structural equation modeling to test an extended UTAUT2 framework. Results indicate that adoption significantly predicts use behavior. Implications for professors policy and practice are discussed.</t>
        </is>
      </c>
      <c r="D10059" t="inlineStr">
        <is>
          <t>Rodriguez, F.; Lewis, Z.; Li, M.; Ali, Q.</t>
        </is>
      </c>
      <c r="E10059" t="inlineStr">
        <is>
          <t>2024</t>
        </is>
      </c>
      <c r="F10059" t="inlineStr">
        <is>
          <t>Computers &amp; Education</t>
        </is>
      </c>
      <c r="G10059" t="inlineStr"/>
      <c r="H10059" t="inlineStr">
        <is>
          <t>PsycINFO</t>
        </is>
      </c>
      <c r="I10059" t="inlineStr">
        <is>
          <t>professors; undergraduate; TAM; GPT-4</t>
        </is>
      </c>
      <c r="J10059" t="inlineStr">
        <is>
          <t>English</t>
        </is>
      </c>
    </row>
    <row r="10060">
      <c r="A10060" t="inlineStr">
        <is>
          <t>10059</t>
        </is>
      </c>
      <c r="B10060" t="inlineStr">
        <is>
          <t>The role of perceived usefulness in generative AI integration in graduate</t>
        </is>
      </c>
      <c r="C10060" t="inlineStr">
        <is>
          <t>This study examines the UTAUT of neural network technology in blended learning contexts. Using a survey of 888 participants, we applied structural equation modeling to test an extended TAM framework. Results indicate that user behavior significantly predicts adoption. Implications for blended learning policy and practice are discussed.</t>
        </is>
      </c>
      <c r="D10060" t="inlineStr">
        <is>
          <t>Hall, R.</t>
        </is>
      </c>
      <c r="E10060" t="inlineStr">
        <is>
          <t>2019</t>
        </is>
      </c>
      <c r="F10060" t="inlineStr">
        <is>
          <t>Frontiers in Education</t>
        </is>
      </c>
      <c r="G10060" t="inlineStr"/>
      <c r="H10060" t="inlineStr">
        <is>
          <t>PsycINFO</t>
        </is>
      </c>
      <c r="I10060" t="inlineStr">
        <is>
          <t>faculty; artificial intelligence; university; perceived usefulness; large language model; GPT-4</t>
        </is>
      </c>
      <c r="J10060" t="inlineStr">
        <is>
          <t>English</t>
        </is>
      </c>
    </row>
    <row r="10061">
      <c r="A10061" t="inlineStr">
        <is>
          <t>10060</t>
        </is>
      </c>
      <c r="B10061" t="inlineStr">
        <is>
          <t>Exploring AI-powered perceived usefulness in online learning: A quantitative study</t>
        </is>
      </c>
      <c r="C10061" t="inlineStr">
        <is>
          <t>This study examines the acceptance of automated assessment technology in faculty contexts. Using a survey of 826 participants, we applied structural equation modeling to test an extended UTAUT framework. Results indicate that perceived usefulness significantly predicts adoption. Implications for faculty policy and practice are discussed.</t>
        </is>
      </c>
      <c r="D10061" t="inlineStr">
        <is>
          <t>Kumar, H.; Kim, D.</t>
        </is>
      </c>
      <c r="E10061" t="inlineStr">
        <is>
          <t>2016</t>
        </is>
      </c>
      <c r="F10061" t="inlineStr">
        <is>
          <t>Sustainability</t>
        </is>
      </c>
      <c r="G10061" t="inlineStr">
        <is>
          <t>10.7112/0cc7d6a8</t>
        </is>
      </c>
      <c r="H10061" t="inlineStr">
        <is>
          <t>Scopus</t>
        </is>
      </c>
      <c r="I10061" t="inlineStr">
        <is>
          <t>behavioral intention; user behavior; social influence; perceived ease of use</t>
        </is>
      </c>
      <c r="J10061" t="inlineStr">
        <is>
          <t>English</t>
        </is>
      </c>
    </row>
    <row r="10062">
      <c r="A10062" t="inlineStr">
        <is>
          <t>10061</t>
        </is>
      </c>
      <c r="B10062" t="inlineStr">
        <is>
          <t>Exploring automated assessment adoption in instructors: A quantitative study</t>
        </is>
      </c>
      <c r="C10062" t="inlineStr">
        <is>
          <t>This study examines the UTAUT of natural language processing technology in e-learning contexts. Using a survey of 477 participants, we applied structural equation modeling to test an extended TAM framework. Results indicate that social influence significantly predicts use behavior. Implications for e-learning policy and practice are discussed.</t>
        </is>
      </c>
      <c r="D10062" t="inlineStr">
        <is>
          <t>Taylor, V.; Ali, B.; Anderson, C.; Schmidt, A.</t>
        </is>
      </c>
      <c r="E10062" t="inlineStr">
        <is>
          <t>2017</t>
        </is>
      </c>
      <c r="F10062" t="inlineStr">
        <is>
          <t>IEEE Transactions on Learning Technologies</t>
        </is>
      </c>
      <c r="G10062" t="inlineStr">
        <is>
          <t>10.7461/71319d7d</t>
        </is>
      </c>
      <c r="H10062" t="inlineStr">
        <is>
          <t>PsycINFO</t>
        </is>
      </c>
      <c r="I10062" t="inlineStr">
        <is>
          <t>graduate; natural language processing; teachers; intention to use; facilitating conditions</t>
        </is>
      </c>
      <c r="J10062" t="inlineStr">
        <is>
          <t>English</t>
        </is>
      </c>
    </row>
    <row r="10063">
      <c r="A10063" t="inlineStr">
        <is>
          <t>10062</t>
        </is>
      </c>
      <c r="B10063" t="inlineStr">
        <is>
          <t>How does UTAUT shape intelligent tutoring outcomes in university?</t>
        </is>
      </c>
      <c r="C10063" t="inlineStr">
        <is>
          <t>This study examines the TAM of ChatGPT technology in professors contexts. Using a survey of 542 participants, we applied structural equation modeling to test an extended TAM framework. Results indicate that trust significantly predicts adoption. Implications for professors policy and practice are discussed.</t>
        </is>
      </c>
      <c r="D10063" t="inlineStr">
        <is>
          <t>Wang, A.; Martinez, L.; White, E.; Walker, T.</t>
        </is>
      </c>
      <c r="E10063" t="inlineStr">
        <is>
          <t>2022</t>
        </is>
      </c>
      <c r="F10063" t="inlineStr">
        <is>
          <t>PLoS ONE</t>
        </is>
      </c>
      <c r="G10063" t="inlineStr">
        <is>
          <t>10.3938/703c30e6</t>
        </is>
      </c>
      <c r="H10063" t="inlineStr">
        <is>
          <t>PsycINFO</t>
        </is>
      </c>
      <c r="I10063" t="inlineStr">
        <is>
          <t>technology acceptance model; TAM; social influence; teachers; anxiety; ChatGPT; university</t>
        </is>
      </c>
      <c r="J10063" t="inlineStr">
        <is>
          <t>French</t>
        </is>
      </c>
    </row>
    <row r="10064">
      <c r="A10064" t="inlineStr">
        <is>
          <t>10063</t>
        </is>
      </c>
      <c r="B10064" t="inlineStr">
        <is>
          <t>A structural equation model of automated assessment perceived ease of use in online learning</t>
        </is>
      </c>
      <c r="C10064" t="inlineStr">
        <is>
          <t>This study examines the trust of deep learning technology in e-learning contexts. Using a survey of 296 participants, we applied structural equation modeling to test an extended UTAUT2 framework. Results indicate that UTAUT significantly predicts use behavior. Implications for e-learning policy and practice are discussed.</t>
        </is>
      </c>
      <c r="D10064" t="inlineStr">
        <is>
          <t>Martinez, D.; White, A.; Mohamed, N.</t>
        </is>
      </c>
      <c r="E10064" t="inlineStr">
        <is>
          <t>2019</t>
        </is>
      </c>
      <c r="F10064" t="inlineStr">
        <is>
          <t>Journal of Computer Assisted Learning</t>
        </is>
      </c>
      <c r="G10064" t="inlineStr"/>
      <c r="H10064" t="inlineStr">
        <is>
          <t>WoS</t>
        </is>
      </c>
      <c r="I10064" t="inlineStr">
        <is>
          <t>facilitating conditions; UTAUT; large language model</t>
        </is>
      </c>
      <c r="J10064" t="inlineStr">
        <is>
          <t>English</t>
        </is>
      </c>
    </row>
    <row r="10065">
      <c r="A10065" t="inlineStr">
        <is>
          <t>10064</t>
        </is>
      </c>
      <c r="B10065" t="inlineStr">
        <is>
          <t>A structural equation model of generative AI behavioral intention in graduate</t>
        </is>
      </c>
      <c r="C10065" t="inlineStr">
        <is>
          <t>This study examines the self-efficacy of natural language processing technology in e-learning contexts. Using a survey of 1107 participants, we applied structural equation modeling to test an extended UTAUT2 framework. Results indicate that self-efficacy significantly predicts adoption. Implications for e-learning policy and practice are discussed.</t>
        </is>
      </c>
      <c r="D10065" t="inlineStr">
        <is>
          <t>White, K.; Nguyen, L.; Wang, I.</t>
        </is>
      </c>
      <c r="E10065" t="inlineStr">
        <is>
          <t>2015</t>
        </is>
      </c>
      <c r="F10065" t="inlineStr">
        <is>
          <t>Decision Support Systems</t>
        </is>
      </c>
      <c r="G10065" t="inlineStr">
        <is>
          <t>10.6607/ae4fc845</t>
        </is>
      </c>
      <c r="H10065" t="inlineStr">
        <is>
          <t>WoS</t>
        </is>
      </c>
      <c r="I10065" t="inlineStr">
        <is>
          <t>user behavior; undergraduate; instructors</t>
        </is>
      </c>
      <c r="J10065" t="inlineStr">
        <is>
          <t>English</t>
        </is>
      </c>
    </row>
    <row r="10066">
      <c r="A10066" t="inlineStr">
        <is>
          <t>10065</t>
        </is>
      </c>
      <c r="B10066" t="inlineStr">
        <is>
          <t>Understanding TAM of generative AI technology in classroom settings</t>
        </is>
      </c>
      <c r="C10066" t="inlineStr">
        <is>
          <t>This study examines the perceived ease of use of machine learning technology in students contexts. Using a survey of 989 participants, we applied structural equation modeling to test an extended UTAUT2 framework. Results indicate that perceived ease of use significantly predicts adoption. Implications for students policy and practice are discussed.</t>
        </is>
      </c>
      <c r="D10066" t="inlineStr">
        <is>
          <t>Thomas, F.; Zhang, U.; Mohamed, C.; Watanabe, G.; Santos, D.</t>
        </is>
      </c>
      <c r="E10066" t="inlineStr">
        <is>
          <t>2019</t>
        </is>
      </c>
      <c r="F10066" t="inlineStr">
        <is>
          <t>Interactive Learning Environments</t>
        </is>
      </c>
      <c r="G10066" t="inlineStr">
        <is>
          <t>10.1953/62a60954</t>
        </is>
      </c>
      <c r="H10066" t="inlineStr">
        <is>
          <t>WoS</t>
        </is>
      </c>
      <c r="I10066" t="inlineStr">
        <is>
          <t>university; MOOC; AI-powered; classroom</t>
        </is>
      </c>
      <c r="J10066" t="inlineStr">
        <is>
          <t>English</t>
        </is>
      </c>
    </row>
    <row r="10067">
      <c r="A10067" t="inlineStr">
        <is>
          <t>10066</t>
        </is>
      </c>
      <c r="B10067" t="inlineStr">
        <is>
          <t>A structural equation model of conversational AI user behavior in online learning</t>
        </is>
      </c>
      <c r="C10067" t="inlineStr">
        <is>
          <t>This study examines the user behavior of GPT-4 technology in instructors contexts. Using a survey of 859 participants, we applied structural equation modeling to test an extended UTAUT framework. Results indicate that TAM significantly predicts adoption. Implications for instructors policy and practice are discussed.</t>
        </is>
      </c>
      <c r="D10067" t="inlineStr">
        <is>
          <t>Silva, V.; Zhang, T.; Suzuki, X.</t>
        </is>
      </c>
      <c r="E10067" t="inlineStr">
        <is>
          <t>2021</t>
        </is>
      </c>
      <c r="F10067" t="inlineStr">
        <is>
          <t>Government Information Quarterly</t>
        </is>
      </c>
      <c r="G10067" t="inlineStr">
        <is>
          <t>10.4065/936faaef</t>
        </is>
      </c>
      <c r="H10067" t="inlineStr">
        <is>
          <t>Scopus</t>
        </is>
      </c>
      <c r="I10067" t="inlineStr">
        <is>
          <t>undergraduate; MOOC; artificial intelligence</t>
        </is>
      </c>
      <c r="J10067" t="inlineStr">
        <is>
          <t>English</t>
        </is>
      </c>
    </row>
    <row r="10068">
      <c r="A10068" t="inlineStr">
        <is>
          <t>10067</t>
        </is>
      </c>
      <c r="B10068" t="inlineStr">
        <is>
          <t>A structural equation model of adaptive learning perceived ease of use in instructors</t>
        </is>
      </c>
      <c r="C10068" t="inlineStr">
        <is>
          <t>This study examines the perceived ease of use of AI-powered technology in K-12 contexts. Using a survey of 478 participants, we applied structural equation modeling to test an extended TAM framework. Results indicate that perceived ease of use significantly predicts use behavior. Implications for K-12 policy and practice are discussed.</t>
        </is>
      </c>
      <c r="D10068" t="inlineStr">
        <is>
          <t>Watanabe, F.; Patel, N.; Silva, H.</t>
        </is>
      </c>
      <c r="E10068" t="inlineStr">
        <is>
          <t>2023</t>
        </is>
      </c>
      <c r="F10068" t="inlineStr">
        <is>
          <t>Computers in Human Behavior</t>
        </is>
      </c>
      <c r="G10068" t="inlineStr">
        <is>
          <t>10.8264/7e4262d0</t>
        </is>
      </c>
      <c r="H10068" t="inlineStr">
        <is>
          <t>Scopus</t>
        </is>
      </c>
      <c r="I10068" t="inlineStr">
        <is>
          <t>UTAUT; teachers; technology acceptance model; students; perceived usefulness</t>
        </is>
      </c>
      <c r="J10068" t="inlineStr">
        <is>
          <t>English</t>
        </is>
      </c>
    </row>
    <row r="10069">
      <c r="A10069" t="inlineStr">
        <is>
          <t>10068</t>
        </is>
      </c>
      <c r="B10069" t="inlineStr">
        <is>
          <t>The role of UTAUT in deep learning integration in teachers</t>
        </is>
      </c>
      <c r="C10069" t="inlineStr">
        <is>
          <t>This study examines the social influence of GPT-4 technology in graduate contexts. Using a survey of 1091 participants, we applied structural equation modeling to test an extended UTAUT2 framework. Results indicate that anxiety significantly predicts adoption. Implications for graduate policy and practice are discussed.</t>
        </is>
      </c>
      <c r="D10069" t="inlineStr">
        <is>
          <t>Nakamura, X.; Allen, L.; Nguyen, P.; Muller, A.; Silva, Q.</t>
        </is>
      </c>
      <c r="E10069" t="inlineStr">
        <is>
          <t>2021</t>
        </is>
      </c>
      <c r="F10069" t="inlineStr">
        <is>
          <t>SAGE Open</t>
        </is>
      </c>
      <c r="G10069" t="inlineStr">
        <is>
          <t>10.4597/02be8bb5</t>
        </is>
      </c>
      <c r="H10069" t="inlineStr">
        <is>
          <t>PsycINFO</t>
        </is>
      </c>
      <c r="I10069" t="inlineStr">
        <is>
          <t>AI chatbot; acceptance; facilitating conditions; UTAUT; MOOC; intelligent tutoring; artificial intelligence</t>
        </is>
      </c>
      <c r="J10069" t="inlineStr">
        <is>
          <t>English</t>
        </is>
      </c>
    </row>
    <row r="10070">
      <c r="A10070" t="inlineStr">
        <is>
          <t>10069</t>
        </is>
      </c>
      <c r="B10070" t="inlineStr">
        <is>
          <t>Predictors of artificial intelligence usage in e-learning: The mediating role of behavioral intention</t>
        </is>
      </c>
      <c r="C10070" t="inlineStr">
        <is>
          <t>This study examines the perceived ease of use of deep learning technology in e-learning contexts. Using a survey of 583 participants, we applied structural equation modeling to test an extended UTAUT framework. Results indicate that trust significantly predicts adoption. Implications for e-learning policy and practice are discussed.</t>
        </is>
      </c>
      <c r="D10070" t="inlineStr">
        <is>
          <t>Wang, Q.; Ali, Z.; Taylor, S.; Patel, B.; Hall, I.</t>
        </is>
      </c>
      <c r="E10070" t="inlineStr">
        <is>
          <t>2019</t>
        </is>
      </c>
      <c r="F10070" t="inlineStr">
        <is>
          <t>Expert Systems with Applications</t>
        </is>
      </c>
      <c r="G10070" t="inlineStr">
        <is>
          <t>10.7794/56d59d40</t>
        </is>
      </c>
      <c r="H10070" t="inlineStr">
        <is>
          <t>Scopus</t>
        </is>
      </c>
      <c r="I10070" t="inlineStr">
        <is>
          <t>conversational AI; graduate; deep learning; acceptance; adoption</t>
        </is>
      </c>
      <c r="J10070" t="inlineStr">
        <is>
          <t>English</t>
        </is>
      </c>
    </row>
    <row r="10071">
      <c r="A10071" t="inlineStr">
        <is>
          <t>10070</t>
        </is>
      </c>
      <c r="B10071" t="inlineStr">
        <is>
          <t>Exploring AI-powered self-efficacy in online learning: A quantitative study</t>
        </is>
      </c>
      <c r="C10071" t="inlineStr">
        <is>
          <t>This study examines the trust of AI-powered technology in graduate contexts. Using a survey of 985 participants, we applied structural equation modeling to test an extended UTAUT framework. Results indicate that TAM significantly predicts adoption. Implications for graduate policy and practice are discussed.</t>
        </is>
      </c>
      <c r="D10071" t="inlineStr">
        <is>
          <t>Walker, Z.; Liu, E.</t>
        </is>
      </c>
      <c r="E10071" t="inlineStr">
        <is>
          <t>2020</t>
        </is>
      </c>
      <c r="F10071" t="inlineStr">
        <is>
          <t>Interactive Learning Environments</t>
        </is>
      </c>
      <c r="G10071" t="inlineStr">
        <is>
          <t>10.6390/13f44cf0</t>
        </is>
      </c>
      <c r="H10071" t="inlineStr">
        <is>
          <t>PsycINFO</t>
        </is>
      </c>
      <c r="I10071" t="inlineStr">
        <is>
          <t>natural language processing; higher education; online learning; e-learning</t>
        </is>
      </c>
      <c r="J10071" t="inlineStr">
        <is>
          <t>English</t>
        </is>
      </c>
    </row>
    <row r="10072">
      <c r="A10072" t="inlineStr">
        <is>
          <t>10071</t>
        </is>
      </c>
      <c r="B10072" t="inlineStr">
        <is>
          <t>A structural equation model of deep learning trust in teachers</t>
        </is>
      </c>
      <c r="C10072" t="inlineStr">
        <is>
          <t>This study examines the trust of artificial intelligence technology in undergraduate contexts. Using a survey of 1126 participants, we applied structural equation modeling to test an extended UTAUT framework. Results indicate that perceived usefulness significantly predicts adoption. Implications for undergraduate policy and practice are discussed.</t>
        </is>
      </c>
      <c r="D10072" t="inlineStr">
        <is>
          <t>Weber, M.; Park, G.</t>
        </is>
      </c>
      <c r="E10072" t="inlineStr">
        <is>
          <t>2022</t>
        </is>
      </c>
      <c r="F10072" t="inlineStr">
        <is>
          <t>ACM Computing Surveys</t>
        </is>
      </c>
      <c r="G10072" t="inlineStr"/>
      <c r="H10072" t="inlineStr">
        <is>
          <t>PsycINFO</t>
        </is>
      </c>
      <c r="I10072" t="inlineStr">
        <is>
          <t>graduate; faculty; trust; automated assessment</t>
        </is>
      </c>
      <c r="J10072" t="inlineStr">
        <is>
          <t>English</t>
        </is>
      </c>
    </row>
    <row r="10073">
      <c r="A10073" t="inlineStr">
        <is>
          <t>10072</t>
        </is>
      </c>
      <c r="B10073" t="inlineStr">
        <is>
          <t>Investigating adaptive learning acceptance and adoption in e-learning contexts</t>
        </is>
      </c>
      <c r="C10073" t="inlineStr">
        <is>
          <t>This study examines the UTAUT of ChatGPT technology in blended learning contexts. Using a survey of 838 participants, we applied structural equation modeling to test an extended UTAUT2 framework. Results indicate that technology acceptance model significantly predicts behavioral intention. Implications for blended learning policy and practice are discussed.</t>
        </is>
      </c>
      <c r="D10073" t="inlineStr">
        <is>
          <t>Kumar, S.; Mohamed, K.; Taylor, Y.; Smith, P.</t>
        </is>
      </c>
      <c r="E10073" t="inlineStr">
        <is>
          <t>2016</t>
        </is>
      </c>
      <c r="F10073" t="inlineStr">
        <is>
          <t>The Internet and Higher Education</t>
        </is>
      </c>
      <c r="G10073" t="inlineStr">
        <is>
          <t>10.9009/76a5cb89</t>
        </is>
      </c>
      <c r="H10073" t="inlineStr">
        <is>
          <t>IEEE</t>
        </is>
      </c>
      <c r="I10073" t="inlineStr">
        <is>
          <t>students; blended learning; instructors; artificial intelligence; facilitating conditions; AI chatbot; large language model</t>
        </is>
      </c>
      <c r="J10073" t="inlineStr">
        <is>
          <t>English</t>
        </is>
      </c>
    </row>
    <row r="10074">
      <c r="A10074" t="inlineStr">
        <is>
          <t>10073</t>
        </is>
      </c>
      <c r="B10074" t="inlineStr">
        <is>
          <t>Understanding adoption of deep learning technology in faculty settings</t>
        </is>
      </c>
      <c r="C10074" t="inlineStr">
        <is>
          <t>This study examines the adoption of deep learning technology in students contexts. Using a survey of 405 participants, we applied structural equation modeling to test an extended UTAUT framework. Results indicate that facilitating conditions significantly predicts behavioral intention. Implications for students policy and practice are discussed.</t>
        </is>
      </c>
      <c r="D10074" t="inlineStr">
        <is>
          <t>Santos, C.; Silva, Y.; Zhang, L.; Watanabe, F.; Mohamed, D.</t>
        </is>
      </c>
      <c r="E10074" t="inlineStr">
        <is>
          <t>2021</t>
        </is>
      </c>
      <c r="F10074" t="inlineStr">
        <is>
          <t>Applied Sciences</t>
        </is>
      </c>
      <c r="G10074" t="inlineStr"/>
      <c r="H10074" t="inlineStr">
        <is>
          <t>PsycINFO</t>
        </is>
      </c>
      <c r="I10074" t="inlineStr">
        <is>
          <t>ChatGPT; AI-powered; acceptance; intelligent tutoring; facilitating conditions</t>
        </is>
      </c>
      <c r="J10074" t="inlineStr">
        <is>
          <t>English</t>
        </is>
      </c>
    </row>
    <row r="10075">
      <c r="A10075" t="inlineStr">
        <is>
          <t>10074</t>
        </is>
      </c>
      <c r="B10075" t="inlineStr">
        <is>
          <t>Investigating GPT-4 acceptance and adoption in graduate contexts</t>
        </is>
      </c>
      <c r="C10075" t="inlineStr">
        <is>
          <t>This study examines the perceived usefulness of AI chatbot technology in K-12 contexts. Using a survey of 921 participants, we applied structural equation modeling to test an extended TAM framework. Results indicate that self-efficacy significantly predicts use behavior. Implications for K-12 policy and practice are discussed.</t>
        </is>
      </c>
      <c r="D10075" t="inlineStr">
        <is>
          <t>Meyer, G.; Rodriguez, S.; White, C.</t>
        </is>
      </c>
      <c r="E10075" t="inlineStr">
        <is>
          <t>2016</t>
        </is>
      </c>
      <c r="F10075" t="inlineStr">
        <is>
          <t>Sustainability</t>
        </is>
      </c>
      <c r="G10075" t="inlineStr">
        <is>
          <t>10.1629/f2f85ca5</t>
        </is>
      </c>
      <c r="H10075" t="inlineStr">
        <is>
          <t>Scopus</t>
        </is>
      </c>
      <c r="I10075" t="inlineStr">
        <is>
          <t>instructors; intelligent tutoring; automated assessment</t>
        </is>
      </c>
      <c r="J10075" t="inlineStr">
        <is>
          <t>English</t>
        </is>
      </c>
    </row>
    <row r="10076">
      <c r="A10076" t="inlineStr">
        <is>
          <t>10075</t>
        </is>
      </c>
      <c r="B10076" t="inlineStr">
        <is>
          <t>The role of UTAUT in generative AI integration in MOOC</t>
        </is>
      </c>
      <c r="C10076" t="inlineStr">
        <is>
          <t>This study examines the TAM of neural network technology in faculty contexts. Using a survey of 237 participants, we applied structural equation modeling to test an extended TAM framework. Results indicate that TAM significantly predicts behavioral intention. Implications for faculty policy and practice are discussed.</t>
        </is>
      </c>
      <c r="D10076" t="inlineStr">
        <is>
          <t>Li, D.; Wilson, G.; Brown, J.</t>
        </is>
      </c>
      <c r="E10076" t="inlineStr">
        <is>
          <t>2023</t>
        </is>
      </c>
      <c r="F10076" t="inlineStr">
        <is>
          <t>MIS Quarterly</t>
        </is>
      </c>
      <c r="G10076" t="inlineStr">
        <is>
          <t>10.2424/1aa7fd1c</t>
        </is>
      </c>
      <c r="H10076" t="inlineStr">
        <is>
          <t>Scopus</t>
        </is>
      </c>
      <c r="I10076" t="inlineStr">
        <is>
          <t>undergraduate; classroom; adoption; facilitating conditions</t>
        </is>
      </c>
      <c r="J10076" t="inlineStr">
        <is>
          <t>Chinese</t>
        </is>
      </c>
    </row>
    <row r="10077">
      <c r="A10077" t="inlineStr">
        <is>
          <t>10076</t>
        </is>
      </c>
      <c r="B10077" t="inlineStr">
        <is>
          <t>Understanding acceptance of machine learning technology in e-learning settings</t>
        </is>
      </c>
      <c r="C10077" t="inlineStr">
        <is>
          <t>This study examines the self-efficacy of intelligent tutoring technology in online learning contexts. Using a survey of 1109 participants, we applied structural equation modeling to test an extended UTAUT2 framework. Results indicate that self-efficacy significantly predicts adoption. Implications for online learning policy and practice are discussed.</t>
        </is>
      </c>
      <c r="D10077" t="inlineStr">
        <is>
          <t>Sharma, C.; Lee, F.; Rodriguez, A.</t>
        </is>
      </c>
      <c r="E10077" t="inlineStr">
        <is>
          <t>2018</t>
        </is>
      </c>
      <c r="F10077" t="inlineStr">
        <is>
          <t>Information &amp; Management</t>
        </is>
      </c>
      <c r="G10077" t="inlineStr"/>
      <c r="H10077" t="inlineStr">
        <is>
          <t>WoS</t>
        </is>
      </c>
      <c r="I10077" t="inlineStr">
        <is>
          <t>UTAUT; graduate; deep learning; perceived ease of use</t>
        </is>
      </c>
      <c r="J10077" t="inlineStr">
        <is>
          <t>English</t>
        </is>
      </c>
    </row>
    <row r="10078">
      <c r="A10078" t="inlineStr">
        <is>
          <t>10077</t>
        </is>
      </c>
      <c r="B10078" t="inlineStr">
        <is>
          <t>Factors influencing large language model UTAUT among teachers participants</t>
        </is>
      </c>
      <c r="C10078" t="inlineStr">
        <is>
          <t>This study examines the anxiety of generative AI technology in graduate contexts. Using a survey of 1116 participants, we applied structural equation modeling to test an extended UTAUT framework. Results indicate that self-efficacy significantly predicts adoption. Implications for graduate policy and practice are discussed.</t>
        </is>
      </c>
      <c r="D10078" t="inlineStr">
        <is>
          <t>Yamamoto, N.; Schmidt, L.; Meyer, T.; Robinson, I.</t>
        </is>
      </c>
      <c r="E10078" t="inlineStr">
        <is>
          <t>2024</t>
        </is>
      </c>
      <c r="F10078" t="inlineStr">
        <is>
          <t>Australasian Journal of Educational Technology</t>
        </is>
      </c>
      <c r="G10078" t="inlineStr">
        <is>
          <t>10.6972/a28e4d7d</t>
        </is>
      </c>
      <c r="H10078" t="inlineStr">
        <is>
          <t>WoS</t>
        </is>
      </c>
      <c r="I10078" t="inlineStr">
        <is>
          <t>AI-powered; deep learning; students; user behavior; ChatGPT; machine learning; MOOC</t>
        </is>
      </c>
      <c r="J10078" t="inlineStr">
        <is>
          <t>English</t>
        </is>
      </c>
    </row>
    <row r="10079">
      <c r="A10079" t="inlineStr">
        <is>
          <t>10078</t>
        </is>
      </c>
      <c r="B10079" t="inlineStr">
        <is>
          <t>Factors influencing intelligent tutoring self-efficacy among teachers participants</t>
        </is>
      </c>
      <c r="C10079" t="inlineStr">
        <is>
          <t>This study examines the behavioral intention of deep learning technology in university contexts. Using a survey of 1086 participants, we applied structural equation modeling to test an extended UTAUT framework. Results indicate that UTAUT significantly predicts behavioral intention. Implications for university policy and practice are discussed.</t>
        </is>
      </c>
      <c r="D10079" t="inlineStr">
        <is>
          <t>Santos, W.; Anderson, V.</t>
        </is>
      </c>
      <c r="E10079" t="inlineStr">
        <is>
          <t>2021</t>
        </is>
      </c>
      <c r="F10079" t="inlineStr">
        <is>
          <t>IEEE Transactions on Learning Technologies</t>
        </is>
      </c>
      <c r="G10079" t="inlineStr">
        <is>
          <t>10.8135/a1fc63c7</t>
        </is>
      </c>
      <c r="H10079" t="inlineStr">
        <is>
          <t>PsycINFO</t>
        </is>
      </c>
      <c r="I10079" t="inlineStr">
        <is>
          <t>user behavior; intelligent tutoring; undergraduate; conversational AI; artificial intelligence; adoption; perceived usefulness</t>
        </is>
      </c>
      <c r="J10079" t="inlineStr">
        <is>
          <t>English</t>
        </is>
      </c>
    </row>
    <row r="10080">
      <c r="A10080" t="inlineStr">
        <is>
          <t>10079</t>
        </is>
      </c>
      <c r="B10080" t="inlineStr">
        <is>
          <t>adaptive learning in undergraduate: Examining self-efficacy through an extended TAM</t>
        </is>
      </c>
      <c r="C10080" t="inlineStr">
        <is>
          <t>This study examines the intention to use of neural network technology in blended learning contexts. Using a survey of 281 participants, we applied structural equation modeling to test an extended UTAUT2 framework. Results indicate that perceived usefulness significantly predicts use behavior. Implications for blended learning policy and practice are discussed.</t>
        </is>
      </c>
      <c r="D10080" t="inlineStr">
        <is>
          <t>Muller, B.; Clark, D.; White, Z.; Fischer, X.</t>
        </is>
      </c>
      <c r="E10080" t="inlineStr">
        <is>
          <t>2022</t>
        </is>
      </c>
      <c r="F10080" t="inlineStr">
        <is>
          <t>Information &amp; Management</t>
        </is>
      </c>
      <c r="G10080" t="inlineStr">
        <is>
          <t>10.4718/1d31c024</t>
        </is>
      </c>
      <c r="H10080" t="inlineStr">
        <is>
          <t>IEEE</t>
        </is>
      </c>
      <c r="I10080" t="inlineStr">
        <is>
          <t>intelligent tutoring; higher education; MOOC</t>
        </is>
      </c>
      <c r="J10080" t="inlineStr">
        <is>
          <t>English</t>
        </is>
      </c>
    </row>
    <row r="10081">
      <c r="A10081" t="inlineStr">
        <is>
          <t>10080</t>
        </is>
      </c>
      <c r="B10081" t="inlineStr">
        <is>
          <t>Cross-cultural analysis of intelligent tutoring facilitating conditions in graduate</t>
        </is>
      </c>
      <c r="C10081" t="inlineStr">
        <is>
          <t>This study examines the user behavior of AI chatbot technology in professors contexts. Using a survey of 492 participants, we applied structural equation modeling to test an extended UTAUT2 framework. Results indicate that behavioral intention significantly predicts use behavior. Implications for professors policy and practice are discussed.</t>
        </is>
      </c>
      <c r="D10081" t="inlineStr">
        <is>
          <t>Taylor, O.; Patel, N.; Liu, H.; Wang, N.</t>
        </is>
      </c>
      <c r="E10081" t="inlineStr">
        <is>
          <t>2016</t>
        </is>
      </c>
      <c r="F10081" t="inlineStr">
        <is>
          <t>ACM Computing Surveys</t>
        </is>
      </c>
      <c r="G10081" t="inlineStr"/>
      <c r="H10081" t="inlineStr">
        <is>
          <t>WoS</t>
        </is>
      </c>
      <c r="I10081" t="inlineStr">
        <is>
          <t>MOOC; students; teachers; faculty; deep learning; artificial intelligence; behavioral intention</t>
        </is>
      </c>
      <c r="J10081" t="inlineStr">
        <is>
          <t>English</t>
        </is>
      </c>
    </row>
    <row r="10082">
      <c r="A10082" t="inlineStr">
        <is>
          <t>10081</t>
        </is>
      </c>
      <c r="B10082" t="inlineStr">
        <is>
          <t>neural network in K-12: Examining social influence through an extended TAM</t>
        </is>
      </c>
      <c r="C10082" t="inlineStr">
        <is>
          <t>This study examines the perceived ease of use of generative AI technology in blended learning contexts. Using a survey of 169 participants, we applied structural equation modeling to test an extended UTAUT2 framework. Results indicate that technology acceptance model significantly predicts use behavior. Implications for blended learning policy and practice are discussed.</t>
        </is>
      </c>
      <c r="D10082" t="inlineStr">
        <is>
          <t>Jackson, P.; Singh, W.; Silva, U.; Harris, R.</t>
        </is>
      </c>
      <c r="E10082" t="inlineStr">
        <is>
          <t>2024</t>
        </is>
      </c>
      <c r="F10082" t="inlineStr">
        <is>
          <t>PLoS ONE</t>
        </is>
      </c>
      <c r="G10082" t="inlineStr">
        <is>
          <t>10.1342/6121b87d</t>
        </is>
      </c>
      <c r="H10082" t="inlineStr">
        <is>
          <t>WoS</t>
        </is>
      </c>
      <c r="I10082" t="inlineStr">
        <is>
          <t>facilitating conditions; perceived usefulness; TAM; GPT-4</t>
        </is>
      </c>
      <c r="J10082" t="inlineStr">
        <is>
          <t>English</t>
        </is>
      </c>
    </row>
    <row r="10083">
      <c r="A10083" t="inlineStr">
        <is>
          <t>10082</t>
        </is>
      </c>
      <c r="B10083" t="inlineStr">
        <is>
          <t>Investigating generative AI acceptance and anxiety in K-12 contexts</t>
        </is>
      </c>
      <c r="C10083" t="inlineStr">
        <is>
          <t>This study examines the self-efficacy of conversational AI technology in graduate contexts. Using a survey of 366 participants, we applied structural equation modeling to test an extended TAM framework. Results indicate that self-efficacy significantly predicts behavioral intention. Implications for graduate policy and practice are discussed.</t>
        </is>
      </c>
      <c r="D10083" t="inlineStr">
        <is>
          <t>Meyer, G.; Nakamura, D.; Davis, V.</t>
        </is>
      </c>
      <c r="E10083" t="inlineStr">
        <is>
          <t>2020</t>
        </is>
      </c>
      <c r="F10083" t="inlineStr">
        <is>
          <t>Artificial Intelligence Review</t>
        </is>
      </c>
      <c r="G10083" t="inlineStr">
        <is>
          <t>10.3253/a7aeb27e</t>
        </is>
      </c>
      <c r="H10083" t="inlineStr">
        <is>
          <t>IEEE</t>
        </is>
      </c>
      <c r="I10083" t="inlineStr">
        <is>
          <t>intelligent tutoring; neural network; AI chatbot</t>
        </is>
      </c>
      <c r="J10083" t="inlineStr">
        <is>
          <t>English</t>
        </is>
      </c>
    </row>
    <row r="10084">
      <c r="A10084" t="inlineStr">
        <is>
          <t>10083</t>
        </is>
      </c>
      <c r="B10084" t="inlineStr">
        <is>
          <t>Factors influencing large language model anxiety among professors participants</t>
        </is>
      </c>
      <c r="C10084" t="inlineStr">
        <is>
          <t>This study examines the technology acceptance model of deep learning technology in instructors contexts. Using a survey of 679 participants, we applied structural equation modeling to test an extended UTAUT framework. Results indicate that TAM significantly predicts behavioral intention. Implications for instructors policy and practice are discussed.</t>
        </is>
      </c>
      <c r="D10084" t="inlineStr">
        <is>
          <t>Watanabe, A.; Patel, B.</t>
        </is>
      </c>
      <c r="E10084" t="inlineStr">
        <is>
          <t>2020</t>
        </is>
      </c>
      <c r="F10084" t="inlineStr">
        <is>
          <t>Decision Support Systems</t>
        </is>
      </c>
      <c r="G10084" t="inlineStr">
        <is>
          <t>10.1935/fdb34b7f</t>
        </is>
      </c>
      <c r="H10084" t="inlineStr">
        <is>
          <t>WoS</t>
        </is>
      </c>
      <c r="I10084" t="inlineStr">
        <is>
          <t>e-learning; ChatGPT; graduate; K-12; user behavior; conversational AI; acceptance</t>
        </is>
      </c>
      <c r="J10084" t="inlineStr">
        <is>
          <t>English</t>
        </is>
      </c>
    </row>
    <row r="10085">
      <c r="A10085" t="inlineStr">
        <is>
          <t>10084</t>
        </is>
      </c>
      <c r="B10085" t="inlineStr">
        <is>
          <t>adaptive learning in faculty: Examining UTAUT through an extended TAM</t>
        </is>
      </c>
      <c r="C10085" t="inlineStr">
        <is>
          <t>This study examines the user behavior of large language model technology in undergraduate contexts. Using a survey of 815 participants, we applied structural equation modeling to test an extended TAM framework. Results indicate that social influence significantly predicts adoption. Implications for undergraduate policy and practice are discussed.</t>
        </is>
      </c>
      <c r="D10085" t="inlineStr">
        <is>
          <t>Watanabe, P.; Fischer, I.; Singh, N.</t>
        </is>
      </c>
      <c r="E10085" t="inlineStr">
        <is>
          <t>2021</t>
        </is>
      </c>
      <c r="F10085" t="inlineStr">
        <is>
          <t>ACM Computing Surveys</t>
        </is>
      </c>
      <c r="G10085" t="inlineStr">
        <is>
          <t>10.2780/65743362</t>
        </is>
      </c>
      <c r="H10085" t="inlineStr">
        <is>
          <t>Scopus</t>
        </is>
      </c>
      <c r="I10085" t="inlineStr">
        <is>
          <t>ChatGPT; machine learning; AI-powered; blended learning; trust</t>
        </is>
      </c>
      <c r="J10085" t="inlineStr">
        <is>
          <t>English</t>
        </is>
      </c>
    </row>
    <row r="10086">
      <c r="A10086" t="inlineStr">
        <is>
          <t>10085</t>
        </is>
      </c>
      <c r="B10086" t="inlineStr">
        <is>
          <t>Predictors of AI chatbot usage in online learning: The mediating role of trust</t>
        </is>
      </c>
      <c r="C10086" t="inlineStr">
        <is>
          <t>This study examines the trust of neural network technology in graduate contexts. Using a survey of 252 participants, we applied structural equation modeling to test an extended UTAUT2 framework. Results indicate that user behavior significantly predicts adoption. Implications for graduate policy and practice are discussed.</t>
        </is>
      </c>
      <c r="D10086" t="inlineStr">
        <is>
          <t>Nguyen, P.; Anderson, D.; Singh, K.</t>
        </is>
      </c>
      <c r="E10086" t="inlineStr">
        <is>
          <t>2015</t>
        </is>
      </c>
      <c r="F10086" t="inlineStr">
        <is>
          <t>Journal of Educational Computing Research</t>
        </is>
      </c>
      <c r="G10086" t="inlineStr">
        <is>
          <t>10.3410/ba5394bc</t>
        </is>
      </c>
      <c r="H10086" t="inlineStr">
        <is>
          <t>WoS</t>
        </is>
      </c>
      <c r="I10086" t="inlineStr">
        <is>
          <t>students; university; adaptive learning; large language model; artificial intelligence</t>
        </is>
      </c>
      <c r="J10086" t="inlineStr">
        <is>
          <t>English</t>
        </is>
      </c>
    </row>
    <row r="10087">
      <c r="A10087" t="inlineStr">
        <is>
          <t>10086</t>
        </is>
      </c>
      <c r="B10087" t="inlineStr">
        <is>
          <t>Cross-cultural analysis of GPT-4 trust in MOOC</t>
        </is>
      </c>
      <c r="C10087" t="inlineStr">
        <is>
          <t>This study examines the facilitating conditions of automated assessment technology in students contexts. Using a survey of 188 participants, we applied structural equation modeling to test an extended UTAUT framework. Results indicate that acceptance significantly predicts behavioral intention. Implications for students policy and practice are discussed.</t>
        </is>
      </c>
      <c r="D10087" t="inlineStr">
        <is>
          <t>Schmidt, E.; Martinez, F.; Park, Z.</t>
        </is>
      </c>
      <c r="E10087" t="inlineStr">
        <is>
          <t>2024</t>
        </is>
      </c>
      <c r="F10087" t="inlineStr">
        <is>
          <t>Behaviour &amp; Information Technology</t>
        </is>
      </c>
      <c r="G10087" t="inlineStr">
        <is>
          <t>10.1056/55408080</t>
        </is>
      </c>
      <c r="H10087" t="inlineStr">
        <is>
          <t>Scopus</t>
        </is>
      </c>
      <c r="I10087" t="inlineStr">
        <is>
          <t>intelligent tutoring; ChatGPT; facilitating conditions; deep learning; UTAUT; online learning; behavioral intention</t>
        </is>
      </c>
      <c r="J10087" t="inlineStr">
        <is>
          <t>English</t>
        </is>
      </c>
    </row>
    <row r="10088">
      <c r="A10088" t="inlineStr">
        <is>
          <t>10087</t>
        </is>
      </c>
      <c r="B10088" t="inlineStr">
        <is>
          <t>Factors influencing deep learning intention to use among teachers participants</t>
        </is>
      </c>
      <c r="C10088" t="inlineStr">
        <is>
          <t>This study examines the social influence of large language model technology in e-learning contexts. Using a survey of 779 participants, we applied structural equation modeling to test an extended UTAUT framework. Results indicate that perceived usefulness significantly predicts adoption. Implications for e-learning policy and practice are discussed.</t>
        </is>
      </c>
      <c r="D10088" t="inlineStr">
        <is>
          <t>Zhang, S.; Martin, G.; Liu, C.; Robinson, N.; Yang, M.</t>
        </is>
      </c>
      <c r="E10088" t="inlineStr">
        <is>
          <t>2018</t>
        </is>
      </c>
      <c r="F10088" t="inlineStr">
        <is>
          <t>Educational Technology Research and Development</t>
        </is>
      </c>
      <c r="G10088" t="inlineStr">
        <is>
          <t>10.3659/e13d8b2b</t>
        </is>
      </c>
      <c r="H10088" t="inlineStr">
        <is>
          <t>Scopus</t>
        </is>
      </c>
      <c r="I10088" t="inlineStr">
        <is>
          <t>intelligent tutoring; e-learning; UTAUT; students; undergraduate; instructors</t>
        </is>
      </c>
      <c r="J10088" t="inlineStr">
        <is>
          <t>English</t>
        </is>
      </c>
    </row>
    <row r="10089">
      <c r="A10089" t="inlineStr">
        <is>
          <t>10088</t>
        </is>
      </c>
      <c r="B10089" t="inlineStr">
        <is>
          <t>GPT-4 in e-learning: Examining intention to use through an extended TAM</t>
        </is>
      </c>
      <c r="C10089" t="inlineStr">
        <is>
          <t>This study examines the trust of large language model technology in blended learning contexts. Using a survey of 1019 participants, we applied structural equation modeling to test an extended TAM framework. Results indicate that trust significantly predicts adoption. Implications for blended learning policy and practice are discussed.</t>
        </is>
      </c>
      <c r="D10089" t="inlineStr">
        <is>
          <t>Santos, P.; Hall, C.; Robinson, T.; Jackson, B.</t>
        </is>
      </c>
      <c r="E10089" t="inlineStr">
        <is>
          <t>2024</t>
        </is>
      </c>
      <c r="F10089" t="inlineStr">
        <is>
          <t>Decision Support Systems</t>
        </is>
      </c>
      <c r="G10089" t="inlineStr">
        <is>
          <t>10.7254/973d9f7f</t>
        </is>
      </c>
      <c r="H10089" t="inlineStr">
        <is>
          <t>PsycINFO</t>
        </is>
      </c>
      <c r="I10089" t="inlineStr">
        <is>
          <t>neural network; large language model; professors</t>
        </is>
      </c>
      <c r="J10089" t="inlineStr">
        <is>
          <t>English</t>
        </is>
      </c>
    </row>
    <row r="10090">
      <c r="A10090" t="inlineStr">
        <is>
          <t>10089</t>
        </is>
      </c>
      <c r="B10090" t="inlineStr">
        <is>
          <t>Cross-cultural analysis of AI-powered acceptance in MOOC</t>
        </is>
      </c>
      <c r="C10090" t="inlineStr">
        <is>
          <t>This study examines the acceptance of generative AI technology in faculty contexts. Using a survey of 721 participants, we applied structural equation modeling to test an extended UTAUT2 framework. Results indicate that user behavior significantly predicts behavioral intention. Implications for faculty policy and practice are discussed.</t>
        </is>
      </c>
      <c r="D10090" t="inlineStr">
        <is>
          <t>Robinson, D.; Garcia, G.; Suzuki, R.; Watanabe, W.</t>
        </is>
      </c>
      <c r="E10090" t="inlineStr">
        <is>
          <t>2018</t>
        </is>
      </c>
      <c r="F10090" t="inlineStr">
        <is>
          <t>SAGE Open</t>
        </is>
      </c>
      <c r="G10090" t="inlineStr">
        <is>
          <t>10.2353/e8693731</t>
        </is>
      </c>
      <c r="H10090" t="inlineStr">
        <is>
          <t>PsycINFO</t>
        </is>
      </c>
      <c r="I10090" t="inlineStr">
        <is>
          <t>technology acceptance model; behavioral intention; ChatGPT</t>
        </is>
      </c>
      <c r="J10090" t="inlineStr">
        <is>
          <t>English</t>
        </is>
      </c>
    </row>
    <row r="10091">
      <c r="A10091" t="inlineStr">
        <is>
          <t>10090</t>
        </is>
      </c>
      <c r="B10091" t="inlineStr">
        <is>
          <t>Predictors of neural network usage in K-12: The mediating role of social influence</t>
        </is>
      </c>
      <c r="C10091" t="inlineStr">
        <is>
          <t>This study examines the behavioral intention of neural network technology in blended learning contexts. Using a survey of 251 participants, we applied structural equation modeling to test an extended UTAUT framework. Results indicate that perceived ease of use significantly predicts use behavior. Implications for blended learning policy and practice are discussed.</t>
        </is>
      </c>
      <c r="D10091" t="inlineStr">
        <is>
          <t>Silva, T.; Weber, I.; Walker, B.</t>
        </is>
      </c>
      <c r="E10091" t="inlineStr">
        <is>
          <t>2021</t>
        </is>
      </c>
      <c r="F10091" t="inlineStr">
        <is>
          <t>TechTrends</t>
        </is>
      </c>
      <c r="G10091" t="inlineStr"/>
      <c r="H10091" t="inlineStr">
        <is>
          <t>PsycINFO</t>
        </is>
      </c>
      <c r="I10091" t="inlineStr">
        <is>
          <t>e-learning; classroom; GPT-4; faculty; natural language processing</t>
        </is>
      </c>
      <c r="J10091" t="inlineStr">
        <is>
          <t>English</t>
        </is>
      </c>
    </row>
    <row r="10092">
      <c r="A10092" t="inlineStr">
        <is>
          <t>10091</t>
        </is>
      </c>
      <c r="B10092" t="inlineStr">
        <is>
          <t>The role of intention to use in automated assessment integration in university</t>
        </is>
      </c>
      <c r="C10092" t="inlineStr">
        <is>
          <t>This study examines the trust of conversational AI technology in classroom contexts. Using a survey of 129 participants, we applied structural equation modeling to test an extended UTAUT framework. Results indicate that facilitating conditions significantly predicts use behavior. Implications for classroom policy and practice are discussed.</t>
        </is>
      </c>
      <c r="D10092" t="inlineStr">
        <is>
          <t>Zhang, S.; Wilson, Q.; Li, S.</t>
        </is>
      </c>
      <c r="E10092" t="inlineStr">
        <is>
          <t>2016</t>
        </is>
      </c>
      <c r="F10092" t="inlineStr">
        <is>
          <t>SAGE Open</t>
        </is>
      </c>
      <c r="G10092" t="inlineStr">
        <is>
          <t>10.9758/703838cb</t>
        </is>
      </c>
      <c r="H10092" t="inlineStr">
        <is>
          <t>IEEE</t>
        </is>
      </c>
      <c r="I10092" t="inlineStr">
        <is>
          <t>artificial intelligence; acceptance; K-12; students</t>
        </is>
      </c>
      <c r="J10092" t="inlineStr">
        <is>
          <t>English</t>
        </is>
      </c>
    </row>
    <row r="10093">
      <c r="A10093" t="inlineStr">
        <is>
          <t>10092</t>
        </is>
      </c>
      <c r="B10093" t="inlineStr">
        <is>
          <t>A structural equation model of adaptive learning adoption in instructors</t>
        </is>
      </c>
      <c r="C10093" t="inlineStr">
        <is>
          <t>This study examines the facilitating conditions of deep learning technology in instructors contexts. Using a survey of 381 participants, we applied structural equation modeling to test an extended TAM framework. Results indicate that self-efficacy significantly predicts adoption. Implications for instructors policy and practice are discussed.</t>
        </is>
      </c>
      <c r="D10093" t="inlineStr">
        <is>
          <t>Silva, P.; Watanabe, G.; Garcia, H.; Santos, B.; Patel, Q.</t>
        </is>
      </c>
      <c r="E10093" t="inlineStr">
        <is>
          <t>2023</t>
        </is>
      </c>
      <c r="F10093" t="inlineStr">
        <is>
          <t>Educational Technology Research and Development</t>
        </is>
      </c>
      <c r="G10093" t="inlineStr">
        <is>
          <t>10.7321/38c6ebc6</t>
        </is>
      </c>
      <c r="H10093" t="inlineStr">
        <is>
          <t>Scopus</t>
        </is>
      </c>
      <c r="I10093" t="inlineStr">
        <is>
          <t>ChatGPT; teachers; facilitating conditions; blended learning; intelligent tutoring</t>
        </is>
      </c>
      <c r="J10093" t="inlineStr">
        <is>
          <t>Spanish</t>
        </is>
      </c>
    </row>
    <row r="10094">
      <c r="A10094" t="inlineStr">
        <is>
          <t>10093</t>
        </is>
      </c>
      <c r="B10094" t="inlineStr">
        <is>
          <t>natural language processing in instructors: Examining perceived ease of use through an extended TAM</t>
        </is>
      </c>
      <c r="C10094" t="inlineStr">
        <is>
          <t>This study examines the facilitating conditions of natural language processing technology in university contexts. Using a survey of 403 participants, we applied structural equation modeling to test an extended UTAUT framework. Results indicate that adoption significantly predicts behavioral intention. Implications for university policy and practice are discussed.</t>
        </is>
      </c>
      <c r="D10094" t="inlineStr">
        <is>
          <t>Chen, E.; Singh, B.</t>
        </is>
      </c>
      <c r="E10094" t="inlineStr">
        <is>
          <t>2018</t>
        </is>
      </c>
      <c r="F10094" t="inlineStr">
        <is>
          <t>TechTrends</t>
        </is>
      </c>
      <c r="G10094" t="inlineStr">
        <is>
          <t>10.2550/63cfe103</t>
        </is>
      </c>
      <c r="H10094" t="inlineStr">
        <is>
          <t>WoS</t>
        </is>
      </c>
      <c r="I10094" t="inlineStr">
        <is>
          <t>K-12; deep learning; automated assessment; AI chatbot; self-efficacy</t>
        </is>
      </c>
      <c r="J10094" t="inlineStr">
        <is>
          <t>English</t>
        </is>
      </c>
    </row>
    <row r="10095">
      <c r="A10095" t="inlineStr">
        <is>
          <t>10094</t>
        </is>
      </c>
      <c r="B10095" t="inlineStr">
        <is>
          <t>How does technology acceptance model shape GPT-4 outcomes in faculty?</t>
        </is>
      </c>
      <c r="C10095" t="inlineStr">
        <is>
          <t>This study examines the technology acceptance model of natural language processing technology in teachers contexts. Using a survey of 607 participants, we applied structural equation modeling to test an extended UTAUT2 framework. Results indicate that adoption significantly predicts behavioral intention. Implications for teachers policy and practice are discussed.</t>
        </is>
      </c>
      <c r="D10095" t="inlineStr">
        <is>
          <t>Martinez, X.; Robinson, E.</t>
        </is>
      </c>
      <c r="E10095" t="inlineStr">
        <is>
          <t>2024</t>
        </is>
      </c>
      <c r="F10095" t="inlineStr">
        <is>
          <t>Government Information Quarterly</t>
        </is>
      </c>
      <c r="G10095" t="inlineStr">
        <is>
          <t>10.8772/0a1e20ee</t>
        </is>
      </c>
      <c r="H10095" t="inlineStr">
        <is>
          <t>Scopus</t>
        </is>
      </c>
      <c r="I10095" t="inlineStr">
        <is>
          <t>user behavior; UTAUT; generative AI; technology acceptance model; ChatGPT; undergraduate</t>
        </is>
      </c>
      <c r="J10095" t="inlineStr">
        <is>
          <t>English</t>
        </is>
      </c>
    </row>
    <row r="10096">
      <c r="A10096" t="inlineStr">
        <is>
          <t>10095</t>
        </is>
      </c>
      <c r="B10096" t="inlineStr">
        <is>
          <t>Factors influencing AI-powered user behavior among graduate participants</t>
        </is>
      </c>
      <c r="C10096" t="inlineStr">
        <is>
          <t>This study examines the adoption of natural language processing technology in classroom contexts. Using a survey of 587 participants, we applied structural equation modeling to test an extended TAM framework. Results indicate that behavioral intention significantly predicts use behavior. Implications for classroom policy and practice are discussed.</t>
        </is>
      </c>
      <c r="D10096" t="inlineStr">
        <is>
          <t>Muller, R.; Wilson, P.; Li, C.</t>
        </is>
      </c>
      <c r="E10096" t="inlineStr">
        <is>
          <t>2017</t>
        </is>
      </c>
      <c r="F10096" t="inlineStr">
        <is>
          <t>Decision Support Systems</t>
        </is>
      </c>
      <c r="G10096" t="inlineStr">
        <is>
          <t>10.1064/7307e387</t>
        </is>
      </c>
      <c r="H10096" t="inlineStr">
        <is>
          <t>Scopus</t>
        </is>
      </c>
      <c r="I10096" t="inlineStr">
        <is>
          <t>facilitating conditions; GPT-4; professors; machine learning; conversational AI</t>
        </is>
      </c>
      <c r="J10096" t="inlineStr">
        <is>
          <t>English</t>
        </is>
      </c>
    </row>
    <row r="10097">
      <c r="A10097" t="inlineStr">
        <is>
          <t>10096</t>
        </is>
      </c>
      <c r="B10097" t="inlineStr">
        <is>
          <t>Cross-cultural analysis of artificial intelligence self-efficacy in undergraduate</t>
        </is>
      </c>
      <c r="C10097" t="inlineStr">
        <is>
          <t>This study examines the facilitating conditions of adaptive learning technology in professors contexts. Using a survey of 802 participants, we applied structural equation modeling to test an extended UTAUT2 framework. Results indicate that perceived ease of use significantly predicts behavioral intention. Implications for professors policy and practice are discussed.</t>
        </is>
      </c>
      <c r="D10097" t="inlineStr">
        <is>
          <t>Lee, B.</t>
        </is>
      </c>
      <c r="E10097" t="inlineStr">
        <is>
          <t>2020</t>
        </is>
      </c>
      <c r="F10097" t="inlineStr">
        <is>
          <t>Decision Support Systems</t>
        </is>
      </c>
      <c r="G10097" t="inlineStr">
        <is>
          <t>10.6717/f675fc45</t>
        </is>
      </c>
      <c r="H10097" t="inlineStr">
        <is>
          <t>Scopus</t>
        </is>
      </c>
      <c r="I10097" t="inlineStr">
        <is>
          <t>UTAUT; large language model; instructors</t>
        </is>
      </c>
      <c r="J10097" t="inlineStr">
        <is>
          <t>English</t>
        </is>
      </c>
    </row>
    <row r="10098">
      <c r="A10098" t="inlineStr">
        <is>
          <t>10097</t>
        </is>
      </c>
      <c r="B10098" t="inlineStr">
        <is>
          <t>AI-powered in students: Examining behavioral intention through an extended TAM</t>
        </is>
      </c>
      <c r="C10098" t="inlineStr">
        <is>
          <t>This study examines the behavioral intention of deep learning technology in instructors contexts. Using a survey of 294 participants, we applied structural equation modeling to test an extended TAM framework. Results indicate that anxiety significantly predicts behavioral intention. Implications for instructors policy and practice are discussed.</t>
        </is>
      </c>
      <c r="D10098" t="inlineStr">
        <is>
          <t>Thomas, V.; Rodriguez, G.; Lee, T.; Clark, U.</t>
        </is>
      </c>
      <c r="E10098" t="inlineStr">
        <is>
          <t>2020</t>
        </is>
      </c>
      <c r="F10098" t="inlineStr">
        <is>
          <t>Australasian Journal of Educational Technology</t>
        </is>
      </c>
      <c r="G10098" t="inlineStr">
        <is>
          <t>10.1466/f238ead5</t>
        </is>
      </c>
      <c r="H10098" t="inlineStr">
        <is>
          <t>Scopus</t>
        </is>
      </c>
      <c r="I10098" t="inlineStr">
        <is>
          <t>faculty; higher education; online learning; generative AI</t>
        </is>
      </c>
      <c r="J10098" t="inlineStr">
        <is>
          <t>English</t>
        </is>
      </c>
    </row>
    <row r="10099">
      <c r="A10099" t="inlineStr">
        <is>
          <t>10098</t>
        </is>
      </c>
      <c r="B10099" t="inlineStr">
        <is>
          <t>Exploring AI chatbot perceived ease of use in students: A quantitative study</t>
        </is>
      </c>
      <c r="C10099" t="inlineStr">
        <is>
          <t>This study examines the behavioral intention of intelligent tutoring technology in higher education contexts. Using a survey of 1033 participants, we applied structural equation modeling to test an extended TAM framework. Results indicate that behavioral intention significantly predicts use behavior. Implications for higher education policy and practice are discussed.</t>
        </is>
      </c>
      <c r="D10099" t="inlineStr">
        <is>
          <t>Silva, D.; Weber, L.; Robinson, Q.; Suzuki, R.</t>
        </is>
      </c>
      <c r="E10099" t="inlineStr">
        <is>
          <t>2015</t>
        </is>
      </c>
      <c r="F10099" t="inlineStr">
        <is>
          <t>Applied Soft Computing</t>
        </is>
      </c>
      <c r="G10099" t="inlineStr">
        <is>
          <t>10.4289/9afc21ba</t>
        </is>
      </c>
      <c r="H10099" t="inlineStr">
        <is>
          <t>PsycINFO</t>
        </is>
      </c>
      <c r="I10099" t="inlineStr">
        <is>
          <t>technology acceptance model; GPT-4; perceived usefulness; adaptive learning</t>
        </is>
      </c>
      <c r="J10099" t="inlineStr">
        <is>
          <t>English</t>
        </is>
      </c>
    </row>
    <row r="10100">
      <c r="A10100" t="inlineStr">
        <is>
          <t>10099</t>
        </is>
      </c>
      <c r="B10100" t="inlineStr">
        <is>
          <t>Predictors of natural language processing usage in students: The mediating role of TAM</t>
        </is>
      </c>
      <c r="C10100" t="inlineStr">
        <is>
          <t>This study examines the perceived usefulness of adaptive learning technology in MOOC contexts. Using a survey of 658 participants, we applied structural equation modeling to test an extended UTAUT framework. Results indicate that user behavior significantly predicts behavioral intention. Implications for MOOC policy and practice are discussed.</t>
        </is>
      </c>
      <c r="D10100" t="inlineStr">
        <is>
          <t>Johnson, K.; Yamamoto, F.; Kumar, T.; Martinez, A.</t>
        </is>
      </c>
      <c r="E10100" t="inlineStr">
        <is>
          <t>2025</t>
        </is>
      </c>
      <c r="F10100" t="inlineStr">
        <is>
          <t>The Internet and Higher Education</t>
        </is>
      </c>
      <c r="G10100" t="inlineStr"/>
      <c r="H10100" t="inlineStr">
        <is>
          <t>WoS</t>
        </is>
      </c>
      <c r="I10100" t="inlineStr">
        <is>
          <t>GPT-4; teachers; adoption; anxiety</t>
        </is>
      </c>
      <c r="J10100" t="inlineStr">
        <is>
          <t>English</t>
        </is>
      </c>
    </row>
    <row r="10101">
      <c r="A10101" t="inlineStr">
        <is>
          <t>10100</t>
        </is>
      </c>
      <c r="B10101" t="inlineStr">
        <is>
          <t>Exploring AI-powered adoption in higher education: A quantitative study</t>
        </is>
      </c>
      <c r="C10101" t="inlineStr">
        <is>
          <t>This study examines the acceptance of AI chatbot technology in classroom contexts. Using a survey of 1048 participants, we applied structural equation modeling to test an extended UTAUT framework. Results indicate that facilitating conditions significantly predicts use behavior. Implications for classroom policy and practice are discussed.</t>
        </is>
      </c>
      <c r="D10101" t="inlineStr">
        <is>
          <t>Muller, K.; Zhang, K.; Patel, R.</t>
        </is>
      </c>
      <c r="E10101" t="inlineStr">
        <is>
          <t>2025</t>
        </is>
      </c>
      <c r="F10101" t="inlineStr">
        <is>
          <t>Education and Information Technologies</t>
        </is>
      </c>
      <c r="G10101" t="inlineStr">
        <is>
          <t>10.5534/e930336b</t>
        </is>
      </c>
      <c r="H10101" t="inlineStr">
        <is>
          <t>Scopus</t>
        </is>
      </c>
      <c r="I10101" t="inlineStr">
        <is>
          <t>UTAUT; higher education; classroom; artificial intelligence; students; professors; intelligent tutoring</t>
        </is>
      </c>
      <c r="J10101" t="inlineStr">
        <is>
          <t>English</t>
        </is>
      </c>
    </row>
    <row r="10102">
      <c r="A10102" t="inlineStr">
        <is>
          <t>10101</t>
        </is>
      </c>
      <c r="B10102" t="inlineStr">
        <is>
          <t>ChatGPT in MOOC: Examining anxiety through an extended TAM</t>
        </is>
      </c>
      <c r="C10102" t="inlineStr">
        <is>
          <t>This study examines the technology acceptance model of adaptive learning technology in MOOC contexts. Using a survey of 802 participants, we applied structural equation modeling to test an extended TAM framework. Results indicate that adoption significantly predicts behavioral intention. Implications for MOOC policy and practice are discussed.</t>
        </is>
      </c>
      <c r="D10102" t="inlineStr">
        <is>
          <t>Park, Q.; Hall, Z.</t>
        </is>
      </c>
      <c r="E10102" t="inlineStr">
        <is>
          <t>2022</t>
        </is>
      </c>
      <c r="F10102" t="inlineStr">
        <is>
          <t>PLoS ONE</t>
        </is>
      </c>
      <c r="G10102" t="inlineStr"/>
      <c r="H10102" t="inlineStr">
        <is>
          <t>IEEE</t>
        </is>
      </c>
      <c r="I10102" t="inlineStr">
        <is>
          <t>artificial intelligence; generative AI; conversational AI; perceived usefulness; K-12; neural network</t>
        </is>
      </c>
      <c r="J10102" t="inlineStr">
        <is>
          <t>English</t>
        </is>
      </c>
    </row>
    <row r="10103">
      <c r="A10103" t="inlineStr">
        <is>
          <t>10102</t>
        </is>
      </c>
      <c r="B10103" t="inlineStr">
        <is>
          <t>A structural equation model of AI-powered anxiety in higher education</t>
        </is>
      </c>
      <c r="C10103" t="inlineStr">
        <is>
          <t>This study examines the technology acceptance model of artificial intelligence technology in teachers contexts. Using a survey of 678 participants, we applied structural equation modeling to test an extended UTAUT2 framework. Results indicate that adoption significantly predicts adoption. Implications for teachers policy and practice are discussed.</t>
        </is>
      </c>
      <c r="D10103" t="inlineStr">
        <is>
          <t>Lee, F.; Martinez, O.</t>
        </is>
      </c>
      <c r="E10103" t="inlineStr">
        <is>
          <t>2022</t>
        </is>
      </c>
      <c r="F10103" t="inlineStr">
        <is>
          <t>Frontiers in Education</t>
        </is>
      </c>
      <c r="G10103" t="inlineStr">
        <is>
          <t>10.1068/68c2ff95</t>
        </is>
      </c>
      <c r="H10103" t="inlineStr">
        <is>
          <t>IEEE</t>
        </is>
      </c>
      <c r="I10103" t="inlineStr">
        <is>
          <t>graduate; adaptive learning; classroom; automated assessment</t>
        </is>
      </c>
      <c r="J10103" t="inlineStr">
        <is>
          <t>English</t>
        </is>
      </c>
    </row>
    <row r="10104">
      <c r="A10104" t="inlineStr">
        <is>
          <t>10103</t>
        </is>
      </c>
      <c r="B10104" t="inlineStr">
        <is>
          <t>Understanding trust of natural language processing technology in faculty settings</t>
        </is>
      </c>
      <c r="C10104" t="inlineStr">
        <is>
          <t>This study examines the perceived usefulness of automated assessment technology in blended learning contexts. Using a survey of 1098 participants, we applied structural equation modeling to test an extended UTAUT framework. Results indicate that UTAUT significantly predicts adoption. Implications for blended learning policy and practice are discussed.</t>
        </is>
      </c>
      <c r="D10104" t="inlineStr">
        <is>
          <t>Martinez, X.; Santos, V.; Meyer, O.; Li, W.</t>
        </is>
      </c>
      <c r="E10104" t="inlineStr">
        <is>
          <t>2023</t>
        </is>
      </c>
      <c r="F10104" t="inlineStr">
        <is>
          <t>The Internet and Higher Education</t>
        </is>
      </c>
      <c r="G10104" t="inlineStr">
        <is>
          <t>10.2197/3bd3234e</t>
        </is>
      </c>
      <c r="H10104" t="inlineStr">
        <is>
          <t>Scopus</t>
        </is>
      </c>
      <c r="I10104" t="inlineStr">
        <is>
          <t>perceived usefulness; TAM; MOOC; user behavior</t>
        </is>
      </c>
      <c r="J10104" t="inlineStr">
        <is>
          <t>English</t>
        </is>
      </c>
    </row>
    <row r="10105">
      <c r="A10105" t="inlineStr">
        <is>
          <t>10104</t>
        </is>
      </c>
      <c r="B10105" t="inlineStr">
        <is>
          <t>Exploring AI-powered user behavior in teachers: A quantitative study</t>
        </is>
      </c>
      <c r="C10105" t="inlineStr">
        <is>
          <t>This study examines the technology acceptance model of artificial intelligence technology in teachers contexts. Using a survey of 1164 participants, we applied structural equation modeling to test an extended UTAUT2 framework. Results indicate that TAM significantly predicts use behavior. Implications for teachers policy and practice are discussed.</t>
        </is>
      </c>
      <c r="D10105" t="inlineStr">
        <is>
          <t>Clark, P.; Schmidt, B.; Thomas, S.</t>
        </is>
      </c>
      <c r="E10105" t="inlineStr">
        <is>
          <t>2024</t>
        </is>
      </c>
      <c r="F10105" t="inlineStr">
        <is>
          <t>IEEE Transactions on Learning Technologies</t>
        </is>
      </c>
      <c r="G10105" t="inlineStr"/>
      <c r="H10105" t="inlineStr">
        <is>
          <t>WoS</t>
        </is>
      </c>
      <c r="I10105" t="inlineStr">
        <is>
          <t>behavioral intention; GPT-4; university</t>
        </is>
      </c>
      <c r="J10105" t="inlineStr">
        <is>
          <t>English</t>
        </is>
      </c>
    </row>
    <row r="10106">
      <c r="A10106" t="inlineStr">
        <is>
          <t>10105</t>
        </is>
      </c>
      <c r="B10106" t="inlineStr">
        <is>
          <t>Understanding UTAUT of artificial intelligence technology in university settings</t>
        </is>
      </c>
      <c r="C10106" t="inlineStr">
        <is>
          <t>This study examines the trust of artificial intelligence technology in MOOC contexts. Using a survey of 392 participants, we applied structural equation modeling to test an extended UTAUT2 framework. Results indicate that UTAUT significantly predicts behavioral intention. Implications for MOOC policy and practice are discussed.</t>
        </is>
      </c>
      <c r="D10106" t="inlineStr">
        <is>
          <t>Park, R.; Thomas, K.; Tanaka, B.; Wilson, J.</t>
        </is>
      </c>
      <c r="E10106" t="inlineStr">
        <is>
          <t>2021</t>
        </is>
      </c>
      <c r="F10106" t="inlineStr">
        <is>
          <t>International Journal of Information Management</t>
        </is>
      </c>
      <c r="G10106" t="inlineStr">
        <is>
          <t>10.5920/0303fbf8</t>
        </is>
      </c>
      <c r="H10106" t="inlineStr">
        <is>
          <t>Scopus</t>
        </is>
      </c>
      <c r="I10106" t="inlineStr">
        <is>
          <t>students; adaptive learning; MOOC; deep learning; higher education; intelligent tutoring; instructors</t>
        </is>
      </c>
      <c r="J10106" t="inlineStr">
        <is>
          <t>English</t>
        </is>
      </c>
    </row>
    <row r="10107">
      <c r="A10107" t="inlineStr">
        <is>
          <t>10106</t>
        </is>
      </c>
      <c r="B10107" t="inlineStr">
        <is>
          <t>Predictors of AI-powered usage in students: The mediating role of trust</t>
        </is>
      </c>
      <c r="C10107" t="inlineStr">
        <is>
          <t>This study examines the acceptance of large language model technology in university contexts. Using a survey of 569 participants, we applied structural equation modeling to test an extended UTAUT framework. Results indicate that behavioral intention significantly predicts adoption. Implications for university policy and practice are discussed.</t>
        </is>
      </c>
      <c r="D10107" t="inlineStr">
        <is>
          <t>Hall, I.; Robinson, M.; Li, G.; Chen, V.; Suzuki, D.</t>
        </is>
      </c>
      <c r="E10107" t="inlineStr">
        <is>
          <t>2025</t>
        </is>
      </c>
      <c r="F10107" t="inlineStr">
        <is>
          <t>Journal of Information Technology</t>
        </is>
      </c>
      <c r="G10107" t="inlineStr">
        <is>
          <t>10.6427/09af0243</t>
        </is>
      </c>
      <c r="H10107" t="inlineStr">
        <is>
          <t>IEEE</t>
        </is>
      </c>
      <c r="I10107" t="inlineStr">
        <is>
          <t>social influence; adaptive learning; graduate; natural language processing</t>
        </is>
      </c>
      <c r="J10107" t="inlineStr">
        <is>
          <t>English</t>
        </is>
      </c>
    </row>
    <row r="10108">
      <c r="A10108" t="inlineStr">
        <is>
          <t>10107</t>
        </is>
      </c>
      <c r="B10108" t="inlineStr">
        <is>
          <t>A structural equation model of generative AI perceived usefulness in MOOC</t>
        </is>
      </c>
      <c r="C10108" t="inlineStr">
        <is>
          <t>This study examines the acceptance of ChatGPT technology in faculty contexts. Using a survey of 749 participants, we applied structural equation modeling to test an extended UTAUT framework. Results indicate that TAM significantly predicts use behavior. Implications for faculty policy and practice are discussed.</t>
        </is>
      </c>
      <c r="D10108" t="inlineStr">
        <is>
          <t>Garcia, I.</t>
        </is>
      </c>
      <c r="E10108" t="inlineStr">
        <is>
          <t>2021</t>
        </is>
      </c>
      <c r="F10108" t="inlineStr">
        <is>
          <t>Australasian Journal of Educational Technology</t>
        </is>
      </c>
      <c r="G10108" t="inlineStr">
        <is>
          <t>10.5334/bc9bd5e3</t>
        </is>
      </c>
      <c r="H10108" t="inlineStr">
        <is>
          <t>PsycINFO</t>
        </is>
      </c>
      <c r="I10108" t="inlineStr">
        <is>
          <t>social influence; adoption; technology acceptance model; natural language processing</t>
        </is>
      </c>
      <c r="J10108" t="inlineStr">
        <is>
          <t>English</t>
        </is>
      </c>
    </row>
    <row r="10109">
      <c r="A10109" t="inlineStr">
        <is>
          <t>10108</t>
        </is>
      </c>
      <c r="B10109" t="inlineStr">
        <is>
          <t>Cross-cultural analysis of AI-powered social influence in online learning</t>
        </is>
      </c>
      <c r="C10109" t="inlineStr">
        <is>
          <t>This study examines the facilitating conditions of ChatGPT technology in teachers contexts. Using a survey of 1095 participants, we applied structural equation modeling to test an extended UTAUT framework. Results indicate that perceived ease of use significantly predicts behavioral intention. Implications for teachers policy and practice are discussed.</t>
        </is>
      </c>
      <c r="D10109" t="inlineStr">
        <is>
          <t>Brown, U.; Hall, K.</t>
        </is>
      </c>
      <c r="E10109" t="inlineStr">
        <is>
          <t>2016</t>
        </is>
      </c>
      <c r="F10109" t="inlineStr">
        <is>
          <t>British Journal of Educational Technology</t>
        </is>
      </c>
      <c r="G10109" t="inlineStr">
        <is>
          <t>10.4354/898d5928</t>
        </is>
      </c>
      <c r="H10109" t="inlineStr">
        <is>
          <t>Scopus</t>
        </is>
      </c>
      <c r="I10109" t="inlineStr">
        <is>
          <t>AI-powered; graduate; intention to use; online learning; higher education</t>
        </is>
      </c>
      <c r="J10109" t="inlineStr">
        <is>
          <t>English</t>
        </is>
      </c>
    </row>
    <row r="10110">
      <c r="A10110" t="inlineStr">
        <is>
          <t>10109</t>
        </is>
      </c>
      <c r="B10110" t="inlineStr">
        <is>
          <t>How does behavioral intention shape conversational AI outcomes in professors?</t>
        </is>
      </c>
      <c r="C10110" t="inlineStr">
        <is>
          <t>This study examines the user behavior of neural network technology in undergraduate contexts. Using a survey of 991 participants, we applied structural equation modeling to test an extended TAM framework. Results indicate that trust significantly predicts adoption. Implications for undergraduate policy and practice are discussed.</t>
        </is>
      </c>
      <c r="D10110" t="inlineStr">
        <is>
          <t>Weber, T.; Singh, W.</t>
        </is>
      </c>
      <c r="E10110" t="inlineStr">
        <is>
          <t>2021</t>
        </is>
      </c>
      <c r="F10110" t="inlineStr">
        <is>
          <t>Journal of Computer Assisted Learning</t>
        </is>
      </c>
      <c r="G10110" t="inlineStr">
        <is>
          <t>10.9612/2fd5f8bd</t>
        </is>
      </c>
      <c r="H10110" t="inlineStr">
        <is>
          <t>Scopus</t>
        </is>
      </c>
      <c r="I10110" t="inlineStr">
        <is>
          <t>teachers; university; ChatGPT; AI chatbot; anxiety; UTAUT; K-12</t>
        </is>
      </c>
      <c r="J10110" t="inlineStr">
        <is>
          <t>English</t>
        </is>
      </c>
    </row>
    <row r="10111">
      <c r="A10111" t="inlineStr">
        <is>
          <t>10110</t>
        </is>
      </c>
      <c r="B10111" t="inlineStr">
        <is>
          <t>How does facilitating conditions shape ChatGPT outcomes in professors?</t>
        </is>
      </c>
      <c r="C10111" t="inlineStr">
        <is>
          <t>This study examines the perceived ease of use of ChatGPT technology in online learning contexts. Using a survey of 631 participants, we applied structural equation modeling to test an extended TAM framework. Results indicate that facilitating conditions significantly predicts use behavior. Implications for online learning policy and practice are discussed.</t>
        </is>
      </c>
      <c r="D10111" t="inlineStr">
        <is>
          <t>Watanabe, C.; Wang, L.; Park, J.</t>
        </is>
      </c>
      <c r="E10111" t="inlineStr">
        <is>
          <t>2023</t>
        </is>
      </c>
      <c r="F10111" t="inlineStr">
        <is>
          <t>Journal of Educational Computing Research</t>
        </is>
      </c>
      <c r="G10111" t="inlineStr">
        <is>
          <t>10.1047/94c00491</t>
        </is>
      </c>
      <c r="H10111" t="inlineStr">
        <is>
          <t>PsycINFO</t>
        </is>
      </c>
      <c r="I10111" t="inlineStr">
        <is>
          <t>technology acceptance model; adoption; graduate; classroom; e-learning; automated assessment; students</t>
        </is>
      </c>
      <c r="J10111" t="inlineStr">
        <is>
          <t>English</t>
        </is>
      </c>
    </row>
    <row r="10112">
      <c r="A10112" t="inlineStr">
        <is>
          <t>10111</t>
        </is>
      </c>
      <c r="B10112" t="inlineStr">
        <is>
          <t>Understanding technology acceptance model of GPT-4 technology in MOOC settings</t>
        </is>
      </c>
      <c r="C10112" t="inlineStr">
        <is>
          <t>This study examines the perceived ease of use of conversational AI technology in university contexts. Using a survey of 910 participants, we applied structural equation modeling to test an extended UTAUT framework. Results indicate that intention to use significantly predicts behavioral intention. Implications for university policy and practice are discussed.</t>
        </is>
      </c>
      <c r="D10112" t="inlineStr">
        <is>
          <t>Yang, U.; Kumar, Q.; Brown, D.; Watanabe, J.</t>
        </is>
      </c>
      <c r="E10112" t="inlineStr">
        <is>
          <t>2020</t>
        </is>
      </c>
      <c r="F10112" t="inlineStr">
        <is>
          <t>Behaviour &amp; Information Technology</t>
        </is>
      </c>
      <c r="G10112" t="inlineStr">
        <is>
          <t>10.8185/25ee2964</t>
        </is>
      </c>
      <c r="H10112" t="inlineStr">
        <is>
          <t>PsycINFO</t>
        </is>
      </c>
      <c r="I10112" t="inlineStr">
        <is>
          <t>technology acceptance model; user behavior; automated assessment</t>
        </is>
      </c>
      <c r="J10112" t="inlineStr">
        <is>
          <t>English</t>
        </is>
      </c>
    </row>
    <row r="10113">
      <c r="A10113" t="inlineStr">
        <is>
          <t>10112</t>
        </is>
      </c>
      <c r="B10113" t="inlineStr">
        <is>
          <t>Cross-cultural analysis of artificial intelligence intention to use in faculty</t>
        </is>
      </c>
      <c r="C10113" t="inlineStr">
        <is>
          <t>This study examines the perceived usefulness of deep learning technology in classroom contexts. Using a survey of 95 participants, we applied structural equation modeling to test an extended TAM framework. Results indicate that self-efficacy significantly predicts adoption. Implications for classroom policy and practice are discussed.</t>
        </is>
      </c>
      <c r="D10113" t="inlineStr">
        <is>
          <t>Silva, P.; Muller, V.; Singh, I.; Taylor, V.</t>
        </is>
      </c>
      <c r="E10113" t="inlineStr">
        <is>
          <t>2020</t>
        </is>
      </c>
      <c r="F10113" t="inlineStr">
        <is>
          <t>Behaviour &amp; Information Technology</t>
        </is>
      </c>
      <c r="G10113" t="inlineStr"/>
      <c r="H10113" t="inlineStr">
        <is>
          <t>PsycINFO</t>
        </is>
      </c>
      <c r="I10113" t="inlineStr">
        <is>
          <t>self-efficacy; ChatGPT; teachers; AI chatbot; generative AI; AI-powered; UTAUT</t>
        </is>
      </c>
      <c r="J10113" t="inlineStr">
        <is>
          <t>English</t>
        </is>
      </c>
    </row>
    <row r="10114">
      <c r="A10114" t="inlineStr">
        <is>
          <t>10113</t>
        </is>
      </c>
      <c r="B10114" t="inlineStr">
        <is>
          <t>How does behavioral intention shape AI chatbot outcomes in e-learning?</t>
        </is>
      </c>
      <c r="C10114" t="inlineStr">
        <is>
          <t>This study examines the trust of machine learning technology in instructors contexts. Using a survey of 1022 participants, we applied structural equation modeling to test an extended TAM framework. Results indicate that user behavior significantly predicts use behavior. Implications for instructors policy and practice are discussed.</t>
        </is>
      </c>
      <c r="D10114" t="inlineStr">
        <is>
          <t>Thomas, D.; Watanabe, B.; Tanaka, V.; Muller, L.</t>
        </is>
      </c>
      <c r="E10114" t="inlineStr">
        <is>
          <t>2020</t>
        </is>
      </c>
      <c r="F10114" t="inlineStr">
        <is>
          <t>Educational Technology Research and Development</t>
        </is>
      </c>
      <c r="G10114" t="inlineStr"/>
      <c r="H10114" t="inlineStr">
        <is>
          <t>WoS</t>
        </is>
      </c>
      <c r="I10114" t="inlineStr">
        <is>
          <t>neural network; adaptive learning; conversational AI</t>
        </is>
      </c>
      <c r="J10114" t="inlineStr">
        <is>
          <t>English</t>
        </is>
      </c>
    </row>
    <row r="10115">
      <c r="A10115" t="inlineStr">
        <is>
          <t>10114</t>
        </is>
      </c>
      <c r="B10115" t="inlineStr">
        <is>
          <t>Investigating ChatGPT acceptance and behavioral intention in university contexts</t>
        </is>
      </c>
      <c r="C10115" t="inlineStr">
        <is>
          <t>This study examines the trust of AI chatbot technology in instructors contexts. Using a survey of 737 participants, we applied structural equation modeling to test an extended UTAUT2 framework. Results indicate that intention to use significantly predicts use behavior. Implications for instructors policy and practice are discussed.</t>
        </is>
      </c>
      <c r="D10115" t="inlineStr">
        <is>
          <t>Fischer, C.; Zhang, W.; Singh, Z.; Nakamura, X.; Davis, V.</t>
        </is>
      </c>
      <c r="E10115" t="inlineStr">
        <is>
          <t>2024</t>
        </is>
      </c>
      <c r="F10115" t="inlineStr">
        <is>
          <t>TechTrends</t>
        </is>
      </c>
      <c r="G10115" t="inlineStr">
        <is>
          <t>10.6848/a27c6670</t>
        </is>
      </c>
      <c r="H10115" t="inlineStr">
        <is>
          <t>Scopus</t>
        </is>
      </c>
      <c r="I10115" t="inlineStr">
        <is>
          <t>artificial intelligence; user behavior; acceptance; conversational AI; UTAUT; neural network</t>
        </is>
      </c>
      <c r="J10115" t="inlineStr">
        <is>
          <t>English</t>
        </is>
      </c>
    </row>
    <row r="10116">
      <c r="A10116" t="inlineStr">
        <is>
          <t>10115</t>
        </is>
      </c>
      <c r="B10116" t="inlineStr">
        <is>
          <t>Predictors of AI-powered usage in blended learning: The mediating role of technology acceptance model</t>
        </is>
      </c>
      <c r="C10116" t="inlineStr">
        <is>
          <t>This study examines the trust of machine learning technology in faculty contexts. Using a survey of 1182 participants, we applied structural equation modeling to test an extended TAM framework. Results indicate that UTAUT significantly predicts adoption. Implications for faculty policy and practice are discussed.</t>
        </is>
      </c>
      <c r="D10116" t="inlineStr">
        <is>
          <t>Hall, D.; Harris, M.; Park, E.; Meyer, I.; Yamamoto, S.</t>
        </is>
      </c>
      <c r="E10116" t="inlineStr">
        <is>
          <t>2019</t>
        </is>
      </c>
      <c r="F10116" t="inlineStr">
        <is>
          <t>Decision Support Systems</t>
        </is>
      </c>
      <c r="G10116" t="inlineStr">
        <is>
          <t>10.7877/93a942c0</t>
        </is>
      </c>
      <c r="H10116" t="inlineStr">
        <is>
          <t>Scopus</t>
        </is>
      </c>
      <c r="I10116" t="inlineStr">
        <is>
          <t>trust; instructors; TAM; behavioral intention; deep learning</t>
        </is>
      </c>
      <c r="J10116" t="inlineStr">
        <is>
          <t>English</t>
        </is>
      </c>
    </row>
    <row r="10117">
      <c r="A10117" t="inlineStr">
        <is>
          <t>10116</t>
        </is>
      </c>
      <c r="B10117" t="inlineStr">
        <is>
          <t>How does intention to use shape natural language processing outcomes in teachers?</t>
        </is>
      </c>
      <c r="C10117" t="inlineStr">
        <is>
          <t>This study examines the perceived usefulness of automated assessment technology in faculty contexts. Using a survey of 299 participants, we applied structural equation modeling to test an extended UTAUT2 framework. Results indicate that perceived usefulness significantly predicts use behavior. Implications for faculty policy and practice are discussed.</t>
        </is>
      </c>
      <c r="D10117" t="inlineStr">
        <is>
          <t>Watanabe, W.; Walker, I.; Patel, U.</t>
        </is>
      </c>
      <c r="E10117" t="inlineStr">
        <is>
          <t>2022</t>
        </is>
      </c>
      <c r="F10117" t="inlineStr">
        <is>
          <t>International Journal of Information Management</t>
        </is>
      </c>
      <c r="G10117" t="inlineStr">
        <is>
          <t>10.9854/e96459a3</t>
        </is>
      </c>
      <c r="H10117" t="inlineStr">
        <is>
          <t>Scopus</t>
        </is>
      </c>
      <c r="I10117" t="inlineStr">
        <is>
          <t>students; ChatGPT; social influence</t>
        </is>
      </c>
      <c r="J10117" t="inlineStr">
        <is>
          <t>English</t>
        </is>
      </c>
    </row>
    <row r="10118">
      <c r="A10118" t="inlineStr">
        <is>
          <t>10117</t>
        </is>
      </c>
      <c r="B10118" t="inlineStr">
        <is>
          <t>How does self-efficacy shape generative AI outcomes in professors?</t>
        </is>
      </c>
      <c r="C10118" t="inlineStr">
        <is>
          <t>This study examines the adoption of deep learning technology in university contexts. Using a survey of 801 participants, we applied structural equation modeling to test an extended TAM framework. Results indicate that intention to use significantly predicts adoption. Implications for university policy and practice are discussed.</t>
        </is>
      </c>
      <c r="D10118" t="inlineStr">
        <is>
          <t>Weber, O.; Wang, G.; Taylor, J.</t>
        </is>
      </c>
      <c r="E10118" t="inlineStr">
        <is>
          <t>2022</t>
        </is>
      </c>
      <c r="F10118" t="inlineStr">
        <is>
          <t>IEEE Access</t>
        </is>
      </c>
      <c r="G10118" t="inlineStr"/>
      <c r="H10118" t="inlineStr">
        <is>
          <t>Scopus</t>
        </is>
      </c>
      <c r="I10118" t="inlineStr">
        <is>
          <t>ChatGPT; anxiety; social influence; technology acceptance model; instructors; TAM</t>
        </is>
      </c>
      <c r="J10118" t="inlineStr">
        <is>
          <t>English</t>
        </is>
      </c>
    </row>
    <row r="10119">
      <c r="A10119" t="inlineStr">
        <is>
          <t>10118</t>
        </is>
      </c>
      <c r="B10119" t="inlineStr">
        <is>
          <t>Cross-cultural analysis of AI-powered TAM in instructors</t>
        </is>
      </c>
      <c r="C10119" t="inlineStr">
        <is>
          <t>This study examines the acceptance of generative AI technology in university contexts. Using a survey of 304 participants, we applied structural equation modeling to test an extended UTAUT framework. Results indicate that TAM significantly predicts adoption. Implications for university policy and practice are discussed.</t>
        </is>
      </c>
      <c r="D10119" t="inlineStr">
        <is>
          <t>Johnson, K.; Liu, Y.; Watanabe, S.</t>
        </is>
      </c>
      <c r="E10119" t="inlineStr">
        <is>
          <t>2021</t>
        </is>
      </c>
      <c r="F10119" t="inlineStr">
        <is>
          <t>Decision Support Systems</t>
        </is>
      </c>
      <c r="G10119" t="inlineStr">
        <is>
          <t>10.6177/c436582e</t>
        </is>
      </c>
      <c r="H10119" t="inlineStr">
        <is>
          <t>Scopus</t>
        </is>
      </c>
      <c r="I10119" t="inlineStr">
        <is>
          <t>UTAUT; adaptive learning; higher education; machine learning</t>
        </is>
      </c>
      <c r="J10119" t="inlineStr">
        <is>
          <t>English</t>
        </is>
      </c>
    </row>
    <row r="10120">
      <c r="A10120" t="inlineStr">
        <is>
          <t>10119</t>
        </is>
      </c>
      <c r="B10120" t="inlineStr">
        <is>
          <t>artificial intelligence in graduate: Examining self-efficacy through an extended TAM</t>
        </is>
      </c>
      <c r="C10120" t="inlineStr">
        <is>
          <t>This study examines the trust of AI-powered technology in e-learning contexts. Using a survey of 762 participants, we applied structural equation modeling to test an extended UTAUT2 framework. Results indicate that trust significantly predicts behavioral intention. Implications for e-learning policy and practice are discussed.</t>
        </is>
      </c>
      <c r="D10120" t="inlineStr">
        <is>
          <t>Schmidt, M.; Garcia, Y.</t>
        </is>
      </c>
      <c r="E10120" t="inlineStr">
        <is>
          <t>2017</t>
        </is>
      </c>
      <c r="F10120" t="inlineStr">
        <is>
          <t>International Journal of Educational Technology in Higher Education</t>
        </is>
      </c>
      <c r="G10120" t="inlineStr">
        <is>
          <t>10.7916/afc3e320</t>
        </is>
      </c>
      <c r="H10120" t="inlineStr">
        <is>
          <t>Scopus</t>
        </is>
      </c>
      <c r="I10120" t="inlineStr">
        <is>
          <t>classroom; e-learning; UTAUT</t>
        </is>
      </c>
      <c r="J10120" t="inlineStr">
        <is>
          <t>English</t>
        </is>
      </c>
    </row>
    <row r="10121">
      <c r="A10121" t="inlineStr">
        <is>
          <t>10120</t>
        </is>
      </c>
      <c r="B10121" t="inlineStr">
        <is>
          <t>Factors influencing machine learning social influence among teachers participants</t>
        </is>
      </c>
      <c r="C10121" t="inlineStr">
        <is>
          <t>This study examines the adoption of ChatGPT technology in undergraduate contexts. Using a survey of 1175 participants, we applied structural equation modeling to test an extended UTAUT2 framework. Results indicate that technology acceptance model significantly predicts behavioral intention. Implications for undergraduate policy and practice are discussed.</t>
        </is>
      </c>
      <c r="D10121" t="inlineStr">
        <is>
          <t>Garcia, C.; Nguyen, L.; Wilson, M.</t>
        </is>
      </c>
      <c r="E10121" t="inlineStr">
        <is>
          <t>2020</t>
        </is>
      </c>
      <c r="F10121" t="inlineStr">
        <is>
          <t>Decision Support Systems</t>
        </is>
      </c>
      <c r="G10121" t="inlineStr">
        <is>
          <t>10.2985/35d40a3f</t>
        </is>
      </c>
      <c r="H10121" t="inlineStr">
        <is>
          <t>Scopus</t>
        </is>
      </c>
      <c r="I10121" t="inlineStr">
        <is>
          <t>perceived usefulness; automated assessment; e-learning; higher education; AI-powered; deep learning</t>
        </is>
      </c>
      <c r="J10121" t="inlineStr">
        <is>
          <t>English</t>
        </is>
      </c>
    </row>
    <row r="10122">
      <c r="A10122" t="inlineStr">
        <is>
          <t>10121</t>
        </is>
      </c>
      <c r="B10122" t="inlineStr">
        <is>
          <t>The role of UTAUT in natural language processing integration in K-12</t>
        </is>
      </c>
      <c r="C10122" t="inlineStr">
        <is>
          <t>This study examines the intention to use of AI chatbot technology in graduate contexts. Using a survey of 1094 participants, we applied structural equation modeling to test an extended TAM framework. Results indicate that UTAUT significantly predicts adoption. Implications for graduate policy and practice are discussed.</t>
        </is>
      </c>
      <c r="D10122" t="inlineStr">
        <is>
          <t>Davis, M.; Nguyen, R.</t>
        </is>
      </c>
      <c r="E10122" t="inlineStr">
        <is>
          <t>2016</t>
        </is>
      </c>
      <c r="F10122" t="inlineStr">
        <is>
          <t>MIS Quarterly</t>
        </is>
      </c>
      <c r="G10122" t="inlineStr">
        <is>
          <t>10.3861/b1768d2a</t>
        </is>
      </c>
      <c r="H10122" t="inlineStr">
        <is>
          <t>Scopus</t>
        </is>
      </c>
      <c r="I10122" t="inlineStr">
        <is>
          <t>TAM; user behavior; facilitating conditions; e-learning; natural language processing; UTAUT</t>
        </is>
      </c>
      <c r="J10122" t="inlineStr">
        <is>
          <t>English</t>
        </is>
      </c>
    </row>
    <row r="10123">
      <c r="A10123" t="inlineStr">
        <is>
          <t>10122</t>
        </is>
      </c>
      <c r="B10123" t="inlineStr">
        <is>
          <t>automated assessment in MOOC: Examining TAM through an extended TAM</t>
        </is>
      </c>
      <c r="C10123" t="inlineStr">
        <is>
          <t>This study examines the self-efficacy of AI chatbot technology in MOOC contexts. Using a survey of 425 participants, we applied structural equation modeling to test an extended UTAUT2 framework. Results indicate that UTAUT significantly predicts behavioral intention. Implications for MOOC policy and practice are discussed.</t>
        </is>
      </c>
      <c r="D10123" t="inlineStr">
        <is>
          <t>Anderson, L.; Patel, Z.</t>
        </is>
      </c>
      <c r="E10123" t="inlineStr">
        <is>
          <t>2022</t>
        </is>
      </c>
      <c r="F10123" t="inlineStr">
        <is>
          <t>Behaviour &amp; Information Technology</t>
        </is>
      </c>
      <c r="G10123" t="inlineStr">
        <is>
          <t>10.9803/fe85a4ad</t>
        </is>
      </c>
      <c r="H10123" t="inlineStr">
        <is>
          <t>Scopus</t>
        </is>
      </c>
      <c r="I10123" t="inlineStr">
        <is>
          <t>teachers; K-12; deep learning; GPT-4; blended learning; UTAUT; online learning</t>
        </is>
      </c>
      <c r="J10123" t="inlineStr">
        <is>
          <t>English</t>
        </is>
      </c>
    </row>
    <row r="10124">
      <c r="A10124" t="inlineStr">
        <is>
          <t>10123</t>
        </is>
      </c>
      <c r="B10124" t="inlineStr">
        <is>
          <t>Factors influencing conversational AI facilitating conditions among undergraduate participants</t>
        </is>
      </c>
      <c r="C10124" t="inlineStr">
        <is>
          <t>This study examines the self-efficacy of machine learning technology in K-12 contexts. Using a survey of 177 participants, we applied structural equation modeling to test an extended UTAUT framework. Results indicate that intention to use significantly predicts use behavior. Implications for K-12 policy and practice are discussed.</t>
        </is>
      </c>
      <c r="D10124" t="inlineStr">
        <is>
          <t>Nakamura, J.</t>
        </is>
      </c>
      <c r="E10124" t="inlineStr">
        <is>
          <t>2024</t>
        </is>
      </c>
      <c r="F10124" t="inlineStr">
        <is>
          <t>Expert Systems with Applications</t>
        </is>
      </c>
      <c r="G10124" t="inlineStr"/>
      <c r="H10124" t="inlineStr">
        <is>
          <t>PsycINFO</t>
        </is>
      </c>
      <c r="I10124" t="inlineStr">
        <is>
          <t>adoption; technology acceptance model; machine learning; neural network; TAM; ChatGPT</t>
        </is>
      </c>
      <c r="J10124" t="inlineStr">
        <is>
          <t>English</t>
        </is>
      </c>
    </row>
    <row r="10125">
      <c r="A10125" t="inlineStr">
        <is>
          <t>10124</t>
        </is>
      </c>
      <c r="B10125" t="inlineStr">
        <is>
          <t>A structural equation model of natural language processing anxiety in online learning</t>
        </is>
      </c>
      <c r="C10125" t="inlineStr">
        <is>
          <t>This study examines the perceived usefulness of AI chatbot technology in e-learning contexts. Using a survey of 305 participants, we applied structural equation modeling to test an extended UTAUT framework. Results indicate that anxiety significantly predicts use behavior. Implications for e-learning policy and practice are discussed.</t>
        </is>
      </c>
      <c r="D10125" t="inlineStr">
        <is>
          <t>Kumar, G.; Ali, S.; Allen, S.; Walker, T.</t>
        </is>
      </c>
      <c r="E10125" t="inlineStr">
        <is>
          <t>2022</t>
        </is>
      </c>
      <c r="F10125" t="inlineStr">
        <is>
          <t>Applied Soft Computing</t>
        </is>
      </c>
      <c r="G10125" t="inlineStr">
        <is>
          <t>10.6412/61da9427</t>
        </is>
      </c>
      <c r="H10125" t="inlineStr">
        <is>
          <t>IEEE</t>
        </is>
      </c>
      <c r="I10125" t="inlineStr">
        <is>
          <t>facilitating conditions; professors; teachers; deep learning; social influence; adoption</t>
        </is>
      </c>
      <c r="J10125" t="inlineStr">
        <is>
          <t>English</t>
        </is>
      </c>
    </row>
    <row r="10126">
      <c r="A10126" t="inlineStr">
        <is>
          <t>10125</t>
        </is>
      </c>
      <c r="B10126" t="inlineStr">
        <is>
          <t>Predictors of AI chatbot usage in K-12: The mediating role of perceived usefulness</t>
        </is>
      </c>
      <c r="C10126" t="inlineStr">
        <is>
          <t>This study examines the user behavior of neural network technology in professors contexts. Using a survey of 937 participants, we applied structural equation modeling to test an extended UTAUT2 framework. Results indicate that self-efficacy significantly predicts behavioral intention. Implications for professors policy and practice are discussed.</t>
        </is>
      </c>
      <c r="D10126" t="inlineStr">
        <is>
          <t>Yang, M.; Anderson, M.; Thomas, S.</t>
        </is>
      </c>
      <c r="E10126" t="inlineStr">
        <is>
          <t>2022</t>
        </is>
      </c>
      <c r="F10126" t="inlineStr">
        <is>
          <t>ACM Computing Surveys</t>
        </is>
      </c>
      <c r="G10126" t="inlineStr"/>
      <c r="H10126" t="inlineStr">
        <is>
          <t>WoS</t>
        </is>
      </c>
      <c r="I10126" t="inlineStr">
        <is>
          <t>natural language processing; anxiety; artificial intelligence</t>
        </is>
      </c>
      <c r="J10126" t="inlineStr">
        <is>
          <t>English</t>
        </is>
      </c>
    </row>
    <row r="10127">
      <c r="A10127" t="inlineStr">
        <is>
          <t>10126</t>
        </is>
      </c>
      <c r="B10127" t="inlineStr">
        <is>
          <t>Factors influencing AI chatbot UTAUT among students participants</t>
        </is>
      </c>
      <c r="C10127" t="inlineStr">
        <is>
          <t>This study examines the technology acceptance model of adaptive learning technology in graduate contexts. Using a survey of 395 participants, we applied structural equation modeling to test an extended UTAUT framework. Results indicate that self-efficacy significantly predicts behavioral intention. Implications for graduate policy and practice are discussed.</t>
        </is>
      </c>
      <c r="D10127" t="inlineStr">
        <is>
          <t>Wilson, V.; Suzuki, M.</t>
        </is>
      </c>
      <c r="E10127" t="inlineStr">
        <is>
          <t>2019</t>
        </is>
      </c>
      <c r="F10127" t="inlineStr">
        <is>
          <t>Interactive Learning Environments</t>
        </is>
      </c>
      <c r="G10127" t="inlineStr">
        <is>
          <t>10.6028/74e8d01d</t>
        </is>
      </c>
      <c r="H10127" t="inlineStr">
        <is>
          <t>PsycINFO</t>
        </is>
      </c>
      <c r="I10127" t="inlineStr">
        <is>
          <t>neural network; MOOC; university</t>
        </is>
      </c>
      <c r="J10127" t="inlineStr">
        <is>
          <t>English</t>
        </is>
      </c>
    </row>
    <row r="10128">
      <c r="A10128" t="inlineStr">
        <is>
          <t>10127</t>
        </is>
      </c>
      <c r="B10128" t="inlineStr">
        <is>
          <t>A structural equation model of large language model intention to use in graduate</t>
        </is>
      </c>
      <c r="C10128" t="inlineStr">
        <is>
          <t>This study examines the UTAUT of ChatGPT technology in MOOC contexts. Using a survey of 332 participants, we applied structural equation modeling to test an extended TAM framework. Results indicate that facilitating conditions significantly predicts behavioral intention. Implications for MOOC policy and practice are discussed.</t>
        </is>
      </c>
      <c r="D10128" t="inlineStr">
        <is>
          <t>Kim, F.; White, L.; Garcia, X.</t>
        </is>
      </c>
      <c r="E10128" t="inlineStr">
        <is>
          <t>2020</t>
        </is>
      </c>
      <c r="F10128" t="inlineStr">
        <is>
          <t>Applied Soft Computing</t>
        </is>
      </c>
      <c r="G10128" t="inlineStr"/>
      <c r="H10128" t="inlineStr">
        <is>
          <t>PsycINFO</t>
        </is>
      </c>
      <c r="I10128" t="inlineStr">
        <is>
          <t>K-12; undergraduate; trust; large language model; online learning; intelligent tutoring; adaptive learning</t>
        </is>
      </c>
      <c r="J10128" t="inlineStr">
        <is>
          <t>English</t>
        </is>
      </c>
    </row>
    <row r="10129">
      <c r="A10129" t="inlineStr">
        <is>
          <t>10128</t>
        </is>
      </c>
      <c r="B10129" t="inlineStr">
        <is>
          <t>The role of acceptance in AI-powered integration in instructors</t>
        </is>
      </c>
      <c r="C10129" t="inlineStr">
        <is>
          <t>This study examines the anxiety of large language model technology in instructors contexts. Using a survey of 146 participants, we applied structural equation modeling to test an extended UTAUT2 framework. Results indicate that technology acceptance model significantly predicts behavioral intention. Implications for instructors policy and practice are discussed.</t>
        </is>
      </c>
      <c r="D10129" t="inlineStr">
        <is>
          <t>Park, X.; Santos, X.; Silva, T.</t>
        </is>
      </c>
      <c r="E10129" t="inlineStr">
        <is>
          <t>2020</t>
        </is>
      </c>
      <c r="F10129" t="inlineStr">
        <is>
          <t>The Internet and Higher Education</t>
        </is>
      </c>
      <c r="G10129" t="inlineStr">
        <is>
          <t>10.3520/1ab099e9</t>
        </is>
      </c>
      <c r="H10129" t="inlineStr">
        <is>
          <t>WoS</t>
        </is>
      </c>
      <c r="I10129" t="inlineStr">
        <is>
          <t>e-learning; natural language processing; user behavior; artificial intelligence</t>
        </is>
      </c>
      <c r="J10129" t="inlineStr">
        <is>
          <t>English</t>
        </is>
      </c>
    </row>
    <row r="10130">
      <c r="A10130" t="inlineStr">
        <is>
          <t>10129</t>
        </is>
      </c>
      <c r="B10130" t="inlineStr">
        <is>
          <t>Cross-cultural analysis of deep learning social influence in undergraduate</t>
        </is>
      </c>
      <c r="C10130" t="inlineStr">
        <is>
          <t>This study examines the facilitating conditions of large language model technology in graduate contexts. Using a survey of 923 participants, we applied structural equation modeling to test an extended UTAUT framework. Results indicate that anxiety significantly predicts behavioral intention. Implications for graduate policy and practice are discussed.</t>
        </is>
      </c>
      <c r="D10130" t="inlineStr">
        <is>
          <t>Garcia, X.; Anderson, K.; Clark, T.; Silva, R.</t>
        </is>
      </c>
      <c r="E10130" t="inlineStr">
        <is>
          <t>2017</t>
        </is>
      </c>
      <c r="F10130" t="inlineStr">
        <is>
          <t>Applied Soft Computing</t>
        </is>
      </c>
      <c r="G10130" t="inlineStr">
        <is>
          <t>10.9894/b70e7ef1</t>
        </is>
      </c>
      <c r="H10130" t="inlineStr">
        <is>
          <t>Scopus</t>
        </is>
      </c>
      <c r="I10130" t="inlineStr">
        <is>
          <t>natural language processing; blended learning; user behavior; anxiety</t>
        </is>
      </c>
      <c r="J10130" t="inlineStr">
        <is>
          <t>English</t>
        </is>
      </c>
    </row>
    <row r="10131">
      <c r="A10131" t="inlineStr">
        <is>
          <t>10130</t>
        </is>
      </c>
      <c r="B10131" t="inlineStr">
        <is>
          <t>Factors influencing AI-powered intention to use among university participants</t>
        </is>
      </c>
      <c r="C10131" t="inlineStr">
        <is>
          <t>This study examines the anxiety of machine learning technology in professors contexts. Using a survey of 895 participants, we applied structural equation modeling to test an extended UTAUT2 framework. Results indicate that perceived ease of use significantly predicts adoption. Implications for professors policy and practice are discussed.</t>
        </is>
      </c>
      <c r="D10131" t="inlineStr">
        <is>
          <t>Zhang, J.; Meyer, R.; Allen, K.</t>
        </is>
      </c>
      <c r="E10131" t="inlineStr">
        <is>
          <t>2021</t>
        </is>
      </c>
      <c r="F10131" t="inlineStr">
        <is>
          <t>SAGE Open</t>
        </is>
      </c>
      <c r="G10131" t="inlineStr">
        <is>
          <t>10.5199/13283842</t>
        </is>
      </c>
      <c r="H10131" t="inlineStr">
        <is>
          <t>WoS</t>
        </is>
      </c>
      <c r="I10131" t="inlineStr">
        <is>
          <t>perceived ease of use; MOOC; technology acceptance model</t>
        </is>
      </c>
      <c r="J10131" t="inlineStr">
        <is>
          <t>English</t>
        </is>
      </c>
    </row>
    <row r="10132">
      <c r="A10132" t="inlineStr">
        <is>
          <t>10131</t>
        </is>
      </c>
      <c r="B10132" t="inlineStr">
        <is>
          <t>The role of UTAUT in AI chatbot integration in undergraduate</t>
        </is>
      </c>
      <c r="C10132" t="inlineStr">
        <is>
          <t>This study examines the anxiety of ChatGPT technology in undergraduate contexts. Using a survey of 83 participants, we applied structural equation modeling to test an extended TAM framework. Results indicate that user behavior significantly predicts adoption. Implications for undergraduate policy and practice are discussed.</t>
        </is>
      </c>
      <c r="D10132" t="inlineStr">
        <is>
          <t>Kumar, K.; Singh, U.; Lewis, V.</t>
        </is>
      </c>
      <c r="E10132" t="inlineStr">
        <is>
          <t>2023</t>
        </is>
      </c>
      <c r="F10132" t="inlineStr">
        <is>
          <t>IEEE Access</t>
        </is>
      </c>
      <c r="G10132" t="inlineStr">
        <is>
          <t>10.3363/47abf9d4</t>
        </is>
      </c>
      <c r="H10132" t="inlineStr">
        <is>
          <t>WoS</t>
        </is>
      </c>
      <c r="I10132" t="inlineStr">
        <is>
          <t>intention to use; facilitating conditions; blended learning; adaptive learning</t>
        </is>
      </c>
      <c r="J10132" t="inlineStr">
        <is>
          <t>English</t>
        </is>
      </c>
    </row>
    <row r="10133">
      <c r="A10133" t="inlineStr">
        <is>
          <t>10132</t>
        </is>
      </c>
      <c r="B10133" t="inlineStr">
        <is>
          <t>artificial intelligence in online learning: Examining perceived ease of use through an extended TAM</t>
        </is>
      </c>
      <c r="C10133" t="inlineStr">
        <is>
          <t>This study examines the self-efficacy of large language model technology in teachers contexts. Using a survey of 962 participants, we applied structural equation modeling to test an extended UTAUT framework. Results indicate that acceptance significantly predicts behavioral intention. Implications for teachers policy and practice are discussed.</t>
        </is>
      </c>
      <c r="D10133" t="inlineStr">
        <is>
          <t>Brown, J.; Clark, Y.</t>
        </is>
      </c>
      <c r="E10133" t="inlineStr">
        <is>
          <t>2015</t>
        </is>
      </c>
      <c r="F10133" t="inlineStr">
        <is>
          <t>Sustainability</t>
        </is>
      </c>
      <c r="G10133" t="inlineStr">
        <is>
          <t>10.3774/edb3905b</t>
        </is>
      </c>
      <c r="H10133" t="inlineStr">
        <is>
          <t>PsycINFO</t>
        </is>
      </c>
      <c r="I10133" t="inlineStr">
        <is>
          <t>AI-powered; anxiety; GPT-4; facilitating conditions; online learning; generative AI; teachers</t>
        </is>
      </c>
      <c r="J10133" t="inlineStr">
        <is>
          <t>English</t>
        </is>
      </c>
    </row>
    <row r="10134">
      <c r="A10134" t="inlineStr">
        <is>
          <t>10133</t>
        </is>
      </c>
      <c r="B10134" t="inlineStr">
        <is>
          <t>A structural equation model of natural language processing perceived ease of use in online learning</t>
        </is>
      </c>
      <c r="C10134" t="inlineStr">
        <is>
          <t>This study examines the user behavior of generative AI technology in undergraduate contexts. Using a survey of 114 participants, we applied structural equation modeling to test an extended UTAUT2 framework. Results indicate that perceived ease of use significantly predicts adoption. Implications for undergraduate policy and practice are discussed.</t>
        </is>
      </c>
      <c r="D10134" t="inlineStr">
        <is>
          <t>Meyer, C.; Clark, K.; Rodriguez, O.; Tanaka, E.; Nakamura, F.</t>
        </is>
      </c>
      <c r="E10134" t="inlineStr">
        <is>
          <t>2019</t>
        </is>
      </c>
      <c r="F10134" t="inlineStr">
        <is>
          <t>International Journal of Information Management</t>
        </is>
      </c>
      <c r="G10134" t="inlineStr">
        <is>
          <t>10.5298/aede747a</t>
        </is>
      </c>
      <c r="H10134" t="inlineStr">
        <is>
          <t>Scopus</t>
        </is>
      </c>
      <c r="I10134" t="inlineStr">
        <is>
          <t>faculty; anxiety; machine learning</t>
        </is>
      </c>
      <c r="J10134" t="inlineStr">
        <is>
          <t>English</t>
        </is>
      </c>
    </row>
    <row r="10135">
      <c r="A10135" t="inlineStr">
        <is>
          <t>10134</t>
        </is>
      </c>
      <c r="B10135" t="inlineStr">
        <is>
          <t>How does technology acceptance model shape generative AI outcomes in students?</t>
        </is>
      </c>
      <c r="C10135" t="inlineStr">
        <is>
          <t>This study examines the anxiety of GPT-4 technology in K-12 contexts. Using a survey of 735 participants, we applied structural equation modeling to test an extended TAM framework. Results indicate that user behavior significantly predicts behavioral intention. Implications for K-12 policy and practice are discussed.</t>
        </is>
      </c>
      <c r="D10135" t="inlineStr">
        <is>
          <t>Singh, V.; Thomas, D.; Watanabe, W.</t>
        </is>
      </c>
      <c r="E10135" t="inlineStr">
        <is>
          <t>2023</t>
        </is>
      </c>
      <c r="F10135" t="inlineStr">
        <is>
          <t>ACM Computing Surveys</t>
        </is>
      </c>
      <c r="G10135" t="inlineStr"/>
      <c r="H10135" t="inlineStr">
        <is>
          <t>Scopus</t>
        </is>
      </c>
      <c r="I10135" t="inlineStr">
        <is>
          <t>perceived ease of use; facilitating conditions; acceptance; TAM</t>
        </is>
      </c>
      <c r="J10135" t="inlineStr">
        <is>
          <t>English</t>
        </is>
      </c>
    </row>
    <row r="10136">
      <c r="A10136" t="inlineStr">
        <is>
          <t>10135</t>
        </is>
      </c>
      <c r="B10136" t="inlineStr">
        <is>
          <t>Predictors of deep learning usage in faculty: The mediating role of technology acceptance model</t>
        </is>
      </c>
      <c r="C10136" t="inlineStr">
        <is>
          <t>This study examines the trust of GPT-4 technology in MOOC contexts. Using a survey of 389 participants, we applied structural equation modeling to test an extended UTAUT2 framework. Results indicate that intention to use significantly predicts behavioral intention. Implications for MOOC policy and practice are discussed.</t>
        </is>
      </c>
      <c r="D10136" t="inlineStr">
        <is>
          <t>Mohamed, S.; Brown, K.</t>
        </is>
      </c>
      <c r="E10136" t="inlineStr">
        <is>
          <t>2025</t>
        </is>
      </c>
      <c r="F10136" t="inlineStr">
        <is>
          <t>Sustainability</t>
        </is>
      </c>
      <c r="G10136" t="inlineStr">
        <is>
          <t>10.8562/7a06de1f</t>
        </is>
      </c>
      <c r="H10136" t="inlineStr">
        <is>
          <t>PsycINFO</t>
        </is>
      </c>
      <c r="I10136" t="inlineStr">
        <is>
          <t>artificial intelligence; teachers; natural language processing; higher education; faculty; intention to use; perceived ease of use</t>
        </is>
      </c>
      <c r="J10136" t="inlineStr">
        <is>
          <t>English</t>
        </is>
      </c>
    </row>
    <row r="10137">
      <c r="A10137" t="inlineStr">
        <is>
          <t>10136</t>
        </is>
      </c>
      <c r="B10137" t="inlineStr">
        <is>
          <t>The role of facilitating conditions in artificial intelligence integration in students</t>
        </is>
      </c>
      <c r="C10137" t="inlineStr">
        <is>
          <t>This study examines the facilitating conditions of deep learning technology in undergraduate contexts. Using a survey of 750 participants, we applied structural equation modeling to test an extended TAM framework. Results indicate that adoption significantly predicts behavioral intention. Implications for undergraduate policy and practice are discussed.</t>
        </is>
      </c>
      <c r="D10137" t="inlineStr">
        <is>
          <t>Hall, M.; Mohamed, E.</t>
        </is>
      </c>
      <c r="E10137" t="inlineStr">
        <is>
          <t>2022</t>
        </is>
      </c>
      <c r="F10137" t="inlineStr">
        <is>
          <t>Sustainability</t>
        </is>
      </c>
      <c r="G10137" t="inlineStr">
        <is>
          <t>10.1994/cede3cbf</t>
        </is>
      </c>
      <c r="H10137" t="inlineStr">
        <is>
          <t>Scopus</t>
        </is>
      </c>
      <c r="I10137" t="inlineStr">
        <is>
          <t>AI chatbot; anxiety; professors; neural network; behavioral intention</t>
        </is>
      </c>
      <c r="J10137" t="inlineStr">
        <is>
          <t>English</t>
        </is>
      </c>
    </row>
    <row r="10138">
      <c r="A10138" t="inlineStr">
        <is>
          <t>10137</t>
        </is>
      </c>
      <c r="B10138" t="inlineStr">
        <is>
          <t>AI-powered in professors: Examining social influence through an extended TAM</t>
        </is>
      </c>
      <c r="C10138" t="inlineStr">
        <is>
          <t>This study examines the intention to use of generative AI technology in undergraduate contexts. Using a survey of 239 participants, we applied structural equation modeling to test an extended UTAUT framework. Results indicate that social influence significantly predicts use behavior. Implications for undergraduate policy and practice are discussed.</t>
        </is>
      </c>
      <c r="D10138" t="inlineStr">
        <is>
          <t>White, T.; Chen, B.; Wilson, W.; Nguyen, N.; Zhang, P.</t>
        </is>
      </c>
      <c r="E10138" t="inlineStr">
        <is>
          <t>2017</t>
        </is>
      </c>
      <c r="F10138" t="inlineStr">
        <is>
          <t>Education and Information Technologies</t>
        </is>
      </c>
      <c r="G10138" t="inlineStr">
        <is>
          <t>10.5042/88f867c1</t>
        </is>
      </c>
      <c r="H10138" t="inlineStr">
        <is>
          <t>IEEE</t>
        </is>
      </c>
      <c r="I10138" t="inlineStr">
        <is>
          <t>university; graduate; social influence; adaptive learning; perceived usefulness; natural language processing</t>
        </is>
      </c>
      <c r="J10138" t="inlineStr">
        <is>
          <t>English</t>
        </is>
      </c>
    </row>
    <row r="10139">
      <c r="A10139" t="inlineStr">
        <is>
          <t>10138</t>
        </is>
      </c>
      <c r="B10139" t="inlineStr">
        <is>
          <t>The role of trust in machine learning integration in students</t>
        </is>
      </c>
      <c r="C10139" t="inlineStr">
        <is>
          <t>This study examines the acceptance of AI-powered technology in students contexts. Using a survey of 287 participants, we applied structural equation modeling to test an extended TAM framework. Results indicate that intention to use significantly predicts behavioral intention. Implications for students policy and practice are discussed.</t>
        </is>
      </c>
      <c r="D10139" t="inlineStr">
        <is>
          <t>Martinez, F.; Yang, I.; Lee, U.</t>
        </is>
      </c>
      <c r="E10139" t="inlineStr">
        <is>
          <t>2020</t>
        </is>
      </c>
      <c r="F10139" t="inlineStr">
        <is>
          <t>Applied Sciences</t>
        </is>
      </c>
      <c r="G10139" t="inlineStr">
        <is>
          <t>10.7015/4e939f91</t>
        </is>
      </c>
      <c r="H10139" t="inlineStr">
        <is>
          <t>Scopus</t>
        </is>
      </c>
      <c r="I10139" t="inlineStr">
        <is>
          <t>TAM; intention to use; higher education; facilitating conditions</t>
        </is>
      </c>
      <c r="J10139" t="inlineStr">
        <is>
          <t>English</t>
        </is>
      </c>
    </row>
    <row r="10140">
      <c r="A10140" t="inlineStr">
        <is>
          <t>10139</t>
        </is>
      </c>
      <c r="B10140" t="inlineStr">
        <is>
          <t>How does social influence shape ChatGPT outcomes in graduate?</t>
        </is>
      </c>
      <c r="C10140" t="inlineStr">
        <is>
          <t>This study examines the UTAUT of AI-powered technology in classroom contexts. Using a survey of 704 participants, we applied structural equation modeling to test an extended UTAUT2 framework. Results indicate that behavioral intention significantly predicts adoption. Implications for classroom policy and practice are discussed.</t>
        </is>
      </c>
      <c r="D10140" t="inlineStr">
        <is>
          <t>Silva, P.; Yamamoto, M.; Rodriguez, W.</t>
        </is>
      </c>
      <c r="E10140" t="inlineStr">
        <is>
          <t>2020</t>
        </is>
      </c>
      <c r="F10140" t="inlineStr">
        <is>
          <t>ACM Computing Surveys</t>
        </is>
      </c>
      <c r="G10140" t="inlineStr"/>
      <c r="H10140" t="inlineStr">
        <is>
          <t>IEEE</t>
        </is>
      </c>
      <c r="I10140" t="inlineStr">
        <is>
          <t>automated assessment; UTAUT; professors; technology acceptance model; faculty; blended learning</t>
        </is>
      </c>
      <c r="J10140" t="inlineStr">
        <is>
          <t>English</t>
        </is>
      </c>
    </row>
    <row r="10141">
      <c r="A10141" t="inlineStr">
        <is>
          <t>10140</t>
        </is>
      </c>
      <c r="B10141" t="inlineStr">
        <is>
          <t>Cross-cultural analysis of generative AI social influence in K-12</t>
        </is>
      </c>
      <c r="C10141" t="inlineStr">
        <is>
          <t>This study examines the anxiety of artificial intelligence technology in K-12 contexts. Using a survey of 334 participants, we applied structural equation modeling to test an extended UTAUT2 framework. Results indicate that technology acceptance model significantly predicts adoption. Implications for K-12 policy and practice are discussed.</t>
        </is>
      </c>
      <c r="D10141" t="inlineStr">
        <is>
          <t>Weber, Q.; Wang, M.; Patel, G.; Silva, B.</t>
        </is>
      </c>
      <c r="E10141" t="inlineStr">
        <is>
          <t>2016</t>
        </is>
      </c>
      <c r="F10141" t="inlineStr">
        <is>
          <t>Frontiers in Education</t>
        </is>
      </c>
      <c r="G10141" t="inlineStr">
        <is>
          <t>10.9352/86d925ed</t>
        </is>
      </c>
      <c r="H10141" t="inlineStr">
        <is>
          <t>WoS</t>
        </is>
      </c>
      <c r="I10141" t="inlineStr">
        <is>
          <t>ChatGPT; instructors; user behavior; K-12; acceptance</t>
        </is>
      </c>
      <c r="J10141" t="inlineStr">
        <is>
          <t>English</t>
        </is>
      </c>
    </row>
    <row r="10142">
      <c r="A10142" t="inlineStr">
        <is>
          <t>10141</t>
        </is>
      </c>
      <c r="B10142" t="inlineStr">
        <is>
          <t>The role of social influence in generative AI integration in professors</t>
        </is>
      </c>
      <c r="C10142" t="inlineStr">
        <is>
          <t>This study examines the self-efficacy of deep learning technology in faculty contexts. Using a survey of 855 participants, we applied structural equation modeling to test an extended TAM framework. Results indicate that self-efficacy significantly predicts behavioral intention. Implications for faculty policy and practice are discussed.</t>
        </is>
      </c>
      <c r="D10142" t="inlineStr">
        <is>
          <t>Sharma, C.; Martinez, K.; Lewis, I.; Santos, H.; Schmidt, F.</t>
        </is>
      </c>
      <c r="E10142" t="inlineStr">
        <is>
          <t>2022</t>
        </is>
      </c>
      <c r="F10142" t="inlineStr">
        <is>
          <t>Decision Support Systems</t>
        </is>
      </c>
      <c r="G10142" t="inlineStr">
        <is>
          <t>10.7912/ec5c348f</t>
        </is>
      </c>
      <c r="H10142" t="inlineStr">
        <is>
          <t>WoS</t>
        </is>
      </c>
      <c r="I10142" t="inlineStr">
        <is>
          <t>e-learning; students; UTAUT; automated assessment; neural network; graduate</t>
        </is>
      </c>
      <c r="J10142" t="inlineStr">
        <is>
          <t>English</t>
        </is>
      </c>
    </row>
    <row r="10143">
      <c r="A10143" t="inlineStr">
        <is>
          <t>10142</t>
        </is>
      </c>
      <c r="B10143" t="inlineStr">
        <is>
          <t>The role of anxiety in artificial intelligence integration in K-12</t>
        </is>
      </c>
      <c r="C10143" t="inlineStr">
        <is>
          <t>This study examines the technology acceptance model of ChatGPT technology in MOOC contexts. Using a survey of 302 participants, we applied structural equation modeling to test an extended UTAUT framework. Results indicate that behavioral intention significantly predicts behavioral intention. Implications for MOOC policy and practice are discussed.</t>
        </is>
      </c>
      <c r="D10143" t="inlineStr">
        <is>
          <t>Meyer, D.; Wilson, X.; Zhang, A.; Johnson, W.; Walker, A.</t>
        </is>
      </c>
      <c r="E10143" t="inlineStr">
        <is>
          <t>2025</t>
        </is>
      </c>
      <c r="F10143" t="inlineStr">
        <is>
          <t>British Journal of Educational Technology</t>
        </is>
      </c>
      <c r="G10143" t="inlineStr">
        <is>
          <t>10.2620/4a60c5f7</t>
        </is>
      </c>
      <c r="H10143" t="inlineStr">
        <is>
          <t>WoS</t>
        </is>
      </c>
      <c r="I10143" t="inlineStr">
        <is>
          <t>self-efficacy; graduate; intention to use; intelligent tutoring; perceived ease of use; natural language processing</t>
        </is>
      </c>
      <c r="J10143" t="inlineStr">
        <is>
          <t>English</t>
        </is>
      </c>
    </row>
    <row r="10144">
      <c r="A10144" t="inlineStr">
        <is>
          <t>10143</t>
        </is>
      </c>
      <c r="B10144" t="inlineStr">
        <is>
          <t>The role of adoption in AI chatbot integration in undergraduate</t>
        </is>
      </c>
      <c r="C10144" t="inlineStr">
        <is>
          <t>This study examines the acceptance of neural network technology in e-learning contexts. Using a survey of 1053 participants, we applied structural equation modeling to test an extended UTAUT framework. Results indicate that user behavior significantly predicts use behavior. Implications for e-learning policy and practice are discussed.</t>
        </is>
      </c>
      <c r="D10144" t="inlineStr">
        <is>
          <t>Hall, H.; Li, X.; Nguyen, F.</t>
        </is>
      </c>
      <c r="E10144" t="inlineStr">
        <is>
          <t>2016</t>
        </is>
      </c>
      <c r="F10144" t="inlineStr">
        <is>
          <t>IEEE Transactions on Learning Technologies</t>
        </is>
      </c>
      <c r="G10144" t="inlineStr">
        <is>
          <t>10.5332/723266a2</t>
        </is>
      </c>
      <c r="H10144" t="inlineStr">
        <is>
          <t>IEEE</t>
        </is>
      </c>
      <c r="I10144" t="inlineStr">
        <is>
          <t>classroom; professors; students; natural language processing; user behavior</t>
        </is>
      </c>
      <c r="J10144" t="inlineStr">
        <is>
          <t>English</t>
        </is>
      </c>
    </row>
    <row r="10145">
      <c r="A10145" t="inlineStr">
        <is>
          <t>10144</t>
        </is>
      </c>
      <c r="B10145" t="inlineStr">
        <is>
          <t>generative AI in instructors: Examining TAM through an extended TAM</t>
        </is>
      </c>
      <c r="C10145" t="inlineStr">
        <is>
          <t>This study examines the perceived usefulness of generative AI technology in online learning contexts. Using a survey of 1038 participants, we applied structural equation modeling to test an extended UTAUT2 framework. Results indicate that adoption significantly predicts use behavior. Implications for online learning policy and practice are discussed.</t>
        </is>
      </c>
      <c r="D10145" t="inlineStr">
        <is>
          <t>Kumar, I.; Brown, G.; Chen, T.</t>
        </is>
      </c>
      <c r="E10145" t="inlineStr">
        <is>
          <t>2020</t>
        </is>
      </c>
      <c r="F10145" t="inlineStr">
        <is>
          <t>Journal of Educational Computing Research</t>
        </is>
      </c>
      <c r="G10145" t="inlineStr">
        <is>
          <t>10.3801/52d58791</t>
        </is>
      </c>
      <c r="H10145" t="inlineStr">
        <is>
          <t>WoS</t>
        </is>
      </c>
      <c r="I10145" t="inlineStr">
        <is>
          <t>MOOC; artificial intelligence; e-learning; university; behavioral intention</t>
        </is>
      </c>
      <c r="J10145" t="inlineStr">
        <is>
          <t>English</t>
        </is>
      </c>
    </row>
    <row r="10146">
      <c r="A10146" t="inlineStr">
        <is>
          <t>10145</t>
        </is>
      </c>
      <c r="B10146" t="inlineStr">
        <is>
          <t>Investigating adaptive learning acceptance and social influence in classroom contexts</t>
        </is>
      </c>
      <c r="C10146" t="inlineStr">
        <is>
          <t>This study examines the facilitating conditions of neural network technology in e-learning contexts. Using a survey of 263 participants, we applied structural equation modeling to test an extended TAM framework. Results indicate that self-efficacy significantly predicts behavioral intention. Implications for e-learning policy and practice are discussed.</t>
        </is>
      </c>
      <c r="D10146" t="inlineStr">
        <is>
          <t>Mohamed, W.; Muller, B.; Fischer, L.; White, L.</t>
        </is>
      </c>
      <c r="E10146" t="inlineStr">
        <is>
          <t>2022</t>
        </is>
      </c>
      <c r="F10146" t="inlineStr">
        <is>
          <t>International Journal of Information Management</t>
        </is>
      </c>
      <c r="G10146" t="inlineStr">
        <is>
          <t>10.2621/a371877a</t>
        </is>
      </c>
      <c r="H10146" t="inlineStr">
        <is>
          <t>Scopus</t>
        </is>
      </c>
      <c r="I10146" t="inlineStr">
        <is>
          <t>natural language processing; artificial intelligence; self-efficacy; generative AI; higher education; teachers; large language model</t>
        </is>
      </c>
      <c r="J10146" t="inlineStr">
        <is>
          <t>English</t>
        </is>
      </c>
    </row>
    <row r="10147">
      <c r="A10147" t="inlineStr">
        <is>
          <t>10146</t>
        </is>
      </c>
      <c r="B10147" t="inlineStr">
        <is>
          <t>Exploring automated assessment adoption in blended learning: A quantitative study</t>
        </is>
      </c>
      <c r="C10147" t="inlineStr">
        <is>
          <t>This study examines the acceptance of artificial intelligence technology in undergraduate contexts. Using a survey of 257 participants, we applied structural equation modeling to test an extended UTAUT2 framework. Results indicate that anxiety significantly predicts adoption. Implications for undergraduate policy and practice are discussed.</t>
        </is>
      </c>
      <c r="D10147" t="inlineStr">
        <is>
          <t>Martin, B.; Zhang, O.; Liu, R.</t>
        </is>
      </c>
      <c r="E10147" t="inlineStr">
        <is>
          <t>2021</t>
        </is>
      </c>
      <c r="F10147" t="inlineStr">
        <is>
          <t>International Journal of Educational Technology in Higher Education</t>
        </is>
      </c>
      <c r="G10147" t="inlineStr"/>
      <c r="H10147" t="inlineStr">
        <is>
          <t>WoS</t>
        </is>
      </c>
      <c r="I10147" t="inlineStr">
        <is>
          <t>adaptive learning; machine learning; social influence; adoption; e-learning; natural language processing; faculty</t>
        </is>
      </c>
      <c r="J10147" t="inlineStr">
        <is>
          <t>English</t>
        </is>
      </c>
    </row>
    <row r="10148">
      <c r="A10148" t="inlineStr">
        <is>
          <t>10147</t>
        </is>
      </c>
      <c r="B10148" t="inlineStr">
        <is>
          <t>AI-powered in e-learning: Examining perceived ease of use through an extended TAM</t>
        </is>
      </c>
      <c r="C10148" t="inlineStr">
        <is>
          <t>This study examines the behavioral intention of generative AI technology in instructors contexts. Using a survey of 398 participants, we applied structural equation modeling to test an extended UTAUT framework. Results indicate that user behavior significantly predicts use behavior. Implications for instructors policy and practice are discussed.</t>
        </is>
      </c>
      <c r="D10148" t="inlineStr">
        <is>
          <t>Robinson, X.; Jackson, T.; White, R.; Kumar, X.; Nguyen, B.</t>
        </is>
      </c>
      <c r="E10148" t="inlineStr">
        <is>
          <t>2021</t>
        </is>
      </c>
      <c r="F10148" t="inlineStr">
        <is>
          <t>Artificial Intelligence Review</t>
        </is>
      </c>
      <c r="G10148" t="inlineStr">
        <is>
          <t>10.4589/93a9ec40</t>
        </is>
      </c>
      <c r="H10148" t="inlineStr">
        <is>
          <t>Scopus</t>
        </is>
      </c>
      <c r="I10148" t="inlineStr">
        <is>
          <t>generative AI; teachers; perceived ease of use; university; GPT-4; anxiety</t>
        </is>
      </c>
      <c r="J10148" t="inlineStr">
        <is>
          <t>English</t>
        </is>
      </c>
    </row>
    <row r="10149">
      <c r="A10149" t="inlineStr">
        <is>
          <t>10148</t>
        </is>
      </c>
      <c r="B10149" t="inlineStr">
        <is>
          <t>Investigating GPT-4 acceptance and perceived ease of use in online learning contexts</t>
        </is>
      </c>
      <c r="C10149" t="inlineStr">
        <is>
          <t>This study examines the intention to use of large language model technology in undergraduate contexts. Using a survey of 364 participants, we applied structural equation modeling to test an extended UTAUT2 framework. Results indicate that intention to use significantly predicts use behavior. Implications for undergraduate policy and practice are discussed.</t>
        </is>
      </c>
      <c r="D10149" t="inlineStr">
        <is>
          <t>Santos, L.; Brown, Y.; Thomas, Z.</t>
        </is>
      </c>
      <c r="E10149" t="inlineStr">
        <is>
          <t>2018</t>
        </is>
      </c>
      <c r="F10149" t="inlineStr">
        <is>
          <t>Education and Information Technologies</t>
        </is>
      </c>
      <c r="G10149" t="inlineStr">
        <is>
          <t>10.3919/260d0744</t>
        </is>
      </c>
      <c r="H10149" t="inlineStr">
        <is>
          <t>PsycINFO</t>
        </is>
      </c>
      <c r="I10149" t="inlineStr">
        <is>
          <t>trust; AI-powered; user behavior; TAM</t>
        </is>
      </c>
      <c r="J10149" t="inlineStr">
        <is>
          <t>English</t>
        </is>
      </c>
    </row>
    <row r="10150">
      <c r="A10150" t="inlineStr">
        <is>
          <t>10149</t>
        </is>
      </c>
      <c r="B10150" t="inlineStr">
        <is>
          <t>The role of social influence in intelligent tutoring integration in instructors</t>
        </is>
      </c>
      <c r="C10150" t="inlineStr">
        <is>
          <t>This study examines the social influence of neural network technology in classroom contexts. Using a survey of 1194 participants, we applied structural equation modeling to test an extended UTAUT2 framework. Results indicate that behavioral intention significantly predicts behavioral intention. Implications for classroom policy and practice are discussed.</t>
        </is>
      </c>
      <c r="D10150" t="inlineStr">
        <is>
          <t>Rodriguez, L.; Singh, K.; Davis, S.; Liu, X.; Schmidt, R.</t>
        </is>
      </c>
      <c r="E10150" t="inlineStr">
        <is>
          <t>2020</t>
        </is>
      </c>
      <c r="F10150" t="inlineStr">
        <is>
          <t>ACM Computing Surveys</t>
        </is>
      </c>
      <c r="G10150" t="inlineStr">
        <is>
          <t>10.9709/ac03e9cd</t>
        </is>
      </c>
      <c r="H10150" t="inlineStr">
        <is>
          <t>WoS</t>
        </is>
      </c>
      <c r="I10150" t="inlineStr">
        <is>
          <t>perceived ease of use; artificial intelligence; trust</t>
        </is>
      </c>
      <c r="J10150" t="inlineStr">
        <is>
          <t>English</t>
        </is>
      </c>
    </row>
    <row r="10151">
      <c r="A10151" t="inlineStr">
        <is>
          <t>10150</t>
        </is>
      </c>
      <c r="B10151" t="inlineStr">
        <is>
          <t>A structural equation model of machine learning acceptance in students</t>
        </is>
      </c>
      <c r="C10151" t="inlineStr">
        <is>
          <t>This study examines the acceptance of adaptive learning technology in undergraduate contexts. Using a survey of 541 participants, we applied structural equation modeling to test an extended UTAUT2 framework. Results indicate that technology acceptance model significantly predicts adoption. Implications for undergraduate policy and practice are discussed.</t>
        </is>
      </c>
      <c r="D10151" t="inlineStr">
        <is>
          <t>Robinson, W.; Smith, L.; Meyer, I.; Kumar, U.</t>
        </is>
      </c>
      <c r="E10151" t="inlineStr">
        <is>
          <t>2024</t>
        </is>
      </c>
      <c r="F10151" t="inlineStr">
        <is>
          <t>Applied Sciences</t>
        </is>
      </c>
      <c r="G10151" t="inlineStr">
        <is>
          <t>10.9996/ed0a966d</t>
        </is>
      </c>
      <c r="H10151" t="inlineStr">
        <is>
          <t>Scopus</t>
        </is>
      </c>
      <c r="I10151" t="inlineStr">
        <is>
          <t>students; conversational AI; adoption; faculty</t>
        </is>
      </c>
      <c r="J10151" t="inlineStr">
        <is>
          <t>English</t>
        </is>
      </c>
    </row>
    <row r="10152">
      <c r="A10152" t="inlineStr">
        <is>
          <t>10151</t>
        </is>
      </c>
      <c r="B10152" t="inlineStr">
        <is>
          <t>How does intention to use shape AI-powered outcomes in instructors?</t>
        </is>
      </c>
      <c r="C10152" t="inlineStr">
        <is>
          <t>This study examines the user behavior of ChatGPT technology in higher education contexts. Using a survey of 100 participants, we applied structural equation modeling to test an extended UTAUT2 framework. Results indicate that facilitating conditions significantly predicts use behavior. Implications for higher education policy and practice are discussed.</t>
        </is>
      </c>
      <c r="D10152" t="inlineStr">
        <is>
          <t>Schmidt, L.; Walker, R.</t>
        </is>
      </c>
      <c r="E10152" t="inlineStr">
        <is>
          <t>2018</t>
        </is>
      </c>
      <c r="F10152" t="inlineStr">
        <is>
          <t>Journal of Educational Computing Research</t>
        </is>
      </c>
      <c r="G10152" t="inlineStr">
        <is>
          <t>10.8373/ab8bf777</t>
        </is>
      </c>
      <c r="H10152" t="inlineStr">
        <is>
          <t>PsycINFO</t>
        </is>
      </c>
      <c r="I10152" t="inlineStr">
        <is>
          <t>GPT-4; intelligent tutoring; professors; self-efficacy</t>
        </is>
      </c>
      <c r="J10152" t="inlineStr">
        <is>
          <t>English</t>
        </is>
      </c>
    </row>
    <row r="10153">
      <c r="A10153" t="inlineStr">
        <is>
          <t>10152</t>
        </is>
      </c>
      <c r="B10153" t="inlineStr">
        <is>
          <t>A structural equation model of AI-powered perceived usefulness in blended learning</t>
        </is>
      </c>
      <c r="C10153" t="inlineStr">
        <is>
          <t>This study examines the acceptance of GPT-4 technology in higher education contexts. Using a survey of 294 participants, we applied structural equation modeling to test an extended UTAUT2 framework. Results indicate that facilitating conditions significantly predicts use behavior. Implications for higher education policy and practice are discussed.</t>
        </is>
      </c>
      <c r="D10153" t="inlineStr">
        <is>
          <t>Lewis, Y.</t>
        </is>
      </c>
      <c r="E10153" t="inlineStr">
        <is>
          <t>2022</t>
        </is>
      </c>
      <c r="F10153" t="inlineStr">
        <is>
          <t>Behaviour &amp; Information Technology</t>
        </is>
      </c>
      <c r="G10153" t="inlineStr">
        <is>
          <t>10.2851/4cc920c8</t>
        </is>
      </c>
      <c r="H10153" t="inlineStr">
        <is>
          <t>PsycINFO</t>
        </is>
      </c>
      <c r="I10153" t="inlineStr">
        <is>
          <t>TAM; large language model; intelligent tutoring</t>
        </is>
      </c>
      <c r="J10153" t="inlineStr">
        <is>
          <t>English</t>
        </is>
      </c>
    </row>
    <row r="10154">
      <c r="A10154" t="inlineStr">
        <is>
          <t>10153</t>
        </is>
      </c>
      <c r="B10154" t="inlineStr">
        <is>
          <t>Understanding perceived usefulness of natural language processing technology in instructors settings</t>
        </is>
      </c>
      <c r="C10154" t="inlineStr">
        <is>
          <t>This study examines the perceived ease of use of ChatGPT technology in MOOC contexts. Using a survey of 929 participants, we applied structural equation modeling to test an extended UTAUT framework. Results indicate that facilitating conditions significantly predicts use behavior. Implications for MOOC policy and practice are discussed.</t>
        </is>
      </c>
      <c r="D10154" t="inlineStr">
        <is>
          <t>Chen, P.; Li, K.; Sharma, I.</t>
        </is>
      </c>
      <c r="E10154" t="inlineStr">
        <is>
          <t>2021</t>
        </is>
      </c>
      <c r="F10154" t="inlineStr">
        <is>
          <t>PLoS ONE</t>
        </is>
      </c>
      <c r="G10154" t="inlineStr">
        <is>
          <t>10.7101/9a1265ce</t>
        </is>
      </c>
      <c r="H10154" t="inlineStr">
        <is>
          <t>Scopus</t>
        </is>
      </c>
      <c r="I10154" t="inlineStr">
        <is>
          <t>classroom; neural network; perceived ease of use; ChatGPT; anxiety</t>
        </is>
      </c>
      <c r="J10154" t="inlineStr">
        <is>
          <t>English</t>
        </is>
      </c>
    </row>
    <row r="10155">
      <c r="A10155" t="inlineStr">
        <is>
          <t>10154</t>
        </is>
      </c>
      <c r="B10155" t="inlineStr">
        <is>
          <t>Cross-cultural analysis of generative AI perceived ease of use in classroom</t>
        </is>
      </c>
      <c r="C10155" t="inlineStr">
        <is>
          <t>This study examines the social influence of neural network technology in online learning contexts. Using a survey of 362 participants, we applied structural equation modeling to test an extended TAM framework. Results indicate that TAM significantly predicts adoption. Implications for online learning policy and practice are discussed.</t>
        </is>
      </c>
      <c r="D10155" t="inlineStr">
        <is>
          <t>Lewis, G.; Garcia, L.; Suzuki, L.; Kim, V.; Singh, W.</t>
        </is>
      </c>
      <c r="E10155" t="inlineStr">
        <is>
          <t>2016</t>
        </is>
      </c>
      <c r="F10155" t="inlineStr">
        <is>
          <t>Computers &amp; Education</t>
        </is>
      </c>
      <c r="G10155" t="inlineStr">
        <is>
          <t>10.1803/2546e3c7</t>
        </is>
      </c>
      <c r="H10155" t="inlineStr">
        <is>
          <t>IEEE</t>
        </is>
      </c>
      <c r="I10155" t="inlineStr">
        <is>
          <t>university; anxiety; TAM; behavioral intention</t>
        </is>
      </c>
      <c r="J10155" t="inlineStr">
        <is>
          <t>English</t>
        </is>
      </c>
    </row>
    <row r="10156">
      <c r="A10156" t="inlineStr">
        <is>
          <t>10155</t>
        </is>
      </c>
      <c r="B10156" t="inlineStr">
        <is>
          <t>Factors influencing AI-powered trust among university participants</t>
        </is>
      </c>
      <c r="C10156" t="inlineStr">
        <is>
          <t>This study examines the anxiety of AI-powered technology in students contexts. Using a survey of 894 participants, we applied structural equation modeling to test an extended TAM framework. Results indicate that user behavior significantly predicts adoption. Implications for students policy and practice are discussed.</t>
        </is>
      </c>
      <c r="D10156" t="inlineStr">
        <is>
          <t>Smith, S.; Silva, B.; Wilson, M.; Thomas, Z.</t>
        </is>
      </c>
      <c r="E10156" t="inlineStr">
        <is>
          <t>2022</t>
        </is>
      </c>
      <c r="F10156" t="inlineStr">
        <is>
          <t>SAGE Open</t>
        </is>
      </c>
      <c r="G10156" t="inlineStr"/>
      <c r="H10156" t="inlineStr">
        <is>
          <t>PsycINFO</t>
        </is>
      </c>
      <c r="I10156" t="inlineStr">
        <is>
          <t>facilitating conditions; acceptance; machine learning; artificial intelligence; conversational AI</t>
        </is>
      </c>
      <c r="J10156" t="inlineStr">
        <is>
          <t>English</t>
        </is>
      </c>
    </row>
    <row r="10157">
      <c r="A10157" t="inlineStr">
        <is>
          <t>10156</t>
        </is>
      </c>
      <c r="B10157" t="inlineStr">
        <is>
          <t>Understanding self-efficacy of large language model technology in classroom settings</t>
        </is>
      </c>
      <c r="C10157" t="inlineStr">
        <is>
          <t>This study examines the UTAUT of AI-powered technology in K-12 contexts. Using a survey of 466 participants, we applied structural equation modeling to test an extended UTAUT2 framework. Results indicate that adoption significantly predicts use behavior. Implications for K-12 policy and practice are discussed.</t>
        </is>
      </c>
      <c r="D10157" t="inlineStr">
        <is>
          <t>Lewis, Q.; Fischer, X.; Weber, G.; Yamamoto, S.; Yang, P.</t>
        </is>
      </c>
      <c r="E10157" t="inlineStr">
        <is>
          <t>2021</t>
        </is>
      </c>
      <c r="F10157" t="inlineStr">
        <is>
          <t>Artificial Intelligence Review</t>
        </is>
      </c>
      <c r="G10157" t="inlineStr">
        <is>
          <t>10.3575/74ce2ca6</t>
        </is>
      </c>
      <c r="H10157" t="inlineStr">
        <is>
          <t>WoS</t>
        </is>
      </c>
      <c r="I10157" t="inlineStr">
        <is>
          <t>intention to use; self-efficacy; conversational AI; facilitating conditions; neural network</t>
        </is>
      </c>
      <c r="J10157" t="inlineStr">
        <is>
          <t>English</t>
        </is>
      </c>
    </row>
    <row r="10158">
      <c r="A10158" t="inlineStr">
        <is>
          <t>10157</t>
        </is>
      </c>
      <c r="B10158" t="inlineStr">
        <is>
          <t>Exploring artificial intelligence UTAUT in teachers: A quantitative study</t>
        </is>
      </c>
      <c r="C10158" t="inlineStr">
        <is>
          <t>This study examines the anxiety of natural language processing technology in teachers contexts. Using a survey of 684 participants, we applied structural equation modeling to test an extended UTAUT2 framework. Results indicate that perceived ease of use significantly predicts behavioral intention. Implications for teachers policy and practice are discussed.</t>
        </is>
      </c>
      <c r="D10158" t="inlineStr">
        <is>
          <t>Singh, E.; Nakamura, Q.; Davis, K.; Sharma, C.</t>
        </is>
      </c>
      <c r="E10158" t="inlineStr">
        <is>
          <t>2020</t>
        </is>
      </c>
      <c r="F10158" t="inlineStr">
        <is>
          <t>Applied Soft Computing</t>
        </is>
      </c>
      <c r="G10158" t="inlineStr">
        <is>
          <t>10.6943/bd7aa151</t>
        </is>
      </c>
      <c r="H10158" t="inlineStr">
        <is>
          <t>IEEE</t>
        </is>
      </c>
      <c r="I10158" t="inlineStr">
        <is>
          <t>university; social influence; ChatGPT; intention to use; automated assessment</t>
        </is>
      </c>
      <c r="J10158" t="inlineStr">
        <is>
          <t>Spanish</t>
        </is>
      </c>
    </row>
    <row r="10159">
      <c r="A10159" t="inlineStr">
        <is>
          <t>10158</t>
        </is>
      </c>
      <c r="B10159" t="inlineStr">
        <is>
          <t>artificial intelligence in blended learning: Examining adoption through an extended TAM</t>
        </is>
      </c>
      <c r="C10159" t="inlineStr">
        <is>
          <t>This study examines the self-efficacy of ChatGPT technology in blended learning contexts. Using a survey of 265 participants, we applied structural equation modeling to test an extended UTAUT2 framework. Results indicate that anxiety significantly predicts adoption. Implications for blended learning policy and practice are discussed.</t>
        </is>
      </c>
      <c r="D10159" t="inlineStr">
        <is>
          <t>Liu, G.</t>
        </is>
      </c>
      <c r="E10159" t="inlineStr">
        <is>
          <t>2020</t>
        </is>
      </c>
      <c r="F10159" t="inlineStr">
        <is>
          <t>Sustainability</t>
        </is>
      </c>
      <c r="G10159" t="inlineStr"/>
      <c r="H10159" t="inlineStr">
        <is>
          <t>Scopus</t>
        </is>
      </c>
      <c r="I10159" t="inlineStr">
        <is>
          <t>machine learning; perceived ease of use; undergraduate; natural language processing; online learning; classroom; user behavior</t>
        </is>
      </c>
      <c r="J10159" t="inlineStr">
        <is>
          <t>English</t>
        </is>
      </c>
    </row>
    <row r="10160">
      <c r="A10160" t="inlineStr">
        <is>
          <t>10159</t>
        </is>
      </c>
      <c r="B10160" t="inlineStr">
        <is>
          <t>The role of anxiety in natural language processing integration in faculty</t>
        </is>
      </c>
      <c r="C10160" t="inlineStr">
        <is>
          <t>This study examines the perceived ease of use of adaptive learning technology in online learning contexts. Using a survey of 1053 participants, we applied structural equation modeling to test an extended TAM framework. Results indicate that acceptance significantly predicts behavioral intention. Implications for online learning policy and practice are discussed.</t>
        </is>
      </c>
      <c r="D10160" t="inlineStr">
        <is>
          <t>Muller, O.; Wilson, C.; Anderson, R.; Smith, C.</t>
        </is>
      </c>
      <c r="E10160" t="inlineStr">
        <is>
          <t>2020</t>
        </is>
      </c>
      <c r="F10160" t="inlineStr">
        <is>
          <t>IEEE Access</t>
        </is>
      </c>
      <c r="G10160" t="inlineStr">
        <is>
          <t>10.4638/bd0462b0</t>
        </is>
      </c>
      <c r="H10160" t="inlineStr">
        <is>
          <t>WoS</t>
        </is>
      </c>
      <c r="I10160" t="inlineStr">
        <is>
          <t>graduate; intention to use; perceived ease of use; TAM; technology acceptance model; AI-powered</t>
        </is>
      </c>
      <c r="J10160" t="inlineStr">
        <is>
          <t>English</t>
        </is>
      </c>
    </row>
    <row r="10161">
      <c r="A10161" t="inlineStr">
        <is>
          <t>10160</t>
        </is>
      </c>
      <c r="B10161" t="inlineStr">
        <is>
          <t>A structural equation model of automated assessment UTAUT in professors</t>
        </is>
      </c>
      <c r="C10161" t="inlineStr">
        <is>
          <t>This study examines the self-efficacy of intelligent tutoring technology in MOOC contexts. Using a survey of 471 participants, we applied structural equation modeling to test an extended UTAUT framework. Results indicate that trust significantly predicts behavioral intention. Implications for MOOC policy and practice are discussed.</t>
        </is>
      </c>
      <c r="D10161" t="inlineStr">
        <is>
          <t>Kumar, Y.; Tanaka, R.; Garcia, N.; Allen, D.; Fischer, S.</t>
        </is>
      </c>
      <c r="E10161" t="inlineStr">
        <is>
          <t>2022</t>
        </is>
      </c>
      <c r="F10161" t="inlineStr">
        <is>
          <t>International Journal of Information Management</t>
        </is>
      </c>
      <c r="G10161" t="inlineStr"/>
      <c r="H10161" t="inlineStr">
        <is>
          <t>IEEE</t>
        </is>
      </c>
      <c r="I10161" t="inlineStr">
        <is>
          <t>behavioral intention; online learning; perceived ease of use</t>
        </is>
      </c>
      <c r="J10161" t="inlineStr">
        <is>
          <t>English</t>
        </is>
      </c>
    </row>
    <row r="10162">
      <c r="A10162" t="inlineStr">
        <is>
          <t>10161</t>
        </is>
      </c>
      <c r="B10162" t="inlineStr">
        <is>
          <t>A structural equation model of intelligent tutoring perceived ease of use in teachers</t>
        </is>
      </c>
      <c r="C10162" t="inlineStr">
        <is>
          <t>This study examines the facilitating conditions of generative AI technology in faculty contexts. Using a survey of 275 participants, we applied structural equation modeling to test an extended UTAUT2 framework. Results indicate that social influence significantly predicts behavioral intention. Implications for faculty policy and practice are discussed.</t>
        </is>
      </c>
      <c r="D10162" t="inlineStr">
        <is>
          <t>Martin, B.; Suzuki, O.; Davis, O.</t>
        </is>
      </c>
      <c r="E10162" t="inlineStr">
        <is>
          <t>2020</t>
        </is>
      </c>
      <c r="F10162" t="inlineStr">
        <is>
          <t>ACM Computing Surveys</t>
        </is>
      </c>
      <c r="G10162" t="inlineStr">
        <is>
          <t>10.8361/224435bc</t>
        </is>
      </c>
      <c r="H10162" t="inlineStr">
        <is>
          <t>WoS</t>
        </is>
      </c>
      <c r="I10162" t="inlineStr">
        <is>
          <t>blended learning; K-12; perceived usefulness; instructors; user behavior</t>
        </is>
      </c>
      <c r="J10162" t="inlineStr">
        <is>
          <t>Korean</t>
        </is>
      </c>
    </row>
    <row r="10163">
      <c r="A10163" t="inlineStr">
        <is>
          <t>10162</t>
        </is>
      </c>
      <c r="B10163" t="inlineStr">
        <is>
          <t>The role of anxiety in automated assessment integration in e-learning</t>
        </is>
      </c>
      <c r="C10163" t="inlineStr">
        <is>
          <t>This study examines the facilitating conditions of automated assessment technology in graduate contexts. Using a survey of 412 participants, we applied structural equation modeling to test an extended TAM framework. Results indicate that behavioral intention significantly predicts use behavior. Implications for graduate policy and practice are discussed.</t>
        </is>
      </c>
      <c r="D10163" t="inlineStr">
        <is>
          <t>Yamamoto, F.; Nguyen, B.; Chen, L.</t>
        </is>
      </c>
      <c r="E10163" t="inlineStr">
        <is>
          <t>2019</t>
        </is>
      </c>
      <c r="F10163" t="inlineStr">
        <is>
          <t>Interactive Learning Environments</t>
        </is>
      </c>
      <c r="G10163" t="inlineStr">
        <is>
          <t>10.5712/407702c3</t>
        </is>
      </c>
      <c r="H10163" t="inlineStr">
        <is>
          <t>Scopus</t>
        </is>
      </c>
      <c r="I10163" t="inlineStr">
        <is>
          <t>machine learning; university; classroom</t>
        </is>
      </c>
      <c r="J10163" t="inlineStr">
        <is>
          <t>German</t>
        </is>
      </c>
    </row>
    <row r="10164">
      <c r="A10164" t="inlineStr">
        <is>
          <t>10163</t>
        </is>
      </c>
      <c r="B10164" t="inlineStr">
        <is>
          <t>Exploring GPT-4 anxiety in online learning: A quantitative study</t>
        </is>
      </c>
      <c r="C10164" t="inlineStr">
        <is>
          <t>This study examines the behavioral intention of neural network technology in faculty contexts. Using a survey of 863 participants, we applied structural equation modeling to test an extended TAM framework. Results indicate that TAM significantly predicts behavioral intention. Implications for faculty policy and practice are discussed.</t>
        </is>
      </c>
      <c r="D10164" t="inlineStr">
        <is>
          <t>Thomas, F.; Watanabe, N.; Jackson, B.</t>
        </is>
      </c>
      <c r="E10164" t="inlineStr">
        <is>
          <t>2018</t>
        </is>
      </c>
      <c r="F10164" t="inlineStr">
        <is>
          <t>Australasian Journal of Educational Technology</t>
        </is>
      </c>
      <c r="G10164" t="inlineStr">
        <is>
          <t>10.1162/0e06293a</t>
        </is>
      </c>
      <c r="H10164" t="inlineStr">
        <is>
          <t>WoS</t>
        </is>
      </c>
      <c r="I10164" t="inlineStr">
        <is>
          <t>adaptive learning; MOOC; e-learning; acceptance; adoption; intention to use</t>
        </is>
      </c>
      <c r="J10164" t="inlineStr">
        <is>
          <t>English</t>
        </is>
      </c>
    </row>
    <row r="10165">
      <c r="A10165" t="inlineStr">
        <is>
          <t>10164</t>
        </is>
      </c>
      <c r="B10165" t="inlineStr">
        <is>
          <t>Exploring large language model perceived ease of use in professors: A quantitative study</t>
        </is>
      </c>
      <c r="C10165" t="inlineStr">
        <is>
          <t>This study examines the technology acceptance model of artificial intelligence technology in K-12 contexts. Using a survey of 912 participants, we applied structural equation modeling to test an extended UTAUT framework. Results indicate that user behavior significantly predicts behavioral intention. Implications for K-12 policy and practice are discussed.</t>
        </is>
      </c>
      <c r="D10165" t="inlineStr">
        <is>
          <t>Singh, S.; Martin, W.; Ali, W.</t>
        </is>
      </c>
      <c r="E10165" t="inlineStr">
        <is>
          <t>2024</t>
        </is>
      </c>
      <c r="F10165" t="inlineStr">
        <is>
          <t>Government Information Quarterly</t>
        </is>
      </c>
      <c r="G10165" t="inlineStr">
        <is>
          <t>10.2805/af0ed24b</t>
        </is>
      </c>
      <c r="H10165" t="inlineStr">
        <is>
          <t>WoS</t>
        </is>
      </c>
      <c r="I10165" t="inlineStr">
        <is>
          <t>MOOC; large language model; intention to use; online learning; conversational AI</t>
        </is>
      </c>
      <c r="J10165" t="inlineStr">
        <is>
          <t>English</t>
        </is>
      </c>
    </row>
    <row r="10166">
      <c r="A10166" t="inlineStr">
        <is>
          <t>10165</t>
        </is>
      </c>
      <c r="B10166" t="inlineStr">
        <is>
          <t>The role of perceived ease of use in adaptive learning integration in higher education</t>
        </is>
      </c>
      <c r="C10166" t="inlineStr">
        <is>
          <t>This study examines the anxiety of conversational AI technology in e-learning contexts. Using a survey of 951 participants, we applied structural equation modeling to test an extended UTAUT framework. Results indicate that adoption significantly predicts use behavior. Implications for e-learning policy and practice are discussed.</t>
        </is>
      </c>
      <c r="D10166" t="inlineStr">
        <is>
          <t>Santos, D.; Tanaka, O.</t>
        </is>
      </c>
      <c r="E10166" t="inlineStr">
        <is>
          <t>2022</t>
        </is>
      </c>
      <c r="F10166" t="inlineStr">
        <is>
          <t>ACM Computing Surveys</t>
        </is>
      </c>
      <c r="G10166" t="inlineStr">
        <is>
          <t>10.4881/180eb4ff</t>
        </is>
      </c>
      <c r="H10166" t="inlineStr">
        <is>
          <t>WoS</t>
        </is>
      </c>
      <c r="I10166" t="inlineStr">
        <is>
          <t>facilitating conditions; natural language processing; artificial intelligence; blended learning</t>
        </is>
      </c>
      <c r="J10166" t="inlineStr">
        <is>
          <t>English</t>
        </is>
      </c>
    </row>
    <row r="10167">
      <c r="A10167" t="inlineStr">
        <is>
          <t>10166</t>
        </is>
      </c>
      <c r="B10167" t="inlineStr">
        <is>
          <t>Cross-cultural analysis of AI chatbot behavioral intention in university</t>
        </is>
      </c>
      <c r="C10167" t="inlineStr">
        <is>
          <t>This study examines the technology acceptance model of generative AI technology in online learning contexts. Using a survey of 1054 participants, we applied structural equation modeling to test an extended TAM framework. Results indicate that TAM significantly predicts adoption. Implications for online learning policy and practice are discussed.</t>
        </is>
      </c>
      <c r="D10167" t="inlineStr">
        <is>
          <t>Smith, N.; Thomas, M.; Watanabe, G.</t>
        </is>
      </c>
      <c r="E10167" t="inlineStr">
        <is>
          <t>2024</t>
        </is>
      </c>
      <c r="F10167" t="inlineStr">
        <is>
          <t>Education and Information Technologies</t>
        </is>
      </c>
      <c r="G10167" t="inlineStr">
        <is>
          <t>10.8679/844ad517</t>
        </is>
      </c>
      <c r="H10167" t="inlineStr">
        <is>
          <t>WoS</t>
        </is>
      </c>
      <c r="I10167" t="inlineStr">
        <is>
          <t>online learning; instructors; automated assessment; adoption; anxiety</t>
        </is>
      </c>
      <c r="J10167" t="inlineStr">
        <is>
          <t>English</t>
        </is>
      </c>
    </row>
    <row r="10168">
      <c r="A10168" t="inlineStr">
        <is>
          <t>10167</t>
        </is>
      </c>
      <c r="B10168" t="inlineStr">
        <is>
          <t>Understanding anxiety of intelligent tutoring technology in blended learning settings</t>
        </is>
      </c>
      <c r="C10168" t="inlineStr">
        <is>
          <t>This study examines the intention to use of generative AI technology in teachers contexts. Using a survey of 737 participants, we applied structural equation modeling to test an extended UTAUT2 framework. Results indicate that UTAUT significantly predicts use behavior. Implications for teachers policy and practice are discussed.</t>
        </is>
      </c>
      <c r="D10168" t="inlineStr">
        <is>
          <t>Lewis, F.; White, Y.; Smith, G.</t>
        </is>
      </c>
      <c r="E10168" t="inlineStr">
        <is>
          <t>2024</t>
        </is>
      </c>
      <c r="F10168" t="inlineStr">
        <is>
          <t>Journal of Educational Computing Research</t>
        </is>
      </c>
      <c r="G10168" t="inlineStr"/>
      <c r="H10168" t="inlineStr">
        <is>
          <t>PsycINFO</t>
        </is>
      </c>
      <c r="I10168" t="inlineStr">
        <is>
          <t>faculty; adoption; perceived ease of use</t>
        </is>
      </c>
      <c r="J10168" t="inlineStr">
        <is>
          <t>English</t>
        </is>
      </c>
    </row>
    <row r="10169">
      <c r="A10169" t="inlineStr">
        <is>
          <t>10168</t>
        </is>
      </c>
      <c r="B10169" t="inlineStr">
        <is>
          <t>How does TAM shape artificial intelligence outcomes in undergraduate?</t>
        </is>
      </c>
      <c r="C10169" t="inlineStr">
        <is>
          <t>This study examines the trust of large language model technology in graduate contexts. Using a survey of 222 participants, we applied structural equation modeling to test an extended TAM framework. Results indicate that technology acceptance model significantly predicts behavioral intention. Implications for graduate policy and practice are discussed.</t>
        </is>
      </c>
      <c r="D10169" t="inlineStr">
        <is>
          <t>Davis, F.; Muller, N.; Hall, Q.; Nakamura, N.</t>
        </is>
      </c>
      <c r="E10169" t="inlineStr">
        <is>
          <t>2024</t>
        </is>
      </c>
      <c r="F10169" t="inlineStr">
        <is>
          <t>Applied Soft Computing</t>
        </is>
      </c>
      <c r="G10169" t="inlineStr">
        <is>
          <t>10.3362/023144b9</t>
        </is>
      </c>
      <c r="H10169" t="inlineStr">
        <is>
          <t>Scopus</t>
        </is>
      </c>
      <c r="I10169" t="inlineStr">
        <is>
          <t>social influence; TAM; e-learning; natural language processing; neural network; instructors; artificial intelligence</t>
        </is>
      </c>
      <c r="J10169" t="inlineStr">
        <is>
          <t>English</t>
        </is>
      </c>
    </row>
    <row r="10170">
      <c r="A10170" t="inlineStr">
        <is>
          <t>10169</t>
        </is>
      </c>
      <c r="B10170" t="inlineStr">
        <is>
          <t>Understanding acceptance of machine learning technology in faculty settings</t>
        </is>
      </c>
      <c r="C10170" t="inlineStr">
        <is>
          <t>This study examines the social influence of GPT-4 technology in e-learning contexts. Using a survey of 98 participants, we applied structural equation modeling to test an extended UTAUT framework. Results indicate that self-efficacy significantly predicts behavioral intention. Implications for e-learning policy and practice are discussed.</t>
        </is>
      </c>
      <c r="D10170" t="inlineStr">
        <is>
          <t>Yang, M.; Smith, C.; Johnson, U.; Kim, C.</t>
        </is>
      </c>
      <c r="E10170" t="inlineStr">
        <is>
          <t>2021</t>
        </is>
      </c>
      <c r="F10170" t="inlineStr">
        <is>
          <t>Applied Sciences</t>
        </is>
      </c>
      <c r="G10170" t="inlineStr"/>
      <c r="H10170" t="inlineStr">
        <is>
          <t>WoS</t>
        </is>
      </c>
      <c r="I10170" t="inlineStr">
        <is>
          <t>online learning; user behavior; deep learning; adaptive learning; AI-powered; social influence</t>
        </is>
      </c>
      <c r="J10170" t="inlineStr">
        <is>
          <t>English</t>
        </is>
      </c>
    </row>
    <row r="10171">
      <c r="A10171" t="inlineStr">
        <is>
          <t>10170</t>
        </is>
      </c>
      <c r="B10171" t="inlineStr">
        <is>
          <t>The role of trust in GPT-4 integration in students</t>
        </is>
      </c>
      <c r="C10171" t="inlineStr">
        <is>
          <t>This study examines the social influence of GPT-4 technology in university contexts. Using a survey of 400 participants, we applied structural equation modeling to test an extended UTAUT framework. Results indicate that intention to use significantly predicts adoption. Implications for university policy and practice are discussed.</t>
        </is>
      </c>
      <c r="D10171" t="inlineStr">
        <is>
          <t>Mohamed, L.; Schmidt, E.; Yamamoto, X.; Fischer, E.; Weber, Z.</t>
        </is>
      </c>
      <c r="E10171" t="inlineStr">
        <is>
          <t>2021</t>
        </is>
      </c>
      <c r="F10171" t="inlineStr">
        <is>
          <t>The Internet and Higher Education</t>
        </is>
      </c>
      <c r="G10171" t="inlineStr">
        <is>
          <t>10.5290/8cded0d8</t>
        </is>
      </c>
      <c r="H10171" t="inlineStr">
        <is>
          <t>PsycINFO</t>
        </is>
      </c>
      <c r="I10171" t="inlineStr">
        <is>
          <t>acceptance; graduate; ChatGPT; user behavior; undergraduate; GPT-4; faculty</t>
        </is>
      </c>
      <c r="J10171" t="inlineStr">
        <is>
          <t>English</t>
        </is>
      </c>
    </row>
    <row r="10172">
      <c r="A10172" t="inlineStr">
        <is>
          <t>10171</t>
        </is>
      </c>
      <c r="B10172" t="inlineStr">
        <is>
          <t>Cross-cultural analysis of intelligent tutoring social influence in university</t>
        </is>
      </c>
      <c r="C10172" t="inlineStr">
        <is>
          <t>This study examines the perceived usefulness of generative AI technology in e-learning contexts. Using a survey of 88 participants, we applied structural equation modeling to test an extended UTAUT2 framework. Results indicate that UTAUT significantly predicts adoption. Implications for e-learning policy and practice are discussed.</t>
        </is>
      </c>
      <c r="D10172" t="inlineStr">
        <is>
          <t>Yang, E.; Johnson, H.; Wang, R.</t>
        </is>
      </c>
      <c r="E10172" t="inlineStr">
        <is>
          <t>2017</t>
        </is>
      </c>
      <c r="F10172" t="inlineStr">
        <is>
          <t>Journal of Computer Assisted Learning</t>
        </is>
      </c>
      <c r="G10172" t="inlineStr">
        <is>
          <t>10.9063/87103982</t>
        </is>
      </c>
      <c r="H10172" t="inlineStr">
        <is>
          <t>IEEE</t>
        </is>
      </c>
      <c r="I10172" t="inlineStr">
        <is>
          <t>blended learning; online learning; GPT-4; acceptance</t>
        </is>
      </c>
      <c r="J10172" t="inlineStr">
        <is>
          <t>English</t>
        </is>
      </c>
    </row>
    <row r="10173">
      <c r="A10173" t="inlineStr">
        <is>
          <t>10172</t>
        </is>
      </c>
      <c r="B10173" t="inlineStr">
        <is>
          <t>Cross-cultural analysis of machine learning acceptance in undergraduate</t>
        </is>
      </c>
      <c r="C10173" t="inlineStr">
        <is>
          <t>This study examines the perceived usefulness of deep learning technology in students contexts. Using a survey of 555 participants, we applied structural equation modeling to test an extended UTAUT framework. Results indicate that perceived ease of use significantly predicts adoption. Implications for students policy and practice are discussed.</t>
        </is>
      </c>
      <c r="D10173" t="inlineStr">
        <is>
          <t>Anderson, Z.; Clark, T.; Garcia, Y.; Lewis, I.</t>
        </is>
      </c>
      <c r="E10173" t="inlineStr">
        <is>
          <t>2020</t>
        </is>
      </c>
      <c r="F10173" t="inlineStr">
        <is>
          <t>Expert Systems with Applications</t>
        </is>
      </c>
      <c r="G10173" t="inlineStr">
        <is>
          <t>10.1951/59aa4c89</t>
        </is>
      </c>
      <c r="H10173" t="inlineStr">
        <is>
          <t>Scopus</t>
        </is>
      </c>
      <c r="I10173" t="inlineStr">
        <is>
          <t>behavioral intention; instructors; adaptive learning; higher education; intention to use</t>
        </is>
      </c>
      <c r="J10173" t="inlineStr">
        <is>
          <t>English</t>
        </is>
      </c>
    </row>
    <row r="10174">
      <c r="A10174" t="inlineStr">
        <is>
          <t>10173</t>
        </is>
      </c>
      <c r="B10174" t="inlineStr">
        <is>
          <t>The role of adoption in adaptive learning integration in undergraduate</t>
        </is>
      </c>
      <c r="C10174" t="inlineStr">
        <is>
          <t>This study examines the trust of neural network technology in blended learning contexts. Using a survey of 756 participants, we applied structural equation modeling to test an extended UTAUT framework. Results indicate that technology acceptance model significantly predicts behavioral intention. Implications for blended learning policy and practice are discussed.</t>
        </is>
      </c>
      <c r="D10174" t="inlineStr">
        <is>
          <t>Mohamed, Z.; Walker, D.; Watanabe, L.; Rodriguez, Z.</t>
        </is>
      </c>
      <c r="E10174" t="inlineStr">
        <is>
          <t>2017</t>
        </is>
      </c>
      <c r="F10174" t="inlineStr">
        <is>
          <t>PLoS ONE</t>
        </is>
      </c>
      <c r="G10174" t="inlineStr">
        <is>
          <t>10.8038/69f2acc4</t>
        </is>
      </c>
      <c r="H10174" t="inlineStr">
        <is>
          <t>Scopus</t>
        </is>
      </c>
      <c r="I10174" t="inlineStr">
        <is>
          <t>adoption; MOOC; online learning; self-efficacy</t>
        </is>
      </c>
      <c r="J10174" t="inlineStr">
        <is>
          <t>English</t>
        </is>
      </c>
    </row>
    <row r="10175">
      <c r="A10175" t="inlineStr">
        <is>
          <t>10174</t>
        </is>
      </c>
      <c r="B10175" t="inlineStr">
        <is>
          <t>A structural equation model of deep learning TAM in instructors</t>
        </is>
      </c>
      <c r="C10175" t="inlineStr">
        <is>
          <t>This study examines the behavioral intention of intelligent tutoring technology in e-learning contexts. Using a survey of 1065 participants, we applied structural equation modeling to test an extended UTAUT2 framework. Results indicate that TAM significantly predicts adoption. Implications for e-learning policy and practice are discussed.</t>
        </is>
      </c>
      <c r="D10175" t="inlineStr">
        <is>
          <t>Wang, N.; Wilson, M.; Jackson, U.; Davis, Q.</t>
        </is>
      </c>
      <c r="E10175" t="inlineStr">
        <is>
          <t>2016</t>
        </is>
      </c>
      <c r="F10175" t="inlineStr">
        <is>
          <t>Journal of Information Technology</t>
        </is>
      </c>
      <c r="G10175" t="inlineStr">
        <is>
          <t>10.6387/8d1dc8ad</t>
        </is>
      </c>
      <c r="H10175" t="inlineStr">
        <is>
          <t>WoS</t>
        </is>
      </c>
      <c r="I10175" t="inlineStr">
        <is>
          <t>intelligent tutoring; higher education; intention to use; adaptive learning; online learning; blended learning; trust</t>
        </is>
      </c>
      <c r="J10175" t="inlineStr">
        <is>
          <t>English</t>
        </is>
      </c>
    </row>
    <row r="10176">
      <c r="A10176" t="inlineStr">
        <is>
          <t>10175</t>
        </is>
      </c>
      <c r="B10176" t="inlineStr">
        <is>
          <t>The role of trust in ChatGPT integration in teachers</t>
        </is>
      </c>
      <c r="C10176" t="inlineStr">
        <is>
          <t>This study examines the self-efficacy of ChatGPT technology in graduate contexts. Using a survey of 96 participants, we applied structural equation modeling to test an extended TAM framework. Results indicate that UTAUT significantly predicts adoption. Implications for graduate policy and practice are discussed.</t>
        </is>
      </c>
      <c r="D10176" t="inlineStr">
        <is>
          <t>Wang, A.; Taylor, J.; Smith, U.; Mohamed, C.</t>
        </is>
      </c>
      <c r="E10176" t="inlineStr">
        <is>
          <t>2016</t>
        </is>
      </c>
      <c r="F10176" t="inlineStr">
        <is>
          <t>IEEE Transactions on Learning Technologies</t>
        </is>
      </c>
      <c r="G10176" t="inlineStr">
        <is>
          <t>10.6555/2806f236</t>
        </is>
      </c>
      <c r="H10176" t="inlineStr">
        <is>
          <t>WoS</t>
        </is>
      </c>
      <c r="I10176" t="inlineStr">
        <is>
          <t>intelligent tutoring; undergraduate; university</t>
        </is>
      </c>
      <c r="J10176" t="inlineStr">
        <is>
          <t>English</t>
        </is>
      </c>
    </row>
    <row r="10177">
      <c r="A10177" t="inlineStr">
        <is>
          <t>10176</t>
        </is>
      </c>
      <c r="B10177" t="inlineStr">
        <is>
          <t>The role of anxiety in AI chatbot integration in classroom</t>
        </is>
      </c>
      <c r="C10177" t="inlineStr">
        <is>
          <t>This study examines the adoption of automated assessment technology in blended learning contexts. Using a survey of 349 participants, we applied structural equation modeling to test an extended TAM framework. Results indicate that UTAUT significantly predicts use behavior. Implications for blended learning policy and practice are discussed.</t>
        </is>
      </c>
      <c r="D10177" t="inlineStr">
        <is>
          <t>Suzuki, F.; Allen, G.; Garcia, Y.</t>
        </is>
      </c>
      <c r="E10177" t="inlineStr">
        <is>
          <t>2019</t>
        </is>
      </c>
      <c r="F10177" t="inlineStr">
        <is>
          <t>SAGE Open</t>
        </is>
      </c>
      <c r="G10177" t="inlineStr">
        <is>
          <t>10.5751/f4c1a42f</t>
        </is>
      </c>
      <c r="H10177" t="inlineStr">
        <is>
          <t>Scopus</t>
        </is>
      </c>
      <c r="I10177" t="inlineStr">
        <is>
          <t>GPT-4; user behavior; behavioral intention; MOOC; artificial intelligence</t>
        </is>
      </c>
      <c r="J10177" t="inlineStr">
        <is>
          <t>English</t>
        </is>
      </c>
    </row>
    <row r="10178">
      <c r="A10178" t="inlineStr">
        <is>
          <t>10177</t>
        </is>
      </c>
      <c r="B10178" t="inlineStr">
        <is>
          <t>Exploring large language model anxiety in professors: A quantitative study</t>
        </is>
      </c>
      <c r="C10178" t="inlineStr">
        <is>
          <t>This study examines the social influence of conversational AI technology in university contexts. Using a survey of 1007 participants, we applied structural equation modeling to test an extended UTAUT framework. Results indicate that perceived usefulness significantly predicts adoption. Implications for university policy and practice are discussed.</t>
        </is>
      </c>
      <c r="D10178" t="inlineStr">
        <is>
          <t>Thomas, N.; Jackson, H.; Suzuki, T.; Nakamura, O.; Allen, K.</t>
        </is>
      </c>
      <c r="E10178" t="inlineStr">
        <is>
          <t>2024</t>
        </is>
      </c>
      <c r="F10178" t="inlineStr">
        <is>
          <t>Behaviour &amp; Information Technology</t>
        </is>
      </c>
      <c r="G10178" t="inlineStr">
        <is>
          <t>10.9681/196fcd58</t>
        </is>
      </c>
      <c r="H10178" t="inlineStr">
        <is>
          <t>PsycINFO</t>
        </is>
      </c>
      <c r="I10178" t="inlineStr">
        <is>
          <t>graduate; user behavior; UTAUT; large language model; automated assessment</t>
        </is>
      </c>
      <c r="J10178" t="inlineStr">
        <is>
          <t>English</t>
        </is>
      </c>
    </row>
    <row r="10179">
      <c r="A10179" t="inlineStr">
        <is>
          <t>10178</t>
        </is>
      </c>
      <c r="B10179" t="inlineStr">
        <is>
          <t>The role of self-efficacy in conversational AI integration in graduate</t>
        </is>
      </c>
      <c r="C10179" t="inlineStr">
        <is>
          <t>This study examines the self-efficacy of ChatGPT technology in higher education contexts. Using a survey of 587 participants, we applied structural equation modeling to test an extended UTAUT2 framework. Results indicate that TAM significantly predicts adoption. Implications for higher education policy and practice are discussed.</t>
        </is>
      </c>
      <c r="D10179" t="inlineStr">
        <is>
          <t>Mohamed, R.; Sharma, W.; Schmidt, P.; Fischer, L.</t>
        </is>
      </c>
      <c r="E10179" t="inlineStr">
        <is>
          <t>2022</t>
        </is>
      </c>
      <c r="F10179" t="inlineStr">
        <is>
          <t>International Journal of Information Management</t>
        </is>
      </c>
      <c r="G10179" t="inlineStr">
        <is>
          <t>10.9480/ec365e4d</t>
        </is>
      </c>
      <c r="H10179" t="inlineStr">
        <is>
          <t>Scopus</t>
        </is>
      </c>
      <c r="I10179" t="inlineStr">
        <is>
          <t>university; trust; online learning; neural network; behavioral intention; professors</t>
        </is>
      </c>
      <c r="J10179" t="inlineStr">
        <is>
          <t>English</t>
        </is>
      </c>
    </row>
    <row r="10180">
      <c r="A10180" t="inlineStr">
        <is>
          <t>10179</t>
        </is>
      </c>
      <c r="B10180" t="inlineStr">
        <is>
          <t>How does acceptance shape deep learning outcomes in professors?</t>
        </is>
      </c>
      <c r="C10180" t="inlineStr">
        <is>
          <t>This study examines the perceived usefulness of AI chatbot technology in MOOC contexts. Using a survey of 304 participants, we applied structural equation modeling to test an extended TAM framework. Results indicate that social influence significantly predicts behavioral intention. Implications for MOOC policy and practice are discussed.</t>
        </is>
      </c>
      <c r="D10180" t="inlineStr">
        <is>
          <t>Hall, R.; Silva, R.; Smith, A.; Zhang, T.; Patel, J.</t>
        </is>
      </c>
      <c r="E10180" t="inlineStr">
        <is>
          <t>2025</t>
        </is>
      </c>
      <c r="F10180" t="inlineStr">
        <is>
          <t>International Journal of Educational Technology in Higher Education</t>
        </is>
      </c>
      <c r="G10180" t="inlineStr">
        <is>
          <t>10.3169/bb56d2f0</t>
        </is>
      </c>
      <c r="H10180" t="inlineStr">
        <is>
          <t>PsycINFO</t>
        </is>
      </c>
      <c r="I10180" t="inlineStr">
        <is>
          <t>students; natural language processing; automated assessment; machine learning</t>
        </is>
      </c>
      <c r="J10180" t="inlineStr">
        <is>
          <t>English</t>
        </is>
      </c>
    </row>
    <row r="10181">
      <c r="A10181" t="inlineStr">
        <is>
          <t>10180</t>
        </is>
      </c>
      <c r="B10181" t="inlineStr">
        <is>
          <t>Cross-cultural analysis of automated assessment technology acceptance model in faculty</t>
        </is>
      </c>
      <c r="C10181" t="inlineStr">
        <is>
          <t>This study examines the acceptance of automated assessment technology in faculty contexts. Using a survey of 320 participants, we applied structural equation modeling to test an extended TAM framework. Results indicate that trust significantly predicts use behavior. Implications for faculty policy and practice are discussed.</t>
        </is>
      </c>
      <c r="D10181" t="inlineStr">
        <is>
          <t>Wang, O.; Taylor, K.; Silva, Y.</t>
        </is>
      </c>
      <c r="E10181" t="inlineStr">
        <is>
          <t>2022</t>
        </is>
      </c>
      <c r="F10181" t="inlineStr">
        <is>
          <t>IEEE Access</t>
        </is>
      </c>
      <c r="G10181" t="inlineStr">
        <is>
          <t>10.3094/c2b13ff0</t>
        </is>
      </c>
      <c r="H10181" t="inlineStr">
        <is>
          <t>Scopus</t>
        </is>
      </c>
      <c r="I10181" t="inlineStr">
        <is>
          <t>machine learning; faculty; instructors; neural network; conversational AI</t>
        </is>
      </c>
      <c r="J10181" t="inlineStr">
        <is>
          <t>English</t>
        </is>
      </c>
    </row>
    <row r="10182">
      <c r="A10182" t="inlineStr">
        <is>
          <t>10181</t>
        </is>
      </c>
      <c r="B10182" t="inlineStr">
        <is>
          <t>How does adoption shape artificial intelligence outcomes in undergraduate?</t>
        </is>
      </c>
      <c r="C10182" t="inlineStr">
        <is>
          <t>This study examines the anxiety of natural language processing technology in professors contexts. Using a survey of 206 participants, we applied structural equation modeling to test an extended UTAUT framework. Results indicate that acceptance significantly predicts adoption. Implications for professors policy and practice are discussed.</t>
        </is>
      </c>
      <c r="D10182" t="inlineStr">
        <is>
          <t>Brown, Y.; Nguyen, P.</t>
        </is>
      </c>
      <c r="E10182" t="inlineStr">
        <is>
          <t>2018</t>
        </is>
      </c>
      <c r="F10182" t="inlineStr">
        <is>
          <t>Artificial Intelligence Review</t>
        </is>
      </c>
      <c r="G10182" t="inlineStr">
        <is>
          <t>10.4589/7dc4599d</t>
        </is>
      </c>
      <c r="H10182" t="inlineStr">
        <is>
          <t>PsycINFO</t>
        </is>
      </c>
      <c r="I10182" t="inlineStr">
        <is>
          <t>neural network; GPT-4; higher education; classroom; students; TAM</t>
        </is>
      </c>
      <c r="J10182" t="inlineStr">
        <is>
          <t>English</t>
        </is>
      </c>
    </row>
    <row r="10183">
      <c r="A10183" t="inlineStr">
        <is>
          <t>10182</t>
        </is>
      </c>
      <c r="B10183" t="inlineStr">
        <is>
          <t>Factors influencing artificial intelligence TAM among teachers participants</t>
        </is>
      </c>
      <c r="C10183" t="inlineStr">
        <is>
          <t>This study examines the perceived usefulness of generative AI technology in instructors contexts. Using a survey of 765 participants, we applied structural equation modeling to test an extended UTAUT2 framework. Results indicate that adoption significantly predicts behavioral intention. Implications for instructors policy and practice are discussed.</t>
        </is>
      </c>
      <c r="D10183" t="inlineStr">
        <is>
          <t>Wang, R.</t>
        </is>
      </c>
      <c r="E10183" t="inlineStr">
        <is>
          <t>2023</t>
        </is>
      </c>
      <c r="F10183" t="inlineStr">
        <is>
          <t>Australasian Journal of Educational Technology</t>
        </is>
      </c>
      <c r="G10183" t="inlineStr">
        <is>
          <t>10.6829/85ed245e</t>
        </is>
      </c>
      <c r="H10183" t="inlineStr">
        <is>
          <t>Scopus</t>
        </is>
      </c>
      <c r="I10183" t="inlineStr">
        <is>
          <t>intention to use; classroom; higher education; perceived ease of use</t>
        </is>
      </c>
      <c r="J10183" t="inlineStr">
        <is>
          <t>English</t>
        </is>
      </c>
    </row>
    <row r="10184">
      <c r="A10184" t="inlineStr">
        <is>
          <t>10183</t>
        </is>
      </c>
      <c r="B10184" t="inlineStr">
        <is>
          <t>Cross-cultural analysis of natural language processing acceptance in undergraduate</t>
        </is>
      </c>
      <c r="C10184" t="inlineStr">
        <is>
          <t>This study examines the TAM of adaptive learning technology in undergraduate contexts. Using a survey of 200 participants, we applied structural equation modeling to test an extended UTAUT framework. Results indicate that adoption significantly predicts adoption. Implications for undergraduate policy and practice are discussed.</t>
        </is>
      </c>
      <c r="D10184" t="inlineStr">
        <is>
          <t>Walker, B.; Li, O.; Muller, V.</t>
        </is>
      </c>
      <c r="E10184" t="inlineStr">
        <is>
          <t>2017</t>
        </is>
      </c>
      <c r="F10184" t="inlineStr">
        <is>
          <t>Decision Support Systems</t>
        </is>
      </c>
      <c r="G10184" t="inlineStr">
        <is>
          <t>10.4531/2dc2b3b8</t>
        </is>
      </c>
      <c r="H10184" t="inlineStr">
        <is>
          <t>WoS</t>
        </is>
      </c>
      <c r="I10184" t="inlineStr">
        <is>
          <t>anxiety; acceptance; trust</t>
        </is>
      </c>
      <c r="J10184" t="inlineStr">
        <is>
          <t>English</t>
        </is>
      </c>
    </row>
    <row r="10185">
      <c r="A10185" t="inlineStr">
        <is>
          <t>10184</t>
        </is>
      </c>
      <c r="B10185" t="inlineStr">
        <is>
          <t>Investigating deep learning acceptance and facilitating conditions in higher education contexts</t>
        </is>
      </c>
      <c r="C10185" t="inlineStr">
        <is>
          <t>This study examines the trust of deep learning technology in online learning contexts. Using a survey of 713 participants, we applied structural equation modeling to test an extended TAM framework. Results indicate that acceptance significantly predicts behavioral intention. Implications for online learning policy and practice are discussed.</t>
        </is>
      </c>
      <c r="D10185" t="inlineStr">
        <is>
          <t>Patel, J.; Mohamed, E.; Muller, L.; Wilson, J.; Chen, F.</t>
        </is>
      </c>
      <c r="E10185" t="inlineStr">
        <is>
          <t>2015</t>
        </is>
      </c>
      <c r="F10185" t="inlineStr">
        <is>
          <t>Interactive Learning Environments</t>
        </is>
      </c>
      <c r="G10185" t="inlineStr">
        <is>
          <t>10.5459/a7aeeae6</t>
        </is>
      </c>
      <c r="H10185" t="inlineStr">
        <is>
          <t>Scopus</t>
        </is>
      </c>
      <c r="I10185" t="inlineStr">
        <is>
          <t>students; facilitating conditions; neural network; user behavior; ChatGPT; perceived ease of use</t>
        </is>
      </c>
      <c r="J10185" t="inlineStr">
        <is>
          <t>English</t>
        </is>
      </c>
    </row>
    <row r="10186">
      <c r="A10186" t="inlineStr">
        <is>
          <t>10185</t>
        </is>
      </c>
      <c r="B10186" t="inlineStr">
        <is>
          <t>deep learning in classroom: Examining perceived ease of use through an extended TAM</t>
        </is>
      </c>
      <c r="C10186" t="inlineStr">
        <is>
          <t>This study examines the technology acceptance model of generative AI technology in online learning contexts. Using a survey of 294 participants, we applied structural equation modeling to test an extended UTAUT framework. Results indicate that behavioral intention significantly predicts behavioral intention. Implications for online learning policy and practice are discussed.</t>
        </is>
      </c>
      <c r="D10186" t="inlineStr">
        <is>
          <t>Tanaka, X.; Kumar, B.</t>
        </is>
      </c>
      <c r="E10186" t="inlineStr">
        <is>
          <t>2016</t>
        </is>
      </c>
      <c r="F10186" t="inlineStr">
        <is>
          <t>Information &amp; Management</t>
        </is>
      </c>
      <c r="G10186" t="inlineStr">
        <is>
          <t>10.6266/ea06a026</t>
        </is>
      </c>
      <c r="H10186" t="inlineStr">
        <is>
          <t>WoS</t>
        </is>
      </c>
      <c r="I10186" t="inlineStr">
        <is>
          <t>natural language processing; machine learning; K-12; AI chatbot; intention to use</t>
        </is>
      </c>
      <c r="J10186" t="inlineStr">
        <is>
          <t>English</t>
        </is>
      </c>
    </row>
    <row r="10187">
      <c r="A10187" t="inlineStr">
        <is>
          <t>10186</t>
        </is>
      </c>
      <c r="B10187" t="inlineStr">
        <is>
          <t>conversational AI in K-12: Examining adoption through an extended TAM</t>
        </is>
      </c>
      <c r="C10187" t="inlineStr">
        <is>
          <t>This study examines the acceptance of automated assessment technology in students contexts. Using a survey of 504 participants, we applied structural equation modeling to test an extended TAM framework. Results indicate that acceptance significantly predicts use behavior. Implications for students policy and practice are discussed.</t>
        </is>
      </c>
      <c r="D10187" t="inlineStr">
        <is>
          <t>Kim, I.; Taylor, N.</t>
        </is>
      </c>
      <c r="E10187" t="inlineStr">
        <is>
          <t>2022</t>
        </is>
      </c>
      <c r="F10187" t="inlineStr">
        <is>
          <t>Interactive Learning Environments</t>
        </is>
      </c>
      <c r="G10187" t="inlineStr">
        <is>
          <t>10.3562/99a4d292</t>
        </is>
      </c>
      <c r="H10187" t="inlineStr">
        <is>
          <t>Scopus</t>
        </is>
      </c>
      <c r="I10187" t="inlineStr">
        <is>
          <t>adoption; social influence; undergraduate; classroom</t>
        </is>
      </c>
      <c r="J10187" t="inlineStr">
        <is>
          <t>English</t>
        </is>
      </c>
    </row>
    <row r="10188">
      <c r="A10188" t="inlineStr">
        <is>
          <t>10187</t>
        </is>
      </c>
      <c r="B10188" t="inlineStr">
        <is>
          <t>Understanding UTAUT of artificial intelligence technology in MOOC settings</t>
        </is>
      </c>
      <c r="C10188" t="inlineStr">
        <is>
          <t>This study examines the facilitating conditions of intelligent tutoring technology in MOOC contexts. Using a survey of 388 participants, we applied structural equation modeling to test an extended UTAUT2 framework. Results indicate that intention to use significantly predicts adoption. Implications for MOOC policy and practice are discussed.</t>
        </is>
      </c>
      <c r="D10188" t="inlineStr">
        <is>
          <t>Martinez, H.; Garcia, P.; Li, Z.; Wang, E.</t>
        </is>
      </c>
      <c r="E10188" t="inlineStr">
        <is>
          <t>2025</t>
        </is>
      </c>
      <c r="F10188" t="inlineStr">
        <is>
          <t>ACM Computing Surveys</t>
        </is>
      </c>
      <c r="G10188" t="inlineStr"/>
      <c r="H10188" t="inlineStr">
        <is>
          <t>PsycINFO</t>
        </is>
      </c>
      <c r="I10188" t="inlineStr">
        <is>
          <t>deep learning; TAM; e-learning; trust; intention to use</t>
        </is>
      </c>
      <c r="J10188" t="inlineStr">
        <is>
          <t>English</t>
        </is>
      </c>
    </row>
    <row r="10189">
      <c r="A10189" t="inlineStr">
        <is>
          <t>10188</t>
        </is>
      </c>
      <c r="B10189" t="inlineStr">
        <is>
          <t>Investigating natural language processing acceptance and acceptance in university contexts</t>
        </is>
      </c>
      <c r="C10189" t="inlineStr">
        <is>
          <t>This study examines the perceived ease of use of ChatGPT technology in MOOC contexts. Using a survey of 1038 participants, we applied structural equation modeling to test an extended UTAUT2 framework. Results indicate that trust significantly predicts adoption. Implications for MOOC policy and practice are discussed.</t>
        </is>
      </c>
      <c r="D10189" t="inlineStr">
        <is>
          <t>Brown, X.; Davis, L.</t>
        </is>
      </c>
      <c r="E10189" t="inlineStr">
        <is>
          <t>2024</t>
        </is>
      </c>
      <c r="F10189" t="inlineStr">
        <is>
          <t>Educational Technology Research and Development</t>
        </is>
      </c>
      <c r="G10189" t="inlineStr">
        <is>
          <t>10.3661/8d3be3c3</t>
        </is>
      </c>
      <c r="H10189" t="inlineStr">
        <is>
          <t>Scopus</t>
        </is>
      </c>
      <c r="I10189" t="inlineStr">
        <is>
          <t>large language model; natural language processing; undergraduate; social influence; online learning; artificial intelligence; user behavior</t>
        </is>
      </c>
      <c r="J10189" t="inlineStr">
        <is>
          <t>English</t>
        </is>
      </c>
    </row>
    <row r="10190">
      <c r="A10190" t="inlineStr">
        <is>
          <t>10189</t>
        </is>
      </c>
      <c r="B10190" t="inlineStr">
        <is>
          <t>Cross-cultural analysis of AI-powered anxiety in faculty</t>
        </is>
      </c>
      <c r="C10190" t="inlineStr">
        <is>
          <t>This study examines the trust of conversational AI technology in instructors contexts. Using a survey of 694 participants, we applied structural equation modeling to test an extended UTAUT framework. Results indicate that acceptance significantly predicts behavioral intention. Implications for instructors policy and practice are discussed.</t>
        </is>
      </c>
      <c r="D10190" t="inlineStr">
        <is>
          <t>Ali, Y.; Nguyen, N.; Yamamoto, G.; Li, Z.</t>
        </is>
      </c>
      <c r="E10190" t="inlineStr">
        <is>
          <t>2020</t>
        </is>
      </c>
      <c r="F10190" t="inlineStr">
        <is>
          <t>Decision Support Systems</t>
        </is>
      </c>
      <c r="G10190" t="inlineStr">
        <is>
          <t>10.3417/44fb8b2e</t>
        </is>
      </c>
      <c r="H10190" t="inlineStr">
        <is>
          <t>WoS</t>
        </is>
      </c>
      <c r="I10190" t="inlineStr">
        <is>
          <t>GPT-4; trust; acceptance</t>
        </is>
      </c>
      <c r="J10190" t="inlineStr">
        <is>
          <t>English</t>
        </is>
      </c>
    </row>
    <row r="10191">
      <c r="A10191" t="inlineStr">
        <is>
          <t>10190</t>
        </is>
      </c>
      <c r="B10191" t="inlineStr">
        <is>
          <t>AI-powered in undergraduate: Examining technology acceptance model through an extended TAM</t>
        </is>
      </c>
      <c r="C10191" t="inlineStr">
        <is>
          <t>This study examines the behavioral intention of machine learning technology in undergraduate contexts. Using a survey of 759 participants, we applied structural equation modeling to test an extended TAM framework. Results indicate that TAM significantly predicts behavioral intention. Implications for undergraduate policy and practice are discussed.</t>
        </is>
      </c>
      <c r="D10191" t="inlineStr">
        <is>
          <t>Wang, C.; Schmidt, Q.; Tanaka, O.</t>
        </is>
      </c>
      <c r="E10191" t="inlineStr">
        <is>
          <t>2015</t>
        </is>
      </c>
      <c r="F10191" t="inlineStr">
        <is>
          <t>Journal of Information Technology</t>
        </is>
      </c>
      <c r="G10191" t="inlineStr"/>
      <c r="H10191" t="inlineStr">
        <is>
          <t>PsycINFO</t>
        </is>
      </c>
      <c r="I10191" t="inlineStr">
        <is>
          <t>instructors; natural language processing; large language model; generative AI; ChatGPT</t>
        </is>
      </c>
      <c r="J10191" t="inlineStr">
        <is>
          <t>English</t>
        </is>
      </c>
    </row>
    <row r="10192">
      <c r="A10192" t="inlineStr">
        <is>
          <t>10191</t>
        </is>
      </c>
      <c r="B10192" t="inlineStr">
        <is>
          <t>Understanding acceptance of adaptive learning technology in graduate settings</t>
        </is>
      </c>
      <c r="C10192" t="inlineStr">
        <is>
          <t>This study examines the perceived usefulness of natural language processing technology in students contexts. Using a survey of 1088 participants, we applied structural equation modeling to test an extended UTAUT framework. Results indicate that trust significantly predicts behavioral intention. Implications for students policy and practice are discussed.</t>
        </is>
      </c>
      <c r="D10192" t="inlineStr">
        <is>
          <t>Lee, C.; Martinez, G.; Rodriguez, U.</t>
        </is>
      </c>
      <c r="E10192" t="inlineStr">
        <is>
          <t>2018</t>
        </is>
      </c>
      <c r="F10192" t="inlineStr">
        <is>
          <t>The Internet and Higher Education</t>
        </is>
      </c>
      <c r="G10192" t="inlineStr">
        <is>
          <t>10.8939/7ce8b09b</t>
        </is>
      </c>
      <c r="H10192" t="inlineStr">
        <is>
          <t>Scopus</t>
        </is>
      </c>
      <c r="I10192" t="inlineStr">
        <is>
          <t>faculty; adoption; artificial intelligence; blended learning; teachers; classroom; large language model</t>
        </is>
      </c>
      <c r="J10192" t="inlineStr">
        <is>
          <t>English</t>
        </is>
      </c>
    </row>
    <row r="10193">
      <c r="A10193" t="inlineStr">
        <is>
          <t>10192</t>
        </is>
      </c>
      <c r="B10193" t="inlineStr">
        <is>
          <t>Predictors of ChatGPT usage in MOOC: The mediating role of perceived ease of use</t>
        </is>
      </c>
      <c r="C10193" t="inlineStr">
        <is>
          <t>This study examines the behavioral intention of machine learning technology in undergraduate contexts. Using a survey of 569 participants, we applied structural equation modeling to test an extended UTAUT framework. Results indicate that anxiety significantly predicts adoption. Implications for undergraduate policy and practice are discussed.</t>
        </is>
      </c>
      <c r="D10193" t="inlineStr">
        <is>
          <t>Yamamoto, D.; Silva, X.; Nakamura, N.</t>
        </is>
      </c>
      <c r="E10193" t="inlineStr">
        <is>
          <t>2021</t>
        </is>
      </c>
      <c r="F10193" t="inlineStr">
        <is>
          <t>International Journal of Educational Technology in Higher Education</t>
        </is>
      </c>
      <c r="G10193" t="inlineStr">
        <is>
          <t>10.7352/e07019f9</t>
        </is>
      </c>
      <c r="H10193" t="inlineStr">
        <is>
          <t>WoS</t>
        </is>
      </c>
      <c r="I10193" t="inlineStr">
        <is>
          <t>adaptive learning; ChatGPT; teachers; e-learning; social influence; AI chatbot; automated assessment</t>
        </is>
      </c>
      <c r="J10193" t="inlineStr">
        <is>
          <t>English</t>
        </is>
      </c>
    </row>
    <row r="10194">
      <c r="A10194" t="inlineStr">
        <is>
          <t>10193</t>
        </is>
      </c>
      <c r="B10194" t="inlineStr">
        <is>
          <t>Understanding adoption of AI-powered technology in K-12 settings</t>
        </is>
      </c>
      <c r="C10194" t="inlineStr">
        <is>
          <t>This study examines the perceived ease of use of large language model technology in faculty contexts. Using a survey of 93 participants, we applied structural equation modeling to test an extended UTAUT framework. Results indicate that behavioral intention significantly predicts use behavior. Implications for faculty policy and practice are discussed.</t>
        </is>
      </c>
      <c r="D10194" t="inlineStr">
        <is>
          <t>Fischer, L.; Zhang, K.; Lewis, A.</t>
        </is>
      </c>
      <c r="E10194" t="inlineStr">
        <is>
          <t>2019</t>
        </is>
      </c>
      <c r="F10194" t="inlineStr">
        <is>
          <t>Applied Sciences</t>
        </is>
      </c>
      <c r="G10194" t="inlineStr">
        <is>
          <t>10.3608/83a63c25</t>
        </is>
      </c>
      <c r="H10194" t="inlineStr">
        <is>
          <t>Scopus</t>
        </is>
      </c>
      <c r="I10194" t="inlineStr">
        <is>
          <t>self-efficacy; artificial intelligence; MOOC; ChatGPT; undergraduate; adoption</t>
        </is>
      </c>
      <c r="J10194" t="inlineStr">
        <is>
          <t>English</t>
        </is>
      </c>
    </row>
    <row r="10195">
      <c r="A10195" t="inlineStr">
        <is>
          <t>10194</t>
        </is>
      </c>
      <c r="B10195" t="inlineStr">
        <is>
          <t>Cross-cultural analysis of intelligent tutoring UTAUT in classroom</t>
        </is>
      </c>
      <c r="C10195" t="inlineStr">
        <is>
          <t>This study examines the UTAUT of large language model technology in K-12 contexts. Using a survey of 1199 participants, we applied structural equation modeling to test an extended UTAUT2 framework. Results indicate that technology acceptance model significantly predicts adoption. Implications for K-12 policy and practice are discussed.</t>
        </is>
      </c>
      <c r="D10195" t="inlineStr">
        <is>
          <t>Suzuki, R.; Patel, P.</t>
        </is>
      </c>
      <c r="E10195" t="inlineStr">
        <is>
          <t>2022</t>
        </is>
      </c>
      <c r="F10195" t="inlineStr">
        <is>
          <t>ACM Computing Surveys</t>
        </is>
      </c>
      <c r="G10195" t="inlineStr">
        <is>
          <t>10.9091/84182120</t>
        </is>
      </c>
      <c r="H10195" t="inlineStr">
        <is>
          <t>IEEE</t>
        </is>
      </c>
      <c r="I10195" t="inlineStr">
        <is>
          <t>automated assessment; behavioral intention; graduate; acceptance; technology acceptance model; intention to use</t>
        </is>
      </c>
      <c r="J10195" t="inlineStr">
        <is>
          <t>English</t>
        </is>
      </c>
    </row>
    <row r="10196">
      <c r="A10196" t="inlineStr">
        <is>
          <t>10195</t>
        </is>
      </c>
      <c r="B10196" t="inlineStr">
        <is>
          <t>Understanding behavioral intention of AI chatbot technology in blended learning settings</t>
        </is>
      </c>
      <c r="C10196" t="inlineStr">
        <is>
          <t>This study examines the facilitating conditions of AI-powered technology in MOOC contexts. Using a survey of 1078 participants, we applied structural equation modeling to test an extended TAM framework. Results indicate that behavioral intention significantly predicts adoption. Implications for MOOC policy and practice are discussed.</t>
        </is>
      </c>
      <c r="D10196" t="inlineStr">
        <is>
          <t>Suzuki, S.; Sharma, H.; Muller, V.; Park, R.; Tanaka, I.</t>
        </is>
      </c>
      <c r="E10196" t="inlineStr">
        <is>
          <t>2017</t>
        </is>
      </c>
      <c r="F10196" t="inlineStr">
        <is>
          <t>SAGE Open</t>
        </is>
      </c>
      <c r="G10196" t="inlineStr">
        <is>
          <t>10.1890/46c1e6cf</t>
        </is>
      </c>
      <c r="H10196" t="inlineStr">
        <is>
          <t>Scopus</t>
        </is>
      </c>
      <c r="I10196" t="inlineStr">
        <is>
          <t>trust; intelligent tutoring; adaptive learning; social influence</t>
        </is>
      </c>
      <c r="J10196" t="inlineStr">
        <is>
          <t>English</t>
        </is>
      </c>
    </row>
    <row r="10197">
      <c r="A10197" t="inlineStr">
        <is>
          <t>10196</t>
        </is>
      </c>
      <c r="B10197" t="inlineStr">
        <is>
          <t>The role of technology acceptance model in large language model integration in undergraduate</t>
        </is>
      </c>
      <c r="C10197" t="inlineStr">
        <is>
          <t>This study examines the perceived ease of use of conversational AI technology in undergraduate contexts. Using a survey of 108 participants, we applied structural equation modeling to test an extended UTAUT framework. Results indicate that UTAUT significantly predicts adoption. Implications for undergraduate policy and practice are discussed.</t>
        </is>
      </c>
      <c r="D10197" t="inlineStr">
        <is>
          <t>Lewis, M.; Nguyen, V.; Martin, K.</t>
        </is>
      </c>
      <c r="E10197" t="inlineStr">
        <is>
          <t>2025</t>
        </is>
      </c>
      <c r="F10197" t="inlineStr">
        <is>
          <t>Journal of Information Technology</t>
        </is>
      </c>
      <c r="G10197" t="inlineStr">
        <is>
          <t>10.7365/39a172e0</t>
        </is>
      </c>
      <c r="H10197" t="inlineStr">
        <is>
          <t>Scopus</t>
        </is>
      </c>
      <c r="I10197" t="inlineStr">
        <is>
          <t>neural network; professors; university; TAM</t>
        </is>
      </c>
      <c r="J10197" t="inlineStr">
        <is>
          <t>English</t>
        </is>
      </c>
    </row>
    <row r="10198">
      <c r="A10198" t="inlineStr">
        <is>
          <t>10197</t>
        </is>
      </c>
      <c r="B10198" t="inlineStr">
        <is>
          <t>Investigating natural language processing acceptance and facilitating conditions in MOOC contexts</t>
        </is>
      </c>
      <c r="C10198" t="inlineStr">
        <is>
          <t>This study examines the trust of AI chatbot technology in graduate contexts. Using a survey of 152 participants, we applied structural equation modeling to test an extended UTAUT framework. Results indicate that user behavior significantly predicts behavioral intention. Implications for graduate policy and practice are discussed.</t>
        </is>
      </c>
      <c r="D10198" t="inlineStr">
        <is>
          <t>Harris, B.; Wang, H.</t>
        </is>
      </c>
      <c r="E10198" t="inlineStr">
        <is>
          <t>2020</t>
        </is>
      </c>
      <c r="F10198" t="inlineStr">
        <is>
          <t>Interactive Learning Environments</t>
        </is>
      </c>
      <c r="G10198" t="inlineStr">
        <is>
          <t>10.9401/fc3eab37</t>
        </is>
      </c>
      <c r="H10198" t="inlineStr">
        <is>
          <t>IEEE</t>
        </is>
      </c>
      <c r="I10198" t="inlineStr">
        <is>
          <t>behavioral intention; trust; AI chatbot; professors; generative AI; undergraduate</t>
        </is>
      </c>
      <c r="J10198" t="inlineStr">
        <is>
          <t>English</t>
        </is>
      </c>
    </row>
    <row r="10199">
      <c r="A10199" t="inlineStr">
        <is>
          <t>10198</t>
        </is>
      </c>
      <c r="B10199" t="inlineStr">
        <is>
          <t>Investigating AI-powered acceptance and intention to use in higher education contexts</t>
        </is>
      </c>
      <c r="C10199" t="inlineStr">
        <is>
          <t>This study examines the user behavior of AI chatbot technology in K-12 contexts. Using a survey of 951 participants, we applied structural equation modeling to test an extended UTAUT2 framework. Results indicate that trust significantly predicts adoption. Implications for K-12 policy and practice are discussed.</t>
        </is>
      </c>
      <c r="D10199" t="inlineStr">
        <is>
          <t>Thomas, K.; Tanaka, C.; Allen, U.; Sharma, W.; Patel, Y.</t>
        </is>
      </c>
      <c r="E10199" t="inlineStr">
        <is>
          <t>2020</t>
        </is>
      </c>
      <c r="F10199" t="inlineStr">
        <is>
          <t>Computers &amp; Education</t>
        </is>
      </c>
      <c r="G10199" t="inlineStr">
        <is>
          <t>10.1595/23bea609</t>
        </is>
      </c>
      <c r="H10199" t="inlineStr">
        <is>
          <t>WoS</t>
        </is>
      </c>
      <c r="I10199" t="inlineStr">
        <is>
          <t>professors; classroom; intention to use; neural network; blended learning; GPT-4</t>
        </is>
      </c>
      <c r="J10199" t="inlineStr">
        <is>
          <t>English</t>
        </is>
      </c>
    </row>
    <row r="10200">
      <c r="A10200" t="inlineStr">
        <is>
          <t>10199</t>
        </is>
      </c>
      <c r="B10200" t="inlineStr">
        <is>
          <t>Factors influencing artificial intelligence user behavior among teachers participants</t>
        </is>
      </c>
      <c r="C10200" t="inlineStr">
        <is>
          <t>This study examines the behavioral intention of AI chatbot technology in undergraduate contexts. Using a survey of 1187 participants, we applied structural equation modeling to test an extended TAM framework. Results indicate that perceived ease of use significantly predicts behavioral intention. Implications for undergraduate policy and practice are discussed.</t>
        </is>
      </c>
      <c r="D10200" t="inlineStr">
        <is>
          <t>Suzuki, J.; Thomas, N.; Liu, F.; Muller, L.; Patel, C.</t>
        </is>
      </c>
      <c r="E10200" t="inlineStr">
        <is>
          <t>2024</t>
        </is>
      </c>
      <c r="F10200" t="inlineStr">
        <is>
          <t>Applied Sciences</t>
        </is>
      </c>
      <c r="G10200" t="inlineStr">
        <is>
          <t>10.1883/012f79b3</t>
        </is>
      </c>
      <c r="H10200" t="inlineStr">
        <is>
          <t>Scopus</t>
        </is>
      </c>
      <c r="I10200" t="inlineStr">
        <is>
          <t>intention to use; natural language processing; TAM; acceptance; blended learning; classroom</t>
        </is>
      </c>
      <c r="J10200" t="inlineStr">
        <is>
          <t>English</t>
        </is>
      </c>
    </row>
    <row r="10201">
      <c r="A10201" t="inlineStr">
        <is>
          <t>10200</t>
        </is>
      </c>
      <c r="B10201" t="inlineStr">
        <is>
          <t>Understanding perceived ease of use of adaptive learning technology in classroom settings</t>
        </is>
      </c>
      <c r="C10201" t="inlineStr">
        <is>
          <t>This study examines the social influence of artificial intelligence technology in MOOC contexts. Using a survey of 555 participants, we applied structural equation modeling to test an extended UTAUT framework. Results indicate that adoption significantly predicts behavioral intention. Implications for MOOC policy and practice are discussed.</t>
        </is>
      </c>
      <c r="D10201" t="inlineStr">
        <is>
          <t>Jackson, T.; Robinson, V.; Lee, I.; Allen, E.</t>
        </is>
      </c>
      <c r="E10201" t="inlineStr">
        <is>
          <t>2018</t>
        </is>
      </c>
      <c r="F10201" t="inlineStr">
        <is>
          <t>IEEE Access</t>
        </is>
      </c>
      <c r="G10201" t="inlineStr">
        <is>
          <t>10.1783/f030db64</t>
        </is>
      </c>
      <c r="H10201" t="inlineStr">
        <is>
          <t>Scopus</t>
        </is>
      </c>
      <c r="I10201" t="inlineStr">
        <is>
          <t>online learning; e-learning; natural language processing; intelligent tutoring; anxiety; large language model</t>
        </is>
      </c>
      <c r="J10201" t="inlineStr">
        <is>
          <t>English</t>
        </is>
      </c>
    </row>
    <row r="10202">
      <c r="A10202" t="inlineStr">
        <is>
          <t>10201</t>
        </is>
      </c>
      <c r="B10202" t="inlineStr">
        <is>
          <t>A structural equation model of ChatGPT perceived ease of use in university</t>
        </is>
      </c>
      <c r="C10202" t="inlineStr">
        <is>
          <t>This study examines the TAM of AI chatbot technology in faculty contexts. Using a survey of 676 participants, we applied structural equation modeling to test an extended UTAUT framework. Results indicate that intention to use significantly predicts behavioral intention. Implications for faculty policy and practice are discussed.</t>
        </is>
      </c>
      <c r="D10202" t="inlineStr">
        <is>
          <t>Jackson, J.; Muller, M.; Walker, L.; Zhang, M.</t>
        </is>
      </c>
      <c r="E10202" t="inlineStr">
        <is>
          <t>2024</t>
        </is>
      </c>
      <c r="F10202" t="inlineStr">
        <is>
          <t>Computers &amp; Education</t>
        </is>
      </c>
      <c r="G10202" t="inlineStr">
        <is>
          <t>10.2278/ba5e65da</t>
        </is>
      </c>
      <c r="H10202" t="inlineStr">
        <is>
          <t>Scopus</t>
        </is>
      </c>
      <c r="I10202" t="inlineStr">
        <is>
          <t>behavioral intention; faculty; generative AI</t>
        </is>
      </c>
      <c r="J10202" t="inlineStr">
        <is>
          <t>English</t>
        </is>
      </c>
    </row>
    <row r="10203">
      <c r="A10203" t="inlineStr">
        <is>
          <t>10202</t>
        </is>
      </c>
      <c r="B10203" t="inlineStr">
        <is>
          <t>A structural equation model of machine learning user behavior in instructors</t>
        </is>
      </c>
      <c r="C10203" t="inlineStr">
        <is>
          <t>This study examines the TAM of neural network technology in e-learning contexts. Using a survey of 745 participants, we applied structural equation modeling to test an extended UTAUT framework. Results indicate that technology acceptance model significantly predicts behavioral intention. Implications for e-learning policy and practice are discussed.</t>
        </is>
      </c>
      <c r="D10203" t="inlineStr">
        <is>
          <t>Walker, K.; Jackson, S.; Nguyen, E.</t>
        </is>
      </c>
      <c r="E10203" t="inlineStr">
        <is>
          <t>2021</t>
        </is>
      </c>
      <c r="F10203" t="inlineStr">
        <is>
          <t>Expert Systems with Applications</t>
        </is>
      </c>
      <c r="G10203" t="inlineStr">
        <is>
          <t>10.2820/3feeffee</t>
        </is>
      </c>
      <c r="H10203" t="inlineStr">
        <is>
          <t>WoS</t>
        </is>
      </c>
      <c r="I10203" t="inlineStr">
        <is>
          <t>students; ChatGPT; classroom; social influence; university</t>
        </is>
      </c>
      <c r="J10203" t="inlineStr">
        <is>
          <t>English</t>
        </is>
      </c>
    </row>
    <row r="10204">
      <c r="A10204" t="inlineStr">
        <is>
          <t>10203</t>
        </is>
      </c>
      <c r="B10204" t="inlineStr">
        <is>
          <t>Cross-cultural analysis of conversational AI TAM in graduate</t>
        </is>
      </c>
      <c r="C10204" t="inlineStr">
        <is>
          <t>This study examines the adoption of machine learning technology in e-learning contexts. Using a survey of 481 participants, we applied structural equation modeling to test an extended UTAUT2 framework. Results indicate that technology acceptance model significantly predicts behavioral intention. Implications for e-learning policy and practice are discussed.</t>
        </is>
      </c>
      <c r="D10204" t="inlineStr">
        <is>
          <t>Patel, S.; Nakamura, O.; Martinez, X.; Santos, O.; Li, K.</t>
        </is>
      </c>
      <c r="E10204" t="inlineStr">
        <is>
          <t>2022</t>
        </is>
      </c>
      <c r="F10204" t="inlineStr">
        <is>
          <t>TechTrends</t>
        </is>
      </c>
      <c r="G10204" t="inlineStr">
        <is>
          <t>10.4122/1ef0a039</t>
        </is>
      </c>
      <c r="H10204" t="inlineStr">
        <is>
          <t>WoS</t>
        </is>
      </c>
      <c r="I10204" t="inlineStr">
        <is>
          <t>graduate; UTAUT; classroom; large language model; artificial intelligence; professors; machine learning</t>
        </is>
      </c>
      <c r="J10204" t="inlineStr">
        <is>
          <t>English</t>
        </is>
      </c>
    </row>
    <row r="10205">
      <c r="A10205" t="inlineStr">
        <is>
          <t>10204</t>
        </is>
      </c>
      <c r="B10205" t="inlineStr">
        <is>
          <t>The role of perceived ease of use in AI chatbot integration in students</t>
        </is>
      </c>
      <c r="C10205" t="inlineStr">
        <is>
          <t>This study examines the adoption of GPT-4 technology in online learning contexts. Using a survey of 1172 participants, we applied structural equation modeling to test an extended UTAUT framework. Results indicate that social influence significantly predicts use behavior. Implications for online learning policy and practice are discussed.</t>
        </is>
      </c>
      <c r="D10205" t="inlineStr">
        <is>
          <t>Ali, F.; Martinez, N.; Wilson, S.</t>
        </is>
      </c>
      <c r="E10205" t="inlineStr">
        <is>
          <t>2017</t>
        </is>
      </c>
      <c r="F10205" t="inlineStr">
        <is>
          <t>Expert Systems with Applications</t>
        </is>
      </c>
      <c r="G10205" t="inlineStr">
        <is>
          <t>10.2546/361cb686</t>
        </is>
      </c>
      <c r="H10205" t="inlineStr">
        <is>
          <t>WoS</t>
        </is>
      </c>
      <c r="I10205" t="inlineStr">
        <is>
          <t>undergraduate; social influence; classroom</t>
        </is>
      </c>
      <c r="J10205" t="inlineStr">
        <is>
          <t>English</t>
        </is>
      </c>
    </row>
    <row r="10206">
      <c r="A10206" t="inlineStr">
        <is>
          <t>10205</t>
        </is>
      </c>
      <c r="B10206" t="inlineStr">
        <is>
          <t>How does adoption shape artificial intelligence outcomes in professors?</t>
        </is>
      </c>
      <c r="C10206" t="inlineStr">
        <is>
          <t>This study examines the TAM of GPT-4 technology in faculty contexts. Using a survey of 769 participants, we applied structural equation modeling to test an extended UTAUT2 framework. Results indicate that trust significantly predicts use behavior. Implications for faculty policy and practice are discussed.</t>
        </is>
      </c>
      <c r="D10206" t="inlineStr">
        <is>
          <t>Lewis, Y.; Liu, A.; Walker, A.</t>
        </is>
      </c>
      <c r="E10206" t="inlineStr">
        <is>
          <t>2022</t>
        </is>
      </c>
      <c r="F10206" t="inlineStr">
        <is>
          <t>Educational Technology Research and Development</t>
        </is>
      </c>
      <c r="G10206" t="inlineStr">
        <is>
          <t>10.5222/1b671542</t>
        </is>
      </c>
      <c r="H10206" t="inlineStr">
        <is>
          <t>PsycINFO</t>
        </is>
      </c>
      <c r="I10206" t="inlineStr">
        <is>
          <t>acceptance; MOOC; classroom</t>
        </is>
      </c>
      <c r="J10206" t="inlineStr">
        <is>
          <t>English</t>
        </is>
      </c>
    </row>
    <row r="10207">
      <c r="A10207" t="inlineStr">
        <is>
          <t>10206</t>
        </is>
      </c>
      <c r="B10207" t="inlineStr">
        <is>
          <t>The role of self-efficacy in machine learning integration in K-12</t>
        </is>
      </c>
      <c r="C10207" t="inlineStr">
        <is>
          <t>This study examines the social influence of ChatGPT technology in online learning contexts. Using a survey of 423 participants, we applied structural equation modeling to test an extended TAM framework. Results indicate that adoption significantly predicts behavioral intention. Implications for online learning policy and practice are discussed.</t>
        </is>
      </c>
      <c r="D10207" t="inlineStr">
        <is>
          <t>Martin, Q.; Sharma, U.; Robinson, N.; Davis, U.</t>
        </is>
      </c>
      <c r="E10207" t="inlineStr">
        <is>
          <t>2017</t>
        </is>
      </c>
      <c r="F10207" t="inlineStr">
        <is>
          <t>Australasian Journal of Educational Technology</t>
        </is>
      </c>
      <c r="G10207" t="inlineStr">
        <is>
          <t>10.4046/55782065</t>
        </is>
      </c>
      <c r="H10207" t="inlineStr">
        <is>
          <t>PsycINFO</t>
        </is>
      </c>
      <c r="I10207" t="inlineStr">
        <is>
          <t>classroom; AI-powered; online learning; conversational AI</t>
        </is>
      </c>
      <c r="J10207" t="inlineStr">
        <is>
          <t>English</t>
        </is>
      </c>
    </row>
    <row r="10208">
      <c r="A10208" t="inlineStr">
        <is>
          <t>10207</t>
        </is>
      </c>
      <c r="B10208" t="inlineStr">
        <is>
          <t>Investigating AI-powered acceptance and intention to use in faculty contexts</t>
        </is>
      </c>
      <c r="C10208" t="inlineStr">
        <is>
          <t>This study examines the acceptance of GPT-4 technology in classroom contexts. Using a survey of 1122 participants, we applied structural equation modeling to test an extended TAM framework. Results indicate that adoption significantly predicts behavioral intention. Implications for classroom policy and practice are discussed.</t>
        </is>
      </c>
      <c r="D10208" t="inlineStr">
        <is>
          <t>Li, D.; Lewis, C.</t>
        </is>
      </c>
      <c r="E10208" t="inlineStr">
        <is>
          <t>2021</t>
        </is>
      </c>
      <c r="F10208" t="inlineStr">
        <is>
          <t>PLoS ONE</t>
        </is>
      </c>
      <c r="G10208" t="inlineStr">
        <is>
          <t>10.4388/90deb3e8</t>
        </is>
      </c>
      <c r="H10208" t="inlineStr">
        <is>
          <t>IEEE</t>
        </is>
      </c>
      <c r="I10208" t="inlineStr">
        <is>
          <t>classroom; students; perceived ease of use</t>
        </is>
      </c>
      <c r="J10208" t="inlineStr">
        <is>
          <t>English</t>
        </is>
      </c>
    </row>
    <row r="10209">
      <c r="A10209" t="inlineStr">
        <is>
          <t>10208</t>
        </is>
      </c>
      <c r="B10209" t="inlineStr">
        <is>
          <t>AI-powered in e-learning: Examining behavioral intention through an extended TAM</t>
        </is>
      </c>
      <c r="C10209" t="inlineStr">
        <is>
          <t>This study examines the facilitating conditions of machine learning technology in teachers contexts. Using a survey of 866 participants, we applied structural equation modeling to test an extended UTAUT2 framework. Results indicate that intention to use significantly predicts adoption. Implications for teachers policy and practice are discussed.</t>
        </is>
      </c>
      <c r="D10209" t="inlineStr">
        <is>
          <t>White, M.; Johnson, Y.; Martin, M.; Tanaka, M.; Rodriguez, W.</t>
        </is>
      </c>
      <c r="E10209" t="inlineStr">
        <is>
          <t>2020</t>
        </is>
      </c>
      <c r="F10209" t="inlineStr">
        <is>
          <t>Computers in Human Behavior</t>
        </is>
      </c>
      <c r="G10209" t="inlineStr"/>
      <c r="H10209" t="inlineStr">
        <is>
          <t>PsycINFO</t>
        </is>
      </c>
      <c r="I10209" t="inlineStr">
        <is>
          <t>online learning; GPT-4; natural language processing</t>
        </is>
      </c>
      <c r="J10209" t="inlineStr">
        <is>
          <t>English</t>
        </is>
      </c>
    </row>
    <row r="10210">
      <c r="A10210" t="inlineStr">
        <is>
          <t>10209</t>
        </is>
      </c>
      <c r="B10210" t="inlineStr">
        <is>
          <t>conversational AI in K-12: Examining trust through an extended TAM</t>
        </is>
      </c>
      <c r="C10210" t="inlineStr">
        <is>
          <t>This study examines the perceived ease of use of ChatGPT technology in undergraduate contexts. Using a survey of 468 participants, we applied structural equation modeling to test an extended UTAUT framework. Results indicate that acceptance significantly predicts use behavior. Implications for undergraduate policy and practice are discussed.</t>
        </is>
      </c>
      <c r="D10210" t="inlineStr">
        <is>
          <t>Mohamed, Y.; Clark, X.</t>
        </is>
      </c>
      <c r="E10210" t="inlineStr">
        <is>
          <t>2020</t>
        </is>
      </c>
      <c r="F10210" t="inlineStr">
        <is>
          <t>International Journal of Information Management</t>
        </is>
      </c>
      <c r="G10210" t="inlineStr">
        <is>
          <t>10.9569/b3323ebe</t>
        </is>
      </c>
      <c r="H10210" t="inlineStr">
        <is>
          <t>Scopus</t>
        </is>
      </c>
      <c r="I10210" t="inlineStr">
        <is>
          <t>acceptance; neural network; generative AI; adoption; natural language processing; classroom</t>
        </is>
      </c>
      <c r="J10210" t="inlineStr">
        <is>
          <t>English</t>
        </is>
      </c>
    </row>
    <row r="10211">
      <c r="A10211" t="inlineStr">
        <is>
          <t>10210</t>
        </is>
      </c>
      <c r="B10211" t="inlineStr">
        <is>
          <t>natural language processing in undergraduate: Examining adoption through an extended TAM</t>
        </is>
      </c>
      <c r="C10211" t="inlineStr">
        <is>
          <t>This study examines the UTAUT of intelligent tutoring technology in faculty contexts. Using a survey of 649 participants, we applied structural equation modeling to test an extended UTAUT2 framework. Results indicate that facilitating conditions significantly predicts behavioral intention. Implications for faculty policy and practice are discussed.</t>
        </is>
      </c>
      <c r="D10211" t="inlineStr">
        <is>
          <t>Anderson, E.; Robinson, U.; Kumar, C.</t>
        </is>
      </c>
      <c r="E10211" t="inlineStr">
        <is>
          <t>2025</t>
        </is>
      </c>
      <c r="F10211" t="inlineStr">
        <is>
          <t>Applied Soft Computing</t>
        </is>
      </c>
      <c r="G10211" t="inlineStr">
        <is>
          <t>10.3218/c59777ad</t>
        </is>
      </c>
      <c r="H10211" t="inlineStr">
        <is>
          <t>IEEE</t>
        </is>
      </c>
      <c r="I10211" t="inlineStr">
        <is>
          <t>large language model; AI-powered; higher education; social influence; automated assessment; professors; user behavior</t>
        </is>
      </c>
      <c r="J10211" t="inlineStr">
        <is>
          <t>English</t>
        </is>
      </c>
    </row>
    <row r="10212">
      <c r="A10212" t="inlineStr">
        <is>
          <t>10211</t>
        </is>
      </c>
      <c r="B10212" t="inlineStr">
        <is>
          <t>Factors influencing neural network acceptance among instructors participants</t>
        </is>
      </c>
      <c r="C10212" t="inlineStr">
        <is>
          <t>This study examines the facilitating conditions of machine learning technology in undergraduate contexts. Using a survey of 583 participants, we applied structural equation modeling to test an extended TAM framework. Results indicate that self-efficacy significantly predicts behavioral intention. Implications for undergraduate policy and practice are discussed.</t>
        </is>
      </c>
      <c r="D10212" t="inlineStr">
        <is>
          <t>Mohamed, B.; Lee, T.</t>
        </is>
      </c>
      <c r="E10212" t="inlineStr">
        <is>
          <t>2023</t>
        </is>
      </c>
      <c r="F10212" t="inlineStr">
        <is>
          <t>IEEE Access</t>
        </is>
      </c>
      <c r="G10212" t="inlineStr"/>
      <c r="H10212" t="inlineStr">
        <is>
          <t>Scopus</t>
        </is>
      </c>
      <c r="I10212" t="inlineStr">
        <is>
          <t>online learning; blended learning; machine learning; e-learning; perceived ease of use</t>
        </is>
      </c>
      <c r="J10212" t="inlineStr">
        <is>
          <t>English</t>
        </is>
      </c>
    </row>
    <row r="10213">
      <c r="A10213" t="inlineStr">
        <is>
          <t>10212</t>
        </is>
      </c>
      <c r="B10213" t="inlineStr">
        <is>
          <t>Exploring large language model UTAUT in classroom: A quantitative study</t>
        </is>
      </c>
      <c r="C10213" t="inlineStr">
        <is>
          <t>This study examines the perceived usefulness of GPT-4 technology in professors contexts. Using a survey of 536 participants, we applied structural equation modeling to test an extended UTAUT2 framework. Results indicate that perceived usefulness significantly predicts behavioral intention. Implications for professors policy and practice are discussed.</t>
        </is>
      </c>
      <c r="D10213" t="inlineStr">
        <is>
          <t>Wilson, Y.; White, E.; Nguyen, K.</t>
        </is>
      </c>
      <c r="E10213" t="inlineStr">
        <is>
          <t>2021</t>
        </is>
      </c>
      <c r="F10213" t="inlineStr">
        <is>
          <t>Frontiers in Education</t>
        </is>
      </c>
      <c r="G10213" t="inlineStr">
        <is>
          <t>10.9402/82001735</t>
        </is>
      </c>
      <c r="H10213" t="inlineStr">
        <is>
          <t>IEEE</t>
        </is>
      </c>
      <c r="I10213" t="inlineStr">
        <is>
          <t>self-efficacy; perceived ease of use; conversational AI; blended learning; classroom; automated assessment; deep learning</t>
        </is>
      </c>
      <c r="J10213" t="inlineStr">
        <is>
          <t>English</t>
        </is>
      </c>
    </row>
    <row r="10214">
      <c r="A10214" t="inlineStr">
        <is>
          <t>10213</t>
        </is>
      </c>
      <c r="B10214" t="inlineStr">
        <is>
          <t>A structural equation model of AI-powered trust in e-learning</t>
        </is>
      </c>
      <c r="C10214" t="inlineStr">
        <is>
          <t>This study examines the social influence of natural language processing technology in e-learning contexts. Using a survey of 588 participants, we applied structural equation modeling to test an extended UTAUT2 framework. Results indicate that intention to use significantly predicts adoption. Implications for e-learning policy and practice are discussed.</t>
        </is>
      </c>
      <c r="D10214" t="inlineStr">
        <is>
          <t>Brown, Y.; Suzuki, P.; Liu, U.; Kim, B.</t>
        </is>
      </c>
      <c r="E10214" t="inlineStr">
        <is>
          <t>2018</t>
        </is>
      </c>
      <c r="F10214" t="inlineStr">
        <is>
          <t>TechTrends</t>
        </is>
      </c>
      <c r="G10214" t="inlineStr">
        <is>
          <t>10.2552/76e3368f</t>
        </is>
      </c>
      <c r="H10214" t="inlineStr">
        <is>
          <t>IEEE</t>
        </is>
      </c>
      <c r="I10214" t="inlineStr">
        <is>
          <t>intelligent tutoring; perceived ease of use; blended learning; generative AI; AI chatbot; anxiety</t>
        </is>
      </c>
      <c r="J10214" t="inlineStr">
        <is>
          <t>English</t>
        </is>
      </c>
    </row>
    <row r="10215">
      <c r="A10215" t="inlineStr">
        <is>
          <t>10214</t>
        </is>
      </c>
      <c r="B10215" t="inlineStr">
        <is>
          <t>Investigating machine learning acceptance and self-efficacy in online learning contexts</t>
        </is>
      </c>
      <c r="C10215" t="inlineStr">
        <is>
          <t>This study examines the perceived usefulness of AI chatbot technology in university contexts. Using a survey of 578 participants, we applied structural equation modeling to test an extended UTAUT framework. Results indicate that behavioral intention significantly predicts behavioral intention. Implications for university policy and practice are discussed.</t>
        </is>
      </c>
      <c r="D10215" t="inlineStr">
        <is>
          <t>Ali, H.; Martinez, G.</t>
        </is>
      </c>
      <c r="E10215" t="inlineStr">
        <is>
          <t>2023</t>
        </is>
      </c>
      <c r="F10215" t="inlineStr">
        <is>
          <t>Decision Support Systems</t>
        </is>
      </c>
      <c r="G10215" t="inlineStr">
        <is>
          <t>10.6427/4af51a03</t>
        </is>
      </c>
      <c r="H10215" t="inlineStr">
        <is>
          <t>WoS</t>
        </is>
      </c>
      <c r="I10215" t="inlineStr">
        <is>
          <t>instructors; conversational AI; e-learning; classroom; adaptive learning; natural language processing; graduate</t>
        </is>
      </c>
      <c r="J10215" t="inlineStr">
        <is>
          <t>English</t>
        </is>
      </c>
    </row>
    <row r="10216">
      <c r="A10216" t="inlineStr">
        <is>
          <t>10215</t>
        </is>
      </c>
      <c r="B10216" t="inlineStr">
        <is>
          <t>Factors influencing GPT-4 trust among graduate participants</t>
        </is>
      </c>
      <c r="C10216" t="inlineStr">
        <is>
          <t>This study examines the trust of deep learning technology in blended learning contexts. Using a survey of 402 participants, we applied structural equation modeling to test an extended UTAUT framework. Results indicate that self-efficacy significantly predicts adoption. Implications for blended learning policy and practice are discussed.</t>
        </is>
      </c>
      <c r="D10216" t="inlineStr">
        <is>
          <t>Liu, J.; Allen, C.; Li, M.</t>
        </is>
      </c>
      <c r="E10216" t="inlineStr">
        <is>
          <t>2017</t>
        </is>
      </c>
      <c r="F10216" t="inlineStr">
        <is>
          <t>British Journal of Educational Technology</t>
        </is>
      </c>
      <c r="G10216" t="inlineStr">
        <is>
          <t>10.4722/784ae235</t>
        </is>
      </c>
      <c r="H10216" t="inlineStr">
        <is>
          <t>Scopus</t>
        </is>
      </c>
      <c r="I10216" t="inlineStr">
        <is>
          <t>faculty; deep learning; adoption; automated assessment; online learning; instructors</t>
        </is>
      </c>
      <c r="J10216" t="inlineStr">
        <is>
          <t>English</t>
        </is>
      </c>
    </row>
    <row r="10217">
      <c r="A10217" t="inlineStr">
        <is>
          <t>10216</t>
        </is>
      </c>
      <c r="B10217" t="inlineStr">
        <is>
          <t>Exploring intelligent tutoring TAM in university: A quantitative study</t>
        </is>
      </c>
      <c r="C10217" t="inlineStr">
        <is>
          <t>This study examines the perceived ease of use of deep learning technology in blended learning contexts. Using a survey of 226 participants, we applied structural equation modeling to test an extended TAM framework. Results indicate that perceived usefulness significantly predicts adoption. Implications for blended learning policy and practice are discussed.</t>
        </is>
      </c>
      <c r="D10217" t="inlineStr">
        <is>
          <t>Meyer, Y.; Lee, Z.; Chen, P.</t>
        </is>
      </c>
      <c r="E10217" t="inlineStr">
        <is>
          <t>2025</t>
        </is>
      </c>
      <c r="F10217" t="inlineStr">
        <is>
          <t>Artificial Intelligence Review</t>
        </is>
      </c>
      <c r="G10217" t="inlineStr"/>
      <c r="H10217" t="inlineStr">
        <is>
          <t>Scopus</t>
        </is>
      </c>
      <c r="I10217" t="inlineStr">
        <is>
          <t>technology acceptance model; behavioral intention; faculty; professors; conversational AI; MOOC; perceived usefulness</t>
        </is>
      </c>
      <c r="J10217" t="inlineStr">
        <is>
          <t>English</t>
        </is>
      </c>
    </row>
    <row r="10218">
      <c r="A10218" t="inlineStr">
        <is>
          <t>10217</t>
        </is>
      </c>
      <c r="B10218" t="inlineStr">
        <is>
          <t>How does user behavior shape automated assessment outcomes in blended learning?</t>
        </is>
      </c>
      <c r="C10218" t="inlineStr">
        <is>
          <t>This study examines the behavioral intention of conversational AI technology in university contexts. Using a survey of 1040 participants, we applied structural equation modeling to test an extended TAM framework. Results indicate that UTAUT significantly predicts behavioral intention. Implications for university policy and practice are discussed.</t>
        </is>
      </c>
      <c r="D10218" t="inlineStr">
        <is>
          <t>Muller, E.; Smith, M.; Anderson, M.; Davis, V.</t>
        </is>
      </c>
      <c r="E10218" t="inlineStr">
        <is>
          <t>2020</t>
        </is>
      </c>
      <c r="F10218" t="inlineStr">
        <is>
          <t>International Journal of Educational Technology in Higher Education</t>
        </is>
      </c>
      <c r="G10218" t="inlineStr">
        <is>
          <t>10.4515/e46d48c1</t>
        </is>
      </c>
      <c r="H10218" t="inlineStr">
        <is>
          <t>WoS</t>
        </is>
      </c>
      <c r="I10218" t="inlineStr">
        <is>
          <t>social influence; blended learning; user behavior; deep learning; machine learning; graduate; neural network</t>
        </is>
      </c>
      <c r="J10218" t="inlineStr">
        <is>
          <t>English</t>
        </is>
      </c>
    </row>
    <row r="10219">
      <c r="A10219" t="inlineStr">
        <is>
          <t>10218</t>
        </is>
      </c>
      <c r="B10219" t="inlineStr">
        <is>
          <t>How does social influence shape intelligent tutoring outcomes in classroom?</t>
        </is>
      </c>
      <c r="C10219" t="inlineStr">
        <is>
          <t>This study examines the facilitating conditions of adaptive learning technology in higher education contexts. Using a survey of 1140 participants, we applied structural equation modeling to test an extended UTAUT2 framework. Results indicate that behavioral intention significantly predicts adoption. Implications for higher education policy and practice are discussed.</t>
        </is>
      </c>
      <c r="D10219" t="inlineStr">
        <is>
          <t>Fischer, N.; Chen, S.</t>
        </is>
      </c>
      <c r="E10219" t="inlineStr">
        <is>
          <t>2017</t>
        </is>
      </c>
      <c r="F10219" t="inlineStr">
        <is>
          <t>The Internet and Higher Education</t>
        </is>
      </c>
      <c r="G10219" t="inlineStr"/>
      <c r="H10219" t="inlineStr">
        <is>
          <t>WoS</t>
        </is>
      </c>
      <c r="I10219" t="inlineStr">
        <is>
          <t>machine learning; conversational AI; large language model; intelligent tutoring; e-learning; technology acceptance model</t>
        </is>
      </c>
      <c r="J10219" t="inlineStr">
        <is>
          <t>English</t>
        </is>
      </c>
    </row>
    <row r="10220">
      <c r="A10220" t="inlineStr">
        <is>
          <t>10219</t>
        </is>
      </c>
      <c r="B10220" t="inlineStr">
        <is>
          <t>A structural equation model of conversational AI intention to use in K-12</t>
        </is>
      </c>
      <c r="C10220" t="inlineStr">
        <is>
          <t>This study examines the UTAUT of large language model technology in faculty contexts. Using a survey of 479 participants, we applied structural equation modeling to test an extended UTAUT2 framework. Results indicate that anxiety significantly predicts use behavior. Implications for faculty policy and practice are discussed.</t>
        </is>
      </c>
      <c r="D10220" t="inlineStr">
        <is>
          <t>White, B.; Liu, Q.; Hall, Q.</t>
        </is>
      </c>
      <c r="E10220" t="inlineStr">
        <is>
          <t>2020</t>
        </is>
      </c>
      <c r="F10220" t="inlineStr">
        <is>
          <t>Government Information Quarterly</t>
        </is>
      </c>
      <c r="G10220" t="inlineStr">
        <is>
          <t>10.9406/d78ad07f</t>
        </is>
      </c>
      <c r="H10220" t="inlineStr">
        <is>
          <t>IEEE</t>
        </is>
      </c>
      <c r="I10220" t="inlineStr">
        <is>
          <t>perceived usefulness; TAM; anxiety</t>
        </is>
      </c>
      <c r="J10220" t="inlineStr">
        <is>
          <t>Spanish</t>
        </is>
      </c>
    </row>
    <row r="10221">
      <c r="A10221" t="inlineStr">
        <is>
          <t>10220</t>
        </is>
      </c>
      <c r="B10221" t="inlineStr">
        <is>
          <t>Understanding perceived usefulness of AI chatbot technology in K-12 settings</t>
        </is>
      </c>
      <c r="C10221" t="inlineStr">
        <is>
          <t>This study examines the technology acceptance model of AI chatbot technology in higher education contexts. Using a survey of 780 participants, we applied structural equation modeling to test an extended TAM framework. Results indicate that intention to use significantly predicts use behavior. Implications for higher education policy and practice are discussed.</t>
        </is>
      </c>
      <c r="D10221" t="inlineStr">
        <is>
          <t>Lee, E.; Schmidt, K.; Lewis, Z.; Tanaka, M.</t>
        </is>
      </c>
      <c r="E10221" t="inlineStr">
        <is>
          <t>2018</t>
        </is>
      </c>
      <c r="F10221" t="inlineStr">
        <is>
          <t>Educational Technology Research and Development</t>
        </is>
      </c>
      <c r="G10221" t="inlineStr"/>
      <c r="H10221" t="inlineStr">
        <is>
          <t>WoS</t>
        </is>
      </c>
      <c r="I10221" t="inlineStr">
        <is>
          <t>classroom; intelligent tutoring; university; instructors; e-learning</t>
        </is>
      </c>
      <c r="J10221" t="inlineStr">
        <is>
          <t>English</t>
        </is>
      </c>
    </row>
    <row r="10222">
      <c r="A10222" t="inlineStr">
        <is>
          <t>10221</t>
        </is>
      </c>
      <c r="B10222" t="inlineStr">
        <is>
          <t>Exploring large language model perceived usefulness in K-12: A quantitative study</t>
        </is>
      </c>
      <c r="C10222" t="inlineStr">
        <is>
          <t>This study examines the adoption of ChatGPT technology in MOOC contexts. Using a survey of 493 participants, we applied structural equation modeling to test an extended UTAUT2 framework. Results indicate that UTAUT significantly predicts adoption. Implications for MOOC policy and practice are discussed.</t>
        </is>
      </c>
      <c r="D10222" t="inlineStr">
        <is>
          <t>Wang, P.; Allen, I.; Mohamed, S.; Wilson, A.; White, J.</t>
        </is>
      </c>
      <c r="E10222" t="inlineStr">
        <is>
          <t>2022</t>
        </is>
      </c>
      <c r="F10222" t="inlineStr">
        <is>
          <t>Behaviour &amp; Information Technology</t>
        </is>
      </c>
      <c r="G10222" t="inlineStr">
        <is>
          <t>10.8699/ccb6053c</t>
        </is>
      </c>
      <c r="H10222" t="inlineStr">
        <is>
          <t>Scopus</t>
        </is>
      </c>
      <c r="I10222" t="inlineStr">
        <is>
          <t>machine learning; graduate; faculty</t>
        </is>
      </c>
      <c r="J10222" t="inlineStr">
        <is>
          <t>English</t>
        </is>
      </c>
    </row>
    <row r="10223">
      <c r="A10223" t="inlineStr">
        <is>
          <t>10222</t>
        </is>
      </c>
      <c r="B10223" t="inlineStr">
        <is>
          <t>Factors influencing conversational AI facilitating conditions among K-12 participants</t>
        </is>
      </c>
      <c r="C10223" t="inlineStr">
        <is>
          <t>This study examines the perceived ease of use of machine learning technology in K-12 contexts. Using a survey of 126 participants, we applied structural equation modeling to test an extended UTAUT2 framework. Results indicate that perceived usefulness significantly predicts adoption. Implications for K-12 policy and practice are discussed.</t>
        </is>
      </c>
      <c r="D10223" t="inlineStr">
        <is>
          <t>Kumar, L.; Weber, W.; Taylor, Q.; Lee, A.</t>
        </is>
      </c>
      <c r="E10223" t="inlineStr">
        <is>
          <t>2025</t>
        </is>
      </c>
      <c r="F10223" t="inlineStr">
        <is>
          <t>TechTrends</t>
        </is>
      </c>
      <c r="G10223" t="inlineStr">
        <is>
          <t>10.1588/00ecd8d0</t>
        </is>
      </c>
      <c r="H10223" t="inlineStr">
        <is>
          <t>Scopus</t>
        </is>
      </c>
      <c r="I10223" t="inlineStr">
        <is>
          <t>perceived ease of use; self-efficacy; neural network; teachers</t>
        </is>
      </c>
      <c r="J10223" t="inlineStr">
        <is>
          <t>English</t>
        </is>
      </c>
    </row>
    <row r="10224">
      <c r="A10224" t="inlineStr">
        <is>
          <t>10223</t>
        </is>
      </c>
      <c r="B10224" t="inlineStr">
        <is>
          <t>The role of UTAUT in GPT-4 integration in faculty</t>
        </is>
      </c>
      <c r="C10224" t="inlineStr">
        <is>
          <t>This study examines the behavioral intention of automated assessment technology in teachers contexts. Using a survey of 660 participants, we applied structural equation modeling to test an extended TAM framework. Results indicate that social influence significantly predicts adoption. Implications for teachers policy and practice are discussed.</t>
        </is>
      </c>
      <c r="D10224" t="inlineStr">
        <is>
          <t>Tanaka, A.; Nakamura, Y.; Lee, H.; Yamamoto, J.; Allen, G.</t>
        </is>
      </c>
      <c r="E10224" t="inlineStr">
        <is>
          <t>2021</t>
        </is>
      </c>
      <c r="F10224" t="inlineStr">
        <is>
          <t>Computers in Human Behavior</t>
        </is>
      </c>
      <c r="G10224" t="inlineStr">
        <is>
          <t>10.1357/8053d9c1</t>
        </is>
      </c>
      <c r="H10224" t="inlineStr">
        <is>
          <t>WoS</t>
        </is>
      </c>
      <c r="I10224" t="inlineStr">
        <is>
          <t>technology acceptance model; intelligent tutoring; classroom; deep learning; instructors; natural language processing; K-12</t>
        </is>
      </c>
      <c r="J10224" t="inlineStr">
        <is>
          <t>English</t>
        </is>
      </c>
    </row>
    <row r="10225">
      <c r="A10225" t="inlineStr">
        <is>
          <t>10224</t>
        </is>
      </c>
      <c r="B10225" t="inlineStr">
        <is>
          <t>How does trust shape large language model outcomes in graduate?</t>
        </is>
      </c>
      <c r="C10225" t="inlineStr">
        <is>
          <t>This study examines the anxiety of GPT-4 technology in MOOC contexts. Using a survey of 343 participants, we applied structural equation modeling to test an extended TAM framework. Results indicate that facilitating conditions significantly predicts behavioral intention. Implications for MOOC policy and practice are discussed.</t>
        </is>
      </c>
      <c r="D10225" t="inlineStr">
        <is>
          <t>Nakamura, Q.; Zhang, Q.; Santos, H.</t>
        </is>
      </c>
      <c r="E10225" t="inlineStr">
        <is>
          <t>2020</t>
        </is>
      </c>
      <c r="F10225" t="inlineStr">
        <is>
          <t>Behaviour &amp; Information Technology</t>
        </is>
      </c>
      <c r="G10225" t="inlineStr"/>
      <c r="H10225" t="inlineStr">
        <is>
          <t>WoS</t>
        </is>
      </c>
      <c r="I10225" t="inlineStr">
        <is>
          <t>self-efficacy; facilitating conditions; anxiety; university</t>
        </is>
      </c>
      <c r="J10225" t="inlineStr">
        <is>
          <t>English</t>
        </is>
      </c>
    </row>
    <row r="10226">
      <c r="A10226" t="inlineStr">
        <is>
          <t>10225</t>
        </is>
      </c>
      <c r="B10226" t="inlineStr">
        <is>
          <t>Exploring GPT-4 TAM in K-12: A quantitative study</t>
        </is>
      </c>
      <c r="C10226" t="inlineStr">
        <is>
          <t>This study examines the UTAUT of intelligent tutoring technology in professors contexts. Using a survey of 628 participants, we applied structural equation modeling to test an extended TAM framework. Results indicate that user behavior significantly predicts behavioral intention. Implications for professors policy and practice are discussed.</t>
        </is>
      </c>
      <c r="D10226" t="inlineStr">
        <is>
          <t>Schmidt, X.; Watanabe, Z.; Chen, R.</t>
        </is>
      </c>
      <c r="E10226" t="inlineStr">
        <is>
          <t>2025</t>
        </is>
      </c>
      <c r="F10226" t="inlineStr">
        <is>
          <t>Expert Systems with Applications</t>
        </is>
      </c>
      <c r="G10226" t="inlineStr">
        <is>
          <t>10.3032/ffb8d5a0</t>
        </is>
      </c>
      <c r="H10226" t="inlineStr">
        <is>
          <t>WoS</t>
        </is>
      </c>
      <c r="I10226" t="inlineStr">
        <is>
          <t>blended learning; intention to use; neural network; UTAUT</t>
        </is>
      </c>
      <c r="J10226" t="inlineStr">
        <is>
          <t>English</t>
        </is>
      </c>
    </row>
    <row r="10227">
      <c r="A10227" t="inlineStr">
        <is>
          <t>10226</t>
        </is>
      </c>
      <c r="B10227" t="inlineStr">
        <is>
          <t>Cross-cultural analysis of neural network UTAUT in students</t>
        </is>
      </c>
      <c r="C10227" t="inlineStr">
        <is>
          <t>This study examines the behavioral intention of natural language processing technology in classroom contexts. Using a survey of 951 participants, we applied structural equation modeling to test an extended TAM framework. Results indicate that self-efficacy significantly predicts use behavior. Implications for classroom policy and practice are discussed.</t>
        </is>
      </c>
      <c r="D10227" t="inlineStr">
        <is>
          <t>Johnson, L.; Schmidt, L.; Li, C.</t>
        </is>
      </c>
      <c r="E10227" t="inlineStr">
        <is>
          <t>2022</t>
        </is>
      </c>
      <c r="F10227" t="inlineStr">
        <is>
          <t>Journal of Information Technology</t>
        </is>
      </c>
      <c r="G10227" t="inlineStr">
        <is>
          <t>10.1439/93d1fcee</t>
        </is>
      </c>
      <c r="H10227" t="inlineStr">
        <is>
          <t>WoS</t>
        </is>
      </c>
      <c r="I10227" t="inlineStr">
        <is>
          <t>technology acceptance model; artificial intelligence; professors; faculty</t>
        </is>
      </c>
      <c r="J10227" t="inlineStr">
        <is>
          <t>English</t>
        </is>
      </c>
    </row>
    <row r="10228">
      <c r="A10228" t="inlineStr">
        <is>
          <t>10227</t>
        </is>
      </c>
      <c r="B10228" t="inlineStr">
        <is>
          <t>Understanding facilitating conditions of automated assessment technology in blended learning settings</t>
        </is>
      </c>
      <c r="C10228" t="inlineStr">
        <is>
          <t>This study examines the TAM of generative AI technology in K-12 contexts. Using a survey of 705 participants, we applied structural equation modeling to test an extended UTAUT framework. Results indicate that facilitating conditions significantly predicts behavioral intention. Implications for K-12 policy and practice are discussed.</t>
        </is>
      </c>
      <c r="D10228" t="inlineStr">
        <is>
          <t>Yang, F.; Johnson, B.</t>
        </is>
      </c>
      <c r="E10228" t="inlineStr">
        <is>
          <t>2022</t>
        </is>
      </c>
      <c r="F10228" t="inlineStr">
        <is>
          <t>Artificial Intelligence Review</t>
        </is>
      </c>
      <c r="G10228" t="inlineStr">
        <is>
          <t>10.1179/e72737b8</t>
        </is>
      </c>
      <c r="H10228" t="inlineStr">
        <is>
          <t>PsycINFO</t>
        </is>
      </c>
      <c r="I10228" t="inlineStr">
        <is>
          <t>automated assessment; self-efficacy; user behavior; K-12</t>
        </is>
      </c>
      <c r="J10228" t="inlineStr">
        <is>
          <t>English</t>
        </is>
      </c>
    </row>
    <row r="10229">
      <c r="A10229" t="inlineStr">
        <is>
          <t>10228</t>
        </is>
      </c>
      <c r="B10229" t="inlineStr">
        <is>
          <t>Factors influencing neural network adoption among instructors participants</t>
        </is>
      </c>
      <c r="C10229" t="inlineStr">
        <is>
          <t>This study examines the adoption of automated assessment technology in classroom contexts. Using a survey of 1192 participants, we applied structural equation modeling to test an extended UTAUT2 framework. Results indicate that social influence significantly predicts behavioral intention. Implications for classroom policy and practice are discussed.</t>
        </is>
      </c>
      <c r="D10229" t="inlineStr">
        <is>
          <t>White, S.; Silva, D.; Patel, Z.</t>
        </is>
      </c>
      <c r="E10229" t="inlineStr">
        <is>
          <t>2020</t>
        </is>
      </c>
      <c r="F10229" t="inlineStr">
        <is>
          <t>International Journal of Information Management</t>
        </is>
      </c>
      <c r="G10229" t="inlineStr">
        <is>
          <t>10.7889/7d2e2e86</t>
        </is>
      </c>
      <c r="H10229" t="inlineStr">
        <is>
          <t>Scopus</t>
        </is>
      </c>
      <c r="I10229" t="inlineStr">
        <is>
          <t>UTAUT; GPT-4; professors</t>
        </is>
      </c>
      <c r="J10229" t="inlineStr">
        <is>
          <t>English</t>
        </is>
      </c>
    </row>
    <row r="10230">
      <c r="A10230" t="inlineStr">
        <is>
          <t>10229</t>
        </is>
      </c>
      <c r="B10230" t="inlineStr">
        <is>
          <t>Exploring natural language processing perceived usefulness in classroom: A quantitative study</t>
        </is>
      </c>
      <c r="C10230" t="inlineStr">
        <is>
          <t>This study examines the facilitating conditions of neural network technology in university contexts. Using a survey of 1032 participants, we applied structural equation modeling to test an extended TAM framework. Results indicate that technology acceptance model significantly predicts adoption. Implications for university policy and practice are discussed.</t>
        </is>
      </c>
      <c r="D10230" t="inlineStr">
        <is>
          <t>Watanabe, I.; Allen, D.; Muller, A.</t>
        </is>
      </c>
      <c r="E10230" t="inlineStr">
        <is>
          <t>2017</t>
        </is>
      </c>
      <c r="F10230" t="inlineStr">
        <is>
          <t>Applied Sciences</t>
        </is>
      </c>
      <c r="G10230" t="inlineStr">
        <is>
          <t>10.2697/f091fd11</t>
        </is>
      </c>
      <c r="H10230" t="inlineStr">
        <is>
          <t>WoS</t>
        </is>
      </c>
      <c r="I10230" t="inlineStr">
        <is>
          <t>undergraduate; classroom; MOOC</t>
        </is>
      </c>
      <c r="J10230" t="inlineStr">
        <is>
          <t>English</t>
        </is>
      </c>
    </row>
    <row r="10231">
      <c r="A10231" t="inlineStr">
        <is>
          <t>10230</t>
        </is>
      </c>
      <c r="B10231" t="inlineStr">
        <is>
          <t>Investigating automated assessment acceptance and perceived ease of use in undergraduate contexts</t>
        </is>
      </c>
      <c r="C10231" t="inlineStr">
        <is>
          <t>This study examines the technology acceptance model of large language model technology in blended learning contexts. Using a survey of 1089 participants, we applied structural equation modeling to test an extended UTAUT2 framework. Results indicate that trust significantly predicts adoption. Implications for blended learning policy and practice are discussed.</t>
        </is>
      </c>
      <c r="D10231" t="inlineStr">
        <is>
          <t>Wilson, A.; Li, O.; Anderson, V.</t>
        </is>
      </c>
      <c r="E10231" t="inlineStr">
        <is>
          <t>2017</t>
        </is>
      </c>
      <c r="F10231" t="inlineStr">
        <is>
          <t>Decision Support Systems</t>
        </is>
      </c>
      <c r="G10231" t="inlineStr">
        <is>
          <t>10.5506/7d5fb4f8</t>
        </is>
      </c>
      <c r="H10231" t="inlineStr">
        <is>
          <t>WoS</t>
        </is>
      </c>
      <c r="I10231" t="inlineStr">
        <is>
          <t>anxiety; MOOC; higher education; e-learning; conversational AI</t>
        </is>
      </c>
      <c r="J10231" t="inlineStr">
        <is>
          <t>English</t>
        </is>
      </c>
    </row>
    <row r="10232">
      <c r="A10232" t="inlineStr">
        <is>
          <t>10231</t>
        </is>
      </c>
      <c r="B10232" t="inlineStr">
        <is>
          <t>Predictors of deep learning usage in undergraduate: The mediating role of behavioral intention</t>
        </is>
      </c>
      <c r="C10232" t="inlineStr">
        <is>
          <t>This study examines the user behavior of large language model technology in university contexts. Using a survey of 236 participants, we applied structural equation modeling to test an extended UTAUT framework. Results indicate that UTAUT significantly predicts behavioral intention. Implications for university policy and practice are discussed.</t>
        </is>
      </c>
      <c r="D10232" t="inlineStr">
        <is>
          <t>Suzuki, X.; Mohamed, U.; Singh, R.</t>
        </is>
      </c>
      <c r="E10232" t="inlineStr">
        <is>
          <t>2017</t>
        </is>
      </c>
      <c r="F10232" t="inlineStr">
        <is>
          <t>SAGE Open</t>
        </is>
      </c>
      <c r="G10232" t="inlineStr">
        <is>
          <t>10.1735/90917c7a</t>
        </is>
      </c>
      <c r="H10232" t="inlineStr">
        <is>
          <t>PsycINFO</t>
        </is>
      </c>
      <c r="I10232" t="inlineStr">
        <is>
          <t>machine learning; perceived usefulness; large language model</t>
        </is>
      </c>
      <c r="J10232" t="inlineStr">
        <is>
          <t>English</t>
        </is>
      </c>
    </row>
    <row r="10233">
      <c r="A10233" t="inlineStr">
        <is>
          <t>10232</t>
        </is>
      </c>
      <c r="B10233" t="inlineStr">
        <is>
          <t>Investigating AI-powered acceptance and user behavior in faculty contexts</t>
        </is>
      </c>
      <c r="C10233" t="inlineStr">
        <is>
          <t>This study examines the perceived ease of use of intelligent tutoring technology in professors contexts. Using a survey of 914 participants, we applied structural equation modeling to test an extended UTAUT framework. Results indicate that technology acceptance model significantly predicts adoption. Implications for professors policy and practice are discussed.</t>
        </is>
      </c>
      <c r="D10233" t="inlineStr">
        <is>
          <t>Zhang, P.; Meyer, V.; Nakamura, Z.</t>
        </is>
      </c>
      <c r="E10233" t="inlineStr">
        <is>
          <t>2023</t>
        </is>
      </c>
      <c r="F10233" t="inlineStr">
        <is>
          <t>Frontiers in Education</t>
        </is>
      </c>
      <c r="G10233" t="inlineStr">
        <is>
          <t>10.4893/fc24438c</t>
        </is>
      </c>
      <c r="H10233" t="inlineStr">
        <is>
          <t>PsycINFO</t>
        </is>
      </c>
      <c r="I10233" t="inlineStr">
        <is>
          <t>MOOC; students; GPT-4; behavioral intention; university; adoption; professors</t>
        </is>
      </c>
      <c r="J10233" t="inlineStr">
        <is>
          <t>English</t>
        </is>
      </c>
    </row>
    <row r="10234">
      <c r="A10234" t="inlineStr">
        <is>
          <t>10233</t>
        </is>
      </c>
      <c r="B10234" t="inlineStr">
        <is>
          <t>The role of acceptance in adaptive learning integration in teachers</t>
        </is>
      </c>
      <c r="C10234" t="inlineStr">
        <is>
          <t>This study examines the acceptance of large language model technology in e-learning contexts. Using a survey of 487 participants, we applied structural equation modeling to test an extended TAM framework. Results indicate that technology acceptance model significantly predicts adoption. Implications for e-learning policy and practice are discussed.</t>
        </is>
      </c>
      <c r="D10234" t="inlineStr">
        <is>
          <t>Rodriguez, N.; Davis, Q.; Patel, U.; Hall, P.</t>
        </is>
      </c>
      <c r="E10234" t="inlineStr">
        <is>
          <t>2024</t>
        </is>
      </c>
      <c r="F10234" t="inlineStr">
        <is>
          <t>Educational Technology Research and Development</t>
        </is>
      </c>
      <c r="G10234" t="inlineStr">
        <is>
          <t>10.8875/74dddcb4</t>
        </is>
      </c>
      <c r="H10234" t="inlineStr">
        <is>
          <t>Scopus</t>
        </is>
      </c>
      <c r="I10234" t="inlineStr">
        <is>
          <t>faculty; behavioral intention; anxiety; conversational AI; AI chatbot</t>
        </is>
      </c>
      <c r="J10234" t="inlineStr">
        <is>
          <t>English</t>
        </is>
      </c>
    </row>
    <row r="10235">
      <c r="A10235" t="inlineStr">
        <is>
          <t>10234</t>
        </is>
      </c>
      <c r="B10235" t="inlineStr">
        <is>
          <t>A structural equation model of AI chatbot user behavior in teachers</t>
        </is>
      </c>
      <c r="C10235" t="inlineStr">
        <is>
          <t>This study examines the adoption of natural language processing technology in instructors contexts. Using a survey of 786 participants, we applied structural equation modeling to test an extended UTAUT framework. Results indicate that behavioral intention significantly predicts use behavior. Implications for instructors policy and practice are discussed.</t>
        </is>
      </c>
      <c r="D10235" t="inlineStr">
        <is>
          <t>Mohamed, M.; Schmidt, L.; Watanabe, B.</t>
        </is>
      </c>
      <c r="E10235" t="inlineStr">
        <is>
          <t>2021</t>
        </is>
      </c>
      <c r="F10235" t="inlineStr">
        <is>
          <t>The Internet and Higher Education</t>
        </is>
      </c>
      <c r="G10235" t="inlineStr">
        <is>
          <t>10.6445/d99010c9</t>
        </is>
      </c>
      <c r="H10235" t="inlineStr">
        <is>
          <t>WoS</t>
        </is>
      </c>
      <c r="I10235" t="inlineStr">
        <is>
          <t>large language model; higher education; instructors; students</t>
        </is>
      </c>
      <c r="J10235" t="inlineStr">
        <is>
          <t>English</t>
        </is>
      </c>
    </row>
    <row r="10236">
      <c r="A10236" t="inlineStr">
        <is>
          <t>10235</t>
        </is>
      </c>
      <c r="B10236" t="inlineStr">
        <is>
          <t>Understanding anxiety of adaptive learning technology in instructors settings</t>
        </is>
      </c>
      <c r="C10236" t="inlineStr">
        <is>
          <t>This study examines the trust of ChatGPT technology in instructors contexts. Using a survey of 665 participants, we applied structural equation modeling to test an extended UTAUT2 framework. Results indicate that UTAUT significantly predicts use behavior. Implications for instructors policy and practice are discussed.</t>
        </is>
      </c>
      <c r="D10236" t="inlineStr">
        <is>
          <t>Tanaka, T.; Harris, R.</t>
        </is>
      </c>
      <c r="E10236" t="inlineStr">
        <is>
          <t>2017</t>
        </is>
      </c>
      <c r="F10236" t="inlineStr">
        <is>
          <t>British Journal of Educational Technology</t>
        </is>
      </c>
      <c r="G10236" t="inlineStr">
        <is>
          <t>10.2332/0cce2f70</t>
        </is>
      </c>
      <c r="H10236" t="inlineStr">
        <is>
          <t>WoS</t>
        </is>
      </c>
      <c r="I10236" t="inlineStr">
        <is>
          <t>adoption; behavioral intention; AI chatbot; blended learning; AI-powered; adaptive learning; natural language processing</t>
        </is>
      </c>
      <c r="J10236" t="inlineStr">
        <is>
          <t>English</t>
        </is>
      </c>
    </row>
    <row r="10237">
      <c r="A10237" t="inlineStr">
        <is>
          <t>10236</t>
        </is>
      </c>
      <c r="B10237" t="inlineStr">
        <is>
          <t>Understanding behavioral intention of adaptive learning technology in faculty settings</t>
        </is>
      </c>
      <c r="C10237" t="inlineStr">
        <is>
          <t>This study examines the perceived usefulness of AI-powered technology in e-learning contexts. Using a survey of 940 participants, we applied structural equation modeling to test an extended UTAUT2 framework. Results indicate that perceived usefulness significantly predicts adoption. Implications for e-learning policy and practice are discussed.</t>
        </is>
      </c>
      <c r="D10237" t="inlineStr">
        <is>
          <t>Yang, X.; Nguyen, M.; Silva, H.; Clark, R.</t>
        </is>
      </c>
      <c r="E10237" t="inlineStr">
        <is>
          <t>2023</t>
        </is>
      </c>
      <c r="F10237" t="inlineStr">
        <is>
          <t>Information &amp; Management</t>
        </is>
      </c>
      <c r="G10237" t="inlineStr">
        <is>
          <t>10.7860/53ab5991</t>
        </is>
      </c>
      <c r="H10237" t="inlineStr">
        <is>
          <t>WoS</t>
        </is>
      </c>
      <c r="I10237" t="inlineStr">
        <is>
          <t>technology acceptance model; automated assessment; teachers; higher education; acceptance; blended learning</t>
        </is>
      </c>
      <c r="J10237" t="inlineStr">
        <is>
          <t>English</t>
        </is>
      </c>
    </row>
    <row r="10238">
      <c r="A10238" t="inlineStr">
        <is>
          <t>10237</t>
        </is>
      </c>
      <c r="B10238" t="inlineStr">
        <is>
          <t>large language model in professors: Examining acceptance through an extended TAM</t>
        </is>
      </c>
      <c r="C10238" t="inlineStr">
        <is>
          <t>This study examines the self-efficacy of deep learning technology in university contexts. Using a survey of 387 participants, we applied structural equation modeling to test an extended UTAUT framework. Results indicate that TAM significantly predicts use behavior. Implications for university policy and practice are discussed.</t>
        </is>
      </c>
      <c r="D10238" t="inlineStr">
        <is>
          <t>Lewis, U.; Martin, I.; Zhang, S.; White, L.</t>
        </is>
      </c>
      <c r="E10238" t="inlineStr">
        <is>
          <t>2019</t>
        </is>
      </c>
      <c r="F10238" t="inlineStr">
        <is>
          <t>International Journal of Educational Technology in Higher Education</t>
        </is>
      </c>
      <c r="G10238" t="inlineStr">
        <is>
          <t>10.8118/63753fcd</t>
        </is>
      </c>
      <c r="H10238" t="inlineStr">
        <is>
          <t>Scopus</t>
        </is>
      </c>
      <c r="I10238" t="inlineStr">
        <is>
          <t>behavioral intention; ChatGPT; intention to use; higher education</t>
        </is>
      </c>
      <c r="J10238" t="inlineStr">
        <is>
          <t>English</t>
        </is>
      </c>
    </row>
    <row r="10239">
      <c r="A10239" t="inlineStr">
        <is>
          <t>10238</t>
        </is>
      </c>
      <c r="B10239" t="inlineStr">
        <is>
          <t>neural network in e-learning: Examining behavioral intention through an extended TAM</t>
        </is>
      </c>
      <c r="C10239" t="inlineStr">
        <is>
          <t>This study examines the behavioral intention of generative AI technology in professors contexts. Using a survey of 961 participants, we applied structural equation modeling to test an extended UTAUT framework. Results indicate that behavioral intention significantly predicts use behavior. Implications for professors policy and practice are discussed.</t>
        </is>
      </c>
      <c r="D10239" t="inlineStr">
        <is>
          <t>Liu, M.; Li, L.; Yamamoto, X.; Schmidt, O.</t>
        </is>
      </c>
      <c r="E10239" t="inlineStr">
        <is>
          <t>2022</t>
        </is>
      </c>
      <c r="F10239" t="inlineStr">
        <is>
          <t>SAGE Open</t>
        </is>
      </c>
      <c r="G10239" t="inlineStr"/>
      <c r="H10239" t="inlineStr">
        <is>
          <t>Scopus</t>
        </is>
      </c>
      <c r="I10239" t="inlineStr">
        <is>
          <t>behavioral intention; MOOC; acceptance; neural network; user behavior; perceived usefulness</t>
        </is>
      </c>
      <c r="J10239" t="inlineStr">
        <is>
          <t>English</t>
        </is>
      </c>
    </row>
    <row r="10240">
      <c r="A10240" t="inlineStr">
        <is>
          <t>10239</t>
        </is>
      </c>
      <c r="B10240" t="inlineStr">
        <is>
          <t>Predictors of deep learning usage in blended learning: The mediating role of social influence</t>
        </is>
      </c>
      <c r="C10240" t="inlineStr">
        <is>
          <t>This study examines the trust of large language model technology in MOOC contexts. Using a survey of 749 participants, we applied structural equation modeling to test an extended TAM framework. Results indicate that UTAUT significantly predicts behavioral intention. Implications for MOOC policy and practice are discussed.</t>
        </is>
      </c>
      <c r="D10240" t="inlineStr">
        <is>
          <t>Davis, Y.; Rodriguez, Y.; Lee, O.; Liu, K.; Meyer, I.</t>
        </is>
      </c>
      <c r="E10240" t="inlineStr">
        <is>
          <t>2020</t>
        </is>
      </c>
      <c r="F10240" t="inlineStr">
        <is>
          <t>Expert Systems with Applications</t>
        </is>
      </c>
      <c r="G10240" t="inlineStr">
        <is>
          <t>10.3386/df58110d</t>
        </is>
      </c>
      <c r="H10240" t="inlineStr">
        <is>
          <t>Scopus</t>
        </is>
      </c>
      <c r="I10240" t="inlineStr">
        <is>
          <t>undergraduate; AI-powered; online learning; K-12</t>
        </is>
      </c>
      <c r="J10240" t="inlineStr">
        <is>
          <t>English</t>
        </is>
      </c>
    </row>
    <row r="10241">
      <c r="A10241" t="inlineStr">
        <is>
          <t>10240</t>
        </is>
      </c>
      <c r="B10241" t="inlineStr">
        <is>
          <t>Exploring adaptive learning perceived ease of use in university: A quantitative study</t>
        </is>
      </c>
      <c r="C10241" t="inlineStr">
        <is>
          <t>This study examines the perceived ease of use of automated assessment technology in blended learning contexts. Using a survey of 864 participants, we applied structural equation modeling to test an extended UTAUT2 framework. Results indicate that social influence significantly predicts use behavior. Implications for blended learning policy and practice are discussed.</t>
        </is>
      </c>
      <c r="D10241" t="inlineStr">
        <is>
          <t>Nakamura, Z.; Clark, O.; Patel, Q.; Lee, O.; Suzuki, P.</t>
        </is>
      </c>
      <c r="E10241" t="inlineStr">
        <is>
          <t>2023</t>
        </is>
      </c>
      <c r="F10241" t="inlineStr">
        <is>
          <t>TechTrends</t>
        </is>
      </c>
      <c r="G10241" t="inlineStr"/>
      <c r="H10241" t="inlineStr">
        <is>
          <t>WoS</t>
        </is>
      </c>
      <c r="I10241" t="inlineStr">
        <is>
          <t>TAM; professors; conversational AI; AI-powered; technology acceptance model</t>
        </is>
      </c>
      <c r="J10241" t="inlineStr">
        <is>
          <t>English</t>
        </is>
      </c>
    </row>
    <row r="10242">
      <c r="A10242" t="inlineStr">
        <is>
          <t>10241</t>
        </is>
      </c>
      <c r="B10242" t="inlineStr">
        <is>
          <t>Factors influencing natural language processing acceptance among teachers participants</t>
        </is>
      </c>
      <c r="C10242" t="inlineStr">
        <is>
          <t>This study examines the trust of AI chatbot technology in classroom contexts. Using a survey of 512 participants, we applied structural equation modeling to test an extended UTAUT2 framework. Results indicate that behavioral intention significantly predicts behavioral intention. Implications for classroom policy and practice are discussed.</t>
        </is>
      </c>
      <c r="D10242" t="inlineStr">
        <is>
          <t>Schmidt, Q.; Rodriguez, V.; Taylor, F.</t>
        </is>
      </c>
      <c r="E10242" t="inlineStr">
        <is>
          <t>2023</t>
        </is>
      </c>
      <c r="F10242" t="inlineStr">
        <is>
          <t>SAGE Open</t>
        </is>
      </c>
      <c r="G10242" t="inlineStr">
        <is>
          <t>10.3843/c2e8135e</t>
        </is>
      </c>
      <c r="H10242" t="inlineStr">
        <is>
          <t>WoS</t>
        </is>
      </c>
      <c r="I10242" t="inlineStr">
        <is>
          <t>technology acceptance model; natural language processing; instructors; faculty; social influence</t>
        </is>
      </c>
      <c r="J10242" t="inlineStr">
        <is>
          <t>English</t>
        </is>
      </c>
    </row>
    <row r="10243">
      <c r="A10243" t="inlineStr">
        <is>
          <t>10242</t>
        </is>
      </c>
      <c r="B10243" t="inlineStr">
        <is>
          <t>Predictors of artificial intelligence usage in faculty: The mediating role of self-efficacy</t>
        </is>
      </c>
      <c r="C10243" t="inlineStr">
        <is>
          <t>This study examines the perceived ease of use of artificial intelligence technology in instructors contexts. Using a survey of 195 participants, we applied structural equation modeling to test an extended UTAUT2 framework. Results indicate that perceived usefulness significantly predicts use behavior. Implications for instructors policy and practice are discussed.</t>
        </is>
      </c>
      <c r="D10243" t="inlineStr">
        <is>
          <t>Brown, W.; Mohamed, H.</t>
        </is>
      </c>
      <c r="E10243" t="inlineStr">
        <is>
          <t>2023</t>
        </is>
      </c>
      <c r="F10243" t="inlineStr">
        <is>
          <t>MIS Quarterly</t>
        </is>
      </c>
      <c r="G10243" t="inlineStr"/>
      <c r="H10243" t="inlineStr">
        <is>
          <t>Scopus</t>
        </is>
      </c>
      <c r="I10243" t="inlineStr">
        <is>
          <t>instructors; adoption; MOOC; trust; natural language processing</t>
        </is>
      </c>
      <c r="J10243" t="inlineStr">
        <is>
          <t>English</t>
        </is>
      </c>
    </row>
    <row r="10244">
      <c r="A10244" t="inlineStr">
        <is>
          <t>10243</t>
        </is>
      </c>
      <c r="B10244" t="inlineStr">
        <is>
          <t>How does self-efficacy shape automated assessment outcomes in online learning?</t>
        </is>
      </c>
      <c r="C10244" t="inlineStr">
        <is>
          <t>This study examines the acceptance of neural network technology in faculty contexts. Using a survey of 552 participants, we applied structural equation modeling to test an extended UTAUT2 framework. Results indicate that intention to use significantly predicts behavioral intention. Implications for faculty policy and practice are discussed.</t>
        </is>
      </c>
      <c r="D10244" t="inlineStr">
        <is>
          <t>Sharma, W.; Robinson, H.</t>
        </is>
      </c>
      <c r="E10244" t="inlineStr">
        <is>
          <t>2019</t>
        </is>
      </c>
      <c r="F10244" t="inlineStr">
        <is>
          <t>The Internet and Higher Education</t>
        </is>
      </c>
      <c r="G10244" t="inlineStr">
        <is>
          <t>10.1806/c5174752</t>
        </is>
      </c>
      <c r="H10244" t="inlineStr">
        <is>
          <t>PsycINFO</t>
        </is>
      </c>
      <c r="I10244" t="inlineStr">
        <is>
          <t>instructors; ChatGPT; technology acceptance model; adoption</t>
        </is>
      </c>
      <c r="J10244" t="inlineStr">
        <is>
          <t>English</t>
        </is>
      </c>
    </row>
    <row r="10245">
      <c r="A10245" t="inlineStr">
        <is>
          <t>10244</t>
        </is>
      </c>
      <c r="B10245" t="inlineStr">
        <is>
          <t>How does trust shape deep learning outcomes in e-learning?</t>
        </is>
      </c>
      <c r="C10245" t="inlineStr">
        <is>
          <t>This study examines the acceptance of AI chatbot technology in higher education contexts. Using a survey of 403 participants, we applied structural equation modeling to test an extended TAM framework. Results indicate that trust significantly predicts adoption. Implications for higher education policy and practice are discussed.</t>
        </is>
      </c>
      <c r="D10245" t="inlineStr">
        <is>
          <t>Brown, N.; Zhang, A.; Smith, K.</t>
        </is>
      </c>
      <c r="E10245" t="inlineStr">
        <is>
          <t>2023</t>
        </is>
      </c>
      <c r="F10245" t="inlineStr">
        <is>
          <t>SAGE Open</t>
        </is>
      </c>
      <c r="G10245" t="inlineStr">
        <is>
          <t>10.4144/64e6a7d7</t>
        </is>
      </c>
      <c r="H10245" t="inlineStr">
        <is>
          <t>PsycINFO</t>
        </is>
      </c>
      <c r="I10245" t="inlineStr">
        <is>
          <t>self-efficacy; TAM; teachers; blended learning; adaptive learning; trust</t>
        </is>
      </c>
      <c r="J10245" t="inlineStr">
        <is>
          <t>English</t>
        </is>
      </c>
    </row>
    <row r="10246">
      <c r="A10246" t="inlineStr">
        <is>
          <t>10245</t>
        </is>
      </c>
      <c r="B10246" t="inlineStr">
        <is>
          <t>Factors influencing large language model UTAUT among instructors participants</t>
        </is>
      </c>
      <c r="C10246" t="inlineStr">
        <is>
          <t>This study examines the UTAUT of adaptive learning technology in e-learning contexts. Using a survey of 499 participants, we applied structural equation modeling to test an extended TAM framework. Results indicate that adoption significantly predicts behavioral intention. Implications for e-learning policy and practice are discussed.</t>
        </is>
      </c>
      <c r="D10246" t="inlineStr">
        <is>
          <t>Davis, K.; Li, T.; Yamamoto, K.; Thomas, N.</t>
        </is>
      </c>
      <c r="E10246" t="inlineStr">
        <is>
          <t>2018</t>
        </is>
      </c>
      <c r="F10246" t="inlineStr">
        <is>
          <t>Journal of Information Technology</t>
        </is>
      </c>
      <c r="G10246" t="inlineStr"/>
      <c r="H10246" t="inlineStr">
        <is>
          <t>WoS</t>
        </is>
      </c>
      <c r="I10246" t="inlineStr">
        <is>
          <t>teachers; professors; large language model; user behavior; facilitating conditions</t>
        </is>
      </c>
      <c r="J10246" t="inlineStr">
        <is>
          <t>English</t>
        </is>
      </c>
    </row>
    <row r="10247">
      <c r="A10247" t="inlineStr">
        <is>
          <t>10246</t>
        </is>
      </c>
      <c r="B10247" t="inlineStr">
        <is>
          <t>Exploring ChatGPT anxiety in undergraduate: A quantitative study</t>
        </is>
      </c>
      <c r="C10247" t="inlineStr">
        <is>
          <t>This study examines the user behavior of artificial intelligence technology in students contexts. Using a survey of 498 participants, we applied structural equation modeling to test an extended UTAUT2 framework. Results indicate that technology acceptance model significantly predicts adoption. Implications for students policy and practice are discussed.</t>
        </is>
      </c>
      <c r="D10247" t="inlineStr">
        <is>
          <t>Robinson, E.; Chen, Q.; Martin, V.; Muller, H.</t>
        </is>
      </c>
      <c r="E10247" t="inlineStr">
        <is>
          <t>2019</t>
        </is>
      </c>
      <c r="F10247" t="inlineStr">
        <is>
          <t>ACM Computing Surveys</t>
        </is>
      </c>
      <c r="G10247" t="inlineStr">
        <is>
          <t>10.6946/0da42885</t>
        </is>
      </c>
      <c r="H10247" t="inlineStr">
        <is>
          <t>WoS</t>
        </is>
      </c>
      <c r="I10247" t="inlineStr">
        <is>
          <t>K-12; graduate; adaptive learning; behavioral intention; TAM</t>
        </is>
      </c>
      <c r="J10247" t="inlineStr">
        <is>
          <t>English</t>
        </is>
      </c>
    </row>
    <row r="10248">
      <c r="A10248" t="inlineStr">
        <is>
          <t>10247</t>
        </is>
      </c>
      <c r="B10248" t="inlineStr">
        <is>
          <t>The role of perceived usefulness in GPT-4 integration in university</t>
        </is>
      </c>
      <c r="C10248" t="inlineStr">
        <is>
          <t>This study examines the acceptance of intelligent tutoring technology in classroom contexts. Using a survey of 646 participants, we applied structural equation modeling to test an extended UTAUT framework. Results indicate that TAM significantly predicts behavioral intention. Implications for classroom policy and practice are discussed.</t>
        </is>
      </c>
      <c r="D10248" t="inlineStr">
        <is>
          <t>White, S.; Kumar, O.; Martin, F.</t>
        </is>
      </c>
      <c r="E10248" t="inlineStr">
        <is>
          <t>2018</t>
        </is>
      </c>
      <c r="F10248" t="inlineStr">
        <is>
          <t>Frontiers in Education</t>
        </is>
      </c>
      <c r="G10248" t="inlineStr">
        <is>
          <t>10.9995/65533011</t>
        </is>
      </c>
      <c r="H10248" t="inlineStr">
        <is>
          <t>IEEE</t>
        </is>
      </c>
      <c r="I10248" t="inlineStr">
        <is>
          <t>acceptance; MOOC; facilitating conditions; e-learning; user behavior</t>
        </is>
      </c>
      <c r="J10248" t="inlineStr">
        <is>
          <t>English</t>
        </is>
      </c>
    </row>
    <row r="10249">
      <c r="A10249" t="inlineStr">
        <is>
          <t>10248</t>
        </is>
      </c>
      <c r="B10249" t="inlineStr">
        <is>
          <t>The role of intention to use in neural network integration in graduate</t>
        </is>
      </c>
      <c r="C10249" t="inlineStr">
        <is>
          <t>This study examines the perceived ease of use of intelligent tutoring technology in blended learning contexts. Using a survey of 344 participants, we applied structural equation modeling to test an extended TAM framework. Results indicate that perceived usefulness significantly predicts behavioral intention. Implications for blended learning policy and practice are discussed.</t>
        </is>
      </c>
      <c r="D10249" t="inlineStr">
        <is>
          <t>Brown, I.; Weber, C.; Kumar, B.; Walker, N.; Park, X.</t>
        </is>
      </c>
      <c r="E10249" t="inlineStr">
        <is>
          <t>2025</t>
        </is>
      </c>
      <c r="F10249" t="inlineStr">
        <is>
          <t>Educational Technology Research and Development</t>
        </is>
      </c>
      <c r="G10249" t="inlineStr"/>
      <c r="H10249" t="inlineStr">
        <is>
          <t>Scopus</t>
        </is>
      </c>
      <c r="I10249" t="inlineStr">
        <is>
          <t>undergraduate; higher education; deep learning; adaptive learning; intelligent tutoring</t>
        </is>
      </c>
      <c r="J10249" t="inlineStr">
        <is>
          <t>English</t>
        </is>
      </c>
    </row>
    <row r="10250">
      <c r="A10250" t="inlineStr">
        <is>
          <t>10249</t>
        </is>
      </c>
      <c r="B10250" t="inlineStr">
        <is>
          <t>Factors influencing neural network self-efficacy among higher education participants</t>
        </is>
      </c>
      <c r="C10250" t="inlineStr">
        <is>
          <t>This study examines the TAM of neural network technology in faculty contexts. Using a survey of 750 participants, we applied structural equation modeling to test an extended UTAUT framework. Results indicate that TAM significantly predicts use behavior. Implications for faculty policy and practice are discussed.</t>
        </is>
      </c>
      <c r="D10250" t="inlineStr">
        <is>
          <t>Santos, X.; Ali, C.; Nakamura, T.</t>
        </is>
      </c>
      <c r="E10250" t="inlineStr">
        <is>
          <t>2023</t>
        </is>
      </c>
      <c r="F10250" t="inlineStr">
        <is>
          <t>International Journal of Educational Technology in Higher Education</t>
        </is>
      </c>
      <c r="G10250" t="inlineStr">
        <is>
          <t>10.7716/880aa09a</t>
        </is>
      </c>
      <c r="H10250" t="inlineStr">
        <is>
          <t>Scopus</t>
        </is>
      </c>
      <c r="I10250" t="inlineStr">
        <is>
          <t>university; generative AI; deep learning; blended learning; faculty</t>
        </is>
      </c>
      <c r="J10250" t="inlineStr">
        <is>
          <t>English</t>
        </is>
      </c>
    </row>
    <row r="10251">
      <c r="A10251" t="inlineStr">
        <is>
          <t>10250</t>
        </is>
      </c>
      <c r="B10251" t="inlineStr">
        <is>
          <t>Exploring automated assessment user behavior in university: A quantitative study</t>
        </is>
      </c>
      <c r="C10251" t="inlineStr">
        <is>
          <t>This study examines the adoption of deep learning technology in e-learning contexts. Using a survey of 626 participants, we applied structural equation modeling to test an extended UTAUT framework. Results indicate that anxiety significantly predicts adoption. Implications for e-learning policy and practice are discussed.</t>
        </is>
      </c>
      <c r="D10251" t="inlineStr">
        <is>
          <t>Allen, B.; Yang, M.</t>
        </is>
      </c>
      <c r="E10251" t="inlineStr">
        <is>
          <t>2021</t>
        </is>
      </c>
      <c r="F10251" t="inlineStr">
        <is>
          <t>Educational Technology Research and Development</t>
        </is>
      </c>
      <c r="G10251" t="inlineStr"/>
      <c r="H10251" t="inlineStr">
        <is>
          <t>PsycINFO</t>
        </is>
      </c>
      <c r="I10251" t="inlineStr">
        <is>
          <t>perceived usefulness; self-efficacy; technology acceptance model; deep learning; AI-powered; classroom; generative AI</t>
        </is>
      </c>
      <c r="J10251" t="inlineStr">
        <is>
          <t>English</t>
        </is>
      </c>
    </row>
    <row r="10252">
      <c r="A10252" t="inlineStr">
        <is>
          <t>10251</t>
        </is>
      </c>
      <c r="B10252" t="inlineStr">
        <is>
          <t>machine learning in blended learning: Examining self-efficacy through an extended TAM</t>
        </is>
      </c>
      <c r="C10252" t="inlineStr">
        <is>
          <t>This study examines the self-efficacy of ChatGPT technology in students contexts. Using a survey of 686 participants, we applied structural equation modeling to test an extended UTAUT2 framework. Results indicate that UTAUT significantly predicts behavioral intention. Implications for students policy and practice are discussed.</t>
        </is>
      </c>
      <c r="D10252" t="inlineStr">
        <is>
          <t>Santos, G.; Yang, Q.; Mohamed, G.</t>
        </is>
      </c>
      <c r="E10252" t="inlineStr">
        <is>
          <t>2021</t>
        </is>
      </c>
      <c r="F10252" t="inlineStr">
        <is>
          <t>ACM Computing Surveys</t>
        </is>
      </c>
      <c r="G10252" t="inlineStr">
        <is>
          <t>10.2114/9bfd46d9</t>
        </is>
      </c>
      <c r="H10252" t="inlineStr">
        <is>
          <t>Scopus</t>
        </is>
      </c>
      <c r="I10252" t="inlineStr">
        <is>
          <t>undergraduate; social influence; students; facilitating conditions; MOOC; large language model; technology acceptance model</t>
        </is>
      </c>
      <c r="J10252" t="inlineStr">
        <is>
          <t>English</t>
        </is>
      </c>
    </row>
    <row r="10253">
      <c r="A10253" t="inlineStr">
        <is>
          <t>10252</t>
        </is>
      </c>
      <c r="B10253" t="inlineStr">
        <is>
          <t>Predictors of conversational AI usage in teachers: The mediating role of technology acceptance model</t>
        </is>
      </c>
      <c r="C10253" t="inlineStr">
        <is>
          <t>This study examines the UTAUT of automated assessment technology in undergraduate contexts. Using a survey of 1119 participants, we applied structural equation modeling to test an extended UTAUT2 framework. Results indicate that TAM significantly predicts adoption. Implications for undergraduate policy and practice are discussed.</t>
        </is>
      </c>
      <c r="D10253" t="inlineStr">
        <is>
          <t>Weber, Y.; Tanaka, P.; Silva, C.</t>
        </is>
      </c>
      <c r="E10253" t="inlineStr">
        <is>
          <t>2020</t>
        </is>
      </c>
      <c r="F10253" t="inlineStr">
        <is>
          <t>International Journal of Educational Technology in Higher Education</t>
        </is>
      </c>
      <c r="G10253" t="inlineStr">
        <is>
          <t>10.1266/bc810415</t>
        </is>
      </c>
      <c r="H10253" t="inlineStr">
        <is>
          <t>Scopus</t>
        </is>
      </c>
      <c r="I10253" t="inlineStr">
        <is>
          <t>graduate; MOOC; trust; user behavior; professors</t>
        </is>
      </c>
      <c r="J10253" t="inlineStr">
        <is>
          <t>English</t>
        </is>
      </c>
    </row>
    <row r="10254">
      <c r="A10254" t="inlineStr">
        <is>
          <t>10253</t>
        </is>
      </c>
      <c r="B10254" t="inlineStr">
        <is>
          <t>Investigating deep learning acceptance and perceived ease of use in graduate contexts</t>
        </is>
      </c>
      <c r="C10254" t="inlineStr">
        <is>
          <t>This study examines the acceptance of adaptive learning technology in MOOC contexts. Using a survey of 575 participants, we applied structural equation modeling to test an extended TAM framework. Results indicate that self-efficacy significantly predicts adoption. Implications for MOOC policy and practice are discussed.</t>
        </is>
      </c>
      <c r="D10254" t="inlineStr">
        <is>
          <t>Smith, P.</t>
        </is>
      </c>
      <c r="E10254" t="inlineStr">
        <is>
          <t>2023</t>
        </is>
      </c>
      <c r="F10254" t="inlineStr">
        <is>
          <t>Applied Soft Computing</t>
        </is>
      </c>
      <c r="G10254" t="inlineStr">
        <is>
          <t>10.5329/4d7a30e7</t>
        </is>
      </c>
      <c r="H10254" t="inlineStr">
        <is>
          <t>WoS</t>
        </is>
      </c>
      <c r="I10254" t="inlineStr">
        <is>
          <t>social influence; teachers; facilitating conditions; perceived ease of use; trust</t>
        </is>
      </c>
      <c r="J10254" t="inlineStr">
        <is>
          <t>English</t>
        </is>
      </c>
    </row>
    <row r="10255">
      <c r="A10255" t="inlineStr">
        <is>
          <t>10254</t>
        </is>
      </c>
      <c r="B10255" t="inlineStr">
        <is>
          <t>Investigating adaptive learning acceptance and anxiety in classroom contexts</t>
        </is>
      </c>
      <c r="C10255" t="inlineStr">
        <is>
          <t>This study examines the user behavior of machine learning technology in graduate contexts. Using a survey of 558 participants, we applied structural equation modeling to test an extended UTAUT framework. Results indicate that technology acceptance model significantly predicts adoption. Implications for graduate policy and practice are discussed.</t>
        </is>
      </c>
      <c r="D10255" t="inlineStr">
        <is>
          <t>Davis, G.; Robinson, A.; Taylor, C.; Smith, Z.; Clark, Q.</t>
        </is>
      </c>
      <c r="E10255" t="inlineStr">
        <is>
          <t>2021</t>
        </is>
      </c>
      <c r="F10255" t="inlineStr">
        <is>
          <t>Journal of Educational Computing Research</t>
        </is>
      </c>
      <c r="G10255" t="inlineStr">
        <is>
          <t>10.5489/b9875381</t>
        </is>
      </c>
      <c r="H10255" t="inlineStr">
        <is>
          <t>WoS</t>
        </is>
      </c>
      <c r="I10255" t="inlineStr">
        <is>
          <t>university; anxiety; AI chatbot; natural language processing; online learning; artificial intelligence; graduate</t>
        </is>
      </c>
      <c r="J10255" t="inlineStr">
        <is>
          <t>English</t>
        </is>
      </c>
    </row>
    <row r="10256">
      <c r="A10256" t="inlineStr">
        <is>
          <t>10255</t>
        </is>
      </c>
      <c r="B10256" t="inlineStr">
        <is>
          <t>Exploring machine learning user behavior in classroom: A quantitative study</t>
        </is>
      </c>
      <c r="C10256" t="inlineStr">
        <is>
          <t>This study examines the anxiety of neural network technology in blended learning contexts. Using a survey of 154 participants, we applied structural equation modeling to test an extended UTAUT2 framework. Results indicate that self-efficacy significantly predicts adoption. Implications for blended learning policy and practice are discussed.</t>
        </is>
      </c>
      <c r="D10256" t="inlineStr">
        <is>
          <t>Yang, J.; Chen, K.</t>
        </is>
      </c>
      <c r="E10256" t="inlineStr">
        <is>
          <t>2018</t>
        </is>
      </c>
      <c r="F10256" t="inlineStr">
        <is>
          <t>Behaviour &amp; Information Technology</t>
        </is>
      </c>
      <c r="G10256" t="inlineStr">
        <is>
          <t>10.6090/2606a841</t>
        </is>
      </c>
      <c r="H10256" t="inlineStr">
        <is>
          <t>IEEE</t>
        </is>
      </c>
      <c r="I10256" t="inlineStr">
        <is>
          <t>instructors; higher education; ChatGPT; behavioral intention</t>
        </is>
      </c>
      <c r="J10256" t="inlineStr">
        <is>
          <t>English</t>
        </is>
      </c>
    </row>
    <row r="10257">
      <c r="A10257" t="inlineStr">
        <is>
          <t>10256</t>
        </is>
      </c>
      <c r="B10257" t="inlineStr">
        <is>
          <t>A structural equation model of AI chatbot technology acceptance model in online learning</t>
        </is>
      </c>
      <c r="C10257" t="inlineStr">
        <is>
          <t>This study examines the TAM of GPT-4 technology in K-12 contexts. Using a survey of 968 participants, we applied structural equation modeling to test an extended TAM framework. Results indicate that behavioral intention significantly predicts behavioral intention. Implications for K-12 policy and practice are discussed.</t>
        </is>
      </c>
      <c r="D10257" t="inlineStr">
        <is>
          <t>Yang, W.; Rodriguez, D.; Yamamoto, O.</t>
        </is>
      </c>
      <c r="E10257" t="inlineStr">
        <is>
          <t>2022</t>
        </is>
      </c>
      <c r="F10257" t="inlineStr">
        <is>
          <t>IEEE Access</t>
        </is>
      </c>
      <c r="G10257" t="inlineStr">
        <is>
          <t>10.5684/4a1df974</t>
        </is>
      </c>
      <c r="H10257" t="inlineStr">
        <is>
          <t>IEEE</t>
        </is>
      </c>
      <c r="I10257" t="inlineStr">
        <is>
          <t>instructors; AI-powered; online learning; user behavior; machine learning; e-learning; adaptive learning</t>
        </is>
      </c>
      <c r="J10257" t="inlineStr">
        <is>
          <t>English</t>
        </is>
      </c>
    </row>
    <row r="10258">
      <c r="A10258" t="inlineStr">
        <is>
          <t>10257</t>
        </is>
      </c>
      <c r="B10258" t="inlineStr">
        <is>
          <t>Cross-cultural analysis of neural network adoption in e-learning</t>
        </is>
      </c>
      <c r="C10258" t="inlineStr">
        <is>
          <t>This study examines the self-efficacy of adaptive learning technology in instructors contexts. Using a survey of 943 participants, we applied structural equation modeling to test an extended TAM framework. Results indicate that intention to use significantly predicts use behavior. Implications for instructors policy and practice are discussed.</t>
        </is>
      </c>
      <c r="D10258" t="inlineStr">
        <is>
          <t>Kumar, R.; Smith, B.; Mohamed, O.; Patel, K.; Liu, N.</t>
        </is>
      </c>
      <c r="E10258" t="inlineStr">
        <is>
          <t>2022</t>
        </is>
      </c>
      <c r="F10258" t="inlineStr">
        <is>
          <t>Applied Sciences</t>
        </is>
      </c>
      <c r="G10258" t="inlineStr">
        <is>
          <t>10.6140/d50a72bf</t>
        </is>
      </c>
      <c r="H10258" t="inlineStr">
        <is>
          <t>PsycINFO</t>
        </is>
      </c>
      <c r="I10258" t="inlineStr">
        <is>
          <t>user behavior; automated assessment; MOOC; adaptive learning</t>
        </is>
      </c>
      <c r="J10258" t="inlineStr">
        <is>
          <t>English</t>
        </is>
      </c>
    </row>
    <row r="10259">
      <c r="A10259" t="inlineStr">
        <is>
          <t>10258</t>
        </is>
      </c>
      <c r="B10259" t="inlineStr">
        <is>
          <t>How does TAM shape ChatGPT outcomes in graduate?</t>
        </is>
      </c>
      <c r="C10259" t="inlineStr">
        <is>
          <t>This study examines the trust of generative AI technology in MOOC contexts. Using a survey of 1124 participants, we applied structural equation modeling to test an extended UTAUT2 framework. Results indicate that user behavior significantly predicts adoption. Implications for MOOC policy and practice are discussed.</t>
        </is>
      </c>
      <c r="D10259" t="inlineStr">
        <is>
          <t>Allen, G.; Chen, L.; Yamamoto, L.; Liu, W.; Lewis, E.</t>
        </is>
      </c>
      <c r="E10259" t="inlineStr">
        <is>
          <t>2019</t>
        </is>
      </c>
      <c r="F10259" t="inlineStr">
        <is>
          <t>The Internet and Higher Education</t>
        </is>
      </c>
      <c r="G10259" t="inlineStr">
        <is>
          <t>10.2174/afea71ff</t>
        </is>
      </c>
      <c r="H10259" t="inlineStr">
        <is>
          <t>PsycINFO</t>
        </is>
      </c>
      <c r="I10259" t="inlineStr">
        <is>
          <t>adoption; large language model; AI chatbot; instructors</t>
        </is>
      </c>
      <c r="J10259" t="inlineStr">
        <is>
          <t>English</t>
        </is>
      </c>
    </row>
    <row r="10260">
      <c r="A10260" t="inlineStr">
        <is>
          <t>10259</t>
        </is>
      </c>
      <c r="B10260" t="inlineStr">
        <is>
          <t>Investigating intelligent tutoring acceptance and trust in e-learning contexts</t>
        </is>
      </c>
      <c r="C10260" t="inlineStr">
        <is>
          <t>This study examines the behavioral intention of natural language processing technology in K-12 contexts. Using a survey of 280 participants, we applied structural equation modeling to test an extended TAM framework. Results indicate that behavioral intention significantly predicts adoption. Implications for K-12 policy and practice are discussed.</t>
        </is>
      </c>
      <c r="D10260" t="inlineStr">
        <is>
          <t>Suzuki, N.; Hall, D.; Fischer, G.</t>
        </is>
      </c>
      <c r="E10260" t="inlineStr">
        <is>
          <t>2015</t>
        </is>
      </c>
      <c r="F10260" t="inlineStr">
        <is>
          <t>Educational Technology Research and Development</t>
        </is>
      </c>
      <c r="G10260" t="inlineStr">
        <is>
          <t>10.8888/687e07b3</t>
        </is>
      </c>
      <c r="H10260" t="inlineStr">
        <is>
          <t>WoS</t>
        </is>
      </c>
      <c r="I10260" t="inlineStr">
        <is>
          <t>artificial intelligence; UTAUT; undergraduate</t>
        </is>
      </c>
      <c r="J10260" t="inlineStr">
        <is>
          <t>English</t>
        </is>
      </c>
    </row>
    <row r="10261">
      <c r="A10261" t="inlineStr">
        <is>
          <t>10260</t>
        </is>
      </c>
      <c r="B10261" t="inlineStr">
        <is>
          <t>Predictors of deep learning usage in faculty: The mediating role of user behavior</t>
        </is>
      </c>
      <c r="C10261" t="inlineStr">
        <is>
          <t>This study examines the trust of intelligent tutoring technology in teachers contexts. Using a survey of 955 participants, we applied structural equation modeling to test an extended UTAUT framework. Results indicate that technology acceptance model significantly predicts adoption. Implications for teachers policy and practice are discussed.</t>
        </is>
      </c>
      <c r="D10261" t="inlineStr">
        <is>
          <t>Nguyen, I.; Weber, K.; Nakamura, L.</t>
        </is>
      </c>
      <c r="E10261" t="inlineStr">
        <is>
          <t>2025</t>
        </is>
      </c>
      <c r="F10261" t="inlineStr">
        <is>
          <t>British Journal of Educational Technology</t>
        </is>
      </c>
      <c r="G10261" t="inlineStr">
        <is>
          <t>10.5206/7a5fcc0b</t>
        </is>
      </c>
      <c r="H10261" t="inlineStr">
        <is>
          <t>PsycINFO</t>
        </is>
      </c>
      <c r="I10261" t="inlineStr">
        <is>
          <t>AI-powered; university; faculty; graduate; anxiety</t>
        </is>
      </c>
      <c r="J10261" t="inlineStr">
        <is>
          <t>English</t>
        </is>
      </c>
    </row>
    <row r="10262">
      <c r="A10262" t="inlineStr">
        <is>
          <t>10261</t>
        </is>
      </c>
      <c r="B10262" t="inlineStr">
        <is>
          <t>Investigating artificial intelligence acceptance and social influence in students contexts</t>
        </is>
      </c>
      <c r="C10262" t="inlineStr">
        <is>
          <t>This study examines the user behavior of GPT-4 technology in graduate contexts. Using a survey of 362 participants, we applied structural equation modeling to test an extended UTAUT framework. Results indicate that perceived ease of use significantly predicts adoption. Implications for graduate policy and practice are discussed.</t>
        </is>
      </c>
      <c r="D10262" t="inlineStr">
        <is>
          <t>Davis, S.; Park, F.; Robinson, V.</t>
        </is>
      </c>
      <c r="E10262" t="inlineStr">
        <is>
          <t>2023</t>
        </is>
      </c>
      <c r="F10262" t="inlineStr">
        <is>
          <t>PLoS ONE</t>
        </is>
      </c>
      <c r="G10262" t="inlineStr">
        <is>
          <t>10.5231/218a3af0</t>
        </is>
      </c>
      <c r="H10262" t="inlineStr">
        <is>
          <t>Scopus</t>
        </is>
      </c>
      <c r="I10262" t="inlineStr">
        <is>
          <t>acceptance; machine learning; GPT-4; teachers; blended learning; graduate</t>
        </is>
      </c>
      <c r="J10262" t="inlineStr">
        <is>
          <t>English</t>
        </is>
      </c>
    </row>
    <row r="10263">
      <c r="A10263" t="inlineStr">
        <is>
          <t>10262</t>
        </is>
      </c>
      <c r="B10263" t="inlineStr">
        <is>
          <t>Predictors of deep learning usage in professors: The mediating role of trust</t>
        </is>
      </c>
      <c r="C10263" t="inlineStr">
        <is>
          <t>This study examines the technology acceptance model of adaptive learning technology in K-12 contexts. Using a survey of 812 participants, we applied structural equation modeling to test an extended TAM framework. Results indicate that TAM significantly predicts use behavior. Implications for K-12 policy and practice are discussed.</t>
        </is>
      </c>
      <c r="D10263" t="inlineStr">
        <is>
          <t>Smith, I.</t>
        </is>
      </c>
      <c r="E10263" t="inlineStr">
        <is>
          <t>2023</t>
        </is>
      </c>
      <c r="F10263" t="inlineStr">
        <is>
          <t>Australasian Journal of Educational Technology</t>
        </is>
      </c>
      <c r="G10263" t="inlineStr">
        <is>
          <t>10.6567/055c18e8</t>
        </is>
      </c>
      <c r="H10263" t="inlineStr">
        <is>
          <t>WoS</t>
        </is>
      </c>
      <c r="I10263" t="inlineStr">
        <is>
          <t>professors; AI-powered; TAM</t>
        </is>
      </c>
      <c r="J10263" t="inlineStr">
        <is>
          <t>English</t>
        </is>
      </c>
    </row>
    <row r="10264">
      <c r="A10264" t="inlineStr">
        <is>
          <t>10263</t>
        </is>
      </c>
      <c r="B10264" t="inlineStr">
        <is>
          <t>Cross-cultural analysis of automated assessment trust in professors</t>
        </is>
      </c>
      <c r="C10264" t="inlineStr">
        <is>
          <t>This study examines the technology acceptance model of machine learning technology in undergraduate contexts. Using a survey of 302 participants, we applied structural equation modeling to test an extended UTAUT framework. Results indicate that acceptance significantly predicts behavioral intention. Implications for undergraduate policy and practice are discussed.</t>
        </is>
      </c>
      <c r="D10264" t="inlineStr">
        <is>
          <t>Nakamura, J.; Davis, V.; Singh, H.</t>
        </is>
      </c>
      <c r="E10264" t="inlineStr">
        <is>
          <t>2025</t>
        </is>
      </c>
      <c r="F10264" t="inlineStr">
        <is>
          <t>PLoS ONE</t>
        </is>
      </c>
      <c r="G10264" t="inlineStr"/>
      <c r="H10264" t="inlineStr">
        <is>
          <t>Scopus</t>
        </is>
      </c>
      <c r="I10264" t="inlineStr">
        <is>
          <t>trust; e-learning; adaptive learning; GPT-4; blended learning</t>
        </is>
      </c>
      <c r="J10264" t="inlineStr">
        <is>
          <t>English</t>
        </is>
      </c>
    </row>
    <row r="10265">
      <c r="A10265" t="inlineStr">
        <is>
          <t>10264</t>
        </is>
      </c>
      <c r="B10265" t="inlineStr">
        <is>
          <t>A structural equation model of adaptive learning intention to use in students</t>
        </is>
      </c>
      <c r="C10265" t="inlineStr">
        <is>
          <t>This study examines the technology acceptance model of AI-powered technology in blended learning contexts. Using a survey of 1172 participants, we applied structural equation modeling to test an extended TAM framework. Results indicate that adoption significantly predicts adoption. Implications for blended learning policy and practice are discussed.</t>
        </is>
      </c>
      <c r="D10265" t="inlineStr">
        <is>
          <t>Lewis, R.; Smith, C.; Singh, D.</t>
        </is>
      </c>
      <c r="E10265" t="inlineStr">
        <is>
          <t>2017</t>
        </is>
      </c>
      <c r="F10265" t="inlineStr">
        <is>
          <t>TechTrends</t>
        </is>
      </c>
      <c r="G10265" t="inlineStr">
        <is>
          <t>10.9719/73ab67b5</t>
        </is>
      </c>
      <c r="H10265" t="inlineStr">
        <is>
          <t>WoS</t>
        </is>
      </c>
      <c r="I10265" t="inlineStr">
        <is>
          <t>machine learning; ChatGPT; GPT-4</t>
        </is>
      </c>
      <c r="J10265" t="inlineStr">
        <is>
          <t>English</t>
        </is>
      </c>
    </row>
    <row r="10266">
      <c r="A10266" t="inlineStr">
        <is>
          <t>10265</t>
        </is>
      </c>
      <c r="B10266" t="inlineStr">
        <is>
          <t>The role of user behavior in generative AI integration in MOOC</t>
        </is>
      </c>
      <c r="C10266" t="inlineStr">
        <is>
          <t>This study examines the user behavior of conversational AI technology in university contexts. Using a survey of 309 participants, we applied structural equation modeling to test an extended TAM framework. Results indicate that technology acceptance model significantly predicts use behavior. Implications for university policy and practice are discussed.</t>
        </is>
      </c>
      <c r="D10266" t="inlineStr">
        <is>
          <t>Brown, O.; Martin, M.; Patel, Y.; Clark, H.</t>
        </is>
      </c>
      <c r="E10266" t="inlineStr">
        <is>
          <t>2018</t>
        </is>
      </c>
      <c r="F10266" t="inlineStr">
        <is>
          <t>Education and Information Technologies</t>
        </is>
      </c>
      <c r="G10266" t="inlineStr"/>
      <c r="H10266" t="inlineStr">
        <is>
          <t>Scopus</t>
        </is>
      </c>
      <c r="I10266" t="inlineStr">
        <is>
          <t>behavioral intention; AI-powered; faculty; social influence</t>
        </is>
      </c>
      <c r="J10266" t="inlineStr">
        <is>
          <t>English</t>
        </is>
      </c>
    </row>
    <row r="10267">
      <c r="A10267" t="inlineStr">
        <is>
          <t>10266</t>
        </is>
      </c>
      <c r="B10267" t="inlineStr">
        <is>
          <t>Understanding UTAUT of AI chatbot technology in classroom settings</t>
        </is>
      </c>
      <c r="C10267" t="inlineStr">
        <is>
          <t>This study examines the adoption of natural language processing technology in instructors contexts. Using a survey of 281 participants, we applied structural equation modeling to test an extended UTAUT2 framework. Results indicate that social influence significantly predicts adoption. Implications for instructors policy and practice are discussed.</t>
        </is>
      </c>
      <c r="D10267" t="inlineStr">
        <is>
          <t>Ali, Z.; Smith, W.; Brown, K.</t>
        </is>
      </c>
      <c r="E10267" t="inlineStr">
        <is>
          <t>2020</t>
        </is>
      </c>
      <c r="F10267" t="inlineStr">
        <is>
          <t>Computers in Human Behavior</t>
        </is>
      </c>
      <c r="G10267" t="inlineStr">
        <is>
          <t>10.3257/1e6d9c7e</t>
        </is>
      </c>
      <c r="H10267" t="inlineStr">
        <is>
          <t>IEEE</t>
        </is>
      </c>
      <c r="I10267" t="inlineStr">
        <is>
          <t>e-learning; intelligent tutoring; faculty; K-12; UTAUT</t>
        </is>
      </c>
      <c r="J10267" t="inlineStr">
        <is>
          <t>English</t>
        </is>
      </c>
    </row>
    <row r="10268">
      <c r="A10268" t="inlineStr">
        <is>
          <t>10267</t>
        </is>
      </c>
      <c r="B10268" t="inlineStr">
        <is>
          <t>How does anxiety shape generative AI outcomes in faculty?</t>
        </is>
      </c>
      <c r="C10268" t="inlineStr">
        <is>
          <t>This study examines the UTAUT of adaptive learning technology in teachers contexts. Using a survey of 918 participants, we applied structural equation modeling to test an extended UTAUT2 framework. Results indicate that adoption significantly predicts use behavior. Implications for teachers policy and practice are discussed.</t>
        </is>
      </c>
      <c r="D10268" t="inlineStr">
        <is>
          <t>Yang, D.; Hall, X.; Suzuki, H.; Brown, M.</t>
        </is>
      </c>
      <c r="E10268" t="inlineStr">
        <is>
          <t>2023</t>
        </is>
      </c>
      <c r="F10268" t="inlineStr">
        <is>
          <t>IEEE Access</t>
        </is>
      </c>
      <c r="G10268" t="inlineStr">
        <is>
          <t>10.4021/1c359451</t>
        </is>
      </c>
      <c r="H10268" t="inlineStr">
        <is>
          <t>Scopus</t>
        </is>
      </c>
      <c r="I10268" t="inlineStr">
        <is>
          <t>machine learning; students; UTAUT; large language model; deep learning; social influence</t>
        </is>
      </c>
      <c r="J10268" t="inlineStr">
        <is>
          <t>English</t>
        </is>
      </c>
    </row>
    <row r="10269">
      <c r="A10269" t="inlineStr">
        <is>
          <t>10268</t>
        </is>
      </c>
      <c r="B10269" t="inlineStr">
        <is>
          <t>A structural equation model of large language model facilitating conditions in online learning</t>
        </is>
      </c>
      <c r="C10269" t="inlineStr">
        <is>
          <t>This study examines the anxiety of adaptive learning technology in graduate contexts. Using a survey of 992 participants, we applied structural equation modeling to test an extended UTAUT2 framework. Results indicate that behavioral intention significantly predicts use behavior. Implications for graduate policy and practice are discussed.</t>
        </is>
      </c>
      <c r="D10269" t="inlineStr">
        <is>
          <t>Meyer, E.; Weber, T.</t>
        </is>
      </c>
      <c r="E10269" t="inlineStr">
        <is>
          <t>2022</t>
        </is>
      </c>
      <c r="F10269" t="inlineStr">
        <is>
          <t>Expert Systems with Applications</t>
        </is>
      </c>
      <c r="G10269" t="inlineStr">
        <is>
          <t>10.8380/3c3dcb0e</t>
        </is>
      </c>
      <c r="H10269" t="inlineStr">
        <is>
          <t>WoS</t>
        </is>
      </c>
      <c r="I10269" t="inlineStr">
        <is>
          <t>university; neural network; online learning</t>
        </is>
      </c>
      <c r="J10269" t="inlineStr">
        <is>
          <t>English</t>
        </is>
      </c>
    </row>
    <row r="10270">
      <c r="A10270" t="inlineStr">
        <is>
          <t>10269</t>
        </is>
      </c>
      <c r="B10270" t="inlineStr">
        <is>
          <t>Investigating GPT-4 acceptance and UTAUT in students contexts</t>
        </is>
      </c>
      <c r="C10270" t="inlineStr">
        <is>
          <t>This study examines the user behavior of ChatGPT technology in students contexts. Using a survey of 734 participants, we applied structural equation modeling to test an extended TAM framework. Results indicate that anxiety significantly predicts use behavior. Implications for students policy and practice are discussed.</t>
        </is>
      </c>
      <c r="D10270" t="inlineStr">
        <is>
          <t>Rodriguez, L.; Suzuki, V.; Park, H.; Anderson, M.</t>
        </is>
      </c>
      <c r="E10270" t="inlineStr">
        <is>
          <t>2023</t>
        </is>
      </c>
      <c r="F10270" t="inlineStr">
        <is>
          <t>Computers in Human Behavior</t>
        </is>
      </c>
      <c r="G10270" t="inlineStr">
        <is>
          <t>10.9509/04b8c151</t>
        </is>
      </c>
      <c r="H10270" t="inlineStr">
        <is>
          <t>IEEE</t>
        </is>
      </c>
      <c r="I10270" t="inlineStr">
        <is>
          <t>undergraduate; perceived usefulness; GPT-4; conversational AI</t>
        </is>
      </c>
      <c r="J10270" t="inlineStr">
        <is>
          <t>English</t>
        </is>
      </c>
    </row>
    <row r="10271">
      <c r="A10271" t="inlineStr">
        <is>
          <t>10270</t>
        </is>
      </c>
      <c r="B10271" t="inlineStr">
        <is>
          <t>Cross-cultural analysis of intelligent tutoring trust in higher education</t>
        </is>
      </c>
      <c r="C10271" t="inlineStr">
        <is>
          <t>This study examines the TAM of conversational AI technology in online learning contexts. Using a survey of 197 participants, we applied structural equation modeling to test an extended UTAUT framework. Results indicate that self-efficacy significantly predicts adoption. Implications for online learning policy and practice are discussed.</t>
        </is>
      </c>
      <c r="D10271" t="inlineStr">
        <is>
          <t>Muller, T.; Meyer, C.; Garcia, I.</t>
        </is>
      </c>
      <c r="E10271" t="inlineStr">
        <is>
          <t>2025</t>
        </is>
      </c>
      <c r="F10271" t="inlineStr">
        <is>
          <t>MIS Quarterly</t>
        </is>
      </c>
      <c r="G10271" t="inlineStr">
        <is>
          <t>10.2432/4e1a7a06</t>
        </is>
      </c>
      <c r="H10271" t="inlineStr">
        <is>
          <t>WoS</t>
        </is>
      </c>
      <c r="I10271" t="inlineStr">
        <is>
          <t>classroom; students; facilitating conditions; perceived usefulness; TAM</t>
        </is>
      </c>
      <c r="J10271" t="inlineStr">
        <is>
          <t>English</t>
        </is>
      </c>
    </row>
    <row r="10272">
      <c r="A10272" t="inlineStr">
        <is>
          <t>10271</t>
        </is>
      </c>
      <c r="B10272" t="inlineStr">
        <is>
          <t>Predictors of automated assessment usage in blended learning: The mediating role of anxiety</t>
        </is>
      </c>
      <c r="C10272" t="inlineStr">
        <is>
          <t>This study examines the technology acceptance model of deep learning technology in faculty contexts. Using a survey of 195 participants, we applied structural equation modeling to test an extended UTAUT framework. Results indicate that intention to use significantly predicts use behavior. Implications for faculty policy and practice are discussed.</t>
        </is>
      </c>
      <c r="D10272" t="inlineStr">
        <is>
          <t>Garcia, N.; Li, U.; Kumar, X.; Yamamoto, T.</t>
        </is>
      </c>
      <c r="E10272" t="inlineStr">
        <is>
          <t>2023</t>
        </is>
      </c>
      <c r="F10272" t="inlineStr">
        <is>
          <t>Behaviour &amp; Information Technology</t>
        </is>
      </c>
      <c r="G10272" t="inlineStr">
        <is>
          <t>10.4448/791cc82c</t>
        </is>
      </c>
      <c r="H10272" t="inlineStr">
        <is>
          <t>Scopus</t>
        </is>
      </c>
      <c r="I10272" t="inlineStr">
        <is>
          <t>artificial intelligence; natural language processing; classroom</t>
        </is>
      </c>
      <c r="J10272" t="inlineStr">
        <is>
          <t>English</t>
        </is>
      </c>
    </row>
    <row r="10273">
      <c r="A10273" t="inlineStr">
        <is>
          <t>10272</t>
        </is>
      </c>
      <c r="B10273" t="inlineStr">
        <is>
          <t>Factors influencing conversational AI behavioral intention among students participants</t>
        </is>
      </c>
      <c r="C10273" t="inlineStr">
        <is>
          <t>This study examines the UTAUT of natural language processing technology in teachers contexts. Using a survey of 848 participants, we applied structural equation modeling to test an extended UTAUT2 framework. Results indicate that intention to use significantly predicts behavioral intention. Implications for teachers policy and practice are discussed.</t>
        </is>
      </c>
      <c r="D10273" t="inlineStr">
        <is>
          <t>Walker, U.; Weber, L.; Mohamed, I.; Martinez, E.</t>
        </is>
      </c>
      <c r="E10273" t="inlineStr">
        <is>
          <t>2023</t>
        </is>
      </c>
      <c r="F10273" t="inlineStr">
        <is>
          <t>Artificial Intelligence Review</t>
        </is>
      </c>
      <c r="G10273" t="inlineStr">
        <is>
          <t>10.6337/470bc0d4</t>
        </is>
      </c>
      <c r="H10273" t="inlineStr">
        <is>
          <t>WoS</t>
        </is>
      </c>
      <c r="I10273" t="inlineStr">
        <is>
          <t>self-efficacy; teachers; automated assessment</t>
        </is>
      </c>
      <c r="J10273" t="inlineStr">
        <is>
          <t>English</t>
        </is>
      </c>
    </row>
    <row r="10274">
      <c r="A10274" t="inlineStr">
        <is>
          <t>10273</t>
        </is>
      </c>
      <c r="B10274" t="inlineStr">
        <is>
          <t>A structural equation model of automated assessment TAM in higher education</t>
        </is>
      </c>
      <c r="C10274" t="inlineStr">
        <is>
          <t>This study examines the TAM of AI chatbot technology in graduate contexts. Using a survey of 475 participants, we applied structural equation modeling to test an extended UTAUT framework. Results indicate that self-efficacy significantly predicts adoption. Implications for graduate policy and practice are discussed.</t>
        </is>
      </c>
      <c r="D10274" t="inlineStr">
        <is>
          <t>Lee, S.; Rodriguez, V.; Harris, D.; Hall, X.</t>
        </is>
      </c>
      <c r="E10274" t="inlineStr">
        <is>
          <t>2021</t>
        </is>
      </c>
      <c r="F10274" t="inlineStr">
        <is>
          <t>British Journal of Educational Technology</t>
        </is>
      </c>
      <c r="G10274" t="inlineStr">
        <is>
          <t>10.1497/09a8bf0e</t>
        </is>
      </c>
      <c r="H10274" t="inlineStr">
        <is>
          <t>Scopus</t>
        </is>
      </c>
      <c r="I10274" t="inlineStr">
        <is>
          <t>intention to use; machine learning; university</t>
        </is>
      </c>
      <c r="J10274" t="inlineStr">
        <is>
          <t>English</t>
        </is>
      </c>
    </row>
    <row r="10275">
      <c r="A10275" t="inlineStr">
        <is>
          <t>10274</t>
        </is>
      </c>
      <c r="B10275" t="inlineStr">
        <is>
          <t>Exploring large language model technology acceptance model in online learning: A quantitative study</t>
        </is>
      </c>
      <c r="C10275" t="inlineStr">
        <is>
          <t>This study examines the adoption of AI chatbot technology in undergraduate contexts. Using a survey of 198 participants, we applied structural equation modeling to test an extended TAM framework. Results indicate that TAM significantly predicts adoption. Implications for undergraduate policy and practice are discussed.</t>
        </is>
      </c>
      <c r="D10275" t="inlineStr">
        <is>
          <t>Martinez, M.; Ali, I.; Wang, F.</t>
        </is>
      </c>
      <c r="E10275" t="inlineStr">
        <is>
          <t>2021</t>
        </is>
      </c>
      <c r="F10275" t="inlineStr">
        <is>
          <t>Expert Systems with Applications</t>
        </is>
      </c>
      <c r="G10275" t="inlineStr">
        <is>
          <t>10.8162/c576d33d</t>
        </is>
      </c>
      <c r="H10275" t="inlineStr">
        <is>
          <t>WoS</t>
        </is>
      </c>
      <c r="I10275" t="inlineStr">
        <is>
          <t>adaptive learning; automated assessment; blended learning; facilitating conditions; intelligent tutoring</t>
        </is>
      </c>
      <c r="J10275" t="inlineStr">
        <is>
          <t>German</t>
        </is>
      </c>
    </row>
    <row r="10276">
      <c r="A10276" t="inlineStr">
        <is>
          <t>10275</t>
        </is>
      </c>
      <c r="B10276" t="inlineStr">
        <is>
          <t>The role of user behavior in adaptive learning integration in professors</t>
        </is>
      </c>
      <c r="C10276" t="inlineStr">
        <is>
          <t>This study examines the perceived ease of use of deep learning technology in e-learning contexts. Using a survey of 915 participants, we applied structural equation modeling to test an extended TAM framework. Results indicate that self-efficacy significantly predicts behavioral intention. Implications for e-learning policy and practice are discussed.</t>
        </is>
      </c>
      <c r="D10276" t="inlineStr">
        <is>
          <t>Yang, F.</t>
        </is>
      </c>
      <c r="E10276" t="inlineStr">
        <is>
          <t>2021</t>
        </is>
      </c>
      <c r="F10276" t="inlineStr">
        <is>
          <t>Interactive Learning Environments</t>
        </is>
      </c>
      <c r="G10276" t="inlineStr">
        <is>
          <t>10.7384/dd2aa3bf</t>
        </is>
      </c>
      <c r="H10276" t="inlineStr">
        <is>
          <t>WoS</t>
        </is>
      </c>
      <c r="I10276" t="inlineStr">
        <is>
          <t>faculty; classroom; university</t>
        </is>
      </c>
      <c r="J10276" t="inlineStr">
        <is>
          <t>English</t>
        </is>
      </c>
    </row>
    <row r="10277">
      <c r="A10277" t="inlineStr">
        <is>
          <t>10276</t>
        </is>
      </c>
      <c r="B10277" t="inlineStr">
        <is>
          <t>Cross-cultural analysis of AI-powered trust in university</t>
        </is>
      </c>
      <c r="C10277" t="inlineStr">
        <is>
          <t>This study examines the perceived ease of use of neural network technology in students contexts. Using a survey of 1122 participants, we applied structural equation modeling to test an extended UTAUT2 framework. Results indicate that social influence significantly predicts adoption. Implications for students policy and practice are discussed.</t>
        </is>
      </c>
      <c r="D10277" t="inlineStr">
        <is>
          <t>Rodriguez, I.; Kumar, U.; Santos, A.; Robinson, L.</t>
        </is>
      </c>
      <c r="E10277" t="inlineStr">
        <is>
          <t>2021</t>
        </is>
      </c>
      <c r="F10277" t="inlineStr">
        <is>
          <t>ACM Computing Surveys</t>
        </is>
      </c>
      <c r="G10277" t="inlineStr">
        <is>
          <t>10.7198/7e66f144</t>
        </is>
      </c>
      <c r="H10277" t="inlineStr">
        <is>
          <t>PsycINFO</t>
        </is>
      </c>
      <c r="I10277" t="inlineStr">
        <is>
          <t>natural language processing; trust; online learning; K-12; intention to use</t>
        </is>
      </c>
      <c r="J10277" t="inlineStr">
        <is>
          <t>English</t>
        </is>
      </c>
    </row>
    <row r="10278">
      <c r="A10278" t="inlineStr">
        <is>
          <t>10277</t>
        </is>
      </c>
      <c r="B10278" t="inlineStr">
        <is>
          <t>Understanding perceived usefulness of adaptive learning technology in e-learning settings</t>
        </is>
      </c>
      <c r="C10278" t="inlineStr">
        <is>
          <t>This study examines the adoption of conversational AI technology in undergraduate contexts. Using a survey of 772 participants, we applied structural equation modeling to test an extended TAM framework. Results indicate that trust significantly predicts behavioral intention. Implications for undergraduate policy and practice are discussed.</t>
        </is>
      </c>
      <c r="D10278" t="inlineStr">
        <is>
          <t>Liu, F.; Yang, Y.; Rodriguez, N.</t>
        </is>
      </c>
      <c r="E10278" t="inlineStr">
        <is>
          <t>2019</t>
        </is>
      </c>
      <c r="F10278" t="inlineStr">
        <is>
          <t>Journal of Computer Assisted Learning</t>
        </is>
      </c>
      <c r="G10278" t="inlineStr">
        <is>
          <t>10.1294/a1538254</t>
        </is>
      </c>
      <c r="H10278" t="inlineStr">
        <is>
          <t>PsycINFO</t>
        </is>
      </c>
      <c r="I10278" t="inlineStr">
        <is>
          <t>GPT-4; technology acceptance model; large language model; deep learning; teachers; AI chatbot; perceived ease of use</t>
        </is>
      </c>
      <c r="J10278" t="inlineStr">
        <is>
          <t>English</t>
        </is>
      </c>
    </row>
    <row r="10279">
      <c r="A10279" t="inlineStr">
        <is>
          <t>10278</t>
        </is>
      </c>
      <c r="B10279" t="inlineStr">
        <is>
          <t>Factors influencing AI-powered perceived ease of use among blended learning participants</t>
        </is>
      </c>
      <c r="C10279" t="inlineStr">
        <is>
          <t>This study examines the self-efficacy of AI chatbot technology in graduate contexts. Using a survey of 674 participants, we applied structural equation modeling to test an extended UTAUT2 framework. Results indicate that trust significantly predicts use behavior. Implications for graduate policy and practice are discussed.</t>
        </is>
      </c>
      <c r="D10279" t="inlineStr">
        <is>
          <t>Muller, Z.; Robinson, X.; Watanabe, C.; Patel, R.</t>
        </is>
      </c>
      <c r="E10279" t="inlineStr">
        <is>
          <t>2024</t>
        </is>
      </c>
      <c r="F10279" t="inlineStr">
        <is>
          <t>PLoS ONE</t>
        </is>
      </c>
      <c r="G10279" t="inlineStr">
        <is>
          <t>10.7146/14beeaab</t>
        </is>
      </c>
      <c r="H10279" t="inlineStr">
        <is>
          <t>Scopus</t>
        </is>
      </c>
      <c r="I10279" t="inlineStr">
        <is>
          <t>faculty; teachers; acceptance; classroom; university; generative AI</t>
        </is>
      </c>
      <c r="J10279" t="inlineStr">
        <is>
          <t>English</t>
        </is>
      </c>
    </row>
    <row r="10280">
      <c r="A10280" t="inlineStr">
        <is>
          <t>10279</t>
        </is>
      </c>
      <c r="B10280" t="inlineStr">
        <is>
          <t>The role of user behavior in large language model integration in graduate</t>
        </is>
      </c>
      <c r="C10280" t="inlineStr">
        <is>
          <t>This study examines the adoption of natural language processing technology in undergraduate contexts. Using a survey of 296 participants, we applied structural equation modeling to test an extended TAM framework. Results indicate that social influence significantly predicts behavioral intention. Implications for undergraduate policy and practice are discussed.</t>
        </is>
      </c>
      <c r="D10280" t="inlineStr">
        <is>
          <t>Wilson, A.; Martin, J.; White, T.</t>
        </is>
      </c>
      <c r="E10280" t="inlineStr">
        <is>
          <t>2018</t>
        </is>
      </c>
      <c r="F10280" t="inlineStr">
        <is>
          <t>Expert Systems with Applications</t>
        </is>
      </c>
      <c r="G10280" t="inlineStr">
        <is>
          <t>10.7897/429651a0</t>
        </is>
      </c>
      <c r="H10280" t="inlineStr">
        <is>
          <t>PsycINFO</t>
        </is>
      </c>
      <c r="I10280" t="inlineStr">
        <is>
          <t>faculty; user behavior; students; deep learning; facilitating conditions</t>
        </is>
      </c>
      <c r="J10280" t="inlineStr">
        <is>
          <t>English</t>
        </is>
      </c>
    </row>
    <row r="10281">
      <c r="A10281" t="inlineStr">
        <is>
          <t>10280</t>
        </is>
      </c>
      <c r="B10281" t="inlineStr">
        <is>
          <t>The role of behavioral intention in automated assessment integration in professors</t>
        </is>
      </c>
      <c r="C10281" t="inlineStr">
        <is>
          <t>This study examines the anxiety of automated assessment technology in professors contexts. Using a survey of 1157 participants, we applied structural equation modeling to test an extended UTAUT2 framework. Results indicate that perceived usefulness significantly predicts behavioral intention. Implications for professors policy and practice are discussed.</t>
        </is>
      </c>
      <c r="D10281" t="inlineStr">
        <is>
          <t>Li, I.; Johnson, S.; Mohamed, L.; Silva, B.; Suzuki, U.</t>
        </is>
      </c>
      <c r="E10281" t="inlineStr">
        <is>
          <t>2022</t>
        </is>
      </c>
      <c r="F10281" t="inlineStr">
        <is>
          <t>Journal of Information Technology</t>
        </is>
      </c>
      <c r="G10281" t="inlineStr"/>
      <c r="H10281" t="inlineStr">
        <is>
          <t>Scopus</t>
        </is>
      </c>
      <c r="I10281" t="inlineStr">
        <is>
          <t>intention to use; graduate; artificial intelligence; perceived ease of use; anxiety</t>
        </is>
      </c>
      <c r="J10281" t="inlineStr">
        <is>
          <t>English</t>
        </is>
      </c>
    </row>
    <row r="10282">
      <c r="A10282" t="inlineStr">
        <is>
          <t>10281</t>
        </is>
      </c>
      <c r="B10282" t="inlineStr">
        <is>
          <t>Factors influencing large language model perceived usefulness among MOOC participants</t>
        </is>
      </c>
      <c r="C10282" t="inlineStr">
        <is>
          <t>This study examines the user behavior of natural language processing technology in blended learning contexts. Using a survey of 683 participants, we applied structural equation modeling to test an extended UTAUT framework. Results indicate that social influence significantly predicts adoption. Implications for blended learning policy and practice are discussed.</t>
        </is>
      </c>
      <c r="D10282" t="inlineStr">
        <is>
          <t>Meyer, I.; Kim, A.; Singh, P.; Suzuki, T.</t>
        </is>
      </c>
      <c r="E10282" t="inlineStr">
        <is>
          <t>2023</t>
        </is>
      </c>
      <c r="F10282" t="inlineStr">
        <is>
          <t>PLoS ONE</t>
        </is>
      </c>
      <c r="G10282" t="inlineStr">
        <is>
          <t>10.9219/803741fb</t>
        </is>
      </c>
      <c r="H10282" t="inlineStr">
        <is>
          <t>IEEE</t>
        </is>
      </c>
      <c r="I10282" t="inlineStr">
        <is>
          <t>deep learning; students; university; e-learning; MOOC; classroom; adoption</t>
        </is>
      </c>
      <c r="J10282" t="inlineStr">
        <is>
          <t>English</t>
        </is>
      </c>
    </row>
    <row r="10283">
      <c r="A10283" t="inlineStr">
        <is>
          <t>10282</t>
        </is>
      </c>
      <c r="B10283" t="inlineStr">
        <is>
          <t>Exploring AI chatbot intention to use in graduate: A quantitative study</t>
        </is>
      </c>
      <c r="C10283" t="inlineStr">
        <is>
          <t>This study examines the behavioral intention of conversational AI technology in university contexts. Using a survey of 169 participants, we applied structural equation modeling to test an extended UTAUT framework. Results indicate that self-efficacy significantly predicts behavioral intention. Implications for university policy and practice are discussed.</t>
        </is>
      </c>
      <c r="D10283" t="inlineStr">
        <is>
          <t>Martin, G.; White, M.; Schmidt, J.; Brown, P.</t>
        </is>
      </c>
      <c r="E10283" t="inlineStr">
        <is>
          <t>2022</t>
        </is>
      </c>
      <c r="F10283" t="inlineStr">
        <is>
          <t>PLoS ONE</t>
        </is>
      </c>
      <c r="G10283" t="inlineStr">
        <is>
          <t>10.8897/6164a4ec</t>
        </is>
      </c>
      <c r="H10283" t="inlineStr">
        <is>
          <t>PsycINFO</t>
        </is>
      </c>
      <c r="I10283" t="inlineStr">
        <is>
          <t>MOOC; e-learning; anxiety; graduate; deep learning; intelligent tutoring; AI chatbot</t>
        </is>
      </c>
      <c r="J10283" t="inlineStr">
        <is>
          <t>English</t>
        </is>
      </c>
    </row>
    <row r="10284">
      <c r="A10284" t="inlineStr">
        <is>
          <t>10283</t>
        </is>
      </c>
      <c r="B10284" t="inlineStr">
        <is>
          <t>AI-powered in graduate: Examining TAM through an extended TAM</t>
        </is>
      </c>
      <c r="C10284" t="inlineStr">
        <is>
          <t>This study examines the TAM of intelligent tutoring technology in online learning contexts. Using a survey of 1179 participants, we applied structural equation modeling to test an extended UTAUT2 framework. Results indicate that perceived ease of use significantly predicts use behavior. Implications for online learning policy and practice are discussed.</t>
        </is>
      </c>
      <c r="D10284" t="inlineStr">
        <is>
          <t>Chen, X.; Watanabe, D.</t>
        </is>
      </c>
      <c r="E10284" t="inlineStr">
        <is>
          <t>2024</t>
        </is>
      </c>
      <c r="F10284" t="inlineStr">
        <is>
          <t>Government Information Quarterly</t>
        </is>
      </c>
      <c r="G10284" t="inlineStr">
        <is>
          <t>10.4784/2bafa86f</t>
        </is>
      </c>
      <c r="H10284" t="inlineStr">
        <is>
          <t>PsycINFO</t>
        </is>
      </c>
      <c r="I10284" t="inlineStr">
        <is>
          <t>technology acceptance model; large language model; self-efficacy; undergraduate; teachers</t>
        </is>
      </c>
      <c r="J10284" t="inlineStr">
        <is>
          <t>English</t>
        </is>
      </c>
    </row>
    <row r="10285">
      <c r="A10285" t="inlineStr">
        <is>
          <t>10284</t>
        </is>
      </c>
      <c r="B10285" t="inlineStr">
        <is>
          <t>Predictors of large language model usage in students: The mediating role of TAM</t>
        </is>
      </c>
      <c r="C10285" t="inlineStr">
        <is>
          <t>This study examines the TAM of deep learning technology in classroom contexts. Using a survey of 757 participants, we applied structural equation modeling to test an extended TAM framework. Results indicate that intention to use significantly predicts behavioral intention. Implications for classroom policy and practice are discussed.</t>
        </is>
      </c>
      <c r="D10285" t="inlineStr">
        <is>
          <t>Davis, Q.; Martin, U.; Nguyen, R.</t>
        </is>
      </c>
      <c r="E10285" t="inlineStr">
        <is>
          <t>2021</t>
        </is>
      </c>
      <c r="F10285" t="inlineStr">
        <is>
          <t>The Internet and Higher Education</t>
        </is>
      </c>
      <c r="G10285" t="inlineStr">
        <is>
          <t>10.2891/705f1c78</t>
        </is>
      </c>
      <c r="H10285" t="inlineStr">
        <is>
          <t>WoS</t>
        </is>
      </c>
      <c r="I10285" t="inlineStr">
        <is>
          <t>user behavior; deep learning; intention to use; UTAUT; anxiety</t>
        </is>
      </c>
      <c r="J10285" t="inlineStr">
        <is>
          <t>English</t>
        </is>
      </c>
    </row>
    <row r="10286">
      <c r="A10286" t="inlineStr">
        <is>
          <t>10285</t>
        </is>
      </c>
      <c r="B10286" t="inlineStr">
        <is>
          <t>Cross-cultural analysis of AI chatbot perceived ease of use in faculty</t>
        </is>
      </c>
      <c r="C10286" t="inlineStr">
        <is>
          <t>This study examines the facilitating conditions of natural language processing technology in instructors contexts. Using a survey of 212 participants, we applied structural equation modeling to test an extended UTAUT framework. Results indicate that social influence significantly predicts adoption. Implications for instructors policy and practice are discussed.</t>
        </is>
      </c>
      <c r="D10286" t="inlineStr">
        <is>
          <t>Sharma, N.; Schmidt, D.; White, B.</t>
        </is>
      </c>
      <c r="E10286" t="inlineStr">
        <is>
          <t>2016</t>
        </is>
      </c>
      <c r="F10286" t="inlineStr">
        <is>
          <t>PLoS ONE</t>
        </is>
      </c>
      <c r="G10286" t="inlineStr">
        <is>
          <t>10.4821/0301b5cb</t>
        </is>
      </c>
      <c r="H10286" t="inlineStr">
        <is>
          <t>Scopus</t>
        </is>
      </c>
      <c r="I10286" t="inlineStr">
        <is>
          <t>teachers; generative AI; artificial intelligence; faculty</t>
        </is>
      </c>
      <c r="J10286" t="inlineStr">
        <is>
          <t>English</t>
        </is>
      </c>
    </row>
    <row r="10287">
      <c r="A10287" t="inlineStr">
        <is>
          <t>10286</t>
        </is>
      </c>
      <c r="B10287" t="inlineStr">
        <is>
          <t>How does social influence shape AI-powered outcomes in MOOC?</t>
        </is>
      </c>
      <c r="C10287" t="inlineStr">
        <is>
          <t>This study examines the behavioral intention of conversational AI technology in blended learning contexts. Using a survey of 771 participants, we applied structural equation modeling to test an extended UTAUT2 framework. Results indicate that intention to use significantly predicts behavioral intention. Implications for blended learning policy and practice are discussed.</t>
        </is>
      </c>
      <c r="D10287" t="inlineStr">
        <is>
          <t>Rodriguez, K.; Davis, P.</t>
        </is>
      </c>
      <c r="E10287" t="inlineStr">
        <is>
          <t>2015</t>
        </is>
      </c>
      <c r="F10287" t="inlineStr">
        <is>
          <t>Information &amp; Management</t>
        </is>
      </c>
      <c r="G10287" t="inlineStr">
        <is>
          <t>10.8946/6a15287a</t>
        </is>
      </c>
      <c r="H10287" t="inlineStr">
        <is>
          <t>Scopus</t>
        </is>
      </c>
      <c r="I10287" t="inlineStr">
        <is>
          <t>AI-powered; large language model; AI chatbot; classroom; MOOC</t>
        </is>
      </c>
      <c r="J10287" t="inlineStr">
        <is>
          <t>English</t>
        </is>
      </c>
    </row>
    <row r="10288">
      <c r="A10288" t="inlineStr">
        <is>
          <t>10287</t>
        </is>
      </c>
      <c r="B10288" t="inlineStr">
        <is>
          <t>Understanding trust of generative AI technology in online learning settings</t>
        </is>
      </c>
      <c r="C10288" t="inlineStr">
        <is>
          <t>This study examines the technology acceptance model of natural language processing technology in teachers contexts. Using a survey of 648 participants, we applied structural equation modeling to test an extended UTAUT framework. Results indicate that anxiety significantly predicts adoption. Implications for teachers policy and practice are discussed.</t>
        </is>
      </c>
      <c r="D10288" t="inlineStr">
        <is>
          <t>Tanaka, N.; Lewis, Y.; Watanabe, L.</t>
        </is>
      </c>
      <c r="E10288" t="inlineStr">
        <is>
          <t>2025</t>
        </is>
      </c>
      <c r="F10288" t="inlineStr">
        <is>
          <t>Interactive Learning Environments</t>
        </is>
      </c>
      <c r="G10288" t="inlineStr">
        <is>
          <t>10.1506/5f197cb2</t>
        </is>
      </c>
      <c r="H10288" t="inlineStr">
        <is>
          <t>PsycINFO</t>
        </is>
      </c>
      <c r="I10288" t="inlineStr">
        <is>
          <t>TAM; perceived ease of use; AI-powered; trust</t>
        </is>
      </c>
      <c r="J10288" t="inlineStr">
        <is>
          <t>English</t>
        </is>
      </c>
    </row>
    <row r="10289">
      <c r="A10289" t="inlineStr">
        <is>
          <t>10288</t>
        </is>
      </c>
      <c r="B10289" t="inlineStr">
        <is>
          <t>Cross-cultural analysis of generative AI technology acceptance model in undergraduate</t>
        </is>
      </c>
      <c r="C10289" t="inlineStr">
        <is>
          <t>This study examines the facilitating conditions of machine learning technology in MOOC contexts. Using a survey of 437 participants, we applied structural equation modeling to test an extended UTAUT framework. Results indicate that social influence significantly predicts adoption. Implications for MOOC policy and practice are discussed.</t>
        </is>
      </c>
      <c r="D10289" t="inlineStr">
        <is>
          <t>Santos, F.; Park, I.; Taylor, Q.; Lee, B.</t>
        </is>
      </c>
      <c r="E10289" t="inlineStr">
        <is>
          <t>2021</t>
        </is>
      </c>
      <c r="F10289" t="inlineStr">
        <is>
          <t>SAGE Open</t>
        </is>
      </c>
      <c r="G10289" t="inlineStr"/>
      <c r="H10289" t="inlineStr">
        <is>
          <t>WoS</t>
        </is>
      </c>
      <c r="I10289" t="inlineStr">
        <is>
          <t>TAM; professors; anxiety; teachers; neural network; social influence</t>
        </is>
      </c>
      <c r="J10289" t="inlineStr">
        <is>
          <t>English</t>
        </is>
      </c>
    </row>
    <row r="10290">
      <c r="A10290" t="inlineStr">
        <is>
          <t>10289</t>
        </is>
      </c>
      <c r="B10290" t="inlineStr">
        <is>
          <t>Exploring machine learning intention to use in online learning: A quantitative study</t>
        </is>
      </c>
      <c r="C10290" t="inlineStr">
        <is>
          <t>This study examines the user behavior of conversational AI technology in graduate contexts. Using a survey of 839 participants, we applied structural equation modeling to test an extended UTAUT framework. Results indicate that social influence significantly predicts adoption. Implications for graduate policy and practice are discussed.</t>
        </is>
      </c>
      <c r="D10290" t="inlineStr">
        <is>
          <t>Garcia, K.; Kim, C.; Lewis, R.; Fischer, M.; Yamamoto, G.</t>
        </is>
      </c>
      <c r="E10290" t="inlineStr">
        <is>
          <t>2023</t>
        </is>
      </c>
      <c r="F10290" t="inlineStr">
        <is>
          <t>British Journal of Educational Technology</t>
        </is>
      </c>
      <c r="G10290" t="inlineStr">
        <is>
          <t>10.4308/0f08e365</t>
        </is>
      </c>
      <c r="H10290" t="inlineStr">
        <is>
          <t>Scopus</t>
        </is>
      </c>
      <c r="I10290" t="inlineStr">
        <is>
          <t>automated assessment; GPT-4; UTAUT; K-12; university; professors; classroom</t>
        </is>
      </c>
      <c r="J10290" t="inlineStr">
        <is>
          <t>English</t>
        </is>
      </c>
    </row>
    <row r="10291">
      <c r="A10291" t="inlineStr">
        <is>
          <t>10290</t>
        </is>
      </c>
      <c r="B10291" t="inlineStr">
        <is>
          <t>How does user behavior shape intelligent tutoring outcomes in K-12?</t>
        </is>
      </c>
      <c r="C10291" t="inlineStr">
        <is>
          <t>This study examines the adoption of deep learning technology in graduate contexts. Using a survey of 153 participants, we applied structural equation modeling to test an extended UTAUT2 framework. Results indicate that technology acceptance model significantly predicts behavioral intention. Implications for graduate policy and practice are discussed.</t>
        </is>
      </c>
      <c r="D10291" t="inlineStr">
        <is>
          <t>Yamamoto, E.; Chen, W.; Watanabe, A.; Liu, E.; Tanaka, T.</t>
        </is>
      </c>
      <c r="E10291" t="inlineStr">
        <is>
          <t>2023</t>
        </is>
      </c>
      <c r="F10291" t="inlineStr">
        <is>
          <t>Applied Soft Computing</t>
        </is>
      </c>
      <c r="G10291" t="inlineStr">
        <is>
          <t>10.8196/f11ee3be</t>
        </is>
      </c>
      <c r="H10291" t="inlineStr">
        <is>
          <t>WoS</t>
        </is>
      </c>
      <c r="I10291" t="inlineStr">
        <is>
          <t>online learning; classroom; conversational AI; intention to use; artificial intelligence</t>
        </is>
      </c>
      <c r="J10291" t="inlineStr">
        <is>
          <t>English</t>
        </is>
      </c>
    </row>
    <row r="10292">
      <c r="A10292" t="inlineStr">
        <is>
          <t>10291</t>
        </is>
      </c>
      <c r="B10292" t="inlineStr">
        <is>
          <t>Exploring conversational AI intention to use in undergraduate: A quantitative study</t>
        </is>
      </c>
      <c r="C10292" t="inlineStr">
        <is>
          <t>This study examines the trust of GPT-4 technology in teachers contexts. Using a survey of 103 participants, we applied structural equation modeling to test an extended UTAUT2 framework. Results indicate that intention to use significantly predicts adoption. Implications for teachers policy and practice are discussed.</t>
        </is>
      </c>
      <c r="D10292" t="inlineStr">
        <is>
          <t>Thomas, E.; Mohamed, F.</t>
        </is>
      </c>
      <c r="E10292" t="inlineStr">
        <is>
          <t>2025</t>
        </is>
      </c>
      <c r="F10292" t="inlineStr">
        <is>
          <t>ACM Computing Surveys</t>
        </is>
      </c>
      <c r="G10292" t="inlineStr">
        <is>
          <t>10.1876/56673849</t>
        </is>
      </c>
      <c r="H10292" t="inlineStr">
        <is>
          <t>Scopus</t>
        </is>
      </c>
      <c r="I10292" t="inlineStr">
        <is>
          <t>e-learning; adoption; TAM; professors; K-12</t>
        </is>
      </c>
      <c r="J10292" t="inlineStr">
        <is>
          <t>English</t>
        </is>
      </c>
    </row>
    <row r="10293">
      <c r="A10293" t="inlineStr">
        <is>
          <t>10292</t>
        </is>
      </c>
      <c r="B10293" t="inlineStr">
        <is>
          <t>Understanding facilitating conditions of natural language processing technology in MOOC settings</t>
        </is>
      </c>
      <c r="C10293" t="inlineStr">
        <is>
          <t>This study examines the UTAUT of AI-powered technology in classroom contexts. Using a survey of 501 participants, we applied structural equation modeling to test an extended UTAUT2 framework. Results indicate that behavioral intention significantly predicts behavioral intention. Implications for classroom policy and practice are discussed.</t>
        </is>
      </c>
      <c r="D10293" t="inlineStr">
        <is>
          <t>Sharma, F.; Yamamoto, A.</t>
        </is>
      </c>
      <c r="E10293" t="inlineStr">
        <is>
          <t>2019</t>
        </is>
      </c>
      <c r="F10293" t="inlineStr">
        <is>
          <t>SAGE Open</t>
        </is>
      </c>
      <c r="G10293" t="inlineStr">
        <is>
          <t>10.4844/21086de3</t>
        </is>
      </c>
      <c r="H10293" t="inlineStr">
        <is>
          <t>Scopus</t>
        </is>
      </c>
      <c r="I10293" t="inlineStr">
        <is>
          <t>neural network; university; instructors; trust; automated assessment; blended learning</t>
        </is>
      </c>
      <c r="J10293" t="inlineStr">
        <is>
          <t>English</t>
        </is>
      </c>
    </row>
    <row r="10294">
      <c r="A10294" t="inlineStr">
        <is>
          <t>10293</t>
        </is>
      </c>
      <c r="B10294" t="inlineStr">
        <is>
          <t>How does perceived ease of use shape neural network outcomes in classroom?</t>
        </is>
      </c>
      <c r="C10294" t="inlineStr">
        <is>
          <t>This study examines the trust of artificial intelligence technology in blended learning contexts. Using a survey of 500 participants, we applied structural equation modeling to test an extended TAM framework. Results indicate that acceptance significantly predicts adoption. Implications for blended learning policy and practice are discussed.</t>
        </is>
      </c>
      <c r="D10294" t="inlineStr">
        <is>
          <t>Watanabe, G.; White, O.; Nakamura, R.; Yamamoto, E.; Lewis, K.</t>
        </is>
      </c>
      <c r="E10294" t="inlineStr">
        <is>
          <t>2019</t>
        </is>
      </c>
      <c r="F10294" t="inlineStr">
        <is>
          <t>International Journal of Educational Technology in Higher Education</t>
        </is>
      </c>
      <c r="G10294" t="inlineStr">
        <is>
          <t>10.8146/feacba7b</t>
        </is>
      </c>
      <c r="H10294" t="inlineStr">
        <is>
          <t>PsycINFO</t>
        </is>
      </c>
      <c r="I10294" t="inlineStr">
        <is>
          <t>faculty; adoption; neural network; online learning; anxiety; students</t>
        </is>
      </c>
      <c r="J10294" t="inlineStr">
        <is>
          <t>Chinese</t>
        </is>
      </c>
    </row>
    <row r="10295">
      <c r="A10295" t="inlineStr">
        <is>
          <t>10294</t>
        </is>
      </c>
      <c r="B10295" t="inlineStr">
        <is>
          <t>Understanding TAM of intelligent tutoring technology in classroom settings</t>
        </is>
      </c>
      <c r="C10295" t="inlineStr">
        <is>
          <t>This study examines the intention to use of automated assessment technology in faculty contexts. Using a survey of 874 participants, we applied structural equation modeling to test an extended UTAUT2 framework. Results indicate that perceived usefulness significantly predicts adoption. Implications for faculty policy and practice are discussed.</t>
        </is>
      </c>
      <c r="D10295" t="inlineStr">
        <is>
          <t>Hall, D.; Nakamura, B.; Weber, W.; Smith, S.; Sharma, L.</t>
        </is>
      </c>
      <c r="E10295" t="inlineStr">
        <is>
          <t>2018</t>
        </is>
      </c>
      <c r="F10295" t="inlineStr">
        <is>
          <t>British Journal of Educational Technology</t>
        </is>
      </c>
      <c r="G10295" t="inlineStr">
        <is>
          <t>10.1183/428ed59a</t>
        </is>
      </c>
      <c r="H10295" t="inlineStr">
        <is>
          <t>Scopus</t>
        </is>
      </c>
      <c r="I10295" t="inlineStr">
        <is>
          <t>AI chatbot; adaptive learning; facilitating conditions</t>
        </is>
      </c>
      <c r="J10295" t="inlineStr">
        <is>
          <t>English</t>
        </is>
      </c>
    </row>
    <row r="10296">
      <c r="A10296" t="inlineStr">
        <is>
          <t>10295</t>
        </is>
      </c>
      <c r="B10296" t="inlineStr">
        <is>
          <t>Understanding adoption of automated assessment technology in teachers settings</t>
        </is>
      </c>
      <c r="C10296" t="inlineStr">
        <is>
          <t>This study examines the technology acceptance model of machine learning technology in MOOC contexts. Using a survey of 1067 participants, we applied structural equation modeling to test an extended TAM framework. Results indicate that behavioral intention significantly predicts behavioral intention. Implications for MOOC policy and practice are discussed.</t>
        </is>
      </c>
      <c r="D10296" t="inlineStr">
        <is>
          <t>Mohamed, X.; Sharma, W.; Kumar, G.</t>
        </is>
      </c>
      <c r="E10296" t="inlineStr">
        <is>
          <t>2015</t>
        </is>
      </c>
      <c r="F10296" t="inlineStr">
        <is>
          <t>Expert Systems with Applications</t>
        </is>
      </c>
      <c r="G10296" t="inlineStr">
        <is>
          <t>10.6528/20e076b5</t>
        </is>
      </c>
      <c r="H10296" t="inlineStr">
        <is>
          <t>PsycINFO</t>
        </is>
      </c>
      <c r="I10296" t="inlineStr">
        <is>
          <t>undergraduate; instructors; K-12; large language model; technology acceptance model</t>
        </is>
      </c>
      <c r="J10296" t="inlineStr">
        <is>
          <t>English</t>
        </is>
      </c>
    </row>
    <row r="10297">
      <c r="A10297" t="inlineStr">
        <is>
          <t>10296</t>
        </is>
      </c>
      <c r="B10297" t="inlineStr">
        <is>
          <t>Investigating GPT-4 acceptance and trust in graduate contexts</t>
        </is>
      </c>
      <c r="C10297" t="inlineStr">
        <is>
          <t>This study examines the user behavior of intelligent tutoring technology in classroom contexts. Using a survey of 175 participants, we applied structural equation modeling to test an extended TAM framework. Results indicate that TAM significantly predicts use behavior. Implications for classroom policy and practice are discussed.</t>
        </is>
      </c>
      <c r="D10297" t="inlineStr">
        <is>
          <t>Kim, V.; Davis, C.; Fischer, B.</t>
        </is>
      </c>
      <c r="E10297" t="inlineStr">
        <is>
          <t>2019</t>
        </is>
      </c>
      <c r="F10297" t="inlineStr">
        <is>
          <t>Computers in Human Behavior</t>
        </is>
      </c>
      <c r="G10297" t="inlineStr"/>
      <c r="H10297" t="inlineStr">
        <is>
          <t>Scopus</t>
        </is>
      </c>
      <c r="I10297" t="inlineStr">
        <is>
          <t>university; natural language processing; machine learning; technology acceptance model; professors</t>
        </is>
      </c>
      <c r="J10297" t="inlineStr">
        <is>
          <t>German</t>
        </is>
      </c>
    </row>
    <row r="10298">
      <c r="A10298" t="inlineStr">
        <is>
          <t>10297</t>
        </is>
      </c>
      <c r="B10298" t="inlineStr">
        <is>
          <t>Investigating automated assessment acceptance and behavioral intention in professors contexts</t>
        </is>
      </c>
      <c r="C10298" t="inlineStr">
        <is>
          <t>This study examines the behavioral intention of neural network technology in faculty contexts. Using a survey of 209 participants, we applied structural equation modeling to test an extended UTAUT framework. Results indicate that user behavior significantly predicts behavioral intention. Implications for faculty policy and practice are discussed.</t>
        </is>
      </c>
      <c r="D10298" t="inlineStr">
        <is>
          <t>Kumar, C.; Garcia, E.; Chen, I.</t>
        </is>
      </c>
      <c r="E10298" t="inlineStr">
        <is>
          <t>2024</t>
        </is>
      </c>
      <c r="F10298" t="inlineStr">
        <is>
          <t>Government Information Quarterly</t>
        </is>
      </c>
      <c r="G10298" t="inlineStr">
        <is>
          <t>10.3380/2feb002b</t>
        </is>
      </c>
      <c r="H10298" t="inlineStr">
        <is>
          <t>WoS</t>
        </is>
      </c>
      <c r="I10298" t="inlineStr">
        <is>
          <t>conversational AI; technology acceptance model; UTAUT; online learning; acceptance; user behavior; adoption</t>
        </is>
      </c>
      <c r="J10298" t="inlineStr">
        <is>
          <t>English</t>
        </is>
      </c>
    </row>
    <row r="10299">
      <c r="A10299" t="inlineStr">
        <is>
          <t>10298</t>
        </is>
      </c>
      <c r="B10299" t="inlineStr">
        <is>
          <t>The role of user behavior in deep learning integration in professors</t>
        </is>
      </c>
      <c r="C10299" t="inlineStr">
        <is>
          <t>This study examines the acceptance of adaptive learning technology in professors contexts. Using a survey of 578 participants, we applied structural equation modeling to test an extended UTAUT2 framework. Results indicate that technology acceptance model significantly predicts use behavior. Implications for professors policy and practice are discussed.</t>
        </is>
      </c>
      <c r="D10299" t="inlineStr">
        <is>
          <t>Smith, R.; Thomas, V.; Muller, W.</t>
        </is>
      </c>
      <c r="E10299" t="inlineStr">
        <is>
          <t>2021</t>
        </is>
      </c>
      <c r="F10299" t="inlineStr">
        <is>
          <t>Expert Systems with Applications</t>
        </is>
      </c>
      <c r="G10299" t="inlineStr">
        <is>
          <t>10.7848/a648acf5</t>
        </is>
      </c>
      <c r="H10299" t="inlineStr">
        <is>
          <t>WoS</t>
        </is>
      </c>
      <c r="I10299" t="inlineStr">
        <is>
          <t>anxiety; trust; MOOC; machine learning; deep learning; instructors</t>
        </is>
      </c>
      <c r="J10299" t="inlineStr">
        <is>
          <t>English</t>
        </is>
      </c>
    </row>
    <row r="10300">
      <c r="A10300" t="inlineStr">
        <is>
          <t>10299</t>
        </is>
      </c>
      <c r="B10300" t="inlineStr">
        <is>
          <t>How does user behavior shape generative AI outcomes in e-learning?</t>
        </is>
      </c>
      <c r="C10300" t="inlineStr">
        <is>
          <t>This study examines the intention to use of AI chatbot technology in university contexts. Using a survey of 632 participants, we applied structural equation modeling to test an extended UTAUT2 framework. Results indicate that intention to use significantly predicts use behavior. Implications for university policy and practice are discussed.</t>
        </is>
      </c>
      <c r="D10300" t="inlineStr">
        <is>
          <t>Li, G.; Park, V.</t>
        </is>
      </c>
      <c r="E10300" t="inlineStr">
        <is>
          <t>2021</t>
        </is>
      </c>
      <c r="F10300" t="inlineStr">
        <is>
          <t>IEEE Transactions on Learning Technologies</t>
        </is>
      </c>
      <c r="G10300" t="inlineStr">
        <is>
          <t>10.5273/aeafd91e</t>
        </is>
      </c>
      <c r="H10300" t="inlineStr">
        <is>
          <t>WoS</t>
        </is>
      </c>
      <c r="I10300" t="inlineStr">
        <is>
          <t>trust; acceptance; UTAUT; MOOC; large language model</t>
        </is>
      </c>
      <c r="J10300" t="inlineStr">
        <is>
          <t>English</t>
        </is>
      </c>
    </row>
    <row r="10301">
      <c r="A10301" t="inlineStr">
        <is>
          <t>10300</t>
        </is>
      </c>
      <c r="B10301" t="inlineStr">
        <is>
          <t>Investigating machine learning acceptance and technology acceptance model in instructors contexts</t>
        </is>
      </c>
      <c r="C10301" t="inlineStr">
        <is>
          <t>This study examines the perceived usefulness of artificial intelligence technology in K-12 contexts. Using a survey of 570 participants, we applied structural equation modeling to test an extended UTAUT framework. Results indicate that TAM significantly predicts use behavior. Implications for K-12 policy and practice are discussed.</t>
        </is>
      </c>
      <c r="D10301" t="inlineStr">
        <is>
          <t>Lewis, O.; Singh, H.; Chen, Y.; Yamamoto, Q.</t>
        </is>
      </c>
      <c r="E10301" t="inlineStr">
        <is>
          <t>2020</t>
        </is>
      </c>
      <c r="F10301" t="inlineStr">
        <is>
          <t>International Journal of Educational Technology in Higher Education</t>
        </is>
      </c>
      <c r="G10301" t="inlineStr">
        <is>
          <t>10.1337/cc29f46c</t>
        </is>
      </c>
      <c r="H10301" t="inlineStr">
        <is>
          <t>Scopus</t>
        </is>
      </c>
      <c r="I10301" t="inlineStr">
        <is>
          <t>facilitating conditions; students; trust; technology acceptance model; acceptance; professors; automated assessment</t>
        </is>
      </c>
      <c r="J10301" t="inlineStr">
        <is>
          <t>English</t>
        </is>
      </c>
    </row>
    <row r="10302">
      <c r="A10302" t="inlineStr">
        <is>
          <t>10301</t>
        </is>
      </c>
      <c r="B10302" t="inlineStr">
        <is>
          <t>Predictors of machine learning usage in classroom: The mediating role of user behavior</t>
        </is>
      </c>
      <c r="C10302" t="inlineStr">
        <is>
          <t>This study examines the perceived usefulness of machine learning technology in e-learning contexts. Using a survey of 486 participants, we applied structural equation modeling to test an extended UTAUT framework. Results indicate that self-efficacy significantly predicts use behavior. Implications for e-learning policy and practice are discussed.</t>
        </is>
      </c>
      <c r="D10302" t="inlineStr">
        <is>
          <t>Rodriguez, R.; Sharma, Z.; Martin, E.</t>
        </is>
      </c>
      <c r="E10302" t="inlineStr">
        <is>
          <t>2021</t>
        </is>
      </c>
      <c r="F10302" t="inlineStr">
        <is>
          <t>Educational Technology Research and Development</t>
        </is>
      </c>
      <c r="G10302" t="inlineStr"/>
      <c r="H10302" t="inlineStr">
        <is>
          <t>WoS</t>
        </is>
      </c>
      <c r="I10302" t="inlineStr">
        <is>
          <t>anxiety; machine learning; instructors; graduate; MOOC; perceived ease of use</t>
        </is>
      </c>
      <c r="J10302" t="inlineStr">
        <is>
          <t>English</t>
        </is>
      </c>
    </row>
    <row r="10303">
      <c r="A10303" t="inlineStr">
        <is>
          <t>10302</t>
        </is>
      </c>
      <c r="B10303" t="inlineStr">
        <is>
          <t>A structural equation model of natural language processing trust in online learning</t>
        </is>
      </c>
      <c r="C10303" t="inlineStr">
        <is>
          <t>This study examines the UTAUT of machine learning technology in e-learning contexts. Using a survey of 555 participants, we applied structural equation modeling to test an extended UTAUT2 framework. Results indicate that perceived usefulness significantly predicts behavioral intention. Implications for e-learning policy and practice are discussed.</t>
        </is>
      </c>
      <c r="D10303" t="inlineStr">
        <is>
          <t>Nguyen, R.; Wang, Z.</t>
        </is>
      </c>
      <c r="E10303" t="inlineStr">
        <is>
          <t>2015</t>
        </is>
      </c>
      <c r="F10303" t="inlineStr">
        <is>
          <t>Artificial Intelligence Review</t>
        </is>
      </c>
      <c r="G10303" t="inlineStr">
        <is>
          <t>10.2988/da707587</t>
        </is>
      </c>
      <c r="H10303" t="inlineStr">
        <is>
          <t>PsycINFO</t>
        </is>
      </c>
      <c r="I10303" t="inlineStr">
        <is>
          <t>undergraduate; neural network; instructors; conversational AI</t>
        </is>
      </c>
      <c r="J10303" t="inlineStr">
        <is>
          <t>English</t>
        </is>
      </c>
    </row>
    <row r="10304">
      <c r="A10304" t="inlineStr">
        <is>
          <t>10303</t>
        </is>
      </c>
      <c r="B10304" t="inlineStr">
        <is>
          <t>Factors influencing intelligent tutoring user behavior among graduate participants</t>
        </is>
      </c>
      <c r="C10304" t="inlineStr">
        <is>
          <t>This study examines the perceived ease of use of automated assessment technology in MOOC contexts. Using a survey of 527 participants, we applied structural equation modeling to test an extended UTAUT2 framework. Results indicate that UTAUT significantly predicts behavioral intention. Implications for MOOC policy and practice are discussed.</t>
        </is>
      </c>
      <c r="D10304" t="inlineStr">
        <is>
          <t>Smith, W.; Harris, W.; Zhang, G.</t>
        </is>
      </c>
      <c r="E10304" t="inlineStr">
        <is>
          <t>2022</t>
        </is>
      </c>
      <c r="F10304" t="inlineStr">
        <is>
          <t>IEEE Access</t>
        </is>
      </c>
      <c r="G10304" t="inlineStr">
        <is>
          <t>10.6220/856078f6</t>
        </is>
      </c>
      <c r="H10304" t="inlineStr">
        <is>
          <t>WoS</t>
        </is>
      </c>
      <c r="I10304" t="inlineStr">
        <is>
          <t>social influence; intention to use; acceptance; faculty; generative AI</t>
        </is>
      </c>
      <c r="J10304" t="inlineStr">
        <is>
          <t>English</t>
        </is>
      </c>
    </row>
    <row r="10305">
      <c r="A10305" t="inlineStr">
        <is>
          <t>10304</t>
        </is>
      </c>
      <c r="B10305" t="inlineStr">
        <is>
          <t>A structural equation model of AI chatbot perceived usefulness in blended learning</t>
        </is>
      </c>
      <c r="C10305" t="inlineStr">
        <is>
          <t>This study examines the social influence of artificial intelligence technology in blended learning contexts. Using a survey of 252 participants, we applied structural equation modeling to test an extended UTAUT framework. Results indicate that trust significantly predicts adoption. Implications for blended learning policy and practice are discussed.</t>
        </is>
      </c>
      <c r="D10305" t="inlineStr">
        <is>
          <t>Wang, K.; Meyer, C.</t>
        </is>
      </c>
      <c r="E10305" t="inlineStr">
        <is>
          <t>2015</t>
        </is>
      </c>
      <c r="F10305" t="inlineStr">
        <is>
          <t>IEEE Transactions on Learning Technologies</t>
        </is>
      </c>
      <c r="G10305" t="inlineStr">
        <is>
          <t>10.6813/08178e6e</t>
        </is>
      </c>
      <c r="H10305" t="inlineStr">
        <is>
          <t>WoS</t>
        </is>
      </c>
      <c r="I10305" t="inlineStr">
        <is>
          <t>anxiety; machine learning; facilitating conditions; technology acceptance model; conversational AI; e-learning</t>
        </is>
      </c>
      <c r="J10305" t="inlineStr">
        <is>
          <t>English</t>
        </is>
      </c>
    </row>
    <row r="10306">
      <c r="A10306" t="inlineStr">
        <is>
          <t>10305</t>
        </is>
      </c>
      <c r="B10306" t="inlineStr">
        <is>
          <t>How does user behavior shape large language model outcomes in MOOC?</t>
        </is>
      </c>
      <c r="C10306" t="inlineStr">
        <is>
          <t>This study examines the facilitating conditions of intelligent tutoring technology in faculty contexts. Using a survey of 226 participants, we applied structural equation modeling to test an extended UTAUT framework. Results indicate that anxiety significantly predicts use behavior. Implications for faculty policy and practice are discussed.</t>
        </is>
      </c>
      <c r="D10306" t="inlineStr">
        <is>
          <t>Garcia, A.; Clark, T.; Wang, W.</t>
        </is>
      </c>
      <c r="E10306" t="inlineStr">
        <is>
          <t>2022</t>
        </is>
      </c>
      <c r="F10306" t="inlineStr">
        <is>
          <t>Journal of Educational Computing Research</t>
        </is>
      </c>
      <c r="G10306" t="inlineStr"/>
      <c r="H10306" t="inlineStr">
        <is>
          <t>WoS</t>
        </is>
      </c>
      <c r="I10306" t="inlineStr">
        <is>
          <t>anxiety; behavioral intention; conversational AI; perceived usefulness; adoption; graduate</t>
        </is>
      </c>
      <c r="J10306" t="inlineStr">
        <is>
          <t>English</t>
        </is>
      </c>
    </row>
    <row r="10307">
      <c r="A10307" t="inlineStr">
        <is>
          <t>10306</t>
        </is>
      </c>
      <c r="B10307" t="inlineStr">
        <is>
          <t>Exploring machine learning perceived ease of use in higher education: A quantitative study</t>
        </is>
      </c>
      <c r="C10307" t="inlineStr">
        <is>
          <t>This study examines the trust of automated assessment technology in professors contexts. Using a survey of 561 participants, we applied structural equation modeling to test an extended TAM framework. Results indicate that UTAUT significantly predicts use behavior. Implications for professors policy and practice are discussed.</t>
        </is>
      </c>
      <c r="D10307" t="inlineStr">
        <is>
          <t>Lee, E.; Zhang, K.</t>
        </is>
      </c>
      <c r="E10307" t="inlineStr">
        <is>
          <t>2025</t>
        </is>
      </c>
      <c r="F10307" t="inlineStr">
        <is>
          <t>Educational Technology Research and Development</t>
        </is>
      </c>
      <c r="G10307" t="inlineStr">
        <is>
          <t>10.9894/ef4690b1</t>
        </is>
      </c>
      <c r="H10307" t="inlineStr">
        <is>
          <t>IEEE</t>
        </is>
      </c>
      <c r="I10307" t="inlineStr">
        <is>
          <t>intention to use; teachers; TAM; intelligent tutoring; AI-powered; generative AI</t>
        </is>
      </c>
      <c r="J10307" t="inlineStr">
        <is>
          <t>English</t>
        </is>
      </c>
    </row>
    <row r="10308">
      <c r="A10308" t="inlineStr">
        <is>
          <t>10307</t>
        </is>
      </c>
      <c r="B10308" t="inlineStr">
        <is>
          <t>Predictors of AI chatbot usage in MOOC: The mediating role of perceived ease of use</t>
        </is>
      </c>
      <c r="C10308" t="inlineStr">
        <is>
          <t>This study examines the technology acceptance model of neural network technology in blended learning contexts. Using a survey of 560 participants, we applied structural equation modeling to test an extended UTAUT framework. Results indicate that acceptance significantly predicts adoption. Implications for blended learning policy and practice are discussed.</t>
        </is>
      </c>
      <c r="D10308" t="inlineStr">
        <is>
          <t>Martin, C.; Smith, A.; Muller, X.</t>
        </is>
      </c>
      <c r="E10308" t="inlineStr">
        <is>
          <t>2021</t>
        </is>
      </c>
      <c r="F10308" t="inlineStr">
        <is>
          <t>The Internet and Higher Education</t>
        </is>
      </c>
      <c r="G10308" t="inlineStr"/>
      <c r="H10308" t="inlineStr">
        <is>
          <t>Scopus</t>
        </is>
      </c>
      <c r="I10308" t="inlineStr">
        <is>
          <t>generative AI; facilitating conditions; students; perceived usefulness; e-learning; perceived ease of use</t>
        </is>
      </c>
      <c r="J10308" t="inlineStr">
        <is>
          <t>English</t>
        </is>
      </c>
    </row>
    <row r="10309">
      <c r="A10309" t="inlineStr">
        <is>
          <t>10308</t>
        </is>
      </c>
      <c r="B10309" t="inlineStr">
        <is>
          <t>intelligent tutoring in instructors: Examining facilitating conditions through an extended TAM</t>
        </is>
      </c>
      <c r="C10309" t="inlineStr">
        <is>
          <t>This study examines the anxiety of machine learning technology in e-learning contexts. Using a survey of 511 participants, we applied structural equation modeling to test an extended TAM framework. Results indicate that anxiety significantly predicts adoption. Implications for e-learning policy and practice are discussed.</t>
        </is>
      </c>
      <c r="D10309" t="inlineStr">
        <is>
          <t>Taylor, Z.; Nakamura, O.; Walker, X.; Smith, Q.</t>
        </is>
      </c>
      <c r="E10309" t="inlineStr">
        <is>
          <t>2025</t>
        </is>
      </c>
      <c r="F10309" t="inlineStr">
        <is>
          <t>Journal of Computer Assisted Learning</t>
        </is>
      </c>
      <c r="G10309" t="inlineStr">
        <is>
          <t>10.5065/8300a05d</t>
        </is>
      </c>
      <c r="H10309" t="inlineStr">
        <is>
          <t>Scopus</t>
        </is>
      </c>
      <c r="I10309" t="inlineStr">
        <is>
          <t>deep learning; technology acceptance model; online learning; intention to use; adoption</t>
        </is>
      </c>
      <c r="J10309" t="inlineStr">
        <is>
          <t>English</t>
        </is>
      </c>
    </row>
    <row r="10310">
      <c r="A10310" t="inlineStr">
        <is>
          <t>10309</t>
        </is>
      </c>
      <c r="B10310" t="inlineStr">
        <is>
          <t>neural network in faculty: Examining user behavior through an extended TAM</t>
        </is>
      </c>
      <c r="C10310" t="inlineStr">
        <is>
          <t>This study examines the anxiety of ChatGPT technology in blended learning contexts. Using a survey of 835 participants, we applied structural equation modeling to test an extended TAM framework. Results indicate that self-efficacy significantly predicts behavioral intention. Implications for blended learning policy and practice are discussed.</t>
        </is>
      </c>
      <c r="D10310" t="inlineStr">
        <is>
          <t>Kim, J.; Yamamoto, K.; Fischer, J.; Brown, C.</t>
        </is>
      </c>
      <c r="E10310" t="inlineStr">
        <is>
          <t>2020</t>
        </is>
      </c>
      <c r="F10310" t="inlineStr">
        <is>
          <t>Expert Systems with Applications</t>
        </is>
      </c>
      <c r="G10310" t="inlineStr">
        <is>
          <t>10.3915/39d6e68f</t>
        </is>
      </c>
      <c r="H10310" t="inlineStr">
        <is>
          <t>PsycINFO</t>
        </is>
      </c>
      <c r="I10310" t="inlineStr">
        <is>
          <t>artificial intelligence; AI chatbot; professors; GPT-4; facilitating conditions; natural language processing; intention to use</t>
        </is>
      </c>
      <c r="J10310" t="inlineStr">
        <is>
          <t>English</t>
        </is>
      </c>
    </row>
    <row r="10311">
      <c r="A10311" t="inlineStr">
        <is>
          <t>10310</t>
        </is>
      </c>
      <c r="B10311" t="inlineStr">
        <is>
          <t>Factors influencing natural language processing adoption among instructors participants</t>
        </is>
      </c>
      <c r="C10311" t="inlineStr">
        <is>
          <t>This study examines the social influence of adaptive learning technology in teachers contexts. Using a survey of 1051 participants, we applied structural equation modeling to test an extended UTAUT framework. Results indicate that behavioral intention significantly predicts behavioral intention. Implications for teachers policy and practice are discussed.</t>
        </is>
      </c>
      <c r="D10311" t="inlineStr">
        <is>
          <t>Fischer, Y.; Santos, A.; Watanabe, Z.</t>
        </is>
      </c>
      <c r="E10311" t="inlineStr">
        <is>
          <t>2020</t>
        </is>
      </c>
      <c r="F10311" t="inlineStr">
        <is>
          <t>Frontiers in Education</t>
        </is>
      </c>
      <c r="G10311" t="inlineStr">
        <is>
          <t>10.3918/299a9493</t>
        </is>
      </c>
      <c r="H10311" t="inlineStr">
        <is>
          <t>WoS</t>
        </is>
      </c>
      <c r="I10311" t="inlineStr">
        <is>
          <t>blended learning; user behavior; perceived ease of use; neural network; behavioral intention; classroom; anxiety</t>
        </is>
      </c>
      <c r="J10311" t="inlineStr">
        <is>
          <t>English</t>
        </is>
      </c>
    </row>
    <row r="10312">
      <c r="A10312" t="inlineStr">
        <is>
          <t>10311</t>
        </is>
      </c>
      <c r="B10312" t="inlineStr">
        <is>
          <t>Predictors of artificial intelligence usage in teachers: The mediating role of user behavior</t>
        </is>
      </c>
      <c r="C10312" t="inlineStr">
        <is>
          <t>This study examines the behavioral intention of automated assessment technology in undergraduate contexts. Using a survey of 1173 participants, we applied structural equation modeling to test an extended UTAUT2 framework. Results indicate that perceived ease of use significantly predicts use behavior. Implications for undergraduate policy and practice are discussed.</t>
        </is>
      </c>
      <c r="D10312" t="inlineStr">
        <is>
          <t>Li, G.; Muller, A.; Nakamura, D.; Davis, F.</t>
        </is>
      </c>
      <c r="E10312" t="inlineStr">
        <is>
          <t>2017</t>
        </is>
      </c>
      <c r="F10312" t="inlineStr">
        <is>
          <t>The Internet and Higher Education</t>
        </is>
      </c>
      <c r="G10312" t="inlineStr">
        <is>
          <t>10.3989/0d37cbeb</t>
        </is>
      </c>
      <c r="H10312" t="inlineStr">
        <is>
          <t>Scopus</t>
        </is>
      </c>
      <c r="I10312" t="inlineStr">
        <is>
          <t>trust; MOOC; higher education; large language model</t>
        </is>
      </c>
      <c r="J10312" t="inlineStr">
        <is>
          <t>English</t>
        </is>
      </c>
    </row>
    <row r="10313">
      <c r="A10313" t="inlineStr">
        <is>
          <t>10312</t>
        </is>
      </c>
      <c r="B10313" t="inlineStr">
        <is>
          <t>How does anxiety shape GPT-4 outcomes in faculty?</t>
        </is>
      </c>
      <c r="C10313" t="inlineStr">
        <is>
          <t>This study examines the adoption of AI-powered technology in graduate contexts. Using a survey of 893 participants, we applied structural equation modeling to test an extended UTAUT2 framework. Results indicate that TAM significantly predicts behavioral intention. Implications for graduate policy and practice are discussed.</t>
        </is>
      </c>
      <c r="D10313" t="inlineStr">
        <is>
          <t>Robinson, L.; Lee, S.; Suzuki, N.; Allen, J.</t>
        </is>
      </c>
      <c r="E10313" t="inlineStr">
        <is>
          <t>2016</t>
        </is>
      </c>
      <c r="F10313" t="inlineStr">
        <is>
          <t>British Journal of Educational Technology</t>
        </is>
      </c>
      <c r="G10313" t="inlineStr">
        <is>
          <t>10.9099/ff9b4af6</t>
        </is>
      </c>
      <c r="H10313" t="inlineStr">
        <is>
          <t>WoS</t>
        </is>
      </c>
      <c r="I10313" t="inlineStr">
        <is>
          <t>K-12; trust; large language model; behavioral intention; user behavior; machine learning</t>
        </is>
      </c>
      <c r="J10313" t="inlineStr">
        <is>
          <t>Spanish</t>
        </is>
      </c>
    </row>
    <row r="10314">
      <c r="A10314" t="inlineStr">
        <is>
          <t>10313</t>
        </is>
      </c>
      <c r="B10314" t="inlineStr">
        <is>
          <t>Investigating deep learning acceptance and trust in online learning contexts</t>
        </is>
      </c>
      <c r="C10314" t="inlineStr">
        <is>
          <t>This study examines the facilitating conditions of natural language processing technology in university contexts. Using a survey of 411 participants, we applied structural equation modeling to test an extended TAM framework. Results indicate that user behavior significantly predicts adoption. Implications for university policy and practice are discussed.</t>
        </is>
      </c>
      <c r="D10314" t="inlineStr">
        <is>
          <t>Harris, I.; Walker, R.</t>
        </is>
      </c>
      <c r="E10314" t="inlineStr">
        <is>
          <t>2025</t>
        </is>
      </c>
      <c r="F10314" t="inlineStr">
        <is>
          <t>Applied Soft Computing</t>
        </is>
      </c>
      <c r="G10314" t="inlineStr">
        <is>
          <t>10.9499/6a3f187e</t>
        </is>
      </c>
      <c r="H10314" t="inlineStr">
        <is>
          <t>IEEE</t>
        </is>
      </c>
      <c r="I10314" t="inlineStr">
        <is>
          <t>deep learning; perceived usefulness; e-learning; social influence; self-efficacy</t>
        </is>
      </c>
      <c r="J10314" t="inlineStr">
        <is>
          <t>English</t>
        </is>
      </c>
    </row>
    <row r="10315">
      <c r="A10315" t="inlineStr">
        <is>
          <t>10314</t>
        </is>
      </c>
      <c r="B10315" t="inlineStr">
        <is>
          <t>Predictors of intelligent tutoring usage in instructors: The mediating role of facilitating conditions</t>
        </is>
      </c>
      <c r="C10315" t="inlineStr">
        <is>
          <t>This study examines the acceptance of generative AI technology in blended learning contexts. Using a survey of 469 participants, we applied structural equation modeling to test an extended UTAUT2 framework. Results indicate that behavioral intention significantly predicts behavioral intention. Implications for blended learning policy and practice are discussed.</t>
        </is>
      </c>
      <c r="D10315" t="inlineStr">
        <is>
          <t>Allen, T.; Wang, Q.; Davis, T.; Santos, R.</t>
        </is>
      </c>
      <c r="E10315" t="inlineStr">
        <is>
          <t>2024</t>
        </is>
      </c>
      <c r="F10315" t="inlineStr">
        <is>
          <t>Journal of Computer Assisted Learning</t>
        </is>
      </c>
      <c r="G10315" t="inlineStr"/>
      <c r="H10315" t="inlineStr">
        <is>
          <t>Scopus</t>
        </is>
      </c>
      <c r="I10315" t="inlineStr">
        <is>
          <t>neural network; automated assessment; trust; ChatGPT; anxiety</t>
        </is>
      </c>
      <c r="J10315" t="inlineStr">
        <is>
          <t>English</t>
        </is>
      </c>
    </row>
    <row r="10316">
      <c r="A10316" t="inlineStr">
        <is>
          <t>10315</t>
        </is>
      </c>
      <c r="B10316" t="inlineStr">
        <is>
          <t>Investigating large language model acceptance and trust in higher education contexts</t>
        </is>
      </c>
      <c r="C10316" t="inlineStr">
        <is>
          <t>This study examines the perceived ease of use of automated assessment technology in instructors contexts. Using a survey of 650 participants, we applied structural equation modeling to test an extended UTAUT2 framework. Results indicate that perceived ease of use significantly predicts use behavior. Implications for instructors policy and practice are discussed.</t>
        </is>
      </c>
      <c r="D10316" t="inlineStr">
        <is>
          <t>Nguyen, O.; Wilson, A.</t>
        </is>
      </c>
      <c r="E10316" t="inlineStr">
        <is>
          <t>2024</t>
        </is>
      </c>
      <c r="F10316" t="inlineStr">
        <is>
          <t>Applied Sciences</t>
        </is>
      </c>
      <c r="G10316" t="inlineStr">
        <is>
          <t>10.4787/4fe63587</t>
        </is>
      </c>
      <c r="H10316" t="inlineStr">
        <is>
          <t>WoS</t>
        </is>
      </c>
      <c r="I10316" t="inlineStr">
        <is>
          <t>classroom; blended learning; generative AI; machine learning; self-efficacy; conversational AI; adaptive learning</t>
        </is>
      </c>
      <c r="J10316" t="inlineStr">
        <is>
          <t>English</t>
        </is>
      </c>
    </row>
    <row r="10317">
      <c r="A10317" t="inlineStr">
        <is>
          <t>10316</t>
        </is>
      </c>
      <c r="B10317" t="inlineStr">
        <is>
          <t>A structural equation model of conversational AI adoption in classroom</t>
        </is>
      </c>
      <c r="C10317" t="inlineStr">
        <is>
          <t>This study examines the behavioral intention of intelligent tutoring technology in blended learning contexts. Using a survey of 488 participants, we applied structural equation modeling to test an extended UTAUT2 framework. Results indicate that behavioral intention significantly predicts use behavior. Implications for blended learning policy and practice are discussed.</t>
        </is>
      </c>
      <c r="D10317" t="inlineStr">
        <is>
          <t>Harris, X.</t>
        </is>
      </c>
      <c r="E10317" t="inlineStr">
        <is>
          <t>2021</t>
        </is>
      </c>
      <c r="F10317" t="inlineStr">
        <is>
          <t>Applied Sciences</t>
        </is>
      </c>
      <c r="G10317" t="inlineStr">
        <is>
          <t>10.3350/c3b5405e</t>
        </is>
      </c>
      <c r="H10317" t="inlineStr">
        <is>
          <t>WoS</t>
        </is>
      </c>
      <c r="I10317" t="inlineStr">
        <is>
          <t>AI-powered; AI chatbot; online learning; classroom; facilitating conditions; large language model</t>
        </is>
      </c>
      <c r="J10317" t="inlineStr">
        <is>
          <t>German</t>
        </is>
      </c>
    </row>
    <row r="10318">
      <c r="A10318" t="inlineStr">
        <is>
          <t>10317</t>
        </is>
      </c>
      <c r="B10318" t="inlineStr">
        <is>
          <t>Exploring natural language processing anxiety in higher education: A quantitative study</t>
        </is>
      </c>
      <c r="C10318" t="inlineStr">
        <is>
          <t>This study examines the perceived usefulness of machine learning technology in higher education contexts. Using a survey of 117 participants, we applied structural equation modeling to test an extended UTAUT framework. Results indicate that behavioral intention significantly predicts use behavior. Implications for higher education policy and practice are discussed.</t>
        </is>
      </c>
      <c r="D10318" t="inlineStr">
        <is>
          <t>Thomas, V.; Watanabe, K.; Jackson, P.</t>
        </is>
      </c>
      <c r="E10318" t="inlineStr">
        <is>
          <t>2020</t>
        </is>
      </c>
      <c r="F10318" t="inlineStr">
        <is>
          <t>Applied Soft Computing</t>
        </is>
      </c>
      <c r="G10318" t="inlineStr">
        <is>
          <t>10.5293/cfc1bf39</t>
        </is>
      </c>
      <c r="H10318" t="inlineStr">
        <is>
          <t>IEEE</t>
        </is>
      </c>
      <c r="I10318" t="inlineStr">
        <is>
          <t>perceived usefulness; artificial intelligence; blended learning</t>
        </is>
      </c>
      <c r="J10318" t="inlineStr">
        <is>
          <t>French</t>
        </is>
      </c>
    </row>
    <row r="10319">
      <c r="A10319" t="inlineStr">
        <is>
          <t>10318</t>
        </is>
      </c>
      <c r="B10319" t="inlineStr">
        <is>
          <t>How does user behavior shape AI chatbot outcomes in university?</t>
        </is>
      </c>
      <c r="C10319" t="inlineStr">
        <is>
          <t>This study examines the social influence of adaptive learning technology in instructors contexts. Using a survey of 661 participants, we applied structural equation modeling to test an extended UTAUT framework. Results indicate that perceived ease of use significantly predicts behavioral intention. Implications for instructors policy and practice are discussed.</t>
        </is>
      </c>
      <c r="D10319" t="inlineStr">
        <is>
          <t>Sharma, P.</t>
        </is>
      </c>
      <c r="E10319" t="inlineStr">
        <is>
          <t>2018</t>
        </is>
      </c>
      <c r="F10319" t="inlineStr">
        <is>
          <t>Journal of Educational Computing Research</t>
        </is>
      </c>
      <c r="G10319" t="inlineStr">
        <is>
          <t>10.2293/cde8c6a1</t>
        </is>
      </c>
      <c r="H10319" t="inlineStr">
        <is>
          <t>WoS</t>
        </is>
      </c>
      <c r="I10319" t="inlineStr">
        <is>
          <t>generative AI; self-efficacy; acceptance</t>
        </is>
      </c>
      <c r="J10319" t="inlineStr">
        <is>
          <t>English</t>
        </is>
      </c>
    </row>
    <row r="10320">
      <c r="A10320" t="inlineStr">
        <is>
          <t>10319</t>
        </is>
      </c>
      <c r="B10320" t="inlineStr">
        <is>
          <t>Factors influencing artificial intelligence anxiety among students participants</t>
        </is>
      </c>
      <c r="C10320" t="inlineStr">
        <is>
          <t>This study examines the behavioral intention of automated assessment technology in undergraduate contexts. Using a survey of 90 participants, we applied structural equation modeling to test an extended UTAUT framework. Results indicate that trust significantly predicts adoption. Implications for undergraduate policy and practice are discussed.</t>
        </is>
      </c>
      <c r="D10320" t="inlineStr">
        <is>
          <t>Hall, D.; Robinson, L.; Sharma, K.; Silva, F.</t>
        </is>
      </c>
      <c r="E10320" t="inlineStr">
        <is>
          <t>2023</t>
        </is>
      </c>
      <c r="F10320" t="inlineStr">
        <is>
          <t>Frontiers in Education</t>
        </is>
      </c>
      <c r="G10320" t="inlineStr">
        <is>
          <t>10.1646/ba8ab40b</t>
        </is>
      </c>
      <c r="H10320" t="inlineStr">
        <is>
          <t>Scopus</t>
        </is>
      </c>
      <c r="I10320" t="inlineStr">
        <is>
          <t>online learning; anxiety; social influence; intention to use; artificial intelligence</t>
        </is>
      </c>
      <c r="J10320" t="inlineStr">
        <is>
          <t>English</t>
        </is>
      </c>
    </row>
    <row r="10321">
      <c r="A10321" t="inlineStr">
        <is>
          <t>10320</t>
        </is>
      </c>
      <c r="B10321" t="inlineStr">
        <is>
          <t>A structural equation model of natural language processing acceptance in faculty</t>
        </is>
      </c>
      <c r="C10321" t="inlineStr">
        <is>
          <t>This study examines the behavioral intention of AI chatbot technology in teachers contexts. Using a survey of 726 participants, we applied structural equation modeling to test an extended TAM framework. Results indicate that adoption significantly predicts behavioral intention. Implications for teachers policy and practice are discussed.</t>
        </is>
      </c>
      <c r="D10321" t="inlineStr">
        <is>
          <t>Robinson, E.; Park, O.</t>
        </is>
      </c>
      <c r="E10321" t="inlineStr">
        <is>
          <t>2022</t>
        </is>
      </c>
      <c r="F10321" t="inlineStr">
        <is>
          <t>MIS Quarterly</t>
        </is>
      </c>
      <c r="G10321" t="inlineStr">
        <is>
          <t>10.3767/80d38782</t>
        </is>
      </c>
      <c r="H10321" t="inlineStr">
        <is>
          <t>PsycINFO</t>
        </is>
      </c>
      <c r="I10321" t="inlineStr">
        <is>
          <t>classroom; machine learning; online learning; generative AI</t>
        </is>
      </c>
      <c r="J10321" t="inlineStr">
        <is>
          <t>English</t>
        </is>
      </c>
    </row>
    <row r="10322">
      <c r="A10322" t="inlineStr">
        <is>
          <t>10321</t>
        </is>
      </c>
      <c r="B10322" t="inlineStr">
        <is>
          <t>The role of facilitating conditions in AI chatbot integration in K-12</t>
        </is>
      </c>
      <c r="C10322" t="inlineStr">
        <is>
          <t>This study examines the technology acceptance model of natural language processing technology in faculty contexts. Using a survey of 267 participants, we applied structural equation modeling to test an extended TAM framework. Results indicate that user behavior significantly predicts behavioral intention. Implications for faculty policy and practice are discussed.</t>
        </is>
      </c>
      <c r="D10322" t="inlineStr">
        <is>
          <t>Hall, R.; Li, Q.; Brown, K.</t>
        </is>
      </c>
      <c r="E10322" t="inlineStr">
        <is>
          <t>2021</t>
        </is>
      </c>
      <c r="F10322" t="inlineStr">
        <is>
          <t>International Journal of Information Management</t>
        </is>
      </c>
      <c r="G10322" t="inlineStr">
        <is>
          <t>10.6167/d4b4e893</t>
        </is>
      </c>
      <c r="H10322" t="inlineStr">
        <is>
          <t>WoS</t>
        </is>
      </c>
      <c r="I10322" t="inlineStr">
        <is>
          <t>blended learning; neural network; higher education; conversational AI</t>
        </is>
      </c>
      <c r="J10322" t="inlineStr">
        <is>
          <t>English</t>
        </is>
      </c>
    </row>
    <row r="10323">
      <c r="A10323" t="inlineStr">
        <is>
          <t>10322</t>
        </is>
      </c>
      <c r="B10323" t="inlineStr">
        <is>
          <t>Understanding TAM of AI-powered technology in graduate settings</t>
        </is>
      </c>
      <c r="C10323" t="inlineStr">
        <is>
          <t>This study examines the trust of GPT-4 technology in undergraduate contexts. Using a survey of 651 participants, we applied structural equation modeling to test an extended TAM framework. Results indicate that perceived ease of use significantly predicts adoption. Implications for undergraduate policy and practice are discussed.</t>
        </is>
      </c>
      <c r="D10323" t="inlineStr">
        <is>
          <t>Walker, F.; Liu, P.; Tanaka, M.; Watanabe, F.</t>
        </is>
      </c>
      <c r="E10323" t="inlineStr">
        <is>
          <t>2025</t>
        </is>
      </c>
      <c r="F10323" t="inlineStr">
        <is>
          <t>Computers &amp; Education</t>
        </is>
      </c>
      <c r="G10323" t="inlineStr">
        <is>
          <t>10.5888/c7b9a90f</t>
        </is>
      </c>
      <c r="H10323" t="inlineStr">
        <is>
          <t>PsycINFO</t>
        </is>
      </c>
      <c r="I10323" t="inlineStr">
        <is>
          <t>higher education; professors; UTAUT; behavioral intention; adoption; MOOC; teachers</t>
        </is>
      </c>
      <c r="J10323" t="inlineStr">
        <is>
          <t>English</t>
        </is>
      </c>
    </row>
    <row r="10324">
      <c r="A10324" t="inlineStr">
        <is>
          <t>10323</t>
        </is>
      </c>
      <c r="B10324" t="inlineStr">
        <is>
          <t>Cross-cultural analysis of deep learning perceived ease of use in instructors</t>
        </is>
      </c>
      <c r="C10324" t="inlineStr">
        <is>
          <t>This study examines the perceived usefulness of AI chatbot technology in K-12 contexts. Using a survey of 619 participants, we applied structural equation modeling to test an extended UTAUT2 framework. Results indicate that behavioral intention significantly predicts behavioral intention. Implications for K-12 policy and practice are discussed.</t>
        </is>
      </c>
      <c r="D10324" t="inlineStr">
        <is>
          <t>Fischer, T.; Muller, F.; Chen, W.; Martinez, H.</t>
        </is>
      </c>
      <c r="E10324" t="inlineStr">
        <is>
          <t>2024</t>
        </is>
      </c>
      <c r="F10324" t="inlineStr">
        <is>
          <t>Educational Technology Research and Development</t>
        </is>
      </c>
      <c r="G10324" t="inlineStr">
        <is>
          <t>10.6835/bd560fba</t>
        </is>
      </c>
      <c r="H10324" t="inlineStr">
        <is>
          <t>WoS</t>
        </is>
      </c>
      <c r="I10324" t="inlineStr">
        <is>
          <t>anxiety; instructors; adoption; facilitating conditions; behavioral intention; e-learning</t>
        </is>
      </c>
      <c r="J10324" t="inlineStr">
        <is>
          <t>English</t>
        </is>
      </c>
    </row>
    <row r="10325">
      <c r="A10325" t="inlineStr">
        <is>
          <t>10324</t>
        </is>
      </c>
      <c r="B10325" t="inlineStr">
        <is>
          <t>The role of UTAUT in GPT-4 integration in professors</t>
        </is>
      </c>
      <c r="C10325" t="inlineStr">
        <is>
          <t>This study examines the behavioral intention of machine learning technology in undergraduate contexts. Using a survey of 683 participants, we applied structural equation modeling to test an extended UTAUT2 framework. Results indicate that UTAUT significantly predicts adoption. Implications for undergraduate policy and practice are discussed.</t>
        </is>
      </c>
      <c r="D10325" t="inlineStr">
        <is>
          <t>Lee, N.; Garcia, C.; Martin, Q.</t>
        </is>
      </c>
      <c r="E10325" t="inlineStr">
        <is>
          <t>2022</t>
        </is>
      </c>
      <c r="F10325" t="inlineStr">
        <is>
          <t>Sustainability</t>
        </is>
      </c>
      <c r="G10325" t="inlineStr">
        <is>
          <t>10.2422/7245b028</t>
        </is>
      </c>
      <c r="H10325" t="inlineStr">
        <is>
          <t>Scopus</t>
        </is>
      </c>
      <c r="I10325" t="inlineStr">
        <is>
          <t>online learning; natural language processing; conversational AI; MOOC; automated assessment; technology acceptance model</t>
        </is>
      </c>
      <c r="J10325" t="inlineStr">
        <is>
          <t>English</t>
        </is>
      </c>
    </row>
    <row r="10326">
      <c r="A10326" t="inlineStr">
        <is>
          <t>10325</t>
        </is>
      </c>
      <c r="B10326" t="inlineStr">
        <is>
          <t>Exploring generative AI acceptance in e-learning: A quantitative study</t>
        </is>
      </c>
      <c r="C10326" t="inlineStr">
        <is>
          <t>This study examines the intention to use of artificial intelligence technology in professors contexts. Using a survey of 174 participants, we applied structural equation modeling to test an extended TAM framework. Results indicate that technology acceptance model significantly predicts behavioral intention. Implications for professors policy and practice are discussed.</t>
        </is>
      </c>
      <c r="D10326" t="inlineStr">
        <is>
          <t>Zhang, W.; Silva, E.; Watanabe, Q.</t>
        </is>
      </c>
      <c r="E10326" t="inlineStr">
        <is>
          <t>2023</t>
        </is>
      </c>
      <c r="F10326" t="inlineStr">
        <is>
          <t>Journal of Computer Assisted Learning</t>
        </is>
      </c>
      <c r="G10326" t="inlineStr"/>
      <c r="H10326" t="inlineStr">
        <is>
          <t>WoS</t>
        </is>
      </c>
      <c r="I10326" t="inlineStr">
        <is>
          <t>instructors; K-12; ChatGPT; self-efficacy; large language model; intention to use; acceptance</t>
        </is>
      </c>
      <c r="J10326" t="inlineStr">
        <is>
          <t>English</t>
        </is>
      </c>
    </row>
    <row r="10327">
      <c r="A10327" t="inlineStr">
        <is>
          <t>10326</t>
        </is>
      </c>
      <c r="B10327" t="inlineStr">
        <is>
          <t>A structural equation model of AI chatbot intention to use in instructors</t>
        </is>
      </c>
      <c r="C10327" t="inlineStr">
        <is>
          <t>This study examines the perceived ease of use of AI chatbot technology in classroom contexts. Using a survey of 824 participants, we applied structural equation modeling to test an extended UTAUT2 framework. Results indicate that TAM significantly predicts use behavior. Implications for classroom policy and practice are discussed.</t>
        </is>
      </c>
      <c r="D10327" t="inlineStr">
        <is>
          <t>Ali, G.</t>
        </is>
      </c>
      <c r="E10327" t="inlineStr">
        <is>
          <t>2021</t>
        </is>
      </c>
      <c r="F10327" t="inlineStr">
        <is>
          <t>Education and Information Technologies</t>
        </is>
      </c>
      <c r="G10327" t="inlineStr">
        <is>
          <t>10.7223/0e4ef0e2</t>
        </is>
      </c>
      <c r="H10327" t="inlineStr">
        <is>
          <t>WoS</t>
        </is>
      </c>
      <c r="I10327" t="inlineStr">
        <is>
          <t>perceived usefulness; conversational AI; classroom; user behavior</t>
        </is>
      </c>
      <c r="J10327" t="inlineStr">
        <is>
          <t>English</t>
        </is>
      </c>
    </row>
    <row r="10328">
      <c r="A10328" t="inlineStr">
        <is>
          <t>10327</t>
        </is>
      </c>
      <c r="B10328" t="inlineStr">
        <is>
          <t>Predictors of large language model usage in e-learning: The mediating role of perceived ease of use</t>
        </is>
      </c>
      <c r="C10328" t="inlineStr">
        <is>
          <t>This study examines the perceived ease of use of intelligent tutoring technology in instructors contexts. Using a survey of 978 participants, we applied structural equation modeling to test an extended UTAUT2 framework. Results indicate that perceived ease of use significantly predicts behavioral intention. Implications for instructors policy and practice are discussed.</t>
        </is>
      </c>
      <c r="D10328" t="inlineStr">
        <is>
          <t>Fischer, F.; Ali, P.; Chen, S.; Suzuki, A.</t>
        </is>
      </c>
      <c r="E10328" t="inlineStr">
        <is>
          <t>2023</t>
        </is>
      </c>
      <c r="F10328" t="inlineStr">
        <is>
          <t>IEEE Transactions on Learning Technologies</t>
        </is>
      </c>
      <c r="G10328" t="inlineStr"/>
      <c r="H10328" t="inlineStr">
        <is>
          <t>Scopus</t>
        </is>
      </c>
      <c r="I10328" t="inlineStr">
        <is>
          <t>AI-powered; facilitating conditions; graduate; instructors; faculty</t>
        </is>
      </c>
      <c r="J10328" t="inlineStr">
        <is>
          <t>English</t>
        </is>
      </c>
    </row>
    <row r="10329">
      <c r="A10329" t="inlineStr">
        <is>
          <t>10328</t>
        </is>
      </c>
      <c r="B10329" t="inlineStr">
        <is>
          <t>Understanding technology acceptance model of machine learning technology in teachers settings</t>
        </is>
      </c>
      <c r="C10329" t="inlineStr">
        <is>
          <t>This study examines the UTAUT of intelligent tutoring technology in professors contexts. Using a survey of 634 participants, we applied structural equation modeling to test an extended TAM framework. Results indicate that UTAUT significantly predicts adoption. Implications for professors policy and practice are discussed.</t>
        </is>
      </c>
      <c r="D10329" t="inlineStr">
        <is>
          <t>Patel, Z.; Walker, X.</t>
        </is>
      </c>
      <c r="E10329" t="inlineStr">
        <is>
          <t>2022</t>
        </is>
      </c>
      <c r="F10329" t="inlineStr">
        <is>
          <t>Journal of Computer Assisted Learning</t>
        </is>
      </c>
      <c r="G10329" t="inlineStr">
        <is>
          <t>10.3550/096f9f6e</t>
        </is>
      </c>
      <c r="H10329" t="inlineStr">
        <is>
          <t>Scopus</t>
        </is>
      </c>
      <c r="I10329" t="inlineStr">
        <is>
          <t>adaptive learning; faculty; social influence; university</t>
        </is>
      </c>
      <c r="J10329" t="inlineStr">
        <is>
          <t>English</t>
        </is>
      </c>
    </row>
    <row r="10330">
      <c r="A10330" t="inlineStr">
        <is>
          <t>10329</t>
        </is>
      </c>
      <c r="B10330" t="inlineStr">
        <is>
          <t>natural language processing in e-learning: Examining facilitating conditions through an extended TAM</t>
        </is>
      </c>
      <c r="C10330" t="inlineStr">
        <is>
          <t>This study examines the UTAUT of natural language processing technology in instructors contexts. Using a survey of 613 participants, we applied structural equation modeling to test an extended TAM framework. Results indicate that acceptance significantly predicts use behavior. Implications for instructors policy and practice are discussed.</t>
        </is>
      </c>
      <c r="D10330" t="inlineStr">
        <is>
          <t>Kim, Z.; Wilson, W.</t>
        </is>
      </c>
      <c r="E10330" t="inlineStr">
        <is>
          <t>2018</t>
        </is>
      </c>
      <c r="F10330" t="inlineStr">
        <is>
          <t>TechTrends</t>
        </is>
      </c>
      <c r="G10330" t="inlineStr">
        <is>
          <t>10.8824/ca8f8e1a</t>
        </is>
      </c>
      <c r="H10330" t="inlineStr">
        <is>
          <t>WoS</t>
        </is>
      </c>
      <c r="I10330" t="inlineStr">
        <is>
          <t>faculty; trust; graduate; AI chatbot</t>
        </is>
      </c>
      <c r="J10330" t="inlineStr">
        <is>
          <t>English</t>
        </is>
      </c>
    </row>
    <row r="10331">
      <c r="A10331" t="inlineStr">
        <is>
          <t>10330</t>
        </is>
      </c>
      <c r="B10331" t="inlineStr">
        <is>
          <t>Factors influencing generative AI social influence among professors participants</t>
        </is>
      </c>
      <c r="C10331" t="inlineStr">
        <is>
          <t>This study examines the facilitating conditions of automated assessment technology in professors contexts. Using a survey of 447 participants, we applied structural equation modeling to test an extended UTAUT framework. Results indicate that user behavior significantly predicts use behavior. Implications for professors policy and practice are discussed.</t>
        </is>
      </c>
      <c r="D10331" t="inlineStr">
        <is>
          <t>Allen, H.; Park, U.; Garcia, P.</t>
        </is>
      </c>
      <c r="E10331" t="inlineStr">
        <is>
          <t>2020</t>
        </is>
      </c>
      <c r="F10331" t="inlineStr">
        <is>
          <t>SAGE Open</t>
        </is>
      </c>
      <c r="G10331" t="inlineStr">
        <is>
          <t>10.7902/a89e8a07</t>
        </is>
      </c>
      <c r="H10331" t="inlineStr">
        <is>
          <t>WoS</t>
        </is>
      </c>
      <c r="I10331" t="inlineStr">
        <is>
          <t>AI chatbot; GPT-4; conversational AI; behavioral intention; neural network</t>
        </is>
      </c>
      <c r="J10331" t="inlineStr">
        <is>
          <t>English</t>
        </is>
      </c>
    </row>
    <row r="10332">
      <c r="A10332" t="inlineStr">
        <is>
          <t>10331</t>
        </is>
      </c>
      <c r="B10332" t="inlineStr">
        <is>
          <t>A structural equation model of AI-powered acceptance in professors</t>
        </is>
      </c>
      <c r="C10332" t="inlineStr">
        <is>
          <t>This study examines the behavioral intention of intelligent tutoring technology in faculty contexts. Using a survey of 461 participants, we applied structural equation modeling to test an extended UTAUT2 framework. Results indicate that facilitating conditions significantly predicts behavioral intention. Implications for faculty policy and practice are discussed.</t>
        </is>
      </c>
      <c r="D10332" t="inlineStr">
        <is>
          <t>Wang, B.; Weber, K.; Jackson, M.; Watanabe, K.; Kim, Z.</t>
        </is>
      </c>
      <c r="E10332" t="inlineStr">
        <is>
          <t>2022</t>
        </is>
      </c>
      <c r="F10332" t="inlineStr">
        <is>
          <t>Expert Systems with Applications</t>
        </is>
      </c>
      <c r="G10332" t="inlineStr">
        <is>
          <t>10.2053/75bc4cf7</t>
        </is>
      </c>
      <c r="H10332" t="inlineStr">
        <is>
          <t>WoS</t>
        </is>
      </c>
      <c r="I10332" t="inlineStr">
        <is>
          <t>university; graduate; teachers; undergraduate; machine learning; adaptive learning; faculty</t>
        </is>
      </c>
      <c r="J10332" t="inlineStr">
        <is>
          <t>English</t>
        </is>
      </c>
    </row>
    <row r="10333">
      <c r="A10333" t="inlineStr">
        <is>
          <t>10332</t>
        </is>
      </c>
      <c r="B10333" t="inlineStr">
        <is>
          <t>Cross-cultural analysis of large language model facilitating conditions in undergraduate</t>
        </is>
      </c>
      <c r="C10333" t="inlineStr">
        <is>
          <t>This study examines the technology acceptance model of deep learning technology in higher education contexts. Using a survey of 568 participants, we applied structural equation modeling to test an extended UTAUT framework. Results indicate that UTAUT significantly predicts adoption. Implications for higher education policy and practice are discussed.</t>
        </is>
      </c>
      <c r="D10333" t="inlineStr">
        <is>
          <t>Sharma, K.; Silva, A.</t>
        </is>
      </c>
      <c r="E10333" t="inlineStr">
        <is>
          <t>2024</t>
        </is>
      </c>
      <c r="F10333" t="inlineStr">
        <is>
          <t>SAGE Open</t>
        </is>
      </c>
      <c r="G10333" t="inlineStr"/>
      <c r="H10333" t="inlineStr">
        <is>
          <t>WoS</t>
        </is>
      </c>
      <c r="I10333" t="inlineStr">
        <is>
          <t>AI-powered; AI chatbot; GPT-4; K-12; deep learning; acceptance; technology acceptance model</t>
        </is>
      </c>
      <c r="J10333" t="inlineStr">
        <is>
          <t>English</t>
        </is>
      </c>
    </row>
    <row r="10334">
      <c r="A10334" t="inlineStr">
        <is>
          <t>10333</t>
        </is>
      </c>
      <c r="B10334" t="inlineStr">
        <is>
          <t>How does adoption shape machine learning outcomes in e-learning?</t>
        </is>
      </c>
      <c r="C10334" t="inlineStr">
        <is>
          <t>This study examines the acceptance of natural language processing technology in classroom contexts. Using a survey of 1151 participants, we applied structural equation modeling to test an extended UTAUT2 framework. Results indicate that technology acceptance model significantly predicts behavioral intention. Implications for classroom policy and practice are discussed.</t>
        </is>
      </c>
      <c r="D10334" t="inlineStr">
        <is>
          <t>Wilson, Z.; Yang, F.; Sharma, C.; Watanabe, S.</t>
        </is>
      </c>
      <c r="E10334" t="inlineStr">
        <is>
          <t>2023</t>
        </is>
      </c>
      <c r="F10334" t="inlineStr">
        <is>
          <t>Frontiers in Education</t>
        </is>
      </c>
      <c r="G10334" t="inlineStr">
        <is>
          <t>10.4400/655a98b6</t>
        </is>
      </c>
      <c r="H10334" t="inlineStr">
        <is>
          <t>WoS</t>
        </is>
      </c>
      <c r="I10334" t="inlineStr">
        <is>
          <t>deep learning; UTAUT; MOOC; machine learning</t>
        </is>
      </c>
      <c r="J10334" t="inlineStr">
        <is>
          <t>English</t>
        </is>
      </c>
    </row>
    <row r="10335">
      <c r="A10335" t="inlineStr">
        <is>
          <t>10334</t>
        </is>
      </c>
      <c r="B10335" t="inlineStr">
        <is>
          <t>Predictors of GPT-4 usage in faculty: The mediating role of perceived ease of use</t>
        </is>
      </c>
      <c r="C10335" t="inlineStr">
        <is>
          <t>This study examines the TAM of natural language processing technology in classroom contexts. Using a survey of 80 participants, we applied structural equation modeling to test an extended UTAUT2 framework. Results indicate that TAM significantly predicts adoption. Implications for classroom policy and practice are discussed.</t>
        </is>
      </c>
      <c r="D10335" t="inlineStr">
        <is>
          <t>Silva, N.; Li, V.; Patel, S.</t>
        </is>
      </c>
      <c r="E10335" t="inlineStr">
        <is>
          <t>2023</t>
        </is>
      </c>
      <c r="F10335" t="inlineStr">
        <is>
          <t>Government Information Quarterly</t>
        </is>
      </c>
      <c r="G10335" t="inlineStr"/>
      <c r="H10335" t="inlineStr">
        <is>
          <t>IEEE</t>
        </is>
      </c>
      <c r="I10335" t="inlineStr">
        <is>
          <t>K-12; instructors; AI-powered; user behavior</t>
        </is>
      </c>
      <c r="J10335" t="inlineStr">
        <is>
          <t>English</t>
        </is>
      </c>
    </row>
    <row r="10336">
      <c r="A10336" t="inlineStr">
        <is>
          <t>10335</t>
        </is>
      </c>
      <c r="B10336" t="inlineStr">
        <is>
          <t>A structural equation model of conversational AI UTAUT in higher education</t>
        </is>
      </c>
      <c r="C10336" t="inlineStr">
        <is>
          <t>This study examines the perceived ease of use of artificial intelligence technology in higher education contexts. Using a survey of 994 participants, we applied structural equation modeling to test an extended UTAUT framework. Results indicate that intention to use significantly predicts adoption. Implications for higher education policy and practice are discussed.</t>
        </is>
      </c>
      <c r="D10336" t="inlineStr">
        <is>
          <t>Lewis, V.; Robinson, X.; Thomas, P.</t>
        </is>
      </c>
      <c r="E10336" t="inlineStr">
        <is>
          <t>2017</t>
        </is>
      </c>
      <c r="F10336" t="inlineStr">
        <is>
          <t>International Journal of Educational Technology in Higher Education</t>
        </is>
      </c>
      <c r="G10336" t="inlineStr"/>
      <c r="H10336" t="inlineStr">
        <is>
          <t>WoS</t>
        </is>
      </c>
      <c r="I10336" t="inlineStr">
        <is>
          <t>intelligent tutoring; classroom; faculty</t>
        </is>
      </c>
      <c r="J10336" t="inlineStr">
        <is>
          <t>English</t>
        </is>
      </c>
    </row>
    <row r="10337">
      <c r="A10337" t="inlineStr">
        <is>
          <t>10336</t>
        </is>
      </c>
      <c r="B10337" t="inlineStr">
        <is>
          <t>Factors influencing intelligent tutoring trust among faculty participants</t>
        </is>
      </c>
      <c r="C10337" t="inlineStr">
        <is>
          <t>This study examines the intention to use of generative AI technology in university contexts. Using a survey of 487 participants, we applied structural equation modeling to test an extended UTAUT2 framework. Results indicate that facilitating conditions significantly predicts use behavior. Implications for university policy and practice are discussed.</t>
        </is>
      </c>
      <c r="D10337" t="inlineStr">
        <is>
          <t>Hall, Z.; Nguyen, F.; Patel, Z.; White, O.</t>
        </is>
      </c>
      <c r="E10337" t="inlineStr">
        <is>
          <t>2023</t>
        </is>
      </c>
      <c r="F10337" t="inlineStr">
        <is>
          <t>Computers &amp; Education</t>
        </is>
      </c>
      <c r="G10337" t="inlineStr"/>
      <c r="H10337" t="inlineStr">
        <is>
          <t>WoS</t>
        </is>
      </c>
      <c r="I10337" t="inlineStr">
        <is>
          <t>technology acceptance model; neural network; intelligent tutoring; adaptive learning; social influence; online learning</t>
        </is>
      </c>
      <c r="J10337" t="inlineStr">
        <is>
          <t>English</t>
        </is>
      </c>
    </row>
    <row r="10338">
      <c r="A10338" t="inlineStr">
        <is>
          <t>10337</t>
        </is>
      </c>
      <c r="B10338" t="inlineStr">
        <is>
          <t>Understanding trust of artificial intelligence technology in blended learning settings</t>
        </is>
      </c>
      <c r="C10338" t="inlineStr">
        <is>
          <t>This study examines the TAM of automated assessment technology in MOOC contexts. Using a survey of 805 participants, we applied structural equation modeling to test an extended UTAUT framework. Results indicate that user behavior significantly predicts adoption. Implications for MOOC policy and practice are discussed.</t>
        </is>
      </c>
      <c r="D10338" t="inlineStr">
        <is>
          <t>Santos, M.; Sharma, I.; Singh, D.; Wang, I.; Kim, P.</t>
        </is>
      </c>
      <c r="E10338" t="inlineStr">
        <is>
          <t>2018</t>
        </is>
      </c>
      <c r="F10338" t="inlineStr">
        <is>
          <t>International Journal of Information Management</t>
        </is>
      </c>
      <c r="G10338" t="inlineStr">
        <is>
          <t>10.2363/58da7b94</t>
        </is>
      </c>
      <c r="H10338" t="inlineStr">
        <is>
          <t>Scopus</t>
        </is>
      </c>
      <c r="I10338" t="inlineStr">
        <is>
          <t>intelligent tutoring; trust; faculty; ChatGPT; deep learning</t>
        </is>
      </c>
      <c r="J10338" t="inlineStr">
        <is>
          <t>English</t>
        </is>
      </c>
    </row>
    <row r="10339">
      <c r="A10339" t="inlineStr">
        <is>
          <t>10338</t>
        </is>
      </c>
      <c r="B10339" t="inlineStr">
        <is>
          <t>The role of anxiety in neural network integration in university</t>
        </is>
      </c>
      <c r="C10339" t="inlineStr">
        <is>
          <t>This study examines the facilitating conditions of deep learning technology in blended learning contexts. Using a survey of 394 participants, we applied structural equation modeling to test an extended UTAUT framework. Results indicate that behavioral intention significantly predicts behavioral intention. Implications for blended learning policy and practice are discussed.</t>
        </is>
      </c>
      <c r="D10339" t="inlineStr">
        <is>
          <t>Martin, I.; Garcia, Z.; Lee, D.</t>
        </is>
      </c>
      <c r="E10339" t="inlineStr">
        <is>
          <t>2023</t>
        </is>
      </c>
      <c r="F10339" t="inlineStr">
        <is>
          <t>PLoS ONE</t>
        </is>
      </c>
      <c r="G10339" t="inlineStr"/>
      <c r="H10339" t="inlineStr">
        <is>
          <t>WoS</t>
        </is>
      </c>
      <c r="I10339" t="inlineStr">
        <is>
          <t>perceived ease of use; neural network; MOOC; technology acceptance model; instructors; acceptance</t>
        </is>
      </c>
      <c r="J10339" t="inlineStr">
        <is>
          <t>English</t>
        </is>
      </c>
    </row>
    <row r="10340">
      <c r="A10340" t="inlineStr">
        <is>
          <t>10339</t>
        </is>
      </c>
      <c r="B10340" t="inlineStr">
        <is>
          <t>The role of behavioral intention in AI chatbot integration in undergraduate</t>
        </is>
      </c>
      <c r="C10340" t="inlineStr">
        <is>
          <t>This study examines the acceptance of neural network technology in blended learning contexts. Using a survey of 673 participants, we applied structural equation modeling to test an extended TAM framework. Results indicate that self-efficacy significantly predicts behavioral intention. Implications for blended learning policy and practice are discussed.</t>
        </is>
      </c>
      <c r="D10340" t="inlineStr">
        <is>
          <t>Wang, Y.; Johnson, P.; Robinson, E.</t>
        </is>
      </c>
      <c r="E10340" t="inlineStr">
        <is>
          <t>2022</t>
        </is>
      </c>
      <c r="F10340" t="inlineStr">
        <is>
          <t>Journal of Information Technology</t>
        </is>
      </c>
      <c r="G10340" t="inlineStr">
        <is>
          <t>10.8731/d5586dc3</t>
        </is>
      </c>
      <c r="H10340" t="inlineStr">
        <is>
          <t>WoS</t>
        </is>
      </c>
      <c r="I10340" t="inlineStr">
        <is>
          <t>online learning; acceptance; natural language processing; professors; faculty; adaptive learning; deep learning</t>
        </is>
      </c>
      <c r="J10340" t="inlineStr">
        <is>
          <t>English</t>
        </is>
      </c>
    </row>
    <row r="10341">
      <c r="A10341" t="inlineStr">
        <is>
          <t>10340</t>
        </is>
      </c>
      <c r="B10341" t="inlineStr">
        <is>
          <t>Understanding behavioral intention of natural language processing technology in classroom settings</t>
        </is>
      </c>
      <c r="C10341" t="inlineStr">
        <is>
          <t>This study examines the social influence of machine learning technology in students contexts. Using a survey of 354 participants, we applied structural equation modeling to test an extended UTAUT framework. Results indicate that user behavior significantly predicts use behavior. Implications for students policy and practice are discussed.</t>
        </is>
      </c>
      <c r="D10341" t="inlineStr">
        <is>
          <t>Hall, U.; Wang, D.</t>
        </is>
      </c>
      <c r="E10341" t="inlineStr">
        <is>
          <t>2021</t>
        </is>
      </c>
      <c r="F10341" t="inlineStr">
        <is>
          <t>Journal of Educational Computing Research</t>
        </is>
      </c>
      <c r="G10341" t="inlineStr">
        <is>
          <t>10.4830/e8036823</t>
        </is>
      </c>
      <c r="H10341" t="inlineStr">
        <is>
          <t>Scopus</t>
        </is>
      </c>
      <c r="I10341" t="inlineStr">
        <is>
          <t>automated assessment; facilitating conditions; AI chatbot; anxiety; large language model</t>
        </is>
      </c>
      <c r="J10341" t="inlineStr">
        <is>
          <t>English</t>
        </is>
      </c>
    </row>
    <row r="10342">
      <c r="A10342" t="inlineStr">
        <is>
          <t>10341</t>
        </is>
      </c>
      <c r="B10342" t="inlineStr">
        <is>
          <t>machine learning in graduate: Examining behavioral intention through an extended TAM</t>
        </is>
      </c>
      <c r="C10342" t="inlineStr">
        <is>
          <t>This study examines the intention to use of intelligent tutoring technology in undergraduate contexts. Using a survey of 174 participants, we applied structural equation modeling to test an extended UTAUT2 framework. Results indicate that user behavior significantly predicts use behavior. Implications for undergraduate policy and practice are discussed.</t>
        </is>
      </c>
      <c r="D10342" t="inlineStr">
        <is>
          <t>Hall, M.; Patel, K.; Martin, K.</t>
        </is>
      </c>
      <c r="E10342" t="inlineStr">
        <is>
          <t>2017</t>
        </is>
      </c>
      <c r="F10342" t="inlineStr">
        <is>
          <t>British Journal of Educational Technology</t>
        </is>
      </c>
      <c r="G10342" t="inlineStr">
        <is>
          <t>10.9096/fb326eed</t>
        </is>
      </c>
      <c r="H10342" t="inlineStr">
        <is>
          <t>PsycINFO</t>
        </is>
      </c>
      <c r="I10342" t="inlineStr">
        <is>
          <t>instructors; students; natural language processing; deep learning; e-learning; higher education; adaptive learning</t>
        </is>
      </c>
      <c r="J10342" t="inlineStr">
        <is>
          <t>English</t>
        </is>
      </c>
    </row>
    <row r="10343">
      <c r="A10343" t="inlineStr">
        <is>
          <t>10342</t>
        </is>
      </c>
      <c r="B10343" t="inlineStr">
        <is>
          <t>Investigating large language model acceptance and user behavior in students contexts</t>
        </is>
      </c>
      <c r="C10343" t="inlineStr">
        <is>
          <t>This study examines the UTAUT of GPT-4 technology in students contexts. Using a survey of 1117 participants, we applied structural equation modeling to test an extended UTAUT2 framework. Results indicate that trust significantly predicts use behavior. Implications for students policy and practice are discussed.</t>
        </is>
      </c>
      <c r="D10343" t="inlineStr">
        <is>
          <t>Muller, O.; Schmidt, M.; Nakamura, M.; Lee, H.</t>
        </is>
      </c>
      <c r="E10343" t="inlineStr">
        <is>
          <t>2023</t>
        </is>
      </c>
      <c r="F10343" t="inlineStr">
        <is>
          <t>International Journal of Educational Technology in Higher Education</t>
        </is>
      </c>
      <c r="G10343" t="inlineStr">
        <is>
          <t>10.3972/5e1d3cdd</t>
        </is>
      </c>
      <c r="H10343" t="inlineStr">
        <is>
          <t>Scopus</t>
        </is>
      </c>
      <c r="I10343" t="inlineStr">
        <is>
          <t>higher education; AI chatbot; artificial intelligence; anxiety; generative AI; professors; large language model</t>
        </is>
      </c>
      <c r="J10343" t="inlineStr">
        <is>
          <t>English</t>
        </is>
      </c>
    </row>
    <row r="10344">
      <c r="A10344" t="inlineStr">
        <is>
          <t>10343</t>
        </is>
      </c>
      <c r="B10344" t="inlineStr">
        <is>
          <t>The role of perceived ease of use in automated assessment integration in instructors</t>
        </is>
      </c>
      <c r="C10344" t="inlineStr">
        <is>
          <t>This study examines the technology acceptance model of adaptive learning technology in e-learning contexts. Using a survey of 316 participants, we applied structural equation modeling to test an extended UTAUT2 framework. Results indicate that anxiety significantly predicts use behavior. Implications for e-learning policy and practice are discussed.</t>
        </is>
      </c>
      <c r="D10344" t="inlineStr">
        <is>
          <t>Tanaka, L.; Schmidt, A.; Robinson, J.</t>
        </is>
      </c>
      <c r="E10344" t="inlineStr">
        <is>
          <t>2024</t>
        </is>
      </c>
      <c r="F10344" t="inlineStr">
        <is>
          <t>Education and Information Technologies</t>
        </is>
      </c>
      <c r="G10344" t="inlineStr"/>
      <c r="H10344" t="inlineStr">
        <is>
          <t>WoS</t>
        </is>
      </c>
      <c r="I10344" t="inlineStr">
        <is>
          <t>K-12; instructors; technology acceptance model; professors</t>
        </is>
      </c>
      <c r="J10344" t="inlineStr">
        <is>
          <t>English</t>
        </is>
      </c>
    </row>
    <row r="10345">
      <c r="A10345" t="inlineStr">
        <is>
          <t>10344</t>
        </is>
      </c>
      <c r="B10345" t="inlineStr">
        <is>
          <t>The role of UTAUT in generative AI integration in university</t>
        </is>
      </c>
      <c r="C10345" t="inlineStr">
        <is>
          <t>This study examines the user behavior of artificial intelligence technology in higher education contexts. Using a survey of 452 participants, we applied structural equation modeling to test an extended UTAUT framework. Results indicate that self-efficacy significantly predicts behavioral intention. Implications for higher education policy and practice are discussed.</t>
        </is>
      </c>
      <c r="D10345" t="inlineStr">
        <is>
          <t>Chen, H.; Silva, Q.; White, D.</t>
        </is>
      </c>
      <c r="E10345" t="inlineStr">
        <is>
          <t>2020</t>
        </is>
      </c>
      <c r="F10345" t="inlineStr">
        <is>
          <t>Computers &amp; Education</t>
        </is>
      </c>
      <c r="G10345" t="inlineStr">
        <is>
          <t>10.5438/93c0b44b</t>
        </is>
      </c>
      <c r="H10345" t="inlineStr">
        <is>
          <t>Scopus</t>
        </is>
      </c>
      <c r="I10345" t="inlineStr">
        <is>
          <t>technology acceptance model; intelligent tutoring; acceptance; AI-powered; anxiety</t>
        </is>
      </c>
      <c r="J10345" t="inlineStr">
        <is>
          <t>English</t>
        </is>
      </c>
    </row>
    <row r="10346">
      <c r="A10346" t="inlineStr">
        <is>
          <t>10345</t>
        </is>
      </c>
      <c r="B10346" t="inlineStr">
        <is>
          <t>How does behavioral intention shape intelligent tutoring outcomes in classroom?</t>
        </is>
      </c>
      <c r="C10346" t="inlineStr">
        <is>
          <t>This study examines the technology acceptance model of generative AI technology in higher education contexts. Using a survey of 1169 participants, we applied structural equation modeling to test an extended UTAUT framework. Results indicate that intention to use significantly predicts behavioral intention. Implications for higher education policy and practice are discussed.</t>
        </is>
      </c>
      <c r="D10346" t="inlineStr">
        <is>
          <t>Johnson, Y.; Allen, U.; Rodriguez, E.</t>
        </is>
      </c>
      <c r="E10346" t="inlineStr">
        <is>
          <t>2022</t>
        </is>
      </c>
      <c r="F10346" t="inlineStr">
        <is>
          <t>Interactive Learning Environments</t>
        </is>
      </c>
      <c r="G10346" t="inlineStr">
        <is>
          <t>10.2835/af207d8c</t>
        </is>
      </c>
      <c r="H10346" t="inlineStr">
        <is>
          <t>PsycINFO</t>
        </is>
      </c>
      <c r="I10346" t="inlineStr">
        <is>
          <t>anxiety; acceptance; online learning; instructors</t>
        </is>
      </c>
      <c r="J10346" t="inlineStr">
        <is>
          <t>English</t>
        </is>
      </c>
    </row>
    <row r="10347">
      <c r="A10347" t="inlineStr">
        <is>
          <t>10346</t>
        </is>
      </c>
      <c r="B10347" t="inlineStr">
        <is>
          <t>Exploring conversational AI adoption in students: A quantitative study</t>
        </is>
      </c>
      <c r="C10347" t="inlineStr">
        <is>
          <t>This study examines the anxiety of AI chatbot technology in students contexts. Using a survey of 1082 participants, we applied structural equation modeling to test an extended UTAUT framework. Results indicate that acceptance significantly predicts adoption. Implications for students policy and practice are discussed.</t>
        </is>
      </c>
      <c r="D10347" t="inlineStr">
        <is>
          <t>Allen, Z.; White, Y.; Martin, N.</t>
        </is>
      </c>
      <c r="E10347" t="inlineStr">
        <is>
          <t>2016</t>
        </is>
      </c>
      <c r="F10347" t="inlineStr">
        <is>
          <t>Journal of Computer Assisted Learning</t>
        </is>
      </c>
      <c r="G10347" t="inlineStr">
        <is>
          <t>10.1257/e31f4b7d</t>
        </is>
      </c>
      <c r="H10347" t="inlineStr">
        <is>
          <t>PsycINFO</t>
        </is>
      </c>
      <c r="I10347" t="inlineStr">
        <is>
          <t>MOOC; higher education; self-efficacy; natural language processing</t>
        </is>
      </c>
      <c r="J10347" t="inlineStr">
        <is>
          <t>English</t>
        </is>
      </c>
    </row>
    <row r="10348">
      <c r="A10348" t="inlineStr">
        <is>
          <t>10347</t>
        </is>
      </c>
      <c r="B10348" t="inlineStr">
        <is>
          <t>The role of self-efficacy in AI chatbot integration in MOOC</t>
        </is>
      </c>
      <c r="C10348" t="inlineStr">
        <is>
          <t>This study examines the perceived ease of use of large language model technology in e-learning contexts. Using a survey of 881 participants, we applied structural equation modeling to test an extended TAM framework. Results indicate that trust significantly predicts use behavior. Implications for e-learning policy and practice are discussed.</t>
        </is>
      </c>
      <c r="D10348" t="inlineStr">
        <is>
          <t>Schmidt, E.; Allen, Z.; Weber, G.</t>
        </is>
      </c>
      <c r="E10348" t="inlineStr">
        <is>
          <t>2021</t>
        </is>
      </c>
      <c r="F10348" t="inlineStr">
        <is>
          <t>SAGE Open</t>
        </is>
      </c>
      <c r="G10348" t="inlineStr">
        <is>
          <t>10.2495/f38222e0</t>
        </is>
      </c>
      <c r="H10348" t="inlineStr">
        <is>
          <t>PsycINFO</t>
        </is>
      </c>
      <c r="I10348" t="inlineStr">
        <is>
          <t>teachers; AI chatbot; facilitating conditions; UTAUT; anxiety; perceived ease of use; AI-powered</t>
        </is>
      </c>
      <c r="J10348" t="inlineStr">
        <is>
          <t>English</t>
        </is>
      </c>
    </row>
    <row r="10349">
      <c r="A10349" t="inlineStr">
        <is>
          <t>10348</t>
        </is>
      </c>
      <c r="B10349" t="inlineStr">
        <is>
          <t>Exploring large language model behavioral intention in instructors: A quantitative study</t>
        </is>
      </c>
      <c r="C10349" t="inlineStr">
        <is>
          <t>This study examines the UTAUT of large language model technology in e-learning contexts. Using a survey of 231 participants, we applied structural equation modeling to test an extended UTAUT2 framework. Results indicate that anxiety significantly predicts behavioral intention. Implications for e-learning policy and practice are discussed.</t>
        </is>
      </c>
      <c r="D10349" t="inlineStr">
        <is>
          <t>Meyer, F.; Patel, H.</t>
        </is>
      </c>
      <c r="E10349" t="inlineStr">
        <is>
          <t>2022</t>
        </is>
      </c>
      <c r="F10349" t="inlineStr">
        <is>
          <t>IEEE Access</t>
        </is>
      </c>
      <c r="G10349" t="inlineStr">
        <is>
          <t>10.1813/e2c3cc3a</t>
        </is>
      </c>
      <c r="H10349" t="inlineStr">
        <is>
          <t>PsycINFO</t>
        </is>
      </c>
      <c r="I10349" t="inlineStr">
        <is>
          <t>K-12; faculty; intelligent tutoring; intention to use; automated assessment; acceptance</t>
        </is>
      </c>
      <c r="J10349" t="inlineStr">
        <is>
          <t>English</t>
        </is>
      </c>
    </row>
    <row r="10350">
      <c r="A10350" t="inlineStr">
        <is>
          <t>10349</t>
        </is>
      </c>
      <c r="B10350" t="inlineStr">
        <is>
          <t>Investigating GPT-4 acceptance and facilitating conditions in professors contexts</t>
        </is>
      </c>
      <c r="C10350" t="inlineStr">
        <is>
          <t>This study examines the UTAUT of machine learning technology in teachers contexts. Using a survey of 1058 participants, we applied structural equation modeling to test an extended TAM framework. Results indicate that UTAUT significantly predicts behavioral intention. Implications for teachers policy and practice are discussed.</t>
        </is>
      </c>
      <c r="D10350" t="inlineStr">
        <is>
          <t>Lee, A.; Fischer, L.</t>
        </is>
      </c>
      <c r="E10350" t="inlineStr">
        <is>
          <t>2016</t>
        </is>
      </c>
      <c r="F10350" t="inlineStr">
        <is>
          <t>Behaviour &amp; Information Technology</t>
        </is>
      </c>
      <c r="G10350" t="inlineStr">
        <is>
          <t>10.4487/4724a382</t>
        </is>
      </c>
      <c r="H10350" t="inlineStr">
        <is>
          <t>WoS</t>
        </is>
      </c>
      <c r="I10350" t="inlineStr">
        <is>
          <t>machine learning; intention to use; graduate</t>
        </is>
      </c>
      <c r="J10350" t="inlineStr">
        <is>
          <t>English</t>
        </is>
      </c>
    </row>
    <row r="10351">
      <c r="A10351" t="inlineStr">
        <is>
          <t>10350</t>
        </is>
      </c>
      <c r="B10351" t="inlineStr">
        <is>
          <t>Factors influencing AI chatbot perceived usefulness among online learning participants</t>
        </is>
      </c>
      <c r="C10351" t="inlineStr">
        <is>
          <t>This study examines the TAM of intelligent tutoring technology in e-learning contexts. Using a survey of 968 participants, we applied structural equation modeling to test an extended UTAUT framework. Results indicate that adoption significantly predicts use behavior. Implications for e-learning policy and practice are discussed.</t>
        </is>
      </c>
      <c r="D10351" t="inlineStr">
        <is>
          <t>Martin, C.; Jackson, B.; Allen, H.; Wilson, U.</t>
        </is>
      </c>
      <c r="E10351" t="inlineStr">
        <is>
          <t>2019</t>
        </is>
      </c>
      <c r="F10351" t="inlineStr">
        <is>
          <t>Journal of Computer Assisted Learning</t>
        </is>
      </c>
      <c r="G10351" t="inlineStr">
        <is>
          <t>10.6613/f075529f</t>
        </is>
      </c>
      <c r="H10351" t="inlineStr">
        <is>
          <t>Scopus</t>
        </is>
      </c>
      <c r="I10351" t="inlineStr">
        <is>
          <t>ChatGPT; acceptance; adoption; blended learning; AI-powered</t>
        </is>
      </c>
      <c r="J10351" t="inlineStr">
        <is>
          <t>English</t>
        </is>
      </c>
    </row>
    <row r="10352">
      <c r="A10352" t="inlineStr">
        <is>
          <t>10351</t>
        </is>
      </c>
      <c r="B10352" t="inlineStr">
        <is>
          <t>GPT-4 in students: Examining UTAUT through an extended TAM</t>
        </is>
      </c>
      <c r="C10352" t="inlineStr">
        <is>
          <t>This study examines the facilitating conditions of automated assessment technology in K-12 contexts. Using a survey of 350 participants, we applied structural equation modeling to test an extended UTAUT2 framework. Results indicate that adoption significantly predicts behavioral intention. Implications for K-12 policy and practice are discussed.</t>
        </is>
      </c>
      <c r="D10352" t="inlineStr">
        <is>
          <t>Lewis, Z.; Chen, O.; Rodriguez, H.; Garcia, L.</t>
        </is>
      </c>
      <c r="E10352" t="inlineStr">
        <is>
          <t>2021</t>
        </is>
      </c>
      <c r="F10352" t="inlineStr">
        <is>
          <t>ACM Computing Surveys</t>
        </is>
      </c>
      <c r="G10352" t="inlineStr">
        <is>
          <t>10.7150/c7a4296a</t>
        </is>
      </c>
      <c r="H10352" t="inlineStr">
        <is>
          <t>WoS</t>
        </is>
      </c>
      <c r="I10352" t="inlineStr">
        <is>
          <t>K-12; neural network; deep learning</t>
        </is>
      </c>
      <c r="J10352" t="inlineStr">
        <is>
          <t>English</t>
        </is>
      </c>
    </row>
    <row r="10353">
      <c r="A10353" t="inlineStr">
        <is>
          <t>10352</t>
        </is>
      </c>
      <c r="B10353" t="inlineStr">
        <is>
          <t>How does trust shape intelligent tutoring outcomes in blended learning?</t>
        </is>
      </c>
      <c r="C10353" t="inlineStr">
        <is>
          <t>This study examines the social influence of natural language processing technology in undergraduate contexts. Using a survey of 1181 participants, we applied structural equation modeling to test an extended UTAUT framework. Results indicate that adoption significantly predicts use behavior. Implications for undergraduate policy and practice are discussed.</t>
        </is>
      </c>
      <c r="D10353" t="inlineStr">
        <is>
          <t>Thomas, J.; Tanaka, I.</t>
        </is>
      </c>
      <c r="E10353" t="inlineStr">
        <is>
          <t>2017</t>
        </is>
      </c>
      <c r="F10353" t="inlineStr">
        <is>
          <t>Journal of Educational Computing Research</t>
        </is>
      </c>
      <c r="G10353" t="inlineStr">
        <is>
          <t>10.4658/359b3b09</t>
        </is>
      </c>
      <c r="H10353" t="inlineStr">
        <is>
          <t>WoS</t>
        </is>
      </c>
      <c r="I10353" t="inlineStr">
        <is>
          <t>GPT-4; social influence; large language model; user behavior; intention to use</t>
        </is>
      </c>
      <c r="J10353" t="inlineStr">
        <is>
          <t>English</t>
        </is>
      </c>
    </row>
    <row r="10354">
      <c r="A10354" t="inlineStr">
        <is>
          <t>10353</t>
        </is>
      </c>
      <c r="B10354" t="inlineStr">
        <is>
          <t>automated assessment in e-learning: Examining user behavior through an extended TAM</t>
        </is>
      </c>
      <c r="C10354" t="inlineStr">
        <is>
          <t>This study examines the UTAUT of GPT-4 technology in MOOC contexts. Using a survey of 855 participants, we applied structural equation modeling to test an extended TAM framework. Results indicate that trust significantly predicts adoption. Implications for MOOC policy and practice are discussed.</t>
        </is>
      </c>
      <c r="D10354" t="inlineStr">
        <is>
          <t>White, G.; Patel, G.; Wang, R.</t>
        </is>
      </c>
      <c r="E10354" t="inlineStr">
        <is>
          <t>2021</t>
        </is>
      </c>
      <c r="F10354" t="inlineStr">
        <is>
          <t>International Journal of Information Management</t>
        </is>
      </c>
      <c r="G10354" t="inlineStr">
        <is>
          <t>10.2475/b9f2dc24</t>
        </is>
      </c>
      <c r="H10354" t="inlineStr">
        <is>
          <t>IEEE</t>
        </is>
      </c>
      <c r="I10354" t="inlineStr">
        <is>
          <t>blended learning; large language model; machine learning; conversational AI; natural language processing; TAM</t>
        </is>
      </c>
      <c r="J10354" t="inlineStr">
        <is>
          <t>English</t>
        </is>
      </c>
    </row>
    <row r="10355">
      <c r="A10355" t="inlineStr">
        <is>
          <t>10354</t>
        </is>
      </c>
      <c r="B10355" t="inlineStr">
        <is>
          <t>Investigating large language model acceptance and social influence in higher education contexts</t>
        </is>
      </c>
      <c r="C10355" t="inlineStr">
        <is>
          <t>This study examines the technology acceptance model of deep learning technology in teachers contexts. Using a survey of 375 participants, we applied structural equation modeling to test an extended TAM framework. Results indicate that anxiety significantly predicts use behavior. Implications for teachers policy and practice are discussed.</t>
        </is>
      </c>
      <c r="D10355" t="inlineStr">
        <is>
          <t>Liu, K.; Hall, E.; Park, B.; Lewis, D.</t>
        </is>
      </c>
      <c r="E10355" t="inlineStr">
        <is>
          <t>2025</t>
        </is>
      </c>
      <c r="F10355" t="inlineStr">
        <is>
          <t>Decision Support Systems</t>
        </is>
      </c>
      <c r="G10355" t="inlineStr">
        <is>
          <t>10.4663/a575656a</t>
        </is>
      </c>
      <c r="H10355" t="inlineStr">
        <is>
          <t>WoS</t>
        </is>
      </c>
      <c r="I10355" t="inlineStr">
        <is>
          <t>artificial intelligence; K-12; natural language processing; undergraduate</t>
        </is>
      </c>
      <c r="J10355" t="inlineStr">
        <is>
          <t>English</t>
        </is>
      </c>
    </row>
    <row r="10356">
      <c r="A10356" t="inlineStr">
        <is>
          <t>10355</t>
        </is>
      </c>
      <c r="B10356" t="inlineStr">
        <is>
          <t>Understanding perceived usefulness of AI chatbot technology in graduate settings</t>
        </is>
      </c>
      <c r="C10356" t="inlineStr">
        <is>
          <t>This study examines the self-efficacy of neural network technology in university contexts. Using a survey of 1122 participants, we applied structural equation modeling to test an extended UTAUT2 framework. Results indicate that technology acceptance model significantly predicts use behavior. Implications for university policy and practice are discussed.</t>
        </is>
      </c>
      <c r="D10356" t="inlineStr">
        <is>
          <t>Thomas, G.; Liu, K.</t>
        </is>
      </c>
      <c r="E10356" t="inlineStr">
        <is>
          <t>2022</t>
        </is>
      </c>
      <c r="F10356" t="inlineStr">
        <is>
          <t>Journal of Computer Assisted Learning</t>
        </is>
      </c>
      <c r="G10356" t="inlineStr">
        <is>
          <t>10.3164/f941beca</t>
        </is>
      </c>
      <c r="H10356" t="inlineStr">
        <is>
          <t>Scopus</t>
        </is>
      </c>
      <c r="I10356" t="inlineStr">
        <is>
          <t>intention to use; behavioral intention; professors; e-learning; facilitating conditions; GPT-4; MOOC</t>
        </is>
      </c>
      <c r="J10356" t="inlineStr">
        <is>
          <t>English</t>
        </is>
      </c>
    </row>
    <row r="10357">
      <c r="A10357" t="inlineStr">
        <is>
          <t>10356</t>
        </is>
      </c>
      <c r="B10357" t="inlineStr">
        <is>
          <t>Understanding perceived usefulness of automated assessment technology in professors settings</t>
        </is>
      </c>
      <c r="C10357" t="inlineStr">
        <is>
          <t>This study examines the trust of conversational AI technology in professors contexts. Using a survey of 421 participants, we applied structural equation modeling to test an extended TAM framework. Results indicate that facilitating conditions significantly predicts behavioral intention. Implications for professors policy and practice are discussed.</t>
        </is>
      </c>
      <c r="D10357" t="inlineStr">
        <is>
          <t>Nakamura, Z.; Mohamed, E.; Brown, H.; Liu, J.</t>
        </is>
      </c>
      <c r="E10357" t="inlineStr">
        <is>
          <t>2017</t>
        </is>
      </c>
      <c r="F10357" t="inlineStr">
        <is>
          <t>Information &amp; Management</t>
        </is>
      </c>
      <c r="G10357" t="inlineStr">
        <is>
          <t>10.5223/9f0fef7a</t>
        </is>
      </c>
      <c r="H10357" t="inlineStr">
        <is>
          <t>Scopus</t>
        </is>
      </c>
      <c r="I10357" t="inlineStr">
        <is>
          <t>instructors; conversational AI; ChatGPT</t>
        </is>
      </c>
      <c r="J10357" t="inlineStr">
        <is>
          <t>English</t>
        </is>
      </c>
    </row>
    <row r="10358">
      <c r="A10358" t="inlineStr">
        <is>
          <t>10357</t>
        </is>
      </c>
      <c r="B10358" t="inlineStr">
        <is>
          <t>How does acceptance shape ChatGPT outcomes in professors?</t>
        </is>
      </c>
      <c r="C10358" t="inlineStr">
        <is>
          <t>This study examines the perceived ease of use of natural language processing technology in classroom contexts. Using a survey of 236 participants, we applied structural equation modeling to test an extended UTAUT framework. Results indicate that perceived ease of use significantly predicts behavioral intention. Implications for classroom policy and practice are discussed.</t>
        </is>
      </c>
      <c r="D10358" t="inlineStr">
        <is>
          <t>Walker, J.</t>
        </is>
      </c>
      <c r="E10358" t="inlineStr">
        <is>
          <t>2024</t>
        </is>
      </c>
      <c r="F10358" t="inlineStr">
        <is>
          <t>The Internet and Higher Education</t>
        </is>
      </c>
      <c r="G10358" t="inlineStr">
        <is>
          <t>10.1597/3c22efb5</t>
        </is>
      </c>
      <c r="H10358" t="inlineStr">
        <is>
          <t>WoS</t>
        </is>
      </c>
      <c r="I10358" t="inlineStr">
        <is>
          <t>anxiety; graduate; professors; artificial intelligence; classroom</t>
        </is>
      </c>
      <c r="J10358" t="inlineStr">
        <is>
          <t>English</t>
        </is>
      </c>
    </row>
    <row r="10359">
      <c r="A10359" t="inlineStr">
        <is>
          <t>10358</t>
        </is>
      </c>
      <c r="B10359" t="inlineStr">
        <is>
          <t>Exploring intelligent tutoring perceived usefulness in higher education: A quantitative study</t>
        </is>
      </c>
      <c r="C10359" t="inlineStr">
        <is>
          <t>This study examines the technology acceptance model of artificial intelligence technology in students contexts. Using a survey of 682 participants, we applied structural equation modeling to test an extended UTAUT framework. Results indicate that behavioral intention significantly predicts behavioral intention. Implications for students policy and practice are discussed.</t>
        </is>
      </c>
      <c r="D10359" t="inlineStr">
        <is>
          <t>Garcia, S.; Hall, K.; Ali, K.</t>
        </is>
      </c>
      <c r="E10359" t="inlineStr">
        <is>
          <t>2020</t>
        </is>
      </c>
      <c r="F10359" t="inlineStr">
        <is>
          <t>Frontiers in Education</t>
        </is>
      </c>
      <c r="G10359" t="inlineStr">
        <is>
          <t>10.9920/f6431624</t>
        </is>
      </c>
      <c r="H10359" t="inlineStr">
        <is>
          <t>Scopus</t>
        </is>
      </c>
      <c r="I10359" t="inlineStr">
        <is>
          <t>automated assessment; ChatGPT; technology acceptance model; students; AI chatbot</t>
        </is>
      </c>
      <c r="J10359" t="inlineStr">
        <is>
          <t>English</t>
        </is>
      </c>
    </row>
    <row r="10360">
      <c r="A10360" t="inlineStr">
        <is>
          <t>10359</t>
        </is>
      </c>
      <c r="B10360" t="inlineStr">
        <is>
          <t>Predictors of AI chatbot usage in undergraduate: The mediating role of acceptance</t>
        </is>
      </c>
      <c r="C10360" t="inlineStr">
        <is>
          <t>This study examines the anxiety of adaptive learning technology in e-learning contexts. Using a survey of 1198 participants, we applied structural equation modeling to test an extended UTAUT framework. Results indicate that user behavior significantly predicts behavioral intention. Implications for e-learning policy and practice are discussed.</t>
        </is>
      </c>
      <c r="D10360" t="inlineStr">
        <is>
          <t>Meyer, T.; Sharma, S.; Silva, S.; Walker, W.</t>
        </is>
      </c>
      <c r="E10360" t="inlineStr">
        <is>
          <t>2015</t>
        </is>
      </c>
      <c r="F10360" t="inlineStr">
        <is>
          <t>Behaviour &amp; Information Technology</t>
        </is>
      </c>
      <c r="G10360" t="inlineStr">
        <is>
          <t>10.6353/4f140488</t>
        </is>
      </c>
      <c r="H10360" t="inlineStr">
        <is>
          <t>IEEE</t>
        </is>
      </c>
      <c r="I10360" t="inlineStr">
        <is>
          <t>generative AI; TAM; acceptance</t>
        </is>
      </c>
      <c r="J10360" t="inlineStr">
        <is>
          <t>English</t>
        </is>
      </c>
    </row>
    <row r="10361">
      <c r="A10361" t="inlineStr">
        <is>
          <t>10360</t>
        </is>
      </c>
      <c r="B10361" t="inlineStr">
        <is>
          <t>Investigating ChatGPT acceptance and facilitating conditions in students contexts</t>
        </is>
      </c>
      <c r="C10361" t="inlineStr">
        <is>
          <t>This study examines the behavioral intention of GPT-4 technology in professors contexts. Using a survey of 735 participants, we applied structural equation modeling to test an extended UTAUT2 framework. Results indicate that social influence significantly predicts adoption. Implications for professors policy and practice are discussed.</t>
        </is>
      </c>
      <c r="D10361" t="inlineStr">
        <is>
          <t>Garcia, P.; Thomas, I.; Clark, M.; Park, P.</t>
        </is>
      </c>
      <c r="E10361" t="inlineStr">
        <is>
          <t>2018</t>
        </is>
      </c>
      <c r="F10361" t="inlineStr">
        <is>
          <t>Decision Support Systems</t>
        </is>
      </c>
      <c r="G10361" t="inlineStr">
        <is>
          <t>10.8879/78564b93</t>
        </is>
      </c>
      <c r="H10361" t="inlineStr">
        <is>
          <t>WoS</t>
        </is>
      </c>
      <c r="I10361" t="inlineStr">
        <is>
          <t>adaptive learning; GPT-4; TAM; generative AI; e-learning; K-12; university</t>
        </is>
      </c>
      <c r="J10361" t="inlineStr">
        <is>
          <t>English</t>
        </is>
      </c>
    </row>
    <row r="10362">
      <c r="A10362" t="inlineStr">
        <is>
          <t>10361</t>
        </is>
      </c>
      <c r="B10362" t="inlineStr">
        <is>
          <t>generative AI in faculty: Examining UTAUT through an extended TAM</t>
        </is>
      </c>
      <c r="C10362" t="inlineStr">
        <is>
          <t>This study examines the adoption of deep learning technology in undergraduate contexts. Using a survey of 754 participants, we applied structural equation modeling to test an extended UTAUT2 framework. Results indicate that acceptance significantly predicts adoption. Implications for undergraduate policy and practice are discussed.</t>
        </is>
      </c>
      <c r="D10362" t="inlineStr">
        <is>
          <t>Zhang, D.; Thomas, J.; Garcia, N.</t>
        </is>
      </c>
      <c r="E10362" t="inlineStr">
        <is>
          <t>2022</t>
        </is>
      </c>
      <c r="F10362" t="inlineStr">
        <is>
          <t>Computers &amp; Education</t>
        </is>
      </c>
      <c r="G10362" t="inlineStr">
        <is>
          <t>10.2377/4809d4f4</t>
        </is>
      </c>
      <c r="H10362" t="inlineStr">
        <is>
          <t>Scopus</t>
        </is>
      </c>
      <c r="I10362" t="inlineStr">
        <is>
          <t>generative AI; UTAUT; behavioral intention; AI chatbot; user behavior</t>
        </is>
      </c>
      <c r="J10362" t="inlineStr">
        <is>
          <t>English</t>
        </is>
      </c>
    </row>
    <row r="10363">
      <c r="A10363" t="inlineStr">
        <is>
          <t>10362</t>
        </is>
      </c>
      <c r="B10363" t="inlineStr">
        <is>
          <t>A structural equation model of artificial intelligence anxiety in teachers</t>
        </is>
      </c>
      <c r="C10363" t="inlineStr">
        <is>
          <t>This study examines the trust of intelligent tutoring technology in higher education contexts. Using a survey of 132 participants, we applied structural equation modeling to test an extended TAM framework. Results indicate that trust significantly predicts adoption. Implications for higher education policy and practice are discussed.</t>
        </is>
      </c>
      <c r="D10363" t="inlineStr">
        <is>
          <t>Kim, O.; Nguyen, L.</t>
        </is>
      </c>
      <c r="E10363" t="inlineStr">
        <is>
          <t>2024</t>
        </is>
      </c>
      <c r="F10363" t="inlineStr">
        <is>
          <t>IEEE Transactions on Learning Technologies</t>
        </is>
      </c>
      <c r="G10363" t="inlineStr"/>
      <c r="H10363" t="inlineStr">
        <is>
          <t>Scopus</t>
        </is>
      </c>
      <c r="I10363" t="inlineStr">
        <is>
          <t>acceptance; natural language processing; intention to use; automated assessment; AI-powered</t>
        </is>
      </c>
      <c r="J10363" t="inlineStr">
        <is>
          <t>English</t>
        </is>
      </c>
    </row>
    <row r="10364">
      <c r="A10364" t="inlineStr">
        <is>
          <t>10363</t>
        </is>
      </c>
      <c r="B10364" t="inlineStr">
        <is>
          <t>intelligent tutoring in e-learning: Examining TAM through an extended TAM</t>
        </is>
      </c>
      <c r="C10364" t="inlineStr">
        <is>
          <t>This study examines the perceived usefulness of AI chatbot technology in MOOC contexts. Using a survey of 1007 participants, we applied structural equation modeling to test an extended UTAUT2 framework. Results indicate that adoption significantly predicts behavioral intention. Implications for MOOC policy and practice are discussed.</t>
        </is>
      </c>
      <c r="D10364" t="inlineStr">
        <is>
          <t>Ali, V.</t>
        </is>
      </c>
      <c r="E10364" t="inlineStr">
        <is>
          <t>2021</t>
        </is>
      </c>
      <c r="F10364" t="inlineStr">
        <is>
          <t>Australasian Journal of Educational Technology</t>
        </is>
      </c>
      <c r="G10364" t="inlineStr">
        <is>
          <t>10.5771/eef721cd</t>
        </is>
      </c>
      <c r="H10364" t="inlineStr">
        <is>
          <t>Scopus</t>
        </is>
      </c>
      <c r="I10364" t="inlineStr">
        <is>
          <t>technology acceptance model; artificial intelligence; self-efficacy; professors; social influence; behavioral intention; GPT-4</t>
        </is>
      </c>
      <c r="J10364" t="inlineStr">
        <is>
          <t>English</t>
        </is>
      </c>
    </row>
    <row r="10365">
      <c r="A10365" t="inlineStr">
        <is>
          <t>10364</t>
        </is>
      </c>
      <c r="B10365" t="inlineStr">
        <is>
          <t>Exploring GPT-4 TAM in teachers: A quantitative study</t>
        </is>
      </c>
      <c r="C10365" t="inlineStr">
        <is>
          <t>This study examines the adoption of ChatGPT technology in professors contexts. Using a survey of 547 participants, we applied structural equation modeling to test an extended TAM framework. Results indicate that acceptance significantly predicts use behavior. Implications for professors policy and practice are discussed.</t>
        </is>
      </c>
      <c r="D10365" t="inlineStr">
        <is>
          <t>Chen, O.; Martinez, S.; Liu, C.; Martin, F.</t>
        </is>
      </c>
      <c r="E10365" t="inlineStr">
        <is>
          <t>2018</t>
        </is>
      </c>
      <c r="F10365" t="inlineStr">
        <is>
          <t>ACM Computing Surveys</t>
        </is>
      </c>
      <c r="G10365" t="inlineStr">
        <is>
          <t>10.9616/4ab48c0f</t>
        </is>
      </c>
      <c r="H10365" t="inlineStr">
        <is>
          <t>IEEE</t>
        </is>
      </c>
      <c r="I10365" t="inlineStr">
        <is>
          <t>teachers; TAM; AI-powered; AI chatbot; undergraduate; GPT-4; large language model</t>
        </is>
      </c>
      <c r="J10365" t="inlineStr">
        <is>
          <t>English</t>
        </is>
      </c>
    </row>
    <row r="10366">
      <c r="A10366" t="inlineStr">
        <is>
          <t>10365</t>
        </is>
      </c>
      <c r="B10366" t="inlineStr">
        <is>
          <t>Exploring neural network user behavior in MOOC: A quantitative study</t>
        </is>
      </c>
      <c r="C10366" t="inlineStr">
        <is>
          <t>This study examines the technology acceptance model of natural language processing technology in higher education contexts. Using a survey of 841 participants, we applied structural equation modeling to test an extended UTAUT framework. Results indicate that adoption significantly predicts behavioral intention. Implications for higher education policy and practice are discussed.</t>
        </is>
      </c>
      <c r="D10366" t="inlineStr">
        <is>
          <t>Patel, W.; Sharma, I.; Kim, J.</t>
        </is>
      </c>
      <c r="E10366" t="inlineStr">
        <is>
          <t>2022</t>
        </is>
      </c>
      <c r="F10366" t="inlineStr">
        <is>
          <t>British Journal of Educational Technology</t>
        </is>
      </c>
      <c r="G10366" t="inlineStr">
        <is>
          <t>10.1397/7189866c</t>
        </is>
      </c>
      <c r="H10366" t="inlineStr">
        <is>
          <t>WoS</t>
        </is>
      </c>
      <c r="I10366" t="inlineStr">
        <is>
          <t>perceived ease of use; trust; artificial intelligence</t>
        </is>
      </c>
      <c r="J10366" t="inlineStr">
        <is>
          <t>English</t>
        </is>
      </c>
    </row>
    <row r="10367">
      <c r="A10367" t="inlineStr">
        <is>
          <t>10366</t>
        </is>
      </c>
      <c r="B10367" t="inlineStr">
        <is>
          <t>A structural equation model of machine learning social influence in classroom</t>
        </is>
      </c>
      <c r="C10367" t="inlineStr">
        <is>
          <t>This study examines the perceived usefulness of artificial intelligence technology in students contexts. Using a survey of 1061 participants, we applied structural equation modeling to test an extended UTAUT framework. Results indicate that trust significantly predicts behavioral intention. Implications for students policy and practice are discussed.</t>
        </is>
      </c>
      <c r="D10367" t="inlineStr">
        <is>
          <t>Meyer, H.; Liu, N.; Wang, F.; Zhang, V.</t>
        </is>
      </c>
      <c r="E10367" t="inlineStr">
        <is>
          <t>2022</t>
        </is>
      </c>
      <c r="F10367" t="inlineStr">
        <is>
          <t>Journal of Educational Computing Research</t>
        </is>
      </c>
      <c r="G10367" t="inlineStr">
        <is>
          <t>10.5931/1add2aa0</t>
        </is>
      </c>
      <c r="H10367" t="inlineStr">
        <is>
          <t>Scopus</t>
        </is>
      </c>
      <c r="I10367" t="inlineStr">
        <is>
          <t>e-learning; faculty; artificial intelligence; natural language processing; AI-powered; TAM</t>
        </is>
      </c>
      <c r="J10367" t="inlineStr">
        <is>
          <t>English</t>
        </is>
      </c>
    </row>
    <row r="10368">
      <c r="A10368" t="inlineStr">
        <is>
          <t>10367</t>
        </is>
      </c>
      <c r="B10368" t="inlineStr">
        <is>
          <t>The role of behavioral intention in ChatGPT integration in higher education</t>
        </is>
      </c>
      <c r="C10368" t="inlineStr">
        <is>
          <t>This study examines the adoption of AI chatbot technology in e-learning contexts. Using a survey of 235 participants, we applied structural equation modeling to test an extended TAM framework. Results indicate that TAM significantly predicts behavioral intention. Implications for e-learning policy and practice are discussed.</t>
        </is>
      </c>
      <c r="D10368" t="inlineStr">
        <is>
          <t>Suzuki, U.; Harris, S.</t>
        </is>
      </c>
      <c r="E10368" t="inlineStr">
        <is>
          <t>2020</t>
        </is>
      </c>
      <c r="F10368" t="inlineStr">
        <is>
          <t>Decision Support Systems</t>
        </is>
      </c>
      <c r="G10368" t="inlineStr">
        <is>
          <t>10.7061/2e7427d8</t>
        </is>
      </c>
      <c r="H10368" t="inlineStr">
        <is>
          <t>Scopus</t>
        </is>
      </c>
      <c r="I10368" t="inlineStr">
        <is>
          <t>K-12; intelligent tutoring; undergraduate; blended learning; e-learning</t>
        </is>
      </c>
      <c r="J10368" t="inlineStr">
        <is>
          <t>English</t>
        </is>
      </c>
    </row>
    <row r="10369">
      <c r="A10369" t="inlineStr">
        <is>
          <t>10368</t>
        </is>
      </c>
      <c r="B10369" t="inlineStr">
        <is>
          <t>Investigating ChatGPT acceptance and perceived usefulness in classroom contexts</t>
        </is>
      </c>
      <c r="C10369" t="inlineStr">
        <is>
          <t>This study examines the self-efficacy of natural language processing technology in professors contexts. Using a survey of 776 participants, we applied structural equation modeling to test an extended UTAUT framework. Results indicate that technology acceptance model significantly predicts adoption. Implications for professors policy and practice are discussed.</t>
        </is>
      </c>
      <c r="D10369" t="inlineStr">
        <is>
          <t>Singh, W.; Patel, U.; Jackson, O.; Meyer, H.</t>
        </is>
      </c>
      <c r="E10369" t="inlineStr">
        <is>
          <t>2019</t>
        </is>
      </c>
      <c r="F10369" t="inlineStr">
        <is>
          <t>Educational Technology Research and Development</t>
        </is>
      </c>
      <c r="G10369" t="inlineStr"/>
      <c r="H10369" t="inlineStr">
        <is>
          <t>Scopus</t>
        </is>
      </c>
      <c r="I10369" t="inlineStr">
        <is>
          <t>large language model; ChatGPT; generative AI; social influence; UTAUT</t>
        </is>
      </c>
      <c r="J10369" t="inlineStr">
        <is>
          <t>English</t>
        </is>
      </c>
    </row>
    <row r="10370">
      <c r="A10370" t="inlineStr">
        <is>
          <t>10369</t>
        </is>
      </c>
      <c r="B10370" t="inlineStr">
        <is>
          <t>Investigating adaptive learning acceptance and user behavior in online learning contexts</t>
        </is>
      </c>
      <c r="C10370" t="inlineStr">
        <is>
          <t>This study examines the user behavior of natural language processing technology in professors contexts. Using a survey of 906 participants, we applied structural equation modeling to test an extended UTAUT2 framework. Results indicate that self-efficacy significantly predicts use behavior. Implications for professors policy and practice are discussed.</t>
        </is>
      </c>
      <c r="D10370" t="inlineStr">
        <is>
          <t>Taylor, D.; Silva, N.; Garcia, Q.; Sharma, R.</t>
        </is>
      </c>
      <c r="E10370" t="inlineStr">
        <is>
          <t>2015</t>
        </is>
      </c>
      <c r="F10370" t="inlineStr">
        <is>
          <t>IEEE Access</t>
        </is>
      </c>
      <c r="G10370" t="inlineStr">
        <is>
          <t>10.2125/c63af7c0</t>
        </is>
      </c>
      <c r="H10370" t="inlineStr">
        <is>
          <t>WoS</t>
        </is>
      </c>
      <c r="I10370" t="inlineStr">
        <is>
          <t>teachers; generative AI; intelligent tutoring; e-learning; conversational AI</t>
        </is>
      </c>
      <c r="J10370" t="inlineStr">
        <is>
          <t>English</t>
        </is>
      </c>
    </row>
    <row r="10371">
      <c r="A10371" t="inlineStr">
        <is>
          <t>10370</t>
        </is>
      </c>
      <c r="B10371" t="inlineStr">
        <is>
          <t>Exploring neural network adoption in instructors: A quantitative study</t>
        </is>
      </c>
      <c r="C10371" t="inlineStr">
        <is>
          <t>This study examines the acceptance of machine learning technology in undergraduate contexts. Using a survey of 1180 participants, we applied structural equation modeling to test an extended UTAUT2 framework. Results indicate that TAM significantly predicts use behavior. Implications for undergraduate policy and practice are discussed.</t>
        </is>
      </c>
      <c r="D10371" t="inlineStr">
        <is>
          <t>Nguyen, K.; Jackson, H.</t>
        </is>
      </c>
      <c r="E10371" t="inlineStr">
        <is>
          <t>2024</t>
        </is>
      </c>
      <c r="F10371" t="inlineStr">
        <is>
          <t>Artificial Intelligence Review</t>
        </is>
      </c>
      <c r="G10371" t="inlineStr">
        <is>
          <t>10.9789/3d507c30</t>
        </is>
      </c>
      <c r="H10371" t="inlineStr">
        <is>
          <t>WoS</t>
        </is>
      </c>
      <c r="I10371" t="inlineStr">
        <is>
          <t>perceived ease of use; e-learning; natural language processing</t>
        </is>
      </c>
      <c r="J10371" t="inlineStr">
        <is>
          <t>English</t>
        </is>
      </c>
    </row>
    <row r="10372">
      <c r="A10372" t="inlineStr">
        <is>
          <t>10371</t>
        </is>
      </c>
      <c r="B10372" t="inlineStr">
        <is>
          <t>Factors influencing conversational AI behavioral intention among graduate participants</t>
        </is>
      </c>
      <c r="C10372" t="inlineStr">
        <is>
          <t>This study examines the facilitating conditions of AI-powered technology in professors contexts. Using a survey of 778 participants, we applied structural equation modeling to test an extended TAM framework. Results indicate that behavioral intention significantly predicts behavioral intention. Implications for professors policy and practice are discussed.</t>
        </is>
      </c>
      <c r="D10372" t="inlineStr">
        <is>
          <t>Li, F.; Tanaka, W.; Wilson, K.; Rodriguez, G.</t>
        </is>
      </c>
      <c r="E10372" t="inlineStr">
        <is>
          <t>2024</t>
        </is>
      </c>
      <c r="F10372" t="inlineStr">
        <is>
          <t>ACM Computing Surveys</t>
        </is>
      </c>
      <c r="G10372" t="inlineStr">
        <is>
          <t>10.6712/4b4dc441</t>
        </is>
      </c>
      <c r="H10372" t="inlineStr">
        <is>
          <t>Scopus</t>
        </is>
      </c>
      <c r="I10372" t="inlineStr">
        <is>
          <t>facilitating conditions; e-learning; K-12</t>
        </is>
      </c>
      <c r="J10372" t="inlineStr">
        <is>
          <t>English</t>
        </is>
      </c>
    </row>
    <row r="10373">
      <c r="A10373" t="inlineStr">
        <is>
          <t>10372</t>
        </is>
      </c>
      <c r="B10373" t="inlineStr">
        <is>
          <t>conversational AI in university: Examining intention to use through an extended TAM</t>
        </is>
      </c>
      <c r="C10373" t="inlineStr">
        <is>
          <t>This study examines the perceived usefulness of GPT-4 technology in professors contexts. Using a survey of 835 participants, we applied structural equation modeling to test an extended UTAUT framework. Results indicate that perceived ease of use significantly predicts use behavior. Implications for professors policy and practice are discussed.</t>
        </is>
      </c>
      <c r="D10373" t="inlineStr">
        <is>
          <t>Patel, Z.; Silva, Y.; Lewis, A.; Meyer, O.</t>
        </is>
      </c>
      <c r="E10373" t="inlineStr">
        <is>
          <t>2022</t>
        </is>
      </c>
      <c r="F10373" t="inlineStr">
        <is>
          <t>Journal of Computer Assisted Learning</t>
        </is>
      </c>
      <c r="G10373" t="inlineStr"/>
      <c r="H10373" t="inlineStr">
        <is>
          <t>WoS</t>
        </is>
      </c>
      <c r="I10373" t="inlineStr">
        <is>
          <t>classroom; artificial intelligence; blended learning; behavioral intention; adaptive learning; K-12</t>
        </is>
      </c>
      <c r="J10373" t="inlineStr">
        <is>
          <t>English</t>
        </is>
      </c>
    </row>
    <row r="10374">
      <c r="A10374" t="inlineStr">
        <is>
          <t>10373</t>
        </is>
      </c>
      <c r="B10374" t="inlineStr">
        <is>
          <t>The role of TAM in GPT-4 integration in online learning</t>
        </is>
      </c>
      <c r="C10374" t="inlineStr">
        <is>
          <t>This study examines the technology acceptance model of adaptive learning technology in classroom contexts. Using a survey of 674 participants, we applied structural equation modeling to test an extended UTAUT framework. Results indicate that behavioral intention significantly predicts use behavior. Implications for classroom policy and practice are discussed.</t>
        </is>
      </c>
      <c r="D10374" t="inlineStr">
        <is>
          <t>Tanaka, B.; Singh, F.; Brown, W.; Garcia, G.</t>
        </is>
      </c>
      <c r="E10374" t="inlineStr">
        <is>
          <t>2025</t>
        </is>
      </c>
      <c r="F10374" t="inlineStr">
        <is>
          <t>ACM Computing Surveys</t>
        </is>
      </c>
      <c r="G10374" t="inlineStr">
        <is>
          <t>10.8103/d75b4f3f</t>
        </is>
      </c>
      <c r="H10374" t="inlineStr">
        <is>
          <t>Scopus</t>
        </is>
      </c>
      <c r="I10374" t="inlineStr">
        <is>
          <t>trust; social influence; neural network; behavioral intention</t>
        </is>
      </c>
      <c r="J10374" t="inlineStr">
        <is>
          <t>English</t>
        </is>
      </c>
    </row>
    <row r="10375">
      <c r="A10375" t="inlineStr">
        <is>
          <t>10374</t>
        </is>
      </c>
      <c r="B10375" t="inlineStr">
        <is>
          <t>The role of trust in large language model integration in blended learning</t>
        </is>
      </c>
      <c r="C10375" t="inlineStr">
        <is>
          <t>This study examines the perceived usefulness of ChatGPT technology in professors contexts. Using a survey of 390 participants, we applied structural equation modeling to test an extended UTAUT framework. Results indicate that facilitating conditions significantly predicts use behavior. Implications for professors policy and practice are discussed.</t>
        </is>
      </c>
      <c r="D10375" t="inlineStr">
        <is>
          <t>Li, N.; Davis, R.; Clark, C.; Brown, G.</t>
        </is>
      </c>
      <c r="E10375" t="inlineStr">
        <is>
          <t>2016</t>
        </is>
      </c>
      <c r="F10375" t="inlineStr">
        <is>
          <t>British Journal of Educational Technology</t>
        </is>
      </c>
      <c r="G10375" t="inlineStr">
        <is>
          <t>10.8724/02ad9268</t>
        </is>
      </c>
      <c r="H10375" t="inlineStr">
        <is>
          <t>PsycINFO</t>
        </is>
      </c>
      <c r="I10375" t="inlineStr">
        <is>
          <t>instructors; students; user behavior; natural language processing; teachers; university; deep learning</t>
        </is>
      </c>
      <c r="J10375" t="inlineStr">
        <is>
          <t>English</t>
        </is>
      </c>
    </row>
    <row r="10376">
      <c r="A10376" t="inlineStr">
        <is>
          <t>10375</t>
        </is>
      </c>
      <c r="B10376" t="inlineStr">
        <is>
          <t>Cross-cultural analysis of GPT-4 self-efficacy in professors</t>
        </is>
      </c>
      <c r="C10376" t="inlineStr">
        <is>
          <t>This study examines the facilitating conditions of GPT-4 technology in MOOC contexts. Using a survey of 1191 participants, we applied structural equation modeling to test an extended TAM framework. Results indicate that behavioral intention significantly predicts behavioral intention. Implications for MOOC policy and practice are discussed.</t>
        </is>
      </c>
      <c r="D10376" t="inlineStr">
        <is>
          <t>Zhang, Z.; Martinez, Z.; Anderson, W.</t>
        </is>
      </c>
      <c r="E10376" t="inlineStr">
        <is>
          <t>2025</t>
        </is>
      </c>
      <c r="F10376" t="inlineStr">
        <is>
          <t>Government Information Quarterly</t>
        </is>
      </c>
      <c r="G10376" t="inlineStr">
        <is>
          <t>10.1894/94020fa5</t>
        </is>
      </c>
      <c r="H10376" t="inlineStr">
        <is>
          <t>Scopus</t>
        </is>
      </c>
      <c r="I10376" t="inlineStr">
        <is>
          <t>TAM; AI-powered; neural network; higher education; undergraduate; classroom; behavioral intention</t>
        </is>
      </c>
      <c r="J10376" t="inlineStr">
        <is>
          <t>English</t>
        </is>
      </c>
    </row>
    <row r="10377">
      <c r="A10377" t="inlineStr">
        <is>
          <t>10376</t>
        </is>
      </c>
      <c r="B10377" t="inlineStr">
        <is>
          <t>The role of UTAUT in intelligent tutoring integration in instructors</t>
        </is>
      </c>
      <c r="C10377" t="inlineStr">
        <is>
          <t>This study examines the anxiety of ChatGPT technology in instructors contexts. Using a survey of 479 participants, we applied structural equation modeling to test an extended TAM framework. Results indicate that perceived ease of use significantly predicts use behavior. Implications for instructors policy and practice are discussed.</t>
        </is>
      </c>
      <c r="D10377" t="inlineStr">
        <is>
          <t>Davis, Q.; Liu, Q.; Schmidt, O.; Anderson, C.; Walker, B.</t>
        </is>
      </c>
      <c r="E10377" t="inlineStr">
        <is>
          <t>2018</t>
        </is>
      </c>
      <c r="F10377" t="inlineStr">
        <is>
          <t>The Internet and Higher Education</t>
        </is>
      </c>
      <c r="G10377" t="inlineStr">
        <is>
          <t>10.6786/e8743952</t>
        </is>
      </c>
      <c r="H10377" t="inlineStr">
        <is>
          <t>WoS</t>
        </is>
      </c>
      <c r="I10377" t="inlineStr">
        <is>
          <t>teachers; higher education; university; GPT-4; perceived ease of use; artificial intelligence; intelligent tutoring</t>
        </is>
      </c>
      <c r="J10377" t="inlineStr">
        <is>
          <t>English</t>
        </is>
      </c>
    </row>
    <row r="10378">
      <c r="A10378" t="inlineStr">
        <is>
          <t>10377</t>
        </is>
      </c>
      <c r="B10378" t="inlineStr">
        <is>
          <t>automated assessment in blended learning: Examining adoption through an extended TAM</t>
        </is>
      </c>
      <c r="C10378" t="inlineStr">
        <is>
          <t>This study examines the user behavior of intelligent tutoring technology in e-learning contexts. Using a survey of 431 participants, we applied structural equation modeling to test an extended UTAUT2 framework. Results indicate that intention to use significantly predicts behavioral intention. Implications for e-learning policy and practice are discussed.</t>
        </is>
      </c>
      <c r="D10378" t="inlineStr">
        <is>
          <t>Hall, N.; Davis, M.; Yang, T.; Johnson, I.; Nguyen, K.</t>
        </is>
      </c>
      <c r="E10378" t="inlineStr">
        <is>
          <t>2021</t>
        </is>
      </c>
      <c r="F10378" t="inlineStr">
        <is>
          <t>Computers in Human Behavior</t>
        </is>
      </c>
      <c r="G10378" t="inlineStr">
        <is>
          <t>10.2600/4a9e57f5</t>
        </is>
      </c>
      <c r="H10378" t="inlineStr">
        <is>
          <t>PsycINFO</t>
        </is>
      </c>
      <c r="I10378" t="inlineStr">
        <is>
          <t>machine learning; large language model; online learning</t>
        </is>
      </c>
      <c r="J10378" t="inlineStr">
        <is>
          <t>English</t>
        </is>
      </c>
    </row>
    <row r="10379">
      <c r="A10379" t="inlineStr">
        <is>
          <t>10378</t>
        </is>
      </c>
      <c r="B10379" t="inlineStr">
        <is>
          <t>Predictors of AI chatbot usage in professors: The mediating role of trust</t>
        </is>
      </c>
      <c r="C10379" t="inlineStr">
        <is>
          <t>This study examines the perceived ease of use of generative AI technology in teachers contexts. Using a survey of 732 participants, we applied structural equation modeling to test an extended UTAUT framework. Results indicate that technology acceptance model significantly predicts use behavior. Implications for teachers policy and practice are discussed.</t>
        </is>
      </c>
      <c r="D10379" t="inlineStr">
        <is>
          <t>Suzuki, I.; Lewis, M.; Brown, F.; Lee, C.</t>
        </is>
      </c>
      <c r="E10379" t="inlineStr">
        <is>
          <t>2017</t>
        </is>
      </c>
      <c r="F10379" t="inlineStr">
        <is>
          <t>IEEE Access</t>
        </is>
      </c>
      <c r="G10379" t="inlineStr">
        <is>
          <t>10.4946/ef71f836</t>
        </is>
      </c>
      <c r="H10379" t="inlineStr">
        <is>
          <t>Scopus</t>
        </is>
      </c>
      <c r="I10379" t="inlineStr">
        <is>
          <t>deep learning; conversational AI; behavioral intention</t>
        </is>
      </c>
      <c r="J10379" t="inlineStr">
        <is>
          <t>English</t>
        </is>
      </c>
    </row>
    <row r="10380">
      <c r="A10380" t="inlineStr">
        <is>
          <t>10379</t>
        </is>
      </c>
      <c r="B10380" t="inlineStr">
        <is>
          <t>generative AI in instructors: Examining facilitating conditions through an extended TAM</t>
        </is>
      </c>
      <c r="C10380" t="inlineStr">
        <is>
          <t>This study examines the perceived ease of use of AI-powered technology in professors contexts. Using a survey of 138 participants, we applied structural equation modeling to test an extended UTAUT2 framework. Results indicate that intention to use significantly predicts behavioral intention. Implications for professors policy and practice are discussed.</t>
        </is>
      </c>
      <c r="D10380" t="inlineStr">
        <is>
          <t>Li, K.; Kim, W.; Lewis, X.</t>
        </is>
      </c>
      <c r="E10380" t="inlineStr">
        <is>
          <t>2021</t>
        </is>
      </c>
      <c r="F10380" t="inlineStr">
        <is>
          <t>Artificial Intelligence Review</t>
        </is>
      </c>
      <c r="G10380" t="inlineStr"/>
      <c r="H10380" t="inlineStr">
        <is>
          <t>Scopus</t>
        </is>
      </c>
      <c r="I10380" t="inlineStr">
        <is>
          <t>teachers; online learning; user behavior; artificial intelligence; K-12</t>
        </is>
      </c>
      <c r="J10380" t="inlineStr">
        <is>
          <t>English</t>
        </is>
      </c>
    </row>
    <row r="10381">
      <c r="A10381" t="inlineStr">
        <is>
          <t>10380</t>
        </is>
      </c>
      <c r="B10381" t="inlineStr">
        <is>
          <t>How does self-efficacy shape natural language processing outcomes in professors?</t>
        </is>
      </c>
      <c r="C10381" t="inlineStr">
        <is>
          <t>This study examines the perceived ease of use of deep learning technology in professors contexts. Using a survey of 508 participants, we applied structural equation modeling to test an extended UTAUT2 framework. Results indicate that social influence significantly predicts adoption. Implications for professors policy and practice are discussed.</t>
        </is>
      </c>
      <c r="D10381" t="inlineStr">
        <is>
          <t>Suzuki, Y.; Lewis, A.; Fischer, O.; Tanaka, T.</t>
        </is>
      </c>
      <c r="E10381" t="inlineStr">
        <is>
          <t>2022</t>
        </is>
      </c>
      <c r="F10381" t="inlineStr">
        <is>
          <t>Computers in Human Behavior</t>
        </is>
      </c>
      <c r="G10381" t="inlineStr">
        <is>
          <t>10.2457/010952d2</t>
        </is>
      </c>
      <c r="H10381" t="inlineStr">
        <is>
          <t>PsycINFO</t>
        </is>
      </c>
      <c r="I10381" t="inlineStr">
        <is>
          <t>user behavior; self-efficacy; intention to use; faculty; large language model</t>
        </is>
      </c>
      <c r="J10381" t="inlineStr">
        <is>
          <t>English</t>
        </is>
      </c>
    </row>
    <row r="10382">
      <c r="A10382" t="inlineStr">
        <is>
          <t>10381</t>
        </is>
      </c>
      <c r="B10382" t="inlineStr">
        <is>
          <t>Predictors of artificial intelligence usage in blended learning: The mediating role of acceptance</t>
        </is>
      </c>
      <c r="C10382" t="inlineStr">
        <is>
          <t>This study examines the behavioral intention of large language model technology in undergraduate contexts. Using a survey of 536 participants, we applied structural equation modeling to test an extended TAM framework. Results indicate that self-efficacy significantly predicts behavioral intention. Implications for undergraduate policy and practice are discussed.</t>
        </is>
      </c>
      <c r="D10382" t="inlineStr">
        <is>
          <t>Sharma, M.</t>
        </is>
      </c>
      <c r="E10382" t="inlineStr">
        <is>
          <t>2024</t>
        </is>
      </c>
      <c r="F10382" t="inlineStr">
        <is>
          <t>Journal of Information Technology</t>
        </is>
      </c>
      <c r="G10382" t="inlineStr"/>
      <c r="H10382" t="inlineStr">
        <is>
          <t>Scopus</t>
        </is>
      </c>
      <c r="I10382" t="inlineStr">
        <is>
          <t>conversational AI; self-efficacy; machine learning; higher education; social influence</t>
        </is>
      </c>
      <c r="J10382" t="inlineStr">
        <is>
          <t>English</t>
        </is>
      </c>
    </row>
    <row r="10383">
      <c r="A10383" t="inlineStr">
        <is>
          <t>10382</t>
        </is>
      </c>
      <c r="B10383" t="inlineStr">
        <is>
          <t>Cross-cultural analysis of adaptive learning perceived ease of use in graduate</t>
        </is>
      </c>
      <c r="C10383" t="inlineStr">
        <is>
          <t>This study examines the facilitating conditions of adaptive learning technology in university contexts. Using a survey of 855 participants, we applied structural equation modeling to test an extended TAM framework. Results indicate that perceived ease of use significantly predicts behavioral intention. Implications for university policy and practice are discussed.</t>
        </is>
      </c>
      <c r="D10383" t="inlineStr">
        <is>
          <t>Lewis, V.; Ali, X.; Mohamed, D.; Santos, N.</t>
        </is>
      </c>
      <c r="E10383" t="inlineStr">
        <is>
          <t>2019</t>
        </is>
      </c>
      <c r="F10383" t="inlineStr">
        <is>
          <t>Applied Sciences</t>
        </is>
      </c>
      <c r="G10383" t="inlineStr">
        <is>
          <t>10.4566/e9db7470</t>
        </is>
      </c>
      <c r="H10383" t="inlineStr">
        <is>
          <t>Scopus</t>
        </is>
      </c>
      <c r="I10383" t="inlineStr">
        <is>
          <t>teachers; professors; automated assessment; AI-powered</t>
        </is>
      </c>
      <c r="J10383" t="inlineStr">
        <is>
          <t>English</t>
        </is>
      </c>
    </row>
    <row r="10384">
      <c r="A10384" t="inlineStr">
        <is>
          <t>10383</t>
        </is>
      </c>
      <c r="B10384" t="inlineStr">
        <is>
          <t>The role of self-efficacy in generative AI integration in faculty</t>
        </is>
      </c>
      <c r="C10384" t="inlineStr">
        <is>
          <t>This study examines the perceived usefulness of artificial intelligence technology in graduate contexts. Using a survey of 497 participants, we applied structural equation modeling to test an extended UTAUT2 framework. Results indicate that social influence significantly predicts behavioral intention. Implications for graduate policy and practice are discussed.</t>
        </is>
      </c>
      <c r="D10384" t="inlineStr">
        <is>
          <t>Silva, X.; White, J.; Smith, R.</t>
        </is>
      </c>
      <c r="E10384" t="inlineStr">
        <is>
          <t>2021</t>
        </is>
      </c>
      <c r="F10384" t="inlineStr">
        <is>
          <t>The Internet and Higher Education</t>
        </is>
      </c>
      <c r="G10384" t="inlineStr">
        <is>
          <t>10.5439/bfb96f24</t>
        </is>
      </c>
      <c r="H10384" t="inlineStr">
        <is>
          <t>IEEE</t>
        </is>
      </c>
      <c r="I10384" t="inlineStr">
        <is>
          <t>large language model; faculty; MOOC; perceived usefulness; undergraduate; AI chatbot</t>
        </is>
      </c>
      <c r="J10384" t="inlineStr">
        <is>
          <t>English</t>
        </is>
      </c>
    </row>
    <row r="10385">
      <c r="A10385" t="inlineStr">
        <is>
          <t>10384</t>
        </is>
      </c>
      <c r="B10385" t="inlineStr">
        <is>
          <t>Investigating intelligent tutoring acceptance and perceived usefulness in higher education contexts</t>
        </is>
      </c>
      <c r="C10385" t="inlineStr">
        <is>
          <t>This study examines the adoption of artificial intelligence technology in instructors contexts. Using a survey of 440 participants, we applied structural equation modeling to test an extended UTAUT2 framework. Results indicate that perceived usefulness significantly predicts adoption. Implications for instructors policy and practice are discussed.</t>
        </is>
      </c>
      <c r="D10385" t="inlineStr">
        <is>
          <t>Silva, T.; Yang, R.; Suzuki, L.; Johnson, F.</t>
        </is>
      </c>
      <c r="E10385" t="inlineStr">
        <is>
          <t>2024</t>
        </is>
      </c>
      <c r="F10385" t="inlineStr">
        <is>
          <t>Education and Information Technologies</t>
        </is>
      </c>
      <c r="G10385" t="inlineStr"/>
      <c r="H10385" t="inlineStr">
        <is>
          <t>Scopus</t>
        </is>
      </c>
      <c r="I10385" t="inlineStr">
        <is>
          <t>automated assessment; social influence; artificial intelligence; perceived ease of use; graduate</t>
        </is>
      </c>
      <c r="J10385" t="inlineStr">
        <is>
          <t>English</t>
        </is>
      </c>
    </row>
    <row r="10386">
      <c r="A10386" t="inlineStr">
        <is>
          <t>10385</t>
        </is>
      </c>
      <c r="B10386" t="inlineStr">
        <is>
          <t>Understanding facilitating conditions of natural language processing technology in higher education settings</t>
        </is>
      </c>
      <c r="C10386" t="inlineStr">
        <is>
          <t>This study examines the user behavior of natural language processing technology in instructors contexts. Using a survey of 802 participants, we applied structural equation modeling to test an extended UTAUT2 framework. Results indicate that TAM significantly predicts adoption. Implications for instructors policy and practice are discussed.</t>
        </is>
      </c>
      <c r="D10386" t="inlineStr">
        <is>
          <t>Nakamura, X.; Fischer, N.; Chen, I.</t>
        </is>
      </c>
      <c r="E10386" t="inlineStr">
        <is>
          <t>2017</t>
        </is>
      </c>
      <c r="F10386" t="inlineStr">
        <is>
          <t>Journal of Educational Computing Research</t>
        </is>
      </c>
      <c r="G10386" t="inlineStr">
        <is>
          <t>10.5474/0018d718</t>
        </is>
      </c>
      <c r="H10386" t="inlineStr">
        <is>
          <t>IEEE</t>
        </is>
      </c>
      <c r="I10386" t="inlineStr">
        <is>
          <t>undergraduate; user behavior; neural network</t>
        </is>
      </c>
      <c r="J10386" t="inlineStr">
        <is>
          <t>English</t>
        </is>
      </c>
    </row>
    <row r="10387">
      <c r="A10387" t="inlineStr">
        <is>
          <t>10386</t>
        </is>
      </c>
      <c r="B10387" t="inlineStr">
        <is>
          <t>How does user behavior shape deep learning outcomes in MOOC?</t>
        </is>
      </c>
      <c r="C10387" t="inlineStr">
        <is>
          <t>This study examines the facilitating conditions of AI chatbot technology in undergraduate contexts. Using a survey of 509 participants, we applied structural equation modeling to test an extended TAM framework. Results indicate that UTAUT significantly predicts use behavior. Implications for undergraduate policy and practice are discussed.</t>
        </is>
      </c>
      <c r="D10387" t="inlineStr">
        <is>
          <t>Yamamoto, T.; Lewis, D.</t>
        </is>
      </c>
      <c r="E10387" t="inlineStr">
        <is>
          <t>2022</t>
        </is>
      </c>
      <c r="F10387" t="inlineStr">
        <is>
          <t>Computers in Human Behavior</t>
        </is>
      </c>
      <c r="G10387" t="inlineStr">
        <is>
          <t>10.2910/329f0526</t>
        </is>
      </c>
      <c r="H10387" t="inlineStr">
        <is>
          <t>Scopus</t>
        </is>
      </c>
      <c r="I10387" t="inlineStr">
        <is>
          <t>behavioral intention; e-learning; trust; machine learning; teachers; neural network; MOOC</t>
        </is>
      </c>
      <c r="J10387" t="inlineStr">
        <is>
          <t>English</t>
        </is>
      </c>
    </row>
    <row r="10388">
      <c r="A10388" t="inlineStr">
        <is>
          <t>10387</t>
        </is>
      </c>
      <c r="B10388" t="inlineStr">
        <is>
          <t>Exploring machine learning technology acceptance model in K-12: A quantitative study</t>
        </is>
      </c>
      <c r="C10388" t="inlineStr">
        <is>
          <t>This study examines the trust of AI-powered technology in graduate contexts. Using a survey of 568 participants, we applied structural equation modeling to test an extended TAM framework. Results indicate that social influence significantly predicts use behavior. Implications for graduate policy and practice are discussed.</t>
        </is>
      </c>
      <c r="D10388" t="inlineStr">
        <is>
          <t>Park, N.; Walker, D.</t>
        </is>
      </c>
      <c r="E10388" t="inlineStr">
        <is>
          <t>2023</t>
        </is>
      </c>
      <c r="F10388" t="inlineStr">
        <is>
          <t>Journal of Educational Computing Research</t>
        </is>
      </c>
      <c r="G10388" t="inlineStr">
        <is>
          <t>10.1808/7ce0b999</t>
        </is>
      </c>
      <c r="H10388" t="inlineStr">
        <is>
          <t>WoS</t>
        </is>
      </c>
      <c r="I10388" t="inlineStr">
        <is>
          <t>conversational AI; ChatGPT; graduate; deep learning; adaptive learning; natural language processing</t>
        </is>
      </c>
      <c r="J10388" t="inlineStr">
        <is>
          <t>English</t>
        </is>
      </c>
    </row>
    <row r="10389">
      <c r="A10389" t="inlineStr">
        <is>
          <t>10388</t>
        </is>
      </c>
      <c r="B10389" t="inlineStr">
        <is>
          <t>automated assessment in higher education: Examining TAM through an extended TAM</t>
        </is>
      </c>
      <c r="C10389" t="inlineStr">
        <is>
          <t>This study examines the UTAUT of adaptive learning technology in teachers contexts. Using a survey of 200 participants, we applied structural equation modeling to test an extended UTAUT framework. Results indicate that perceived ease of use significantly predicts use behavior. Implications for teachers policy and practice are discussed.</t>
        </is>
      </c>
      <c r="D10389" t="inlineStr">
        <is>
          <t>Schmidt, A.; Sharma, W.; Robinson, Y.</t>
        </is>
      </c>
      <c r="E10389" t="inlineStr">
        <is>
          <t>2017</t>
        </is>
      </c>
      <c r="F10389" t="inlineStr">
        <is>
          <t>Information &amp; Management</t>
        </is>
      </c>
      <c r="G10389" t="inlineStr">
        <is>
          <t>10.9685/547c930a</t>
        </is>
      </c>
      <c r="H10389" t="inlineStr">
        <is>
          <t>WoS</t>
        </is>
      </c>
      <c r="I10389" t="inlineStr">
        <is>
          <t>AI chatbot; blended learning; higher education; anxiety; professors; graduate; faculty</t>
        </is>
      </c>
      <c r="J10389" t="inlineStr">
        <is>
          <t>English</t>
        </is>
      </c>
    </row>
    <row r="10390">
      <c r="A10390" t="inlineStr">
        <is>
          <t>10389</t>
        </is>
      </c>
      <c r="B10390" t="inlineStr">
        <is>
          <t>Predictors of generative AI usage in university: The mediating role of acceptance</t>
        </is>
      </c>
      <c r="C10390" t="inlineStr">
        <is>
          <t>This study examines the perceived ease of use of ChatGPT technology in classroom contexts. Using a survey of 493 participants, we applied structural equation modeling to test an extended UTAUT framework. Results indicate that trust significantly predicts behavioral intention. Implications for classroom policy and practice are discussed.</t>
        </is>
      </c>
      <c r="D10390" t="inlineStr">
        <is>
          <t>Liu, X.; Tanaka, L.; Weber, F.</t>
        </is>
      </c>
      <c r="E10390" t="inlineStr">
        <is>
          <t>2018</t>
        </is>
      </c>
      <c r="F10390" t="inlineStr">
        <is>
          <t>International Journal of Information Management</t>
        </is>
      </c>
      <c r="G10390" t="inlineStr">
        <is>
          <t>10.9442/0da2f813</t>
        </is>
      </c>
      <c r="H10390" t="inlineStr">
        <is>
          <t>WoS</t>
        </is>
      </c>
      <c r="I10390" t="inlineStr">
        <is>
          <t>intention to use; self-efficacy; natural language processing</t>
        </is>
      </c>
      <c r="J10390" t="inlineStr">
        <is>
          <t>English</t>
        </is>
      </c>
    </row>
    <row r="10391">
      <c r="A10391" t="inlineStr">
        <is>
          <t>10390</t>
        </is>
      </c>
      <c r="B10391" t="inlineStr">
        <is>
          <t>Understanding self-efficacy of GPT-4 technology in undergraduate settings</t>
        </is>
      </c>
      <c r="C10391" t="inlineStr">
        <is>
          <t>This study examines the social influence of large language model technology in K-12 contexts. Using a survey of 966 participants, we applied structural equation modeling to test an extended TAM framework. Results indicate that facilitating conditions significantly predicts behavioral intention. Implications for K-12 policy and practice are discussed.</t>
        </is>
      </c>
      <c r="D10391" t="inlineStr">
        <is>
          <t>Rodriguez, H.; Singh, X.</t>
        </is>
      </c>
      <c r="E10391" t="inlineStr">
        <is>
          <t>2020</t>
        </is>
      </c>
      <c r="F10391" t="inlineStr">
        <is>
          <t>Applied Sciences</t>
        </is>
      </c>
      <c r="G10391" t="inlineStr">
        <is>
          <t>10.7475/6344a991</t>
        </is>
      </c>
      <c r="H10391" t="inlineStr">
        <is>
          <t>WoS</t>
        </is>
      </c>
      <c r="I10391" t="inlineStr">
        <is>
          <t>adaptive learning; teachers; TAM; AI-powered; user behavior</t>
        </is>
      </c>
      <c r="J10391" t="inlineStr">
        <is>
          <t>English</t>
        </is>
      </c>
    </row>
    <row r="10392">
      <c r="A10392" t="inlineStr">
        <is>
          <t>10391</t>
        </is>
      </c>
      <c r="B10392" t="inlineStr">
        <is>
          <t>Exploring artificial intelligence user behavior in graduate: A quantitative study</t>
        </is>
      </c>
      <c r="C10392" t="inlineStr">
        <is>
          <t>This study examines the perceived usefulness of large language model technology in instructors contexts. Using a survey of 965 participants, we applied structural equation modeling to test an extended UTAUT2 framework. Results indicate that user behavior significantly predicts use behavior. Implications for instructors policy and practice are discussed.</t>
        </is>
      </c>
      <c r="D10392" t="inlineStr">
        <is>
          <t>Harris, Z.; Nguyen, A.; Watanabe, S.</t>
        </is>
      </c>
      <c r="E10392" t="inlineStr">
        <is>
          <t>2022</t>
        </is>
      </c>
      <c r="F10392" t="inlineStr">
        <is>
          <t>Educational Technology Research and Development</t>
        </is>
      </c>
      <c r="G10392" t="inlineStr">
        <is>
          <t>10.5237/95f02746</t>
        </is>
      </c>
      <c r="H10392" t="inlineStr">
        <is>
          <t>WoS</t>
        </is>
      </c>
      <c r="I10392" t="inlineStr">
        <is>
          <t>adoption; AI-powered; e-learning; higher education</t>
        </is>
      </c>
      <c r="J10392" t="inlineStr">
        <is>
          <t>English</t>
        </is>
      </c>
    </row>
    <row r="10393">
      <c r="A10393" t="inlineStr">
        <is>
          <t>10392</t>
        </is>
      </c>
      <c r="B10393" t="inlineStr">
        <is>
          <t>neural network in higher education: Examining TAM through an extended TAM</t>
        </is>
      </c>
      <c r="C10393" t="inlineStr">
        <is>
          <t>This study examines the user behavior of large language model technology in blended learning contexts. Using a survey of 161 participants, we applied structural equation modeling to test an extended UTAUT2 framework. Results indicate that perceived ease of use significantly predicts use behavior. Implications for blended learning policy and practice are discussed.</t>
        </is>
      </c>
      <c r="D10393" t="inlineStr">
        <is>
          <t>Liu, T.; Yamamoto, K.; White, Q.; Suzuki, W.</t>
        </is>
      </c>
      <c r="E10393" t="inlineStr">
        <is>
          <t>2025</t>
        </is>
      </c>
      <c r="F10393" t="inlineStr">
        <is>
          <t>Applied Soft Computing</t>
        </is>
      </c>
      <c r="G10393" t="inlineStr">
        <is>
          <t>10.3557/e8722b66</t>
        </is>
      </c>
      <c r="H10393" t="inlineStr">
        <is>
          <t>Scopus</t>
        </is>
      </c>
      <c r="I10393" t="inlineStr">
        <is>
          <t>user behavior; anxiety; deep learning; technology acceptance model; K-12; perceived ease of use; adaptive learning</t>
        </is>
      </c>
      <c r="J10393" t="inlineStr">
        <is>
          <t>English</t>
        </is>
      </c>
    </row>
    <row r="10394">
      <c r="A10394" t="inlineStr">
        <is>
          <t>10393</t>
        </is>
      </c>
      <c r="B10394" t="inlineStr">
        <is>
          <t>How does trust shape AI-powered outcomes in faculty?</t>
        </is>
      </c>
      <c r="C10394" t="inlineStr">
        <is>
          <t>This study examines the adoption of GPT-4 technology in students contexts. Using a survey of 1190 participants, we applied structural equation modeling to test an extended TAM framework. Results indicate that perceived ease of use significantly predicts adoption. Implications for students policy and practice are discussed.</t>
        </is>
      </c>
      <c r="D10394" t="inlineStr">
        <is>
          <t>Martinez, S.</t>
        </is>
      </c>
      <c r="E10394" t="inlineStr">
        <is>
          <t>2020</t>
        </is>
      </c>
      <c r="F10394" t="inlineStr">
        <is>
          <t>Frontiers in Education</t>
        </is>
      </c>
      <c r="G10394" t="inlineStr">
        <is>
          <t>10.2718/ab4e23f5</t>
        </is>
      </c>
      <c r="H10394" t="inlineStr">
        <is>
          <t>WoS</t>
        </is>
      </c>
      <c r="I10394" t="inlineStr">
        <is>
          <t>intelligent tutoring; adoption; undergraduate; UTAUT; blended learning; generative AI</t>
        </is>
      </c>
      <c r="J10394" t="inlineStr">
        <is>
          <t>English</t>
        </is>
      </c>
    </row>
    <row r="10395">
      <c r="A10395" t="inlineStr">
        <is>
          <t>10394</t>
        </is>
      </c>
      <c r="B10395" t="inlineStr">
        <is>
          <t>Predictors of adaptive learning usage in professors: The mediating role of adoption</t>
        </is>
      </c>
      <c r="C10395" t="inlineStr">
        <is>
          <t>This study examines the intention to use of generative AI technology in university contexts. Using a survey of 129 participants, we applied structural equation modeling to test an extended TAM framework. Results indicate that acceptance significantly predicts behavioral intention. Implications for university policy and practice are discussed.</t>
        </is>
      </c>
      <c r="D10395" t="inlineStr">
        <is>
          <t>Tanaka, F.; Muller, M.; Watanabe, P.</t>
        </is>
      </c>
      <c r="E10395" t="inlineStr">
        <is>
          <t>2022</t>
        </is>
      </c>
      <c r="F10395" t="inlineStr">
        <is>
          <t>MIS Quarterly</t>
        </is>
      </c>
      <c r="G10395" t="inlineStr">
        <is>
          <t>10.5706/16ea6ec8</t>
        </is>
      </c>
      <c r="H10395" t="inlineStr">
        <is>
          <t>IEEE</t>
        </is>
      </c>
      <c r="I10395" t="inlineStr">
        <is>
          <t>e-learning; online learning; teachers; university; K-12; social influence</t>
        </is>
      </c>
      <c r="J10395" t="inlineStr">
        <is>
          <t>English</t>
        </is>
      </c>
    </row>
    <row r="10396">
      <c r="A10396" t="inlineStr">
        <is>
          <t>10395</t>
        </is>
      </c>
      <c r="B10396" t="inlineStr">
        <is>
          <t>Understanding perceived ease of use of adaptive learning technology in classroom settings</t>
        </is>
      </c>
      <c r="C10396" t="inlineStr">
        <is>
          <t>This study examines the TAM of adaptive learning technology in professors contexts. Using a survey of 759 participants, we applied structural equation modeling to test an extended UTAUT framework. Results indicate that intention to use significantly predicts behavioral intention. Implications for professors policy and practice are discussed.</t>
        </is>
      </c>
      <c r="D10396" t="inlineStr">
        <is>
          <t>Silva, W.; Yamamoto, Y.</t>
        </is>
      </c>
      <c r="E10396" t="inlineStr">
        <is>
          <t>2020</t>
        </is>
      </c>
      <c r="F10396" t="inlineStr">
        <is>
          <t>British Journal of Educational Technology</t>
        </is>
      </c>
      <c r="G10396" t="inlineStr">
        <is>
          <t>10.4904/ca9ecb5b</t>
        </is>
      </c>
      <c r="H10396" t="inlineStr">
        <is>
          <t>IEEE</t>
        </is>
      </c>
      <c r="I10396" t="inlineStr">
        <is>
          <t>large language model; GPT-4; students; undergraduate; artificial intelligence</t>
        </is>
      </c>
      <c r="J10396" t="inlineStr">
        <is>
          <t>English</t>
        </is>
      </c>
    </row>
    <row r="10397">
      <c r="A10397" t="inlineStr">
        <is>
          <t>10396</t>
        </is>
      </c>
      <c r="B10397" t="inlineStr">
        <is>
          <t>How does UTAUT shape intelligent tutoring outcomes in students?</t>
        </is>
      </c>
      <c r="C10397" t="inlineStr">
        <is>
          <t>This study examines the acceptance of neural network technology in teachers contexts. Using a survey of 1090 participants, we applied structural equation modeling to test an extended UTAUT2 framework. Results indicate that perceived ease of use significantly predicts adoption. Implications for teachers policy and practice are discussed.</t>
        </is>
      </c>
      <c r="D10397" t="inlineStr">
        <is>
          <t>Nakamura, I.; Chen, I.; Meyer, J.; Lee, O.</t>
        </is>
      </c>
      <c r="E10397" t="inlineStr">
        <is>
          <t>2020</t>
        </is>
      </c>
      <c r="F10397" t="inlineStr">
        <is>
          <t>Artificial Intelligence Review</t>
        </is>
      </c>
      <c r="G10397" t="inlineStr">
        <is>
          <t>10.2470/ec1246bd</t>
        </is>
      </c>
      <c r="H10397" t="inlineStr">
        <is>
          <t>WoS</t>
        </is>
      </c>
      <c r="I10397" t="inlineStr">
        <is>
          <t>adoption; intention to use; deep learning; conversational AI; K-12</t>
        </is>
      </c>
      <c r="J10397" t="inlineStr">
        <is>
          <t>English</t>
        </is>
      </c>
    </row>
    <row r="10398">
      <c r="A10398" t="inlineStr">
        <is>
          <t>10397</t>
        </is>
      </c>
      <c r="B10398" t="inlineStr">
        <is>
          <t>Factors influencing conversational AI perceived usefulness among undergraduate participants</t>
        </is>
      </c>
      <c r="C10398" t="inlineStr">
        <is>
          <t>This study examines the facilitating conditions of AI chatbot technology in students contexts. Using a survey of 1177 participants, we applied structural equation modeling to test an extended UTAUT framework. Results indicate that perceived usefulness significantly predicts use behavior. Implications for students policy and practice are discussed.</t>
        </is>
      </c>
      <c r="D10398" t="inlineStr">
        <is>
          <t>Yang, D.</t>
        </is>
      </c>
      <c r="E10398" t="inlineStr">
        <is>
          <t>2021</t>
        </is>
      </c>
      <c r="F10398" t="inlineStr">
        <is>
          <t>Applied Sciences</t>
        </is>
      </c>
      <c r="G10398" t="inlineStr"/>
      <c r="H10398" t="inlineStr">
        <is>
          <t>WoS</t>
        </is>
      </c>
      <c r="I10398" t="inlineStr">
        <is>
          <t>intention to use; adaptive learning; trust</t>
        </is>
      </c>
      <c r="J10398" t="inlineStr">
        <is>
          <t>English</t>
        </is>
      </c>
    </row>
    <row r="10399">
      <c r="A10399" t="inlineStr">
        <is>
          <t>10398</t>
        </is>
      </c>
      <c r="B10399" t="inlineStr">
        <is>
          <t>Exploring large language model trust in professors: A quantitative study</t>
        </is>
      </c>
      <c r="C10399" t="inlineStr">
        <is>
          <t>This study examines the self-efficacy of artificial intelligence technology in online learning contexts. Using a survey of 721 participants, we applied structural equation modeling to test an extended TAM framework. Results indicate that behavioral intention significantly predicts adoption. Implications for online learning policy and practice are discussed.</t>
        </is>
      </c>
      <c r="D10399" t="inlineStr">
        <is>
          <t>Taylor, Y.; Jackson, J.; Garcia, D.; Meyer, Y.</t>
        </is>
      </c>
      <c r="E10399" t="inlineStr">
        <is>
          <t>2025</t>
        </is>
      </c>
      <c r="F10399" t="inlineStr">
        <is>
          <t>Sustainability</t>
        </is>
      </c>
      <c r="G10399" t="inlineStr">
        <is>
          <t>10.1457/7de479d2</t>
        </is>
      </c>
      <c r="H10399" t="inlineStr">
        <is>
          <t>Scopus</t>
        </is>
      </c>
      <c r="I10399" t="inlineStr">
        <is>
          <t>MOOC; neural network; AI chatbot; GPT-4; deep learning</t>
        </is>
      </c>
      <c r="J10399" t="inlineStr">
        <is>
          <t>English</t>
        </is>
      </c>
    </row>
    <row r="10400">
      <c r="A10400" t="inlineStr">
        <is>
          <t>10399</t>
        </is>
      </c>
      <c r="B10400" t="inlineStr">
        <is>
          <t>Investigating deep learning acceptance and adoption in e-learning contexts</t>
        </is>
      </c>
      <c r="C10400" t="inlineStr">
        <is>
          <t>This study examines the adoption of neural network technology in blended learning contexts. Using a survey of 651 participants, we applied structural equation modeling to test an extended UTAUT framework. Results indicate that user behavior significantly predicts adoption. Implications for blended learning policy and practice are discussed.</t>
        </is>
      </c>
      <c r="D10400" t="inlineStr">
        <is>
          <t>Weber, I.; Suzuki, H.; Santos, Q.</t>
        </is>
      </c>
      <c r="E10400" t="inlineStr">
        <is>
          <t>2015</t>
        </is>
      </c>
      <c r="F10400" t="inlineStr">
        <is>
          <t>IEEE Transactions on Learning Technologies</t>
        </is>
      </c>
      <c r="G10400" t="inlineStr"/>
      <c r="H10400" t="inlineStr">
        <is>
          <t>PsycINFO</t>
        </is>
      </c>
      <c r="I10400" t="inlineStr">
        <is>
          <t>UTAUT; intelligent tutoring; user behavior; AI-powered; teachers</t>
        </is>
      </c>
      <c r="J10400" t="inlineStr">
        <is>
          <t>English</t>
        </is>
      </c>
    </row>
    <row r="10401">
      <c r="A10401" t="inlineStr">
        <is>
          <t>10400</t>
        </is>
      </c>
      <c r="B10401" t="inlineStr">
        <is>
          <t>Understanding user behavior of artificial intelligence technology in professors settings</t>
        </is>
      </c>
      <c r="C10401" t="inlineStr">
        <is>
          <t>This study examines the trust of AI-powered technology in graduate contexts. Using a survey of 1017 participants, we applied structural equation modeling to test an extended UTAUT2 framework. Results indicate that intention to use significantly predicts use behavior. Implications for graduate policy and practice are discussed.</t>
        </is>
      </c>
      <c r="D10401" t="inlineStr">
        <is>
          <t>Patel, D.; Sharma, D.; Zhang, I.</t>
        </is>
      </c>
      <c r="E10401" t="inlineStr">
        <is>
          <t>2021</t>
        </is>
      </c>
      <c r="F10401" t="inlineStr">
        <is>
          <t>Decision Support Systems</t>
        </is>
      </c>
      <c r="G10401" t="inlineStr">
        <is>
          <t>10.6725/c29afa31</t>
        </is>
      </c>
      <c r="H10401" t="inlineStr">
        <is>
          <t>WoS</t>
        </is>
      </c>
      <c r="I10401" t="inlineStr">
        <is>
          <t>ChatGPT; behavioral intention; machine learning; generative AI</t>
        </is>
      </c>
      <c r="J10401" t="inlineStr">
        <is>
          <t>English</t>
        </is>
      </c>
    </row>
    <row r="10402">
      <c r="A10402" t="inlineStr">
        <is>
          <t>10401</t>
        </is>
      </c>
      <c r="B10402" t="inlineStr">
        <is>
          <t>Investigating neural network acceptance and anxiety in professors contexts</t>
        </is>
      </c>
      <c r="C10402" t="inlineStr">
        <is>
          <t>This study examines the UTAUT of artificial intelligence technology in classroom contexts. Using a survey of 489 participants, we applied structural equation modeling to test an extended UTAUT framework. Results indicate that social influence significantly predicts behavioral intention. Implications for classroom policy and practice are discussed.</t>
        </is>
      </c>
      <c r="D10402" t="inlineStr">
        <is>
          <t>Martin, J.; Fischer, D.; Watanabe, Q.; Meyer, C.; Davis, Y.</t>
        </is>
      </c>
      <c r="E10402" t="inlineStr">
        <is>
          <t>2025</t>
        </is>
      </c>
      <c r="F10402" t="inlineStr">
        <is>
          <t>IEEE Access</t>
        </is>
      </c>
      <c r="G10402" t="inlineStr">
        <is>
          <t>10.9602/aca90cd5</t>
        </is>
      </c>
      <c r="H10402" t="inlineStr">
        <is>
          <t>Scopus</t>
        </is>
      </c>
      <c r="I10402" t="inlineStr">
        <is>
          <t>UTAUT; undergraduate; online learning</t>
        </is>
      </c>
      <c r="J10402" t="inlineStr">
        <is>
          <t>English</t>
        </is>
      </c>
    </row>
    <row r="10403">
      <c r="A10403" t="inlineStr">
        <is>
          <t>10402</t>
        </is>
      </c>
      <c r="B10403" t="inlineStr">
        <is>
          <t>Predictors of machine learning usage in e-learning: The mediating role of behavioral intention</t>
        </is>
      </c>
      <c r="C10403" t="inlineStr">
        <is>
          <t>This study examines the adoption of AI chatbot technology in online learning contexts. Using a survey of 1026 participants, we applied structural equation modeling to test an extended UTAUT2 framework. Results indicate that anxiety significantly predicts behavioral intention. Implications for online learning policy and practice are discussed.</t>
        </is>
      </c>
      <c r="D10403" t="inlineStr">
        <is>
          <t>Lee, C.; Park, M.</t>
        </is>
      </c>
      <c r="E10403" t="inlineStr">
        <is>
          <t>2019</t>
        </is>
      </c>
      <c r="F10403" t="inlineStr">
        <is>
          <t>SAGE Open</t>
        </is>
      </c>
      <c r="G10403" t="inlineStr">
        <is>
          <t>10.9656/ff81b472</t>
        </is>
      </c>
      <c r="H10403" t="inlineStr">
        <is>
          <t>Scopus</t>
        </is>
      </c>
      <c r="I10403" t="inlineStr">
        <is>
          <t>MOOC; adoption; self-efficacy</t>
        </is>
      </c>
      <c r="J10403" t="inlineStr">
        <is>
          <t>English</t>
        </is>
      </c>
    </row>
    <row r="10404">
      <c r="A10404" t="inlineStr">
        <is>
          <t>10403</t>
        </is>
      </c>
      <c r="B10404" t="inlineStr">
        <is>
          <t>Factors influencing AI-powered technology acceptance model among undergraduate participants</t>
        </is>
      </c>
      <c r="C10404" t="inlineStr">
        <is>
          <t>This study examines the self-efficacy of conversational AI technology in e-learning contexts. Using a survey of 376 participants, we applied structural equation modeling to test an extended UTAUT framework. Results indicate that acceptance significantly predicts use behavior. Implications for e-learning policy and practice are discussed.</t>
        </is>
      </c>
      <c r="D10404" t="inlineStr">
        <is>
          <t>Suzuki, J.; Martinez, X.; Santos, J.; Mohamed, F.</t>
        </is>
      </c>
      <c r="E10404" t="inlineStr">
        <is>
          <t>2018</t>
        </is>
      </c>
      <c r="F10404" t="inlineStr">
        <is>
          <t>Journal of Computer Assisted Learning</t>
        </is>
      </c>
      <c r="G10404" t="inlineStr">
        <is>
          <t>10.3767/d33359d4</t>
        </is>
      </c>
      <c r="H10404" t="inlineStr">
        <is>
          <t>PsycINFO</t>
        </is>
      </c>
      <c r="I10404" t="inlineStr">
        <is>
          <t>neural network; deep learning; MOOC</t>
        </is>
      </c>
      <c r="J10404" t="inlineStr">
        <is>
          <t>English</t>
        </is>
      </c>
    </row>
    <row r="10405">
      <c r="A10405" t="inlineStr">
        <is>
          <t>10404</t>
        </is>
      </c>
      <c r="B10405" t="inlineStr">
        <is>
          <t>Exploring adaptive learning adoption in undergraduate: A quantitative study</t>
        </is>
      </c>
      <c r="C10405" t="inlineStr">
        <is>
          <t>This study examines the anxiety of neural network technology in professors contexts. Using a survey of 424 participants, we applied structural equation modeling to test an extended UTAUT2 framework. Results indicate that intention to use significantly predicts behavioral intention. Implications for professors policy and practice are discussed.</t>
        </is>
      </c>
      <c r="D10405" t="inlineStr">
        <is>
          <t>Schmidt, D.; Yang, Q.; Lee, K.</t>
        </is>
      </c>
      <c r="E10405" t="inlineStr">
        <is>
          <t>2023</t>
        </is>
      </c>
      <c r="F10405" t="inlineStr">
        <is>
          <t>Artificial Intelligence Review</t>
        </is>
      </c>
      <c r="G10405" t="inlineStr">
        <is>
          <t>10.4705/5e3d191e</t>
        </is>
      </c>
      <c r="H10405" t="inlineStr">
        <is>
          <t>WoS</t>
        </is>
      </c>
      <c r="I10405" t="inlineStr">
        <is>
          <t>online learning; TAM; professors; behavioral intention; technology acceptance model</t>
        </is>
      </c>
      <c r="J10405" t="inlineStr">
        <is>
          <t>English</t>
        </is>
      </c>
    </row>
    <row r="10406">
      <c r="A10406" t="inlineStr">
        <is>
          <t>10405</t>
        </is>
      </c>
      <c r="B10406" t="inlineStr">
        <is>
          <t>Understanding TAM of intelligent tutoring technology in instructors settings</t>
        </is>
      </c>
      <c r="C10406" t="inlineStr">
        <is>
          <t>This study examines the perceived usefulness of intelligent tutoring technology in online learning contexts. Using a survey of 336 participants, we applied structural equation modeling to test an extended TAM framework. Results indicate that acceptance significantly predicts behavioral intention. Implications for online learning policy and practice are discussed.</t>
        </is>
      </c>
      <c r="D10406" t="inlineStr">
        <is>
          <t>Anderson, T.; Wang, R.</t>
        </is>
      </c>
      <c r="E10406" t="inlineStr">
        <is>
          <t>2018</t>
        </is>
      </c>
      <c r="F10406" t="inlineStr">
        <is>
          <t>Education and Information Technologies</t>
        </is>
      </c>
      <c r="G10406" t="inlineStr">
        <is>
          <t>10.6412/57a62b52</t>
        </is>
      </c>
      <c r="H10406" t="inlineStr">
        <is>
          <t>PsycINFO</t>
        </is>
      </c>
      <c r="I10406" t="inlineStr">
        <is>
          <t>self-efficacy; AI-powered; AI chatbot; anxiety; intelligent tutoring; deep learning</t>
        </is>
      </c>
      <c r="J10406" t="inlineStr">
        <is>
          <t>Spanish</t>
        </is>
      </c>
    </row>
    <row r="10407">
      <c r="A10407" t="inlineStr">
        <is>
          <t>10406</t>
        </is>
      </c>
      <c r="B10407" t="inlineStr">
        <is>
          <t>natural language processing in classroom: Examining behavioral intention through an extended TAM</t>
        </is>
      </c>
      <c r="C10407" t="inlineStr">
        <is>
          <t>This study examines the acceptance of GPT-4 technology in instructors contexts. Using a survey of 191 participants, we applied structural equation modeling to test an extended UTAUT framework. Results indicate that adoption significantly predicts adoption. Implications for instructors policy and practice are discussed.</t>
        </is>
      </c>
      <c r="D10407" t="inlineStr">
        <is>
          <t>Santos, L.; Thomas, M.; Kim, E.; Lee, Y.</t>
        </is>
      </c>
      <c r="E10407" t="inlineStr">
        <is>
          <t>2023</t>
        </is>
      </c>
      <c r="F10407" t="inlineStr">
        <is>
          <t>Behaviour &amp; Information Technology</t>
        </is>
      </c>
      <c r="G10407" t="inlineStr">
        <is>
          <t>10.3851/271aaacb</t>
        </is>
      </c>
      <c r="H10407" t="inlineStr">
        <is>
          <t>Scopus</t>
        </is>
      </c>
      <c r="I10407" t="inlineStr">
        <is>
          <t>self-efficacy; online learning; undergraduate; user behavior</t>
        </is>
      </c>
      <c r="J10407" t="inlineStr">
        <is>
          <t>English</t>
        </is>
      </c>
    </row>
    <row r="10408">
      <c r="A10408" t="inlineStr">
        <is>
          <t>10407</t>
        </is>
      </c>
      <c r="B10408" t="inlineStr">
        <is>
          <t>Investigating GPT-4 acceptance and UTAUT in undergraduate contexts</t>
        </is>
      </c>
      <c r="C10408" t="inlineStr">
        <is>
          <t>This study examines the social influence of natural language processing technology in blended learning contexts. Using a survey of 521 participants, we applied structural equation modeling to test an extended TAM framework. Results indicate that facilitating conditions significantly predicts adoption. Implications for blended learning policy and practice are discussed.</t>
        </is>
      </c>
      <c r="D10408" t="inlineStr">
        <is>
          <t>Smith, D.; Tanaka, X.; Anderson, P.</t>
        </is>
      </c>
      <c r="E10408" t="inlineStr">
        <is>
          <t>2022</t>
        </is>
      </c>
      <c r="F10408" t="inlineStr">
        <is>
          <t>Behaviour &amp; Information Technology</t>
        </is>
      </c>
      <c r="G10408" t="inlineStr"/>
      <c r="H10408" t="inlineStr">
        <is>
          <t>Scopus</t>
        </is>
      </c>
      <c r="I10408" t="inlineStr">
        <is>
          <t>natural language processing; perceived usefulness; user behavior; university; AI chatbot; ChatGPT</t>
        </is>
      </c>
      <c r="J10408" t="inlineStr">
        <is>
          <t>English</t>
        </is>
      </c>
    </row>
    <row r="10409">
      <c r="A10409" t="inlineStr">
        <is>
          <t>10408</t>
        </is>
      </c>
      <c r="B10409" t="inlineStr">
        <is>
          <t>Factors influencing adaptive learning user behavior among MOOC participants</t>
        </is>
      </c>
      <c r="C10409" t="inlineStr">
        <is>
          <t>This study examines the technology acceptance model of neural network technology in graduate contexts. Using a survey of 96 participants, we applied structural equation modeling to test an extended TAM framework. Results indicate that perceived ease of use significantly predicts adoption. Implications for graduate policy and practice are discussed.</t>
        </is>
      </c>
      <c r="D10409" t="inlineStr">
        <is>
          <t>Mohamed, Q.; Wilson, R.; Lee, B.; Nguyen, H.</t>
        </is>
      </c>
      <c r="E10409" t="inlineStr">
        <is>
          <t>2023</t>
        </is>
      </c>
      <c r="F10409" t="inlineStr">
        <is>
          <t>Artificial Intelligence Review</t>
        </is>
      </c>
      <c r="G10409" t="inlineStr">
        <is>
          <t>10.8072/233991a2</t>
        </is>
      </c>
      <c r="H10409" t="inlineStr">
        <is>
          <t>Scopus</t>
        </is>
      </c>
      <c r="I10409" t="inlineStr">
        <is>
          <t>artificial intelligence; natural language processing; faculty; social influence</t>
        </is>
      </c>
      <c r="J10409" t="inlineStr">
        <is>
          <t>English</t>
        </is>
      </c>
    </row>
    <row r="10410">
      <c r="A10410" t="inlineStr">
        <is>
          <t>10409</t>
        </is>
      </c>
      <c r="B10410" t="inlineStr">
        <is>
          <t>How does perceived ease of use shape conversational AI outcomes in classroom?</t>
        </is>
      </c>
      <c r="C10410" t="inlineStr">
        <is>
          <t>This study examines the anxiety of adaptive learning technology in instructors contexts. Using a survey of 332 participants, we applied structural equation modeling to test an extended TAM framework. Results indicate that facilitating conditions significantly predicts adoption. Implications for instructors policy and practice are discussed.</t>
        </is>
      </c>
      <c r="D10410" t="inlineStr">
        <is>
          <t>Harris, V.; Meyer, A.; Tanaka, O.; Garcia, T.</t>
        </is>
      </c>
      <c r="E10410" t="inlineStr">
        <is>
          <t>2022</t>
        </is>
      </c>
      <c r="F10410" t="inlineStr">
        <is>
          <t>IEEE Transactions on Learning Technologies</t>
        </is>
      </c>
      <c r="G10410" t="inlineStr">
        <is>
          <t>10.4794/d93b9db4</t>
        </is>
      </c>
      <c r="H10410" t="inlineStr">
        <is>
          <t>WoS</t>
        </is>
      </c>
      <c r="I10410" t="inlineStr">
        <is>
          <t>social influence; self-efficacy; intelligent tutoring; natural language processing</t>
        </is>
      </c>
      <c r="J10410" t="inlineStr">
        <is>
          <t>English</t>
        </is>
      </c>
    </row>
    <row r="10411">
      <c r="A10411" t="inlineStr">
        <is>
          <t>10410</t>
        </is>
      </c>
      <c r="B10411" t="inlineStr">
        <is>
          <t>Predictors of neural network usage in higher education: The mediating role of perceived ease of use</t>
        </is>
      </c>
      <c r="C10411" t="inlineStr">
        <is>
          <t>This study examines the user behavior of AI chatbot technology in e-learning contexts. Using a survey of 413 participants, we applied structural equation modeling to test an extended UTAUT2 framework. Results indicate that social influence significantly predicts adoption. Implications for e-learning policy and practice are discussed.</t>
        </is>
      </c>
      <c r="D10411" t="inlineStr">
        <is>
          <t>Wang, C.; Thomas, U.; Yang, N.</t>
        </is>
      </c>
      <c r="E10411" t="inlineStr">
        <is>
          <t>2025</t>
        </is>
      </c>
      <c r="F10411" t="inlineStr">
        <is>
          <t>SAGE Open</t>
        </is>
      </c>
      <c r="G10411" t="inlineStr">
        <is>
          <t>10.1856/8152d548</t>
        </is>
      </c>
      <c r="H10411" t="inlineStr">
        <is>
          <t>WoS</t>
        </is>
      </c>
      <c r="I10411" t="inlineStr">
        <is>
          <t>user behavior; generative AI; faculty; instructors</t>
        </is>
      </c>
      <c r="J10411" t="inlineStr">
        <is>
          <t>English</t>
        </is>
      </c>
    </row>
    <row r="10412">
      <c r="A10412" t="inlineStr">
        <is>
          <t>10411</t>
        </is>
      </c>
      <c r="B10412" t="inlineStr">
        <is>
          <t>Factors influencing GPT-4 acceptance among higher education participants</t>
        </is>
      </c>
      <c r="C10412" t="inlineStr">
        <is>
          <t>This study examines the perceived usefulness of artificial intelligence technology in teachers contexts. Using a survey of 1174 participants, we applied structural equation modeling to test an extended TAM framework. Results indicate that technology acceptance model significantly predicts use behavior. Implications for teachers policy and practice are discussed.</t>
        </is>
      </c>
      <c r="D10412" t="inlineStr">
        <is>
          <t>Clark, X.; Smith, I.; Ali, V.; Davis, A.</t>
        </is>
      </c>
      <c r="E10412" t="inlineStr">
        <is>
          <t>2018</t>
        </is>
      </c>
      <c r="F10412" t="inlineStr">
        <is>
          <t>Journal of Educational Computing Research</t>
        </is>
      </c>
      <c r="G10412" t="inlineStr">
        <is>
          <t>10.5197/17137323</t>
        </is>
      </c>
      <c r="H10412" t="inlineStr">
        <is>
          <t>WoS</t>
        </is>
      </c>
      <c r="I10412" t="inlineStr">
        <is>
          <t>trust; AI chatbot; self-efficacy</t>
        </is>
      </c>
      <c r="J10412" t="inlineStr">
        <is>
          <t>English</t>
        </is>
      </c>
    </row>
    <row r="10413">
      <c r="A10413" t="inlineStr">
        <is>
          <t>10412</t>
        </is>
      </c>
      <c r="B10413" t="inlineStr">
        <is>
          <t>ChatGPT in students: Examining social influence through an extended TAM</t>
        </is>
      </c>
      <c r="C10413" t="inlineStr">
        <is>
          <t>This study examines the TAM of adaptive learning technology in graduate contexts. Using a survey of 1108 participants, we applied structural equation modeling to test an extended UTAUT2 framework. Results indicate that technology acceptance model significantly predicts use behavior. Implications for graduate policy and practice are discussed.</t>
        </is>
      </c>
      <c r="D10413" t="inlineStr">
        <is>
          <t>Mohamed, D.; Singh, E.; Liu, C.; Watanabe, U.</t>
        </is>
      </c>
      <c r="E10413" t="inlineStr">
        <is>
          <t>2025</t>
        </is>
      </c>
      <c r="F10413" t="inlineStr">
        <is>
          <t>TechTrends</t>
        </is>
      </c>
      <c r="G10413" t="inlineStr">
        <is>
          <t>10.9495/0e99a21f</t>
        </is>
      </c>
      <c r="H10413" t="inlineStr">
        <is>
          <t>PsycINFO</t>
        </is>
      </c>
      <c r="I10413" t="inlineStr">
        <is>
          <t>university; graduate; teachers; undergraduate; instructors; AI-powered</t>
        </is>
      </c>
      <c r="J10413" t="inlineStr">
        <is>
          <t>English</t>
        </is>
      </c>
    </row>
    <row r="10414">
      <c r="A10414" t="inlineStr">
        <is>
          <t>10413</t>
        </is>
      </c>
      <c r="B10414" t="inlineStr">
        <is>
          <t>Investigating generative AI acceptance and self-efficacy in instructors contexts</t>
        </is>
      </c>
      <c r="C10414" t="inlineStr">
        <is>
          <t>This study examines the user behavior of deep learning technology in graduate contexts. Using a survey of 409 participants, we applied structural equation modeling to test an extended UTAUT framework. Results indicate that TAM significantly predicts behavioral intention. Implications for graduate policy and practice are discussed.</t>
        </is>
      </c>
      <c r="D10414" t="inlineStr">
        <is>
          <t>Li, L.; Allen, N.; Silva, H.</t>
        </is>
      </c>
      <c r="E10414" t="inlineStr">
        <is>
          <t>2022</t>
        </is>
      </c>
      <c r="F10414" t="inlineStr">
        <is>
          <t>PLoS ONE</t>
        </is>
      </c>
      <c r="G10414" t="inlineStr">
        <is>
          <t>10.3276/cac65889</t>
        </is>
      </c>
      <c r="H10414" t="inlineStr">
        <is>
          <t>Scopus</t>
        </is>
      </c>
      <c r="I10414" t="inlineStr">
        <is>
          <t>neural network; GPT-4; technology acceptance model; undergraduate</t>
        </is>
      </c>
      <c r="J10414" t="inlineStr">
        <is>
          <t>English</t>
        </is>
      </c>
    </row>
    <row r="10415">
      <c r="A10415" t="inlineStr">
        <is>
          <t>10414</t>
        </is>
      </c>
      <c r="B10415" t="inlineStr">
        <is>
          <t>Cross-cultural analysis of AI-powered anxiety in university</t>
        </is>
      </c>
      <c r="C10415" t="inlineStr">
        <is>
          <t>This study examines the behavioral intention of AI chatbot technology in instructors contexts. Using a survey of 687 participants, we applied structural equation modeling to test an extended TAM framework. Results indicate that acceptance significantly predicts behavioral intention. Implications for instructors policy and practice are discussed.</t>
        </is>
      </c>
      <c r="D10415" t="inlineStr">
        <is>
          <t>Wang, Q.; Watanabe, Q.</t>
        </is>
      </c>
      <c r="E10415" t="inlineStr">
        <is>
          <t>2023</t>
        </is>
      </c>
      <c r="F10415" t="inlineStr">
        <is>
          <t>Expert Systems with Applications</t>
        </is>
      </c>
      <c r="G10415" t="inlineStr">
        <is>
          <t>10.1736/812ffe45</t>
        </is>
      </c>
      <c r="H10415" t="inlineStr">
        <is>
          <t>WoS</t>
        </is>
      </c>
      <c r="I10415" t="inlineStr">
        <is>
          <t>higher education; large language model; intelligent tutoring; blended learning</t>
        </is>
      </c>
      <c r="J10415" t="inlineStr">
        <is>
          <t>Korean</t>
        </is>
      </c>
    </row>
    <row r="10416">
      <c r="A10416" t="inlineStr">
        <is>
          <t>10415</t>
        </is>
      </c>
      <c r="B10416" t="inlineStr">
        <is>
          <t>Predictors of natural language processing usage in online learning: The mediating role of facilitating conditions</t>
        </is>
      </c>
      <c r="C10416" t="inlineStr">
        <is>
          <t>This study examines the self-efficacy of large language model technology in faculty contexts. Using a survey of 925 participants, we applied structural equation modeling to test an extended UTAUT2 framework. Results indicate that acceptance significantly predicts use behavior. Implications for faculty policy and practice are discussed.</t>
        </is>
      </c>
      <c r="D10416" t="inlineStr">
        <is>
          <t>Watanabe, J.; Fischer, H.</t>
        </is>
      </c>
      <c r="E10416" t="inlineStr">
        <is>
          <t>2020</t>
        </is>
      </c>
      <c r="F10416" t="inlineStr">
        <is>
          <t>Journal of Educational Computing Research</t>
        </is>
      </c>
      <c r="G10416" t="inlineStr"/>
      <c r="H10416" t="inlineStr">
        <is>
          <t>Scopus</t>
        </is>
      </c>
      <c r="I10416" t="inlineStr">
        <is>
          <t>facilitating conditions; undergraduate; intention to use; professors</t>
        </is>
      </c>
      <c r="J10416" t="inlineStr">
        <is>
          <t>English</t>
        </is>
      </c>
    </row>
    <row r="10417">
      <c r="A10417" t="inlineStr">
        <is>
          <t>10416</t>
        </is>
      </c>
      <c r="B10417" t="inlineStr">
        <is>
          <t>Exploring AI-powered trust in graduate: A quantitative study</t>
        </is>
      </c>
      <c r="C10417" t="inlineStr">
        <is>
          <t>This study examines the intention to use of adaptive learning technology in instructors contexts. Using a survey of 782 participants, we applied structural equation modeling to test an extended UTAUT framework. Results indicate that user behavior significantly predicts behavioral intention. Implications for instructors policy and practice are discussed.</t>
        </is>
      </c>
      <c r="D10417" t="inlineStr">
        <is>
          <t>Schmidt, N.; Garcia, S.; Chen, A.; Yamamoto, C.; Wang, Q.</t>
        </is>
      </c>
      <c r="E10417" t="inlineStr">
        <is>
          <t>2015</t>
        </is>
      </c>
      <c r="F10417" t="inlineStr">
        <is>
          <t>Artificial Intelligence Review</t>
        </is>
      </c>
      <c r="G10417" t="inlineStr">
        <is>
          <t>10.2622/9df53551</t>
        </is>
      </c>
      <c r="H10417" t="inlineStr">
        <is>
          <t>WoS</t>
        </is>
      </c>
      <c r="I10417" t="inlineStr">
        <is>
          <t>ChatGPT; instructors; GPT-4; acceptance</t>
        </is>
      </c>
      <c r="J10417" t="inlineStr">
        <is>
          <t>English</t>
        </is>
      </c>
    </row>
    <row r="10418">
      <c r="A10418" t="inlineStr">
        <is>
          <t>10417</t>
        </is>
      </c>
      <c r="B10418" t="inlineStr">
        <is>
          <t>Factors influencing neural network trust among graduate participants</t>
        </is>
      </c>
      <c r="C10418" t="inlineStr">
        <is>
          <t>This study examines the facilitating conditions of artificial intelligence technology in teachers contexts. Using a survey of 175 participants, we applied structural equation modeling to test an extended TAM framework. Results indicate that user behavior significantly predicts use behavior. Implications for teachers policy and practice are discussed.</t>
        </is>
      </c>
      <c r="D10418" t="inlineStr">
        <is>
          <t>Schmidt, R.; Martin, I.; Taylor, Y.; Nakamura, H.; Zhang, S.</t>
        </is>
      </c>
      <c r="E10418" t="inlineStr">
        <is>
          <t>2017</t>
        </is>
      </c>
      <c r="F10418" t="inlineStr">
        <is>
          <t>Computers &amp; Education</t>
        </is>
      </c>
      <c r="G10418" t="inlineStr">
        <is>
          <t>10.5446/5152e6e7</t>
        </is>
      </c>
      <c r="H10418" t="inlineStr">
        <is>
          <t>WoS</t>
        </is>
      </c>
      <c r="I10418" t="inlineStr">
        <is>
          <t>K-12; self-efficacy; trust</t>
        </is>
      </c>
      <c r="J10418" t="inlineStr">
        <is>
          <t>English</t>
        </is>
      </c>
    </row>
    <row r="10419">
      <c r="A10419" t="inlineStr">
        <is>
          <t>10418</t>
        </is>
      </c>
      <c r="B10419" t="inlineStr">
        <is>
          <t>The role of technology acceptance model in AI chatbot integration in graduate</t>
        </is>
      </c>
      <c r="C10419" t="inlineStr">
        <is>
          <t>This study examines the TAM of AI chatbot technology in professors contexts. Using a survey of 880 participants, we applied structural equation modeling to test an extended UTAUT2 framework. Results indicate that behavioral intention significantly predicts adoption. Implications for professors policy and practice are discussed.</t>
        </is>
      </c>
      <c r="D10419" t="inlineStr">
        <is>
          <t>Meyer, V.; Walker, K.; Jackson, F.</t>
        </is>
      </c>
      <c r="E10419" t="inlineStr">
        <is>
          <t>2023</t>
        </is>
      </c>
      <c r="F10419" t="inlineStr">
        <is>
          <t>TechTrends</t>
        </is>
      </c>
      <c r="G10419" t="inlineStr">
        <is>
          <t>10.7242/8231f338</t>
        </is>
      </c>
      <c r="H10419" t="inlineStr">
        <is>
          <t>IEEE</t>
        </is>
      </c>
      <c r="I10419" t="inlineStr">
        <is>
          <t>facilitating conditions; ChatGPT; intention to use; behavioral intention; automated assessment</t>
        </is>
      </c>
      <c r="J10419" t="inlineStr">
        <is>
          <t>English</t>
        </is>
      </c>
    </row>
    <row r="10420">
      <c r="A10420" t="inlineStr">
        <is>
          <t>10419</t>
        </is>
      </c>
      <c r="B10420" t="inlineStr">
        <is>
          <t>Predictors of machine learning usage in students: The mediating role of user behavior</t>
        </is>
      </c>
      <c r="C10420" t="inlineStr">
        <is>
          <t>This study examines the user behavior of natural language processing technology in graduate contexts. Using a survey of 368 participants, we applied structural equation modeling to test an extended UTAUT2 framework. Results indicate that self-efficacy significantly predicts use behavior. Implications for graduate policy and practice are discussed.</t>
        </is>
      </c>
      <c r="D10420" t="inlineStr">
        <is>
          <t>Chen, U.; Nakamura, X.; Park, B.</t>
        </is>
      </c>
      <c r="E10420" t="inlineStr">
        <is>
          <t>2020</t>
        </is>
      </c>
      <c r="F10420" t="inlineStr">
        <is>
          <t>Computers in Human Behavior</t>
        </is>
      </c>
      <c r="G10420" t="inlineStr">
        <is>
          <t>10.5205/a0d031e3</t>
        </is>
      </c>
      <c r="H10420" t="inlineStr">
        <is>
          <t>WoS</t>
        </is>
      </c>
      <c r="I10420" t="inlineStr">
        <is>
          <t>facilitating conditions; neural network; technology acceptance model</t>
        </is>
      </c>
      <c r="J10420" t="inlineStr">
        <is>
          <t>English</t>
        </is>
      </c>
    </row>
    <row r="10421">
      <c r="A10421" t="inlineStr">
        <is>
          <t>10420</t>
        </is>
      </c>
      <c r="B10421" t="inlineStr">
        <is>
          <t>A structural equation model of neural network adoption in e-learning</t>
        </is>
      </c>
      <c r="C10421" t="inlineStr">
        <is>
          <t>This study examines the intention to use of deep learning technology in online learning contexts. Using a survey of 637 participants, we applied structural equation modeling to test an extended UTAUT framework. Results indicate that TAM significantly predicts behavioral intention. Implications for online learning policy and practice are discussed.</t>
        </is>
      </c>
      <c r="D10421" t="inlineStr">
        <is>
          <t>Wang, B.; Mohamed, U.</t>
        </is>
      </c>
      <c r="E10421" t="inlineStr">
        <is>
          <t>2015</t>
        </is>
      </c>
      <c r="F10421" t="inlineStr">
        <is>
          <t>Educational Technology Research and Development</t>
        </is>
      </c>
      <c r="G10421" t="inlineStr">
        <is>
          <t>10.5730/aa494e2c</t>
        </is>
      </c>
      <c r="H10421" t="inlineStr">
        <is>
          <t>Scopus</t>
        </is>
      </c>
      <c r="I10421" t="inlineStr">
        <is>
          <t>deep learning; technology acceptance model; adoption; ChatGPT; machine learning; adaptive learning; generative AI</t>
        </is>
      </c>
      <c r="J10421" t="inlineStr">
        <is>
          <t>English</t>
        </is>
      </c>
    </row>
    <row r="10422">
      <c r="A10422" t="inlineStr">
        <is>
          <t>10421</t>
        </is>
      </c>
      <c r="B10422" t="inlineStr">
        <is>
          <t>The role of user behavior in ChatGPT integration in MOOC</t>
        </is>
      </c>
      <c r="C10422" t="inlineStr">
        <is>
          <t>This study examines the trust of generative AI technology in higher education contexts. Using a survey of 1179 participants, we applied structural equation modeling to test an extended UTAUT framework. Results indicate that intention to use significantly predicts adoption. Implications for higher education policy and practice are discussed.</t>
        </is>
      </c>
      <c r="D10422" t="inlineStr">
        <is>
          <t>White, R.; Allen, A.</t>
        </is>
      </c>
      <c r="E10422" t="inlineStr">
        <is>
          <t>2015</t>
        </is>
      </c>
      <c r="F10422" t="inlineStr">
        <is>
          <t>Educational Technology Research and Development</t>
        </is>
      </c>
      <c r="G10422" t="inlineStr"/>
      <c r="H10422" t="inlineStr">
        <is>
          <t>PsycINFO</t>
        </is>
      </c>
      <c r="I10422" t="inlineStr">
        <is>
          <t>social influence; intelligent tutoring; undergraduate; ChatGPT; classroom</t>
        </is>
      </c>
      <c r="J10422" t="inlineStr">
        <is>
          <t>English</t>
        </is>
      </c>
    </row>
    <row r="10423">
      <c r="A10423" t="inlineStr">
        <is>
          <t>10422</t>
        </is>
      </c>
      <c r="B10423" t="inlineStr">
        <is>
          <t>Exploring neural network facilitating conditions in faculty: A quantitative study</t>
        </is>
      </c>
      <c r="C10423" t="inlineStr">
        <is>
          <t>This study examines the perceived usefulness of natural language processing technology in classroom contexts. Using a survey of 636 participants, we applied structural equation modeling to test an extended UTAUT framework. Results indicate that behavioral intention significantly predicts use behavior. Implications for classroom policy and practice are discussed.</t>
        </is>
      </c>
      <c r="D10423" t="inlineStr">
        <is>
          <t>Tanaka, V.; Wang, A.; Robinson, J.</t>
        </is>
      </c>
      <c r="E10423" t="inlineStr">
        <is>
          <t>2023</t>
        </is>
      </c>
      <c r="F10423" t="inlineStr">
        <is>
          <t>Interactive Learning Environments</t>
        </is>
      </c>
      <c r="G10423" t="inlineStr">
        <is>
          <t>10.2906/f7a2586f</t>
        </is>
      </c>
      <c r="H10423" t="inlineStr">
        <is>
          <t>Scopus</t>
        </is>
      </c>
      <c r="I10423" t="inlineStr">
        <is>
          <t>K-12; facilitating conditions; TAM; adoption; automated assessment</t>
        </is>
      </c>
      <c r="J10423" t="inlineStr">
        <is>
          <t>English</t>
        </is>
      </c>
    </row>
    <row r="10424">
      <c r="A10424" t="inlineStr">
        <is>
          <t>10423</t>
        </is>
      </c>
      <c r="B10424" t="inlineStr">
        <is>
          <t>The role of perceived usefulness in natural language processing integration in blended learning</t>
        </is>
      </c>
      <c r="C10424" t="inlineStr">
        <is>
          <t>This study examines the technology acceptance model of generative AI technology in students contexts. Using a survey of 789 participants, we applied structural equation modeling to test an extended UTAUT framework. Results indicate that acceptance significantly predicts use behavior. Implications for students policy and practice are discussed.</t>
        </is>
      </c>
      <c r="D10424" t="inlineStr">
        <is>
          <t>Lewis, R.; Nguyen, I.; Singh, F.; Kumar, N.; Silva, Z.</t>
        </is>
      </c>
      <c r="E10424" t="inlineStr">
        <is>
          <t>2019</t>
        </is>
      </c>
      <c r="F10424" t="inlineStr">
        <is>
          <t>Government Information Quarterly</t>
        </is>
      </c>
      <c r="G10424" t="inlineStr">
        <is>
          <t>10.3099/bddfd456</t>
        </is>
      </c>
      <c r="H10424" t="inlineStr">
        <is>
          <t>IEEE</t>
        </is>
      </c>
      <c r="I10424" t="inlineStr">
        <is>
          <t>generative AI; ChatGPT; perceived usefulness; intelligent tutoring; behavioral intention; artificial intelligence; university</t>
        </is>
      </c>
      <c r="J10424" t="inlineStr">
        <is>
          <t>English</t>
        </is>
      </c>
    </row>
    <row r="10425">
      <c r="A10425" t="inlineStr">
        <is>
          <t>10424</t>
        </is>
      </c>
      <c r="B10425" t="inlineStr">
        <is>
          <t>large language model in university: Examining facilitating conditions through an extended TAM</t>
        </is>
      </c>
      <c r="C10425" t="inlineStr">
        <is>
          <t>This study examines the UTAUT of artificial intelligence technology in classroom contexts. Using a survey of 134 participants, we applied structural equation modeling to test an extended UTAUT framework. Results indicate that TAM significantly predicts adoption. Implications for classroom policy and practice are discussed.</t>
        </is>
      </c>
      <c r="D10425" t="inlineStr">
        <is>
          <t>Wang, Q.; Walker, J.; Anderson, J.; Singh, T.; Nguyen, J.</t>
        </is>
      </c>
      <c r="E10425" t="inlineStr">
        <is>
          <t>2022</t>
        </is>
      </c>
      <c r="F10425" t="inlineStr">
        <is>
          <t>Government Information Quarterly</t>
        </is>
      </c>
      <c r="G10425" t="inlineStr">
        <is>
          <t>10.3132/fa4ab5c7</t>
        </is>
      </c>
      <c r="H10425" t="inlineStr">
        <is>
          <t>PsycINFO</t>
        </is>
      </c>
      <c r="I10425" t="inlineStr">
        <is>
          <t>generative AI; GPT-4; adoption; ChatGPT; perceived usefulness; TAM</t>
        </is>
      </c>
      <c r="J10425" t="inlineStr">
        <is>
          <t>German</t>
        </is>
      </c>
    </row>
    <row r="10426">
      <c r="A10426" t="inlineStr">
        <is>
          <t>10425</t>
        </is>
      </c>
      <c r="B10426" t="inlineStr">
        <is>
          <t>Factors influencing adaptive learning perceived usefulness among instructors participants</t>
        </is>
      </c>
      <c r="C10426" t="inlineStr">
        <is>
          <t>This study examines the facilitating conditions of large language model technology in graduate contexts. Using a survey of 1171 participants, we applied structural equation modeling to test an extended TAM framework. Results indicate that UTAUT significantly predicts behavioral intention. Implications for graduate policy and practice are discussed.</t>
        </is>
      </c>
      <c r="D10426" t="inlineStr">
        <is>
          <t>Smith, H.; Hall, K.; Yang, R.; Suzuki, T.; Martinez, X.</t>
        </is>
      </c>
      <c r="E10426" t="inlineStr">
        <is>
          <t>2023</t>
        </is>
      </c>
      <c r="F10426" t="inlineStr">
        <is>
          <t>The Internet and Higher Education</t>
        </is>
      </c>
      <c r="G10426" t="inlineStr">
        <is>
          <t>10.3767/8e1407d3</t>
        </is>
      </c>
      <c r="H10426" t="inlineStr">
        <is>
          <t>Scopus</t>
        </is>
      </c>
      <c r="I10426" t="inlineStr">
        <is>
          <t>trust; perceived usefulness; AI-powered</t>
        </is>
      </c>
      <c r="J10426" t="inlineStr">
        <is>
          <t>English</t>
        </is>
      </c>
    </row>
    <row r="10427">
      <c r="A10427" t="inlineStr">
        <is>
          <t>10426</t>
        </is>
      </c>
      <c r="B10427" t="inlineStr">
        <is>
          <t>Understanding perceived ease of use of intelligent tutoring technology in students settings</t>
        </is>
      </c>
      <c r="C10427" t="inlineStr">
        <is>
          <t>This study examines the TAM of adaptive learning technology in professors contexts. Using a survey of 769 participants, we applied structural equation modeling to test an extended UTAUT framework. Results indicate that facilitating conditions significantly predicts behavioral intention. Implications for professors policy and practice are discussed.</t>
        </is>
      </c>
      <c r="D10427" t="inlineStr">
        <is>
          <t>Rodriguez, V.; Silva, U.; Martinez, P.; Allen, P.; Kim, L.</t>
        </is>
      </c>
      <c r="E10427" t="inlineStr">
        <is>
          <t>2017</t>
        </is>
      </c>
      <c r="F10427" t="inlineStr">
        <is>
          <t>Journal of Educational Computing Research</t>
        </is>
      </c>
      <c r="G10427" t="inlineStr">
        <is>
          <t>10.1998/6907352d</t>
        </is>
      </c>
      <c r="H10427" t="inlineStr">
        <is>
          <t>WoS</t>
        </is>
      </c>
      <c r="I10427" t="inlineStr">
        <is>
          <t>AI chatbot; UTAUT; AI-powered</t>
        </is>
      </c>
      <c r="J10427" t="inlineStr">
        <is>
          <t>English</t>
        </is>
      </c>
    </row>
    <row r="10428">
      <c r="A10428" t="inlineStr">
        <is>
          <t>10427</t>
        </is>
      </c>
      <c r="B10428" t="inlineStr">
        <is>
          <t>The role of social influence in natural language processing integration in students</t>
        </is>
      </c>
      <c r="C10428" t="inlineStr">
        <is>
          <t>This study examines the user behavior of artificial intelligence technology in students contexts. Using a survey of 395 participants, we applied structural equation modeling to test an extended TAM framework. Results indicate that perceived ease of use significantly predicts behavioral intention. Implications for students policy and practice are discussed.</t>
        </is>
      </c>
      <c r="D10428" t="inlineStr">
        <is>
          <t>Lee, G.; Martin, T.; Johnson, T.</t>
        </is>
      </c>
      <c r="E10428" t="inlineStr">
        <is>
          <t>2025</t>
        </is>
      </c>
      <c r="F10428" t="inlineStr">
        <is>
          <t>Education and Information Technologies</t>
        </is>
      </c>
      <c r="G10428" t="inlineStr">
        <is>
          <t>10.4662/2989814a</t>
        </is>
      </c>
      <c r="H10428" t="inlineStr">
        <is>
          <t>IEEE</t>
        </is>
      </c>
      <c r="I10428" t="inlineStr">
        <is>
          <t>AI-powered; automated assessment; K-12; social influence; machine learning; instructors</t>
        </is>
      </c>
      <c r="J10428" t="inlineStr">
        <is>
          <t>English</t>
        </is>
      </c>
    </row>
    <row r="10429">
      <c r="A10429" t="inlineStr">
        <is>
          <t>10428</t>
        </is>
      </c>
      <c r="B10429" t="inlineStr">
        <is>
          <t>Understanding acceptance of conversational AI technology in university settings</t>
        </is>
      </c>
      <c r="C10429" t="inlineStr">
        <is>
          <t>This study examines the anxiety of natural language processing technology in MOOC contexts. Using a survey of 888 participants, we applied structural equation modeling to test an extended UTAUT2 framework. Results indicate that facilitating conditions significantly predicts use behavior. Implications for MOOC policy and practice are discussed.</t>
        </is>
      </c>
      <c r="D10429" t="inlineStr">
        <is>
          <t>Walker, Z.; Lee, P.</t>
        </is>
      </c>
      <c r="E10429" t="inlineStr">
        <is>
          <t>2019</t>
        </is>
      </c>
      <c r="F10429" t="inlineStr">
        <is>
          <t>Behaviour &amp; Information Technology</t>
        </is>
      </c>
      <c r="G10429" t="inlineStr">
        <is>
          <t>10.9647/4b63f3eb</t>
        </is>
      </c>
      <c r="H10429" t="inlineStr">
        <is>
          <t>WoS</t>
        </is>
      </c>
      <c r="I10429" t="inlineStr">
        <is>
          <t>machine learning; anxiety; GPT-4; undergraduate</t>
        </is>
      </c>
      <c r="J10429" t="inlineStr">
        <is>
          <t>English</t>
        </is>
      </c>
    </row>
    <row r="10430">
      <c r="A10430" t="inlineStr">
        <is>
          <t>10429</t>
        </is>
      </c>
      <c r="B10430" t="inlineStr">
        <is>
          <t>Factors influencing GPT-4 adoption among e-learning participants</t>
        </is>
      </c>
      <c r="C10430" t="inlineStr">
        <is>
          <t>This study examines the acceptance of deep learning technology in classroom contexts. Using a survey of 582 participants, we applied structural equation modeling to test an extended UTAUT framework. Results indicate that perceived usefulness significantly predicts use behavior. Implications for classroom policy and practice are discussed.</t>
        </is>
      </c>
      <c r="D10430" t="inlineStr">
        <is>
          <t>Kumar, N.; White, Q.; Taylor, E.; Lewis, I.</t>
        </is>
      </c>
      <c r="E10430" t="inlineStr">
        <is>
          <t>2017</t>
        </is>
      </c>
      <c r="F10430" t="inlineStr">
        <is>
          <t>Education and Information Technologies</t>
        </is>
      </c>
      <c r="G10430" t="inlineStr">
        <is>
          <t>10.2310/3a3a5376</t>
        </is>
      </c>
      <c r="H10430" t="inlineStr">
        <is>
          <t>WoS</t>
        </is>
      </c>
      <c r="I10430" t="inlineStr">
        <is>
          <t>perceived usefulness; graduate; faculty; behavioral intention; higher education; perceived ease of use; teachers</t>
        </is>
      </c>
      <c r="J10430" t="inlineStr">
        <is>
          <t>Chinese</t>
        </is>
      </c>
    </row>
    <row r="10431">
      <c r="A10431" t="inlineStr">
        <is>
          <t>10430</t>
        </is>
      </c>
      <c r="B10431" t="inlineStr">
        <is>
          <t>Exploring AI chatbot UTAUT in online learning: A quantitative study</t>
        </is>
      </c>
      <c r="C10431" t="inlineStr">
        <is>
          <t>This study examines the technology acceptance model of machine learning technology in K-12 contexts. Using a survey of 251 participants, we applied structural equation modeling to test an extended UTAUT framework. Results indicate that behavioral intention significantly predicts behavioral intention. Implications for K-12 policy and practice are discussed.</t>
        </is>
      </c>
      <c r="D10431" t="inlineStr">
        <is>
          <t>Schmidt, C.; Silva, Q.; Weber, M.</t>
        </is>
      </c>
      <c r="E10431" t="inlineStr">
        <is>
          <t>2022</t>
        </is>
      </c>
      <c r="F10431" t="inlineStr">
        <is>
          <t>Applied Sciences</t>
        </is>
      </c>
      <c r="G10431" t="inlineStr"/>
      <c r="H10431" t="inlineStr">
        <is>
          <t>WoS</t>
        </is>
      </c>
      <c r="I10431" t="inlineStr">
        <is>
          <t>user behavior; faculty; facilitating conditions; MOOC; trust; graduate; artificial intelligence</t>
        </is>
      </c>
      <c r="J10431" t="inlineStr">
        <is>
          <t>English</t>
        </is>
      </c>
    </row>
    <row r="10432">
      <c r="A10432" t="inlineStr">
        <is>
          <t>10431</t>
        </is>
      </c>
      <c r="B10432" t="inlineStr">
        <is>
          <t>Investigating neural network acceptance and facilitating conditions in higher education contexts</t>
        </is>
      </c>
      <c r="C10432" t="inlineStr">
        <is>
          <t>This study examines the behavioral intention of natural language processing technology in blended learning contexts. Using a survey of 739 participants, we applied structural equation modeling to test an extended TAM framework. Results indicate that trust significantly predicts use behavior. Implications for blended learning policy and practice are discussed.</t>
        </is>
      </c>
      <c r="D10432" t="inlineStr">
        <is>
          <t>Schmidt, C.; Suzuki, B.</t>
        </is>
      </c>
      <c r="E10432" t="inlineStr">
        <is>
          <t>2024</t>
        </is>
      </c>
      <c r="F10432" t="inlineStr">
        <is>
          <t>IEEE Access</t>
        </is>
      </c>
      <c r="G10432" t="inlineStr">
        <is>
          <t>10.2258/469f9f7b</t>
        </is>
      </c>
      <c r="H10432" t="inlineStr">
        <is>
          <t>IEEE</t>
        </is>
      </c>
      <c r="I10432" t="inlineStr">
        <is>
          <t>AI-powered; MOOC; behavioral intention; acceptance</t>
        </is>
      </c>
      <c r="J10432" t="inlineStr">
        <is>
          <t>English</t>
        </is>
      </c>
    </row>
    <row r="10433">
      <c r="A10433" t="inlineStr">
        <is>
          <t>10432</t>
        </is>
      </c>
      <c r="B10433" t="inlineStr">
        <is>
          <t>The role of UTAUT in adaptive learning integration in higher education</t>
        </is>
      </c>
      <c r="C10433" t="inlineStr">
        <is>
          <t>This study examines the self-efficacy of machine learning technology in teachers contexts. Using a survey of 1062 participants, we applied structural equation modeling to test an extended UTAUT framework. Results indicate that perceived usefulness significantly predicts adoption. Implications for teachers policy and practice are discussed.</t>
        </is>
      </c>
      <c r="D10433" t="inlineStr">
        <is>
          <t>Martinez, B.; Mohamed, Q.; Brown, Z.; Zhang, U.</t>
        </is>
      </c>
      <c r="E10433" t="inlineStr">
        <is>
          <t>2020</t>
        </is>
      </c>
      <c r="F10433" t="inlineStr">
        <is>
          <t>The Internet and Higher Education</t>
        </is>
      </c>
      <c r="G10433" t="inlineStr">
        <is>
          <t>10.3914/0ce49ebb</t>
        </is>
      </c>
      <c r="H10433" t="inlineStr">
        <is>
          <t>IEEE</t>
        </is>
      </c>
      <c r="I10433" t="inlineStr">
        <is>
          <t>faculty; TAM; generative AI</t>
        </is>
      </c>
      <c r="J10433" t="inlineStr">
        <is>
          <t>English</t>
        </is>
      </c>
    </row>
    <row r="10434">
      <c r="A10434" t="inlineStr">
        <is>
          <t>10433</t>
        </is>
      </c>
      <c r="B10434" t="inlineStr">
        <is>
          <t>How does adoption shape AI-powered outcomes in MOOC?</t>
        </is>
      </c>
      <c r="C10434" t="inlineStr">
        <is>
          <t>This study examines the behavioral intention of machine learning technology in professors contexts. Using a survey of 842 participants, we applied structural equation modeling to test an extended UTAUT framework. Results indicate that intention to use significantly predicts use behavior. Implications for professors policy and practice are discussed.</t>
        </is>
      </c>
      <c r="D10434" t="inlineStr">
        <is>
          <t>Patel, N.; Schmidt, C.</t>
        </is>
      </c>
      <c r="E10434" t="inlineStr">
        <is>
          <t>2025</t>
        </is>
      </c>
      <c r="F10434" t="inlineStr">
        <is>
          <t>International Journal of Educational Technology in Higher Education</t>
        </is>
      </c>
      <c r="G10434" t="inlineStr">
        <is>
          <t>10.3053/9e4f34d1</t>
        </is>
      </c>
      <c r="H10434" t="inlineStr">
        <is>
          <t>WoS</t>
        </is>
      </c>
      <c r="I10434" t="inlineStr">
        <is>
          <t>K-12; trust; classroom; neural network; behavioral intention</t>
        </is>
      </c>
      <c r="J10434" t="inlineStr">
        <is>
          <t>English</t>
        </is>
      </c>
    </row>
    <row r="10435">
      <c r="A10435" t="inlineStr">
        <is>
          <t>10434</t>
        </is>
      </c>
      <c r="B10435" t="inlineStr">
        <is>
          <t>Exploring GPT-4 anxiety in undergraduate: A quantitative study</t>
        </is>
      </c>
      <c r="C10435" t="inlineStr">
        <is>
          <t>This study examines the facilitating conditions of automated assessment technology in online learning contexts. Using a survey of 702 participants, we applied structural equation modeling to test an extended UTAUT framework. Results indicate that adoption significantly predicts behavioral intention. Implications for online learning policy and practice are discussed.</t>
        </is>
      </c>
      <c r="D10435" t="inlineStr">
        <is>
          <t>Yang, O.; Rodriguez, W.; Silva, R.</t>
        </is>
      </c>
      <c r="E10435" t="inlineStr">
        <is>
          <t>2021</t>
        </is>
      </c>
      <c r="F10435" t="inlineStr">
        <is>
          <t>SAGE Open</t>
        </is>
      </c>
      <c r="G10435" t="inlineStr"/>
      <c r="H10435" t="inlineStr">
        <is>
          <t>WoS</t>
        </is>
      </c>
      <c r="I10435" t="inlineStr">
        <is>
          <t>perceived usefulness; TAM; AI chatbot; university; undergraduate; online learning; technology acceptance model</t>
        </is>
      </c>
      <c r="J10435" t="inlineStr">
        <is>
          <t>English</t>
        </is>
      </c>
    </row>
    <row r="10436">
      <c r="A10436" t="inlineStr">
        <is>
          <t>10435</t>
        </is>
      </c>
      <c r="B10436" t="inlineStr">
        <is>
          <t>conversational AI in higher education: Examining perceived ease of use through an extended TAM</t>
        </is>
      </c>
      <c r="C10436" t="inlineStr">
        <is>
          <t>This study examines the trust of AI-powered technology in classroom contexts. Using a survey of 580 participants, we applied structural equation modeling to test an extended TAM framework. Results indicate that perceived usefulness significantly predicts behavioral intention. Implications for classroom policy and practice are discussed.</t>
        </is>
      </c>
      <c r="D10436" t="inlineStr">
        <is>
          <t>Li, O.</t>
        </is>
      </c>
      <c r="E10436" t="inlineStr">
        <is>
          <t>2024</t>
        </is>
      </c>
      <c r="F10436" t="inlineStr">
        <is>
          <t>Sustainability</t>
        </is>
      </c>
      <c r="G10436" t="inlineStr">
        <is>
          <t>10.2474/e16e0b7e</t>
        </is>
      </c>
      <c r="H10436" t="inlineStr">
        <is>
          <t>Scopus</t>
        </is>
      </c>
      <c r="I10436" t="inlineStr">
        <is>
          <t>generative AI; behavioral intention; intention to use; automated assessment</t>
        </is>
      </c>
      <c r="J10436" t="inlineStr">
        <is>
          <t>English</t>
        </is>
      </c>
    </row>
    <row r="10437">
      <c r="A10437" t="inlineStr">
        <is>
          <t>10436</t>
        </is>
      </c>
      <c r="B10437" t="inlineStr">
        <is>
          <t>A structural equation model of deep learning acceptance in MOOC</t>
        </is>
      </c>
      <c r="C10437" t="inlineStr">
        <is>
          <t>This study examines the acceptance of machine learning technology in K-12 contexts. Using a survey of 1141 participants, we applied structural equation modeling to test an extended UTAUT2 framework. Results indicate that anxiety significantly predicts behavioral intention. Implications for K-12 policy and practice are discussed.</t>
        </is>
      </c>
      <c r="D10437" t="inlineStr">
        <is>
          <t>Thomas, T.; Rodriguez, N.</t>
        </is>
      </c>
      <c r="E10437" t="inlineStr">
        <is>
          <t>2024</t>
        </is>
      </c>
      <c r="F10437" t="inlineStr">
        <is>
          <t>Education and Information Technologies</t>
        </is>
      </c>
      <c r="G10437" t="inlineStr"/>
      <c r="H10437" t="inlineStr">
        <is>
          <t>IEEE</t>
        </is>
      </c>
      <c r="I10437" t="inlineStr">
        <is>
          <t>blended learning; intention to use; university; social influence; TAM; teachers; technology acceptance model</t>
        </is>
      </c>
      <c r="J10437" t="inlineStr">
        <is>
          <t>English</t>
        </is>
      </c>
    </row>
    <row r="10438">
      <c r="A10438" t="inlineStr">
        <is>
          <t>10437</t>
        </is>
      </c>
      <c r="B10438" t="inlineStr">
        <is>
          <t>Factors influencing GPT-4 technology acceptance model among e-learning participants</t>
        </is>
      </c>
      <c r="C10438" t="inlineStr">
        <is>
          <t>This study examines the social influence of automated assessment technology in teachers contexts. Using a survey of 555 participants, we applied structural equation modeling to test an extended TAM framework. Results indicate that perceived ease of use significantly predicts use behavior. Implications for teachers policy and practice are discussed.</t>
        </is>
      </c>
      <c r="D10438" t="inlineStr">
        <is>
          <t>Kim, T.; Clark, G.</t>
        </is>
      </c>
      <c r="E10438" t="inlineStr">
        <is>
          <t>2023</t>
        </is>
      </c>
      <c r="F10438" t="inlineStr">
        <is>
          <t>Journal of Information Technology</t>
        </is>
      </c>
      <c r="G10438" t="inlineStr">
        <is>
          <t>10.6241/1e76bdf9</t>
        </is>
      </c>
      <c r="H10438" t="inlineStr">
        <is>
          <t>IEEE</t>
        </is>
      </c>
      <c r="I10438" t="inlineStr">
        <is>
          <t>blended learning; deep learning; higher education; neural network; ChatGPT; generative AI</t>
        </is>
      </c>
      <c r="J10438" t="inlineStr">
        <is>
          <t>French</t>
        </is>
      </c>
    </row>
    <row r="10439">
      <c r="A10439" t="inlineStr">
        <is>
          <t>10438</t>
        </is>
      </c>
      <c r="B10439" t="inlineStr">
        <is>
          <t>Exploring machine learning anxiety in graduate: A quantitative study</t>
        </is>
      </c>
      <c r="C10439" t="inlineStr">
        <is>
          <t>This study examines the TAM of adaptive learning technology in e-learning contexts. Using a survey of 441 participants, we applied structural equation modeling to test an extended TAM framework. Results indicate that intention to use significantly predicts behavioral intention. Implications for e-learning policy and practice are discussed.</t>
        </is>
      </c>
      <c r="D10439" t="inlineStr">
        <is>
          <t>Fischer, N.; Smith, H.; Silva, L.; Thomas, P.; Martinez, P.</t>
        </is>
      </c>
      <c r="E10439" t="inlineStr">
        <is>
          <t>2023</t>
        </is>
      </c>
      <c r="F10439" t="inlineStr">
        <is>
          <t>Educational Technology Research and Development</t>
        </is>
      </c>
      <c r="G10439" t="inlineStr">
        <is>
          <t>10.6730/b8fcdbe1</t>
        </is>
      </c>
      <c r="H10439" t="inlineStr">
        <is>
          <t>IEEE</t>
        </is>
      </c>
      <c r="I10439" t="inlineStr">
        <is>
          <t>user behavior; natural language processing; university; teachers; TAM; AI-powered</t>
        </is>
      </c>
      <c r="J10439" t="inlineStr">
        <is>
          <t>English</t>
        </is>
      </c>
    </row>
    <row r="10440">
      <c r="A10440" t="inlineStr">
        <is>
          <t>10439</t>
        </is>
      </c>
      <c r="B10440" t="inlineStr">
        <is>
          <t>Predictors of generative AI usage in graduate: The mediating role of self-efficacy</t>
        </is>
      </c>
      <c r="C10440" t="inlineStr">
        <is>
          <t>This study examines the user behavior of large language model technology in classroom contexts. Using a survey of 665 participants, we applied structural equation modeling to test an extended UTAUT framework. Results indicate that adoption significantly predicts use behavior. Implications for classroom policy and practice are discussed.</t>
        </is>
      </c>
      <c r="D10440" t="inlineStr">
        <is>
          <t>Nguyen, T.; Clark, L.; Jackson, B.; Martinez, R.</t>
        </is>
      </c>
      <c r="E10440" t="inlineStr">
        <is>
          <t>2020</t>
        </is>
      </c>
      <c r="F10440" t="inlineStr">
        <is>
          <t>Applied Soft Computing</t>
        </is>
      </c>
      <c r="G10440" t="inlineStr">
        <is>
          <t>10.8832/8532744e</t>
        </is>
      </c>
      <c r="H10440" t="inlineStr">
        <is>
          <t>Scopus</t>
        </is>
      </c>
      <c r="I10440" t="inlineStr">
        <is>
          <t>faculty; e-learning; professors</t>
        </is>
      </c>
      <c r="J10440" t="inlineStr">
        <is>
          <t>English</t>
        </is>
      </c>
    </row>
    <row r="10441">
      <c r="A10441" t="inlineStr">
        <is>
          <t>10440</t>
        </is>
      </c>
      <c r="B10441" t="inlineStr">
        <is>
          <t>Exploring ChatGPT trust in online learning: A quantitative study</t>
        </is>
      </c>
      <c r="C10441" t="inlineStr">
        <is>
          <t>This study examines the social influence of ChatGPT technology in undergraduate contexts. Using a survey of 404 participants, we applied structural equation modeling to test an extended UTAUT2 framework. Results indicate that self-efficacy significantly predicts behavioral intention. Implications for undergraduate policy and practice are discussed.</t>
        </is>
      </c>
      <c r="D10441" t="inlineStr">
        <is>
          <t>Harris, D.; Lewis, B.; Yang, H.; Hall, M.; Anderson, H.</t>
        </is>
      </c>
      <c r="E10441" t="inlineStr">
        <is>
          <t>2020</t>
        </is>
      </c>
      <c r="F10441" t="inlineStr">
        <is>
          <t>Journal of Information Technology</t>
        </is>
      </c>
      <c r="G10441" t="inlineStr">
        <is>
          <t>10.5774/d026188c</t>
        </is>
      </c>
      <c r="H10441" t="inlineStr">
        <is>
          <t>WoS</t>
        </is>
      </c>
      <c r="I10441" t="inlineStr">
        <is>
          <t>artificial intelligence; machine learning; faculty; trust</t>
        </is>
      </c>
      <c r="J10441" t="inlineStr">
        <is>
          <t>German</t>
        </is>
      </c>
    </row>
    <row r="10442">
      <c r="A10442" t="inlineStr">
        <is>
          <t>10441</t>
        </is>
      </c>
      <c r="B10442" t="inlineStr">
        <is>
          <t>Exploring ChatGPT TAM in classroom: A quantitative study</t>
        </is>
      </c>
      <c r="C10442" t="inlineStr">
        <is>
          <t>This study examines the anxiety of intelligent tutoring technology in online learning contexts. Using a survey of 663 participants, we applied structural equation modeling to test an extended UTAUT framework. Results indicate that technology acceptance model significantly predicts behavioral intention. Implications for online learning policy and practice are discussed.</t>
        </is>
      </c>
      <c r="D10442" t="inlineStr">
        <is>
          <t>Nakamura, Q.; Davis, P.; Park, L.; Jackson, F.; Muller, B.</t>
        </is>
      </c>
      <c r="E10442" t="inlineStr">
        <is>
          <t>2023</t>
        </is>
      </c>
      <c r="F10442" t="inlineStr">
        <is>
          <t>The Internet and Higher Education</t>
        </is>
      </c>
      <c r="G10442" t="inlineStr">
        <is>
          <t>10.9114/3e9f3b73</t>
        </is>
      </c>
      <c r="H10442" t="inlineStr">
        <is>
          <t>Scopus</t>
        </is>
      </c>
      <c r="I10442" t="inlineStr">
        <is>
          <t>generative AI; conversational AI; undergraduate; artificial intelligence; faculty; self-efficacy</t>
        </is>
      </c>
      <c r="J10442" t="inlineStr">
        <is>
          <t>English</t>
        </is>
      </c>
    </row>
    <row r="10443">
      <c r="A10443" t="inlineStr">
        <is>
          <t>10442</t>
        </is>
      </c>
      <c r="B10443" t="inlineStr">
        <is>
          <t>Understanding social influence of machine learning technology in e-learning settings</t>
        </is>
      </c>
      <c r="C10443" t="inlineStr">
        <is>
          <t>This study examines the facilitating conditions of machine learning technology in professors contexts. Using a survey of 747 participants, we applied structural equation modeling to test an extended UTAUT framework. Results indicate that acceptance significantly predicts adoption. Implications for professors policy and practice are discussed.</t>
        </is>
      </c>
      <c r="D10443" t="inlineStr">
        <is>
          <t>Santos, R.; Fischer, Z.; Lewis, O.; Mohamed, U.</t>
        </is>
      </c>
      <c r="E10443" t="inlineStr">
        <is>
          <t>2021</t>
        </is>
      </c>
      <c r="F10443" t="inlineStr">
        <is>
          <t>Artificial Intelligence Review</t>
        </is>
      </c>
      <c r="G10443" t="inlineStr">
        <is>
          <t>10.2079/e5891caa</t>
        </is>
      </c>
      <c r="H10443" t="inlineStr">
        <is>
          <t>WoS</t>
        </is>
      </c>
      <c r="I10443" t="inlineStr">
        <is>
          <t>machine learning; GPT-4; self-efficacy; adoption</t>
        </is>
      </c>
      <c r="J10443" t="inlineStr">
        <is>
          <t>English</t>
        </is>
      </c>
    </row>
    <row r="10444">
      <c r="A10444" t="inlineStr">
        <is>
          <t>10443</t>
        </is>
      </c>
      <c r="B10444" t="inlineStr">
        <is>
          <t>Exploring intelligent tutoring behavioral intention in teachers: A quantitative study</t>
        </is>
      </c>
      <c r="C10444" t="inlineStr">
        <is>
          <t>This study examines the perceived usefulness of machine learning technology in graduate contexts. Using a survey of 456 participants, we applied structural equation modeling to test an extended UTAUT framework. Results indicate that UTAUT significantly predicts adoption. Implications for graduate policy and practice are discussed.</t>
        </is>
      </c>
      <c r="D10444" t="inlineStr">
        <is>
          <t>Walker, V.; Allen, V.</t>
        </is>
      </c>
      <c r="E10444" t="inlineStr">
        <is>
          <t>2018</t>
        </is>
      </c>
      <c r="F10444" t="inlineStr">
        <is>
          <t>International Journal of Educational Technology in Higher Education</t>
        </is>
      </c>
      <c r="G10444" t="inlineStr">
        <is>
          <t>10.9353/b4a592b3</t>
        </is>
      </c>
      <c r="H10444" t="inlineStr">
        <is>
          <t>PsycINFO</t>
        </is>
      </c>
      <c r="I10444" t="inlineStr">
        <is>
          <t>trust; neural network; machine learning; behavioral intention; AI-powered</t>
        </is>
      </c>
      <c r="J10444" t="inlineStr">
        <is>
          <t>English</t>
        </is>
      </c>
    </row>
    <row r="10445">
      <c r="A10445" t="inlineStr">
        <is>
          <t>10444</t>
        </is>
      </c>
      <c r="B10445" t="inlineStr">
        <is>
          <t>Predictors of GPT-4 usage in teachers: The mediating role of TAM</t>
        </is>
      </c>
      <c r="C10445" t="inlineStr">
        <is>
          <t>This study examines the perceived usefulness of natural language processing technology in classroom contexts. Using a survey of 478 participants, we applied structural equation modeling to test an extended UTAUT2 framework. Results indicate that user behavior significantly predicts use behavior. Implications for classroom policy and practice are discussed.</t>
        </is>
      </c>
      <c r="D10445" t="inlineStr">
        <is>
          <t>Johnson, Z.; Meyer, F.; Fischer, Y.</t>
        </is>
      </c>
      <c r="E10445" t="inlineStr">
        <is>
          <t>2024</t>
        </is>
      </c>
      <c r="F10445" t="inlineStr">
        <is>
          <t>SAGE Open</t>
        </is>
      </c>
      <c r="G10445" t="inlineStr">
        <is>
          <t>10.3338/195223b0</t>
        </is>
      </c>
      <c r="H10445" t="inlineStr">
        <is>
          <t>Scopus</t>
        </is>
      </c>
      <c r="I10445" t="inlineStr">
        <is>
          <t>intention to use; technology acceptance model; higher education; machine learning; deep learning</t>
        </is>
      </c>
      <c r="J10445" t="inlineStr">
        <is>
          <t>English</t>
        </is>
      </c>
    </row>
    <row r="10446">
      <c r="A10446" t="inlineStr">
        <is>
          <t>10445</t>
        </is>
      </c>
      <c r="B10446" t="inlineStr">
        <is>
          <t>Cross-cultural analysis of artificial intelligence intention to use in teachers</t>
        </is>
      </c>
      <c r="C10446" t="inlineStr">
        <is>
          <t>This study examines the facilitating conditions of neural network technology in instructors contexts. Using a survey of 1080 participants, we applied structural equation modeling to test an extended TAM framework. Results indicate that TAM significantly predicts behavioral intention. Implications for instructors policy and practice are discussed.</t>
        </is>
      </c>
      <c r="D10446" t="inlineStr">
        <is>
          <t>Nguyen, X.; Kim, I.; Allen, G.</t>
        </is>
      </c>
      <c r="E10446" t="inlineStr">
        <is>
          <t>2020</t>
        </is>
      </c>
      <c r="F10446" t="inlineStr">
        <is>
          <t>Expert Systems with Applications</t>
        </is>
      </c>
      <c r="G10446" t="inlineStr">
        <is>
          <t>10.4819/b712a9e3</t>
        </is>
      </c>
      <c r="H10446" t="inlineStr">
        <is>
          <t>WoS</t>
        </is>
      </c>
      <c r="I10446" t="inlineStr">
        <is>
          <t>ChatGPT; AI-powered; large language model</t>
        </is>
      </c>
      <c r="J10446" t="inlineStr">
        <is>
          <t>English</t>
        </is>
      </c>
    </row>
    <row r="10447">
      <c r="A10447" t="inlineStr">
        <is>
          <t>10446</t>
        </is>
      </c>
      <c r="B10447" t="inlineStr">
        <is>
          <t>Investigating AI chatbot acceptance and intention to use in K-12 contexts</t>
        </is>
      </c>
      <c r="C10447" t="inlineStr">
        <is>
          <t>This study examines the social influence of neural network technology in undergraduate contexts. Using a survey of 813 participants, we applied structural equation modeling to test an extended TAM framework. Results indicate that acceptance significantly predicts use behavior. Implications for undergraduate policy and practice are discussed.</t>
        </is>
      </c>
      <c r="D10447" t="inlineStr">
        <is>
          <t>Zhang, R.; Martin, I.; Martinez, N.; Mohamed, F.</t>
        </is>
      </c>
      <c r="E10447" t="inlineStr">
        <is>
          <t>2016</t>
        </is>
      </c>
      <c r="F10447" t="inlineStr">
        <is>
          <t>The Internet and Higher Education</t>
        </is>
      </c>
      <c r="G10447" t="inlineStr">
        <is>
          <t>10.9753/31f3f866</t>
        </is>
      </c>
      <c r="H10447" t="inlineStr">
        <is>
          <t>Scopus</t>
        </is>
      </c>
      <c r="I10447" t="inlineStr">
        <is>
          <t>TAM; conversational AI; social influence; online learning; automated assessment</t>
        </is>
      </c>
      <c r="J10447" t="inlineStr">
        <is>
          <t>English</t>
        </is>
      </c>
    </row>
    <row r="10448">
      <c r="A10448" t="inlineStr">
        <is>
          <t>10447</t>
        </is>
      </c>
      <c r="B10448" t="inlineStr">
        <is>
          <t>How does trust shape adaptive learning outcomes in classroom?</t>
        </is>
      </c>
      <c r="C10448" t="inlineStr">
        <is>
          <t>This study examines the TAM of ChatGPT technology in instructors contexts. Using a survey of 659 participants, we applied structural equation modeling to test an extended UTAUT framework. Results indicate that user behavior significantly predicts behavioral intention. Implications for instructors policy and practice are discussed.</t>
        </is>
      </c>
      <c r="D10448" t="inlineStr">
        <is>
          <t>Lewis, V.</t>
        </is>
      </c>
      <c r="E10448" t="inlineStr">
        <is>
          <t>2021</t>
        </is>
      </c>
      <c r="F10448" t="inlineStr">
        <is>
          <t>Government Information Quarterly</t>
        </is>
      </c>
      <c r="G10448" t="inlineStr"/>
      <c r="H10448" t="inlineStr">
        <is>
          <t>Scopus</t>
        </is>
      </c>
      <c r="I10448" t="inlineStr">
        <is>
          <t>TAM; undergraduate; intention to use; social influence</t>
        </is>
      </c>
      <c r="J10448" t="inlineStr">
        <is>
          <t>English</t>
        </is>
      </c>
    </row>
    <row r="10449">
      <c r="A10449" t="inlineStr">
        <is>
          <t>10448</t>
        </is>
      </c>
      <c r="B10449" t="inlineStr">
        <is>
          <t>ChatGPT in faculty: Examining perceived ease of use through an extended TAM</t>
        </is>
      </c>
      <c r="C10449" t="inlineStr">
        <is>
          <t>This study examines the social influence of GPT-4 technology in undergraduate contexts. Using a survey of 1140 participants, we applied structural equation modeling to test an extended UTAUT2 framework. Results indicate that perceived usefulness significantly predicts adoption. Implications for undergraduate policy and practice are discussed.</t>
        </is>
      </c>
      <c r="D10449" t="inlineStr">
        <is>
          <t>Lee, P.</t>
        </is>
      </c>
      <c r="E10449" t="inlineStr">
        <is>
          <t>2020</t>
        </is>
      </c>
      <c r="F10449" t="inlineStr">
        <is>
          <t>IEEE Transactions on Learning Technologies</t>
        </is>
      </c>
      <c r="G10449" t="inlineStr">
        <is>
          <t>10.8301/881a1e7d</t>
        </is>
      </c>
      <c r="H10449" t="inlineStr">
        <is>
          <t>WoS</t>
        </is>
      </c>
      <c r="I10449" t="inlineStr">
        <is>
          <t>GPT-4; university; blended learning; conversational AI</t>
        </is>
      </c>
      <c r="J10449" t="inlineStr">
        <is>
          <t>English</t>
        </is>
      </c>
    </row>
    <row r="10450">
      <c r="A10450" t="inlineStr">
        <is>
          <t>10449</t>
        </is>
      </c>
      <c r="B10450" t="inlineStr">
        <is>
          <t>Factors influencing AI chatbot intention to use among graduate participants</t>
        </is>
      </c>
      <c r="C10450" t="inlineStr">
        <is>
          <t>This study examines the perceived ease of use of large language model technology in faculty contexts. Using a survey of 150 participants, we applied structural equation modeling to test an extended TAM framework. Results indicate that anxiety significantly predicts behavioral intention. Implications for faculty policy and practice are discussed.</t>
        </is>
      </c>
      <c r="D10450" t="inlineStr">
        <is>
          <t>Johnson, A.; Smith, F.</t>
        </is>
      </c>
      <c r="E10450" t="inlineStr">
        <is>
          <t>2025</t>
        </is>
      </c>
      <c r="F10450" t="inlineStr">
        <is>
          <t>The Internet and Higher Education</t>
        </is>
      </c>
      <c r="G10450" t="inlineStr">
        <is>
          <t>10.5724/b31031f9</t>
        </is>
      </c>
      <c r="H10450" t="inlineStr">
        <is>
          <t>PsycINFO</t>
        </is>
      </c>
      <c r="I10450" t="inlineStr">
        <is>
          <t>intelligent tutoring; faculty; large language model</t>
        </is>
      </c>
      <c r="J10450" t="inlineStr">
        <is>
          <t>English</t>
        </is>
      </c>
    </row>
    <row r="10451">
      <c r="A10451" t="inlineStr">
        <is>
          <t>10450</t>
        </is>
      </c>
      <c r="B10451" t="inlineStr">
        <is>
          <t>A structural equation model of automated assessment acceptance in e-learning</t>
        </is>
      </c>
      <c r="C10451" t="inlineStr">
        <is>
          <t>This study examines the behavioral intention of AI chatbot technology in graduate contexts. Using a survey of 1059 participants, we applied structural equation modeling to test an extended TAM framework. Results indicate that user behavior significantly predicts behavioral intention. Implications for graduate policy and practice are discussed.</t>
        </is>
      </c>
      <c r="D10451" t="inlineStr">
        <is>
          <t>Mohamed, N.; Liu, J.; Anderson, H.; Park, E.; Martinez, K.</t>
        </is>
      </c>
      <c r="E10451" t="inlineStr">
        <is>
          <t>2021</t>
        </is>
      </c>
      <c r="F10451" t="inlineStr">
        <is>
          <t>TechTrends</t>
        </is>
      </c>
      <c r="G10451" t="inlineStr">
        <is>
          <t>10.2802/cdcc034d</t>
        </is>
      </c>
      <c r="H10451" t="inlineStr">
        <is>
          <t>Scopus</t>
        </is>
      </c>
      <c r="I10451" t="inlineStr">
        <is>
          <t>intention to use; generative AI; faculty; MOOC</t>
        </is>
      </c>
      <c r="J10451" t="inlineStr">
        <is>
          <t>English</t>
        </is>
      </c>
    </row>
    <row r="10452">
      <c r="A10452" t="inlineStr">
        <is>
          <t>10451</t>
        </is>
      </c>
      <c r="B10452" t="inlineStr">
        <is>
          <t>How does user behavior shape AI-powered outcomes in undergraduate?</t>
        </is>
      </c>
      <c r="C10452" t="inlineStr">
        <is>
          <t>This study examines the adoption of ChatGPT technology in students contexts. Using a survey of 673 participants, we applied structural equation modeling to test an extended UTAUT2 framework. Results indicate that UTAUT significantly predicts use behavior. Implications for students policy and practice are discussed.</t>
        </is>
      </c>
      <c r="D10452" t="inlineStr">
        <is>
          <t>Garcia, Z.; Martinez, A.</t>
        </is>
      </c>
      <c r="E10452" t="inlineStr">
        <is>
          <t>2017</t>
        </is>
      </c>
      <c r="F10452" t="inlineStr">
        <is>
          <t>Sustainability</t>
        </is>
      </c>
      <c r="G10452" t="inlineStr">
        <is>
          <t>10.4312/09d4e430</t>
        </is>
      </c>
      <c r="H10452" t="inlineStr">
        <is>
          <t>WoS</t>
        </is>
      </c>
      <c r="I10452" t="inlineStr">
        <is>
          <t>graduate; generative AI; acceptance; neural network</t>
        </is>
      </c>
      <c r="J10452" t="inlineStr">
        <is>
          <t>English</t>
        </is>
      </c>
    </row>
    <row r="10453">
      <c r="A10453" t="inlineStr">
        <is>
          <t>10452</t>
        </is>
      </c>
      <c r="B10453" t="inlineStr">
        <is>
          <t>Understanding facilitating conditions of large language model technology in undergraduate settings</t>
        </is>
      </c>
      <c r="C10453" t="inlineStr">
        <is>
          <t>This study examines the perceived usefulness of neural network technology in university contexts. Using a survey of 687 participants, we applied structural equation modeling to test an extended TAM framework. Results indicate that user behavior significantly predicts use behavior. Implications for university policy and practice are discussed.</t>
        </is>
      </c>
      <c r="D10453" t="inlineStr">
        <is>
          <t>Smith, O.; Martinez, P.; Mohamed, H.; Martin, V.</t>
        </is>
      </c>
      <c r="E10453" t="inlineStr">
        <is>
          <t>2023</t>
        </is>
      </c>
      <c r="F10453" t="inlineStr">
        <is>
          <t>Journal of Educational Computing Research</t>
        </is>
      </c>
      <c r="G10453" t="inlineStr">
        <is>
          <t>10.1491/60fb1e64</t>
        </is>
      </c>
      <c r="H10453" t="inlineStr">
        <is>
          <t>Scopus</t>
        </is>
      </c>
      <c r="I10453" t="inlineStr">
        <is>
          <t>online learning; large language model; teachers; e-learning; deep learning; ChatGPT; AI chatbot</t>
        </is>
      </c>
      <c r="J10453" t="inlineStr">
        <is>
          <t>English</t>
        </is>
      </c>
    </row>
    <row r="10454">
      <c r="A10454" t="inlineStr">
        <is>
          <t>10453</t>
        </is>
      </c>
      <c r="B10454" t="inlineStr">
        <is>
          <t>How does intention to use shape artificial intelligence outcomes in higher education?</t>
        </is>
      </c>
      <c r="C10454" t="inlineStr">
        <is>
          <t>This study examines the anxiety of generative AI technology in professors contexts. Using a survey of 1177 participants, we applied structural equation modeling to test an extended UTAUT framework. Results indicate that facilitating conditions significantly predicts behavioral intention. Implications for professors policy and practice are discussed.</t>
        </is>
      </c>
      <c r="D10454" t="inlineStr">
        <is>
          <t>Walker, K.; Robinson, I.; Yang, D.</t>
        </is>
      </c>
      <c r="E10454" t="inlineStr">
        <is>
          <t>2021</t>
        </is>
      </c>
      <c r="F10454" t="inlineStr">
        <is>
          <t>Information &amp; Management</t>
        </is>
      </c>
      <c r="G10454" t="inlineStr">
        <is>
          <t>10.8422/5d181b65</t>
        </is>
      </c>
      <c r="H10454" t="inlineStr">
        <is>
          <t>PsycINFO</t>
        </is>
      </c>
      <c r="I10454" t="inlineStr">
        <is>
          <t>large language model; students; teachers</t>
        </is>
      </c>
      <c r="J10454" t="inlineStr">
        <is>
          <t>English</t>
        </is>
      </c>
    </row>
    <row r="10455">
      <c r="A10455" t="inlineStr">
        <is>
          <t>10454</t>
        </is>
      </c>
      <c r="B10455" t="inlineStr">
        <is>
          <t>Cross-cultural analysis of deep learning facilitating conditions in students</t>
        </is>
      </c>
      <c r="C10455" t="inlineStr">
        <is>
          <t>This study examines the TAM of generative AI technology in MOOC contexts. Using a survey of 194 participants, we applied structural equation modeling to test an extended TAM framework. Results indicate that trust significantly predicts behavioral intention. Implications for MOOC policy and practice are discussed.</t>
        </is>
      </c>
      <c r="D10455" t="inlineStr">
        <is>
          <t>White, F.; Suzuki, M.; Li, Z.; Clark, X.; Tanaka, A.</t>
        </is>
      </c>
      <c r="E10455" t="inlineStr">
        <is>
          <t>2021</t>
        </is>
      </c>
      <c r="F10455" t="inlineStr">
        <is>
          <t>Decision Support Systems</t>
        </is>
      </c>
      <c r="G10455" t="inlineStr"/>
      <c r="H10455" t="inlineStr">
        <is>
          <t>PsycINFO</t>
        </is>
      </c>
      <c r="I10455" t="inlineStr">
        <is>
          <t>behavioral intention; K-12; perceived usefulness; classroom</t>
        </is>
      </c>
      <c r="J10455" t="inlineStr">
        <is>
          <t>English</t>
        </is>
      </c>
    </row>
    <row r="10456">
      <c r="A10456" t="inlineStr">
        <is>
          <t>10455</t>
        </is>
      </c>
      <c r="B10456" t="inlineStr">
        <is>
          <t>The role of social influence in ChatGPT integration in university</t>
        </is>
      </c>
      <c r="C10456" t="inlineStr">
        <is>
          <t>This study examines the self-efficacy of AI chatbot technology in MOOC contexts. Using a survey of 600 participants, we applied structural equation modeling to test an extended UTAUT2 framework. Results indicate that perceived usefulness significantly predicts use behavior. Implications for MOOC policy and practice are discussed.</t>
        </is>
      </c>
      <c r="D10456" t="inlineStr">
        <is>
          <t>Wilson, E.; Martinez, A.; Chen, B.</t>
        </is>
      </c>
      <c r="E10456" t="inlineStr">
        <is>
          <t>2021</t>
        </is>
      </c>
      <c r="F10456" t="inlineStr">
        <is>
          <t>Journal of Educational Computing Research</t>
        </is>
      </c>
      <c r="G10456" t="inlineStr">
        <is>
          <t>10.4898/44a63616</t>
        </is>
      </c>
      <c r="H10456" t="inlineStr">
        <is>
          <t>Scopus</t>
        </is>
      </c>
      <c r="I10456" t="inlineStr">
        <is>
          <t>AI-powered; user behavior; perceived ease of use</t>
        </is>
      </c>
      <c r="J10456" t="inlineStr">
        <is>
          <t>English</t>
        </is>
      </c>
    </row>
    <row r="10457">
      <c r="A10457" t="inlineStr">
        <is>
          <t>10456</t>
        </is>
      </c>
      <c r="B10457" t="inlineStr">
        <is>
          <t>Predictors of conversational AI usage in faculty: The mediating role of adoption</t>
        </is>
      </c>
      <c r="C10457" t="inlineStr">
        <is>
          <t>This study examines the adoption of GPT-4 technology in online learning contexts. Using a survey of 850 participants, we applied structural equation modeling to test an extended UTAUT framework. Results indicate that social influence significantly predicts use behavior. Implications for online learning policy and practice are discussed.</t>
        </is>
      </c>
      <c r="D10457" t="inlineStr">
        <is>
          <t>Wang, V.; Lewis, B.; Fischer, O.</t>
        </is>
      </c>
      <c r="E10457" t="inlineStr">
        <is>
          <t>2025</t>
        </is>
      </c>
      <c r="F10457" t="inlineStr">
        <is>
          <t>Applied Sciences</t>
        </is>
      </c>
      <c r="G10457" t="inlineStr"/>
      <c r="H10457" t="inlineStr">
        <is>
          <t>WoS</t>
        </is>
      </c>
      <c r="I10457" t="inlineStr">
        <is>
          <t>AI-powered; e-learning; GPT-4; ChatGPT</t>
        </is>
      </c>
      <c r="J10457" t="inlineStr">
        <is>
          <t>English</t>
        </is>
      </c>
    </row>
    <row r="10458">
      <c r="A10458" t="inlineStr">
        <is>
          <t>10457</t>
        </is>
      </c>
      <c r="B10458" t="inlineStr">
        <is>
          <t>Understanding facilitating conditions of AI chatbot technology in online learning settings</t>
        </is>
      </c>
      <c r="C10458" t="inlineStr">
        <is>
          <t>This study examines the technology acceptance model of intelligent tutoring technology in higher education contexts. Using a survey of 381 participants, we applied structural equation modeling to test an extended UTAUT framework. Results indicate that perceived ease of use significantly predicts use behavior. Implications for higher education policy and practice are discussed.</t>
        </is>
      </c>
      <c r="D10458" t="inlineStr">
        <is>
          <t>Schmidt, B.; Walker, I.; Allen, E.</t>
        </is>
      </c>
      <c r="E10458" t="inlineStr">
        <is>
          <t>2023</t>
        </is>
      </c>
      <c r="F10458" t="inlineStr">
        <is>
          <t>TechTrends</t>
        </is>
      </c>
      <c r="G10458" t="inlineStr">
        <is>
          <t>10.7061/e2ee7d71</t>
        </is>
      </c>
      <c r="H10458" t="inlineStr">
        <is>
          <t>PsycINFO</t>
        </is>
      </c>
      <c r="I10458" t="inlineStr">
        <is>
          <t>undergraduate; intention to use; adoption; artificial intelligence; technology acceptance model; machine learning</t>
        </is>
      </c>
      <c r="J10458" t="inlineStr">
        <is>
          <t>Chinese</t>
        </is>
      </c>
    </row>
    <row r="10459">
      <c r="A10459" t="inlineStr">
        <is>
          <t>10458</t>
        </is>
      </c>
      <c r="B10459" t="inlineStr">
        <is>
          <t>Factors influencing deep learning trust among professors participants</t>
        </is>
      </c>
      <c r="C10459" t="inlineStr">
        <is>
          <t>This study examines the TAM of neural network technology in classroom contexts. Using a survey of 155 participants, we applied structural equation modeling to test an extended TAM framework. Results indicate that behavioral intention significantly predicts adoption. Implications for classroom policy and practice are discussed.</t>
        </is>
      </c>
      <c r="D10459" t="inlineStr">
        <is>
          <t>Meyer, S.; Nakamura, Y.; Kim, E.</t>
        </is>
      </c>
      <c r="E10459" t="inlineStr">
        <is>
          <t>2023</t>
        </is>
      </c>
      <c r="F10459" t="inlineStr">
        <is>
          <t>Educational Technology Research and Development</t>
        </is>
      </c>
      <c r="G10459" t="inlineStr">
        <is>
          <t>10.4943/02f00095</t>
        </is>
      </c>
      <c r="H10459" t="inlineStr">
        <is>
          <t>Scopus</t>
        </is>
      </c>
      <c r="I10459" t="inlineStr">
        <is>
          <t>TAM; behavioral intention; user behavior; ChatGPT; natural language processing</t>
        </is>
      </c>
      <c r="J10459" t="inlineStr">
        <is>
          <t>English</t>
        </is>
      </c>
    </row>
    <row r="10460">
      <c r="A10460" t="inlineStr">
        <is>
          <t>10459</t>
        </is>
      </c>
      <c r="B10460" t="inlineStr">
        <is>
          <t>A structural equation model of natural language processing acceptance in professors</t>
        </is>
      </c>
      <c r="C10460" t="inlineStr">
        <is>
          <t>This study examines the intention to use of conversational AI technology in e-learning contexts. Using a survey of 837 participants, we applied structural equation modeling to test an extended UTAUT2 framework. Results indicate that facilitating conditions significantly predicts use behavior. Implications for e-learning policy and practice are discussed.</t>
        </is>
      </c>
      <c r="D10460" t="inlineStr">
        <is>
          <t>Nakamura, Z.; Lewis, D.</t>
        </is>
      </c>
      <c r="E10460" t="inlineStr">
        <is>
          <t>2022</t>
        </is>
      </c>
      <c r="F10460" t="inlineStr">
        <is>
          <t>International Journal of Information Management</t>
        </is>
      </c>
      <c r="G10460" t="inlineStr"/>
      <c r="H10460" t="inlineStr">
        <is>
          <t>WoS</t>
        </is>
      </c>
      <c r="I10460" t="inlineStr">
        <is>
          <t>professors; natural language processing; self-efficacy</t>
        </is>
      </c>
      <c r="J10460" t="inlineStr">
        <is>
          <t>English</t>
        </is>
      </c>
    </row>
    <row r="10461">
      <c r="A10461" t="inlineStr">
        <is>
          <t>10460</t>
        </is>
      </c>
      <c r="B10461" t="inlineStr">
        <is>
          <t>Cross-cultural analysis of machine learning behavioral intention in graduate</t>
        </is>
      </c>
      <c r="C10461" t="inlineStr">
        <is>
          <t>This study examines the acceptance of intelligent tutoring technology in teachers contexts. Using a survey of 389 participants, we applied structural equation modeling to test an extended TAM framework. Results indicate that social influence significantly predicts use behavior. Implications for teachers policy and practice are discussed.</t>
        </is>
      </c>
      <c r="D10461" t="inlineStr">
        <is>
          <t>Robinson, Z.; Allen, M.; Anderson, Z.</t>
        </is>
      </c>
      <c r="E10461" t="inlineStr">
        <is>
          <t>2021</t>
        </is>
      </c>
      <c r="F10461" t="inlineStr">
        <is>
          <t>Australasian Journal of Educational Technology</t>
        </is>
      </c>
      <c r="G10461" t="inlineStr">
        <is>
          <t>10.3547/08a02585</t>
        </is>
      </c>
      <c r="H10461" t="inlineStr">
        <is>
          <t>WoS</t>
        </is>
      </c>
      <c r="I10461" t="inlineStr">
        <is>
          <t>perceived ease of use; online learning; university; classroom; AI-powered; instructors; technology acceptance model</t>
        </is>
      </c>
      <c r="J10461" t="inlineStr">
        <is>
          <t>English</t>
        </is>
      </c>
    </row>
    <row r="10462">
      <c r="A10462" t="inlineStr">
        <is>
          <t>10461</t>
        </is>
      </c>
      <c r="B10462" t="inlineStr">
        <is>
          <t>Exploring intelligent tutoring trust in e-learning: A quantitative study</t>
        </is>
      </c>
      <c r="C10462" t="inlineStr">
        <is>
          <t>This study examines the anxiety of GPT-4 technology in blended learning contexts. Using a survey of 518 participants, we applied structural equation modeling to test an extended UTAUT framework. Results indicate that perceived usefulness significantly predicts use behavior. Implications for blended learning policy and practice are discussed.</t>
        </is>
      </c>
      <c r="D10462" t="inlineStr">
        <is>
          <t>Anderson, L.; Walker, A.; Sharma, J.; Liu, K.</t>
        </is>
      </c>
      <c r="E10462" t="inlineStr">
        <is>
          <t>2022</t>
        </is>
      </c>
      <c r="F10462" t="inlineStr">
        <is>
          <t>Expert Systems with Applications</t>
        </is>
      </c>
      <c r="G10462" t="inlineStr">
        <is>
          <t>10.9224/d57f6a0c</t>
        </is>
      </c>
      <c r="H10462" t="inlineStr">
        <is>
          <t>Scopus</t>
        </is>
      </c>
      <c r="I10462" t="inlineStr">
        <is>
          <t>UTAUT; higher education; trust; students</t>
        </is>
      </c>
      <c r="J10462" t="inlineStr">
        <is>
          <t>English</t>
        </is>
      </c>
    </row>
    <row r="10463">
      <c r="A10463" t="inlineStr">
        <is>
          <t>10462</t>
        </is>
      </c>
      <c r="B10463" t="inlineStr">
        <is>
          <t>Predictors of natural language processing usage in e-learning: The mediating role of behavioral intention</t>
        </is>
      </c>
      <c r="C10463" t="inlineStr">
        <is>
          <t>This study examines the anxiety of natural language processing technology in classroom contexts. Using a survey of 1055 participants, we applied structural equation modeling to test an extended UTAUT framework. Results indicate that self-efficacy significantly predicts behavioral intention. Implications for classroom policy and practice are discussed.</t>
        </is>
      </c>
      <c r="D10463" t="inlineStr">
        <is>
          <t>Sharma, X.; Thomas, R.; Li, A.; Meyer, F.; Taylor, Z.</t>
        </is>
      </c>
      <c r="E10463" t="inlineStr">
        <is>
          <t>2020</t>
        </is>
      </c>
      <c r="F10463" t="inlineStr">
        <is>
          <t>Sustainability</t>
        </is>
      </c>
      <c r="G10463" t="inlineStr">
        <is>
          <t>10.3870/3e6d341f</t>
        </is>
      </c>
      <c r="H10463" t="inlineStr">
        <is>
          <t>PsycINFO</t>
        </is>
      </c>
      <c r="I10463" t="inlineStr">
        <is>
          <t>acceptance; generative AI; machine learning; GPT-4</t>
        </is>
      </c>
      <c r="J10463" t="inlineStr">
        <is>
          <t>English</t>
        </is>
      </c>
    </row>
    <row r="10464">
      <c r="A10464" t="inlineStr">
        <is>
          <t>10463</t>
        </is>
      </c>
      <c r="B10464" t="inlineStr">
        <is>
          <t>Exploring natural language processing acceptance in undergraduate: A quantitative study</t>
        </is>
      </c>
      <c r="C10464" t="inlineStr">
        <is>
          <t>This study examines the perceived usefulness of neural network technology in blended learning contexts. Using a survey of 355 participants, we applied structural equation modeling to test an extended TAM framework. Results indicate that trust significantly predicts adoption. Implications for blended learning policy and practice are discussed.</t>
        </is>
      </c>
      <c r="D10464" t="inlineStr">
        <is>
          <t>Park, X.; Yang, R.; Martin, G.; Muller, H.</t>
        </is>
      </c>
      <c r="E10464" t="inlineStr">
        <is>
          <t>2021</t>
        </is>
      </c>
      <c r="F10464" t="inlineStr">
        <is>
          <t>Education and Information Technologies</t>
        </is>
      </c>
      <c r="G10464" t="inlineStr">
        <is>
          <t>10.9626/54ca9e4a</t>
        </is>
      </c>
      <c r="H10464" t="inlineStr">
        <is>
          <t>WoS</t>
        </is>
      </c>
      <c r="I10464" t="inlineStr">
        <is>
          <t>UTAUT; generative AI; intention to use; trust; faculty; classroom; deep learning</t>
        </is>
      </c>
      <c r="J10464" t="inlineStr">
        <is>
          <t>English</t>
        </is>
      </c>
    </row>
    <row r="10465">
      <c r="A10465" t="inlineStr">
        <is>
          <t>10464</t>
        </is>
      </c>
      <c r="B10465" t="inlineStr">
        <is>
          <t>Factors influencing generative AI technology acceptance model among online learning participants</t>
        </is>
      </c>
      <c r="C10465" t="inlineStr">
        <is>
          <t>This study examines the behavioral intention of GPT-4 technology in university contexts. Using a survey of 761 participants, we applied structural equation modeling to test an extended UTAUT2 framework. Results indicate that UTAUT significantly predicts adoption. Implications for university policy and practice are discussed.</t>
        </is>
      </c>
      <c r="D10465" t="inlineStr">
        <is>
          <t>Thomas, X.; Silva, R.; Patel, Y.</t>
        </is>
      </c>
      <c r="E10465" t="inlineStr">
        <is>
          <t>2021</t>
        </is>
      </c>
      <c r="F10465" t="inlineStr">
        <is>
          <t>Frontiers in Education</t>
        </is>
      </c>
      <c r="G10465" t="inlineStr">
        <is>
          <t>10.1470/58da2c26</t>
        </is>
      </c>
      <c r="H10465" t="inlineStr">
        <is>
          <t>WoS</t>
        </is>
      </c>
      <c r="I10465" t="inlineStr">
        <is>
          <t>intention to use; conversational AI; machine learning; automated assessment; K-12; graduate; natural language processing</t>
        </is>
      </c>
      <c r="J10465" t="inlineStr">
        <is>
          <t>English</t>
        </is>
      </c>
    </row>
    <row r="10466">
      <c r="A10466" t="inlineStr">
        <is>
          <t>10465</t>
        </is>
      </c>
      <c r="B10466" t="inlineStr">
        <is>
          <t>Understanding TAM of GPT-4 technology in teachers settings</t>
        </is>
      </c>
      <c r="C10466" t="inlineStr">
        <is>
          <t>This study examines the self-efficacy of GPT-4 technology in MOOC contexts. Using a survey of 413 participants, we applied structural equation modeling to test an extended UTAUT framework. Results indicate that technology acceptance model significantly predicts adoption. Implications for MOOC policy and practice are discussed.</t>
        </is>
      </c>
      <c r="D10466" t="inlineStr">
        <is>
          <t>Smith, B.; Yamamoto, X.; Patel, A.</t>
        </is>
      </c>
      <c r="E10466" t="inlineStr">
        <is>
          <t>2019</t>
        </is>
      </c>
      <c r="F10466" t="inlineStr">
        <is>
          <t>IEEE Transactions on Learning Technologies</t>
        </is>
      </c>
      <c r="G10466" t="inlineStr">
        <is>
          <t>10.7847/cec60b15</t>
        </is>
      </c>
      <c r="H10466" t="inlineStr">
        <is>
          <t>WoS</t>
        </is>
      </c>
      <c r="I10466" t="inlineStr">
        <is>
          <t>professors; classroom; online learning; anxiety; acceptance; faculty</t>
        </is>
      </c>
      <c r="J10466" t="inlineStr">
        <is>
          <t>English</t>
        </is>
      </c>
    </row>
    <row r="10467">
      <c r="A10467" t="inlineStr">
        <is>
          <t>10466</t>
        </is>
      </c>
      <c r="B10467" t="inlineStr">
        <is>
          <t>Predictors of automated assessment usage in blended learning: The mediating role of trust</t>
        </is>
      </c>
      <c r="C10467" t="inlineStr">
        <is>
          <t>This study examines the anxiety of ChatGPT technology in online learning contexts. Using a survey of 329 participants, we applied structural equation modeling to test an extended UTAUT framework. Results indicate that adoption significantly predicts adoption. Implications for online learning policy and practice are discussed.</t>
        </is>
      </c>
      <c r="D10467" t="inlineStr">
        <is>
          <t>Watanabe, S.; Silva, H.; Anderson, U.; Sharma, S.</t>
        </is>
      </c>
      <c r="E10467" t="inlineStr">
        <is>
          <t>2022</t>
        </is>
      </c>
      <c r="F10467" t="inlineStr">
        <is>
          <t>PLoS ONE</t>
        </is>
      </c>
      <c r="G10467" t="inlineStr"/>
      <c r="H10467" t="inlineStr">
        <is>
          <t>WoS</t>
        </is>
      </c>
      <c r="I10467" t="inlineStr">
        <is>
          <t>machine learning; UTAUT; classroom</t>
        </is>
      </c>
      <c r="J10467" t="inlineStr">
        <is>
          <t>English</t>
        </is>
      </c>
    </row>
    <row r="10468">
      <c r="A10468" t="inlineStr">
        <is>
          <t>10467</t>
        </is>
      </c>
      <c r="B10468" t="inlineStr">
        <is>
          <t>The role of technology acceptance model in neural network integration in classroom</t>
        </is>
      </c>
      <c r="C10468" t="inlineStr">
        <is>
          <t>This study examines the self-efficacy of generative AI technology in online learning contexts. Using a survey of 573 participants, we applied structural equation modeling to test an extended UTAUT2 framework. Results indicate that TAM significantly predicts use behavior. Implications for online learning policy and practice are discussed.</t>
        </is>
      </c>
      <c r="D10468" t="inlineStr">
        <is>
          <t>Weber, M.; Walker, A.; Wilson, Y.; Meyer, D.; Fischer, T.</t>
        </is>
      </c>
      <c r="E10468" t="inlineStr">
        <is>
          <t>2020</t>
        </is>
      </c>
      <c r="F10468" t="inlineStr">
        <is>
          <t>Computers in Human Behavior</t>
        </is>
      </c>
      <c r="G10468" t="inlineStr">
        <is>
          <t>10.8203/8a3bee75</t>
        </is>
      </c>
      <c r="H10468" t="inlineStr">
        <is>
          <t>Scopus</t>
        </is>
      </c>
      <c r="I10468" t="inlineStr">
        <is>
          <t>faculty; perceived ease of use; behavioral intention; UTAUT; graduate</t>
        </is>
      </c>
      <c r="J10468" t="inlineStr">
        <is>
          <t>English</t>
        </is>
      </c>
    </row>
    <row r="10469">
      <c r="A10469" t="inlineStr">
        <is>
          <t>10468</t>
        </is>
      </c>
      <c r="B10469" t="inlineStr">
        <is>
          <t>How does social influence shape intelligent tutoring outcomes in online learning?</t>
        </is>
      </c>
      <c r="C10469" t="inlineStr">
        <is>
          <t>This study examines the social influence of generative AI technology in blended learning contexts. Using a survey of 1004 participants, we applied structural equation modeling to test an extended TAM framework. Results indicate that TAM significantly predicts adoption. Implications for blended learning policy and practice are discussed.</t>
        </is>
      </c>
      <c r="D10469" t="inlineStr">
        <is>
          <t>Kumar, S.; Nguyen, B.; Chen, Y.</t>
        </is>
      </c>
      <c r="E10469" t="inlineStr">
        <is>
          <t>2019</t>
        </is>
      </c>
      <c r="F10469" t="inlineStr">
        <is>
          <t>Applied Soft Computing</t>
        </is>
      </c>
      <c r="G10469" t="inlineStr">
        <is>
          <t>10.9090/a7b20c44</t>
        </is>
      </c>
      <c r="H10469" t="inlineStr">
        <is>
          <t>Scopus</t>
        </is>
      </c>
      <c r="I10469" t="inlineStr">
        <is>
          <t>teachers; facilitating conditions; university</t>
        </is>
      </c>
      <c r="J10469" t="inlineStr">
        <is>
          <t>English</t>
        </is>
      </c>
    </row>
    <row r="10470">
      <c r="A10470" t="inlineStr">
        <is>
          <t>10469</t>
        </is>
      </c>
      <c r="B10470" t="inlineStr">
        <is>
          <t>Predictors of artificial intelligence usage in faculty: The mediating role of perceived ease of use</t>
        </is>
      </c>
      <c r="C10470" t="inlineStr">
        <is>
          <t>This study examines the facilitating conditions of intelligent tutoring technology in classroom contexts. Using a survey of 610 participants, we applied structural equation modeling to test an extended UTAUT2 framework. Results indicate that facilitating conditions significantly predicts behavioral intention. Implications for classroom policy and practice are discussed.</t>
        </is>
      </c>
      <c r="D10470" t="inlineStr">
        <is>
          <t>Patel, X.; Zhang, F.; Clark, D.; Lewis, J.</t>
        </is>
      </c>
      <c r="E10470" t="inlineStr">
        <is>
          <t>2018</t>
        </is>
      </c>
      <c r="F10470" t="inlineStr">
        <is>
          <t>Sustainability</t>
        </is>
      </c>
      <c r="G10470" t="inlineStr">
        <is>
          <t>10.7428/7d4579a3</t>
        </is>
      </c>
      <c r="H10470" t="inlineStr">
        <is>
          <t>IEEE</t>
        </is>
      </c>
      <c r="I10470" t="inlineStr">
        <is>
          <t>GPT-4; artificial intelligence; AI chatbot</t>
        </is>
      </c>
      <c r="J10470" t="inlineStr">
        <is>
          <t>English</t>
        </is>
      </c>
    </row>
    <row r="10471">
      <c r="A10471" t="inlineStr">
        <is>
          <t>10470</t>
        </is>
      </c>
      <c r="B10471" t="inlineStr">
        <is>
          <t>natural language processing in online learning: Examining technology acceptance model through an extended TAM</t>
        </is>
      </c>
      <c r="C10471" t="inlineStr">
        <is>
          <t>This study examines the perceived usefulness of deep learning technology in teachers contexts. Using a survey of 125 participants, we applied structural equation modeling to test an extended UTAUT framework. Results indicate that anxiety significantly predicts adoption. Implications for teachers policy and practice are discussed.</t>
        </is>
      </c>
      <c r="D10471" t="inlineStr">
        <is>
          <t>Patel, L.; Wang, D.; Watanabe, Q.</t>
        </is>
      </c>
      <c r="E10471" t="inlineStr">
        <is>
          <t>2019</t>
        </is>
      </c>
      <c r="F10471" t="inlineStr">
        <is>
          <t>SAGE Open</t>
        </is>
      </c>
      <c r="G10471" t="inlineStr">
        <is>
          <t>10.7838/404c4569</t>
        </is>
      </c>
      <c r="H10471" t="inlineStr">
        <is>
          <t>Scopus</t>
        </is>
      </c>
      <c r="I10471" t="inlineStr">
        <is>
          <t>artificial intelligence; self-efficacy; TAM; online learning</t>
        </is>
      </c>
      <c r="J10471" t="inlineStr">
        <is>
          <t>English</t>
        </is>
      </c>
    </row>
    <row r="10472">
      <c r="A10472" t="inlineStr">
        <is>
          <t>10471</t>
        </is>
      </c>
      <c r="B10472" t="inlineStr">
        <is>
          <t>The role of intention to use in GPT-4 integration in instructors</t>
        </is>
      </c>
      <c r="C10472" t="inlineStr">
        <is>
          <t>This study examines the intention to use of AI-powered technology in MOOC contexts. Using a survey of 321 participants, we applied structural equation modeling to test an extended TAM framework. Results indicate that user behavior significantly predicts use behavior. Implications for MOOC policy and practice are discussed.</t>
        </is>
      </c>
      <c r="D10472" t="inlineStr">
        <is>
          <t>Clark, X.; Singh, Z.; Park, L.; Fischer, Y.</t>
        </is>
      </c>
      <c r="E10472" t="inlineStr">
        <is>
          <t>2019</t>
        </is>
      </c>
      <c r="F10472" t="inlineStr">
        <is>
          <t>British Journal of Educational Technology</t>
        </is>
      </c>
      <c r="G10472" t="inlineStr">
        <is>
          <t>10.6925/829c27aa</t>
        </is>
      </c>
      <c r="H10472" t="inlineStr">
        <is>
          <t>IEEE</t>
        </is>
      </c>
      <c r="I10472" t="inlineStr">
        <is>
          <t>GPT-4; intelligent tutoring; trust; students; conversational AI</t>
        </is>
      </c>
      <c r="J10472" t="inlineStr">
        <is>
          <t>English</t>
        </is>
      </c>
    </row>
    <row r="10473">
      <c r="A10473" t="inlineStr">
        <is>
          <t>10472</t>
        </is>
      </c>
      <c r="B10473" t="inlineStr">
        <is>
          <t>generative AI in blended learning: Examining self-efficacy through an extended TAM</t>
        </is>
      </c>
      <c r="C10473" t="inlineStr">
        <is>
          <t>This study examines the social influence of natural language processing technology in higher education contexts. Using a survey of 456 participants, we applied structural equation modeling to test an extended TAM framework. Results indicate that facilitating conditions significantly predicts behavioral intention. Implications for higher education policy and practice are discussed.</t>
        </is>
      </c>
      <c r="D10473" t="inlineStr">
        <is>
          <t>Li, C.; Mohamed, M.; Harris, H.</t>
        </is>
      </c>
      <c r="E10473" t="inlineStr">
        <is>
          <t>2020</t>
        </is>
      </c>
      <c r="F10473" t="inlineStr">
        <is>
          <t>Behaviour &amp; Information Technology</t>
        </is>
      </c>
      <c r="G10473" t="inlineStr">
        <is>
          <t>10.1810/689ac06b</t>
        </is>
      </c>
      <c r="H10473" t="inlineStr">
        <is>
          <t>WoS</t>
        </is>
      </c>
      <c r="I10473" t="inlineStr">
        <is>
          <t>neural network; blended learning; conversational AI; adaptive learning; self-efficacy; large language model</t>
        </is>
      </c>
      <c r="J10473" t="inlineStr">
        <is>
          <t>English</t>
        </is>
      </c>
    </row>
    <row r="10474">
      <c r="A10474" t="inlineStr">
        <is>
          <t>10473</t>
        </is>
      </c>
      <c r="B10474" t="inlineStr">
        <is>
          <t>The role of adoption in deep learning integration in classroom</t>
        </is>
      </c>
      <c r="C10474" t="inlineStr">
        <is>
          <t>This study examines the adoption of intelligent tutoring technology in instructors contexts. Using a survey of 340 participants, we applied structural equation modeling to test an extended UTAUT framework. Results indicate that technology acceptance model significantly predicts adoption. Implications for instructors policy and practice are discussed.</t>
        </is>
      </c>
      <c r="D10474" t="inlineStr">
        <is>
          <t>Weber, R.</t>
        </is>
      </c>
      <c r="E10474" t="inlineStr">
        <is>
          <t>2024</t>
        </is>
      </c>
      <c r="F10474" t="inlineStr">
        <is>
          <t>Journal of Educational Computing Research</t>
        </is>
      </c>
      <c r="G10474" t="inlineStr">
        <is>
          <t>10.9660/beed426d</t>
        </is>
      </c>
      <c r="H10474" t="inlineStr">
        <is>
          <t>Scopus</t>
        </is>
      </c>
      <c r="I10474" t="inlineStr">
        <is>
          <t>UTAUT; perceived ease of use; trust; conversational AI</t>
        </is>
      </c>
      <c r="J10474" t="inlineStr">
        <is>
          <t>English</t>
        </is>
      </c>
    </row>
    <row r="10475">
      <c r="A10475" t="inlineStr">
        <is>
          <t>10474</t>
        </is>
      </c>
      <c r="B10475" t="inlineStr">
        <is>
          <t>The role of technology acceptance model in large language model integration in MOOC</t>
        </is>
      </c>
      <c r="C10475" t="inlineStr">
        <is>
          <t>This study examines the TAM of generative AI technology in teachers contexts. Using a survey of 1146 participants, we applied structural equation modeling to test an extended UTAUT2 framework. Results indicate that behavioral intention significantly predicts behavioral intention. Implications for teachers policy and practice are discussed.</t>
        </is>
      </c>
      <c r="D10475" t="inlineStr">
        <is>
          <t>Taylor, J.; Mohamed, U.; Smith, B.; Martin, E.</t>
        </is>
      </c>
      <c r="E10475" t="inlineStr">
        <is>
          <t>2017</t>
        </is>
      </c>
      <c r="F10475" t="inlineStr">
        <is>
          <t>Educational Technology Research and Development</t>
        </is>
      </c>
      <c r="G10475" t="inlineStr">
        <is>
          <t>10.9029/ed9f5ecd</t>
        </is>
      </c>
      <c r="H10475" t="inlineStr">
        <is>
          <t>Scopus</t>
        </is>
      </c>
      <c r="I10475" t="inlineStr">
        <is>
          <t>UTAUT; MOOC; acceptance; K-12; neural network; artificial intelligence; behavioral intention</t>
        </is>
      </c>
      <c r="J10475" t="inlineStr">
        <is>
          <t>English</t>
        </is>
      </c>
    </row>
    <row r="10476">
      <c r="A10476" t="inlineStr">
        <is>
          <t>10475</t>
        </is>
      </c>
      <c r="B10476" t="inlineStr">
        <is>
          <t>Predictors of automated assessment usage in faculty: The mediating role of social influence</t>
        </is>
      </c>
      <c r="C10476" t="inlineStr">
        <is>
          <t>This study examines the acceptance of neural network technology in classroom contexts. Using a survey of 191 participants, we applied structural equation modeling to test an extended TAM framework. Results indicate that social influence significantly predicts behavioral intention. Implications for classroom policy and practice are discussed.</t>
        </is>
      </c>
      <c r="D10476" t="inlineStr">
        <is>
          <t>Mohamed, Q.; Rodriguez, Q.; Kumar, L.; Suzuki, N.; Nakamura, I.</t>
        </is>
      </c>
      <c r="E10476" t="inlineStr">
        <is>
          <t>2022</t>
        </is>
      </c>
      <c r="F10476" t="inlineStr">
        <is>
          <t>Information &amp; Management</t>
        </is>
      </c>
      <c r="G10476" t="inlineStr">
        <is>
          <t>10.7041/bda94345</t>
        </is>
      </c>
      <c r="H10476" t="inlineStr">
        <is>
          <t>Scopus</t>
        </is>
      </c>
      <c r="I10476" t="inlineStr">
        <is>
          <t>ChatGPT; intention to use; generative AI</t>
        </is>
      </c>
      <c r="J10476" t="inlineStr">
        <is>
          <t>English</t>
        </is>
      </c>
    </row>
    <row r="10477">
      <c r="A10477" t="inlineStr">
        <is>
          <t>10476</t>
        </is>
      </c>
      <c r="B10477" t="inlineStr">
        <is>
          <t>Investigating natural language processing acceptance and self-efficacy in undergraduate contexts</t>
        </is>
      </c>
      <c r="C10477" t="inlineStr">
        <is>
          <t>This study examines the facilitating conditions of machine learning technology in university contexts. Using a survey of 153 participants, we applied structural equation modeling to test an extended UTAUT framework. Results indicate that anxiety significantly predicts adoption. Implications for university policy and practice are discussed.</t>
        </is>
      </c>
      <c r="D10477" t="inlineStr">
        <is>
          <t>Hall, B.; Kim, F.; Sharma, O.; Chen, I.</t>
        </is>
      </c>
      <c r="E10477" t="inlineStr">
        <is>
          <t>2015</t>
        </is>
      </c>
      <c r="F10477" t="inlineStr">
        <is>
          <t>Computers in Human Behavior</t>
        </is>
      </c>
      <c r="G10477" t="inlineStr">
        <is>
          <t>10.9184/35729e3a</t>
        </is>
      </c>
      <c r="H10477" t="inlineStr">
        <is>
          <t>WoS</t>
        </is>
      </c>
      <c r="I10477" t="inlineStr">
        <is>
          <t>graduate; technology acceptance model; perceived ease of use; generative AI</t>
        </is>
      </c>
      <c r="J10477" t="inlineStr">
        <is>
          <t>English</t>
        </is>
      </c>
    </row>
    <row r="10478">
      <c r="A10478" t="inlineStr">
        <is>
          <t>10477</t>
        </is>
      </c>
      <c r="B10478" t="inlineStr">
        <is>
          <t>A structural equation model of AI-powered UTAUT in teachers</t>
        </is>
      </c>
      <c r="C10478" t="inlineStr">
        <is>
          <t>This study examines the TAM of AI chatbot technology in professors contexts. Using a survey of 180 participants, we applied structural equation modeling to test an extended UTAUT framework. Results indicate that self-efficacy significantly predicts adoption. Implications for professors policy and practice are discussed.</t>
        </is>
      </c>
      <c r="D10478" t="inlineStr">
        <is>
          <t>Suzuki, P.; Harris, Y.; Mohamed, R.</t>
        </is>
      </c>
      <c r="E10478" t="inlineStr">
        <is>
          <t>2024</t>
        </is>
      </c>
      <c r="F10478" t="inlineStr">
        <is>
          <t>Government Information Quarterly</t>
        </is>
      </c>
      <c r="G10478" t="inlineStr">
        <is>
          <t>10.6153/719dd147</t>
        </is>
      </c>
      <c r="H10478" t="inlineStr">
        <is>
          <t>Scopus</t>
        </is>
      </c>
      <c r="I10478" t="inlineStr">
        <is>
          <t>instructors; machine learning; faculty</t>
        </is>
      </c>
      <c r="J10478" t="inlineStr">
        <is>
          <t>English</t>
        </is>
      </c>
    </row>
    <row r="10479">
      <c r="A10479" t="inlineStr">
        <is>
          <t>10478</t>
        </is>
      </c>
      <c r="B10479" t="inlineStr">
        <is>
          <t>Understanding self-efficacy of natural language processing technology in e-learning settings</t>
        </is>
      </c>
      <c r="C10479" t="inlineStr">
        <is>
          <t>This study examines the intention to use of natural language processing technology in higher education contexts. Using a survey of 703 participants, we applied structural equation modeling to test an extended TAM framework. Results indicate that trust significantly predicts use behavior. Implications for higher education policy and practice are discussed.</t>
        </is>
      </c>
      <c r="D10479" t="inlineStr">
        <is>
          <t>Garcia, W.; Santos, G.; Nakamura, K.</t>
        </is>
      </c>
      <c r="E10479" t="inlineStr">
        <is>
          <t>2023</t>
        </is>
      </c>
      <c r="F10479" t="inlineStr">
        <is>
          <t>PLoS ONE</t>
        </is>
      </c>
      <c r="G10479" t="inlineStr">
        <is>
          <t>10.2053/f4e655d7</t>
        </is>
      </c>
      <c r="H10479" t="inlineStr">
        <is>
          <t>Scopus</t>
        </is>
      </c>
      <c r="I10479" t="inlineStr">
        <is>
          <t>online learning; university; intention to use</t>
        </is>
      </c>
      <c r="J10479" t="inlineStr">
        <is>
          <t>English</t>
        </is>
      </c>
    </row>
    <row r="10480">
      <c r="A10480" t="inlineStr">
        <is>
          <t>10479</t>
        </is>
      </c>
      <c r="B10480" t="inlineStr">
        <is>
          <t>Predictors of intelligent tutoring usage in teachers: The mediating role of user behavior</t>
        </is>
      </c>
      <c r="C10480" t="inlineStr">
        <is>
          <t>This study examines the adoption of AI chatbot technology in MOOC contexts. Using a survey of 1166 participants, we applied structural equation modeling to test an extended UTAUT2 framework. Results indicate that user behavior significantly predicts behavioral intention. Implications for MOOC policy and practice are discussed.</t>
        </is>
      </c>
      <c r="D10480" t="inlineStr">
        <is>
          <t>Zhang, G.; Santos, P.; Meyer, S.; Muller, M.</t>
        </is>
      </c>
      <c r="E10480" t="inlineStr">
        <is>
          <t>2025</t>
        </is>
      </c>
      <c r="F10480" t="inlineStr">
        <is>
          <t>Australasian Journal of Educational Technology</t>
        </is>
      </c>
      <c r="G10480" t="inlineStr">
        <is>
          <t>10.8677/44902c92</t>
        </is>
      </c>
      <c r="H10480" t="inlineStr">
        <is>
          <t>Scopus</t>
        </is>
      </c>
      <c r="I10480" t="inlineStr">
        <is>
          <t>faculty; classroom; trust; MOOC; professors</t>
        </is>
      </c>
      <c r="J10480" t="inlineStr">
        <is>
          <t>English</t>
        </is>
      </c>
    </row>
    <row r="10481">
      <c r="A10481" t="inlineStr">
        <is>
          <t>10480</t>
        </is>
      </c>
      <c r="B10481" t="inlineStr">
        <is>
          <t>Exploring GPT-4 facilitating conditions in online learning: A quantitative study</t>
        </is>
      </c>
      <c r="C10481" t="inlineStr">
        <is>
          <t>This study examines the anxiety of intelligent tutoring technology in blended learning contexts. Using a survey of 754 participants, we applied structural equation modeling to test an extended TAM framework. Results indicate that trust significantly predicts behavioral intention. Implications for blended learning policy and practice are discussed.</t>
        </is>
      </c>
      <c r="D10481" t="inlineStr">
        <is>
          <t>Suzuki, O.; Lewis, T.; Garcia, Q.</t>
        </is>
      </c>
      <c r="E10481" t="inlineStr">
        <is>
          <t>2020</t>
        </is>
      </c>
      <c r="F10481" t="inlineStr">
        <is>
          <t>Sustainability</t>
        </is>
      </c>
      <c r="G10481" t="inlineStr">
        <is>
          <t>10.8171/30a4ed97</t>
        </is>
      </c>
      <c r="H10481" t="inlineStr">
        <is>
          <t>Scopus</t>
        </is>
      </c>
      <c r="I10481" t="inlineStr">
        <is>
          <t>AI chatbot; classroom; teachers</t>
        </is>
      </c>
      <c r="J10481" t="inlineStr">
        <is>
          <t>English</t>
        </is>
      </c>
    </row>
    <row r="10482">
      <c r="A10482" t="inlineStr">
        <is>
          <t>10481</t>
        </is>
      </c>
      <c r="B10482" t="inlineStr">
        <is>
          <t>A structural equation model of intelligent tutoring social influence in university</t>
        </is>
      </c>
      <c r="C10482" t="inlineStr">
        <is>
          <t>This study examines the technology acceptance model of AI-powered technology in undergraduate contexts. Using a survey of 517 participants, we applied structural equation modeling to test an extended TAM framework. Results indicate that facilitating conditions significantly predicts behavioral intention. Implications for undergraduate policy and practice are discussed.</t>
        </is>
      </c>
      <c r="D10482" t="inlineStr">
        <is>
          <t>Zhang, K.</t>
        </is>
      </c>
      <c r="E10482" t="inlineStr">
        <is>
          <t>2020</t>
        </is>
      </c>
      <c r="F10482" t="inlineStr">
        <is>
          <t>Computers in Human Behavior</t>
        </is>
      </c>
      <c r="G10482" t="inlineStr">
        <is>
          <t>10.8224/02ae65fd</t>
        </is>
      </c>
      <c r="H10482" t="inlineStr">
        <is>
          <t>Scopus</t>
        </is>
      </c>
      <c r="I10482" t="inlineStr">
        <is>
          <t>AI chatbot; TAM; UTAUT; neural network; ChatGPT</t>
        </is>
      </c>
      <c r="J10482" t="inlineStr">
        <is>
          <t>English</t>
        </is>
      </c>
    </row>
    <row r="10483">
      <c r="A10483" t="inlineStr">
        <is>
          <t>10482</t>
        </is>
      </c>
      <c r="B10483" t="inlineStr">
        <is>
          <t>Exploring automated assessment anxiety in graduate: A quantitative study</t>
        </is>
      </c>
      <c r="C10483" t="inlineStr">
        <is>
          <t>This study examines the intention to use of artificial intelligence technology in teachers contexts. Using a survey of 484 participants, we applied structural equation modeling to test an extended UTAUT framework. Results indicate that facilitating conditions significantly predicts adoption. Implications for teachers policy and practice are discussed.</t>
        </is>
      </c>
      <c r="D10483" t="inlineStr">
        <is>
          <t>Weber, R.; Li, U.; Watanabe, K.</t>
        </is>
      </c>
      <c r="E10483" t="inlineStr">
        <is>
          <t>2019</t>
        </is>
      </c>
      <c r="F10483" t="inlineStr">
        <is>
          <t>MIS Quarterly</t>
        </is>
      </c>
      <c r="G10483" t="inlineStr">
        <is>
          <t>10.3598/4b00eb15</t>
        </is>
      </c>
      <c r="H10483" t="inlineStr">
        <is>
          <t>WoS</t>
        </is>
      </c>
      <c r="I10483" t="inlineStr">
        <is>
          <t>e-learning; intention to use; university</t>
        </is>
      </c>
      <c r="J10483" t="inlineStr">
        <is>
          <t>English</t>
        </is>
      </c>
    </row>
    <row r="10484">
      <c r="A10484" t="inlineStr">
        <is>
          <t>10483</t>
        </is>
      </c>
      <c r="B10484" t="inlineStr">
        <is>
          <t>The role of trust in ChatGPT integration in faculty</t>
        </is>
      </c>
      <c r="C10484" t="inlineStr">
        <is>
          <t>This study examines the perceived usefulness of AI chatbot technology in instructors contexts. Using a survey of 645 participants, we applied structural equation modeling to test an extended UTAUT2 framework. Results indicate that behavioral intention significantly predicts behavioral intention. Implications for instructors policy and practice are discussed.</t>
        </is>
      </c>
      <c r="D10484" t="inlineStr">
        <is>
          <t>Garcia, M.; Singh, I.; Allen, Q.; Mohamed, G.; Smith, M.</t>
        </is>
      </c>
      <c r="E10484" t="inlineStr">
        <is>
          <t>2023</t>
        </is>
      </c>
      <c r="F10484" t="inlineStr">
        <is>
          <t>Educational Technology Research and Development</t>
        </is>
      </c>
      <c r="G10484" t="inlineStr">
        <is>
          <t>10.8632/2c749e4b</t>
        </is>
      </c>
      <c r="H10484" t="inlineStr">
        <is>
          <t>IEEE</t>
        </is>
      </c>
      <c r="I10484" t="inlineStr">
        <is>
          <t>UTAUT; user behavior; TAM</t>
        </is>
      </c>
      <c r="J10484" t="inlineStr">
        <is>
          <t>German</t>
        </is>
      </c>
    </row>
    <row r="10485">
      <c r="A10485" t="inlineStr">
        <is>
          <t>10484</t>
        </is>
      </c>
      <c r="B10485" t="inlineStr">
        <is>
          <t>Predictors of machine learning usage in faculty: The mediating role of acceptance</t>
        </is>
      </c>
      <c r="C10485" t="inlineStr">
        <is>
          <t>This study examines the perceived ease of use of large language model technology in online learning contexts. Using a survey of 513 participants, we applied structural equation modeling to test an extended TAM framework. Results indicate that self-efficacy significantly predicts adoption. Implications for online learning policy and practice are discussed.</t>
        </is>
      </c>
      <c r="D10485" t="inlineStr">
        <is>
          <t>Suzuki, O.; Martinez, V.; Kim, K.</t>
        </is>
      </c>
      <c r="E10485" t="inlineStr">
        <is>
          <t>2022</t>
        </is>
      </c>
      <c r="F10485" t="inlineStr">
        <is>
          <t>Journal of Educational Computing Research</t>
        </is>
      </c>
      <c r="G10485" t="inlineStr"/>
      <c r="H10485" t="inlineStr">
        <is>
          <t>WoS</t>
        </is>
      </c>
      <c r="I10485" t="inlineStr">
        <is>
          <t>conversational AI; perceived usefulness; neural network; facilitating conditions</t>
        </is>
      </c>
      <c r="J10485" t="inlineStr">
        <is>
          <t>English</t>
        </is>
      </c>
    </row>
    <row r="10486">
      <c r="A10486" t="inlineStr">
        <is>
          <t>10485</t>
        </is>
      </c>
      <c r="B10486" t="inlineStr">
        <is>
          <t>Investigating GPT-4 acceptance and technology acceptance model in instructors contexts</t>
        </is>
      </c>
      <c r="C10486" t="inlineStr">
        <is>
          <t>This study examines the self-efficacy of machine learning technology in blended learning contexts. Using a survey of 200 participants, we applied structural equation modeling to test an extended UTAUT framework. Results indicate that perceived usefulness significantly predicts behavioral intention. Implications for blended learning policy and practice are discussed.</t>
        </is>
      </c>
      <c r="D10486" t="inlineStr">
        <is>
          <t>Robinson, B.; Yamamoto, T.; Walker, I.</t>
        </is>
      </c>
      <c r="E10486" t="inlineStr">
        <is>
          <t>2023</t>
        </is>
      </c>
      <c r="F10486" t="inlineStr">
        <is>
          <t>Government Information Quarterly</t>
        </is>
      </c>
      <c r="G10486" t="inlineStr"/>
      <c r="H10486" t="inlineStr">
        <is>
          <t>Scopus</t>
        </is>
      </c>
      <c r="I10486" t="inlineStr">
        <is>
          <t>instructors; behavioral intention; ChatGPT; adoption</t>
        </is>
      </c>
      <c r="J10486" t="inlineStr">
        <is>
          <t>English</t>
        </is>
      </c>
    </row>
    <row r="10487">
      <c r="A10487" t="inlineStr">
        <is>
          <t>10486</t>
        </is>
      </c>
      <c r="B10487" t="inlineStr">
        <is>
          <t>A structural equation model of natural language processing social influence in K-12</t>
        </is>
      </c>
      <c r="C10487" t="inlineStr">
        <is>
          <t>This study examines the adoption of large language model technology in undergraduate contexts. Using a survey of 780 participants, we applied structural equation modeling to test an extended TAM framework. Results indicate that social influence significantly predicts use behavior. Implications for undergraduate policy and practice are discussed.</t>
        </is>
      </c>
      <c r="D10487" t="inlineStr">
        <is>
          <t>Martinez, D.; Lee, D.; Harris, V.; Nguyen, B.</t>
        </is>
      </c>
      <c r="E10487" t="inlineStr">
        <is>
          <t>2025</t>
        </is>
      </c>
      <c r="F10487" t="inlineStr">
        <is>
          <t>SAGE Open</t>
        </is>
      </c>
      <c r="G10487" t="inlineStr">
        <is>
          <t>10.1537/6db7b7ec</t>
        </is>
      </c>
      <c r="H10487" t="inlineStr">
        <is>
          <t>IEEE</t>
        </is>
      </c>
      <c r="I10487" t="inlineStr">
        <is>
          <t>UTAUT; intelligent tutoring; technology acceptance model; online learning; instructors; adoption; undergraduate</t>
        </is>
      </c>
      <c r="J10487" t="inlineStr">
        <is>
          <t>English</t>
        </is>
      </c>
    </row>
    <row r="10488">
      <c r="A10488" t="inlineStr">
        <is>
          <t>10487</t>
        </is>
      </c>
      <c r="B10488" t="inlineStr">
        <is>
          <t>Understanding self-efficacy of intelligent tutoring technology in students settings</t>
        </is>
      </c>
      <c r="C10488" t="inlineStr">
        <is>
          <t>This study examines the facilitating conditions of natural language processing technology in professors contexts. Using a survey of 742 participants, we applied structural equation modeling to test an extended UTAUT framework. Results indicate that user behavior significantly predicts adoption. Implications for professors policy and practice are discussed.</t>
        </is>
      </c>
      <c r="D10488" t="inlineStr">
        <is>
          <t>Ali, U.; Santos, K.; Weber, I.; Allen, H.</t>
        </is>
      </c>
      <c r="E10488" t="inlineStr">
        <is>
          <t>2017</t>
        </is>
      </c>
      <c r="F10488" t="inlineStr">
        <is>
          <t>PLoS ONE</t>
        </is>
      </c>
      <c r="G10488" t="inlineStr">
        <is>
          <t>10.9582/462591e3</t>
        </is>
      </c>
      <c r="H10488" t="inlineStr">
        <is>
          <t>IEEE</t>
        </is>
      </c>
      <c r="I10488" t="inlineStr">
        <is>
          <t>online learning; UTAUT; university; AI-powered; undergraduate</t>
        </is>
      </c>
      <c r="J10488" t="inlineStr">
        <is>
          <t>English</t>
        </is>
      </c>
    </row>
    <row r="10489">
      <c r="A10489" t="inlineStr">
        <is>
          <t>10488</t>
        </is>
      </c>
      <c r="B10489" t="inlineStr">
        <is>
          <t>A structural equation model of adaptive learning social influence in students</t>
        </is>
      </c>
      <c r="C10489" t="inlineStr">
        <is>
          <t>This study examines the perceived usefulness of conversational AI technology in e-learning contexts. Using a survey of 95 participants, we applied structural equation modeling to test an extended UTAUT framework. Results indicate that trust significantly predicts use behavior. Implications for e-learning policy and practice are discussed.</t>
        </is>
      </c>
      <c r="D10489" t="inlineStr">
        <is>
          <t>White, Q.; Taylor, I.; Smith, N.</t>
        </is>
      </c>
      <c r="E10489" t="inlineStr">
        <is>
          <t>2021</t>
        </is>
      </c>
      <c r="F10489" t="inlineStr">
        <is>
          <t>Journal of Educational Computing Research</t>
        </is>
      </c>
      <c r="G10489" t="inlineStr">
        <is>
          <t>10.8965/8e3fe2f7</t>
        </is>
      </c>
      <c r="H10489" t="inlineStr">
        <is>
          <t>WoS</t>
        </is>
      </c>
      <c r="I10489" t="inlineStr">
        <is>
          <t>e-learning; automated assessment; TAM; instructors; social influence; MOOC</t>
        </is>
      </c>
      <c r="J10489" t="inlineStr">
        <is>
          <t>English</t>
        </is>
      </c>
    </row>
    <row r="10490">
      <c r="A10490" t="inlineStr">
        <is>
          <t>10489</t>
        </is>
      </c>
      <c r="B10490" t="inlineStr">
        <is>
          <t>Investigating ChatGPT acceptance and self-efficacy in faculty contexts</t>
        </is>
      </c>
      <c r="C10490" t="inlineStr">
        <is>
          <t>This study examines the facilitating conditions of AI-powered technology in MOOC contexts. Using a survey of 234 participants, we applied structural equation modeling to test an extended UTAUT framework. Results indicate that perceived usefulness significantly predicts use behavior. Implications for MOOC policy and practice are discussed.</t>
        </is>
      </c>
      <c r="D10490" t="inlineStr">
        <is>
          <t>Singh, I.; Tanaka, X.</t>
        </is>
      </c>
      <c r="E10490" t="inlineStr">
        <is>
          <t>2024</t>
        </is>
      </c>
      <c r="F10490" t="inlineStr">
        <is>
          <t>IEEE Access</t>
        </is>
      </c>
      <c r="G10490" t="inlineStr">
        <is>
          <t>10.3200/43ee151e</t>
        </is>
      </c>
      <c r="H10490" t="inlineStr">
        <is>
          <t>WoS</t>
        </is>
      </c>
      <c r="I10490" t="inlineStr">
        <is>
          <t>trust; intelligent tutoring; behavioral intention; acceptance</t>
        </is>
      </c>
      <c r="J10490" t="inlineStr">
        <is>
          <t>English</t>
        </is>
      </c>
    </row>
    <row r="10491">
      <c r="A10491" t="inlineStr">
        <is>
          <t>10490</t>
        </is>
      </c>
      <c r="B10491" t="inlineStr">
        <is>
          <t>How does anxiety shape AI chatbot outcomes in blended learning?</t>
        </is>
      </c>
      <c r="C10491" t="inlineStr">
        <is>
          <t>This study examines the social influence of ChatGPT technology in higher education contexts. Using a survey of 589 participants, we applied structural equation modeling to test an extended TAM framework. Results indicate that TAM significantly predicts behavioral intention. Implications for higher education policy and practice are discussed.</t>
        </is>
      </c>
      <c r="D10491" t="inlineStr">
        <is>
          <t>Lee, B.; Suzuki, L.; Harris, D.</t>
        </is>
      </c>
      <c r="E10491" t="inlineStr">
        <is>
          <t>2024</t>
        </is>
      </c>
      <c r="F10491" t="inlineStr">
        <is>
          <t>Applied Sciences</t>
        </is>
      </c>
      <c r="G10491" t="inlineStr">
        <is>
          <t>10.1994/960b4581</t>
        </is>
      </c>
      <c r="H10491" t="inlineStr">
        <is>
          <t>WoS</t>
        </is>
      </c>
      <c r="I10491" t="inlineStr">
        <is>
          <t>self-efficacy; intention to use; professors; adaptive learning; ChatGPT; GPT-4; classroom</t>
        </is>
      </c>
      <c r="J10491" t="inlineStr">
        <is>
          <t>Korean</t>
        </is>
      </c>
    </row>
    <row r="10492">
      <c r="A10492" t="inlineStr">
        <is>
          <t>10491</t>
        </is>
      </c>
      <c r="B10492" t="inlineStr">
        <is>
          <t>large language model in university: Examining social influence through an extended TAM</t>
        </is>
      </c>
      <c r="C10492" t="inlineStr">
        <is>
          <t>This study examines the self-efficacy of neural network technology in blended learning contexts. Using a survey of 287 participants, we applied structural equation modeling to test an extended UTAUT2 framework. Results indicate that acceptance significantly predicts use behavior. Implications for blended learning policy and practice are discussed.</t>
        </is>
      </c>
      <c r="D10492" t="inlineStr">
        <is>
          <t>Yang, A.; Taylor, W.; Johnson, G.</t>
        </is>
      </c>
      <c r="E10492" t="inlineStr">
        <is>
          <t>2017</t>
        </is>
      </c>
      <c r="F10492" t="inlineStr">
        <is>
          <t>Computers &amp; Education</t>
        </is>
      </c>
      <c r="G10492" t="inlineStr">
        <is>
          <t>10.6866/cd99df57</t>
        </is>
      </c>
      <c r="H10492" t="inlineStr">
        <is>
          <t>Scopus</t>
        </is>
      </c>
      <c r="I10492" t="inlineStr">
        <is>
          <t>generative AI; professors; adoption</t>
        </is>
      </c>
      <c r="J10492" t="inlineStr">
        <is>
          <t>English</t>
        </is>
      </c>
    </row>
    <row r="10493">
      <c r="A10493" t="inlineStr">
        <is>
          <t>10492</t>
        </is>
      </c>
      <c r="B10493" t="inlineStr">
        <is>
          <t>How does user behavior shape large language model outcomes in faculty?</t>
        </is>
      </c>
      <c r="C10493" t="inlineStr">
        <is>
          <t>This study examines the anxiety of automated assessment technology in graduate contexts. Using a survey of 864 participants, we applied structural equation modeling to test an extended UTAUT framework. Results indicate that technology acceptance model significantly predicts use behavior. Implications for graduate policy and practice are discussed.</t>
        </is>
      </c>
      <c r="D10493" t="inlineStr">
        <is>
          <t>Lee, F.; Fischer, V.; Clark, X.; Kim, F.</t>
        </is>
      </c>
      <c r="E10493" t="inlineStr">
        <is>
          <t>2021</t>
        </is>
      </c>
      <c r="F10493" t="inlineStr">
        <is>
          <t>International Journal of Educational Technology in Higher Education</t>
        </is>
      </c>
      <c r="G10493" t="inlineStr">
        <is>
          <t>10.7133/f2fb4bc2</t>
        </is>
      </c>
      <c r="H10493" t="inlineStr">
        <is>
          <t>WoS</t>
        </is>
      </c>
      <c r="I10493" t="inlineStr">
        <is>
          <t>blended learning; generative AI; trust; undergraduate; machine learning</t>
        </is>
      </c>
      <c r="J10493" t="inlineStr">
        <is>
          <t>English</t>
        </is>
      </c>
    </row>
    <row r="10494">
      <c r="A10494" t="inlineStr">
        <is>
          <t>10493</t>
        </is>
      </c>
      <c r="B10494" t="inlineStr">
        <is>
          <t>Predictors of intelligent tutoring usage in blended learning: The mediating role of trust</t>
        </is>
      </c>
      <c r="C10494" t="inlineStr">
        <is>
          <t>This study examines the facilitating conditions of adaptive learning technology in undergraduate contexts. Using a survey of 455 participants, we applied structural equation modeling to test an extended TAM framework. Results indicate that perceived ease of use significantly predicts use behavior. Implications for undergraduate policy and practice are discussed.</t>
        </is>
      </c>
      <c r="D10494" t="inlineStr">
        <is>
          <t>Watanabe, O.; Kumar, S.; Meyer, Z.; Martin, V.; Smith, D.</t>
        </is>
      </c>
      <c r="E10494" t="inlineStr">
        <is>
          <t>2024</t>
        </is>
      </c>
      <c r="F10494" t="inlineStr">
        <is>
          <t>The Internet and Higher Education</t>
        </is>
      </c>
      <c r="G10494" t="inlineStr">
        <is>
          <t>10.2507/00eb7f5f</t>
        </is>
      </c>
      <c r="H10494" t="inlineStr">
        <is>
          <t>WoS</t>
        </is>
      </c>
      <c r="I10494" t="inlineStr">
        <is>
          <t>MOOC; acceptance; intelligent tutoring; ChatGPT; undergraduate</t>
        </is>
      </c>
      <c r="J10494" t="inlineStr">
        <is>
          <t>English</t>
        </is>
      </c>
    </row>
    <row r="10495">
      <c r="A10495" t="inlineStr">
        <is>
          <t>10494</t>
        </is>
      </c>
      <c r="B10495" t="inlineStr">
        <is>
          <t>Cross-cultural analysis of artificial intelligence anxiety in blended learning</t>
        </is>
      </c>
      <c r="C10495" t="inlineStr">
        <is>
          <t>This study examines the intention to use of AI chatbot technology in undergraduate contexts. Using a survey of 1120 participants, we applied structural equation modeling to test an extended UTAUT framework. Results indicate that behavioral intention significantly predicts behavioral intention. Implications for undergraduate policy and practice are discussed.</t>
        </is>
      </c>
      <c r="D10495" t="inlineStr">
        <is>
          <t>Silva, T.; Harris, G.; Clark, D.</t>
        </is>
      </c>
      <c r="E10495" t="inlineStr">
        <is>
          <t>2022</t>
        </is>
      </c>
      <c r="F10495" t="inlineStr">
        <is>
          <t>Journal of Information Technology</t>
        </is>
      </c>
      <c r="G10495" t="inlineStr">
        <is>
          <t>10.1348/af9181d6</t>
        </is>
      </c>
      <c r="H10495" t="inlineStr">
        <is>
          <t>IEEE</t>
        </is>
      </c>
      <c r="I10495" t="inlineStr">
        <is>
          <t>neural network; technology acceptance model; ChatGPT</t>
        </is>
      </c>
      <c r="J10495" t="inlineStr">
        <is>
          <t>English</t>
        </is>
      </c>
    </row>
    <row r="10496">
      <c r="A10496" t="inlineStr">
        <is>
          <t>10495</t>
        </is>
      </c>
      <c r="B10496" t="inlineStr">
        <is>
          <t>Cross-cultural analysis of GPT-4 facilitating conditions in classroom</t>
        </is>
      </c>
      <c r="C10496" t="inlineStr">
        <is>
          <t>This study examines the adoption of AI-powered technology in higher education contexts. Using a survey of 102 participants, we applied structural equation modeling to test an extended UTAUT framework. Results indicate that trust significantly predicts adoption. Implications for higher education policy and practice are discussed.</t>
        </is>
      </c>
      <c r="D10496" t="inlineStr">
        <is>
          <t>Kumar, H.; Patel, L.</t>
        </is>
      </c>
      <c r="E10496" t="inlineStr">
        <is>
          <t>2020</t>
        </is>
      </c>
      <c r="F10496" t="inlineStr">
        <is>
          <t>MIS Quarterly</t>
        </is>
      </c>
      <c r="G10496" t="inlineStr">
        <is>
          <t>10.8024/21848b8a</t>
        </is>
      </c>
      <c r="H10496" t="inlineStr">
        <is>
          <t>Scopus</t>
        </is>
      </c>
      <c r="I10496" t="inlineStr">
        <is>
          <t>online learning; artificial intelligence; large language model</t>
        </is>
      </c>
      <c r="J10496" t="inlineStr">
        <is>
          <t>English</t>
        </is>
      </c>
    </row>
    <row r="10497">
      <c r="A10497" t="inlineStr">
        <is>
          <t>10496</t>
        </is>
      </c>
      <c r="B10497" t="inlineStr">
        <is>
          <t>A structural equation model of machine learning acceptance in classroom</t>
        </is>
      </c>
      <c r="C10497" t="inlineStr">
        <is>
          <t>This study examines the UTAUT of deep learning technology in instructors contexts. Using a survey of 486 participants, we applied structural equation modeling to test an extended TAM framework. Results indicate that self-efficacy significantly predicts use behavior. Implications for instructors policy and practice are discussed.</t>
        </is>
      </c>
      <c r="D10497" t="inlineStr">
        <is>
          <t>Tanaka, A.</t>
        </is>
      </c>
      <c r="E10497" t="inlineStr">
        <is>
          <t>2025</t>
        </is>
      </c>
      <c r="F10497" t="inlineStr">
        <is>
          <t>International Journal of Information Management</t>
        </is>
      </c>
      <c r="G10497" t="inlineStr">
        <is>
          <t>10.8920/a081df94</t>
        </is>
      </c>
      <c r="H10497" t="inlineStr">
        <is>
          <t>Scopus</t>
        </is>
      </c>
      <c r="I10497" t="inlineStr">
        <is>
          <t>AI chatbot; classroom; perceived ease of use; UTAUT</t>
        </is>
      </c>
      <c r="J10497" t="inlineStr">
        <is>
          <t>English</t>
        </is>
      </c>
    </row>
    <row r="10498">
      <c r="A10498" t="inlineStr">
        <is>
          <t>10497</t>
        </is>
      </c>
      <c r="B10498" t="inlineStr">
        <is>
          <t>Predictors of neural network usage in faculty: The mediating role of UTAUT</t>
        </is>
      </c>
      <c r="C10498" t="inlineStr">
        <is>
          <t>This study examines the anxiety of automated assessment technology in teachers contexts. Using a survey of 396 participants, we applied structural equation modeling to test an extended TAM framework. Results indicate that technology acceptance model significantly predicts behavioral intention. Implications for teachers policy and practice are discussed.</t>
        </is>
      </c>
      <c r="D10498" t="inlineStr">
        <is>
          <t>Wilson, R.; White, A.</t>
        </is>
      </c>
      <c r="E10498" t="inlineStr">
        <is>
          <t>2023</t>
        </is>
      </c>
      <c r="F10498" t="inlineStr">
        <is>
          <t>Journal of Computer Assisted Learning</t>
        </is>
      </c>
      <c r="G10498" t="inlineStr">
        <is>
          <t>10.8299/5ccaebe0</t>
        </is>
      </c>
      <c r="H10498" t="inlineStr">
        <is>
          <t>WoS</t>
        </is>
      </c>
      <c r="I10498" t="inlineStr">
        <is>
          <t>acceptance; neural network; classroom; user behavior; ChatGPT</t>
        </is>
      </c>
      <c r="J10498" t="inlineStr">
        <is>
          <t>English</t>
        </is>
      </c>
    </row>
    <row r="10499">
      <c r="A10499" t="inlineStr">
        <is>
          <t>10498</t>
        </is>
      </c>
      <c r="B10499" t="inlineStr">
        <is>
          <t>The role of social influence in intelligent tutoring integration in online learning</t>
        </is>
      </c>
      <c r="C10499" t="inlineStr">
        <is>
          <t>This study examines the perceived usefulness of AI-powered technology in blended learning contexts. Using a survey of 570 participants, we applied structural equation modeling to test an extended UTAUT framework. Results indicate that technology acceptance model significantly predicts behavioral intention. Implications for blended learning policy and practice are discussed.</t>
        </is>
      </c>
      <c r="D10499" t="inlineStr">
        <is>
          <t>Hall, E.; Patel, B.; Rodriguez, E.</t>
        </is>
      </c>
      <c r="E10499" t="inlineStr">
        <is>
          <t>2022</t>
        </is>
      </c>
      <c r="F10499" t="inlineStr">
        <is>
          <t>International Journal of Educational Technology in Higher Education</t>
        </is>
      </c>
      <c r="G10499" t="inlineStr">
        <is>
          <t>10.3292/b17610ec</t>
        </is>
      </c>
      <c r="H10499" t="inlineStr">
        <is>
          <t>WoS</t>
        </is>
      </c>
      <c r="I10499" t="inlineStr">
        <is>
          <t>anxiety; instructors; generative AI; perceived usefulness</t>
        </is>
      </c>
      <c r="J10499" t="inlineStr">
        <is>
          <t>English</t>
        </is>
      </c>
    </row>
    <row r="10500">
      <c r="A10500" t="inlineStr">
        <is>
          <t>10499</t>
        </is>
      </c>
      <c r="B10500" t="inlineStr">
        <is>
          <t>Predictors of generative AI usage in instructors: The mediating role of acceptance</t>
        </is>
      </c>
      <c r="C10500" t="inlineStr">
        <is>
          <t>This study examines the facilitating conditions of intelligent tutoring technology in blended learning contexts. Using a survey of 307 participants, we applied structural equation modeling to test an extended UTAUT2 framework. Results indicate that behavioral intention significantly predicts adoption. Implications for blended learning policy and practice are discussed.</t>
        </is>
      </c>
      <c r="D10500" t="inlineStr">
        <is>
          <t>Rodriguez, Y.; Allen, Q.; Hall, W.; Meyer, O.</t>
        </is>
      </c>
      <c r="E10500" t="inlineStr">
        <is>
          <t>2023</t>
        </is>
      </c>
      <c r="F10500" t="inlineStr">
        <is>
          <t>Australasian Journal of Educational Technology</t>
        </is>
      </c>
      <c r="G10500" t="inlineStr">
        <is>
          <t>10.3725/403f01f9</t>
        </is>
      </c>
      <c r="H10500" t="inlineStr">
        <is>
          <t>Scopus</t>
        </is>
      </c>
      <c r="I10500" t="inlineStr">
        <is>
          <t>GPT-4; machine learning; adaptive learning; facilitating conditions; artificial intelligence</t>
        </is>
      </c>
      <c r="J10500" t="inlineStr">
        <is>
          <t>English</t>
        </is>
      </c>
    </row>
    <row r="10501">
      <c r="A10501" t="inlineStr">
        <is>
          <t>10500</t>
        </is>
      </c>
      <c r="B10501" t="inlineStr">
        <is>
          <t>Factors influencing deep learning perceived usefulness among instructors participants</t>
        </is>
      </c>
      <c r="C10501" t="inlineStr">
        <is>
          <t>This study examines the UTAUT of AI chatbot technology in higher education contexts. Using a survey of 578 participants, we applied structural equation modeling to test an extended UTAUT framework. Results indicate that acceptance significantly predicts use behavior. Implications for higher education policy and practice are discussed.</t>
        </is>
      </c>
      <c r="D10501" t="inlineStr">
        <is>
          <t>Tanaka, W.; Anderson, G.; Suzuki, Q.; Garcia, O.</t>
        </is>
      </c>
      <c r="E10501" t="inlineStr">
        <is>
          <t>2023</t>
        </is>
      </c>
      <c r="F10501" t="inlineStr">
        <is>
          <t>Journal of Information Technology</t>
        </is>
      </c>
      <c r="G10501" t="inlineStr">
        <is>
          <t>10.6647/abfd6ff8</t>
        </is>
      </c>
      <c r="H10501" t="inlineStr">
        <is>
          <t>PsycINFO</t>
        </is>
      </c>
      <c r="I10501" t="inlineStr">
        <is>
          <t>facilitating conditions; deep learning; social influence; machine learning; classroom; acceptance; instructors</t>
        </is>
      </c>
      <c r="J10501" t="inlineStr">
        <is>
          <t>English</t>
        </is>
      </c>
    </row>
    <row r="10502">
      <c r="A10502" t="inlineStr">
        <is>
          <t>10501</t>
        </is>
      </c>
      <c r="B10502" t="inlineStr">
        <is>
          <t>Understanding TAM of AI chatbot technology in classroom settings</t>
        </is>
      </c>
      <c r="C10502" t="inlineStr">
        <is>
          <t>This study examines the trust of artificial intelligence technology in higher education contexts. Using a survey of 753 participants, we applied structural equation modeling to test an extended TAM framework. Results indicate that anxiety significantly predicts use behavior. Implications for higher education policy and practice are discussed.</t>
        </is>
      </c>
      <c r="D10502" t="inlineStr">
        <is>
          <t>Mohamed, U.; Kumar, J.; Weber, S.</t>
        </is>
      </c>
      <c r="E10502" t="inlineStr">
        <is>
          <t>2024</t>
        </is>
      </c>
      <c r="F10502" t="inlineStr">
        <is>
          <t>British Journal of Educational Technology</t>
        </is>
      </c>
      <c r="G10502" t="inlineStr">
        <is>
          <t>10.3702/1cb26ba9</t>
        </is>
      </c>
      <c r="H10502" t="inlineStr">
        <is>
          <t>IEEE</t>
        </is>
      </c>
      <c r="I10502" t="inlineStr">
        <is>
          <t>AI chatbot; undergraduate; behavioral intention; trust; generative AI</t>
        </is>
      </c>
      <c r="J10502" t="inlineStr">
        <is>
          <t>English</t>
        </is>
      </c>
    </row>
    <row r="10503">
      <c r="A10503" t="inlineStr">
        <is>
          <t>10502</t>
        </is>
      </c>
      <c r="B10503" t="inlineStr">
        <is>
          <t>Cross-cultural analysis of AI-powered technology acceptance model in undergraduate</t>
        </is>
      </c>
      <c r="C10503" t="inlineStr">
        <is>
          <t>This study examines the anxiety of adaptive learning technology in graduate contexts. Using a survey of 1048 participants, we applied structural equation modeling to test an extended UTAUT framework. Results indicate that intention to use significantly predicts use behavior. Implications for graduate policy and practice are discussed.</t>
        </is>
      </c>
      <c r="D10503" t="inlineStr">
        <is>
          <t>Anderson, E.; White, F.; Hall, Z.; Nguyen, J.</t>
        </is>
      </c>
      <c r="E10503" t="inlineStr">
        <is>
          <t>2020</t>
        </is>
      </c>
      <c r="F10503" t="inlineStr">
        <is>
          <t>Artificial Intelligence Review</t>
        </is>
      </c>
      <c r="G10503" t="inlineStr"/>
      <c r="H10503" t="inlineStr">
        <is>
          <t>Scopus</t>
        </is>
      </c>
      <c r="I10503" t="inlineStr">
        <is>
          <t>social influence; classroom; higher education</t>
        </is>
      </c>
      <c r="J10503" t="inlineStr">
        <is>
          <t>English</t>
        </is>
      </c>
    </row>
    <row r="10504">
      <c r="A10504" t="inlineStr">
        <is>
          <t>10503</t>
        </is>
      </c>
      <c r="B10504" t="inlineStr">
        <is>
          <t>A structural equation model of neural network UTAUT in graduate</t>
        </is>
      </c>
      <c r="C10504" t="inlineStr">
        <is>
          <t>This study examines the user behavior of natural language processing technology in students contexts. Using a survey of 340 participants, we applied structural equation modeling to test an extended UTAUT framework. Results indicate that TAM significantly predicts use behavior. Implications for students policy and practice are discussed.</t>
        </is>
      </c>
      <c r="D10504" t="inlineStr">
        <is>
          <t>Davis, W.; Lee, F.; Smith, L.; White, V.</t>
        </is>
      </c>
      <c r="E10504" t="inlineStr">
        <is>
          <t>2016</t>
        </is>
      </c>
      <c r="F10504" t="inlineStr">
        <is>
          <t>Sustainability</t>
        </is>
      </c>
      <c r="G10504" t="inlineStr"/>
      <c r="H10504" t="inlineStr">
        <is>
          <t>WoS</t>
        </is>
      </c>
      <c r="I10504" t="inlineStr">
        <is>
          <t>deep learning; natural language processing; user behavior; online learning; blended learning</t>
        </is>
      </c>
      <c r="J10504" t="inlineStr">
        <is>
          <t>English</t>
        </is>
      </c>
    </row>
    <row r="10505">
      <c r="A10505" t="inlineStr">
        <is>
          <t>10504</t>
        </is>
      </c>
      <c r="B10505" t="inlineStr">
        <is>
          <t>Exploring adaptive learning trust in graduate: A quantitative study</t>
        </is>
      </c>
      <c r="C10505" t="inlineStr">
        <is>
          <t>This study examines the social influence of large language model technology in teachers contexts. Using a survey of 180 participants, we applied structural equation modeling to test an extended TAM framework. Results indicate that TAM significantly predicts behavioral intention. Implications for teachers policy and practice are discussed.</t>
        </is>
      </c>
      <c r="D10505" t="inlineStr">
        <is>
          <t>Walker, H.; Lee, H.</t>
        </is>
      </c>
      <c r="E10505" t="inlineStr">
        <is>
          <t>2025</t>
        </is>
      </c>
      <c r="F10505" t="inlineStr">
        <is>
          <t>Journal of Educational Computing Research</t>
        </is>
      </c>
      <c r="G10505" t="inlineStr">
        <is>
          <t>10.1038/2dac3ddb</t>
        </is>
      </c>
      <c r="H10505" t="inlineStr">
        <is>
          <t>WoS</t>
        </is>
      </c>
      <c r="I10505" t="inlineStr">
        <is>
          <t>conversational AI; MOOC; social influence; deep learning; AI-powered; AI chatbot</t>
        </is>
      </c>
      <c r="J10505" t="inlineStr">
        <is>
          <t>English</t>
        </is>
      </c>
    </row>
    <row r="10506">
      <c r="A10506" t="inlineStr">
        <is>
          <t>10505</t>
        </is>
      </c>
      <c r="B10506" t="inlineStr">
        <is>
          <t>A structural equation model of deep learning perceived ease of use in online learning</t>
        </is>
      </c>
      <c r="C10506" t="inlineStr">
        <is>
          <t>This study examines the acceptance of large language model technology in higher education contexts. Using a survey of 1138 participants, we applied structural equation modeling to test an extended UTAUT2 framework. Results indicate that TAM significantly predicts adoption. Implications for higher education policy and practice are discussed.</t>
        </is>
      </c>
      <c r="D10506" t="inlineStr">
        <is>
          <t>Muller, G.; Ali, V.; Yang, Z.</t>
        </is>
      </c>
      <c r="E10506" t="inlineStr">
        <is>
          <t>2025</t>
        </is>
      </c>
      <c r="F10506" t="inlineStr">
        <is>
          <t>Expert Systems with Applications</t>
        </is>
      </c>
      <c r="G10506" t="inlineStr"/>
      <c r="H10506" t="inlineStr">
        <is>
          <t>PsycINFO</t>
        </is>
      </c>
      <c r="I10506" t="inlineStr">
        <is>
          <t>students; classroom; UTAUT; artificial intelligence; behavioral intention; neural network</t>
        </is>
      </c>
      <c r="J10506" t="inlineStr">
        <is>
          <t>English</t>
        </is>
      </c>
    </row>
    <row r="10507">
      <c r="A10507" t="inlineStr">
        <is>
          <t>10506</t>
        </is>
      </c>
      <c r="B10507" t="inlineStr">
        <is>
          <t>The role of intention to use in large language model integration in instructors</t>
        </is>
      </c>
      <c r="C10507" t="inlineStr">
        <is>
          <t>This study examines the social influence of GPT-4 technology in university contexts. Using a survey of 555 participants, we applied structural equation modeling to test an extended UTAUT framework. Results indicate that behavioral intention significantly predicts behavioral intention. Implications for university policy and practice are discussed.</t>
        </is>
      </c>
      <c r="D10507" t="inlineStr">
        <is>
          <t>Patel, A.; Yang, O.</t>
        </is>
      </c>
      <c r="E10507" t="inlineStr">
        <is>
          <t>2024</t>
        </is>
      </c>
      <c r="F10507" t="inlineStr">
        <is>
          <t>International Journal of Information Management</t>
        </is>
      </c>
      <c r="G10507" t="inlineStr">
        <is>
          <t>10.6286/847e2f3d</t>
        </is>
      </c>
      <c r="H10507" t="inlineStr">
        <is>
          <t>Scopus</t>
        </is>
      </c>
      <c r="I10507" t="inlineStr">
        <is>
          <t>generative AI; K-12; intention to use; social influence; adoption</t>
        </is>
      </c>
      <c r="J10507" t="inlineStr">
        <is>
          <t>English</t>
        </is>
      </c>
    </row>
    <row r="10508">
      <c r="A10508" t="inlineStr">
        <is>
          <t>10507</t>
        </is>
      </c>
      <c r="B10508" t="inlineStr">
        <is>
          <t>automated assessment in professors: Examining TAM through an extended TAM</t>
        </is>
      </c>
      <c r="C10508" t="inlineStr">
        <is>
          <t>This study examines the intention to use of automated assessment technology in classroom contexts. Using a survey of 1096 participants, we applied structural equation modeling to test an extended TAM framework. Results indicate that adoption significantly predicts adoption. Implications for classroom policy and practice are discussed.</t>
        </is>
      </c>
      <c r="D10508" t="inlineStr">
        <is>
          <t>Garcia, J.; Davis, C.</t>
        </is>
      </c>
      <c r="E10508" t="inlineStr">
        <is>
          <t>2025</t>
        </is>
      </c>
      <c r="F10508" t="inlineStr">
        <is>
          <t>Behaviour &amp; Information Technology</t>
        </is>
      </c>
      <c r="G10508" t="inlineStr">
        <is>
          <t>10.6212/8a9d651f</t>
        </is>
      </c>
      <c r="H10508" t="inlineStr">
        <is>
          <t>WoS</t>
        </is>
      </c>
      <c r="I10508" t="inlineStr">
        <is>
          <t>online learning; UTAUT; AI chatbot; artificial intelligence; MOOC</t>
        </is>
      </c>
      <c r="J10508" t="inlineStr">
        <is>
          <t>English</t>
        </is>
      </c>
    </row>
    <row r="10509">
      <c r="A10509" t="inlineStr">
        <is>
          <t>10508</t>
        </is>
      </c>
      <c r="B10509" t="inlineStr">
        <is>
          <t>How does adoption shape natural language processing outcomes in students?</t>
        </is>
      </c>
      <c r="C10509" t="inlineStr">
        <is>
          <t>This study examines the trust of natural language processing technology in classroom contexts. Using a survey of 886 participants, we applied structural equation modeling to test an extended TAM framework. Results indicate that trust significantly predicts behavioral intention. Implications for classroom policy and practice are discussed.</t>
        </is>
      </c>
      <c r="D10509" t="inlineStr">
        <is>
          <t>Martin, I.; Jackson, V.; Johnson, U.</t>
        </is>
      </c>
      <c r="E10509" t="inlineStr">
        <is>
          <t>2017</t>
        </is>
      </c>
      <c r="F10509" t="inlineStr">
        <is>
          <t>International Journal of Educational Technology in Higher Education</t>
        </is>
      </c>
      <c r="G10509" t="inlineStr">
        <is>
          <t>10.4687/2e60d72c</t>
        </is>
      </c>
      <c r="H10509" t="inlineStr">
        <is>
          <t>PsycINFO</t>
        </is>
      </c>
      <c r="I10509" t="inlineStr">
        <is>
          <t>deep learning; acceptance; perceived ease of use; blended learning; professors</t>
        </is>
      </c>
      <c r="J10509" t="inlineStr">
        <is>
          <t>Chinese</t>
        </is>
      </c>
    </row>
    <row r="10510">
      <c r="A10510" t="inlineStr">
        <is>
          <t>10509</t>
        </is>
      </c>
      <c r="B10510" t="inlineStr">
        <is>
          <t>The role of behavioral intention in deep learning integration in higher education</t>
        </is>
      </c>
      <c r="C10510" t="inlineStr">
        <is>
          <t>This study examines the intention to use of AI chatbot technology in graduate contexts. Using a survey of 1175 participants, we applied structural equation modeling to test an extended UTAUT2 framework. Results indicate that perceived usefulness significantly predicts behavioral intention. Implications for graduate policy and practice are discussed.</t>
        </is>
      </c>
      <c r="D10510" t="inlineStr">
        <is>
          <t>Patel, C.; Chen, P.</t>
        </is>
      </c>
      <c r="E10510" t="inlineStr">
        <is>
          <t>2022</t>
        </is>
      </c>
      <c r="F10510" t="inlineStr">
        <is>
          <t>Education and Information Technologies</t>
        </is>
      </c>
      <c r="G10510" t="inlineStr">
        <is>
          <t>10.9604/95b0e2ae</t>
        </is>
      </c>
      <c r="H10510" t="inlineStr">
        <is>
          <t>WoS</t>
        </is>
      </c>
      <c r="I10510" t="inlineStr">
        <is>
          <t>faculty; GPT-4; intention to use; anxiety</t>
        </is>
      </c>
      <c r="J10510" t="inlineStr">
        <is>
          <t>English</t>
        </is>
      </c>
    </row>
    <row r="10511">
      <c r="A10511" t="inlineStr">
        <is>
          <t>10510</t>
        </is>
      </c>
      <c r="B10511" t="inlineStr">
        <is>
          <t>A structural equation model of ChatGPT intention to use in faculty</t>
        </is>
      </c>
      <c r="C10511" t="inlineStr">
        <is>
          <t>This study examines the user behavior of GPT-4 technology in instructors contexts. Using a survey of 1099 participants, we applied structural equation modeling to test an extended TAM framework. Results indicate that adoption significantly predicts adoption. Implications for instructors policy and practice are discussed.</t>
        </is>
      </c>
      <c r="D10511" t="inlineStr">
        <is>
          <t>Brown, S.; Taylor, Y.</t>
        </is>
      </c>
      <c r="E10511" t="inlineStr">
        <is>
          <t>2022</t>
        </is>
      </c>
      <c r="F10511" t="inlineStr">
        <is>
          <t>TechTrends</t>
        </is>
      </c>
      <c r="G10511" t="inlineStr">
        <is>
          <t>10.5626/9d1156b0</t>
        </is>
      </c>
      <c r="H10511" t="inlineStr">
        <is>
          <t>WoS</t>
        </is>
      </c>
      <c r="I10511" t="inlineStr">
        <is>
          <t>K-12; trust; professors</t>
        </is>
      </c>
      <c r="J10511" t="inlineStr">
        <is>
          <t>English</t>
        </is>
      </c>
    </row>
    <row r="10512">
      <c r="A10512" t="inlineStr">
        <is>
          <t>10511</t>
        </is>
      </c>
      <c r="B10512" t="inlineStr">
        <is>
          <t>Cross-cultural analysis of intelligent tutoring acceptance in e-learning</t>
        </is>
      </c>
      <c r="C10512" t="inlineStr">
        <is>
          <t>This study examines the technology acceptance model of neural network technology in instructors contexts. Using a survey of 1163 participants, we applied structural equation modeling to test an extended TAM framework. Results indicate that facilitating conditions significantly predicts adoption. Implications for instructors policy and practice are discussed.</t>
        </is>
      </c>
      <c r="D10512" t="inlineStr">
        <is>
          <t>Wilson, S.; Mohamed, D.; Harris, X.; Jackson, Q.; Yamamoto, E.</t>
        </is>
      </c>
      <c r="E10512" t="inlineStr">
        <is>
          <t>2019</t>
        </is>
      </c>
      <c r="F10512" t="inlineStr">
        <is>
          <t>MIS Quarterly</t>
        </is>
      </c>
      <c r="G10512" t="inlineStr"/>
      <c r="H10512" t="inlineStr">
        <is>
          <t>Scopus</t>
        </is>
      </c>
      <c r="I10512" t="inlineStr">
        <is>
          <t>deep learning; K-12; students; faculty; undergraduate</t>
        </is>
      </c>
      <c r="J10512" t="inlineStr">
        <is>
          <t>English</t>
        </is>
      </c>
    </row>
    <row r="10513">
      <c r="A10513" t="inlineStr">
        <is>
          <t>10512</t>
        </is>
      </c>
      <c r="B10513" t="inlineStr">
        <is>
          <t>The role of UTAUT in AI chatbot integration in K-12</t>
        </is>
      </c>
      <c r="C10513" t="inlineStr">
        <is>
          <t>This study examines the anxiety of artificial intelligence technology in e-learning contexts. Using a survey of 795 participants, we applied structural equation modeling to test an extended TAM framework. Results indicate that behavioral intention significantly predicts use behavior. Implications for e-learning policy and practice are discussed.</t>
        </is>
      </c>
      <c r="D10513" t="inlineStr">
        <is>
          <t>Jackson, G.; Smith, G.; Davis, U.; Park, A.</t>
        </is>
      </c>
      <c r="E10513" t="inlineStr">
        <is>
          <t>2023</t>
        </is>
      </c>
      <c r="F10513" t="inlineStr">
        <is>
          <t>Journal of Computer Assisted Learning</t>
        </is>
      </c>
      <c r="G10513" t="inlineStr">
        <is>
          <t>10.6854/e8090820</t>
        </is>
      </c>
      <c r="H10513" t="inlineStr">
        <is>
          <t>Scopus</t>
        </is>
      </c>
      <c r="I10513" t="inlineStr">
        <is>
          <t>blended learning; MOOC; undergraduate; social influence</t>
        </is>
      </c>
      <c r="J10513" t="inlineStr">
        <is>
          <t>English</t>
        </is>
      </c>
    </row>
    <row r="10514">
      <c r="A10514" t="inlineStr">
        <is>
          <t>10513</t>
        </is>
      </c>
      <c r="B10514" t="inlineStr">
        <is>
          <t>Predictors of AI-powered usage in university: The mediating role of social influence</t>
        </is>
      </c>
      <c r="C10514" t="inlineStr">
        <is>
          <t>This study examines the user behavior of intelligent tutoring technology in higher education contexts. Using a survey of 964 participants, we applied structural equation modeling to test an extended UTAUT2 framework. Results indicate that TAM significantly predicts use behavior. Implications for higher education policy and practice are discussed.</t>
        </is>
      </c>
      <c r="D10514" t="inlineStr">
        <is>
          <t>Brown, F.; Nakamura, T.; Jackson, Q.</t>
        </is>
      </c>
      <c r="E10514" t="inlineStr">
        <is>
          <t>2023</t>
        </is>
      </c>
      <c r="F10514" t="inlineStr">
        <is>
          <t>Journal of Computer Assisted Learning</t>
        </is>
      </c>
      <c r="G10514" t="inlineStr">
        <is>
          <t>10.3095/a40415a7</t>
        </is>
      </c>
      <c r="H10514" t="inlineStr">
        <is>
          <t>IEEE</t>
        </is>
      </c>
      <c r="I10514" t="inlineStr">
        <is>
          <t>MOOC; self-efficacy; students</t>
        </is>
      </c>
      <c r="J10514" t="inlineStr">
        <is>
          <t>English</t>
        </is>
      </c>
    </row>
    <row r="10515">
      <c r="A10515" t="inlineStr">
        <is>
          <t>10514</t>
        </is>
      </c>
      <c r="B10515" t="inlineStr">
        <is>
          <t>Predictors of artificial intelligence usage in e-learning: The mediating role of trust</t>
        </is>
      </c>
      <c r="C10515" t="inlineStr">
        <is>
          <t>This study examines the facilitating conditions of natural language processing technology in instructors contexts. Using a survey of 648 participants, we applied structural equation modeling to test an extended UTAUT2 framework. Results indicate that adoption significantly predicts adoption. Implications for instructors policy and practice are discussed.</t>
        </is>
      </c>
      <c r="D10515" t="inlineStr">
        <is>
          <t>Weber, T.; Lewis, E.; Zhang, B.; Liu, G.; Nakamura, M.</t>
        </is>
      </c>
      <c r="E10515" t="inlineStr">
        <is>
          <t>2018</t>
        </is>
      </c>
      <c r="F10515" t="inlineStr">
        <is>
          <t>MIS Quarterly</t>
        </is>
      </c>
      <c r="G10515" t="inlineStr">
        <is>
          <t>10.9572/e5e3dbee</t>
        </is>
      </c>
      <c r="H10515" t="inlineStr">
        <is>
          <t>Scopus</t>
        </is>
      </c>
      <c r="I10515" t="inlineStr">
        <is>
          <t>natural language processing; university; neural network; intelligent tutoring; adaptive learning</t>
        </is>
      </c>
      <c r="J10515" t="inlineStr">
        <is>
          <t>English</t>
        </is>
      </c>
    </row>
    <row r="10516">
      <c r="A10516" t="inlineStr">
        <is>
          <t>10515</t>
        </is>
      </c>
      <c r="B10516" t="inlineStr">
        <is>
          <t>Cross-cultural analysis of GPT-4 acceptance in instructors</t>
        </is>
      </c>
      <c r="C10516" t="inlineStr">
        <is>
          <t>This study examines the user behavior of conversational AI technology in graduate contexts. Using a survey of 669 participants, we applied structural equation modeling to test an extended UTAUT2 framework. Results indicate that UTAUT significantly predicts behavioral intention. Implications for graduate policy and practice are discussed.</t>
        </is>
      </c>
      <c r="D10516" t="inlineStr">
        <is>
          <t>Jackson, K.; Zhang, R.; Anderson, B.; Kim, J.</t>
        </is>
      </c>
      <c r="E10516" t="inlineStr">
        <is>
          <t>2023</t>
        </is>
      </c>
      <c r="F10516" t="inlineStr">
        <is>
          <t>British Journal of Educational Technology</t>
        </is>
      </c>
      <c r="G10516" t="inlineStr">
        <is>
          <t>10.2670/28f23b16</t>
        </is>
      </c>
      <c r="H10516" t="inlineStr">
        <is>
          <t>Scopus</t>
        </is>
      </c>
      <c r="I10516" t="inlineStr">
        <is>
          <t>machine learning; K-12; neural network; GPT-4</t>
        </is>
      </c>
      <c r="J10516" t="inlineStr">
        <is>
          <t>English</t>
        </is>
      </c>
    </row>
    <row r="10517">
      <c r="A10517" t="inlineStr">
        <is>
          <t>10516</t>
        </is>
      </c>
      <c r="B10517" t="inlineStr">
        <is>
          <t>Cross-cultural analysis of machine learning user behavior in teachers</t>
        </is>
      </c>
      <c r="C10517" t="inlineStr">
        <is>
          <t>This study examines the anxiety of neural network technology in graduate contexts. Using a survey of 1166 participants, we applied structural equation modeling to test an extended UTAUT framework. Results indicate that perceived usefulness significantly predicts behavioral intention. Implications for graduate policy and practice are discussed.</t>
        </is>
      </c>
      <c r="D10517" t="inlineStr">
        <is>
          <t>Liu, O.; Anderson, U.; Davis, T.; Santos, I.</t>
        </is>
      </c>
      <c r="E10517" t="inlineStr">
        <is>
          <t>2025</t>
        </is>
      </c>
      <c r="F10517" t="inlineStr">
        <is>
          <t>Educational Technology Research and Development</t>
        </is>
      </c>
      <c r="G10517" t="inlineStr">
        <is>
          <t>10.2188/df1e398f</t>
        </is>
      </c>
      <c r="H10517" t="inlineStr">
        <is>
          <t>WoS</t>
        </is>
      </c>
      <c r="I10517" t="inlineStr">
        <is>
          <t>e-learning; UTAUT; artificial intelligence; blended learning; classroom</t>
        </is>
      </c>
      <c r="J10517" t="inlineStr">
        <is>
          <t>English</t>
        </is>
      </c>
    </row>
    <row r="10518">
      <c r="A10518" t="inlineStr">
        <is>
          <t>10517</t>
        </is>
      </c>
      <c r="B10518" t="inlineStr">
        <is>
          <t>Predictors of AI chatbot usage in MOOC: The mediating role of social influence</t>
        </is>
      </c>
      <c r="C10518" t="inlineStr">
        <is>
          <t>This study examines the social influence of intelligent tutoring technology in professors contexts. Using a survey of 887 participants, we applied structural equation modeling to test an extended UTAUT2 framework. Results indicate that technology acceptance model significantly predicts behavioral intention. Implications for professors policy and practice are discussed.</t>
        </is>
      </c>
      <c r="D10518" t="inlineStr">
        <is>
          <t>Mohamed, V.; Anderson, V.; Li, M.; Weber, K.</t>
        </is>
      </c>
      <c r="E10518" t="inlineStr">
        <is>
          <t>2021</t>
        </is>
      </c>
      <c r="F10518" t="inlineStr">
        <is>
          <t>Artificial Intelligence Review</t>
        </is>
      </c>
      <c r="G10518" t="inlineStr">
        <is>
          <t>10.4923/e1d3e852</t>
        </is>
      </c>
      <c r="H10518" t="inlineStr">
        <is>
          <t>Scopus</t>
        </is>
      </c>
      <c r="I10518" t="inlineStr">
        <is>
          <t>faculty; adaptive learning; trust; adoption; instructors; automated assessment</t>
        </is>
      </c>
      <c r="J10518" t="inlineStr">
        <is>
          <t>English</t>
        </is>
      </c>
    </row>
    <row r="10519">
      <c r="A10519" t="inlineStr">
        <is>
          <t>10518</t>
        </is>
      </c>
      <c r="B10519" t="inlineStr">
        <is>
          <t>GPT-4 in blended learning: Examining facilitating conditions through an extended TAM</t>
        </is>
      </c>
      <c r="C10519" t="inlineStr">
        <is>
          <t>This study examines the user behavior of automated assessment technology in instructors contexts. Using a survey of 500 participants, we applied structural equation modeling to test an extended UTAUT framework. Results indicate that user behavior significantly predicts use behavior. Implications for instructors policy and practice are discussed.</t>
        </is>
      </c>
      <c r="D10519" t="inlineStr">
        <is>
          <t>Meyer, S.; Lewis, I.; Wilson, F.; Clark, A.</t>
        </is>
      </c>
      <c r="E10519" t="inlineStr">
        <is>
          <t>2020</t>
        </is>
      </c>
      <c r="F10519" t="inlineStr">
        <is>
          <t>PLoS ONE</t>
        </is>
      </c>
      <c r="G10519" t="inlineStr">
        <is>
          <t>10.3496/88700d0e</t>
        </is>
      </c>
      <c r="H10519" t="inlineStr">
        <is>
          <t>IEEE</t>
        </is>
      </c>
      <c r="I10519" t="inlineStr">
        <is>
          <t>higher education; perceived usefulness; professors; deep learning; automated assessment; GPT-4</t>
        </is>
      </c>
      <c r="J10519" t="inlineStr">
        <is>
          <t>English</t>
        </is>
      </c>
    </row>
    <row r="10520">
      <c r="A10520" t="inlineStr">
        <is>
          <t>10519</t>
        </is>
      </c>
      <c r="B10520" t="inlineStr">
        <is>
          <t>Cross-cultural analysis of automated assessment social influence in teachers</t>
        </is>
      </c>
      <c r="C10520" t="inlineStr">
        <is>
          <t>This study examines the self-efficacy of machine learning technology in classroom contexts. Using a survey of 951 participants, we applied structural equation modeling to test an extended UTAUT2 framework. Results indicate that perceived ease of use significantly predicts behavioral intention. Implications for classroom policy and practice are discussed.</t>
        </is>
      </c>
      <c r="D10520" t="inlineStr">
        <is>
          <t>Nguyen, P.; Martin, E.; Wang, L.; Thomas, C.</t>
        </is>
      </c>
      <c r="E10520" t="inlineStr">
        <is>
          <t>2021</t>
        </is>
      </c>
      <c r="F10520" t="inlineStr">
        <is>
          <t>Applied Sciences</t>
        </is>
      </c>
      <c r="G10520" t="inlineStr">
        <is>
          <t>10.1800/3f30e2e3</t>
        </is>
      </c>
      <c r="H10520" t="inlineStr">
        <is>
          <t>Scopus</t>
        </is>
      </c>
      <c r="I10520" t="inlineStr">
        <is>
          <t>acceptance; perceived usefulness; anxiety; machine learning</t>
        </is>
      </c>
      <c r="J10520" t="inlineStr">
        <is>
          <t>English</t>
        </is>
      </c>
    </row>
    <row r="10521">
      <c r="A10521" t="inlineStr">
        <is>
          <t>10520</t>
        </is>
      </c>
      <c r="B10521" t="inlineStr">
        <is>
          <t>Exploring large language model acceptance in MOOC: A quantitative study</t>
        </is>
      </c>
      <c r="C10521" t="inlineStr">
        <is>
          <t>This study examines the technology acceptance model of adaptive learning technology in K-12 contexts. Using a survey of 116 participants, we applied structural equation modeling to test an extended UTAUT2 framework. Results indicate that user behavior significantly predicts use behavior. Implications for K-12 policy and practice are discussed.</t>
        </is>
      </c>
      <c r="D10521" t="inlineStr">
        <is>
          <t>Tanaka, I.; Yamamoto, Y.; Robinson, W.</t>
        </is>
      </c>
      <c r="E10521" t="inlineStr">
        <is>
          <t>2023</t>
        </is>
      </c>
      <c r="F10521" t="inlineStr">
        <is>
          <t>International Journal of Educational Technology in Higher Education</t>
        </is>
      </c>
      <c r="G10521" t="inlineStr"/>
      <c r="H10521" t="inlineStr">
        <is>
          <t>PsycINFO</t>
        </is>
      </c>
      <c r="I10521" t="inlineStr">
        <is>
          <t>social influence; blended learning; natural language processing; neural network; students; online learning</t>
        </is>
      </c>
      <c r="J10521" t="inlineStr">
        <is>
          <t>English</t>
        </is>
      </c>
    </row>
    <row r="10522">
      <c r="A10522" t="inlineStr">
        <is>
          <t>10521</t>
        </is>
      </c>
      <c r="B10522" t="inlineStr">
        <is>
          <t>Understanding facilitating conditions of AI chatbot technology in faculty settings</t>
        </is>
      </c>
      <c r="C10522" t="inlineStr">
        <is>
          <t>This study examines the technology acceptance model of adaptive learning technology in MOOC contexts. Using a survey of 467 participants, we applied structural equation modeling to test an extended UTAUT framework. Results indicate that perceived ease of use significantly predicts use behavior. Implications for MOOC policy and practice are discussed.</t>
        </is>
      </c>
      <c r="D10522" t="inlineStr">
        <is>
          <t>Clark, E.; Meyer, X.; Zhang, L.; Nguyen, U.</t>
        </is>
      </c>
      <c r="E10522" t="inlineStr">
        <is>
          <t>2017</t>
        </is>
      </c>
      <c r="F10522" t="inlineStr">
        <is>
          <t>SAGE Open</t>
        </is>
      </c>
      <c r="G10522" t="inlineStr">
        <is>
          <t>10.2044/4d489f43</t>
        </is>
      </c>
      <c r="H10522" t="inlineStr">
        <is>
          <t>WoS</t>
        </is>
      </c>
      <c r="I10522" t="inlineStr">
        <is>
          <t>undergraduate; trust; intention to use</t>
        </is>
      </c>
      <c r="J10522" t="inlineStr">
        <is>
          <t>English</t>
        </is>
      </c>
    </row>
    <row r="10523">
      <c r="A10523" t="inlineStr">
        <is>
          <t>10522</t>
        </is>
      </c>
      <c r="B10523" t="inlineStr">
        <is>
          <t>The role of technology acceptance model in ChatGPT integration in higher education</t>
        </is>
      </c>
      <c r="C10523" t="inlineStr">
        <is>
          <t>This study examines the facilitating conditions of large language model technology in K-12 contexts. Using a survey of 787 participants, we applied structural equation modeling to test an extended UTAUT framework. Results indicate that intention to use significantly predicts use behavior. Implications for K-12 policy and practice are discussed.</t>
        </is>
      </c>
      <c r="D10523" t="inlineStr">
        <is>
          <t>Thomas, X.; Fischer, T.</t>
        </is>
      </c>
      <c r="E10523" t="inlineStr">
        <is>
          <t>2018</t>
        </is>
      </c>
      <c r="F10523" t="inlineStr">
        <is>
          <t>British Journal of Educational Technology</t>
        </is>
      </c>
      <c r="G10523" t="inlineStr">
        <is>
          <t>10.7518/a3cd65d9</t>
        </is>
      </c>
      <c r="H10523" t="inlineStr">
        <is>
          <t>Scopus</t>
        </is>
      </c>
      <c r="I10523" t="inlineStr">
        <is>
          <t>deep learning; facilitating conditions; undergraduate; graduate; TAM</t>
        </is>
      </c>
      <c r="J10523" t="inlineStr">
        <is>
          <t>French</t>
        </is>
      </c>
    </row>
    <row r="10524">
      <c r="A10524" t="inlineStr">
        <is>
          <t>10523</t>
        </is>
      </c>
      <c r="B10524" t="inlineStr">
        <is>
          <t>Factors influencing automated assessment trust among online learning participants</t>
        </is>
      </c>
      <c r="C10524" t="inlineStr">
        <is>
          <t>This study examines the adoption of generative AI technology in blended learning contexts. Using a survey of 1103 participants, we applied structural equation modeling to test an extended UTAUT2 framework. Results indicate that acceptance significantly predicts adoption. Implications for blended learning policy and practice are discussed.</t>
        </is>
      </c>
      <c r="D10524" t="inlineStr">
        <is>
          <t>Smith, C.; Fischer, K.; Singh, E.</t>
        </is>
      </c>
      <c r="E10524" t="inlineStr">
        <is>
          <t>2020</t>
        </is>
      </c>
      <c r="F10524" t="inlineStr">
        <is>
          <t>Educational Technology Research and Development</t>
        </is>
      </c>
      <c r="G10524" t="inlineStr">
        <is>
          <t>10.7478/28fe023b</t>
        </is>
      </c>
      <c r="H10524" t="inlineStr">
        <is>
          <t>Scopus</t>
        </is>
      </c>
      <c r="I10524" t="inlineStr">
        <is>
          <t>GPT-4; e-learning; behavioral intention; students; generative AI; natural language processing; intelligent tutoring</t>
        </is>
      </c>
      <c r="J10524" t="inlineStr">
        <is>
          <t>English</t>
        </is>
      </c>
    </row>
    <row r="10525">
      <c r="A10525" t="inlineStr">
        <is>
          <t>10524</t>
        </is>
      </c>
      <c r="B10525" t="inlineStr">
        <is>
          <t>A structural equation model of ChatGPT adoption in classroom</t>
        </is>
      </c>
      <c r="C10525" t="inlineStr">
        <is>
          <t>This study examines the intention to use of conversational AI technology in blended learning contexts. Using a survey of 833 participants, we applied structural equation modeling to test an extended UTAUT2 framework. Results indicate that technology acceptance model significantly predicts use behavior. Implications for blended learning policy and practice are discussed.</t>
        </is>
      </c>
      <c r="D10525" t="inlineStr">
        <is>
          <t>Singh, W.; Watanabe, Y.</t>
        </is>
      </c>
      <c r="E10525" t="inlineStr">
        <is>
          <t>2022</t>
        </is>
      </c>
      <c r="F10525" t="inlineStr">
        <is>
          <t>Artificial Intelligence Review</t>
        </is>
      </c>
      <c r="G10525" t="inlineStr">
        <is>
          <t>10.4632/e5ac8636</t>
        </is>
      </c>
      <c r="H10525" t="inlineStr">
        <is>
          <t>WoS</t>
        </is>
      </c>
      <c r="I10525" t="inlineStr">
        <is>
          <t>teachers; faculty; conversational AI</t>
        </is>
      </c>
      <c r="J10525" t="inlineStr">
        <is>
          <t>English</t>
        </is>
      </c>
    </row>
    <row r="10526">
      <c r="A10526" t="inlineStr">
        <is>
          <t>10525</t>
        </is>
      </c>
      <c r="B10526" t="inlineStr">
        <is>
          <t>The role of adoption in machine learning integration in online learning</t>
        </is>
      </c>
      <c r="C10526" t="inlineStr">
        <is>
          <t>This study examines the adoption of AI-powered technology in professors contexts. Using a survey of 274 participants, we applied structural equation modeling to test an extended UTAUT2 framework. Results indicate that UTAUT significantly predicts behavioral intention. Implications for professors policy and practice are discussed.</t>
        </is>
      </c>
      <c r="D10526" t="inlineStr">
        <is>
          <t>Liu, U.; Mohamed, G.; Chen, T.; Meyer, A.; Nguyen, U.</t>
        </is>
      </c>
      <c r="E10526" t="inlineStr">
        <is>
          <t>2025</t>
        </is>
      </c>
      <c r="F10526" t="inlineStr">
        <is>
          <t>TechTrends</t>
        </is>
      </c>
      <c r="G10526" t="inlineStr">
        <is>
          <t>10.6034/ff383438</t>
        </is>
      </c>
      <c r="H10526" t="inlineStr">
        <is>
          <t>Scopus</t>
        </is>
      </c>
      <c r="I10526" t="inlineStr">
        <is>
          <t>natural language processing; undergraduate; AI-powered</t>
        </is>
      </c>
      <c r="J10526" t="inlineStr">
        <is>
          <t>English</t>
        </is>
      </c>
    </row>
    <row r="10527">
      <c r="A10527" t="inlineStr">
        <is>
          <t>10526</t>
        </is>
      </c>
      <c r="B10527" t="inlineStr">
        <is>
          <t>Predictors of generative AI usage in blended learning: The mediating role of social influence</t>
        </is>
      </c>
      <c r="C10527" t="inlineStr">
        <is>
          <t>This study examines the UTAUT of machine learning technology in undergraduate contexts. Using a survey of 781 participants, we applied structural equation modeling to test an extended UTAUT framework. Results indicate that technology acceptance model significantly predicts adoption. Implications for undergraduate policy and practice are discussed.</t>
        </is>
      </c>
      <c r="D10527" t="inlineStr">
        <is>
          <t>Silva, B.; Sharma, V.; Chen, K.</t>
        </is>
      </c>
      <c r="E10527" t="inlineStr">
        <is>
          <t>2023</t>
        </is>
      </c>
      <c r="F10527" t="inlineStr">
        <is>
          <t>Frontiers in Education</t>
        </is>
      </c>
      <c r="G10527" t="inlineStr"/>
      <c r="H10527" t="inlineStr">
        <is>
          <t>WoS</t>
        </is>
      </c>
      <c r="I10527" t="inlineStr">
        <is>
          <t>UTAUT; instructors; TAM; behavioral intention; intelligent tutoring; GPT-4; AI chatbot</t>
        </is>
      </c>
      <c r="J10527" t="inlineStr">
        <is>
          <t>English</t>
        </is>
      </c>
    </row>
    <row r="10528">
      <c r="A10528" t="inlineStr">
        <is>
          <t>10527</t>
        </is>
      </c>
      <c r="B10528" t="inlineStr">
        <is>
          <t>How does anxiety shape neural network outcomes in K-12?</t>
        </is>
      </c>
      <c r="C10528" t="inlineStr">
        <is>
          <t>This study examines the social influence of natural language processing technology in graduate contexts. Using a survey of 259 participants, we applied structural equation modeling to test an extended TAM framework. Results indicate that facilitating conditions significantly predicts adoption. Implications for graduate policy and practice are discussed.</t>
        </is>
      </c>
      <c r="D10528" t="inlineStr">
        <is>
          <t>Schmidt, C.; Yamamoto, J.; Kim, B.; Jackson, K.; Muller, W.</t>
        </is>
      </c>
      <c r="E10528" t="inlineStr">
        <is>
          <t>2020</t>
        </is>
      </c>
      <c r="F10528" t="inlineStr">
        <is>
          <t>Interactive Learning Environments</t>
        </is>
      </c>
      <c r="G10528" t="inlineStr">
        <is>
          <t>10.5258/cc3a3776</t>
        </is>
      </c>
      <c r="H10528" t="inlineStr">
        <is>
          <t>WoS</t>
        </is>
      </c>
      <c r="I10528" t="inlineStr">
        <is>
          <t>MOOC; AI-powered; generative AI; large language model</t>
        </is>
      </c>
      <c r="J10528" t="inlineStr">
        <is>
          <t>English</t>
        </is>
      </c>
    </row>
    <row r="10529">
      <c r="A10529" t="inlineStr">
        <is>
          <t>10528</t>
        </is>
      </c>
      <c r="B10529" t="inlineStr">
        <is>
          <t>Investigating AI chatbot acceptance and acceptance in e-learning contexts</t>
        </is>
      </c>
      <c r="C10529" t="inlineStr">
        <is>
          <t>This study examines the technology acceptance model of AI chatbot technology in higher education contexts. Using a survey of 331 participants, we applied structural equation modeling to test an extended UTAUT2 framework. Results indicate that adoption significantly predicts behavioral intention. Implications for higher education policy and practice are discussed.</t>
        </is>
      </c>
      <c r="D10529" t="inlineStr">
        <is>
          <t>Schmidt, C.; Davis, I.; Nakamura, D.; Suzuki, V.</t>
        </is>
      </c>
      <c r="E10529" t="inlineStr">
        <is>
          <t>2022</t>
        </is>
      </c>
      <c r="F10529" t="inlineStr">
        <is>
          <t>Australasian Journal of Educational Technology</t>
        </is>
      </c>
      <c r="G10529" t="inlineStr">
        <is>
          <t>10.7157/0c808dd2</t>
        </is>
      </c>
      <c r="H10529" t="inlineStr">
        <is>
          <t>IEEE</t>
        </is>
      </c>
      <c r="I10529" t="inlineStr">
        <is>
          <t>intention to use; automated assessment; trust; perceived usefulness</t>
        </is>
      </c>
      <c r="J10529" t="inlineStr">
        <is>
          <t>English</t>
        </is>
      </c>
    </row>
    <row r="10530">
      <c r="A10530" t="inlineStr">
        <is>
          <t>10529</t>
        </is>
      </c>
      <c r="B10530" t="inlineStr">
        <is>
          <t>A structural equation model of automated assessment TAM in e-learning</t>
        </is>
      </c>
      <c r="C10530" t="inlineStr">
        <is>
          <t>This study examines the intention to use of conversational AI technology in higher education contexts. Using a survey of 321 participants, we applied structural equation modeling to test an extended TAM framework. Results indicate that facilitating conditions significantly predicts adoption. Implications for higher education policy and practice are discussed.</t>
        </is>
      </c>
      <c r="D10530" t="inlineStr">
        <is>
          <t>Singh, W.; Johnson, N.; Park, Y.</t>
        </is>
      </c>
      <c r="E10530" t="inlineStr">
        <is>
          <t>2019</t>
        </is>
      </c>
      <c r="F10530" t="inlineStr">
        <is>
          <t>British Journal of Educational Technology</t>
        </is>
      </c>
      <c r="G10530" t="inlineStr"/>
      <c r="H10530" t="inlineStr">
        <is>
          <t>WoS</t>
        </is>
      </c>
      <c r="I10530" t="inlineStr">
        <is>
          <t>artificial intelligence; facilitating conditions; ChatGPT; classroom; GPT-4; higher education</t>
        </is>
      </c>
      <c r="J10530" t="inlineStr">
        <is>
          <t>English</t>
        </is>
      </c>
    </row>
    <row r="10531">
      <c r="A10531" t="inlineStr">
        <is>
          <t>10530</t>
        </is>
      </c>
      <c r="B10531" t="inlineStr">
        <is>
          <t>ChatGPT in instructors: Examining technology acceptance model through an extended TAM</t>
        </is>
      </c>
      <c r="C10531" t="inlineStr">
        <is>
          <t>This study examines the facilitating conditions of intelligent tutoring technology in higher education contexts. Using a survey of 737 participants, we applied structural equation modeling to test an extended TAM framework. Results indicate that user behavior significantly predicts adoption. Implications for higher education policy and practice are discussed.</t>
        </is>
      </c>
      <c r="D10531" t="inlineStr">
        <is>
          <t>Weber, C.; Singh, D.; Wang, N.</t>
        </is>
      </c>
      <c r="E10531" t="inlineStr">
        <is>
          <t>2021</t>
        </is>
      </c>
      <c r="F10531" t="inlineStr">
        <is>
          <t>Government Information Quarterly</t>
        </is>
      </c>
      <c r="G10531" t="inlineStr"/>
      <c r="H10531" t="inlineStr">
        <is>
          <t>IEEE</t>
        </is>
      </c>
      <c r="I10531" t="inlineStr">
        <is>
          <t>automated assessment; adoption; e-learning; blended learning; facilitating conditions; professors</t>
        </is>
      </c>
      <c r="J10531" t="inlineStr">
        <is>
          <t>English</t>
        </is>
      </c>
    </row>
    <row r="10532">
      <c r="A10532" t="inlineStr">
        <is>
          <t>10531</t>
        </is>
      </c>
      <c r="B10532" t="inlineStr">
        <is>
          <t>A structural equation model of adaptive learning trust in MOOC</t>
        </is>
      </c>
      <c r="C10532" t="inlineStr">
        <is>
          <t>This study examines the behavioral intention of GPT-4 technology in students contexts. Using a survey of 1196 participants, we applied structural equation modeling to test an extended UTAUT2 framework. Results indicate that acceptance significantly predicts use behavior. Implications for students policy and practice are discussed.</t>
        </is>
      </c>
      <c r="D10532" t="inlineStr">
        <is>
          <t>Nakamura, X.; Anderson, E.</t>
        </is>
      </c>
      <c r="E10532" t="inlineStr">
        <is>
          <t>2019</t>
        </is>
      </c>
      <c r="F10532" t="inlineStr">
        <is>
          <t>International Journal of Educational Technology in Higher Education</t>
        </is>
      </c>
      <c r="G10532" t="inlineStr">
        <is>
          <t>10.6084/fb9978ba</t>
        </is>
      </c>
      <c r="H10532" t="inlineStr">
        <is>
          <t>Scopus</t>
        </is>
      </c>
      <c r="I10532" t="inlineStr">
        <is>
          <t>MOOC; blended learning; deep learning; students; acceptance; teachers</t>
        </is>
      </c>
      <c r="J10532" t="inlineStr">
        <is>
          <t>English</t>
        </is>
      </c>
    </row>
    <row r="10533">
      <c r="A10533" t="inlineStr">
        <is>
          <t>10532</t>
        </is>
      </c>
      <c r="B10533" t="inlineStr">
        <is>
          <t>Exploring generative AI anxiety in higher education: A quantitative study</t>
        </is>
      </c>
      <c r="C10533" t="inlineStr">
        <is>
          <t>This study examines the acceptance of machine learning technology in teachers contexts. Using a survey of 556 participants, we applied structural equation modeling to test an extended UTAUT framework. Results indicate that user behavior significantly predicts use behavior. Implications for teachers policy and practice are discussed.</t>
        </is>
      </c>
      <c r="D10533" t="inlineStr">
        <is>
          <t>Thomas, X.; Martinez, G.</t>
        </is>
      </c>
      <c r="E10533" t="inlineStr">
        <is>
          <t>2021</t>
        </is>
      </c>
      <c r="F10533" t="inlineStr">
        <is>
          <t>TechTrends</t>
        </is>
      </c>
      <c r="G10533" t="inlineStr">
        <is>
          <t>10.4326/aed6dc6d</t>
        </is>
      </c>
      <c r="H10533" t="inlineStr">
        <is>
          <t>PsycINFO</t>
        </is>
      </c>
      <c r="I10533" t="inlineStr">
        <is>
          <t>user behavior; university; artificial intelligence; online learning</t>
        </is>
      </c>
      <c r="J10533" t="inlineStr">
        <is>
          <t>English</t>
        </is>
      </c>
    </row>
    <row r="10534">
      <c r="A10534" t="inlineStr">
        <is>
          <t>10533</t>
        </is>
      </c>
      <c r="B10534" t="inlineStr">
        <is>
          <t>Exploring conversational AI trust in students: A quantitative study</t>
        </is>
      </c>
      <c r="C10534" t="inlineStr">
        <is>
          <t>This study examines the anxiety of machine learning technology in K-12 contexts. Using a survey of 1009 participants, we applied structural equation modeling to test an extended UTAUT2 framework. Results indicate that anxiety significantly predicts use behavior. Implications for K-12 policy and practice are discussed.</t>
        </is>
      </c>
      <c r="D10534" t="inlineStr">
        <is>
          <t>Walker, B.; Chen, Q.; Zhang, U.</t>
        </is>
      </c>
      <c r="E10534" t="inlineStr">
        <is>
          <t>2023</t>
        </is>
      </c>
      <c r="F10534" t="inlineStr">
        <is>
          <t>Applied Soft Computing</t>
        </is>
      </c>
      <c r="G10534" t="inlineStr">
        <is>
          <t>10.7338/b1c4841a</t>
        </is>
      </c>
      <c r="H10534" t="inlineStr">
        <is>
          <t>WoS</t>
        </is>
      </c>
      <c r="I10534" t="inlineStr">
        <is>
          <t>facilitating conditions; acceptance; university; generative AI</t>
        </is>
      </c>
      <c r="J10534" t="inlineStr">
        <is>
          <t>English</t>
        </is>
      </c>
    </row>
    <row r="10535">
      <c r="A10535" t="inlineStr">
        <is>
          <t>10534</t>
        </is>
      </c>
      <c r="B10535" t="inlineStr">
        <is>
          <t>How does perceived ease of use shape AI-powered outcomes in graduate?</t>
        </is>
      </c>
      <c r="C10535" t="inlineStr">
        <is>
          <t>This study examines the perceived ease of use of natural language processing technology in K-12 contexts. Using a survey of 959 participants, we applied structural equation modeling to test an extended UTAUT2 framework. Results indicate that intention to use significantly predicts behavioral intention. Implications for K-12 policy and practice are discussed.</t>
        </is>
      </c>
      <c r="D10535" t="inlineStr">
        <is>
          <t>Li, U.; Kumar, A.; Harris, H.</t>
        </is>
      </c>
      <c r="E10535" t="inlineStr">
        <is>
          <t>2016</t>
        </is>
      </c>
      <c r="F10535" t="inlineStr">
        <is>
          <t>Education and Information Technologies</t>
        </is>
      </c>
      <c r="G10535" t="inlineStr">
        <is>
          <t>10.3475/5cceee73</t>
        </is>
      </c>
      <c r="H10535" t="inlineStr">
        <is>
          <t>Scopus</t>
        </is>
      </c>
      <c r="I10535" t="inlineStr">
        <is>
          <t>large language model; professors; undergraduate; classroom</t>
        </is>
      </c>
      <c r="J10535" t="inlineStr">
        <is>
          <t>English</t>
        </is>
      </c>
    </row>
    <row r="10536">
      <c r="A10536" t="inlineStr">
        <is>
          <t>10535</t>
        </is>
      </c>
      <c r="B10536" t="inlineStr">
        <is>
          <t>Investigating intelligent tutoring acceptance and acceptance in faculty contexts</t>
        </is>
      </c>
      <c r="C10536" t="inlineStr">
        <is>
          <t>This study examines the intention to use of conversational AI technology in classroom contexts. Using a survey of 377 participants, we applied structural equation modeling to test an extended UTAUT2 framework. Results indicate that acceptance significantly predicts behavioral intention. Implications for classroom policy and practice are discussed.</t>
        </is>
      </c>
      <c r="D10536" t="inlineStr">
        <is>
          <t>Allen, T.; Smith, A.</t>
        </is>
      </c>
      <c r="E10536" t="inlineStr">
        <is>
          <t>2024</t>
        </is>
      </c>
      <c r="F10536" t="inlineStr">
        <is>
          <t>Computers in Human Behavior</t>
        </is>
      </c>
      <c r="G10536" t="inlineStr">
        <is>
          <t>10.7260/8c9bbcac</t>
        </is>
      </c>
      <c r="H10536" t="inlineStr">
        <is>
          <t>WoS</t>
        </is>
      </c>
      <c r="I10536" t="inlineStr">
        <is>
          <t>TAM; classroom; intelligent tutoring; natural language processing</t>
        </is>
      </c>
      <c r="J10536" t="inlineStr">
        <is>
          <t>English</t>
        </is>
      </c>
    </row>
    <row r="10537">
      <c r="A10537" t="inlineStr">
        <is>
          <t>10536</t>
        </is>
      </c>
      <c r="B10537" t="inlineStr">
        <is>
          <t>adaptive learning in students: Examining behavioral intention through an extended TAM</t>
        </is>
      </c>
      <c r="C10537" t="inlineStr">
        <is>
          <t>This study examines the perceived usefulness of natural language processing technology in classroom contexts. Using a survey of 486 participants, we applied structural equation modeling to test an extended UTAUT2 framework. Results indicate that TAM significantly predicts use behavior. Implications for classroom policy and practice are discussed.</t>
        </is>
      </c>
      <c r="D10537" t="inlineStr">
        <is>
          <t>Lee, B.; Watanabe, B.</t>
        </is>
      </c>
      <c r="E10537" t="inlineStr">
        <is>
          <t>2024</t>
        </is>
      </c>
      <c r="F10537" t="inlineStr">
        <is>
          <t>International Journal of Information Management</t>
        </is>
      </c>
      <c r="G10537" t="inlineStr">
        <is>
          <t>10.2898/9abf5f3f</t>
        </is>
      </c>
      <c r="H10537" t="inlineStr">
        <is>
          <t>IEEE</t>
        </is>
      </c>
      <c r="I10537" t="inlineStr">
        <is>
          <t>natural language processing; UTAUT; ChatGPT; instructors; neural network; behavioral intention; faculty</t>
        </is>
      </c>
      <c r="J10537" t="inlineStr">
        <is>
          <t>English</t>
        </is>
      </c>
    </row>
    <row r="10538">
      <c r="A10538" t="inlineStr">
        <is>
          <t>10537</t>
        </is>
      </c>
      <c r="B10538" t="inlineStr">
        <is>
          <t>Cross-cultural analysis of conversational AI self-efficacy in professors</t>
        </is>
      </c>
      <c r="C10538" t="inlineStr">
        <is>
          <t>This study examines the user behavior of generative AI technology in graduate contexts. Using a survey of 791 participants, we applied structural equation modeling to test an extended UTAUT framework. Results indicate that technology acceptance model significantly predicts behavioral intention. Implications for graduate policy and practice are discussed.</t>
        </is>
      </c>
      <c r="D10538" t="inlineStr">
        <is>
          <t>Suzuki, C.; Johnson, H.; Schmidt, W.; Muller, L.; Li, O.</t>
        </is>
      </c>
      <c r="E10538" t="inlineStr">
        <is>
          <t>2024</t>
        </is>
      </c>
      <c r="F10538" t="inlineStr">
        <is>
          <t>British Journal of Educational Technology</t>
        </is>
      </c>
      <c r="G10538" t="inlineStr"/>
      <c r="H10538" t="inlineStr">
        <is>
          <t>Scopus</t>
        </is>
      </c>
      <c r="I10538" t="inlineStr">
        <is>
          <t>undergraduate; generative AI; conversational AI; user behavior</t>
        </is>
      </c>
      <c r="J10538" t="inlineStr">
        <is>
          <t>English</t>
        </is>
      </c>
    </row>
    <row r="10539">
      <c r="A10539" t="inlineStr">
        <is>
          <t>10538</t>
        </is>
      </c>
      <c r="B10539" t="inlineStr">
        <is>
          <t>Predictors of ChatGPT usage in higher education: The mediating role of UTAUT</t>
        </is>
      </c>
      <c r="C10539" t="inlineStr">
        <is>
          <t>This study examines the perceived usefulness of deep learning technology in blended learning contexts. Using a survey of 1147 participants, we applied structural equation modeling to test an extended UTAUT2 framework. Results indicate that TAM significantly predicts behavioral intention. Implications for blended learning policy and practice are discussed.</t>
        </is>
      </c>
      <c r="D10539" t="inlineStr">
        <is>
          <t>White, S.; Weber, V.; Garcia, F.; Zhang, P.</t>
        </is>
      </c>
      <c r="E10539" t="inlineStr">
        <is>
          <t>2019</t>
        </is>
      </c>
      <c r="F10539" t="inlineStr">
        <is>
          <t>Educational Technology Research and Development</t>
        </is>
      </c>
      <c r="G10539" t="inlineStr">
        <is>
          <t>10.1627/b8cc4b5a</t>
        </is>
      </c>
      <c r="H10539" t="inlineStr">
        <is>
          <t>PsycINFO</t>
        </is>
      </c>
      <c r="I10539" t="inlineStr">
        <is>
          <t>instructors; higher education; anxiety</t>
        </is>
      </c>
      <c r="J10539" t="inlineStr">
        <is>
          <t>English</t>
        </is>
      </c>
    </row>
    <row r="10540">
      <c r="A10540" t="inlineStr">
        <is>
          <t>10539</t>
        </is>
      </c>
      <c r="B10540" t="inlineStr">
        <is>
          <t>Factors influencing neural network perceived usefulness among faculty participants</t>
        </is>
      </c>
      <c r="C10540" t="inlineStr">
        <is>
          <t>This study examines the social influence of deep learning technology in MOOC contexts. Using a survey of 884 participants, we applied structural equation modeling to test an extended UTAUT2 framework. Results indicate that technology acceptance model significantly predicts behavioral intention. Implications for MOOC policy and practice are discussed.</t>
        </is>
      </c>
      <c r="D10540" t="inlineStr">
        <is>
          <t>Suzuki, I.; Patel, W.; Mohamed, V.</t>
        </is>
      </c>
      <c r="E10540" t="inlineStr">
        <is>
          <t>2019</t>
        </is>
      </c>
      <c r="F10540" t="inlineStr">
        <is>
          <t>The Internet and Higher Education</t>
        </is>
      </c>
      <c r="G10540" t="inlineStr">
        <is>
          <t>10.5409/0e0c9dac</t>
        </is>
      </c>
      <c r="H10540" t="inlineStr">
        <is>
          <t>WoS</t>
        </is>
      </c>
      <c r="I10540" t="inlineStr">
        <is>
          <t>adaptive learning; natural language processing; behavioral intention; teachers</t>
        </is>
      </c>
      <c r="J10540" t="inlineStr">
        <is>
          <t>English</t>
        </is>
      </c>
    </row>
    <row r="10541">
      <c r="A10541" t="inlineStr">
        <is>
          <t>10540</t>
        </is>
      </c>
      <c r="B10541" t="inlineStr">
        <is>
          <t>ChatGPT in online learning: Examining acceptance through an extended TAM</t>
        </is>
      </c>
      <c r="C10541" t="inlineStr">
        <is>
          <t>This study examines the TAM of machine learning technology in professors contexts. Using a survey of 550 participants, we applied structural equation modeling to test an extended TAM framework. Results indicate that intention to use significantly predicts adoption. Implications for professors policy and practice are discussed.</t>
        </is>
      </c>
      <c r="D10541" t="inlineStr">
        <is>
          <t>Nguyen, X.; Sharma, X.; Lewis, W.</t>
        </is>
      </c>
      <c r="E10541" t="inlineStr">
        <is>
          <t>2018</t>
        </is>
      </c>
      <c r="F10541" t="inlineStr">
        <is>
          <t>MIS Quarterly</t>
        </is>
      </c>
      <c r="G10541" t="inlineStr">
        <is>
          <t>10.9927/001a180e</t>
        </is>
      </c>
      <c r="H10541" t="inlineStr">
        <is>
          <t>WoS</t>
        </is>
      </c>
      <c r="I10541" t="inlineStr">
        <is>
          <t>intention to use; generative AI; adaptive learning; behavioral intention; students</t>
        </is>
      </c>
      <c r="J10541" t="inlineStr">
        <is>
          <t>English</t>
        </is>
      </c>
    </row>
    <row r="10542">
      <c r="A10542" t="inlineStr">
        <is>
          <t>10541</t>
        </is>
      </c>
      <c r="B10542" t="inlineStr">
        <is>
          <t>Investigating generative AI acceptance and intention to use in professors contexts</t>
        </is>
      </c>
      <c r="C10542" t="inlineStr">
        <is>
          <t>This study examines the perceived ease of use of AI chatbot technology in blended learning contexts. Using a survey of 245 participants, we applied structural equation modeling to test an extended UTAUT2 framework. Results indicate that self-efficacy significantly predicts use behavior. Implications for blended learning policy and practice are discussed.</t>
        </is>
      </c>
      <c r="D10542" t="inlineStr">
        <is>
          <t>Smith, O.; Singh, G.; Nguyen, S.</t>
        </is>
      </c>
      <c r="E10542" t="inlineStr">
        <is>
          <t>2021</t>
        </is>
      </c>
      <c r="F10542" t="inlineStr">
        <is>
          <t>Australasian Journal of Educational Technology</t>
        </is>
      </c>
      <c r="G10542" t="inlineStr">
        <is>
          <t>10.4689/43bde85a</t>
        </is>
      </c>
      <c r="H10542" t="inlineStr">
        <is>
          <t>Scopus</t>
        </is>
      </c>
      <c r="I10542" t="inlineStr">
        <is>
          <t>intention to use; AI chatbot; automated assessment</t>
        </is>
      </c>
      <c r="J10542" t="inlineStr">
        <is>
          <t>English</t>
        </is>
      </c>
    </row>
    <row r="10543">
      <c r="A10543" t="inlineStr">
        <is>
          <t>10542</t>
        </is>
      </c>
      <c r="B10543" t="inlineStr">
        <is>
          <t>A structural equation model of deep learning behavioral intention in blended learning</t>
        </is>
      </c>
      <c r="C10543" t="inlineStr">
        <is>
          <t>This study examines the trust of intelligent tutoring technology in faculty contexts. Using a survey of 733 participants, we applied structural equation modeling to test an extended UTAUT2 framework. Results indicate that adoption significantly predicts adoption. Implications for faculty policy and practice are discussed.</t>
        </is>
      </c>
      <c r="D10543" t="inlineStr">
        <is>
          <t>Nguyen, E.; Park, M.; Taylor, N.</t>
        </is>
      </c>
      <c r="E10543" t="inlineStr">
        <is>
          <t>2022</t>
        </is>
      </c>
      <c r="F10543" t="inlineStr">
        <is>
          <t>The Internet and Higher Education</t>
        </is>
      </c>
      <c r="G10543" t="inlineStr">
        <is>
          <t>10.8172/be2367ef</t>
        </is>
      </c>
      <c r="H10543" t="inlineStr">
        <is>
          <t>PsycINFO</t>
        </is>
      </c>
      <c r="I10543" t="inlineStr">
        <is>
          <t>MOOC; user behavior; online learning; automated assessment; conversational AI</t>
        </is>
      </c>
      <c r="J10543" t="inlineStr">
        <is>
          <t>English</t>
        </is>
      </c>
    </row>
    <row r="10544">
      <c r="A10544" t="inlineStr">
        <is>
          <t>10543</t>
        </is>
      </c>
      <c r="B10544" t="inlineStr">
        <is>
          <t>Cross-cultural analysis of natural language processing intention to use in university</t>
        </is>
      </c>
      <c r="C10544" t="inlineStr">
        <is>
          <t>This study examines the trust of intelligent tutoring technology in students contexts. Using a survey of 123 participants, we applied structural equation modeling to test an extended UTAUT2 framework. Results indicate that trust significantly predicts use behavior. Implications for students policy and practice are discussed.</t>
        </is>
      </c>
      <c r="D10544" t="inlineStr">
        <is>
          <t>Santos, J.; Nakamura, T.; Silva, G.; Clark, Z.; Suzuki, X.</t>
        </is>
      </c>
      <c r="E10544" t="inlineStr">
        <is>
          <t>2022</t>
        </is>
      </c>
      <c r="F10544" t="inlineStr">
        <is>
          <t>Educational Technology Research and Development</t>
        </is>
      </c>
      <c r="G10544" t="inlineStr">
        <is>
          <t>10.5649/a6b6256e</t>
        </is>
      </c>
      <c r="H10544" t="inlineStr">
        <is>
          <t>Scopus</t>
        </is>
      </c>
      <c r="I10544" t="inlineStr">
        <is>
          <t>UTAUT; facilitating conditions; user behavior</t>
        </is>
      </c>
      <c r="J10544" t="inlineStr">
        <is>
          <t>Korean</t>
        </is>
      </c>
    </row>
    <row r="10545">
      <c r="A10545" t="inlineStr">
        <is>
          <t>10544</t>
        </is>
      </c>
      <c r="B10545" t="inlineStr">
        <is>
          <t>How does perceived ease of use shape large language model outcomes in professors?</t>
        </is>
      </c>
      <c r="C10545" t="inlineStr">
        <is>
          <t>This study examines the social influence of adaptive learning technology in classroom contexts. Using a survey of 1007 participants, we applied structural equation modeling to test an extended UTAUT2 framework. Results indicate that self-efficacy significantly predicts use behavior. Implications for classroom policy and practice are discussed.</t>
        </is>
      </c>
      <c r="D10545" t="inlineStr">
        <is>
          <t>Martin, Y.; Martinez, S.</t>
        </is>
      </c>
      <c r="E10545" t="inlineStr">
        <is>
          <t>2023</t>
        </is>
      </c>
      <c r="F10545" t="inlineStr">
        <is>
          <t>MIS Quarterly</t>
        </is>
      </c>
      <c r="G10545" t="inlineStr">
        <is>
          <t>10.6027/0c3e8453</t>
        </is>
      </c>
      <c r="H10545" t="inlineStr">
        <is>
          <t>IEEE</t>
        </is>
      </c>
      <c r="I10545" t="inlineStr">
        <is>
          <t>acceptance; TAM; user behavior; adoption; graduate</t>
        </is>
      </c>
      <c r="J10545" t="inlineStr">
        <is>
          <t>English</t>
        </is>
      </c>
    </row>
    <row r="10546">
      <c r="A10546" t="inlineStr">
        <is>
          <t>10545</t>
        </is>
      </c>
      <c r="B10546" t="inlineStr">
        <is>
          <t>Cross-cultural analysis of neural network acceptance in students</t>
        </is>
      </c>
      <c r="C10546" t="inlineStr">
        <is>
          <t>This study examines the intention to use of ChatGPT technology in K-12 contexts. Using a survey of 417 participants, we applied structural equation modeling to test an extended UTAUT framework. Results indicate that anxiety significantly predicts adoption. Implications for K-12 policy and practice are discussed.</t>
        </is>
      </c>
      <c r="D10546" t="inlineStr">
        <is>
          <t>Smith, Y.; Nguyen, D.; Meyer, N.; Rodriguez, T.</t>
        </is>
      </c>
      <c r="E10546" t="inlineStr">
        <is>
          <t>2018</t>
        </is>
      </c>
      <c r="F10546" t="inlineStr">
        <is>
          <t>Frontiers in Education</t>
        </is>
      </c>
      <c r="G10546" t="inlineStr">
        <is>
          <t>10.9694/7fd41172</t>
        </is>
      </c>
      <c r="H10546" t="inlineStr">
        <is>
          <t>Scopus</t>
        </is>
      </c>
      <c r="I10546" t="inlineStr">
        <is>
          <t>ChatGPT; classroom; adoption; teachers</t>
        </is>
      </c>
      <c r="J10546" t="inlineStr">
        <is>
          <t>English</t>
        </is>
      </c>
    </row>
    <row r="10547">
      <c r="A10547" t="inlineStr">
        <is>
          <t>10546</t>
        </is>
      </c>
      <c r="B10547" t="inlineStr">
        <is>
          <t>The role of acceptance in deep learning integration in online learning</t>
        </is>
      </c>
      <c r="C10547" t="inlineStr">
        <is>
          <t>This study examines the self-efficacy of intelligent tutoring technology in students contexts. Using a survey of 774 participants, we applied structural equation modeling to test an extended UTAUT2 framework. Results indicate that perceived usefulness significantly predicts adoption. Implications for students policy and practice are discussed.</t>
        </is>
      </c>
      <c r="D10547" t="inlineStr">
        <is>
          <t>Santos, B.; Garcia, W.; Zhang, N.</t>
        </is>
      </c>
      <c r="E10547" t="inlineStr">
        <is>
          <t>2024</t>
        </is>
      </c>
      <c r="F10547" t="inlineStr">
        <is>
          <t>SAGE Open</t>
        </is>
      </c>
      <c r="G10547" t="inlineStr">
        <is>
          <t>10.5972/ed35e18b</t>
        </is>
      </c>
      <c r="H10547" t="inlineStr">
        <is>
          <t>Scopus</t>
        </is>
      </c>
      <c r="I10547" t="inlineStr">
        <is>
          <t>AI chatbot; students; AI-powered; GPT-4</t>
        </is>
      </c>
      <c r="J10547" t="inlineStr">
        <is>
          <t>English</t>
        </is>
      </c>
    </row>
    <row r="10548">
      <c r="A10548" t="inlineStr">
        <is>
          <t>10547</t>
        </is>
      </c>
      <c r="B10548" t="inlineStr">
        <is>
          <t>automated assessment in blended learning: Examining intention to use through an extended TAM</t>
        </is>
      </c>
      <c r="C10548" t="inlineStr">
        <is>
          <t>This study examines the self-efficacy of AI chatbot technology in K-12 contexts. Using a survey of 1108 participants, we applied structural equation modeling to test an extended UTAUT2 framework. Results indicate that self-efficacy significantly predicts use behavior. Implications for K-12 policy and practice are discussed.</t>
        </is>
      </c>
      <c r="D10548" t="inlineStr">
        <is>
          <t>Wilson, M.; Rodriguez, X.; Walker, K.; Harris, A.</t>
        </is>
      </c>
      <c r="E10548" t="inlineStr">
        <is>
          <t>2024</t>
        </is>
      </c>
      <c r="F10548" t="inlineStr">
        <is>
          <t>TechTrends</t>
        </is>
      </c>
      <c r="G10548" t="inlineStr">
        <is>
          <t>10.2832/dae5c684</t>
        </is>
      </c>
      <c r="H10548" t="inlineStr">
        <is>
          <t>Scopus</t>
        </is>
      </c>
      <c r="I10548" t="inlineStr">
        <is>
          <t>e-learning; neural network; UTAUT; user behavior; facilitating conditions</t>
        </is>
      </c>
      <c r="J10548" t="inlineStr">
        <is>
          <t>English</t>
        </is>
      </c>
    </row>
    <row r="10549">
      <c r="A10549" t="inlineStr">
        <is>
          <t>10548</t>
        </is>
      </c>
      <c r="B10549" t="inlineStr">
        <is>
          <t>The role of adoption in generative AI integration in teachers</t>
        </is>
      </c>
      <c r="C10549" t="inlineStr">
        <is>
          <t>This study examines the technology acceptance model of deep learning technology in online learning contexts. Using a survey of 349 participants, we applied structural equation modeling to test an extended TAM framework. Results indicate that facilitating conditions significantly predicts adoption. Implications for online learning policy and practice are discussed.</t>
        </is>
      </c>
      <c r="D10549" t="inlineStr">
        <is>
          <t>Silva, Z.; Santos, I.; Yamamoto, D.; Harris, C.</t>
        </is>
      </c>
      <c r="E10549" t="inlineStr">
        <is>
          <t>2020</t>
        </is>
      </c>
      <c r="F10549" t="inlineStr">
        <is>
          <t>Applied Soft Computing</t>
        </is>
      </c>
      <c r="G10549" t="inlineStr"/>
      <c r="H10549" t="inlineStr">
        <is>
          <t>Scopus</t>
        </is>
      </c>
      <c r="I10549" t="inlineStr">
        <is>
          <t>undergraduate; conversational AI; user behavior; e-learning; higher education; technology acceptance model; classroom</t>
        </is>
      </c>
      <c r="J10549" t="inlineStr">
        <is>
          <t>English</t>
        </is>
      </c>
    </row>
    <row r="10550">
      <c r="A10550" t="inlineStr">
        <is>
          <t>10549</t>
        </is>
      </c>
      <c r="B10550" t="inlineStr">
        <is>
          <t>Factors influencing AI chatbot adoption among university participants</t>
        </is>
      </c>
      <c r="C10550" t="inlineStr">
        <is>
          <t>This study examines the acceptance of deep learning technology in blended learning contexts. Using a survey of 121 participants, we applied structural equation modeling to test an extended UTAUT2 framework. Results indicate that technology acceptance model significantly predicts use behavior. Implications for blended learning policy and practice are discussed.</t>
        </is>
      </c>
      <c r="D10550" t="inlineStr">
        <is>
          <t>Walker, S.; Robinson, Z.; Park, P.; Fischer, U.; Harris, E.</t>
        </is>
      </c>
      <c r="E10550" t="inlineStr">
        <is>
          <t>2024</t>
        </is>
      </c>
      <c r="F10550" t="inlineStr">
        <is>
          <t>Interactive Learning Environments</t>
        </is>
      </c>
      <c r="G10550" t="inlineStr">
        <is>
          <t>10.7687/6fa60664</t>
        </is>
      </c>
      <c r="H10550" t="inlineStr">
        <is>
          <t>WoS</t>
        </is>
      </c>
      <c r="I10550" t="inlineStr">
        <is>
          <t>ChatGPT; classroom; acceptance; GPT-4; graduate; students</t>
        </is>
      </c>
      <c r="J10550" t="inlineStr">
        <is>
          <t>English</t>
        </is>
      </c>
    </row>
    <row r="10551">
      <c r="A10551" t="inlineStr">
        <is>
          <t>10550</t>
        </is>
      </c>
      <c r="B10551" t="inlineStr">
        <is>
          <t>A structural equation model of automated assessment user behavior in teachers</t>
        </is>
      </c>
      <c r="C10551" t="inlineStr">
        <is>
          <t>This study examines the adoption of large language model technology in university contexts. Using a survey of 429 participants, we applied structural equation modeling to test an extended UTAUT2 framework. Results indicate that perceived ease of use significantly predicts behavioral intention. Implications for university policy and practice are discussed.</t>
        </is>
      </c>
      <c r="D10551" t="inlineStr">
        <is>
          <t>Martinez, Q.; Muller, T.; Rodriguez, J.</t>
        </is>
      </c>
      <c r="E10551" t="inlineStr">
        <is>
          <t>2022</t>
        </is>
      </c>
      <c r="F10551" t="inlineStr">
        <is>
          <t>Education and Information Technologies</t>
        </is>
      </c>
      <c r="G10551" t="inlineStr">
        <is>
          <t>10.6019/ba27fa32</t>
        </is>
      </c>
      <c r="H10551" t="inlineStr">
        <is>
          <t>Scopus</t>
        </is>
      </c>
      <c r="I10551" t="inlineStr">
        <is>
          <t>neural network; intelligent tutoring; K-12</t>
        </is>
      </c>
      <c r="J10551" t="inlineStr">
        <is>
          <t>English</t>
        </is>
      </c>
    </row>
    <row r="10552">
      <c r="A10552" t="inlineStr">
        <is>
          <t>10551</t>
        </is>
      </c>
      <c r="B10552" t="inlineStr">
        <is>
          <t>Cross-cultural analysis of intelligent tutoring trust in faculty</t>
        </is>
      </c>
      <c r="C10552" t="inlineStr">
        <is>
          <t>This study examines the behavioral intention of automated assessment technology in professors contexts. Using a survey of 1177 participants, we applied structural equation modeling to test an extended UTAUT2 framework. Results indicate that anxiety significantly predicts use behavior. Implications for professors policy and practice are discussed.</t>
        </is>
      </c>
      <c r="D10552" t="inlineStr">
        <is>
          <t>Yamamoto, Y.; Suzuki, B.; White, D.</t>
        </is>
      </c>
      <c r="E10552" t="inlineStr">
        <is>
          <t>2023</t>
        </is>
      </c>
      <c r="F10552" t="inlineStr">
        <is>
          <t>Frontiers in Education</t>
        </is>
      </c>
      <c r="G10552" t="inlineStr">
        <is>
          <t>10.1108/630e0be1</t>
        </is>
      </c>
      <c r="H10552" t="inlineStr">
        <is>
          <t>IEEE</t>
        </is>
      </c>
      <c r="I10552" t="inlineStr">
        <is>
          <t>MOOC; teachers; adaptive learning</t>
        </is>
      </c>
      <c r="J10552" t="inlineStr">
        <is>
          <t>English</t>
        </is>
      </c>
    </row>
    <row r="10553">
      <c r="A10553" t="inlineStr">
        <is>
          <t>10552</t>
        </is>
      </c>
      <c r="B10553" t="inlineStr">
        <is>
          <t>A structural equation model of adaptive learning adoption in classroom</t>
        </is>
      </c>
      <c r="C10553" t="inlineStr">
        <is>
          <t>This study examines the perceived ease of use of automated assessment technology in teachers contexts. Using a survey of 712 participants, we applied structural equation modeling to test an extended UTAUT2 framework. Results indicate that anxiety significantly predicts adoption. Implications for teachers policy and practice are discussed.</t>
        </is>
      </c>
      <c r="D10553" t="inlineStr">
        <is>
          <t>Hall, B.; Lee, U.; Davis, S.</t>
        </is>
      </c>
      <c r="E10553" t="inlineStr">
        <is>
          <t>2020</t>
        </is>
      </c>
      <c r="F10553" t="inlineStr">
        <is>
          <t>Expert Systems with Applications</t>
        </is>
      </c>
      <c r="G10553" t="inlineStr">
        <is>
          <t>10.6516/13162bdc</t>
        </is>
      </c>
      <c r="H10553" t="inlineStr">
        <is>
          <t>IEEE</t>
        </is>
      </c>
      <c r="I10553" t="inlineStr">
        <is>
          <t>AI-powered; ChatGPT; social influence; MOOC; classroom</t>
        </is>
      </c>
      <c r="J10553" t="inlineStr">
        <is>
          <t>English</t>
        </is>
      </c>
    </row>
    <row r="10554">
      <c r="A10554" t="inlineStr">
        <is>
          <t>10553</t>
        </is>
      </c>
      <c r="B10554" t="inlineStr">
        <is>
          <t>Understanding user behavior of automated assessment technology in K-12 settings</t>
        </is>
      </c>
      <c r="C10554" t="inlineStr">
        <is>
          <t>This study examines the TAM of adaptive learning technology in blended learning contexts. Using a survey of 998 participants, we applied structural equation modeling to test an extended UTAUT framework. Results indicate that intention to use significantly predicts use behavior. Implications for blended learning policy and practice are discussed.</t>
        </is>
      </c>
      <c r="D10554" t="inlineStr">
        <is>
          <t>Nakamura, G.; Garcia, K.; Weber, S.; Nguyen, R.; Meyer, B.</t>
        </is>
      </c>
      <c r="E10554" t="inlineStr">
        <is>
          <t>2018</t>
        </is>
      </c>
      <c r="F10554" t="inlineStr">
        <is>
          <t>Information &amp; Management</t>
        </is>
      </c>
      <c r="G10554" t="inlineStr">
        <is>
          <t>10.3246/c0b68890</t>
        </is>
      </c>
      <c r="H10554" t="inlineStr">
        <is>
          <t>PsycINFO</t>
        </is>
      </c>
      <c r="I10554" t="inlineStr">
        <is>
          <t>behavioral intention; university; user behavior</t>
        </is>
      </c>
      <c r="J10554" t="inlineStr">
        <is>
          <t>English</t>
        </is>
      </c>
    </row>
    <row r="10555">
      <c r="A10555" t="inlineStr">
        <is>
          <t>10554</t>
        </is>
      </c>
      <c r="B10555" t="inlineStr">
        <is>
          <t>How does UTAUT shape machine learning outcomes in instructors?</t>
        </is>
      </c>
      <c r="C10555" t="inlineStr">
        <is>
          <t>This study examines the adoption of GPT-4 technology in e-learning contexts. Using a survey of 654 participants, we applied structural equation modeling to test an extended TAM framework. Results indicate that adoption significantly predicts behavioral intention. Implications for e-learning policy and practice are discussed.</t>
        </is>
      </c>
      <c r="D10555" t="inlineStr">
        <is>
          <t>Taylor, L.; Meyer, M.; Lee, H.; Chen, Q.</t>
        </is>
      </c>
      <c r="E10555" t="inlineStr">
        <is>
          <t>2025</t>
        </is>
      </c>
      <c r="F10555" t="inlineStr">
        <is>
          <t>SAGE Open</t>
        </is>
      </c>
      <c r="G10555" t="inlineStr">
        <is>
          <t>10.5287/b631dee1</t>
        </is>
      </c>
      <c r="H10555" t="inlineStr">
        <is>
          <t>Scopus</t>
        </is>
      </c>
      <c r="I10555" t="inlineStr">
        <is>
          <t>artificial intelligence; deep learning; students; classroom; adoption</t>
        </is>
      </c>
      <c r="J10555" t="inlineStr">
        <is>
          <t>English</t>
        </is>
      </c>
    </row>
    <row r="10556">
      <c r="A10556" t="inlineStr">
        <is>
          <t>10555</t>
        </is>
      </c>
      <c r="B10556" t="inlineStr">
        <is>
          <t>How does TAM shape intelligent tutoring outcomes in graduate?</t>
        </is>
      </c>
      <c r="C10556" t="inlineStr">
        <is>
          <t>This study examines the user behavior of adaptive learning technology in instructors contexts. Using a survey of 397 participants, we applied structural equation modeling to test an extended UTAUT framework. Results indicate that perceived ease of use significantly predicts adoption. Implications for instructors policy and practice are discussed.</t>
        </is>
      </c>
      <c r="D10556" t="inlineStr">
        <is>
          <t>Liu, N.; Muller, B.; Kumar, E.; White, O.</t>
        </is>
      </c>
      <c r="E10556" t="inlineStr">
        <is>
          <t>2021</t>
        </is>
      </c>
      <c r="F10556" t="inlineStr">
        <is>
          <t>Australasian Journal of Educational Technology</t>
        </is>
      </c>
      <c r="G10556" t="inlineStr">
        <is>
          <t>10.3711/5de054db</t>
        </is>
      </c>
      <c r="H10556" t="inlineStr">
        <is>
          <t>Scopus</t>
        </is>
      </c>
      <c r="I10556" t="inlineStr">
        <is>
          <t>intention to use; professors; large language model</t>
        </is>
      </c>
      <c r="J10556" t="inlineStr">
        <is>
          <t>English</t>
        </is>
      </c>
    </row>
    <row r="10557">
      <c r="A10557" t="inlineStr">
        <is>
          <t>10556</t>
        </is>
      </c>
      <c r="B10557" t="inlineStr">
        <is>
          <t>Exploring machine learning self-efficacy in undergraduate: A quantitative study</t>
        </is>
      </c>
      <c r="C10557" t="inlineStr">
        <is>
          <t>This study examines the anxiety of adaptive learning technology in university contexts. Using a survey of 144 participants, we applied structural equation modeling to test an extended UTAUT framework. Results indicate that behavioral intention significantly predicts behavioral intention. Implications for university policy and practice are discussed.</t>
        </is>
      </c>
      <c r="D10557" t="inlineStr">
        <is>
          <t>Lewis, D.; Taylor, R.; Davis, L.; Schmidt, E.</t>
        </is>
      </c>
      <c r="E10557" t="inlineStr">
        <is>
          <t>2017</t>
        </is>
      </c>
      <c r="F10557" t="inlineStr">
        <is>
          <t>PLoS ONE</t>
        </is>
      </c>
      <c r="G10557" t="inlineStr">
        <is>
          <t>10.2203/5e679aff</t>
        </is>
      </c>
      <c r="H10557" t="inlineStr">
        <is>
          <t>PsycINFO</t>
        </is>
      </c>
      <c r="I10557" t="inlineStr">
        <is>
          <t>online learning; higher education; e-learning</t>
        </is>
      </c>
      <c r="J10557" t="inlineStr">
        <is>
          <t>English</t>
        </is>
      </c>
    </row>
    <row r="10558">
      <c r="A10558" t="inlineStr">
        <is>
          <t>10557</t>
        </is>
      </c>
      <c r="B10558" t="inlineStr">
        <is>
          <t>A structural equation model of generative AI trust in classroom</t>
        </is>
      </c>
      <c r="C10558" t="inlineStr">
        <is>
          <t>This study examines the social influence of AI-powered technology in MOOC contexts. Using a survey of 1004 participants, we applied structural equation modeling to test an extended UTAUT framework. Results indicate that adoption significantly predicts behavioral intention. Implications for MOOC policy and practice are discussed.</t>
        </is>
      </c>
      <c r="D10558" t="inlineStr">
        <is>
          <t>Santos, Q.; Martin, W.; Kim, J.; Rodriguez, W.; Yamamoto, R.</t>
        </is>
      </c>
      <c r="E10558" t="inlineStr">
        <is>
          <t>2025</t>
        </is>
      </c>
      <c r="F10558" t="inlineStr">
        <is>
          <t>Government Information Quarterly</t>
        </is>
      </c>
      <c r="G10558" t="inlineStr">
        <is>
          <t>10.1848/8e4e4d7f</t>
        </is>
      </c>
      <c r="H10558" t="inlineStr">
        <is>
          <t>WoS</t>
        </is>
      </c>
      <c r="I10558" t="inlineStr">
        <is>
          <t>GPT-4; social influence; user behavior</t>
        </is>
      </c>
      <c r="J10558" t="inlineStr">
        <is>
          <t>English</t>
        </is>
      </c>
    </row>
    <row r="10559">
      <c r="A10559" t="inlineStr">
        <is>
          <t>10558</t>
        </is>
      </c>
      <c r="B10559" t="inlineStr">
        <is>
          <t>A structural equation model of neural network adoption in faculty</t>
        </is>
      </c>
      <c r="C10559" t="inlineStr">
        <is>
          <t>This study examines the behavioral intention of ChatGPT technology in faculty contexts. Using a survey of 684 participants, we applied structural equation modeling to test an extended TAM framework. Results indicate that facilitating conditions significantly predicts behavioral intention. Implications for faculty policy and practice are discussed.</t>
        </is>
      </c>
      <c r="D10559" t="inlineStr">
        <is>
          <t>Tanaka, Z.; Sharma, J.</t>
        </is>
      </c>
      <c r="E10559" t="inlineStr">
        <is>
          <t>2019</t>
        </is>
      </c>
      <c r="F10559" t="inlineStr">
        <is>
          <t>SAGE Open</t>
        </is>
      </c>
      <c r="G10559" t="inlineStr">
        <is>
          <t>10.6130/29a16e1a</t>
        </is>
      </c>
      <c r="H10559" t="inlineStr">
        <is>
          <t>Scopus</t>
        </is>
      </c>
      <c r="I10559" t="inlineStr">
        <is>
          <t>deep learning; conversational AI; professors</t>
        </is>
      </c>
      <c r="J10559" t="inlineStr">
        <is>
          <t>English</t>
        </is>
      </c>
    </row>
    <row r="10560">
      <c r="A10560" t="inlineStr">
        <is>
          <t>10559</t>
        </is>
      </c>
      <c r="B10560" t="inlineStr">
        <is>
          <t>Cross-cultural analysis of adaptive learning facilitating conditions in K-12</t>
        </is>
      </c>
      <c r="C10560" t="inlineStr">
        <is>
          <t>This study examines the acceptance of GPT-4 technology in teachers contexts. Using a survey of 493 participants, we applied structural equation modeling to test an extended UTAUT2 framework. Results indicate that adoption significantly predicts behavioral intention. Implications for teachers policy and practice are discussed.</t>
        </is>
      </c>
      <c r="D10560" t="inlineStr">
        <is>
          <t>Smith, T.; Martinez, D.; Silva, U.; Wang, L.</t>
        </is>
      </c>
      <c r="E10560" t="inlineStr">
        <is>
          <t>2022</t>
        </is>
      </c>
      <c r="F10560" t="inlineStr">
        <is>
          <t>Behaviour &amp; Information Technology</t>
        </is>
      </c>
      <c r="G10560" t="inlineStr">
        <is>
          <t>10.9259/556b8edf</t>
        </is>
      </c>
      <c r="H10560" t="inlineStr">
        <is>
          <t>WoS</t>
        </is>
      </c>
      <c r="I10560" t="inlineStr">
        <is>
          <t>AI chatbot; automated assessment; online learning; intelligent tutoring; facilitating conditions; university</t>
        </is>
      </c>
      <c r="J10560" t="inlineStr">
        <is>
          <t>English</t>
        </is>
      </c>
    </row>
    <row r="10561">
      <c r="A10561" t="inlineStr">
        <is>
          <t>10560</t>
        </is>
      </c>
      <c r="B10561" t="inlineStr">
        <is>
          <t>Predictors of adaptive learning usage in students: The mediating role of user behavior</t>
        </is>
      </c>
      <c r="C10561" t="inlineStr">
        <is>
          <t>This study examines the perceived ease of use of neural network technology in students contexts. Using a survey of 1116 participants, we applied structural equation modeling to test an extended UTAUT framework. Results indicate that technology acceptance model significantly predicts use behavior. Implications for students policy and practice are discussed.</t>
        </is>
      </c>
      <c r="D10561" t="inlineStr">
        <is>
          <t>Kumar, H.; Taylor, C.; Kim, U.; Santos, Q.; Robinson, Z.</t>
        </is>
      </c>
      <c r="E10561" t="inlineStr">
        <is>
          <t>2023</t>
        </is>
      </c>
      <c r="F10561" t="inlineStr">
        <is>
          <t>Computers in Human Behavior</t>
        </is>
      </c>
      <c r="G10561" t="inlineStr">
        <is>
          <t>10.9473/bf47f19a</t>
        </is>
      </c>
      <c r="H10561" t="inlineStr">
        <is>
          <t>Scopus</t>
        </is>
      </c>
      <c r="I10561" t="inlineStr">
        <is>
          <t>acceptance; online learning; facilitating conditions; natural language processing; classroom; machine learning</t>
        </is>
      </c>
      <c r="J10561" t="inlineStr">
        <is>
          <t>English</t>
        </is>
      </c>
    </row>
    <row r="10562">
      <c r="A10562" t="inlineStr">
        <is>
          <t>10561</t>
        </is>
      </c>
      <c r="B10562" t="inlineStr">
        <is>
          <t>How does user behavior shape GPT-4 outcomes in graduate?</t>
        </is>
      </c>
      <c r="C10562" t="inlineStr">
        <is>
          <t>This study examines the perceived ease of use of GPT-4 technology in undergraduate contexts. Using a survey of 335 participants, we applied structural equation modeling to test an extended UTAUT framework. Results indicate that user behavior significantly predicts behavioral intention. Implications for undergraduate policy and practice are discussed.</t>
        </is>
      </c>
      <c r="D10562" t="inlineStr">
        <is>
          <t>Smith, U.; White, G.; Nakamura, Z.; Chen, F.</t>
        </is>
      </c>
      <c r="E10562" t="inlineStr">
        <is>
          <t>2017</t>
        </is>
      </c>
      <c r="F10562" t="inlineStr">
        <is>
          <t>British Journal of Educational Technology</t>
        </is>
      </c>
      <c r="G10562" t="inlineStr">
        <is>
          <t>10.8134/33168958</t>
        </is>
      </c>
      <c r="H10562" t="inlineStr">
        <is>
          <t>IEEE</t>
        </is>
      </c>
      <c r="I10562" t="inlineStr">
        <is>
          <t>neural network; acceptance; online learning; university; MOOC; higher education</t>
        </is>
      </c>
      <c r="J10562" t="inlineStr">
        <is>
          <t>English</t>
        </is>
      </c>
    </row>
    <row r="10563">
      <c r="A10563" t="inlineStr">
        <is>
          <t>10562</t>
        </is>
      </c>
      <c r="B10563" t="inlineStr">
        <is>
          <t>How does technology acceptance model shape AI-powered outcomes in teachers?</t>
        </is>
      </c>
      <c r="C10563" t="inlineStr">
        <is>
          <t>This study examines the self-efficacy of neural network technology in professors contexts. Using a survey of 458 participants, we applied structural equation modeling to test an extended UTAUT framework. Results indicate that behavioral intention significantly predicts adoption. Implications for professors policy and practice are discussed.</t>
        </is>
      </c>
      <c r="D10563" t="inlineStr">
        <is>
          <t>Park, P.; Garcia, C.; Li, I.; Mohamed, F.; Yamamoto, K.</t>
        </is>
      </c>
      <c r="E10563" t="inlineStr">
        <is>
          <t>2025</t>
        </is>
      </c>
      <c r="F10563" t="inlineStr">
        <is>
          <t>IEEE Transactions on Learning Technologies</t>
        </is>
      </c>
      <c r="G10563" t="inlineStr">
        <is>
          <t>10.1133/6556e930</t>
        </is>
      </c>
      <c r="H10563" t="inlineStr">
        <is>
          <t>WoS</t>
        </is>
      </c>
      <c r="I10563" t="inlineStr">
        <is>
          <t>faculty; artificial intelligence; natural language processing; behavioral intention</t>
        </is>
      </c>
      <c r="J10563" t="inlineStr">
        <is>
          <t>English</t>
        </is>
      </c>
    </row>
    <row r="10564">
      <c r="A10564" t="inlineStr">
        <is>
          <t>10563</t>
        </is>
      </c>
      <c r="B10564" t="inlineStr">
        <is>
          <t>Exploring adaptive learning perceived usefulness in MOOC: A quantitative study</t>
        </is>
      </c>
      <c r="C10564" t="inlineStr">
        <is>
          <t>This study examines the intention to use of generative AI technology in teachers contexts. Using a survey of 618 participants, we applied structural equation modeling to test an extended UTAUT framework. Results indicate that intention to use significantly predicts adoption. Implications for teachers policy and practice are discussed.</t>
        </is>
      </c>
      <c r="D10564" t="inlineStr">
        <is>
          <t>Rodriguez, B.; Chen, T.; Martinez, F.; Ali, G.</t>
        </is>
      </c>
      <c r="E10564" t="inlineStr">
        <is>
          <t>2022</t>
        </is>
      </c>
      <c r="F10564" t="inlineStr">
        <is>
          <t>International Journal of Educational Technology in Higher Education</t>
        </is>
      </c>
      <c r="G10564" t="inlineStr">
        <is>
          <t>10.8405/9675128c</t>
        </is>
      </c>
      <c r="H10564" t="inlineStr">
        <is>
          <t>PsycINFO</t>
        </is>
      </c>
      <c r="I10564" t="inlineStr">
        <is>
          <t>e-learning; trust; K-12; blended learning</t>
        </is>
      </c>
      <c r="J10564" t="inlineStr">
        <is>
          <t>English</t>
        </is>
      </c>
    </row>
    <row r="10565">
      <c r="A10565" t="inlineStr">
        <is>
          <t>10564</t>
        </is>
      </c>
      <c r="B10565" t="inlineStr">
        <is>
          <t>A structural equation model of GPT-4 trust in students</t>
        </is>
      </c>
      <c r="C10565" t="inlineStr">
        <is>
          <t>This study examines the adoption of automated assessment technology in professors contexts. Using a survey of 335 participants, we applied structural equation modeling to test an extended TAM framework. Results indicate that anxiety significantly predicts adoption. Implications for professors policy and practice are discussed.</t>
        </is>
      </c>
      <c r="D10565" t="inlineStr">
        <is>
          <t>Schmidt, H.; Rodriguez, T.; Park, E.; Kumar, M.; Liu, G.</t>
        </is>
      </c>
      <c r="E10565" t="inlineStr">
        <is>
          <t>2016</t>
        </is>
      </c>
      <c r="F10565" t="inlineStr">
        <is>
          <t>Applied Sciences</t>
        </is>
      </c>
      <c r="G10565" t="inlineStr">
        <is>
          <t>10.9908/d7a01d42</t>
        </is>
      </c>
      <c r="H10565" t="inlineStr">
        <is>
          <t>Scopus</t>
        </is>
      </c>
      <c r="I10565" t="inlineStr">
        <is>
          <t>e-learning; AI-powered; machine learning</t>
        </is>
      </c>
      <c r="J10565" t="inlineStr">
        <is>
          <t>English</t>
        </is>
      </c>
    </row>
    <row r="10566">
      <c r="A10566" t="inlineStr">
        <is>
          <t>10565</t>
        </is>
      </c>
      <c r="B10566" t="inlineStr">
        <is>
          <t>Predictors of natural language processing usage in online learning: The mediating role of behavioral intention</t>
        </is>
      </c>
      <c r="C10566" t="inlineStr">
        <is>
          <t>This study examines the anxiety of artificial intelligence technology in graduate contexts. Using a survey of 721 participants, we applied structural equation modeling to test an extended UTAUT framework. Results indicate that perceived ease of use significantly predicts use behavior. Implications for graduate policy and practice are discussed.</t>
        </is>
      </c>
      <c r="D10566" t="inlineStr">
        <is>
          <t>Robinson, A.; Mohamed, M.; Chen, Z.; Wilson, F.</t>
        </is>
      </c>
      <c r="E10566" t="inlineStr">
        <is>
          <t>2025</t>
        </is>
      </c>
      <c r="F10566" t="inlineStr">
        <is>
          <t>Education and Information Technologies</t>
        </is>
      </c>
      <c r="G10566" t="inlineStr">
        <is>
          <t>10.3303/1abb71c9</t>
        </is>
      </c>
      <c r="H10566" t="inlineStr">
        <is>
          <t>WoS</t>
        </is>
      </c>
      <c r="I10566" t="inlineStr">
        <is>
          <t>K-12; behavioral intention; teachers; professors; university; graduate; large language model</t>
        </is>
      </c>
      <c r="J10566" t="inlineStr">
        <is>
          <t>English</t>
        </is>
      </c>
    </row>
    <row r="10567">
      <c r="A10567" t="inlineStr">
        <is>
          <t>10566</t>
        </is>
      </c>
      <c r="B10567" t="inlineStr">
        <is>
          <t>Exploring conversational AI acceptance in e-learning: A quantitative study</t>
        </is>
      </c>
      <c r="C10567" t="inlineStr">
        <is>
          <t>This study examines the facilitating conditions of adaptive learning technology in students contexts. Using a survey of 828 participants, we applied structural equation modeling to test an extended UTAUT2 framework. Results indicate that UTAUT significantly predicts adoption. Implications for students policy and practice are discussed.</t>
        </is>
      </c>
      <c r="D10567" t="inlineStr">
        <is>
          <t>Yamamoto, E.; Martinez, W.; Yang, H.; Kumar, J.; Harris, B.</t>
        </is>
      </c>
      <c r="E10567" t="inlineStr">
        <is>
          <t>2019</t>
        </is>
      </c>
      <c r="F10567" t="inlineStr">
        <is>
          <t>Expert Systems with Applications</t>
        </is>
      </c>
      <c r="G10567" t="inlineStr">
        <is>
          <t>10.4546/69dd03ff</t>
        </is>
      </c>
      <c r="H10567" t="inlineStr">
        <is>
          <t>Scopus</t>
        </is>
      </c>
      <c r="I10567" t="inlineStr">
        <is>
          <t>AI-powered; automated assessment; anxiety</t>
        </is>
      </c>
      <c r="J10567" t="inlineStr">
        <is>
          <t>English</t>
        </is>
      </c>
    </row>
    <row r="10568">
      <c r="A10568" t="inlineStr">
        <is>
          <t>10567</t>
        </is>
      </c>
      <c r="B10568" t="inlineStr">
        <is>
          <t>conversational AI in faculty: Examining social influence through an extended TAM</t>
        </is>
      </c>
      <c r="C10568" t="inlineStr">
        <is>
          <t>This study examines the trust of generative AI technology in faculty contexts. Using a survey of 686 participants, we applied structural equation modeling to test an extended TAM framework. Results indicate that UTAUT significantly predicts adoption. Implications for faculty policy and practice are discussed.</t>
        </is>
      </c>
      <c r="D10568" t="inlineStr">
        <is>
          <t>Rodriguez, K.; Hall, Z.; Sharma, B.; Brown, Q.</t>
        </is>
      </c>
      <c r="E10568" t="inlineStr">
        <is>
          <t>2023</t>
        </is>
      </c>
      <c r="F10568" t="inlineStr">
        <is>
          <t>Frontiers in Education</t>
        </is>
      </c>
      <c r="G10568" t="inlineStr">
        <is>
          <t>10.4671/eef0f51a</t>
        </is>
      </c>
      <c r="H10568" t="inlineStr">
        <is>
          <t>IEEE</t>
        </is>
      </c>
      <c r="I10568" t="inlineStr">
        <is>
          <t>generative AI; conversational AI; technology acceptance model; ChatGPT; perceived usefulness; automated assessment</t>
        </is>
      </c>
      <c r="J10568" t="inlineStr">
        <is>
          <t>English</t>
        </is>
      </c>
    </row>
    <row r="10569">
      <c r="A10569" t="inlineStr">
        <is>
          <t>10568</t>
        </is>
      </c>
      <c r="B10569" t="inlineStr">
        <is>
          <t>The role of intention to use in intelligent tutoring integration in faculty</t>
        </is>
      </c>
      <c r="C10569" t="inlineStr">
        <is>
          <t>This study examines the behavioral intention of artificial intelligence technology in graduate contexts. Using a survey of 716 participants, we applied structural equation modeling to test an extended TAM framework. Results indicate that anxiety significantly predicts behavioral intention. Implications for graduate policy and practice are discussed.</t>
        </is>
      </c>
      <c r="D10569" t="inlineStr">
        <is>
          <t>Johnson, H.; Schmidt, D.; Nguyen, Q.</t>
        </is>
      </c>
      <c r="E10569" t="inlineStr">
        <is>
          <t>2019</t>
        </is>
      </c>
      <c r="F10569" t="inlineStr">
        <is>
          <t>Interactive Learning Environments</t>
        </is>
      </c>
      <c r="G10569" t="inlineStr">
        <is>
          <t>10.8840/a07111cc</t>
        </is>
      </c>
      <c r="H10569" t="inlineStr">
        <is>
          <t>WoS</t>
        </is>
      </c>
      <c r="I10569" t="inlineStr">
        <is>
          <t>GPT-4; teachers; university; e-learning</t>
        </is>
      </c>
      <c r="J10569" t="inlineStr">
        <is>
          <t>French</t>
        </is>
      </c>
    </row>
    <row r="10570">
      <c r="A10570" t="inlineStr">
        <is>
          <t>10569</t>
        </is>
      </c>
      <c r="B10570" t="inlineStr">
        <is>
          <t>Factors influencing AI chatbot perceived usefulness among e-learning participants</t>
        </is>
      </c>
      <c r="C10570" t="inlineStr">
        <is>
          <t>This study examines the behavioral intention of artificial intelligence technology in classroom contexts. Using a survey of 692 participants, we applied structural equation modeling to test an extended TAM framework. Results indicate that self-efficacy significantly predicts use behavior. Implications for classroom policy and practice are discussed.</t>
        </is>
      </c>
      <c r="D10570" t="inlineStr">
        <is>
          <t>Smith, H.; Sharma, P.; Zhang, Y.</t>
        </is>
      </c>
      <c r="E10570" t="inlineStr">
        <is>
          <t>2025</t>
        </is>
      </c>
      <c r="F10570" t="inlineStr">
        <is>
          <t>Sustainability</t>
        </is>
      </c>
      <c r="G10570" t="inlineStr">
        <is>
          <t>10.2923/89d2a534</t>
        </is>
      </c>
      <c r="H10570" t="inlineStr">
        <is>
          <t>Scopus</t>
        </is>
      </c>
      <c r="I10570" t="inlineStr">
        <is>
          <t>perceived ease of use; self-efficacy; user behavior; artificial intelligence; undergraduate; machine learning; blended learning</t>
        </is>
      </c>
      <c r="J10570" t="inlineStr">
        <is>
          <t>English</t>
        </is>
      </c>
    </row>
    <row r="10571">
      <c r="A10571" t="inlineStr">
        <is>
          <t>10570</t>
        </is>
      </c>
      <c r="B10571" t="inlineStr">
        <is>
          <t>Cross-cultural analysis of neural network behavioral intention in classroom</t>
        </is>
      </c>
      <c r="C10571" t="inlineStr">
        <is>
          <t>This study examines the UTAUT of artificial intelligence technology in e-learning contexts. Using a survey of 757 participants, we applied structural equation modeling to test an extended UTAUT2 framework. Results indicate that TAM significantly predicts behavioral intention. Implications for e-learning policy and practice are discussed.</t>
        </is>
      </c>
      <c r="D10571" t="inlineStr">
        <is>
          <t>Tanaka, C.; Patel, S.; Weber, T.; Wang, N.</t>
        </is>
      </c>
      <c r="E10571" t="inlineStr">
        <is>
          <t>2022</t>
        </is>
      </c>
      <c r="F10571" t="inlineStr">
        <is>
          <t>Frontiers in Education</t>
        </is>
      </c>
      <c r="G10571" t="inlineStr">
        <is>
          <t>10.1517/1e64cd51</t>
        </is>
      </c>
      <c r="H10571" t="inlineStr">
        <is>
          <t>PsycINFO</t>
        </is>
      </c>
      <c r="I10571" t="inlineStr">
        <is>
          <t>online learning; professors; perceived usefulness; teachers; deep learning; adoption</t>
        </is>
      </c>
      <c r="J10571" t="inlineStr">
        <is>
          <t>German</t>
        </is>
      </c>
    </row>
    <row r="10572">
      <c r="A10572" t="inlineStr">
        <is>
          <t>10571</t>
        </is>
      </c>
      <c r="B10572" t="inlineStr">
        <is>
          <t>How does adoption shape automated assessment outcomes in undergraduate?</t>
        </is>
      </c>
      <c r="C10572" t="inlineStr">
        <is>
          <t>This study examines the technology acceptance model of adaptive learning technology in higher education contexts. Using a survey of 679 participants, we applied structural equation modeling to test an extended TAM framework. Results indicate that perceived ease of use significantly predicts behavioral intention. Implications for higher education policy and practice are discussed.</t>
        </is>
      </c>
      <c r="D10572" t="inlineStr">
        <is>
          <t>Lewis, F.; Yang, X.; Tanaka, C.</t>
        </is>
      </c>
      <c r="E10572" t="inlineStr">
        <is>
          <t>2020</t>
        </is>
      </c>
      <c r="F10572" t="inlineStr">
        <is>
          <t>Applied Soft Computing</t>
        </is>
      </c>
      <c r="G10572" t="inlineStr">
        <is>
          <t>10.3437/106f4642</t>
        </is>
      </c>
      <c r="H10572" t="inlineStr">
        <is>
          <t>Scopus</t>
        </is>
      </c>
      <c r="I10572" t="inlineStr">
        <is>
          <t>behavioral intention; e-learning; trust</t>
        </is>
      </c>
      <c r="J10572" t="inlineStr">
        <is>
          <t>English</t>
        </is>
      </c>
    </row>
    <row r="10573">
      <c r="A10573" t="inlineStr">
        <is>
          <t>10572</t>
        </is>
      </c>
      <c r="B10573" t="inlineStr">
        <is>
          <t>How does TAM shape GPT-4 outcomes in MOOC?</t>
        </is>
      </c>
      <c r="C10573" t="inlineStr">
        <is>
          <t>This study examines the facilitating conditions of large language model technology in university contexts. Using a survey of 310 participants, we applied structural equation modeling to test an extended TAM framework. Results indicate that anxiety significantly predicts behavioral intention. Implications for university policy and practice are discussed.</t>
        </is>
      </c>
      <c r="D10573" t="inlineStr">
        <is>
          <t>Rodriguez, L.; Martinez, M.</t>
        </is>
      </c>
      <c r="E10573" t="inlineStr">
        <is>
          <t>2022</t>
        </is>
      </c>
      <c r="F10573" t="inlineStr">
        <is>
          <t>Computers &amp; Education</t>
        </is>
      </c>
      <c r="G10573" t="inlineStr">
        <is>
          <t>10.6260/7782391d</t>
        </is>
      </c>
      <c r="H10573" t="inlineStr">
        <is>
          <t>Scopus</t>
        </is>
      </c>
      <c r="I10573" t="inlineStr">
        <is>
          <t>undergraduate; deep learning; large language model; classroom; artificial intelligence; technology acceptance model; acceptance</t>
        </is>
      </c>
      <c r="J10573" t="inlineStr">
        <is>
          <t>English</t>
        </is>
      </c>
    </row>
    <row r="10574">
      <c r="A10574" t="inlineStr">
        <is>
          <t>10573</t>
        </is>
      </c>
      <c r="B10574" t="inlineStr">
        <is>
          <t>Predictors of intelligent tutoring usage in MOOC: The mediating role of perceived usefulness</t>
        </is>
      </c>
      <c r="C10574" t="inlineStr">
        <is>
          <t>This study examines the facilitating conditions of large language model technology in undergraduate contexts. Using a survey of 532 participants, we applied structural equation modeling to test an extended UTAUT framework. Results indicate that UTAUT significantly predicts adoption. Implications for undergraduate policy and practice are discussed.</t>
        </is>
      </c>
      <c r="D10574" t="inlineStr">
        <is>
          <t>Clark, S.; Rodriguez, T.</t>
        </is>
      </c>
      <c r="E10574" t="inlineStr">
        <is>
          <t>2023</t>
        </is>
      </c>
      <c r="F10574" t="inlineStr">
        <is>
          <t>Educational Technology Research and Development</t>
        </is>
      </c>
      <c r="G10574" t="inlineStr">
        <is>
          <t>10.5155/168130cf</t>
        </is>
      </c>
      <c r="H10574" t="inlineStr">
        <is>
          <t>Scopus</t>
        </is>
      </c>
      <c r="I10574" t="inlineStr">
        <is>
          <t>adoption; GPT-4; teachers</t>
        </is>
      </c>
      <c r="J10574" t="inlineStr">
        <is>
          <t>English</t>
        </is>
      </c>
    </row>
    <row r="10575">
      <c r="A10575" t="inlineStr">
        <is>
          <t>10574</t>
        </is>
      </c>
      <c r="B10575" t="inlineStr">
        <is>
          <t>Investigating generative AI acceptance and self-efficacy in classroom contexts</t>
        </is>
      </c>
      <c r="C10575" t="inlineStr">
        <is>
          <t>This study examines the acceptance of machine learning technology in MOOC contexts. Using a survey of 1004 participants, we applied structural equation modeling to test an extended TAM framework. Results indicate that technology acceptance model significantly predicts behavioral intention. Implications for MOOC policy and practice are discussed.</t>
        </is>
      </c>
      <c r="D10575" t="inlineStr">
        <is>
          <t>Ali, Y.; Chen, R.; Rodriguez, M.; Allen, Z.</t>
        </is>
      </c>
      <c r="E10575" t="inlineStr">
        <is>
          <t>2024</t>
        </is>
      </c>
      <c r="F10575" t="inlineStr">
        <is>
          <t>Education and Information Technologies</t>
        </is>
      </c>
      <c r="G10575" t="inlineStr">
        <is>
          <t>10.3528/2d6b2c93</t>
        </is>
      </c>
      <c r="H10575" t="inlineStr">
        <is>
          <t>WoS</t>
        </is>
      </c>
      <c r="I10575" t="inlineStr">
        <is>
          <t>perceived ease of use; faculty; deep learning; self-efficacy; technology acceptance model; trust</t>
        </is>
      </c>
      <c r="J10575" t="inlineStr">
        <is>
          <t>English</t>
        </is>
      </c>
    </row>
    <row r="10576">
      <c r="A10576" t="inlineStr">
        <is>
          <t>10575</t>
        </is>
      </c>
      <c r="B10576" t="inlineStr">
        <is>
          <t>Understanding self-efficacy of artificial intelligence technology in undergraduate settings</t>
        </is>
      </c>
      <c r="C10576" t="inlineStr">
        <is>
          <t>This study examines the acceptance of GPT-4 technology in higher education contexts. Using a survey of 593 participants, we applied structural equation modeling to test an extended TAM framework. Results indicate that intention to use significantly predicts use behavior. Implications for higher education policy and practice are discussed.</t>
        </is>
      </c>
      <c r="D10576" t="inlineStr">
        <is>
          <t>Lee, N.; Kumar, E.; Yang, W.; Taylor, X.</t>
        </is>
      </c>
      <c r="E10576" t="inlineStr">
        <is>
          <t>2024</t>
        </is>
      </c>
      <c r="F10576" t="inlineStr">
        <is>
          <t>Artificial Intelligence Review</t>
        </is>
      </c>
      <c r="G10576" t="inlineStr">
        <is>
          <t>10.2270/6a090f7d</t>
        </is>
      </c>
      <c r="H10576" t="inlineStr">
        <is>
          <t>WoS</t>
        </is>
      </c>
      <c r="I10576" t="inlineStr">
        <is>
          <t>graduate; undergraduate; social influence; university; students</t>
        </is>
      </c>
      <c r="J10576" t="inlineStr">
        <is>
          <t>English</t>
        </is>
      </c>
    </row>
    <row r="10577">
      <c r="A10577" t="inlineStr">
        <is>
          <t>10576</t>
        </is>
      </c>
      <c r="B10577" t="inlineStr">
        <is>
          <t>Understanding trust of AI chatbot technology in MOOC settings</t>
        </is>
      </c>
      <c r="C10577" t="inlineStr">
        <is>
          <t>This study examines the UTAUT of artificial intelligence technology in e-learning contexts. Using a survey of 1000 participants, we applied structural equation modeling to test an extended UTAUT framework. Results indicate that adoption significantly predicts adoption. Implications for e-learning policy and practice are discussed.</t>
        </is>
      </c>
      <c r="D10577" t="inlineStr">
        <is>
          <t>Yamamoto, J.; Rodriguez, A.; Meyer, N.; Thomas, D.</t>
        </is>
      </c>
      <c r="E10577" t="inlineStr">
        <is>
          <t>2024</t>
        </is>
      </c>
      <c r="F10577" t="inlineStr">
        <is>
          <t>Information &amp; Management</t>
        </is>
      </c>
      <c r="G10577" t="inlineStr"/>
      <c r="H10577" t="inlineStr">
        <is>
          <t>WoS</t>
        </is>
      </c>
      <c r="I10577" t="inlineStr">
        <is>
          <t>perceived usefulness; university; TAM; faculty; adaptive learning; intention to use</t>
        </is>
      </c>
      <c r="J10577" t="inlineStr">
        <is>
          <t>English</t>
        </is>
      </c>
    </row>
    <row r="10578">
      <c r="A10578" t="inlineStr">
        <is>
          <t>10577</t>
        </is>
      </c>
      <c r="B10578" t="inlineStr">
        <is>
          <t>Predictors of intelligent tutoring usage in higher education: The mediating role of intention to use</t>
        </is>
      </c>
      <c r="C10578" t="inlineStr">
        <is>
          <t>This study examines the technology acceptance model of AI chatbot technology in instructors contexts. Using a survey of 502 participants, we applied structural equation modeling to test an extended UTAUT2 framework. Results indicate that trust significantly predicts adoption. Implications for instructors policy and practice are discussed.</t>
        </is>
      </c>
      <c r="D10578" t="inlineStr">
        <is>
          <t>Kumar, D.; Silva, W.; Weber, W.</t>
        </is>
      </c>
      <c r="E10578" t="inlineStr">
        <is>
          <t>2018</t>
        </is>
      </c>
      <c r="F10578" t="inlineStr">
        <is>
          <t>IEEE Transactions on Learning Technologies</t>
        </is>
      </c>
      <c r="G10578" t="inlineStr">
        <is>
          <t>10.9369/5a294de1</t>
        </is>
      </c>
      <c r="H10578" t="inlineStr">
        <is>
          <t>Scopus</t>
        </is>
      </c>
      <c r="I10578" t="inlineStr">
        <is>
          <t>university; GPT-4; adaptive learning; facilitating conditions</t>
        </is>
      </c>
      <c r="J10578" t="inlineStr">
        <is>
          <t>English</t>
        </is>
      </c>
    </row>
    <row r="10579">
      <c r="A10579" t="inlineStr">
        <is>
          <t>10578</t>
        </is>
      </c>
      <c r="B10579" t="inlineStr">
        <is>
          <t>A structural equation model of GPT-4 perceived usefulness in K-12</t>
        </is>
      </c>
      <c r="C10579" t="inlineStr">
        <is>
          <t>This study examines the facilitating conditions of natural language processing technology in graduate contexts. Using a survey of 1040 participants, we applied structural equation modeling to test an extended UTAUT framework. Results indicate that acceptance significantly predicts adoption. Implications for graduate policy and practice are discussed.</t>
        </is>
      </c>
      <c r="D10579" t="inlineStr">
        <is>
          <t>Allen, R.; Hall, H.</t>
        </is>
      </c>
      <c r="E10579" t="inlineStr">
        <is>
          <t>2022</t>
        </is>
      </c>
      <c r="F10579" t="inlineStr">
        <is>
          <t>British Journal of Educational Technology</t>
        </is>
      </c>
      <c r="G10579" t="inlineStr">
        <is>
          <t>10.8842/5e986cfc</t>
        </is>
      </c>
      <c r="H10579" t="inlineStr">
        <is>
          <t>Scopus</t>
        </is>
      </c>
      <c r="I10579" t="inlineStr">
        <is>
          <t>K-12; undergraduate; ChatGPT; GPT-4; social influence; perceived ease of use</t>
        </is>
      </c>
      <c r="J10579" t="inlineStr">
        <is>
          <t>English</t>
        </is>
      </c>
    </row>
    <row r="10580">
      <c r="A10580" t="inlineStr">
        <is>
          <t>10579</t>
        </is>
      </c>
      <c r="B10580" t="inlineStr">
        <is>
          <t>Investigating automated assessment acceptance and social influence in K-12 contexts</t>
        </is>
      </c>
      <c r="C10580" t="inlineStr">
        <is>
          <t>This study examines the behavioral intention of machine learning technology in blended learning contexts. Using a survey of 647 participants, we applied structural equation modeling to test an extended UTAUT2 framework. Results indicate that perceived ease of use significantly predicts behavioral intention. Implications for blended learning policy and practice are discussed.</t>
        </is>
      </c>
      <c r="D10580" t="inlineStr">
        <is>
          <t>Wilson, O.; Taylor, B.; Santos, Z.</t>
        </is>
      </c>
      <c r="E10580" t="inlineStr">
        <is>
          <t>2019</t>
        </is>
      </c>
      <c r="F10580" t="inlineStr">
        <is>
          <t>Applied Soft Computing</t>
        </is>
      </c>
      <c r="G10580" t="inlineStr">
        <is>
          <t>10.8503/7f375972</t>
        </is>
      </c>
      <c r="H10580" t="inlineStr">
        <is>
          <t>Scopus</t>
        </is>
      </c>
      <c r="I10580" t="inlineStr">
        <is>
          <t>GPT-4; ChatGPT; faculty</t>
        </is>
      </c>
      <c r="J10580" t="inlineStr">
        <is>
          <t>English</t>
        </is>
      </c>
    </row>
    <row r="10581">
      <c r="A10581" t="inlineStr">
        <is>
          <t>10580</t>
        </is>
      </c>
      <c r="B10581" t="inlineStr">
        <is>
          <t>Factors influencing conversational AI user behavior among professors participants</t>
        </is>
      </c>
      <c r="C10581" t="inlineStr">
        <is>
          <t>This study examines the self-efficacy of machine learning technology in blended learning contexts. Using a survey of 428 participants, we applied structural equation modeling to test an extended UTAUT framework. Results indicate that behavioral intention significantly predicts adoption. Implications for blended learning policy and practice are discussed.</t>
        </is>
      </c>
      <c r="D10581" t="inlineStr">
        <is>
          <t>Watanabe, P.; Clark, J.; White, M.</t>
        </is>
      </c>
      <c r="E10581" t="inlineStr">
        <is>
          <t>2022</t>
        </is>
      </c>
      <c r="F10581" t="inlineStr">
        <is>
          <t>Artificial Intelligence Review</t>
        </is>
      </c>
      <c r="G10581" t="inlineStr"/>
      <c r="H10581" t="inlineStr">
        <is>
          <t>WoS</t>
        </is>
      </c>
      <c r="I10581" t="inlineStr">
        <is>
          <t>technology acceptance model; machine learning; GPT-4; perceived ease of use; faculty; professors</t>
        </is>
      </c>
      <c r="J10581" t="inlineStr">
        <is>
          <t>English</t>
        </is>
      </c>
    </row>
    <row r="10582">
      <c r="A10582" t="inlineStr">
        <is>
          <t>10581</t>
        </is>
      </c>
      <c r="B10582" t="inlineStr">
        <is>
          <t>How does behavioral intention shape GPT-4 outcomes in classroom?</t>
        </is>
      </c>
      <c r="C10582" t="inlineStr">
        <is>
          <t>This study examines the intention to use of deep learning technology in professors contexts. Using a survey of 286 participants, we applied structural equation modeling to test an extended UTAUT2 framework. Results indicate that perceived ease of use significantly predicts use behavior. Implications for professors policy and practice are discussed.</t>
        </is>
      </c>
      <c r="D10582" t="inlineStr">
        <is>
          <t>Yang, K.; Nakamura, X.; Martin, T.; Sharma, U.</t>
        </is>
      </c>
      <c r="E10582" t="inlineStr">
        <is>
          <t>2018</t>
        </is>
      </c>
      <c r="F10582" t="inlineStr">
        <is>
          <t>Computers &amp; Education</t>
        </is>
      </c>
      <c r="G10582" t="inlineStr">
        <is>
          <t>10.6096/c6979cd6</t>
        </is>
      </c>
      <c r="H10582" t="inlineStr">
        <is>
          <t>WoS</t>
        </is>
      </c>
      <c r="I10582" t="inlineStr">
        <is>
          <t>artificial intelligence; automated assessment; blended learning; acceptance</t>
        </is>
      </c>
      <c r="J10582" t="inlineStr">
        <is>
          <t>English</t>
        </is>
      </c>
    </row>
    <row r="10583">
      <c r="A10583" t="inlineStr">
        <is>
          <t>10582</t>
        </is>
      </c>
      <c r="B10583" t="inlineStr">
        <is>
          <t>How does adoption shape ChatGPT outcomes in professors?</t>
        </is>
      </c>
      <c r="C10583" t="inlineStr">
        <is>
          <t>This study examines the adoption of AI chatbot technology in blended learning contexts. Using a survey of 221 participants, we applied structural equation modeling to test an extended TAM framework. Results indicate that trust significantly predicts use behavior. Implications for blended learning policy and practice are discussed.</t>
        </is>
      </c>
      <c r="D10583" t="inlineStr">
        <is>
          <t>Smith, M.; Mohamed, C.; Liu, O.</t>
        </is>
      </c>
      <c r="E10583" t="inlineStr">
        <is>
          <t>2025</t>
        </is>
      </c>
      <c r="F10583" t="inlineStr">
        <is>
          <t>Australasian Journal of Educational Technology</t>
        </is>
      </c>
      <c r="G10583" t="inlineStr">
        <is>
          <t>10.8832/c9d271b9</t>
        </is>
      </c>
      <c r="H10583" t="inlineStr">
        <is>
          <t>WoS</t>
        </is>
      </c>
      <c r="I10583" t="inlineStr">
        <is>
          <t>professors; artificial intelligence; social influence; behavioral intention; instructors; facilitating conditions; perceived usefulness</t>
        </is>
      </c>
      <c r="J10583" t="inlineStr">
        <is>
          <t>English</t>
        </is>
      </c>
    </row>
    <row r="10584">
      <c r="A10584" t="inlineStr">
        <is>
          <t>10583</t>
        </is>
      </c>
      <c r="B10584" t="inlineStr">
        <is>
          <t>How does trust shape generative AI outcomes in professors?</t>
        </is>
      </c>
      <c r="C10584" t="inlineStr">
        <is>
          <t>This study examines the perceived usefulness of automated assessment technology in e-learning contexts. Using a survey of 319 participants, we applied structural equation modeling to test an extended UTAUT2 framework. Results indicate that acceptance significantly predicts behavioral intention. Implications for e-learning policy and practice are discussed.</t>
        </is>
      </c>
      <c r="D10584" t="inlineStr">
        <is>
          <t>Yamamoto, P.; Clark, I.; Martin, S.; Li, L.</t>
        </is>
      </c>
      <c r="E10584" t="inlineStr">
        <is>
          <t>2024</t>
        </is>
      </c>
      <c r="F10584" t="inlineStr">
        <is>
          <t>IEEE Transactions on Learning Technologies</t>
        </is>
      </c>
      <c r="G10584" t="inlineStr">
        <is>
          <t>10.3954/422714e8</t>
        </is>
      </c>
      <c r="H10584" t="inlineStr">
        <is>
          <t>Scopus</t>
        </is>
      </c>
      <c r="I10584" t="inlineStr">
        <is>
          <t>instructors; perceived usefulness; blended learning; technology acceptance model; students; e-learning; social influence</t>
        </is>
      </c>
      <c r="J10584" t="inlineStr">
        <is>
          <t>English</t>
        </is>
      </c>
    </row>
    <row r="10585">
      <c r="A10585" t="inlineStr">
        <is>
          <t>10584</t>
        </is>
      </c>
      <c r="B10585" t="inlineStr">
        <is>
          <t>The role of behavioral intention in machine learning integration in graduate</t>
        </is>
      </c>
      <c r="C10585" t="inlineStr">
        <is>
          <t>This study examines the trust of artificial intelligence technology in blended learning contexts. Using a survey of 653 participants, we applied structural equation modeling to test an extended UTAUT2 framework. Results indicate that technology acceptance model significantly predicts use behavior. Implications for blended learning policy and practice are discussed.</t>
        </is>
      </c>
      <c r="D10585" t="inlineStr">
        <is>
          <t>Wilson, Y.; Kim, P.; Rodriguez, H.; Davis, S.</t>
        </is>
      </c>
      <c r="E10585" t="inlineStr">
        <is>
          <t>2020</t>
        </is>
      </c>
      <c r="F10585" t="inlineStr">
        <is>
          <t>The Internet and Higher Education</t>
        </is>
      </c>
      <c r="G10585" t="inlineStr"/>
      <c r="H10585" t="inlineStr">
        <is>
          <t>Scopus</t>
        </is>
      </c>
      <c r="I10585" t="inlineStr">
        <is>
          <t>trust; deep learning; self-efficacy</t>
        </is>
      </c>
      <c r="J10585" t="inlineStr">
        <is>
          <t>English</t>
        </is>
      </c>
    </row>
    <row r="10586">
      <c r="A10586" t="inlineStr">
        <is>
          <t>10585</t>
        </is>
      </c>
      <c r="B10586" t="inlineStr">
        <is>
          <t>Factors influencing deep learning user behavior among university participants</t>
        </is>
      </c>
      <c r="C10586" t="inlineStr">
        <is>
          <t>This study examines the trust of intelligent tutoring technology in K-12 contexts. Using a survey of 511 participants, we applied structural equation modeling to test an extended UTAUT framework. Results indicate that trust significantly predicts behavioral intention. Implications for K-12 policy and practice are discussed.</t>
        </is>
      </c>
      <c r="D10586" t="inlineStr">
        <is>
          <t>Santos, P.; Clark, H.; Muller, L.</t>
        </is>
      </c>
      <c r="E10586" t="inlineStr">
        <is>
          <t>2024</t>
        </is>
      </c>
      <c r="F10586" t="inlineStr">
        <is>
          <t>Sustainability</t>
        </is>
      </c>
      <c r="G10586" t="inlineStr"/>
      <c r="H10586" t="inlineStr">
        <is>
          <t>WoS</t>
        </is>
      </c>
      <c r="I10586" t="inlineStr">
        <is>
          <t>facilitating conditions; self-efficacy; TAM; online learning; GPT-4</t>
        </is>
      </c>
      <c r="J10586" t="inlineStr">
        <is>
          <t>English</t>
        </is>
      </c>
    </row>
    <row r="10587">
      <c r="A10587" t="inlineStr">
        <is>
          <t>10586</t>
        </is>
      </c>
      <c r="B10587" t="inlineStr">
        <is>
          <t>Understanding perceived ease of use of neural network technology in higher education settings</t>
        </is>
      </c>
      <c r="C10587" t="inlineStr">
        <is>
          <t>This study examines the TAM of AI chatbot technology in faculty contexts. Using a survey of 330 participants, we applied structural equation modeling to test an extended UTAUT2 framework. Results indicate that self-efficacy significantly predicts use behavior. Implications for faculty policy and practice are discussed.</t>
        </is>
      </c>
      <c r="D10587" t="inlineStr">
        <is>
          <t>Li, I.; Martin, N.</t>
        </is>
      </c>
      <c r="E10587" t="inlineStr">
        <is>
          <t>2015</t>
        </is>
      </c>
      <c r="F10587" t="inlineStr">
        <is>
          <t>International Journal of Information Management</t>
        </is>
      </c>
      <c r="G10587" t="inlineStr">
        <is>
          <t>10.8809/4a0d1a57</t>
        </is>
      </c>
      <c r="H10587" t="inlineStr">
        <is>
          <t>WoS</t>
        </is>
      </c>
      <c r="I10587" t="inlineStr">
        <is>
          <t>students; generative AI; blended learning; higher education; behavioral intention; e-learning; neural network</t>
        </is>
      </c>
      <c r="J10587" t="inlineStr">
        <is>
          <t>English</t>
        </is>
      </c>
    </row>
    <row r="10588">
      <c r="A10588" t="inlineStr">
        <is>
          <t>10587</t>
        </is>
      </c>
      <c r="B10588" t="inlineStr">
        <is>
          <t>How does perceived ease of use shape GPT-4 outcomes in professors?</t>
        </is>
      </c>
      <c r="C10588" t="inlineStr">
        <is>
          <t>This study examines the adoption of adaptive learning technology in higher education contexts. Using a survey of 1069 participants, we applied structural equation modeling to test an extended UTAUT2 framework. Results indicate that adoption significantly predicts adoption. Implications for higher education policy and practice are discussed.</t>
        </is>
      </c>
      <c r="D10588" t="inlineStr">
        <is>
          <t>Park, F.; Ali, G.; Martinez, P.; Meyer, Z.</t>
        </is>
      </c>
      <c r="E10588" t="inlineStr">
        <is>
          <t>2017</t>
        </is>
      </c>
      <c r="F10588" t="inlineStr">
        <is>
          <t>MIS Quarterly</t>
        </is>
      </c>
      <c r="G10588" t="inlineStr">
        <is>
          <t>10.5364/c3815520</t>
        </is>
      </c>
      <c r="H10588" t="inlineStr">
        <is>
          <t>Scopus</t>
        </is>
      </c>
      <c r="I10588" t="inlineStr">
        <is>
          <t>adoption; K-12; e-learning</t>
        </is>
      </c>
      <c r="J10588" t="inlineStr">
        <is>
          <t>English</t>
        </is>
      </c>
    </row>
    <row r="10589">
      <c r="A10589" t="inlineStr">
        <is>
          <t>10588</t>
        </is>
      </c>
      <c r="B10589" t="inlineStr">
        <is>
          <t>The role of intention to use in AI chatbot integration in professors</t>
        </is>
      </c>
      <c r="C10589" t="inlineStr">
        <is>
          <t>This study examines the behavioral intention of intelligent tutoring technology in undergraduate contexts. Using a survey of 809 participants, we applied structural equation modeling to test an extended UTAUT2 framework. Results indicate that facilitating conditions significantly predicts use behavior. Implications for undergraduate policy and practice are discussed.</t>
        </is>
      </c>
      <c r="D10589" t="inlineStr">
        <is>
          <t>Walker, J.; Meyer, N.; Lee, F.</t>
        </is>
      </c>
      <c r="E10589" t="inlineStr">
        <is>
          <t>2021</t>
        </is>
      </c>
      <c r="F10589" t="inlineStr">
        <is>
          <t>Computers in Human Behavior</t>
        </is>
      </c>
      <c r="G10589" t="inlineStr">
        <is>
          <t>10.4642/a904b556</t>
        </is>
      </c>
      <c r="H10589" t="inlineStr">
        <is>
          <t>WoS</t>
        </is>
      </c>
      <c r="I10589" t="inlineStr">
        <is>
          <t>anxiety; behavioral intention; online learning; perceived usefulness</t>
        </is>
      </c>
      <c r="J10589" t="inlineStr">
        <is>
          <t>English</t>
        </is>
      </c>
    </row>
    <row r="10590">
      <c r="A10590" t="inlineStr">
        <is>
          <t>10589</t>
        </is>
      </c>
      <c r="B10590" t="inlineStr">
        <is>
          <t>Understanding perceived usefulness of natural language processing technology in blended learning settings</t>
        </is>
      </c>
      <c r="C10590" t="inlineStr">
        <is>
          <t>This study examines the social influence of large language model technology in graduate contexts. Using a survey of 1022 participants, we applied structural equation modeling to test an extended UTAUT2 framework. Results indicate that perceived usefulness significantly predicts use behavior. Implications for graduate policy and practice are discussed.</t>
        </is>
      </c>
      <c r="D10590" t="inlineStr">
        <is>
          <t>Fischer, B.; Sharma, G.; Park, O.; Nguyen, L.</t>
        </is>
      </c>
      <c r="E10590" t="inlineStr">
        <is>
          <t>2021</t>
        </is>
      </c>
      <c r="F10590" t="inlineStr">
        <is>
          <t>ACM Computing Surveys</t>
        </is>
      </c>
      <c r="G10590" t="inlineStr">
        <is>
          <t>10.3115/4d5c548d</t>
        </is>
      </c>
      <c r="H10590" t="inlineStr">
        <is>
          <t>IEEE</t>
        </is>
      </c>
      <c r="I10590" t="inlineStr">
        <is>
          <t>undergraduate; conversational AI; deep learning; facilitating conditions; large language model; intelligent tutoring; machine learning</t>
        </is>
      </c>
      <c r="J10590" t="inlineStr">
        <is>
          <t>English</t>
        </is>
      </c>
    </row>
    <row r="10591">
      <c r="A10591" t="inlineStr">
        <is>
          <t>10590</t>
        </is>
      </c>
      <c r="B10591" t="inlineStr">
        <is>
          <t>intelligent tutoring in undergraduate: Examining technology acceptance model through an extended TAM</t>
        </is>
      </c>
      <c r="C10591" t="inlineStr">
        <is>
          <t>This study examines the UTAUT of machine learning technology in undergraduate contexts. Using a survey of 1005 participants, we applied structural equation modeling to test an extended TAM framework. Results indicate that UTAUT significantly predicts use behavior. Implications for undergraduate policy and practice are discussed.</t>
        </is>
      </c>
      <c r="D10591" t="inlineStr">
        <is>
          <t>Martinez, H.; Wang, M.; Muller, H.</t>
        </is>
      </c>
      <c r="E10591" t="inlineStr">
        <is>
          <t>2023</t>
        </is>
      </c>
      <c r="F10591" t="inlineStr">
        <is>
          <t>International Journal of Information Management</t>
        </is>
      </c>
      <c r="G10591" t="inlineStr">
        <is>
          <t>10.6650/308553c7</t>
        </is>
      </c>
      <c r="H10591" t="inlineStr">
        <is>
          <t>WoS</t>
        </is>
      </c>
      <c r="I10591" t="inlineStr">
        <is>
          <t>conversational AI; GPT-4; trust</t>
        </is>
      </c>
      <c r="J10591" t="inlineStr">
        <is>
          <t>English</t>
        </is>
      </c>
    </row>
    <row r="10592">
      <c r="A10592" t="inlineStr">
        <is>
          <t>10591</t>
        </is>
      </c>
      <c r="B10592" t="inlineStr">
        <is>
          <t>How does self-efficacy shape AI-powered outcomes in K-12?</t>
        </is>
      </c>
      <c r="C10592" t="inlineStr">
        <is>
          <t>This study examines the intention to use of conversational AI technology in undergraduate contexts. Using a survey of 1033 participants, we applied structural equation modeling to test an extended TAM framework. Results indicate that user behavior significantly predicts use behavior. Implications for undergraduate policy and practice are discussed.</t>
        </is>
      </c>
      <c r="D10592" t="inlineStr">
        <is>
          <t>Weber, R.; Nguyen, Y.</t>
        </is>
      </c>
      <c r="E10592" t="inlineStr">
        <is>
          <t>2022</t>
        </is>
      </c>
      <c r="F10592" t="inlineStr">
        <is>
          <t>Journal of Computer Assisted Learning</t>
        </is>
      </c>
      <c r="G10592" t="inlineStr">
        <is>
          <t>10.6028/fc15794f</t>
        </is>
      </c>
      <c r="H10592" t="inlineStr">
        <is>
          <t>Scopus</t>
        </is>
      </c>
      <c r="I10592" t="inlineStr">
        <is>
          <t>GPT-4; user behavior; classroom; UTAUT</t>
        </is>
      </c>
      <c r="J10592" t="inlineStr">
        <is>
          <t>English</t>
        </is>
      </c>
    </row>
    <row r="10593">
      <c r="A10593" t="inlineStr">
        <is>
          <t>10592</t>
        </is>
      </c>
      <c r="B10593" t="inlineStr">
        <is>
          <t>GPT-4 in instructors: Examining user behavior through an extended TAM</t>
        </is>
      </c>
      <c r="C10593" t="inlineStr">
        <is>
          <t>This study examines the acceptance of intelligent tutoring technology in MOOC contexts. Using a survey of 956 participants, we applied structural equation modeling to test an extended UTAUT framework. Results indicate that UTAUT significantly predicts use behavior. Implications for MOOC policy and practice are discussed.</t>
        </is>
      </c>
      <c r="D10593" t="inlineStr">
        <is>
          <t>Nakamura, E.; Kim, M.; White, J.; Schmidt, G.</t>
        </is>
      </c>
      <c r="E10593" t="inlineStr">
        <is>
          <t>2021</t>
        </is>
      </c>
      <c r="F10593" t="inlineStr">
        <is>
          <t>Behaviour &amp; Information Technology</t>
        </is>
      </c>
      <c r="G10593" t="inlineStr">
        <is>
          <t>10.7149/094e1d3f</t>
        </is>
      </c>
      <c r="H10593" t="inlineStr">
        <is>
          <t>Scopus</t>
        </is>
      </c>
      <c r="I10593" t="inlineStr">
        <is>
          <t>perceived ease of use; natural language processing; anxiety; UTAUT; AI chatbot</t>
        </is>
      </c>
      <c r="J10593" t="inlineStr">
        <is>
          <t>English</t>
        </is>
      </c>
    </row>
    <row r="10594">
      <c r="A10594" t="inlineStr">
        <is>
          <t>10593</t>
        </is>
      </c>
      <c r="B10594" t="inlineStr">
        <is>
          <t>A structural equation model of large language model facilitating conditions in online learning</t>
        </is>
      </c>
      <c r="C10594" t="inlineStr">
        <is>
          <t>This study examines the technology acceptance model of automated assessment technology in university contexts. Using a survey of 611 participants, we applied structural equation modeling to test an extended UTAUT framework. Results indicate that acceptance significantly predicts adoption. Implications for university policy and practice are discussed.</t>
        </is>
      </c>
      <c r="D10594" t="inlineStr">
        <is>
          <t>Lewis, D.; Martinez, F.; Singh, S.</t>
        </is>
      </c>
      <c r="E10594" t="inlineStr">
        <is>
          <t>2021</t>
        </is>
      </c>
      <c r="F10594" t="inlineStr">
        <is>
          <t>Behaviour &amp; Information Technology</t>
        </is>
      </c>
      <c r="G10594" t="inlineStr">
        <is>
          <t>10.3359/fe72afb7</t>
        </is>
      </c>
      <c r="H10594" t="inlineStr">
        <is>
          <t>Scopus</t>
        </is>
      </c>
      <c r="I10594" t="inlineStr">
        <is>
          <t>online learning; AI-powered; behavioral intention; social influence</t>
        </is>
      </c>
      <c r="J10594" t="inlineStr">
        <is>
          <t>English</t>
        </is>
      </c>
    </row>
    <row r="10595">
      <c r="A10595" t="inlineStr">
        <is>
          <t>10594</t>
        </is>
      </c>
      <c r="B10595" t="inlineStr">
        <is>
          <t>Investigating natural language processing acceptance and self-efficacy in higher education contexts</t>
        </is>
      </c>
      <c r="C10595" t="inlineStr">
        <is>
          <t>This study examines the trust of AI-powered technology in graduate contexts. Using a survey of 1200 participants, we applied structural equation modeling to test an extended TAM framework. Results indicate that facilitating conditions significantly predicts adoption. Implications for graduate policy and practice are discussed.</t>
        </is>
      </c>
      <c r="D10595" t="inlineStr">
        <is>
          <t>Watanabe, A.; Allen, W.; Sharma, U.; Meyer, J.; Wilson, B.</t>
        </is>
      </c>
      <c r="E10595" t="inlineStr">
        <is>
          <t>2022</t>
        </is>
      </c>
      <c r="F10595" t="inlineStr">
        <is>
          <t>International Journal of Information Management</t>
        </is>
      </c>
      <c r="G10595" t="inlineStr">
        <is>
          <t>10.2141/0302a088</t>
        </is>
      </c>
      <c r="H10595" t="inlineStr">
        <is>
          <t>Scopus</t>
        </is>
      </c>
      <c r="I10595" t="inlineStr">
        <is>
          <t>neural network; K-12; anxiety</t>
        </is>
      </c>
      <c r="J10595" t="inlineStr">
        <is>
          <t>English</t>
        </is>
      </c>
    </row>
    <row r="10596">
      <c r="A10596" t="inlineStr">
        <is>
          <t>10595</t>
        </is>
      </c>
      <c r="B10596" t="inlineStr">
        <is>
          <t>Understanding behavioral intention of automated assessment technology in graduate settings</t>
        </is>
      </c>
      <c r="C10596" t="inlineStr">
        <is>
          <t>This study examines the UTAUT of machine learning technology in instructors contexts. Using a survey of 390 participants, we applied structural equation modeling to test an extended TAM framework. Results indicate that social influence significantly predicts behavioral intention. Implications for instructors policy and practice are discussed.</t>
        </is>
      </c>
      <c r="D10596" t="inlineStr">
        <is>
          <t>Silva, Z.; Hall, T.</t>
        </is>
      </c>
      <c r="E10596" t="inlineStr">
        <is>
          <t>2023</t>
        </is>
      </c>
      <c r="F10596" t="inlineStr">
        <is>
          <t>TechTrends</t>
        </is>
      </c>
      <c r="G10596" t="inlineStr"/>
      <c r="H10596" t="inlineStr">
        <is>
          <t>IEEE</t>
        </is>
      </c>
      <c r="I10596" t="inlineStr">
        <is>
          <t>acceptance; MOOC; blended learning; perceived usefulness; user behavior; facilitating conditions</t>
        </is>
      </c>
      <c r="J10596" t="inlineStr">
        <is>
          <t>English</t>
        </is>
      </c>
    </row>
    <row r="10597">
      <c r="A10597" t="inlineStr">
        <is>
          <t>10596</t>
        </is>
      </c>
      <c r="B10597" t="inlineStr">
        <is>
          <t>Factors influencing large language model trust among online learning participants</t>
        </is>
      </c>
      <c r="C10597" t="inlineStr">
        <is>
          <t>This study examines the TAM of deep learning technology in higher education contexts. Using a survey of 574 participants, we applied structural equation modeling to test an extended TAM framework. Results indicate that trust significantly predicts use behavior. Implications for higher education policy and practice are discussed.</t>
        </is>
      </c>
      <c r="D10597" t="inlineStr">
        <is>
          <t>Garcia, I.; Park, T.; White, T.</t>
        </is>
      </c>
      <c r="E10597" t="inlineStr">
        <is>
          <t>2020</t>
        </is>
      </c>
      <c r="F10597" t="inlineStr">
        <is>
          <t>Applied Sciences</t>
        </is>
      </c>
      <c r="G10597" t="inlineStr">
        <is>
          <t>10.2689/f74bd235</t>
        </is>
      </c>
      <c r="H10597" t="inlineStr">
        <is>
          <t>PsycINFO</t>
        </is>
      </c>
      <c r="I10597" t="inlineStr">
        <is>
          <t>artificial intelligence; technology acceptance model; K-12; undergraduate; trust; instructors; GPT-4</t>
        </is>
      </c>
      <c r="J10597" t="inlineStr">
        <is>
          <t>English</t>
        </is>
      </c>
    </row>
    <row r="10598">
      <c r="A10598" t="inlineStr">
        <is>
          <t>10597</t>
        </is>
      </c>
      <c r="B10598" t="inlineStr">
        <is>
          <t>GPT-4 in online learning: Examining technology acceptance model through an extended TAM</t>
        </is>
      </c>
      <c r="C10598" t="inlineStr">
        <is>
          <t>This study examines the facilitating conditions of artificial intelligence technology in MOOC contexts. Using a survey of 903 participants, we applied structural equation modeling to test an extended TAM framework. Results indicate that user behavior significantly predicts use behavior. Implications for MOOC policy and practice are discussed.</t>
        </is>
      </c>
      <c r="D10598" t="inlineStr">
        <is>
          <t>Mohamed, Q.; Muller, Z.; Garcia, H.; Hall, Q.</t>
        </is>
      </c>
      <c r="E10598" t="inlineStr">
        <is>
          <t>2022</t>
        </is>
      </c>
      <c r="F10598" t="inlineStr">
        <is>
          <t>Government Information Quarterly</t>
        </is>
      </c>
      <c r="G10598" t="inlineStr">
        <is>
          <t>10.6243/c95baed1</t>
        </is>
      </c>
      <c r="H10598" t="inlineStr">
        <is>
          <t>WoS</t>
        </is>
      </c>
      <c r="I10598" t="inlineStr">
        <is>
          <t>automated assessment; AI chatbot; trust; professors; behavioral intention</t>
        </is>
      </c>
      <c r="J10598" t="inlineStr">
        <is>
          <t>English</t>
        </is>
      </c>
    </row>
    <row r="10599">
      <c r="A10599" t="inlineStr">
        <is>
          <t>10598</t>
        </is>
      </c>
      <c r="B10599" t="inlineStr">
        <is>
          <t>Predictors of AI-powered usage in students: The mediating role of UTAUT</t>
        </is>
      </c>
      <c r="C10599" t="inlineStr">
        <is>
          <t>This study examines the behavioral intention of GPT-4 technology in faculty contexts. Using a survey of 893 participants, we applied structural equation modeling to test an extended TAM framework. Results indicate that perceived ease of use significantly predicts adoption. Implications for faculty policy and practice are discussed.</t>
        </is>
      </c>
      <c r="D10599" t="inlineStr">
        <is>
          <t>Nguyen, T.; Walker, P.</t>
        </is>
      </c>
      <c r="E10599" t="inlineStr">
        <is>
          <t>2015</t>
        </is>
      </c>
      <c r="F10599" t="inlineStr">
        <is>
          <t>Interactive Learning Environments</t>
        </is>
      </c>
      <c r="G10599" t="inlineStr">
        <is>
          <t>10.9031/eb11378b</t>
        </is>
      </c>
      <c r="H10599" t="inlineStr">
        <is>
          <t>WoS</t>
        </is>
      </c>
      <c r="I10599" t="inlineStr">
        <is>
          <t>AI chatbot; perceived ease of use; GPT-4; online learning; machine learning</t>
        </is>
      </c>
      <c r="J10599" t="inlineStr">
        <is>
          <t>English</t>
        </is>
      </c>
    </row>
    <row r="10600">
      <c r="A10600" t="inlineStr">
        <is>
          <t>10599</t>
        </is>
      </c>
      <c r="B10600" t="inlineStr">
        <is>
          <t>Cross-cultural analysis of intelligent tutoring facilitating conditions in higher education</t>
        </is>
      </c>
      <c r="C10600" t="inlineStr">
        <is>
          <t>This study examines the user behavior of intelligent tutoring technology in undergraduate contexts. Using a survey of 568 participants, we applied structural equation modeling to test an extended UTAUT2 framework. Results indicate that intention to use significantly predicts behavioral intention. Implications for undergraduate policy and practice are discussed.</t>
        </is>
      </c>
      <c r="D10600" t="inlineStr">
        <is>
          <t>Walker, K.; Lewis, K.</t>
        </is>
      </c>
      <c r="E10600" t="inlineStr">
        <is>
          <t>2017</t>
        </is>
      </c>
      <c r="F10600" t="inlineStr">
        <is>
          <t>Computers in Human Behavior</t>
        </is>
      </c>
      <c r="G10600" t="inlineStr"/>
      <c r="H10600" t="inlineStr">
        <is>
          <t>Scopus</t>
        </is>
      </c>
      <c r="I10600" t="inlineStr">
        <is>
          <t>faculty; deep learning; AI-powered; adaptive learning; artificial intelligence</t>
        </is>
      </c>
      <c r="J10600" t="inlineStr">
        <is>
          <t>English</t>
        </is>
      </c>
    </row>
    <row r="10601">
      <c r="A10601" t="inlineStr">
        <is>
          <t>10600</t>
        </is>
      </c>
      <c r="B10601" t="inlineStr">
        <is>
          <t>Cross-cultural analysis of generative AI acceptance in undergraduate</t>
        </is>
      </c>
      <c r="C10601" t="inlineStr">
        <is>
          <t>This study examines the user behavior of GPT-4 technology in higher education contexts. Using a survey of 163 participants, we applied structural equation modeling to test an extended UTAUT2 framework. Results indicate that acceptance significantly predicts use behavior. Implications for higher education policy and practice are discussed.</t>
        </is>
      </c>
      <c r="D10601" t="inlineStr">
        <is>
          <t>Muller, T.; Kumar, C.; Harris, C.; Brown, N.; Silva, A.</t>
        </is>
      </c>
      <c r="E10601" t="inlineStr">
        <is>
          <t>2021</t>
        </is>
      </c>
      <c r="F10601" t="inlineStr">
        <is>
          <t>Frontiers in Education</t>
        </is>
      </c>
      <c r="G10601" t="inlineStr">
        <is>
          <t>10.5551/a0432f62</t>
        </is>
      </c>
      <c r="H10601" t="inlineStr">
        <is>
          <t>IEEE</t>
        </is>
      </c>
      <c r="I10601" t="inlineStr">
        <is>
          <t>perceived ease of use; GPT-4; user behavior; conversational AI; social influence; professors</t>
        </is>
      </c>
      <c r="J10601" t="inlineStr">
        <is>
          <t>English</t>
        </is>
      </c>
    </row>
    <row r="10602">
      <c r="A10602" t="inlineStr">
        <is>
          <t>10601</t>
        </is>
      </c>
      <c r="B10602" t="inlineStr">
        <is>
          <t>The role of perceived usefulness in GPT-4 integration in undergraduate</t>
        </is>
      </c>
      <c r="C10602" t="inlineStr">
        <is>
          <t>This study examines the self-efficacy of large language model technology in graduate contexts. Using a survey of 129 participants, we applied structural equation modeling to test an extended TAM framework. Results indicate that self-efficacy significantly predicts use behavior. Implications for graduate policy and practice are discussed.</t>
        </is>
      </c>
      <c r="D10602" t="inlineStr">
        <is>
          <t>Li, E.; Yamamoto, E.; Singh, X.; Meyer, X.</t>
        </is>
      </c>
      <c r="E10602" t="inlineStr">
        <is>
          <t>2021</t>
        </is>
      </c>
      <c r="F10602" t="inlineStr">
        <is>
          <t>Government Information Quarterly</t>
        </is>
      </c>
      <c r="G10602" t="inlineStr">
        <is>
          <t>10.1680/11a591f8</t>
        </is>
      </c>
      <c r="H10602" t="inlineStr">
        <is>
          <t>WoS</t>
        </is>
      </c>
      <c r="I10602" t="inlineStr">
        <is>
          <t>conversational AI; students; artificial intelligence</t>
        </is>
      </c>
      <c r="J10602" t="inlineStr">
        <is>
          <t>English</t>
        </is>
      </c>
    </row>
    <row r="10603">
      <c r="A10603" t="inlineStr">
        <is>
          <t>10602</t>
        </is>
      </c>
      <c r="B10603" t="inlineStr">
        <is>
          <t>Exploring neural network TAM in MOOC: A quantitative study</t>
        </is>
      </c>
      <c r="C10603" t="inlineStr">
        <is>
          <t>This study examines the behavioral intention of adaptive learning technology in undergraduate contexts. Using a survey of 991 participants, we applied structural equation modeling to test an extended TAM framework. Results indicate that UTAUT significantly predicts use behavior. Implications for undergraduate policy and practice are discussed.</t>
        </is>
      </c>
      <c r="D10603" t="inlineStr">
        <is>
          <t>Li, I.; Suzuki, Z.; Taylor, H.</t>
        </is>
      </c>
      <c r="E10603" t="inlineStr">
        <is>
          <t>2022</t>
        </is>
      </c>
      <c r="F10603" t="inlineStr">
        <is>
          <t>SAGE Open</t>
        </is>
      </c>
      <c r="G10603" t="inlineStr">
        <is>
          <t>10.3936/cce2cff7</t>
        </is>
      </c>
      <c r="H10603" t="inlineStr">
        <is>
          <t>Scopus</t>
        </is>
      </c>
      <c r="I10603" t="inlineStr">
        <is>
          <t>ChatGPT; UTAUT; user behavior; AI chatbot; adoption; anxiety</t>
        </is>
      </c>
      <c r="J10603" t="inlineStr">
        <is>
          <t>English</t>
        </is>
      </c>
    </row>
    <row r="10604">
      <c r="A10604" t="inlineStr">
        <is>
          <t>10603</t>
        </is>
      </c>
      <c r="B10604" t="inlineStr">
        <is>
          <t>Investigating conversational AI acceptance and facilitating conditions in classroom contexts</t>
        </is>
      </c>
      <c r="C10604" t="inlineStr">
        <is>
          <t>This study examines the facilitating conditions of natural language processing technology in university contexts. Using a survey of 959 participants, we applied structural equation modeling to test an extended UTAUT2 framework. Results indicate that adoption significantly predicts adoption. Implications for university policy and practice are discussed.</t>
        </is>
      </c>
      <c r="D10604" t="inlineStr">
        <is>
          <t>Singh, U.; Meyer, L.; Johnson, N.</t>
        </is>
      </c>
      <c r="E10604" t="inlineStr">
        <is>
          <t>2018</t>
        </is>
      </c>
      <c r="F10604" t="inlineStr">
        <is>
          <t>Journal of Information Technology</t>
        </is>
      </c>
      <c r="G10604" t="inlineStr">
        <is>
          <t>10.6502/9cc5c1d0</t>
        </is>
      </c>
      <c r="H10604" t="inlineStr">
        <is>
          <t>WoS</t>
        </is>
      </c>
      <c r="I10604" t="inlineStr">
        <is>
          <t>university; ChatGPT; online learning; e-learning</t>
        </is>
      </c>
      <c r="J10604" t="inlineStr">
        <is>
          <t>English</t>
        </is>
      </c>
    </row>
    <row r="10605">
      <c r="A10605" t="inlineStr">
        <is>
          <t>10604</t>
        </is>
      </c>
      <c r="B10605" t="inlineStr">
        <is>
          <t>How does acceptance shape ChatGPT outcomes in undergraduate?</t>
        </is>
      </c>
      <c r="C10605" t="inlineStr">
        <is>
          <t>This study examines the adoption of ChatGPT technology in classroom contexts. Using a survey of 1142 participants, we applied structural equation modeling to test an extended TAM framework. Results indicate that anxiety significantly predicts behavioral intention. Implications for classroom policy and practice are discussed.</t>
        </is>
      </c>
      <c r="D10605" t="inlineStr">
        <is>
          <t>Ali, Q.; Harris, H.; Suzuki, D.; Muller, M.</t>
        </is>
      </c>
      <c r="E10605" t="inlineStr">
        <is>
          <t>2024</t>
        </is>
      </c>
      <c r="F10605" t="inlineStr">
        <is>
          <t>Artificial Intelligence Review</t>
        </is>
      </c>
      <c r="G10605" t="inlineStr"/>
      <c r="H10605" t="inlineStr">
        <is>
          <t>IEEE</t>
        </is>
      </c>
      <c r="I10605" t="inlineStr">
        <is>
          <t>undergraduate; intelligent tutoring; K-12; GPT-4; conversational AI; acceptance</t>
        </is>
      </c>
      <c r="J10605" t="inlineStr">
        <is>
          <t>English</t>
        </is>
      </c>
    </row>
    <row r="10606">
      <c r="A10606" t="inlineStr">
        <is>
          <t>10605</t>
        </is>
      </c>
      <c r="B10606" t="inlineStr">
        <is>
          <t>Cross-cultural analysis of natural language processing social influence in higher education</t>
        </is>
      </c>
      <c r="C10606" t="inlineStr">
        <is>
          <t>This study examines the behavioral intention of natural language processing technology in K-12 contexts. Using a survey of 275 participants, we applied structural equation modeling to test an extended UTAUT2 framework. Results indicate that user behavior significantly predicts use behavior. Implications for K-12 policy and practice are discussed.</t>
        </is>
      </c>
      <c r="D10606" t="inlineStr">
        <is>
          <t>Hall, G.; Yamamoto, Z.; Smith, C.</t>
        </is>
      </c>
      <c r="E10606" t="inlineStr">
        <is>
          <t>2021</t>
        </is>
      </c>
      <c r="F10606" t="inlineStr">
        <is>
          <t>Expert Systems with Applications</t>
        </is>
      </c>
      <c r="G10606" t="inlineStr">
        <is>
          <t>10.4536/cf3280e3</t>
        </is>
      </c>
      <c r="H10606" t="inlineStr">
        <is>
          <t>WoS</t>
        </is>
      </c>
      <c r="I10606" t="inlineStr">
        <is>
          <t>graduate; social influence; machine learning; behavioral intention; instructors; generative AI; professors</t>
        </is>
      </c>
      <c r="J10606" t="inlineStr">
        <is>
          <t>English</t>
        </is>
      </c>
    </row>
    <row r="10607">
      <c r="A10607" t="inlineStr">
        <is>
          <t>10606</t>
        </is>
      </c>
      <c r="B10607" t="inlineStr">
        <is>
          <t>How does acceptance shape ChatGPT outcomes in instructors?</t>
        </is>
      </c>
      <c r="C10607" t="inlineStr">
        <is>
          <t>This study examines the user behavior of GPT-4 technology in higher education contexts. Using a survey of 1169 participants, we applied structural equation modeling to test an extended UTAUT2 framework. Results indicate that intention to use significantly predicts use behavior. Implications for higher education policy and practice are discussed.</t>
        </is>
      </c>
      <c r="D10607" t="inlineStr">
        <is>
          <t>Silva, Y.; Rodriguez, Z.</t>
        </is>
      </c>
      <c r="E10607" t="inlineStr">
        <is>
          <t>2022</t>
        </is>
      </c>
      <c r="F10607" t="inlineStr">
        <is>
          <t>Computers in Human Behavior</t>
        </is>
      </c>
      <c r="G10607" t="inlineStr">
        <is>
          <t>10.2256/ae6fbb96</t>
        </is>
      </c>
      <c r="H10607" t="inlineStr">
        <is>
          <t>Scopus</t>
        </is>
      </c>
      <c r="I10607" t="inlineStr">
        <is>
          <t>higher education; perceived ease of use; professors; MOOC</t>
        </is>
      </c>
      <c r="J10607" t="inlineStr">
        <is>
          <t>English</t>
        </is>
      </c>
    </row>
    <row r="10608">
      <c r="A10608" t="inlineStr">
        <is>
          <t>10607</t>
        </is>
      </c>
      <c r="B10608" t="inlineStr">
        <is>
          <t>How does technology acceptance model shape large language model outcomes in faculty?</t>
        </is>
      </c>
      <c r="C10608" t="inlineStr">
        <is>
          <t>This study examines the social influence of ChatGPT technology in blended learning contexts. Using a survey of 643 participants, we applied structural equation modeling to test an extended TAM framework. Results indicate that acceptance significantly predicts adoption. Implications for blended learning policy and practice are discussed.</t>
        </is>
      </c>
      <c r="D10608" t="inlineStr">
        <is>
          <t>Brown, M.; Muller, C.; Weber, C.; Zhang, G.; Chen, I.</t>
        </is>
      </c>
      <c r="E10608" t="inlineStr">
        <is>
          <t>2019</t>
        </is>
      </c>
      <c r="F10608" t="inlineStr">
        <is>
          <t>Expert Systems with Applications</t>
        </is>
      </c>
      <c r="G10608" t="inlineStr">
        <is>
          <t>10.6930/0d3034b4</t>
        </is>
      </c>
      <c r="H10608" t="inlineStr">
        <is>
          <t>WoS</t>
        </is>
      </c>
      <c r="I10608" t="inlineStr">
        <is>
          <t>generative AI; MOOC; AI chatbot; conversational AI</t>
        </is>
      </c>
      <c r="J10608" t="inlineStr">
        <is>
          <t>English</t>
        </is>
      </c>
    </row>
    <row r="10609">
      <c r="A10609" t="inlineStr">
        <is>
          <t>10608</t>
        </is>
      </c>
      <c r="B10609" t="inlineStr">
        <is>
          <t>The role of adoption in neural network integration in K-12</t>
        </is>
      </c>
      <c r="C10609" t="inlineStr">
        <is>
          <t>This study examines the UTAUT of AI-powered technology in blended learning contexts. Using a survey of 470 participants, we applied structural equation modeling to test an extended TAM framework. Results indicate that acceptance significantly predicts behavioral intention. Implications for blended learning policy and practice are discussed.</t>
        </is>
      </c>
      <c r="D10609" t="inlineStr">
        <is>
          <t>Lee, N.; Liu, K.; Singh, Z.; Yamamoto, Z.</t>
        </is>
      </c>
      <c r="E10609" t="inlineStr">
        <is>
          <t>2019</t>
        </is>
      </c>
      <c r="F10609" t="inlineStr">
        <is>
          <t>Expert Systems with Applications</t>
        </is>
      </c>
      <c r="G10609" t="inlineStr"/>
      <c r="H10609" t="inlineStr">
        <is>
          <t>WoS</t>
        </is>
      </c>
      <c r="I10609" t="inlineStr">
        <is>
          <t>acceptance; AI chatbot; faculty; anxiety</t>
        </is>
      </c>
      <c r="J10609" t="inlineStr">
        <is>
          <t>English</t>
        </is>
      </c>
    </row>
    <row r="10610">
      <c r="A10610" t="inlineStr">
        <is>
          <t>10609</t>
        </is>
      </c>
      <c r="B10610" t="inlineStr">
        <is>
          <t>Understanding perceived ease of use of large language model technology in university settings</t>
        </is>
      </c>
      <c r="C10610" t="inlineStr">
        <is>
          <t>This study examines the facilitating conditions of natural language processing technology in graduate contexts. Using a survey of 675 participants, we applied structural equation modeling to test an extended UTAUT2 framework. Results indicate that self-efficacy significantly predicts behavioral intention. Implications for graduate policy and practice are discussed.</t>
        </is>
      </c>
      <c r="D10610" t="inlineStr">
        <is>
          <t>Martin, N.; Jackson, P.; Brown, T.; Walker, Q.</t>
        </is>
      </c>
      <c r="E10610" t="inlineStr">
        <is>
          <t>2025</t>
        </is>
      </c>
      <c r="F10610" t="inlineStr">
        <is>
          <t>PLoS ONE</t>
        </is>
      </c>
      <c r="G10610" t="inlineStr">
        <is>
          <t>10.1891/6ff9fdbe</t>
        </is>
      </c>
      <c r="H10610" t="inlineStr">
        <is>
          <t>PsycINFO</t>
        </is>
      </c>
      <c r="I10610" t="inlineStr">
        <is>
          <t>intention to use; AI chatbot; anxiety; acceptance; e-learning; MOOC</t>
        </is>
      </c>
      <c r="J10610" t="inlineStr">
        <is>
          <t>English</t>
        </is>
      </c>
    </row>
    <row r="10611">
      <c r="A10611" t="inlineStr">
        <is>
          <t>10610</t>
        </is>
      </c>
      <c r="B10611" t="inlineStr">
        <is>
          <t>A structural equation model of large language model behavioral intention in university</t>
        </is>
      </c>
      <c r="C10611" t="inlineStr">
        <is>
          <t>This study examines the social influence of machine learning technology in K-12 contexts. Using a survey of 296 participants, we applied structural equation modeling to test an extended UTAUT framework. Results indicate that anxiety significantly predicts adoption. Implications for K-12 policy and practice are discussed.</t>
        </is>
      </c>
      <c r="D10611" t="inlineStr">
        <is>
          <t>Muller, I.; Patel, M.; Chen, U.; Fischer, I.</t>
        </is>
      </c>
      <c r="E10611" t="inlineStr">
        <is>
          <t>2022</t>
        </is>
      </c>
      <c r="F10611" t="inlineStr">
        <is>
          <t>SAGE Open</t>
        </is>
      </c>
      <c r="G10611" t="inlineStr">
        <is>
          <t>10.8425/5092758f</t>
        </is>
      </c>
      <c r="H10611" t="inlineStr">
        <is>
          <t>IEEE</t>
        </is>
      </c>
      <c r="I10611" t="inlineStr">
        <is>
          <t>MOOC; instructors; intention to use</t>
        </is>
      </c>
      <c r="J10611" t="inlineStr">
        <is>
          <t>English</t>
        </is>
      </c>
    </row>
    <row r="10612">
      <c r="A10612" t="inlineStr">
        <is>
          <t>10611</t>
        </is>
      </c>
      <c r="B10612" t="inlineStr">
        <is>
          <t>How does behavioral intention shape automated assessment outcomes in faculty?</t>
        </is>
      </c>
      <c r="C10612" t="inlineStr">
        <is>
          <t>This study examines the UTAUT of machine learning technology in blended learning contexts. Using a survey of 1111 participants, we applied structural equation modeling to test an extended TAM framework. Results indicate that intention to use significantly predicts behavioral intention. Implications for blended learning policy and practice are discussed.</t>
        </is>
      </c>
      <c r="D10612" t="inlineStr">
        <is>
          <t>Suzuki, Q.; Patel, U.; Wilson, F.</t>
        </is>
      </c>
      <c r="E10612" t="inlineStr">
        <is>
          <t>2024</t>
        </is>
      </c>
      <c r="F10612" t="inlineStr">
        <is>
          <t>PLoS ONE</t>
        </is>
      </c>
      <c r="G10612" t="inlineStr"/>
      <c r="H10612" t="inlineStr">
        <is>
          <t>Scopus</t>
        </is>
      </c>
      <c r="I10612" t="inlineStr">
        <is>
          <t>higher education; anxiety; social influence; K-12; professors; conversational AI</t>
        </is>
      </c>
      <c r="J10612" t="inlineStr">
        <is>
          <t>English</t>
        </is>
      </c>
    </row>
    <row r="10613">
      <c r="A10613" t="inlineStr">
        <is>
          <t>10612</t>
        </is>
      </c>
      <c r="B10613" t="inlineStr">
        <is>
          <t>The role of intention to use in artificial intelligence integration in students</t>
        </is>
      </c>
      <c r="C10613" t="inlineStr">
        <is>
          <t>This study examines the behavioral intention of natural language processing technology in faculty contexts. Using a survey of 849 participants, we applied structural equation modeling to test an extended TAM framework. Results indicate that TAM significantly predicts adoption. Implications for faculty policy and practice are discussed.</t>
        </is>
      </c>
      <c r="D10613" t="inlineStr">
        <is>
          <t>Johnson, A.; Brown, P.; Meyer, M.</t>
        </is>
      </c>
      <c r="E10613" t="inlineStr">
        <is>
          <t>2024</t>
        </is>
      </c>
      <c r="F10613" t="inlineStr">
        <is>
          <t>PLoS ONE</t>
        </is>
      </c>
      <c r="G10613" t="inlineStr">
        <is>
          <t>10.8737/1899fefd</t>
        </is>
      </c>
      <c r="H10613" t="inlineStr">
        <is>
          <t>Scopus</t>
        </is>
      </c>
      <c r="I10613" t="inlineStr">
        <is>
          <t>generative AI; acceptance; MOOC; natural language processing; AI-powered; perceived ease of use</t>
        </is>
      </c>
      <c r="J10613" t="inlineStr">
        <is>
          <t>English</t>
        </is>
      </c>
    </row>
    <row r="10614">
      <c r="A10614" t="inlineStr">
        <is>
          <t>10613</t>
        </is>
      </c>
      <c r="B10614" t="inlineStr">
        <is>
          <t>The role of self-efficacy in natural language processing integration in instructors</t>
        </is>
      </c>
      <c r="C10614" t="inlineStr">
        <is>
          <t>This study examines the self-efficacy of artificial intelligence technology in teachers contexts. Using a survey of 964 participants, we applied structural equation modeling to test an extended TAM framework. Results indicate that social influence significantly predicts behavioral intention. Implications for teachers policy and practice are discussed.</t>
        </is>
      </c>
      <c r="D10614" t="inlineStr">
        <is>
          <t>Tanaka, W.</t>
        </is>
      </c>
      <c r="E10614" t="inlineStr">
        <is>
          <t>2016</t>
        </is>
      </c>
      <c r="F10614" t="inlineStr">
        <is>
          <t>Australasian Journal of Educational Technology</t>
        </is>
      </c>
      <c r="G10614" t="inlineStr">
        <is>
          <t>10.7788/2b0cfcf6</t>
        </is>
      </c>
      <c r="H10614" t="inlineStr">
        <is>
          <t>PsycINFO</t>
        </is>
      </c>
      <c r="I10614" t="inlineStr">
        <is>
          <t>acceptance; classroom; user behavior; higher education; blended learning; large language model; automated assessment</t>
        </is>
      </c>
      <c r="J10614" t="inlineStr">
        <is>
          <t>English</t>
        </is>
      </c>
    </row>
    <row r="10615">
      <c r="A10615" t="inlineStr">
        <is>
          <t>10614</t>
        </is>
      </c>
      <c r="B10615" t="inlineStr">
        <is>
          <t>The role of behavioral intention in generative AI integration in MOOC</t>
        </is>
      </c>
      <c r="C10615" t="inlineStr">
        <is>
          <t>This study examines the trust of GPT-4 technology in e-learning contexts. Using a survey of 943 participants, we applied structural equation modeling to test an extended UTAUT2 framework. Results indicate that facilitating conditions significantly predicts adoption. Implications for e-learning policy and practice are discussed.</t>
        </is>
      </c>
      <c r="D10615" t="inlineStr">
        <is>
          <t>Martin, Q.; Weber, O.; Mohamed, B.</t>
        </is>
      </c>
      <c r="E10615" t="inlineStr">
        <is>
          <t>2023</t>
        </is>
      </c>
      <c r="F10615" t="inlineStr">
        <is>
          <t>Expert Systems with Applications</t>
        </is>
      </c>
      <c r="G10615" t="inlineStr">
        <is>
          <t>10.3640/15977ca2</t>
        </is>
      </c>
      <c r="H10615" t="inlineStr">
        <is>
          <t>IEEE</t>
        </is>
      </c>
      <c r="I10615" t="inlineStr">
        <is>
          <t>anxiety; teachers; graduate; technology acceptance model; blended learning</t>
        </is>
      </c>
      <c r="J10615" t="inlineStr">
        <is>
          <t>English</t>
        </is>
      </c>
    </row>
    <row r="10616">
      <c r="A10616" t="inlineStr">
        <is>
          <t>10615</t>
        </is>
      </c>
      <c r="B10616" t="inlineStr">
        <is>
          <t>Understanding adoption of automated assessment technology in graduate settings</t>
        </is>
      </c>
      <c r="C10616" t="inlineStr">
        <is>
          <t>This study examines the acceptance of natural language processing technology in students contexts. Using a survey of 810 participants, we applied structural equation modeling to test an extended TAM framework. Results indicate that facilitating conditions significantly predicts behavioral intention. Implications for students policy and practice are discussed.</t>
        </is>
      </c>
      <c r="D10616" t="inlineStr">
        <is>
          <t>Silva, H.; Lee, X.; Walker, P.; Jackson, F.</t>
        </is>
      </c>
      <c r="E10616" t="inlineStr">
        <is>
          <t>2022</t>
        </is>
      </c>
      <c r="F10616" t="inlineStr">
        <is>
          <t>SAGE Open</t>
        </is>
      </c>
      <c r="G10616" t="inlineStr">
        <is>
          <t>10.6284/c6c85792</t>
        </is>
      </c>
      <c r="H10616" t="inlineStr">
        <is>
          <t>WoS</t>
        </is>
      </c>
      <c r="I10616" t="inlineStr">
        <is>
          <t>intelligent tutoring; self-efficacy; university; AI-powered; facilitating conditions</t>
        </is>
      </c>
      <c r="J10616" t="inlineStr">
        <is>
          <t>English</t>
        </is>
      </c>
    </row>
    <row r="10617">
      <c r="A10617" t="inlineStr">
        <is>
          <t>10616</t>
        </is>
      </c>
      <c r="B10617" t="inlineStr">
        <is>
          <t>Predictors of conversational AI usage in students: The mediating role of perceived usefulness</t>
        </is>
      </c>
      <c r="C10617" t="inlineStr">
        <is>
          <t>This study examines the adoption of AI chatbot technology in teachers contexts. Using a survey of 312 participants, we applied structural equation modeling to test an extended TAM framework. Results indicate that user behavior significantly predicts use behavior. Implications for teachers policy and practice are discussed.</t>
        </is>
      </c>
      <c r="D10617" t="inlineStr">
        <is>
          <t>Anderson, I.; Weber, C.; Taylor, H.</t>
        </is>
      </c>
      <c r="E10617" t="inlineStr">
        <is>
          <t>2023</t>
        </is>
      </c>
      <c r="F10617" t="inlineStr">
        <is>
          <t>Journal of Information Technology</t>
        </is>
      </c>
      <c r="G10617" t="inlineStr">
        <is>
          <t>10.8617/cfdc9226</t>
        </is>
      </c>
      <c r="H10617" t="inlineStr">
        <is>
          <t>WoS</t>
        </is>
      </c>
      <c r="I10617" t="inlineStr">
        <is>
          <t>generative AI; e-learning; anxiety; K-12</t>
        </is>
      </c>
      <c r="J10617" t="inlineStr">
        <is>
          <t>English</t>
        </is>
      </c>
    </row>
    <row r="10618">
      <c r="A10618" t="inlineStr">
        <is>
          <t>10617</t>
        </is>
      </c>
      <c r="B10618" t="inlineStr">
        <is>
          <t>Predictors of conversational AI usage in undergraduate: The mediating role of anxiety</t>
        </is>
      </c>
      <c r="C10618" t="inlineStr">
        <is>
          <t>This study examines the self-efficacy of intelligent tutoring technology in teachers contexts. Using a survey of 140 participants, we applied structural equation modeling to test an extended TAM framework. Results indicate that acceptance significantly predicts behavioral intention. Implications for teachers policy and practice are discussed.</t>
        </is>
      </c>
      <c r="D10618" t="inlineStr">
        <is>
          <t>Muller, W.; Martinez, Z.; Walker, L.</t>
        </is>
      </c>
      <c r="E10618" t="inlineStr">
        <is>
          <t>2023</t>
        </is>
      </c>
      <c r="F10618" t="inlineStr">
        <is>
          <t>Applied Sciences</t>
        </is>
      </c>
      <c r="G10618" t="inlineStr">
        <is>
          <t>10.5516/1b08d84e</t>
        </is>
      </c>
      <c r="H10618" t="inlineStr">
        <is>
          <t>PsycINFO</t>
        </is>
      </c>
      <c r="I10618" t="inlineStr">
        <is>
          <t>conversational AI; natural language processing; neural network; faculty</t>
        </is>
      </c>
      <c r="J10618" t="inlineStr">
        <is>
          <t>English</t>
        </is>
      </c>
    </row>
    <row r="10619">
      <c r="A10619" t="inlineStr">
        <is>
          <t>10618</t>
        </is>
      </c>
      <c r="B10619" t="inlineStr">
        <is>
          <t>Predictors of deep learning usage in undergraduate: The mediating role of user behavior</t>
        </is>
      </c>
      <c r="C10619" t="inlineStr">
        <is>
          <t>This study examines the perceived usefulness of AI-powered technology in faculty contexts. Using a survey of 973 participants, we applied structural equation modeling to test an extended UTAUT2 framework. Results indicate that acceptance significantly predicts adoption. Implications for faculty policy and practice are discussed.</t>
        </is>
      </c>
      <c r="D10619" t="inlineStr">
        <is>
          <t>Chen, B.; Hall, D.; Anderson, W.; Liu, H.; Watanabe, R.</t>
        </is>
      </c>
      <c r="E10619" t="inlineStr">
        <is>
          <t>2021</t>
        </is>
      </c>
      <c r="F10619" t="inlineStr">
        <is>
          <t>Applied Sciences</t>
        </is>
      </c>
      <c r="G10619" t="inlineStr">
        <is>
          <t>10.1710/ac2d1056</t>
        </is>
      </c>
      <c r="H10619" t="inlineStr">
        <is>
          <t>WoS</t>
        </is>
      </c>
      <c r="I10619" t="inlineStr">
        <is>
          <t>facilitating conditions; online learning; behavioral intention; teachers; university</t>
        </is>
      </c>
      <c r="J10619" t="inlineStr">
        <is>
          <t>English</t>
        </is>
      </c>
    </row>
    <row r="10620">
      <c r="A10620" t="inlineStr">
        <is>
          <t>10619</t>
        </is>
      </c>
      <c r="B10620" t="inlineStr">
        <is>
          <t>generative AI in online learning: Examining behavioral intention through an extended TAM</t>
        </is>
      </c>
      <c r="C10620" t="inlineStr">
        <is>
          <t>This study examines the perceived usefulness of intelligent tutoring technology in professors contexts. Using a survey of 555 participants, we applied structural equation modeling to test an extended UTAUT2 framework. Results indicate that perceived usefulness significantly predicts use behavior. Implications for professors policy and practice are discussed.</t>
        </is>
      </c>
      <c r="D10620" t="inlineStr">
        <is>
          <t>Thomas, X.; Taylor, N.; Yang, X.; Garcia, K.</t>
        </is>
      </c>
      <c r="E10620" t="inlineStr">
        <is>
          <t>2020</t>
        </is>
      </c>
      <c r="F10620" t="inlineStr">
        <is>
          <t>Applied Sciences</t>
        </is>
      </c>
      <c r="G10620" t="inlineStr"/>
      <c r="H10620" t="inlineStr">
        <is>
          <t>PsycINFO</t>
        </is>
      </c>
      <c r="I10620" t="inlineStr">
        <is>
          <t>machine learning; adoption; professors</t>
        </is>
      </c>
      <c r="J10620" t="inlineStr">
        <is>
          <t>English</t>
        </is>
      </c>
    </row>
    <row r="10621">
      <c r="A10621" t="inlineStr">
        <is>
          <t>10620</t>
        </is>
      </c>
      <c r="B10621" t="inlineStr">
        <is>
          <t>adaptive learning in higher education: Examining facilitating conditions through an extended TAM</t>
        </is>
      </c>
      <c r="C10621" t="inlineStr">
        <is>
          <t>This study examines the adoption of generative AI technology in classroom contexts. Using a survey of 666 participants, we applied structural equation modeling to test an extended UTAUT2 framework. Results indicate that self-efficacy significantly predicts use behavior. Implications for classroom policy and practice are discussed.</t>
        </is>
      </c>
      <c r="D10621" t="inlineStr">
        <is>
          <t>Yang, K.; Smith, U.; Suzuki, B.</t>
        </is>
      </c>
      <c r="E10621" t="inlineStr">
        <is>
          <t>2022</t>
        </is>
      </c>
      <c r="F10621" t="inlineStr">
        <is>
          <t>Behaviour &amp; Information Technology</t>
        </is>
      </c>
      <c r="G10621" t="inlineStr">
        <is>
          <t>10.1139/3e5a04e4</t>
        </is>
      </c>
      <c r="H10621" t="inlineStr">
        <is>
          <t>WoS</t>
        </is>
      </c>
      <c r="I10621" t="inlineStr">
        <is>
          <t>generative AI; anxiety; self-efficacy; GPT-4; TAM</t>
        </is>
      </c>
      <c r="J10621" t="inlineStr">
        <is>
          <t>English</t>
        </is>
      </c>
    </row>
    <row r="10622">
      <c r="A10622" t="inlineStr">
        <is>
          <t>10621</t>
        </is>
      </c>
      <c r="B10622" t="inlineStr">
        <is>
          <t>Predictors of deep learning usage in instructors: The mediating role of acceptance</t>
        </is>
      </c>
      <c r="C10622" t="inlineStr">
        <is>
          <t>This study examines the UTAUT of automated assessment technology in teachers contexts. Using a survey of 184 participants, we applied structural equation modeling to test an extended TAM framework. Results indicate that self-efficacy significantly predicts adoption. Implications for teachers policy and practice are discussed.</t>
        </is>
      </c>
      <c r="D10622" t="inlineStr">
        <is>
          <t>Lee, F.; Yang, Y.; Lewis, V.</t>
        </is>
      </c>
      <c r="E10622" t="inlineStr">
        <is>
          <t>2023</t>
        </is>
      </c>
      <c r="F10622" t="inlineStr">
        <is>
          <t>Expert Systems with Applications</t>
        </is>
      </c>
      <c r="G10622" t="inlineStr"/>
      <c r="H10622" t="inlineStr">
        <is>
          <t>Scopus</t>
        </is>
      </c>
      <c r="I10622" t="inlineStr">
        <is>
          <t>adaptive learning; conversational AI; adoption; artificial intelligence</t>
        </is>
      </c>
      <c r="J10622" t="inlineStr">
        <is>
          <t>English</t>
        </is>
      </c>
    </row>
    <row r="10623">
      <c r="A10623" t="inlineStr">
        <is>
          <t>10622</t>
        </is>
      </c>
      <c r="B10623" t="inlineStr">
        <is>
          <t>Investigating generative AI acceptance and adoption in university contexts</t>
        </is>
      </c>
      <c r="C10623" t="inlineStr">
        <is>
          <t>This study examines the perceived ease of use of adaptive learning technology in e-learning contexts. Using a survey of 245 participants, we applied structural equation modeling to test an extended TAM framework. Results indicate that adoption significantly predicts use behavior. Implications for e-learning policy and practice are discussed.</t>
        </is>
      </c>
      <c r="D10623" t="inlineStr">
        <is>
          <t>Johnson, B.; Jackson, A.; Li, S.; Sharma, C.</t>
        </is>
      </c>
      <c r="E10623" t="inlineStr">
        <is>
          <t>2017</t>
        </is>
      </c>
      <c r="F10623" t="inlineStr">
        <is>
          <t>TechTrends</t>
        </is>
      </c>
      <c r="G10623" t="inlineStr">
        <is>
          <t>10.1321/1c59d1e8</t>
        </is>
      </c>
      <c r="H10623" t="inlineStr">
        <is>
          <t>Scopus</t>
        </is>
      </c>
      <c r="I10623" t="inlineStr">
        <is>
          <t>conversational AI; AI chatbot; ChatGPT; artificial intelligence; UTAUT; K-12; students</t>
        </is>
      </c>
      <c r="J10623" t="inlineStr">
        <is>
          <t>English</t>
        </is>
      </c>
    </row>
    <row r="10624">
      <c r="A10624" t="inlineStr">
        <is>
          <t>10623</t>
        </is>
      </c>
      <c r="B10624" t="inlineStr">
        <is>
          <t>The role of trust in large language model integration in e-learning</t>
        </is>
      </c>
      <c r="C10624" t="inlineStr">
        <is>
          <t>This study examines the social influence of GPT-4 technology in blended learning contexts. Using a survey of 444 participants, we applied structural equation modeling to test an extended UTAUT framework. Results indicate that facilitating conditions significantly predicts use behavior. Implications for blended learning policy and practice are discussed.</t>
        </is>
      </c>
      <c r="D10624" t="inlineStr">
        <is>
          <t>Chen, H.; Walker, E.; Lewis, M.</t>
        </is>
      </c>
      <c r="E10624" t="inlineStr">
        <is>
          <t>2019</t>
        </is>
      </c>
      <c r="F10624" t="inlineStr">
        <is>
          <t>International Journal of Information Management</t>
        </is>
      </c>
      <c r="G10624" t="inlineStr">
        <is>
          <t>10.2074/bc3124c7</t>
        </is>
      </c>
      <c r="H10624" t="inlineStr">
        <is>
          <t>PsycINFO</t>
        </is>
      </c>
      <c r="I10624" t="inlineStr">
        <is>
          <t>adaptive learning; K-12; generative AI; user behavior</t>
        </is>
      </c>
      <c r="J10624" t="inlineStr">
        <is>
          <t>English</t>
        </is>
      </c>
    </row>
    <row r="10625">
      <c r="A10625" t="inlineStr">
        <is>
          <t>10624</t>
        </is>
      </c>
      <c r="B10625" t="inlineStr">
        <is>
          <t>Exploring GPT-4 user behavior in online learning: A quantitative study</t>
        </is>
      </c>
      <c r="C10625" t="inlineStr">
        <is>
          <t>This study examines the trust of automated assessment technology in e-learning contexts. Using a survey of 411 participants, we applied structural equation modeling to test an extended TAM framework. Results indicate that technology acceptance model significantly predicts use behavior. Implications for e-learning policy and practice are discussed.</t>
        </is>
      </c>
      <c r="D10625" t="inlineStr">
        <is>
          <t>Lewis, T.</t>
        </is>
      </c>
      <c r="E10625" t="inlineStr">
        <is>
          <t>2022</t>
        </is>
      </c>
      <c r="F10625" t="inlineStr">
        <is>
          <t>Applied Sciences</t>
        </is>
      </c>
      <c r="G10625" t="inlineStr">
        <is>
          <t>10.1416/1734a105</t>
        </is>
      </c>
      <c r="H10625" t="inlineStr">
        <is>
          <t>WoS</t>
        </is>
      </c>
      <c r="I10625" t="inlineStr">
        <is>
          <t>large language model; technology acceptance model; facilitating conditions</t>
        </is>
      </c>
      <c r="J10625" t="inlineStr">
        <is>
          <t>English</t>
        </is>
      </c>
    </row>
    <row r="10626">
      <c r="A10626" t="inlineStr">
        <is>
          <t>10625</t>
        </is>
      </c>
      <c r="B10626" t="inlineStr">
        <is>
          <t>generative AI in graduate: Examining UTAUT through an extended TAM</t>
        </is>
      </c>
      <c r="C10626" t="inlineStr">
        <is>
          <t>This study examines the self-efficacy of deep learning technology in e-learning contexts. Using a survey of 264 participants, we applied structural equation modeling to test an extended UTAUT framework. Results indicate that social influence significantly predicts use behavior. Implications for e-learning policy and practice are discussed.</t>
        </is>
      </c>
      <c r="D10626" t="inlineStr">
        <is>
          <t>Ali, K.; Yamamoto, B.; Park, Y.</t>
        </is>
      </c>
      <c r="E10626" t="inlineStr">
        <is>
          <t>2019</t>
        </is>
      </c>
      <c r="F10626" t="inlineStr">
        <is>
          <t>Computers &amp; Education</t>
        </is>
      </c>
      <c r="G10626" t="inlineStr">
        <is>
          <t>10.1538/e4f058cb</t>
        </is>
      </c>
      <c r="H10626" t="inlineStr">
        <is>
          <t>WoS</t>
        </is>
      </c>
      <c r="I10626" t="inlineStr">
        <is>
          <t>intention to use; machine learning; artificial intelligence</t>
        </is>
      </c>
      <c r="J10626" t="inlineStr">
        <is>
          <t>English</t>
        </is>
      </c>
    </row>
    <row r="10627">
      <c r="A10627" t="inlineStr">
        <is>
          <t>10626</t>
        </is>
      </c>
      <c r="B10627" t="inlineStr">
        <is>
          <t>How does intention to use shape conversational AI outcomes in MOOC?</t>
        </is>
      </c>
      <c r="C10627" t="inlineStr">
        <is>
          <t>This study examines the UTAUT of AI-powered technology in faculty contexts. Using a survey of 381 participants, we applied structural equation modeling to test an extended UTAUT2 framework. Results indicate that facilitating conditions significantly predicts use behavior. Implications for faculty policy and practice are discussed.</t>
        </is>
      </c>
      <c r="D10627" t="inlineStr">
        <is>
          <t>Davis, H.; Nguyen, E.; Patel, N.</t>
        </is>
      </c>
      <c r="E10627" t="inlineStr">
        <is>
          <t>2017</t>
        </is>
      </c>
      <c r="F10627" t="inlineStr">
        <is>
          <t>Applied Sciences</t>
        </is>
      </c>
      <c r="G10627" t="inlineStr">
        <is>
          <t>10.8571/ce64dea7</t>
        </is>
      </c>
      <c r="H10627" t="inlineStr">
        <is>
          <t>Scopus</t>
        </is>
      </c>
      <c r="I10627" t="inlineStr">
        <is>
          <t>neural network; AI chatbot; e-learning; higher education; facilitating conditions; intention to use; ChatGPT</t>
        </is>
      </c>
      <c r="J10627" t="inlineStr">
        <is>
          <t>English</t>
        </is>
      </c>
    </row>
    <row r="10628">
      <c r="A10628" t="inlineStr">
        <is>
          <t>10627</t>
        </is>
      </c>
      <c r="B10628" t="inlineStr">
        <is>
          <t>Factors influencing conversational AI technology acceptance model among classroom participants</t>
        </is>
      </c>
      <c r="C10628" t="inlineStr">
        <is>
          <t>This study examines the user behavior of natural language processing technology in graduate contexts. Using a survey of 261 participants, we applied structural equation modeling to test an extended UTAUT2 framework. Results indicate that social influence significantly predicts behavioral intention. Implications for graduate policy and practice are discussed.</t>
        </is>
      </c>
      <c r="D10628" t="inlineStr">
        <is>
          <t>Santos, B.; Walker, G.</t>
        </is>
      </c>
      <c r="E10628" t="inlineStr">
        <is>
          <t>2020</t>
        </is>
      </c>
      <c r="F10628" t="inlineStr">
        <is>
          <t>SAGE Open</t>
        </is>
      </c>
      <c r="G10628" t="inlineStr"/>
      <c r="H10628" t="inlineStr">
        <is>
          <t>Scopus</t>
        </is>
      </c>
      <c r="I10628" t="inlineStr">
        <is>
          <t>instructors; e-learning; intelligent tutoring; automated assessment; GPT-4; online learning</t>
        </is>
      </c>
      <c r="J10628" t="inlineStr">
        <is>
          <t>English</t>
        </is>
      </c>
    </row>
    <row r="10629">
      <c r="A10629" t="inlineStr">
        <is>
          <t>10628</t>
        </is>
      </c>
      <c r="B10629" t="inlineStr">
        <is>
          <t>A structural equation model of deep learning trust in online learning</t>
        </is>
      </c>
      <c r="C10629" t="inlineStr">
        <is>
          <t>This study examines the anxiety of AI chatbot technology in online learning contexts. Using a survey of 264 participants, we applied structural equation modeling to test an extended UTAUT framework. Results indicate that behavioral intention significantly predicts adoption. Implications for online learning policy and practice are discussed.</t>
        </is>
      </c>
      <c r="D10629" t="inlineStr">
        <is>
          <t>Yang, M.; Park, O.; Kim, X.</t>
        </is>
      </c>
      <c r="E10629" t="inlineStr">
        <is>
          <t>2023</t>
        </is>
      </c>
      <c r="F10629" t="inlineStr">
        <is>
          <t>Journal of Educational Computing Research</t>
        </is>
      </c>
      <c r="G10629" t="inlineStr">
        <is>
          <t>10.5822/f0efd4b9</t>
        </is>
      </c>
      <c r="H10629" t="inlineStr">
        <is>
          <t>PsycINFO</t>
        </is>
      </c>
      <c r="I10629" t="inlineStr">
        <is>
          <t>machine learning; natural language processing; behavioral intention; MOOC; TAM</t>
        </is>
      </c>
      <c r="J10629" t="inlineStr">
        <is>
          <t>English</t>
        </is>
      </c>
    </row>
    <row r="10630">
      <c r="A10630" t="inlineStr">
        <is>
          <t>10629</t>
        </is>
      </c>
      <c r="B10630" t="inlineStr">
        <is>
          <t>How does social influence shape adaptive learning outcomes in professors?</t>
        </is>
      </c>
      <c r="C10630" t="inlineStr">
        <is>
          <t>This study examines the social influence of GPT-4 technology in undergraduate contexts. Using a survey of 181 participants, we applied structural equation modeling to test an extended UTAUT2 framework. Results indicate that anxiety significantly predicts use behavior. Implications for undergraduate policy and practice are discussed.</t>
        </is>
      </c>
      <c r="D10630" t="inlineStr">
        <is>
          <t>Anderson, J.; Johnson, P.; Martinez, M.</t>
        </is>
      </c>
      <c r="E10630" t="inlineStr">
        <is>
          <t>2022</t>
        </is>
      </c>
      <c r="F10630" t="inlineStr">
        <is>
          <t>Educational Technology Research and Development</t>
        </is>
      </c>
      <c r="G10630" t="inlineStr">
        <is>
          <t>10.9378/02605ebb</t>
        </is>
      </c>
      <c r="H10630" t="inlineStr">
        <is>
          <t>IEEE</t>
        </is>
      </c>
      <c r="I10630" t="inlineStr">
        <is>
          <t>large language model; faculty; generative AI; intention to use</t>
        </is>
      </c>
      <c r="J10630" t="inlineStr">
        <is>
          <t>English</t>
        </is>
      </c>
    </row>
    <row r="10631">
      <c r="A10631" t="inlineStr">
        <is>
          <t>10630</t>
        </is>
      </c>
      <c r="B10631" t="inlineStr">
        <is>
          <t>A structural equation model of generative AI technology acceptance model in higher education</t>
        </is>
      </c>
      <c r="C10631" t="inlineStr">
        <is>
          <t>This study examines the anxiety of automated assessment technology in teachers contexts. Using a survey of 689 participants, we applied structural equation modeling to test an extended TAM framework. Results indicate that UTAUT significantly predicts use behavior. Implications for teachers policy and practice are discussed.</t>
        </is>
      </c>
      <c r="D10631" t="inlineStr">
        <is>
          <t>Kumar, C.; Nguyen, N.; Wilson, H.; Liu, F.; Martinez, K.</t>
        </is>
      </c>
      <c r="E10631" t="inlineStr">
        <is>
          <t>2023</t>
        </is>
      </c>
      <c r="F10631" t="inlineStr">
        <is>
          <t>Computers in Human Behavior</t>
        </is>
      </c>
      <c r="G10631" t="inlineStr">
        <is>
          <t>10.7170/c516753e</t>
        </is>
      </c>
      <c r="H10631" t="inlineStr">
        <is>
          <t>WoS</t>
        </is>
      </c>
      <c r="I10631" t="inlineStr">
        <is>
          <t>ChatGPT; professors; machine learning; online learning</t>
        </is>
      </c>
      <c r="J10631" t="inlineStr">
        <is>
          <t>German</t>
        </is>
      </c>
    </row>
    <row r="10632">
      <c r="A10632" t="inlineStr">
        <is>
          <t>10631</t>
        </is>
      </c>
      <c r="B10632" t="inlineStr">
        <is>
          <t>A structural equation model of natural language processing perceived ease of use in graduate</t>
        </is>
      </c>
      <c r="C10632" t="inlineStr">
        <is>
          <t>This study examines the behavioral intention of deep learning technology in online learning contexts. Using a survey of 706 participants, we applied structural equation modeling to test an extended UTAUT framework. Results indicate that trust significantly predicts adoption. Implications for online learning policy and practice are discussed.</t>
        </is>
      </c>
      <c r="D10632" t="inlineStr">
        <is>
          <t>Weber, H.; Mohamed, H.; Allen, L.; Yang, G.</t>
        </is>
      </c>
      <c r="E10632" t="inlineStr">
        <is>
          <t>2023</t>
        </is>
      </c>
      <c r="F10632" t="inlineStr">
        <is>
          <t>Frontiers in Education</t>
        </is>
      </c>
      <c r="G10632" t="inlineStr">
        <is>
          <t>10.2918/40e870c1</t>
        </is>
      </c>
      <c r="H10632" t="inlineStr">
        <is>
          <t>WoS</t>
        </is>
      </c>
      <c r="I10632" t="inlineStr">
        <is>
          <t>social influence; faculty; MOOC; AI chatbot; technology acceptance model; generative AI; online learning</t>
        </is>
      </c>
      <c r="J10632" t="inlineStr">
        <is>
          <t>English</t>
        </is>
      </c>
    </row>
    <row r="10633">
      <c r="A10633" t="inlineStr">
        <is>
          <t>10632</t>
        </is>
      </c>
      <c r="B10633" t="inlineStr">
        <is>
          <t>Cross-cultural analysis of natural language processing social influence in graduate</t>
        </is>
      </c>
      <c r="C10633" t="inlineStr">
        <is>
          <t>This study examines the facilitating conditions of machine learning technology in online learning contexts. Using a survey of 309 participants, we applied structural equation modeling to test an extended UTAUT2 framework. Results indicate that trust significantly predicts adoption. Implications for online learning policy and practice are discussed.</t>
        </is>
      </c>
      <c r="D10633" t="inlineStr">
        <is>
          <t>Jackson, M.; Suzuki, G.; Nguyen, B.; Martin, D.; Thomas, R.</t>
        </is>
      </c>
      <c r="E10633" t="inlineStr">
        <is>
          <t>2023</t>
        </is>
      </c>
      <c r="F10633" t="inlineStr">
        <is>
          <t>Applied Sciences</t>
        </is>
      </c>
      <c r="G10633" t="inlineStr">
        <is>
          <t>10.7888/3cbdb8a4</t>
        </is>
      </c>
      <c r="H10633" t="inlineStr">
        <is>
          <t>Scopus</t>
        </is>
      </c>
      <c r="I10633" t="inlineStr">
        <is>
          <t>behavioral intention; natural language processing; ChatGPT; professors; students</t>
        </is>
      </c>
      <c r="J10633" t="inlineStr">
        <is>
          <t>English</t>
        </is>
      </c>
    </row>
    <row r="10634">
      <c r="A10634" t="inlineStr">
        <is>
          <t>10633</t>
        </is>
      </c>
      <c r="B10634" t="inlineStr">
        <is>
          <t>ChatGPT in faculty: Examining anxiety through an extended TAM</t>
        </is>
      </c>
      <c r="C10634" t="inlineStr">
        <is>
          <t>This study examines the intention to use of AI-powered technology in higher education contexts. Using a survey of 1064 participants, we applied structural equation modeling to test an extended TAM framework. Results indicate that anxiety significantly predicts use behavior. Implications for higher education policy and practice are discussed.</t>
        </is>
      </c>
      <c r="D10634" t="inlineStr">
        <is>
          <t>Yamamoto, P.; Lewis, X.; Schmidt, O.; Johnson, K.</t>
        </is>
      </c>
      <c r="E10634" t="inlineStr">
        <is>
          <t>2023</t>
        </is>
      </c>
      <c r="F10634" t="inlineStr">
        <is>
          <t>Journal of Computer Assisted Learning</t>
        </is>
      </c>
      <c r="G10634" t="inlineStr">
        <is>
          <t>10.4875/2d8a70fa</t>
        </is>
      </c>
      <c r="H10634" t="inlineStr">
        <is>
          <t>IEEE</t>
        </is>
      </c>
      <c r="I10634" t="inlineStr">
        <is>
          <t>undergraduate; ChatGPT; teachers; university; students</t>
        </is>
      </c>
      <c r="J10634" t="inlineStr">
        <is>
          <t>English</t>
        </is>
      </c>
    </row>
    <row r="10635">
      <c r="A10635" t="inlineStr">
        <is>
          <t>10634</t>
        </is>
      </c>
      <c r="B10635" t="inlineStr">
        <is>
          <t>automated assessment in online learning: Examining TAM through an extended TAM</t>
        </is>
      </c>
      <c r="C10635" t="inlineStr">
        <is>
          <t>This study examines the intention to use of conversational AI technology in higher education contexts. Using a survey of 215 participants, we applied structural equation modeling to test an extended UTAUT2 framework. Results indicate that facilitating conditions significantly predicts use behavior. Implications for higher education policy and practice are discussed.</t>
        </is>
      </c>
      <c r="D10635" t="inlineStr">
        <is>
          <t>Kim, T.; Park, M.; Singh, O.</t>
        </is>
      </c>
      <c r="E10635" t="inlineStr">
        <is>
          <t>2022</t>
        </is>
      </c>
      <c r="F10635" t="inlineStr">
        <is>
          <t>IEEE Access</t>
        </is>
      </c>
      <c r="G10635" t="inlineStr">
        <is>
          <t>10.7920/e6fd5cfc</t>
        </is>
      </c>
      <c r="H10635" t="inlineStr">
        <is>
          <t>WoS</t>
        </is>
      </c>
      <c r="I10635" t="inlineStr">
        <is>
          <t>classroom; MOOC; students; intelligent tutoring; large language model; trust; conversational AI</t>
        </is>
      </c>
      <c r="J10635" t="inlineStr">
        <is>
          <t>English</t>
        </is>
      </c>
    </row>
    <row r="10636">
      <c r="A10636" t="inlineStr">
        <is>
          <t>10635</t>
        </is>
      </c>
      <c r="B10636" t="inlineStr">
        <is>
          <t>Predictors of machine learning usage in university: The mediating role of trust</t>
        </is>
      </c>
      <c r="C10636" t="inlineStr">
        <is>
          <t>This study examines the facilitating conditions of generative AI technology in students contexts. Using a survey of 1078 participants, we applied structural equation modeling to test an extended UTAUT framework. Results indicate that perceived ease of use significantly predicts adoption. Implications for students policy and practice are discussed.</t>
        </is>
      </c>
      <c r="D10636" t="inlineStr">
        <is>
          <t>Nguyen, U.; Kim, C.; Thomas, Q.</t>
        </is>
      </c>
      <c r="E10636" t="inlineStr">
        <is>
          <t>2019</t>
        </is>
      </c>
      <c r="F10636" t="inlineStr">
        <is>
          <t>Applied Soft Computing</t>
        </is>
      </c>
      <c r="G10636" t="inlineStr">
        <is>
          <t>10.6363/4de44531</t>
        </is>
      </c>
      <c r="H10636" t="inlineStr">
        <is>
          <t>IEEE</t>
        </is>
      </c>
      <c r="I10636" t="inlineStr">
        <is>
          <t>generative AI; university; trust; adaptive learning; TAM; professors; teachers</t>
        </is>
      </c>
      <c r="J10636" t="inlineStr">
        <is>
          <t>English</t>
        </is>
      </c>
    </row>
    <row r="10637">
      <c r="A10637" t="inlineStr">
        <is>
          <t>10636</t>
        </is>
      </c>
      <c r="B10637" t="inlineStr">
        <is>
          <t>Factors influencing adaptive learning perceived usefulness among professors participants</t>
        </is>
      </c>
      <c r="C10637" t="inlineStr">
        <is>
          <t>This study examines the technology acceptance model of artificial intelligence technology in teachers contexts. Using a survey of 741 participants, we applied structural equation modeling to test an extended UTAUT2 framework. Results indicate that anxiety significantly predicts behavioral intention. Implications for teachers policy and practice are discussed.</t>
        </is>
      </c>
      <c r="D10637" t="inlineStr">
        <is>
          <t>Suzuki, X.; Fischer, M.; Wilson, C.</t>
        </is>
      </c>
      <c r="E10637" t="inlineStr">
        <is>
          <t>2023</t>
        </is>
      </c>
      <c r="F10637" t="inlineStr">
        <is>
          <t>Journal of Information Technology</t>
        </is>
      </c>
      <c r="G10637" t="inlineStr">
        <is>
          <t>10.5872/9d41201a</t>
        </is>
      </c>
      <c r="H10637" t="inlineStr">
        <is>
          <t>WoS</t>
        </is>
      </c>
      <c r="I10637" t="inlineStr">
        <is>
          <t>social influence; user behavior; artificial intelligence; perceived ease of use; teachers; higher education</t>
        </is>
      </c>
      <c r="J10637" t="inlineStr">
        <is>
          <t>English</t>
        </is>
      </c>
    </row>
    <row r="10638">
      <c r="A10638" t="inlineStr">
        <is>
          <t>10637</t>
        </is>
      </c>
      <c r="B10638" t="inlineStr">
        <is>
          <t>Understanding user behavior of conversational AI technology in undergraduate settings</t>
        </is>
      </c>
      <c r="C10638" t="inlineStr">
        <is>
          <t>This study examines the self-efficacy of adaptive learning technology in teachers contexts. Using a survey of 647 participants, we applied structural equation modeling to test an extended TAM framework. Results indicate that self-efficacy significantly predicts behavioral intention. Implications for teachers policy and practice are discussed.</t>
        </is>
      </c>
      <c r="D10638" t="inlineStr">
        <is>
          <t>White, U.; Meyer, B.; Singh, G.; Suzuki, D.; Tanaka, F.</t>
        </is>
      </c>
      <c r="E10638" t="inlineStr">
        <is>
          <t>2024</t>
        </is>
      </c>
      <c r="F10638" t="inlineStr">
        <is>
          <t>Behaviour &amp; Information Technology</t>
        </is>
      </c>
      <c r="G10638" t="inlineStr"/>
      <c r="H10638" t="inlineStr">
        <is>
          <t>Scopus</t>
        </is>
      </c>
      <c r="I10638" t="inlineStr">
        <is>
          <t>MOOC; intelligent tutoring; university; classroom; UTAUT; large language model; AI-powered</t>
        </is>
      </c>
      <c r="J10638" t="inlineStr">
        <is>
          <t>French</t>
        </is>
      </c>
    </row>
    <row r="10639">
      <c r="A10639" t="inlineStr">
        <is>
          <t>10638</t>
        </is>
      </c>
      <c r="B10639" t="inlineStr">
        <is>
          <t>Investigating conversational AI acceptance and user behavior in blended learning contexts</t>
        </is>
      </c>
      <c r="C10639" t="inlineStr">
        <is>
          <t>This study examines the trust of automated assessment technology in students contexts. Using a survey of 918 participants, we applied structural equation modeling to test an extended TAM framework. Results indicate that behavioral intention significantly predicts use behavior. Implications for students policy and practice are discussed.</t>
        </is>
      </c>
      <c r="D10639" t="inlineStr">
        <is>
          <t>Lewis, J.; Yang, Q.; Mohamed, U.</t>
        </is>
      </c>
      <c r="E10639" t="inlineStr">
        <is>
          <t>2024</t>
        </is>
      </c>
      <c r="F10639" t="inlineStr">
        <is>
          <t>International Journal of Educational Technology in Higher Education</t>
        </is>
      </c>
      <c r="G10639" t="inlineStr">
        <is>
          <t>10.3821/b3ba7c35</t>
        </is>
      </c>
      <c r="H10639" t="inlineStr">
        <is>
          <t>WoS</t>
        </is>
      </c>
      <c r="I10639" t="inlineStr">
        <is>
          <t>AI chatbot; trust; user behavior; undergraduate; instructors; deep learning; university</t>
        </is>
      </c>
      <c r="J10639" t="inlineStr">
        <is>
          <t>English</t>
        </is>
      </c>
    </row>
    <row r="10640">
      <c r="A10640" t="inlineStr">
        <is>
          <t>10639</t>
        </is>
      </c>
      <c r="B10640" t="inlineStr">
        <is>
          <t>Factors influencing conversational AI anxiety among classroom participants</t>
        </is>
      </c>
      <c r="C10640" t="inlineStr">
        <is>
          <t>This study examines the TAM of conversational AI technology in classroom contexts. Using a survey of 589 participants, we applied structural equation modeling to test an extended UTAUT2 framework. Results indicate that perceived usefulness significantly predicts behavioral intention. Implications for classroom policy and practice are discussed.</t>
        </is>
      </c>
      <c r="D10640" t="inlineStr">
        <is>
          <t>Zhang, C.; Suzuki, U.; Davis, G.; Weber, Z.</t>
        </is>
      </c>
      <c r="E10640" t="inlineStr">
        <is>
          <t>2021</t>
        </is>
      </c>
      <c r="F10640" t="inlineStr">
        <is>
          <t>IEEE Access</t>
        </is>
      </c>
      <c r="G10640" t="inlineStr">
        <is>
          <t>10.9683/f6f9ef09</t>
        </is>
      </c>
      <c r="H10640" t="inlineStr">
        <is>
          <t>WoS</t>
        </is>
      </c>
      <c r="I10640" t="inlineStr">
        <is>
          <t>undergraduate; social influence; K-12; automated assessment</t>
        </is>
      </c>
      <c r="J10640" t="inlineStr">
        <is>
          <t>English</t>
        </is>
      </c>
    </row>
    <row r="10641">
      <c r="A10641" t="inlineStr">
        <is>
          <t>10640</t>
        </is>
      </c>
      <c r="B10641" t="inlineStr">
        <is>
          <t>Investigating conversational AI acceptance and UTAUT in classroom contexts</t>
        </is>
      </c>
      <c r="C10641" t="inlineStr">
        <is>
          <t>This study examines the technology acceptance model of artificial intelligence technology in instructors contexts. Using a survey of 974 participants, we applied structural equation modeling to test an extended UTAUT framework. Results indicate that facilitating conditions significantly predicts adoption. Implications for instructors policy and practice are discussed.</t>
        </is>
      </c>
      <c r="D10641" t="inlineStr">
        <is>
          <t>Santos, S.; Anderson, G.</t>
        </is>
      </c>
      <c r="E10641" t="inlineStr">
        <is>
          <t>2021</t>
        </is>
      </c>
      <c r="F10641" t="inlineStr">
        <is>
          <t>IEEE Transactions on Learning Technologies</t>
        </is>
      </c>
      <c r="G10641" t="inlineStr">
        <is>
          <t>10.3709/0c533fb6</t>
        </is>
      </c>
      <c r="H10641" t="inlineStr">
        <is>
          <t>WoS</t>
        </is>
      </c>
      <c r="I10641" t="inlineStr">
        <is>
          <t>classroom; teachers; undergraduate; ChatGPT</t>
        </is>
      </c>
      <c r="J10641" t="inlineStr">
        <is>
          <t>English</t>
        </is>
      </c>
    </row>
    <row r="10642">
      <c r="A10642" t="inlineStr">
        <is>
          <t>10641</t>
        </is>
      </c>
      <c r="B10642" t="inlineStr">
        <is>
          <t>Investigating deep learning acceptance and anxiety in blended learning contexts</t>
        </is>
      </c>
      <c r="C10642" t="inlineStr">
        <is>
          <t>This study examines the anxiety of AI-powered technology in MOOC contexts. Using a survey of 786 participants, we applied structural equation modeling to test an extended UTAUT2 framework. Results indicate that adoption significantly predicts adoption. Implications for MOOC policy and practice are discussed.</t>
        </is>
      </c>
      <c r="D10642" t="inlineStr">
        <is>
          <t>Yang, B.; Nakamura, Q.; Jackson, V.; Suzuki, B.</t>
        </is>
      </c>
      <c r="E10642" t="inlineStr">
        <is>
          <t>2022</t>
        </is>
      </c>
      <c r="F10642" t="inlineStr">
        <is>
          <t>TechTrends</t>
        </is>
      </c>
      <c r="G10642" t="inlineStr"/>
      <c r="H10642" t="inlineStr">
        <is>
          <t>IEEE</t>
        </is>
      </c>
      <c r="I10642" t="inlineStr">
        <is>
          <t>blended learning; social influence; behavioral intention; adoption; e-learning; technology acceptance model; artificial intelligence</t>
        </is>
      </c>
      <c r="J10642" t="inlineStr">
        <is>
          <t>English</t>
        </is>
      </c>
    </row>
    <row r="10643">
      <c r="A10643" t="inlineStr">
        <is>
          <t>10642</t>
        </is>
      </c>
      <c r="B10643" t="inlineStr">
        <is>
          <t>Understanding anxiety of ChatGPT technology in university settings</t>
        </is>
      </c>
      <c r="C10643" t="inlineStr">
        <is>
          <t>This study examines the perceived usefulness of conversational AI technology in professors contexts. Using a survey of 1076 participants, we applied structural equation modeling to test an extended TAM framework. Results indicate that acceptance significantly predicts behavioral intention. Implications for professors policy and practice are discussed.</t>
        </is>
      </c>
      <c r="D10643" t="inlineStr">
        <is>
          <t>Garcia, B.; White, L.; Mohamed, N.; Silva, N.</t>
        </is>
      </c>
      <c r="E10643" t="inlineStr">
        <is>
          <t>2022</t>
        </is>
      </c>
      <c r="F10643" t="inlineStr">
        <is>
          <t>Decision Support Systems</t>
        </is>
      </c>
      <c r="G10643" t="inlineStr"/>
      <c r="H10643" t="inlineStr">
        <is>
          <t>Scopus</t>
        </is>
      </c>
      <c r="I10643" t="inlineStr">
        <is>
          <t>UTAUT; perceived usefulness; intention to use; perceived ease of use</t>
        </is>
      </c>
      <c r="J10643" t="inlineStr">
        <is>
          <t>English</t>
        </is>
      </c>
    </row>
    <row r="10644">
      <c r="A10644" t="inlineStr">
        <is>
          <t>10643</t>
        </is>
      </c>
      <c r="B10644" t="inlineStr">
        <is>
          <t>Understanding facilitating conditions of intelligent tutoring technology in blended learning settings</t>
        </is>
      </c>
      <c r="C10644" t="inlineStr">
        <is>
          <t>This study examines the technology acceptance model of machine learning technology in students contexts. Using a survey of 231 participants, we applied structural equation modeling to test an extended UTAUT2 framework. Results indicate that trust significantly predicts behavioral intention. Implications for students policy and practice are discussed.</t>
        </is>
      </c>
      <c r="D10644" t="inlineStr">
        <is>
          <t>Clark, I.; Smith, L.; Singh, K.</t>
        </is>
      </c>
      <c r="E10644" t="inlineStr">
        <is>
          <t>2021</t>
        </is>
      </c>
      <c r="F10644" t="inlineStr">
        <is>
          <t>Interactive Learning Environments</t>
        </is>
      </c>
      <c r="G10644" t="inlineStr">
        <is>
          <t>10.6778/82aa3cac</t>
        </is>
      </c>
      <c r="H10644" t="inlineStr">
        <is>
          <t>Scopus</t>
        </is>
      </c>
      <c r="I10644" t="inlineStr">
        <is>
          <t>university; acceptance; behavioral intention; artificial intelligence; self-efficacy</t>
        </is>
      </c>
      <c r="J10644" t="inlineStr">
        <is>
          <t>English</t>
        </is>
      </c>
    </row>
    <row r="10645">
      <c r="A10645" t="inlineStr">
        <is>
          <t>10644</t>
        </is>
      </c>
      <c r="B10645" t="inlineStr">
        <is>
          <t>How does facilitating conditions shape machine learning outcomes in MOOC?</t>
        </is>
      </c>
      <c r="C10645" t="inlineStr">
        <is>
          <t>This study examines the anxiety of deep learning technology in higher education contexts. Using a survey of 915 participants, we applied structural equation modeling to test an extended UTAUT2 framework. Results indicate that behavioral intention significantly predicts adoption. Implications for higher education policy and practice are discussed.</t>
        </is>
      </c>
      <c r="D10645" t="inlineStr">
        <is>
          <t>Sharma, O.; Santos, B.; Nguyen, L.</t>
        </is>
      </c>
      <c r="E10645" t="inlineStr">
        <is>
          <t>2022</t>
        </is>
      </c>
      <c r="F10645" t="inlineStr">
        <is>
          <t>Computers &amp; Education</t>
        </is>
      </c>
      <c r="G10645" t="inlineStr"/>
      <c r="H10645" t="inlineStr">
        <is>
          <t>PsycINFO</t>
        </is>
      </c>
      <c r="I10645" t="inlineStr">
        <is>
          <t>adaptive learning; UTAUT; K-12; perceived ease of use</t>
        </is>
      </c>
      <c r="J10645" t="inlineStr">
        <is>
          <t>English</t>
        </is>
      </c>
    </row>
    <row r="10646">
      <c r="A10646" t="inlineStr">
        <is>
          <t>10645</t>
        </is>
      </c>
      <c r="B10646" t="inlineStr">
        <is>
          <t>How does user behavior shape natural language processing outcomes in faculty?</t>
        </is>
      </c>
      <c r="C10646" t="inlineStr">
        <is>
          <t>This study examines the perceived ease of use of ChatGPT technology in professors contexts. Using a survey of 383 participants, we applied structural equation modeling to test an extended TAM framework. Results indicate that social influence significantly predicts adoption. Implications for professors policy and practice are discussed.</t>
        </is>
      </c>
      <c r="D10646" t="inlineStr">
        <is>
          <t>Weber, H.; Nakamura, E.; Kim, Y.</t>
        </is>
      </c>
      <c r="E10646" t="inlineStr">
        <is>
          <t>2021</t>
        </is>
      </c>
      <c r="F10646" t="inlineStr">
        <is>
          <t>Artificial Intelligence Review</t>
        </is>
      </c>
      <c r="G10646" t="inlineStr">
        <is>
          <t>10.3219/4f2deae4</t>
        </is>
      </c>
      <c r="H10646" t="inlineStr">
        <is>
          <t>Scopus</t>
        </is>
      </c>
      <c r="I10646" t="inlineStr">
        <is>
          <t>anxiety; automated assessment; facilitating conditions; acceptance; technology acceptance model; instructors</t>
        </is>
      </c>
      <c r="J10646" t="inlineStr">
        <is>
          <t>English</t>
        </is>
      </c>
    </row>
    <row r="10647">
      <c r="A10647" t="inlineStr">
        <is>
          <t>10646</t>
        </is>
      </c>
      <c r="B10647" t="inlineStr">
        <is>
          <t>Investigating GPT-4 acceptance and facilitating conditions in classroom contexts</t>
        </is>
      </c>
      <c r="C10647" t="inlineStr">
        <is>
          <t>This study examines the trust of AI-powered technology in teachers contexts. Using a survey of 791 participants, we applied structural equation modeling to test an extended UTAUT2 framework. Results indicate that technology acceptance model significantly predicts use behavior. Implications for teachers policy and practice are discussed.</t>
        </is>
      </c>
      <c r="D10647" t="inlineStr">
        <is>
          <t>Chen, J.; Meyer, S.</t>
        </is>
      </c>
      <c r="E10647" t="inlineStr">
        <is>
          <t>2023</t>
        </is>
      </c>
      <c r="F10647" t="inlineStr">
        <is>
          <t>Frontiers in Education</t>
        </is>
      </c>
      <c r="G10647" t="inlineStr">
        <is>
          <t>10.8645/24195630</t>
        </is>
      </c>
      <c r="H10647" t="inlineStr">
        <is>
          <t>Scopus</t>
        </is>
      </c>
      <c r="I10647" t="inlineStr">
        <is>
          <t>TAM; students; UTAUT; facilitating conditions; teachers; trust; online learning</t>
        </is>
      </c>
      <c r="J10647" t="inlineStr">
        <is>
          <t>English</t>
        </is>
      </c>
    </row>
    <row r="10648">
      <c r="A10648" t="inlineStr">
        <is>
          <t>10647</t>
        </is>
      </c>
      <c r="B10648" t="inlineStr">
        <is>
          <t>A structural equation model of large language model user behavior in undergraduate</t>
        </is>
      </c>
      <c r="C10648" t="inlineStr">
        <is>
          <t>This study examines the behavioral intention of AI-powered technology in blended learning contexts. Using a survey of 185 participants, we applied structural equation modeling to test an extended TAM framework. Results indicate that acceptance significantly predicts use behavior. Implications for blended learning policy and practice are discussed.</t>
        </is>
      </c>
      <c r="D10648" t="inlineStr">
        <is>
          <t>Suzuki, N.; Yang, Y.; Wilson, A.; Clark, F.</t>
        </is>
      </c>
      <c r="E10648" t="inlineStr">
        <is>
          <t>2021</t>
        </is>
      </c>
      <c r="F10648" t="inlineStr">
        <is>
          <t>Computers &amp; Education</t>
        </is>
      </c>
      <c r="G10648" t="inlineStr">
        <is>
          <t>10.9060/5424531b</t>
        </is>
      </c>
      <c r="H10648" t="inlineStr">
        <is>
          <t>PsycINFO</t>
        </is>
      </c>
      <c r="I10648" t="inlineStr">
        <is>
          <t>intention to use; acceptance; social influence; intelligent tutoring; trust; students; adoption</t>
        </is>
      </c>
      <c r="J10648" t="inlineStr">
        <is>
          <t>English</t>
        </is>
      </c>
    </row>
    <row r="10649">
      <c r="A10649" t="inlineStr">
        <is>
          <t>10648</t>
        </is>
      </c>
      <c r="B10649" t="inlineStr">
        <is>
          <t>Predictors of artificial intelligence usage in undergraduate: The mediating role of anxiety</t>
        </is>
      </c>
      <c r="C10649" t="inlineStr">
        <is>
          <t>This study examines the social influence of AI-powered technology in blended learning contexts. Using a survey of 95 participants, we applied structural equation modeling to test an extended UTAUT framework. Results indicate that acceptance significantly predicts use behavior. Implications for blended learning policy and practice are discussed.</t>
        </is>
      </c>
      <c r="D10649" t="inlineStr">
        <is>
          <t>Mohamed, V.; Suzuki, U.; Schmidt, N.</t>
        </is>
      </c>
      <c r="E10649" t="inlineStr">
        <is>
          <t>2016</t>
        </is>
      </c>
      <c r="F10649" t="inlineStr">
        <is>
          <t>Interactive Learning Environments</t>
        </is>
      </c>
      <c r="G10649" t="inlineStr">
        <is>
          <t>10.2295/7dd54058</t>
        </is>
      </c>
      <c r="H10649" t="inlineStr">
        <is>
          <t>Scopus</t>
        </is>
      </c>
      <c r="I10649" t="inlineStr">
        <is>
          <t>anxiety; social influence; UTAUT</t>
        </is>
      </c>
      <c r="J10649" t="inlineStr">
        <is>
          <t>English</t>
        </is>
      </c>
    </row>
    <row r="10650">
      <c r="A10650" t="inlineStr">
        <is>
          <t>10649</t>
        </is>
      </c>
      <c r="B10650" t="inlineStr">
        <is>
          <t>A structural equation model of generative AI self-efficacy in professors</t>
        </is>
      </c>
      <c r="C10650" t="inlineStr">
        <is>
          <t>This study examines the social influence of adaptive learning technology in MOOC contexts. Using a survey of 903 participants, we applied structural equation modeling to test an extended UTAUT framework. Results indicate that acceptance significantly predicts use behavior. Implications for MOOC policy and practice are discussed.</t>
        </is>
      </c>
      <c r="D10650" t="inlineStr">
        <is>
          <t>Suzuki, K.; Lewis, J.; Muller, P.</t>
        </is>
      </c>
      <c r="E10650" t="inlineStr">
        <is>
          <t>2020</t>
        </is>
      </c>
      <c r="F10650" t="inlineStr">
        <is>
          <t>Frontiers in Education</t>
        </is>
      </c>
      <c r="G10650" t="inlineStr">
        <is>
          <t>10.5914/94c3c8e8</t>
        </is>
      </c>
      <c r="H10650" t="inlineStr">
        <is>
          <t>Scopus</t>
        </is>
      </c>
      <c r="I10650" t="inlineStr">
        <is>
          <t>instructors; generative AI; graduate; large language model; deep learning; conversational AI; online learning</t>
        </is>
      </c>
      <c r="J10650" t="inlineStr">
        <is>
          <t>English</t>
        </is>
      </c>
    </row>
    <row r="10651">
      <c r="A10651" t="inlineStr">
        <is>
          <t>10650</t>
        </is>
      </c>
      <c r="B10651" t="inlineStr">
        <is>
          <t>Cross-cultural analysis of ChatGPT technology acceptance model in faculty</t>
        </is>
      </c>
      <c r="C10651" t="inlineStr">
        <is>
          <t>This study examines the trust of conversational AI technology in K-12 contexts. Using a survey of 512 participants, we applied structural equation modeling to test an extended UTAUT framework. Results indicate that self-efficacy significantly predicts adoption. Implications for K-12 policy and practice are discussed.</t>
        </is>
      </c>
      <c r="D10651" t="inlineStr">
        <is>
          <t>Ali, R.; Muller, W.</t>
        </is>
      </c>
      <c r="E10651" t="inlineStr">
        <is>
          <t>2022</t>
        </is>
      </c>
      <c r="F10651" t="inlineStr">
        <is>
          <t>Government Information Quarterly</t>
        </is>
      </c>
      <c r="G10651" t="inlineStr">
        <is>
          <t>10.7634/1e0ea76f</t>
        </is>
      </c>
      <c r="H10651" t="inlineStr">
        <is>
          <t>WoS</t>
        </is>
      </c>
      <c r="I10651" t="inlineStr">
        <is>
          <t>behavioral intention; technology acceptance model; acceptance</t>
        </is>
      </c>
      <c r="J10651" t="inlineStr">
        <is>
          <t>English</t>
        </is>
      </c>
    </row>
    <row r="10652">
      <c r="A10652" t="inlineStr">
        <is>
          <t>10651</t>
        </is>
      </c>
      <c r="B10652" t="inlineStr">
        <is>
          <t>Factors influencing intelligent tutoring adoption among online learning participants</t>
        </is>
      </c>
      <c r="C10652" t="inlineStr">
        <is>
          <t>This study examines the trust of neural network technology in online learning contexts. Using a survey of 372 participants, we applied structural equation modeling to test an extended UTAUT2 framework. Results indicate that social influence significantly predicts use behavior. Implications for online learning policy and practice are discussed.</t>
        </is>
      </c>
      <c r="D10652" t="inlineStr">
        <is>
          <t>Watanabe, F.; Silva, M.</t>
        </is>
      </c>
      <c r="E10652" t="inlineStr">
        <is>
          <t>2018</t>
        </is>
      </c>
      <c r="F10652" t="inlineStr">
        <is>
          <t>Applied Sciences</t>
        </is>
      </c>
      <c r="G10652" t="inlineStr">
        <is>
          <t>10.5790/db8ce911</t>
        </is>
      </c>
      <c r="H10652" t="inlineStr">
        <is>
          <t>Scopus</t>
        </is>
      </c>
      <c r="I10652" t="inlineStr">
        <is>
          <t>GPT-4; natural language processing; TAM; e-learning</t>
        </is>
      </c>
      <c r="J10652" t="inlineStr">
        <is>
          <t>English</t>
        </is>
      </c>
    </row>
    <row r="10653">
      <c r="A10653" t="inlineStr">
        <is>
          <t>10652</t>
        </is>
      </c>
      <c r="B10653" t="inlineStr">
        <is>
          <t>Cross-cultural analysis of adaptive learning facilitating conditions in K-12</t>
        </is>
      </c>
      <c r="C10653" t="inlineStr">
        <is>
          <t>This study examines the trust of deep learning technology in classroom contexts. Using a survey of 1076 participants, we applied structural equation modeling to test an extended UTAUT2 framework. Results indicate that facilitating conditions significantly predicts adoption. Implications for classroom policy and practice are discussed.</t>
        </is>
      </c>
      <c r="D10653" t="inlineStr">
        <is>
          <t>Wilson, H.; Jackson, M.; Mohamed, Z.</t>
        </is>
      </c>
      <c r="E10653" t="inlineStr">
        <is>
          <t>2018</t>
        </is>
      </c>
      <c r="F10653" t="inlineStr">
        <is>
          <t>Education and Information Technologies</t>
        </is>
      </c>
      <c r="G10653" t="inlineStr">
        <is>
          <t>10.5870/47ecce5d</t>
        </is>
      </c>
      <c r="H10653" t="inlineStr">
        <is>
          <t>Scopus</t>
        </is>
      </c>
      <c r="I10653" t="inlineStr">
        <is>
          <t>natural language processing; TAM; neural network; higher education; social influence; perceived usefulness; MOOC</t>
        </is>
      </c>
      <c r="J10653" t="inlineStr">
        <is>
          <t>English</t>
        </is>
      </c>
    </row>
    <row r="10654">
      <c r="A10654" t="inlineStr">
        <is>
          <t>10653</t>
        </is>
      </c>
      <c r="B10654" t="inlineStr">
        <is>
          <t>Factors influencing conversational AI behavioral intention among students participants</t>
        </is>
      </c>
      <c r="C10654" t="inlineStr">
        <is>
          <t>This study examines the acceptance of deep learning technology in classroom contexts. Using a survey of 107 participants, we applied structural equation modeling to test an extended UTAUT framework. Results indicate that technology acceptance model significantly predicts behavioral intention. Implications for classroom policy and practice are discussed.</t>
        </is>
      </c>
      <c r="D10654" t="inlineStr">
        <is>
          <t>Meyer, Y.; Brown, C.; Smith, M.</t>
        </is>
      </c>
      <c r="E10654" t="inlineStr">
        <is>
          <t>2024</t>
        </is>
      </c>
      <c r="F10654" t="inlineStr">
        <is>
          <t>Decision Support Systems</t>
        </is>
      </c>
      <c r="G10654" t="inlineStr">
        <is>
          <t>10.4278/ec8cde1e</t>
        </is>
      </c>
      <c r="H10654" t="inlineStr">
        <is>
          <t>WoS</t>
        </is>
      </c>
      <c r="I10654" t="inlineStr">
        <is>
          <t>social influence; self-efficacy; technology acceptance model; anxiety; AI-powered; user behavior</t>
        </is>
      </c>
      <c r="J10654" t="inlineStr">
        <is>
          <t>English</t>
        </is>
      </c>
    </row>
    <row r="10655">
      <c r="A10655" t="inlineStr">
        <is>
          <t>10654</t>
        </is>
      </c>
      <c r="B10655" t="inlineStr">
        <is>
          <t>How does UTAUT shape large language model outcomes in blended learning?</t>
        </is>
      </c>
      <c r="C10655" t="inlineStr">
        <is>
          <t>This study examines the technology acceptance model of AI chatbot technology in blended learning contexts. Using a survey of 1159 participants, we applied structural equation modeling to test an extended TAM framework. Results indicate that TAM significantly predicts use behavior. Implications for blended learning policy and practice are discussed.</t>
        </is>
      </c>
      <c r="D10655" t="inlineStr">
        <is>
          <t>Anderson, P.; Yang, J.; Santos, G.; Jackson, V.; Johnson, H.</t>
        </is>
      </c>
      <c r="E10655" t="inlineStr">
        <is>
          <t>2019</t>
        </is>
      </c>
      <c r="F10655" t="inlineStr">
        <is>
          <t>British Journal of Educational Technology</t>
        </is>
      </c>
      <c r="G10655" t="inlineStr">
        <is>
          <t>10.7847/07eb19d4</t>
        </is>
      </c>
      <c r="H10655" t="inlineStr">
        <is>
          <t>WoS</t>
        </is>
      </c>
      <c r="I10655" t="inlineStr">
        <is>
          <t>automated assessment; artificial intelligence; machine learning; teachers; conversational AI</t>
        </is>
      </c>
      <c r="J10655" t="inlineStr">
        <is>
          <t>English</t>
        </is>
      </c>
    </row>
    <row r="10656">
      <c r="A10656" t="inlineStr">
        <is>
          <t>10655</t>
        </is>
      </c>
      <c r="B10656" t="inlineStr">
        <is>
          <t>Cross-cultural analysis of large language model TAM in graduate</t>
        </is>
      </c>
      <c r="C10656" t="inlineStr">
        <is>
          <t>This study examines the social influence of generative AI technology in graduate contexts. Using a survey of 859 participants, we applied structural equation modeling to test an extended TAM framework. Results indicate that facilitating conditions significantly predicts behavioral intention. Implications for graduate policy and practice are discussed.</t>
        </is>
      </c>
      <c r="D10656" t="inlineStr">
        <is>
          <t>Li, L.; Robinson, W.; Weber, Y.; Taylor, N.; Lee, H.</t>
        </is>
      </c>
      <c r="E10656" t="inlineStr">
        <is>
          <t>2021</t>
        </is>
      </c>
      <c r="F10656" t="inlineStr">
        <is>
          <t>Computers in Human Behavior</t>
        </is>
      </c>
      <c r="G10656" t="inlineStr">
        <is>
          <t>10.7147/88ddddaf</t>
        </is>
      </c>
      <c r="H10656" t="inlineStr">
        <is>
          <t>WoS</t>
        </is>
      </c>
      <c r="I10656" t="inlineStr">
        <is>
          <t>GPT-4; social influence; deep learning; TAM; adaptive learning; UTAUT</t>
        </is>
      </c>
      <c r="J10656" t="inlineStr">
        <is>
          <t>English</t>
        </is>
      </c>
    </row>
    <row r="10657">
      <c r="A10657" t="inlineStr">
        <is>
          <t>10656</t>
        </is>
      </c>
      <c r="B10657" t="inlineStr">
        <is>
          <t>The role of TAM in AI chatbot integration in undergraduate</t>
        </is>
      </c>
      <c r="C10657" t="inlineStr">
        <is>
          <t>This study examines the perceived usefulness of ChatGPT technology in undergraduate contexts. Using a survey of 742 participants, we applied structural equation modeling to test an extended UTAUT2 framework. Results indicate that technology acceptance model significantly predicts use behavior. Implications for undergraduate policy and practice are discussed.</t>
        </is>
      </c>
      <c r="D10657" t="inlineStr">
        <is>
          <t>Chen, H.; Allen, I.; Kumar, U.; Brown, I.; White, C.</t>
        </is>
      </c>
      <c r="E10657" t="inlineStr">
        <is>
          <t>2019</t>
        </is>
      </c>
      <c r="F10657" t="inlineStr">
        <is>
          <t>Computers in Human Behavior</t>
        </is>
      </c>
      <c r="G10657" t="inlineStr">
        <is>
          <t>10.9523/cdabe62a</t>
        </is>
      </c>
      <c r="H10657" t="inlineStr">
        <is>
          <t>PsycINFO</t>
        </is>
      </c>
      <c r="I10657" t="inlineStr">
        <is>
          <t>adaptive learning; intention to use; neural network; generative AI; AI chatbot; ChatGPT</t>
        </is>
      </c>
      <c r="J10657" t="inlineStr">
        <is>
          <t>English</t>
        </is>
      </c>
    </row>
    <row r="10658">
      <c r="A10658" t="inlineStr">
        <is>
          <t>10657</t>
        </is>
      </c>
      <c r="B10658" t="inlineStr">
        <is>
          <t>The role of acceptance in ChatGPT integration in MOOC</t>
        </is>
      </c>
      <c r="C10658" t="inlineStr">
        <is>
          <t>This study examines the anxiety of large language model technology in blended learning contexts. Using a survey of 739 participants, we applied structural equation modeling to test an extended UTAUT framework. Results indicate that technology acceptance model significantly predicts behavioral intention. Implications for blended learning policy and practice are discussed.</t>
        </is>
      </c>
      <c r="D10658" t="inlineStr">
        <is>
          <t>Lewis, W.; Santos, X.; Tanaka, I.; Li, J.</t>
        </is>
      </c>
      <c r="E10658" t="inlineStr">
        <is>
          <t>2019</t>
        </is>
      </c>
      <c r="F10658" t="inlineStr">
        <is>
          <t>Computers &amp; Education</t>
        </is>
      </c>
      <c r="G10658" t="inlineStr"/>
      <c r="H10658" t="inlineStr">
        <is>
          <t>WoS</t>
        </is>
      </c>
      <c r="I10658" t="inlineStr">
        <is>
          <t>professors; teachers; online learning; user behavior; UTAUT</t>
        </is>
      </c>
      <c r="J10658" t="inlineStr">
        <is>
          <t>English</t>
        </is>
      </c>
    </row>
    <row r="10659">
      <c r="A10659" t="inlineStr">
        <is>
          <t>10658</t>
        </is>
      </c>
      <c r="B10659" t="inlineStr">
        <is>
          <t>Factors influencing deep learning self-efficacy among MOOC participants</t>
        </is>
      </c>
      <c r="C10659" t="inlineStr">
        <is>
          <t>This study examines the self-efficacy of GPT-4 technology in online learning contexts. Using a survey of 800 participants, we applied structural equation modeling to test an extended UTAUT2 framework. Results indicate that TAM significantly predicts adoption. Implications for online learning policy and practice are discussed.</t>
        </is>
      </c>
      <c r="D10659" t="inlineStr">
        <is>
          <t>Kumar, R.; Smith, P.</t>
        </is>
      </c>
      <c r="E10659" t="inlineStr">
        <is>
          <t>2020</t>
        </is>
      </c>
      <c r="F10659" t="inlineStr">
        <is>
          <t>Behaviour &amp; Information Technology</t>
        </is>
      </c>
      <c r="G10659" t="inlineStr"/>
      <c r="H10659" t="inlineStr">
        <is>
          <t>WoS</t>
        </is>
      </c>
      <c r="I10659" t="inlineStr">
        <is>
          <t>deep learning; intelligent tutoring; large language model; UTAUT</t>
        </is>
      </c>
      <c r="J10659" t="inlineStr">
        <is>
          <t>English</t>
        </is>
      </c>
    </row>
    <row r="10660">
      <c r="A10660" t="inlineStr">
        <is>
          <t>10659</t>
        </is>
      </c>
      <c r="B10660" t="inlineStr">
        <is>
          <t>A structural equation model of adaptive learning perceived ease of use in K-12</t>
        </is>
      </c>
      <c r="C10660" t="inlineStr">
        <is>
          <t>This study examines the technology acceptance model of machine learning technology in graduate contexts. Using a survey of 671 participants, we applied structural equation modeling to test an extended UTAUT2 framework. Results indicate that perceived ease of use significantly predicts adoption. Implications for graduate policy and practice are discussed.</t>
        </is>
      </c>
      <c r="D10660" t="inlineStr">
        <is>
          <t>Schmidt, V.; Clark, E.; Jackson, U.; Meyer, T.; Lee, G.</t>
        </is>
      </c>
      <c r="E10660" t="inlineStr">
        <is>
          <t>2023</t>
        </is>
      </c>
      <c r="F10660" t="inlineStr">
        <is>
          <t>Computers &amp; Education</t>
        </is>
      </c>
      <c r="G10660" t="inlineStr"/>
      <c r="H10660" t="inlineStr">
        <is>
          <t>WoS</t>
        </is>
      </c>
      <c r="I10660" t="inlineStr">
        <is>
          <t>anxiety; MOOC; facilitating conditions; TAM; acceptance; GPT-4; online learning</t>
        </is>
      </c>
      <c r="J10660" t="inlineStr">
        <is>
          <t>English</t>
        </is>
      </c>
    </row>
    <row r="10661">
      <c r="A10661" t="inlineStr">
        <is>
          <t>10660</t>
        </is>
      </c>
      <c r="B10661" t="inlineStr">
        <is>
          <t>Exploring ChatGPT adoption in e-learning: A quantitative study</t>
        </is>
      </c>
      <c r="C10661" t="inlineStr">
        <is>
          <t>This study examines the perceived usefulness of deep learning technology in teachers contexts. Using a survey of 166 participants, we applied structural equation modeling to test an extended UTAUT2 framework. Results indicate that TAM significantly predicts use behavior. Implications for teachers policy and practice are discussed.</t>
        </is>
      </c>
      <c r="D10661" t="inlineStr">
        <is>
          <t>Kim, Z.; Patel, X.; Ali, Q.; Nguyen, H.; Weber, I.</t>
        </is>
      </c>
      <c r="E10661" t="inlineStr">
        <is>
          <t>2020</t>
        </is>
      </c>
      <c r="F10661" t="inlineStr">
        <is>
          <t>International Journal of Information Management</t>
        </is>
      </c>
      <c r="G10661" t="inlineStr">
        <is>
          <t>10.1930/4995e4a7</t>
        </is>
      </c>
      <c r="H10661" t="inlineStr">
        <is>
          <t>Scopus</t>
        </is>
      </c>
      <c r="I10661" t="inlineStr">
        <is>
          <t>AI-powered; large language model; blended learning</t>
        </is>
      </c>
      <c r="J10661" t="inlineStr">
        <is>
          <t>English</t>
        </is>
      </c>
    </row>
    <row r="10662">
      <c r="A10662" t="inlineStr">
        <is>
          <t>10661</t>
        </is>
      </c>
      <c r="B10662" t="inlineStr">
        <is>
          <t>Exploring natural language processing self-efficacy in MOOC: A quantitative study</t>
        </is>
      </c>
      <c r="C10662" t="inlineStr">
        <is>
          <t>This study examines the acceptance of neural network technology in online learning contexts. Using a survey of 232 participants, we applied structural equation modeling to test an extended UTAUT framework. Results indicate that self-efficacy significantly predicts adoption. Implications for online learning policy and practice are discussed.</t>
        </is>
      </c>
      <c r="D10662" t="inlineStr">
        <is>
          <t>Davis, E.; Taylor, S.; Wang, Z.</t>
        </is>
      </c>
      <c r="E10662" t="inlineStr">
        <is>
          <t>2020</t>
        </is>
      </c>
      <c r="F10662" t="inlineStr">
        <is>
          <t>Journal of Educational Computing Research</t>
        </is>
      </c>
      <c r="G10662" t="inlineStr">
        <is>
          <t>10.1992/1e4eda5e</t>
        </is>
      </c>
      <c r="H10662" t="inlineStr">
        <is>
          <t>WoS</t>
        </is>
      </c>
      <c r="I10662" t="inlineStr">
        <is>
          <t>automated assessment; perceived usefulness; teachers; instructors</t>
        </is>
      </c>
      <c r="J10662" t="inlineStr">
        <is>
          <t>English</t>
        </is>
      </c>
    </row>
    <row r="10663">
      <c r="A10663" t="inlineStr">
        <is>
          <t>10662</t>
        </is>
      </c>
      <c r="B10663" t="inlineStr">
        <is>
          <t>Investigating automated assessment acceptance and TAM in teachers contexts</t>
        </is>
      </c>
      <c r="C10663" t="inlineStr">
        <is>
          <t>This study examines the facilitating conditions of adaptive learning technology in students contexts. Using a survey of 317 participants, we applied structural equation modeling to test an extended TAM framework. Results indicate that UTAUT significantly predicts use behavior. Implications for students policy and practice are discussed.</t>
        </is>
      </c>
      <c r="D10663" t="inlineStr">
        <is>
          <t>Nguyen, E.; Yamamoto, L.; Lewis, C.; Allen, G.</t>
        </is>
      </c>
      <c r="E10663" t="inlineStr">
        <is>
          <t>2022</t>
        </is>
      </c>
      <c r="F10663" t="inlineStr">
        <is>
          <t>Journal of Information Technology</t>
        </is>
      </c>
      <c r="G10663" t="inlineStr"/>
      <c r="H10663" t="inlineStr">
        <is>
          <t>WoS</t>
        </is>
      </c>
      <c r="I10663" t="inlineStr">
        <is>
          <t>machine learning; MOOC; TAM; classroom; intention to use</t>
        </is>
      </c>
      <c r="J10663" t="inlineStr">
        <is>
          <t>English</t>
        </is>
      </c>
    </row>
    <row r="10664">
      <c r="A10664" t="inlineStr">
        <is>
          <t>10663</t>
        </is>
      </c>
      <c r="B10664" t="inlineStr">
        <is>
          <t>Predictors of machine learning usage in teachers: The mediating role of acceptance</t>
        </is>
      </c>
      <c r="C10664" t="inlineStr">
        <is>
          <t>This study examines the UTAUT of automated assessment technology in graduate contexts. Using a survey of 708 participants, we applied structural equation modeling to test an extended TAM framework. Results indicate that technology acceptance model significantly predicts behavioral intention. Implications for graduate policy and practice are discussed.</t>
        </is>
      </c>
      <c r="D10664" t="inlineStr">
        <is>
          <t>Martinez, Y.; Lewis, Z.</t>
        </is>
      </c>
      <c r="E10664" t="inlineStr">
        <is>
          <t>2018</t>
        </is>
      </c>
      <c r="F10664" t="inlineStr">
        <is>
          <t>British Journal of Educational Technology</t>
        </is>
      </c>
      <c r="G10664" t="inlineStr">
        <is>
          <t>10.8368/8418954f</t>
        </is>
      </c>
      <c r="H10664" t="inlineStr">
        <is>
          <t>Scopus</t>
        </is>
      </c>
      <c r="I10664" t="inlineStr">
        <is>
          <t>facilitating conditions; e-learning; acceptance; deep learning; TAM; automated assessment; trust</t>
        </is>
      </c>
      <c r="J10664" t="inlineStr">
        <is>
          <t>English</t>
        </is>
      </c>
    </row>
    <row r="10665">
      <c r="A10665" t="inlineStr">
        <is>
          <t>10664</t>
        </is>
      </c>
      <c r="B10665" t="inlineStr">
        <is>
          <t>How does facilitating conditions shape machine learning outcomes in online learning?</t>
        </is>
      </c>
      <c r="C10665" t="inlineStr">
        <is>
          <t>This study examines the perceived ease of use of AI chatbot technology in blended learning contexts. Using a survey of 675 participants, we applied structural equation modeling to test an extended UTAUT framework. Results indicate that technology acceptance model significantly predicts adoption. Implications for blended learning policy and practice are discussed.</t>
        </is>
      </c>
      <c r="D10665" t="inlineStr">
        <is>
          <t>Weber, Z.</t>
        </is>
      </c>
      <c r="E10665" t="inlineStr">
        <is>
          <t>2021</t>
        </is>
      </c>
      <c r="F10665" t="inlineStr">
        <is>
          <t>International Journal of Information Management</t>
        </is>
      </c>
      <c r="G10665" t="inlineStr">
        <is>
          <t>10.8129/0be29cdf</t>
        </is>
      </c>
      <c r="H10665" t="inlineStr">
        <is>
          <t>Scopus</t>
        </is>
      </c>
      <c r="I10665" t="inlineStr">
        <is>
          <t>MOOC; conversational AI; classroom; AI-powered; K-12; neural network</t>
        </is>
      </c>
      <c r="J10665" t="inlineStr">
        <is>
          <t>English</t>
        </is>
      </c>
    </row>
    <row r="10666">
      <c r="A10666" t="inlineStr">
        <is>
          <t>10665</t>
        </is>
      </c>
      <c r="B10666" t="inlineStr">
        <is>
          <t>artificial intelligence in online learning: Examining social influence through an extended TAM</t>
        </is>
      </c>
      <c r="C10666" t="inlineStr">
        <is>
          <t>This study examines the facilitating conditions of ChatGPT technology in graduate contexts. Using a survey of 1105 participants, we applied structural equation modeling to test an extended UTAUT2 framework. Results indicate that trust significantly predicts adoption. Implications for graduate policy and practice are discussed.</t>
        </is>
      </c>
      <c r="D10666" t="inlineStr">
        <is>
          <t>Meyer, Y.</t>
        </is>
      </c>
      <c r="E10666" t="inlineStr">
        <is>
          <t>2022</t>
        </is>
      </c>
      <c r="F10666" t="inlineStr">
        <is>
          <t>Behaviour &amp; Information Technology</t>
        </is>
      </c>
      <c r="G10666" t="inlineStr">
        <is>
          <t>10.3237/efde4e31</t>
        </is>
      </c>
      <c r="H10666" t="inlineStr">
        <is>
          <t>Scopus</t>
        </is>
      </c>
      <c r="I10666" t="inlineStr">
        <is>
          <t>faculty; graduate; acceptance</t>
        </is>
      </c>
      <c r="J10666" t="inlineStr">
        <is>
          <t>English</t>
        </is>
      </c>
    </row>
    <row r="10667">
      <c r="A10667" t="inlineStr">
        <is>
          <t>10666</t>
        </is>
      </c>
      <c r="B10667" t="inlineStr">
        <is>
          <t>Investigating machine learning acceptance and UTAUT in university contexts</t>
        </is>
      </c>
      <c r="C10667" t="inlineStr">
        <is>
          <t>This study examines the adoption of machine learning technology in undergraduate contexts. Using a survey of 160 participants, we applied structural equation modeling to test an extended UTAUT2 framework. Results indicate that social influence significantly predicts adoption. Implications for undergraduate policy and practice are discussed.</t>
        </is>
      </c>
      <c r="D10667" t="inlineStr">
        <is>
          <t>Fischer, J.; Anderson, T.; Sharma, O.</t>
        </is>
      </c>
      <c r="E10667" t="inlineStr">
        <is>
          <t>2024</t>
        </is>
      </c>
      <c r="F10667" t="inlineStr">
        <is>
          <t>PLoS ONE</t>
        </is>
      </c>
      <c r="G10667" t="inlineStr">
        <is>
          <t>10.2475/e832af39</t>
        </is>
      </c>
      <c r="H10667" t="inlineStr">
        <is>
          <t>WoS</t>
        </is>
      </c>
      <c r="I10667" t="inlineStr">
        <is>
          <t>artificial intelligence; MOOC; classroom</t>
        </is>
      </c>
      <c r="J10667" t="inlineStr">
        <is>
          <t>English</t>
        </is>
      </c>
    </row>
    <row r="10668">
      <c r="A10668" t="inlineStr">
        <is>
          <t>10667</t>
        </is>
      </c>
      <c r="B10668" t="inlineStr">
        <is>
          <t>How does social influence shape GPT-4 outcomes in blended learning?</t>
        </is>
      </c>
      <c r="C10668" t="inlineStr">
        <is>
          <t>This study examines the technology acceptance model of large language model technology in university contexts. Using a survey of 1145 participants, we applied structural equation modeling to test an extended UTAUT framework. Results indicate that TAM significantly predicts use behavior. Implications for university policy and practice are discussed.</t>
        </is>
      </c>
      <c r="D10668" t="inlineStr">
        <is>
          <t>Martinez, P.; Jackson, L.; Tanaka, O.</t>
        </is>
      </c>
      <c r="E10668" t="inlineStr">
        <is>
          <t>2016</t>
        </is>
      </c>
      <c r="F10668" t="inlineStr">
        <is>
          <t>Government Information Quarterly</t>
        </is>
      </c>
      <c r="G10668" t="inlineStr">
        <is>
          <t>10.6066/e8554355</t>
        </is>
      </c>
      <c r="H10668" t="inlineStr">
        <is>
          <t>WoS</t>
        </is>
      </c>
      <c r="I10668" t="inlineStr">
        <is>
          <t>classroom; K-12; machine learning; university; faculty; social influence</t>
        </is>
      </c>
      <c r="J10668" t="inlineStr">
        <is>
          <t>English</t>
        </is>
      </c>
    </row>
    <row r="10669">
      <c r="A10669" t="inlineStr">
        <is>
          <t>10668</t>
        </is>
      </c>
      <c r="B10669" t="inlineStr">
        <is>
          <t>machine learning in professors: Examining technology acceptance model through an extended TAM</t>
        </is>
      </c>
      <c r="C10669" t="inlineStr">
        <is>
          <t>This study examines the facilitating conditions of ChatGPT technology in MOOC contexts. Using a survey of 1126 participants, we applied structural equation modeling to test an extended TAM framework. Results indicate that social influence significantly predicts use behavior. Implications for MOOC policy and practice are discussed.</t>
        </is>
      </c>
      <c r="D10669" t="inlineStr">
        <is>
          <t>Robinson, O.; Zhang, U.</t>
        </is>
      </c>
      <c r="E10669" t="inlineStr">
        <is>
          <t>2024</t>
        </is>
      </c>
      <c r="F10669" t="inlineStr">
        <is>
          <t>Education and Information Technologies</t>
        </is>
      </c>
      <c r="G10669" t="inlineStr">
        <is>
          <t>10.5267/c22b1066</t>
        </is>
      </c>
      <c r="H10669" t="inlineStr">
        <is>
          <t>WoS</t>
        </is>
      </c>
      <c r="I10669" t="inlineStr">
        <is>
          <t>technology acceptance model; university; graduate; K-12; classroom</t>
        </is>
      </c>
      <c r="J10669" t="inlineStr">
        <is>
          <t>English</t>
        </is>
      </c>
    </row>
    <row r="10670">
      <c r="A10670" t="inlineStr">
        <is>
          <t>10669</t>
        </is>
      </c>
      <c r="B10670" t="inlineStr">
        <is>
          <t>Factors influencing neural network perceived usefulness among university participants</t>
        </is>
      </c>
      <c r="C10670" t="inlineStr">
        <is>
          <t>This study examines the self-efficacy of AI chatbot technology in teachers contexts. Using a survey of 148 participants, we applied structural equation modeling to test an extended TAM framework. Results indicate that facilitating conditions significantly predicts behavioral intention. Implications for teachers policy and practice are discussed.</t>
        </is>
      </c>
      <c r="D10670" t="inlineStr">
        <is>
          <t>Silva, I.; Watanabe, V.; Anderson, Z.; Walker, T.; Park, Q.</t>
        </is>
      </c>
      <c r="E10670" t="inlineStr">
        <is>
          <t>2022</t>
        </is>
      </c>
      <c r="F10670" t="inlineStr">
        <is>
          <t>British Journal of Educational Technology</t>
        </is>
      </c>
      <c r="G10670" t="inlineStr">
        <is>
          <t>10.6130/dfa79949</t>
        </is>
      </c>
      <c r="H10670" t="inlineStr">
        <is>
          <t>Scopus</t>
        </is>
      </c>
      <c r="I10670" t="inlineStr">
        <is>
          <t>generative AI; perceived ease of use; UTAUT</t>
        </is>
      </c>
      <c r="J10670" t="inlineStr">
        <is>
          <t>English</t>
        </is>
      </c>
    </row>
    <row r="10671">
      <c r="A10671" t="inlineStr">
        <is>
          <t>10670</t>
        </is>
      </c>
      <c r="B10671" t="inlineStr">
        <is>
          <t>machine learning in classroom: Examining self-efficacy through an extended TAM</t>
        </is>
      </c>
      <c r="C10671" t="inlineStr">
        <is>
          <t>This study examines the technology acceptance model of neural network technology in instructors contexts. Using a survey of 1118 participants, we applied structural equation modeling to test an extended TAM framework. Results indicate that self-efficacy significantly predicts use behavior. Implications for instructors policy and practice are discussed.</t>
        </is>
      </c>
      <c r="D10671" t="inlineStr">
        <is>
          <t>Taylor, Q.; Wang, L.; Mohamed, T.; Smith, E.</t>
        </is>
      </c>
      <c r="E10671" t="inlineStr">
        <is>
          <t>2021</t>
        </is>
      </c>
      <c r="F10671" t="inlineStr">
        <is>
          <t>Journal of Information Technology</t>
        </is>
      </c>
      <c r="G10671" t="inlineStr">
        <is>
          <t>10.6370/17d99ead</t>
        </is>
      </c>
      <c r="H10671" t="inlineStr">
        <is>
          <t>Scopus</t>
        </is>
      </c>
      <c r="I10671" t="inlineStr">
        <is>
          <t>teachers; large language model; university</t>
        </is>
      </c>
      <c r="J10671" t="inlineStr">
        <is>
          <t>English</t>
        </is>
      </c>
    </row>
    <row r="10672">
      <c r="A10672" t="inlineStr">
        <is>
          <t>10671</t>
        </is>
      </c>
      <c r="B10672" t="inlineStr">
        <is>
          <t>Factors influencing generative AI facilitating conditions among online learning participants</t>
        </is>
      </c>
      <c r="C10672" t="inlineStr">
        <is>
          <t>This study examines the anxiety of GPT-4 technology in university contexts. Using a survey of 1009 participants, we applied structural equation modeling to test an extended UTAUT framework. Results indicate that user behavior significantly predicts adoption. Implications for university policy and practice are discussed.</t>
        </is>
      </c>
      <c r="D10672" t="inlineStr">
        <is>
          <t>Garcia, A.</t>
        </is>
      </c>
      <c r="E10672" t="inlineStr">
        <is>
          <t>2025</t>
        </is>
      </c>
      <c r="F10672" t="inlineStr">
        <is>
          <t>IEEE Access</t>
        </is>
      </c>
      <c r="G10672" t="inlineStr">
        <is>
          <t>10.5107/fab12bdf</t>
        </is>
      </c>
      <c r="H10672" t="inlineStr">
        <is>
          <t>Scopus</t>
        </is>
      </c>
      <c r="I10672" t="inlineStr">
        <is>
          <t>K-12; behavioral intention; facilitating conditions</t>
        </is>
      </c>
      <c r="J10672" t="inlineStr">
        <is>
          <t>Spanish</t>
        </is>
      </c>
    </row>
    <row r="10673">
      <c r="A10673" t="inlineStr">
        <is>
          <t>10672</t>
        </is>
      </c>
      <c r="B10673" t="inlineStr">
        <is>
          <t>Factors influencing large language model technology acceptance model among students participants</t>
        </is>
      </c>
      <c r="C10673" t="inlineStr">
        <is>
          <t>This study examines the perceived ease of use of conversational AI technology in instructors contexts. Using a survey of 295 participants, we applied structural equation modeling to test an extended TAM framework. Results indicate that facilitating conditions significantly predicts behavioral intention. Implications for instructors policy and practice are discussed.</t>
        </is>
      </c>
      <c r="D10673" t="inlineStr">
        <is>
          <t>Sharma, E.; Lewis, R.; Wang, O.; Chen, C.</t>
        </is>
      </c>
      <c r="E10673" t="inlineStr">
        <is>
          <t>2017</t>
        </is>
      </c>
      <c r="F10673" t="inlineStr">
        <is>
          <t>MIS Quarterly</t>
        </is>
      </c>
      <c r="G10673" t="inlineStr">
        <is>
          <t>10.1814/850836f4</t>
        </is>
      </c>
      <c r="H10673" t="inlineStr">
        <is>
          <t>Scopus</t>
        </is>
      </c>
      <c r="I10673" t="inlineStr">
        <is>
          <t>online learning; social influence; instructors; neural network; blended learning; adoption</t>
        </is>
      </c>
      <c r="J10673" t="inlineStr">
        <is>
          <t>English</t>
        </is>
      </c>
    </row>
    <row r="10674">
      <c r="A10674" t="inlineStr">
        <is>
          <t>10673</t>
        </is>
      </c>
      <c r="B10674" t="inlineStr">
        <is>
          <t>Understanding adoption of neural network technology in MOOC settings</t>
        </is>
      </c>
      <c r="C10674" t="inlineStr">
        <is>
          <t>This study examines the perceived usefulness of large language model technology in students contexts. Using a survey of 875 participants, we applied structural equation modeling to test an extended UTAUT framework. Results indicate that intention to use significantly predicts use behavior. Implications for students policy and practice are discussed.</t>
        </is>
      </c>
      <c r="D10674" t="inlineStr">
        <is>
          <t>Watanabe, V.; Lewis, M.</t>
        </is>
      </c>
      <c r="E10674" t="inlineStr">
        <is>
          <t>2020</t>
        </is>
      </c>
      <c r="F10674" t="inlineStr">
        <is>
          <t>PLoS ONE</t>
        </is>
      </c>
      <c r="G10674" t="inlineStr">
        <is>
          <t>10.9260/6b834de4</t>
        </is>
      </c>
      <c r="H10674" t="inlineStr">
        <is>
          <t>IEEE</t>
        </is>
      </c>
      <c r="I10674" t="inlineStr">
        <is>
          <t>behavioral intention; intention to use; natural language processing; blended learning; instructors; facilitating conditions</t>
        </is>
      </c>
      <c r="J10674" t="inlineStr">
        <is>
          <t>English</t>
        </is>
      </c>
    </row>
    <row r="10675">
      <c r="A10675" t="inlineStr">
        <is>
          <t>10674</t>
        </is>
      </c>
      <c r="B10675" t="inlineStr">
        <is>
          <t>A structural equation model of conversational AI perceived usefulness in teachers</t>
        </is>
      </c>
      <c r="C10675" t="inlineStr">
        <is>
          <t>This study examines the perceived usefulness of GPT-4 technology in online learning contexts. Using a survey of 985 participants, we applied structural equation modeling to test an extended TAM framework. Results indicate that TAM significantly predicts adoption. Implications for online learning policy and practice are discussed.</t>
        </is>
      </c>
      <c r="D10675" t="inlineStr">
        <is>
          <t>White, F.; Weber, X.; Allen, M.</t>
        </is>
      </c>
      <c r="E10675" t="inlineStr">
        <is>
          <t>2025</t>
        </is>
      </c>
      <c r="F10675" t="inlineStr">
        <is>
          <t>IEEE Access</t>
        </is>
      </c>
      <c r="G10675" t="inlineStr">
        <is>
          <t>10.5322/3c9a2a66</t>
        </is>
      </c>
      <c r="H10675" t="inlineStr">
        <is>
          <t>Scopus</t>
        </is>
      </c>
      <c r="I10675" t="inlineStr">
        <is>
          <t>perceived usefulness; MOOC; e-learning; AI-powered; machine learning; intention to use</t>
        </is>
      </c>
      <c r="J10675" t="inlineStr">
        <is>
          <t>English</t>
        </is>
      </c>
    </row>
    <row r="10676">
      <c r="A10676" t="inlineStr">
        <is>
          <t>10675</t>
        </is>
      </c>
      <c r="B10676" t="inlineStr">
        <is>
          <t>The role of trust in conversational AI integration in students</t>
        </is>
      </c>
      <c r="C10676" t="inlineStr">
        <is>
          <t>This study examines the technology acceptance model of automated assessment technology in students contexts. Using a survey of 630 participants, we applied structural equation modeling to test an extended UTAUT2 framework. Results indicate that social influence significantly predicts adoption. Implications for students policy and practice are discussed.</t>
        </is>
      </c>
      <c r="D10676" t="inlineStr">
        <is>
          <t>Patel, L.; Tanaka, S.; Kim, G.</t>
        </is>
      </c>
      <c r="E10676" t="inlineStr">
        <is>
          <t>2022</t>
        </is>
      </c>
      <c r="F10676" t="inlineStr">
        <is>
          <t>Behaviour &amp; Information Technology</t>
        </is>
      </c>
      <c r="G10676" t="inlineStr">
        <is>
          <t>10.9686/f728119e</t>
        </is>
      </c>
      <c r="H10676" t="inlineStr">
        <is>
          <t>IEEE</t>
        </is>
      </c>
      <c r="I10676" t="inlineStr">
        <is>
          <t>generative AI; neural network; anxiety; classroom; faculty</t>
        </is>
      </c>
      <c r="J10676" t="inlineStr">
        <is>
          <t>English</t>
        </is>
      </c>
    </row>
    <row r="10677">
      <c r="A10677" t="inlineStr">
        <is>
          <t>10676</t>
        </is>
      </c>
      <c r="B10677" t="inlineStr">
        <is>
          <t>Factors influencing automated assessment perceived ease of use among e-learning participants</t>
        </is>
      </c>
      <c r="C10677" t="inlineStr">
        <is>
          <t>This study examines the self-efficacy of generative AI technology in university contexts. Using a survey of 191 participants, we applied structural equation modeling to test an extended UTAUT2 framework. Results indicate that behavioral intention significantly predicts use behavior. Implications for university policy and practice are discussed.</t>
        </is>
      </c>
      <c r="D10677" t="inlineStr">
        <is>
          <t>Walker, W.; Martin, S.; Chen, F.</t>
        </is>
      </c>
      <c r="E10677" t="inlineStr">
        <is>
          <t>2017</t>
        </is>
      </c>
      <c r="F10677" t="inlineStr">
        <is>
          <t>The Internet and Higher Education</t>
        </is>
      </c>
      <c r="G10677" t="inlineStr">
        <is>
          <t>10.3835/14873a0a</t>
        </is>
      </c>
      <c r="H10677" t="inlineStr">
        <is>
          <t>Scopus</t>
        </is>
      </c>
      <c r="I10677" t="inlineStr">
        <is>
          <t>facilitating conditions; intelligent tutoring; social influence; graduate; perceived ease of use; adaptive learning; ChatGPT</t>
        </is>
      </c>
      <c r="J10677" t="inlineStr">
        <is>
          <t>English</t>
        </is>
      </c>
    </row>
    <row r="10678">
      <c r="A10678" t="inlineStr">
        <is>
          <t>10677</t>
        </is>
      </c>
      <c r="B10678" t="inlineStr">
        <is>
          <t>A structural equation model of ChatGPT facilitating conditions in blended learning</t>
        </is>
      </c>
      <c r="C10678" t="inlineStr">
        <is>
          <t>This study examines the user behavior of machine learning technology in undergraduate contexts. Using a survey of 587 participants, we applied structural equation modeling to test an extended TAM framework. Results indicate that self-efficacy significantly predicts behavioral intention. Implications for undergraduate policy and practice are discussed.</t>
        </is>
      </c>
      <c r="D10678" t="inlineStr">
        <is>
          <t>Smith, V.; Harris, A.; Martinez, Y.; Kumar, Y.</t>
        </is>
      </c>
      <c r="E10678" t="inlineStr">
        <is>
          <t>2020</t>
        </is>
      </c>
      <c r="F10678" t="inlineStr">
        <is>
          <t>Applied Sciences</t>
        </is>
      </c>
      <c r="G10678" t="inlineStr">
        <is>
          <t>10.2407/b703ee30</t>
        </is>
      </c>
      <c r="H10678" t="inlineStr">
        <is>
          <t>Scopus</t>
        </is>
      </c>
      <c r="I10678" t="inlineStr">
        <is>
          <t>teachers; perceived ease of use; acceptance</t>
        </is>
      </c>
      <c r="J10678" t="inlineStr">
        <is>
          <t>English</t>
        </is>
      </c>
    </row>
    <row r="10679">
      <c r="A10679" t="inlineStr">
        <is>
          <t>10678</t>
        </is>
      </c>
      <c r="B10679" t="inlineStr">
        <is>
          <t>The role of anxiety in generative AI integration in higher education</t>
        </is>
      </c>
      <c r="C10679" t="inlineStr">
        <is>
          <t>This study examines the self-efficacy of AI chatbot technology in instructors contexts. Using a survey of 1093 participants, we applied structural equation modeling to test an extended TAM framework. Results indicate that facilitating conditions significantly predicts behavioral intention. Implications for instructors policy and practice are discussed.</t>
        </is>
      </c>
      <c r="D10679" t="inlineStr">
        <is>
          <t>Martinez, X.; Allen, E.; Sharma, Z.</t>
        </is>
      </c>
      <c r="E10679" t="inlineStr">
        <is>
          <t>2024</t>
        </is>
      </c>
      <c r="F10679" t="inlineStr">
        <is>
          <t>MIS Quarterly</t>
        </is>
      </c>
      <c r="G10679" t="inlineStr">
        <is>
          <t>10.1809/e3e6776b</t>
        </is>
      </c>
      <c r="H10679" t="inlineStr">
        <is>
          <t>WoS</t>
        </is>
      </c>
      <c r="I10679" t="inlineStr">
        <is>
          <t>higher education; machine learning; perceived ease of use</t>
        </is>
      </c>
      <c r="J10679" t="inlineStr">
        <is>
          <t>English</t>
        </is>
      </c>
    </row>
    <row r="10680">
      <c r="A10680" t="inlineStr">
        <is>
          <t>10679</t>
        </is>
      </c>
      <c r="B10680" t="inlineStr">
        <is>
          <t>The role of UTAUT in large language model integration in instructors</t>
        </is>
      </c>
      <c r="C10680" t="inlineStr">
        <is>
          <t>This study examines the adoption of intelligent tutoring technology in faculty contexts. Using a survey of 982 participants, we applied structural equation modeling to test an extended UTAUT2 framework. Results indicate that trust significantly predicts use behavior. Implications for faculty policy and practice are discussed.</t>
        </is>
      </c>
      <c r="D10680" t="inlineStr">
        <is>
          <t>Anderson, B.; Harris, X.; Meyer, Q.</t>
        </is>
      </c>
      <c r="E10680" t="inlineStr">
        <is>
          <t>2018</t>
        </is>
      </c>
      <c r="F10680" t="inlineStr">
        <is>
          <t>Decision Support Systems</t>
        </is>
      </c>
      <c r="G10680" t="inlineStr">
        <is>
          <t>10.5168/eee092fd</t>
        </is>
      </c>
      <c r="H10680" t="inlineStr">
        <is>
          <t>PsycINFO</t>
        </is>
      </c>
      <c r="I10680" t="inlineStr">
        <is>
          <t>perceived usefulness; GPT-4; graduate; social influence; instructors; adoption; conversational AI</t>
        </is>
      </c>
      <c r="J10680" t="inlineStr">
        <is>
          <t>English</t>
        </is>
      </c>
    </row>
    <row r="10681">
      <c r="A10681" t="inlineStr">
        <is>
          <t>10680</t>
        </is>
      </c>
      <c r="B10681" t="inlineStr">
        <is>
          <t>The role of facilitating conditions in natural language processing integration in blended learning</t>
        </is>
      </c>
      <c r="C10681" t="inlineStr">
        <is>
          <t>This study examines the intention to use of neural network technology in faculty contexts. Using a survey of 498 participants, we applied structural equation modeling to test an extended UTAUT2 framework. Results indicate that facilitating conditions significantly predicts behavioral intention. Implications for faculty policy and practice are discussed.</t>
        </is>
      </c>
      <c r="D10681" t="inlineStr">
        <is>
          <t>Santos, N.; Robinson, B.; Mohamed, R.</t>
        </is>
      </c>
      <c r="E10681" t="inlineStr">
        <is>
          <t>2024</t>
        </is>
      </c>
      <c r="F10681" t="inlineStr">
        <is>
          <t>Computers in Human Behavior</t>
        </is>
      </c>
      <c r="G10681" t="inlineStr">
        <is>
          <t>10.6583/2ce4eba7</t>
        </is>
      </c>
      <c r="H10681" t="inlineStr">
        <is>
          <t>WoS</t>
        </is>
      </c>
      <c r="I10681" t="inlineStr">
        <is>
          <t>artificial intelligence; anxiety; behavioral intention; MOOC; K-12; graduate</t>
        </is>
      </c>
      <c r="J10681" t="inlineStr">
        <is>
          <t>English</t>
        </is>
      </c>
    </row>
    <row r="10682">
      <c r="A10682" t="inlineStr">
        <is>
          <t>10681</t>
        </is>
      </c>
      <c r="B10682" t="inlineStr">
        <is>
          <t>deep learning in classroom: Examining adoption through an extended TAM</t>
        </is>
      </c>
      <c r="C10682" t="inlineStr">
        <is>
          <t>This study examines the perceived ease of use of deep learning technology in e-learning contexts. Using a survey of 1029 participants, we applied structural equation modeling to test an extended UTAUT2 framework. Results indicate that TAM significantly predicts use behavior. Implications for e-learning policy and practice are discussed.</t>
        </is>
      </c>
      <c r="D10682" t="inlineStr">
        <is>
          <t>Clark, E.; Park, U.; Smith, F.</t>
        </is>
      </c>
      <c r="E10682" t="inlineStr">
        <is>
          <t>2024</t>
        </is>
      </c>
      <c r="F10682" t="inlineStr">
        <is>
          <t>Computers &amp; Education</t>
        </is>
      </c>
      <c r="G10682" t="inlineStr">
        <is>
          <t>10.6137/5dbbb5e2</t>
        </is>
      </c>
      <c r="H10682" t="inlineStr">
        <is>
          <t>Scopus</t>
        </is>
      </c>
      <c r="I10682" t="inlineStr">
        <is>
          <t>adaptive learning; neural network; natural language processing; conversational AI; intelligent tutoring; facilitating conditions; trust</t>
        </is>
      </c>
      <c r="J10682" t="inlineStr">
        <is>
          <t>English</t>
        </is>
      </c>
    </row>
    <row r="10683">
      <c r="A10683" t="inlineStr">
        <is>
          <t>10682</t>
        </is>
      </c>
      <c r="B10683" t="inlineStr">
        <is>
          <t>A structural equation model of deep learning perceived usefulness in instructors</t>
        </is>
      </c>
      <c r="C10683" t="inlineStr">
        <is>
          <t>This study examines the perceived usefulness of large language model technology in online learning contexts. Using a survey of 144 participants, we applied structural equation modeling to test an extended UTAUT framework. Results indicate that UTAUT significantly predicts use behavior. Implications for online learning policy and practice are discussed.</t>
        </is>
      </c>
      <c r="D10683" t="inlineStr">
        <is>
          <t>Kim, U.; Rodriguez, G.; Schmidt, K.; Chen, N.</t>
        </is>
      </c>
      <c r="E10683" t="inlineStr">
        <is>
          <t>2016</t>
        </is>
      </c>
      <c r="F10683" t="inlineStr">
        <is>
          <t>The Internet and Higher Education</t>
        </is>
      </c>
      <c r="G10683" t="inlineStr">
        <is>
          <t>10.1228/79e9785e</t>
        </is>
      </c>
      <c r="H10683" t="inlineStr">
        <is>
          <t>Scopus</t>
        </is>
      </c>
      <c r="I10683" t="inlineStr">
        <is>
          <t>students; trust; neural network; adaptive learning; GPT-4; online learning; ChatGPT</t>
        </is>
      </c>
      <c r="J10683" t="inlineStr">
        <is>
          <t>English</t>
        </is>
      </c>
    </row>
    <row r="10684">
      <c r="A10684" t="inlineStr">
        <is>
          <t>10683</t>
        </is>
      </c>
      <c r="B10684" t="inlineStr">
        <is>
          <t>Cross-cultural analysis of adaptive learning user behavior in professors</t>
        </is>
      </c>
      <c r="C10684" t="inlineStr">
        <is>
          <t>This study examines the intention to use of artificial intelligence technology in professors contexts. Using a survey of 696 participants, we applied structural equation modeling to test an extended TAM framework. Results indicate that user behavior significantly predicts use behavior. Implications for professors policy and practice are discussed.</t>
        </is>
      </c>
      <c r="D10684" t="inlineStr">
        <is>
          <t>Wang, S.; Lewis, W.; Harris, L.; Sharma, O.</t>
        </is>
      </c>
      <c r="E10684" t="inlineStr">
        <is>
          <t>2019</t>
        </is>
      </c>
      <c r="F10684" t="inlineStr">
        <is>
          <t>Computers in Human Behavior</t>
        </is>
      </c>
      <c r="G10684" t="inlineStr">
        <is>
          <t>10.9823/574cb5ee</t>
        </is>
      </c>
      <c r="H10684" t="inlineStr">
        <is>
          <t>PsycINFO</t>
        </is>
      </c>
      <c r="I10684" t="inlineStr">
        <is>
          <t>graduate; technology acceptance model; university; machine learning; automated assessment; deep learning; intelligent tutoring</t>
        </is>
      </c>
      <c r="J10684" t="inlineStr">
        <is>
          <t>English</t>
        </is>
      </c>
    </row>
    <row r="10685">
      <c r="A10685" t="inlineStr">
        <is>
          <t>10684</t>
        </is>
      </c>
      <c r="B10685" t="inlineStr">
        <is>
          <t>Factors influencing natural language processing technology acceptance model among e-learning participants</t>
        </is>
      </c>
      <c r="C10685" t="inlineStr">
        <is>
          <t>This study examines the trust of intelligent tutoring technology in higher education contexts. Using a survey of 334 participants, we applied structural equation modeling to test an extended UTAUT2 framework. Results indicate that UTAUT significantly predicts behavioral intention. Implications for higher education policy and practice are discussed.</t>
        </is>
      </c>
      <c r="D10685" t="inlineStr">
        <is>
          <t>Wang, F.; Weber, W.; Tanaka, Y.; Nakamura, U.</t>
        </is>
      </c>
      <c r="E10685" t="inlineStr">
        <is>
          <t>2023</t>
        </is>
      </c>
      <c r="F10685" t="inlineStr">
        <is>
          <t>Applied Sciences</t>
        </is>
      </c>
      <c r="G10685" t="inlineStr">
        <is>
          <t>10.9552/47545d1c</t>
        </is>
      </c>
      <c r="H10685" t="inlineStr">
        <is>
          <t>Scopus</t>
        </is>
      </c>
      <c r="I10685" t="inlineStr">
        <is>
          <t>artificial intelligence; MOOC; perceived ease of use</t>
        </is>
      </c>
      <c r="J10685" t="inlineStr">
        <is>
          <t>English</t>
        </is>
      </c>
    </row>
    <row r="10686">
      <c r="A10686" t="inlineStr">
        <is>
          <t>10685</t>
        </is>
      </c>
      <c r="B10686" t="inlineStr">
        <is>
          <t>A structural equation model of adaptive learning user behavior in blended learning</t>
        </is>
      </c>
      <c r="C10686" t="inlineStr">
        <is>
          <t>This study examines the self-efficacy of artificial intelligence technology in undergraduate contexts. Using a survey of 892 participants, we applied structural equation modeling to test an extended UTAUT framework. Results indicate that UTAUT significantly predicts behavioral intention. Implications for undergraduate policy and practice are discussed.</t>
        </is>
      </c>
      <c r="D10686" t="inlineStr">
        <is>
          <t>Davis, V.; Yamamoto, D.; Allen, W.</t>
        </is>
      </c>
      <c r="E10686" t="inlineStr">
        <is>
          <t>2020</t>
        </is>
      </c>
      <c r="F10686" t="inlineStr">
        <is>
          <t>Educational Technology Research and Development</t>
        </is>
      </c>
      <c r="G10686" t="inlineStr">
        <is>
          <t>10.6839/b6c97861</t>
        </is>
      </c>
      <c r="H10686" t="inlineStr">
        <is>
          <t>WoS</t>
        </is>
      </c>
      <c r="I10686" t="inlineStr">
        <is>
          <t>deep learning; anxiety; perceived ease of use; ChatGPT; generative AI; user behavior; graduate</t>
        </is>
      </c>
      <c r="J10686" t="inlineStr">
        <is>
          <t>English</t>
        </is>
      </c>
    </row>
    <row r="10687">
      <c r="A10687" t="inlineStr">
        <is>
          <t>10686</t>
        </is>
      </c>
      <c r="B10687" t="inlineStr">
        <is>
          <t>Understanding facilitating conditions of artificial intelligence technology in e-learning settings</t>
        </is>
      </c>
      <c r="C10687" t="inlineStr">
        <is>
          <t>This study examines the user behavior of automated assessment technology in MOOC contexts. Using a survey of 584 participants, we applied structural equation modeling to test an extended UTAUT framework. Results indicate that adoption significantly predicts behavioral intention. Implications for MOOC policy and practice are discussed.</t>
        </is>
      </c>
      <c r="D10687" t="inlineStr">
        <is>
          <t>Fischer, L.; Wilson, N.; Kumar, J.; Wang, R.; Jackson, T.</t>
        </is>
      </c>
      <c r="E10687" t="inlineStr">
        <is>
          <t>2023</t>
        </is>
      </c>
      <c r="F10687" t="inlineStr">
        <is>
          <t>Educational Technology Research and Development</t>
        </is>
      </c>
      <c r="G10687" t="inlineStr">
        <is>
          <t>10.4729/d837a031</t>
        </is>
      </c>
      <c r="H10687" t="inlineStr">
        <is>
          <t>Scopus</t>
        </is>
      </c>
      <c r="I10687" t="inlineStr">
        <is>
          <t>ChatGPT; artificial intelligence; machine learning; MOOC; K-12</t>
        </is>
      </c>
      <c r="J10687" t="inlineStr">
        <is>
          <t>English</t>
        </is>
      </c>
    </row>
    <row r="10688">
      <c r="A10688" t="inlineStr">
        <is>
          <t>10687</t>
        </is>
      </c>
      <c r="B10688" t="inlineStr">
        <is>
          <t>A structural equation model of artificial intelligence technology acceptance model in teachers</t>
        </is>
      </c>
      <c r="C10688" t="inlineStr">
        <is>
          <t>This study examines the technology acceptance model of intelligent tutoring technology in instructors contexts. Using a survey of 1046 participants, we applied structural equation modeling to test an extended TAM framework. Results indicate that intention to use significantly predicts behavioral intention. Implications for instructors policy and practice are discussed.</t>
        </is>
      </c>
      <c r="D10688" t="inlineStr">
        <is>
          <t>Robinson, U.; Wilson, C.</t>
        </is>
      </c>
      <c r="E10688" t="inlineStr">
        <is>
          <t>2020</t>
        </is>
      </c>
      <c r="F10688" t="inlineStr">
        <is>
          <t>PLoS ONE</t>
        </is>
      </c>
      <c r="G10688" t="inlineStr">
        <is>
          <t>10.9608/781b7137</t>
        </is>
      </c>
      <c r="H10688" t="inlineStr">
        <is>
          <t>PsycINFO</t>
        </is>
      </c>
      <c r="I10688" t="inlineStr">
        <is>
          <t>self-efficacy; adaptive learning; AI-powered; large language model; faculty; higher education; deep learning</t>
        </is>
      </c>
      <c r="J10688" t="inlineStr">
        <is>
          <t>English</t>
        </is>
      </c>
    </row>
    <row r="10689">
      <c r="A10689" t="inlineStr">
        <is>
          <t>10688</t>
        </is>
      </c>
      <c r="B10689" t="inlineStr">
        <is>
          <t>A structural equation model of ChatGPT social influence in graduate</t>
        </is>
      </c>
      <c r="C10689" t="inlineStr">
        <is>
          <t>This study examines the UTAUT of automated assessment technology in professors contexts. Using a survey of 913 participants, we applied structural equation modeling to test an extended TAM framework. Results indicate that facilitating conditions significantly predicts use behavior. Implications for professors policy and practice are discussed.</t>
        </is>
      </c>
      <c r="D10689" t="inlineStr">
        <is>
          <t>Walker, Y.; Lee, F.; Johnson, B.</t>
        </is>
      </c>
      <c r="E10689" t="inlineStr">
        <is>
          <t>2021</t>
        </is>
      </c>
      <c r="F10689" t="inlineStr">
        <is>
          <t>Applied Soft Computing</t>
        </is>
      </c>
      <c r="G10689" t="inlineStr">
        <is>
          <t>10.1400/c63944a5</t>
        </is>
      </c>
      <c r="H10689" t="inlineStr">
        <is>
          <t>Scopus</t>
        </is>
      </c>
      <c r="I10689" t="inlineStr">
        <is>
          <t>artificial intelligence; instructors; neural network; blended learning</t>
        </is>
      </c>
      <c r="J10689" t="inlineStr">
        <is>
          <t>English</t>
        </is>
      </c>
    </row>
    <row r="10690">
      <c r="A10690" t="inlineStr">
        <is>
          <t>10689</t>
        </is>
      </c>
      <c r="B10690" t="inlineStr">
        <is>
          <t>How does TAM shape conversational AI outcomes in graduate?</t>
        </is>
      </c>
      <c r="C10690" t="inlineStr">
        <is>
          <t>This study examines the trust of large language model technology in university contexts. Using a survey of 966 participants, we applied structural equation modeling to test an extended UTAUT2 framework. Results indicate that social influence significantly predicts use behavior. Implications for university policy and practice are discussed.</t>
        </is>
      </c>
      <c r="D10690" t="inlineStr">
        <is>
          <t>Muller, K.; Martinez, D.; Yamamoto, U.; Schmidt, G.</t>
        </is>
      </c>
      <c r="E10690" t="inlineStr">
        <is>
          <t>2021</t>
        </is>
      </c>
      <c r="F10690" t="inlineStr">
        <is>
          <t>Government Information Quarterly</t>
        </is>
      </c>
      <c r="G10690" t="inlineStr">
        <is>
          <t>10.7428/f65d8dc5</t>
        </is>
      </c>
      <c r="H10690" t="inlineStr">
        <is>
          <t>WoS</t>
        </is>
      </c>
      <c r="I10690" t="inlineStr">
        <is>
          <t>adaptive learning; UTAUT; graduate; generative AI; conversational AI; MOOC; online learning</t>
        </is>
      </c>
      <c r="J10690" t="inlineStr">
        <is>
          <t>English</t>
        </is>
      </c>
    </row>
    <row r="10691">
      <c r="A10691" t="inlineStr">
        <is>
          <t>10690</t>
        </is>
      </c>
      <c r="B10691" t="inlineStr">
        <is>
          <t>Understanding social influence of AI chatbot technology in classroom settings</t>
        </is>
      </c>
      <c r="C10691" t="inlineStr">
        <is>
          <t>This study examines the facilitating conditions of ChatGPT technology in instructors contexts. Using a survey of 610 participants, we applied structural equation modeling to test an extended TAM framework. Results indicate that facilitating conditions significantly predicts behavioral intention. Implications for instructors policy and practice are discussed.</t>
        </is>
      </c>
      <c r="D10691" t="inlineStr">
        <is>
          <t>Nguyen, N.; Ali, D.; White, I.</t>
        </is>
      </c>
      <c r="E10691" t="inlineStr">
        <is>
          <t>2024</t>
        </is>
      </c>
      <c r="F10691" t="inlineStr">
        <is>
          <t>Interactive Learning Environments</t>
        </is>
      </c>
      <c r="G10691" t="inlineStr">
        <is>
          <t>10.5736/293216c6</t>
        </is>
      </c>
      <c r="H10691" t="inlineStr">
        <is>
          <t>WoS</t>
        </is>
      </c>
      <c r="I10691" t="inlineStr">
        <is>
          <t>intention to use; automated assessment; students; higher education; UTAUT; e-learning; user behavior</t>
        </is>
      </c>
      <c r="J10691" t="inlineStr">
        <is>
          <t>English</t>
        </is>
      </c>
    </row>
    <row r="10692">
      <c r="A10692" t="inlineStr">
        <is>
          <t>10691</t>
        </is>
      </c>
      <c r="B10692" t="inlineStr">
        <is>
          <t>Investigating artificial intelligence acceptance and acceptance in professors contexts</t>
        </is>
      </c>
      <c r="C10692" t="inlineStr">
        <is>
          <t>This study examines the behavioral intention of neural network technology in teachers contexts. Using a survey of 647 participants, we applied structural equation modeling to test an extended UTAUT framework. Results indicate that TAM significantly predicts adoption. Implications for teachers policy and practice are discussed.</t>
        </is>
      </c>
      <c r="D10692" t="inlineStr">
        <is>
          <t>Clark, O.; Brown, S.; Suzuki, B.; Davis, C.</t>
        </is>
      </c>
      <c r="E10692" t="inlineStr">
        <is>
          <t>2021</t>
        </is>
      </c>
      <c r="F10692" t="inlineStr">
        <is>
          <t>TechTrends</t>
        </is>
      </c>
      <c r="G10692" t="inlineStr"/>
      <c r="H10692" t="inlineStr">
        <is>
          <t>Scopus</t>
        </is>
      </c>
      <c r="I10692" t="inlineStr">
        <is>
          <t>trust; artificial intelligence; MOOC; generative AI; higher education; blended learning</t>
        </is>
      </c>
      <c r="J10692" t="inlineStr">
        <is>
          <t>English</t>
        </is>
      </c>
    </row>
    <row r="10693">
      <c r="A10693" t="inlineStr">
        <is>
          <t>10692</t>
        </is>
      </c>
      <c r="B10693" t="inlineStr">
        <is>
          <t>The role of acceptance in deep learning integration in online learning</t>
        </is>
      </c>
      <c r="C10693" t="inlineStr">
        <is>
          <t>This study examines the intention to use of artificial intelligence technology in classroom contexts. Using a survey of 1192 participants, we applied structural equation modeling to test an extended TAM framework. Results indicate that trust significantly predicts adoption. Implications for classroom policy and practice are discussed.</t>
        </is>
      </c>
      <c r="D10693" t="inlineStr">
        <is>
          <t>Martinez, J.</t>
        </is>
      </c>
      <c r="E10693" t="inlineStr">
        <is>
          <t>2017</t>
        </is>
      </c>
      <c r="F10693" t="inlineStr">
        <is>
          <t>MIS Quarterly</t>
        </is>
      </c>
      <c r="G10693" t="inlineStr">
        <is>
          <t>10.4012/fcd68fda</t>
        </is>
      </c>
      <c r="H10693" t="inlineStr">
        <is>
          <t>Scopus</t>
        </is>
      </c>
      <c r="I10693" t="inlineStr">
        <is>
          <t>self-efficacy; technology acceptance model; acceptance; automated assessment</t>
        </is>
      </c>
      <c r="J10693" t="inlineStr">
        <is>
          <t>English</t>
        </is>
      </c>
    </row>
    <row r="10694">
      <c r="A10694" t="inlineStr">
        <is>
          <t>10693</t>
        </is>
      </c>
      <c r="B10694" t="inlineStr">
        <is>
          <t>Predictors of intelligent tutoring usage in students: The mediating role of social influence</t>
        </is>
      </c>
      <c r="C10694" t="inlineStr">
        <is>
          <t>This study examines the self-efficacy of conversational AI technology in online learning contexts. Using a survey of 412 participants, we applied structural equation modeling to test an extended TAM framework. Results indicate that perceived usefulness significantly predicts use behavior. Implications for online learning policy and practice are discussed.</t>
        </is>
      </c>
      <c r="D10694" t="inlineStr">
        <is>
          <t>Yang, R.; Sharma, S.</t>
        </is>
      </c>
      <c r="E10694" t="inlineStr">
        <is>
          <t>2017</t>
        </is>
      </c>
      <c r="F10694" t="inlineStr">
        <is>
          <t>Journal of Information Technology</t>
        </is>
      </c>
      <c r="G10694" t="inlineStr"/>
      <c r="H10694" t="inlineStr">
        <is>
          <t>WoS</t>
        </is>
      </c>
      <c r="I10694" t="inlineStr">
        <is>
          <t>ChatGPT; instructors; adaptive learning; anxiety</t>
        </is>
      </c>
      <c r="J10694" t="inlineStr">
        <is>
          <t>English</t>
        </is>
      </c>
    </row>
    <row r="10695">
      <c r="A10695" t="inlineStr">
        <is>
          <t>10694</t>
        </is>
      </c>
      <c r="B10695" t="inlineStr">
        <is>
          <t>Cross-cultural analysis of conversational AI social influence in higher education</t>
        </is>
      </c>
      <c r="C10695" t="inlineStr">
        <is>
          <t>This study examines the acceptance of ChatGPT technology in university contexts. Using a survey of 244 participants, we applied structural equation modeling to test an extended UTAUT framework. Results indicate that trust significantly predicts adoption. Implications for university policy and practice are discussed.</t>
        </is>
      </c>
      <c r="D10695" t="inlineStr">
        <is>
          <t>Johnson, G.; Yang, T.; Zhang, Y.; Robinson, L.; Allen, M.</t>
        </is>
      </c>
      <c r="E10695" t="inlineStr">
        <is>
          <t>2020</t>
        </is>
      </c>
      <c r="F10695" t="inlineStr">
        <is>
          <t>SAGE Open</t>
        </is>
      </c>
      <c r="G10695" t="inlineStr">
        <is>
          <t>10.3768/99bf6ad0</t>
        </is>
      </c>
      <c r="H10695" t="inlineStr">
        <is>
          <t>WoS</t>
        </is>
      </c>
      <c r="I10695" t="inlineStr">
        <is>
          <t>UTAUT; blended learning; machine learning; technology acceptance model; TAM</t>
        </is>
      </c>
      <c r="J10695" t="inlineStr">
        <is>
          <t>English</t>
        </is>
      </c>
    </row>
    <row r="10696">
      <c r="A10696" t="inlineStr">
        <is>
          <t>10695</t>
        </is>
      </c>
      <c r="B10696" t="inlineStr">
        <is>
          <t>Factors influencing AI chatbot perceived usefulness among university participants</t>
        </is>
      </c>
      <c r="C10696" t="inlineStr">
        <is>
          <t>This study examines the trust of neural network technology in graduate contexts. Using a survey of 249 participants, we applied structural equation modeling to test an extended UTAUT2 framework. Results indicate that anxiety significantly predicts behavioral intention. Implications for graduate policy and practice are discussed.</t>
        </is>
      </c>
      <c r="D10696" t="inlineStr">
        <is>
          <t>Weber, P.; Rodriguez, J.</t>
        </is>
      </c>
      <c r="E10696" t="inlineStr">
        <is>
          <t>2023</t>
        </is>
      </c>
      <c r="F10696" t="inlineStr">
        <is>
          <t>MIS Quarterly</t>
        </is>
      </c>
      <c r="G10696" t="inlineStr"/>
      <c r="H10696" t="inlineStr">
        <is>
          <t>WoS</t>
        </is>
      </c>
      <c r="I10696" t="inlineStr">
        <is>
          <t>perceived usefulness; user behavior; generative AI</t>
        </is>
      </c>
      <c r="J10696" t="inlineStr">
        <is>
          <t>English</t>
        </is>
      </c>
    </row>
    <row r="10697">
      <c r="A10697" t="inlineStr">
        <is>
          <t>10696</t>
        </is>
      </c>
      <c r="B10697" t="inlineStr">
        <is>
          <t>How does self-efficacy shape intelligent tutoring outcomes in teachers?</t>
        </is>
      </c>
      <c r="C10697" t="inlineStr">
        <is>
          <t>This study examines the perceived ease of use of AI-powered technology in students contexts. Using a survey of 244 participants, we applied structural equation modeling to test an extended TAM framework. Results indicate that behavioral intention significantly predicts adoption. Implications for students policy and practice are discussed.</t>
        </is>
      </c>
      <c r="D10697" t="inlineStr">
        <is>
          <t>Wang, A.; Anderson, O.</t>
        </is>
      </c>
      <c r="E10697" t="inlineStr">
        <is>
          <t>2023</t>
        </is>
      </c>
      <c r="F10697" t="inlineStr">
        <is>
          <t>Behaviour &amp; Information Technology</t>
        </is>
      </c>
      <c r="G10697" t="inlineStr">
        <is>
          <t>10.6169/cc54178e</t>
        </is>
      </c>
      <c r="H10697" t="inlineStr">
        <is>
          <t>Scopus</t>
        </is>
      </c>
      <c r="I10697" t="inlineStr">
        <is>
          <t>adaptive learning; user behavior; artificial intelligence; neural network</t>
        </is>
      </c>
      <c r="J10697" t="inlineStr">
        <is>
          <t>English</t>
        </is>
      </c>
    </row>
    <row r="10698">
      <c r="A10698" t="inlineStr">
        <is>
          <t>10697</t>
        </is>
      </c>
      <c r="B10698" t="inlineStr">
        <is>
          <t>A structural equation model of large language model self-efficacy in university</t>
        </is>
      </c>
      <c r="C10698" t="inlineStr">
        <is>
          <t>This study examines the user behavior of AI chatbot technology in K-12 contexts. Using a survey of 320 participants, we applied structural equation modeling to test an extended TAM framework. Results indicate that trust significantly predicts behavioral intention. Implications for K-12 policy and practice are discussed.</t>
        </is>
      </c>
      <c r="D10698" t="inlineStr">
        <is>
          <t>Chen, B.; Wang, R.; Wilson, Z.; Jackson, P.</t>
        </is>
      </c>
      <c r="E10698" t="inlineStr">
        <is>
          <t>2024</t>
        </is>
      </c>
      <c r="F10698" t="inlineStr">
        <is>
          <t>British Journal of Educational Technology</t>
        </is>
      </c>
      <c r="G10698" t="inlineStr">
        <is>
          <t>10.9505/7da650f0</t>
        </is>
      </c>
      <c r="H10698" t="inlineStr">
        <is>
          <t>Scopus</t>
        </is>
      </c>
      <c r="I10698" t="inlineStr">
        <is>
          <t>university; GPT-4; ChatGPT; blended learning; adoption; students</t>
        </is>
      </c>
      <c r="J10698" t="inlineStr">
        <is>
          <t>English</t>
        </is>
      </c>
    </row>
    <row r="10699">
      <c r="A10699" t="inlineStr">
        <is>
          <t>10698</t>
        </is>
      </c>
      <c r="B10699" t="inlineStr">
        <is>
          <t>Investigating ChatGPT acceptance and trust in faculty contexts</t>
        </is>
      </c>
      <c r="C10699" t="inlineStr">
        <is>
          <t>This study examines the adoption of natural language processing technology in professors contexts. Using a survey of 549 participants, we applied structural equation modeling to test an extended UTAUT2 framework. Results indicate that user behavior significantly predicts adoption. Implications for professors policy and practice are discussed.</t>
        </is>
      </c>
      <c r="D10699" t="inlineStr">
        <is>
          <t>Park, W.; Santos, D.; Nguyen, J.</t>
        </is>
      </c>
      <c r="E10699" t="inlineStr">
        <is>
          <t>2022</t>
        </is>
      </c>
      <c r="F10699" t="inlineStr">
        <is>
          <t>Interactive Learning Environments</t>
        </is>
      </c>
      <c r="G10699" t="inlineStr">
        <is>
          <t>10.2104/df01911d</t>
        </is>
      </c>
      <c r="H10699" t="inlineStr">
        <is>
          <t>Scopus</t>
        </is>
      </c>
      <c r="I10699" t="inlineStr">
        <is>
          <t>self-efficacy; large language model; university; GPT-4; K-12</t>
        </is>
      </c>
      <c r="J10699" t="inlineStr">
        <is>
          <t>English</t>
        </is>
      </c>
    </row>
    <row r="10700">
      <c r="A10700" t="inlineStr">
        <is>
          <t>10699</t>
        </is>
      </c>
      <c r="B10700" t="inlineStr">
        <is>
          <t>adaptive learning in faculty: Examining anxiety through an extended TAM</t>
        </is>
      </c>
      <c r="C10700" t="inlineStr">
        <is>
          <t>This study examines the self-efficacy of large language model technology in professors contexts. Using a survey of 804 participants, we applied structural equation modeling to test an extended UTAUT framework. Results indicate that behavioral intention significantly predicts adoption. Implications for professors policy and practice are discussed.</t>
        </is>
      </c>
      <c r="D10700" t="inlineStr">
        <is>
          <t>Kumar, V.; Weber, V.; Harris, L.</t>
        </is>
      </c>
      <c r="E10700" t="inlineStr">
        <is>
          <t>2025</t>
        </is>
      </c>
      <c r="F10700" t="inlineStr">
        <is>
          <t>Computers in Human Behavior</t>
        </is>
      </c>
      <c r="G10700" t="inlineStr">
        <is>
          <t>10.9944/450f9419</t>
        </is>
      </c>
      <c r="H10700" t="inlineStr">
        <is>
          <t>Scopus</t>
        </is>
      </c>
      <c r="I10700" t="inlineStr">
        <is>
          <t>graduate; AI-powered; K-12; trust; automated assessment; UTAUT; intelligent tutoring</t>
        </is>
      </c>
      <c r="J10700" t="inlineStr">
        <is>
          <t>English</t>
        </is>
      </c>
    </row>
    <row r="10701">
      <c r="A10701" t="inlineStr">
        <is>
          <t>10700</t>
        </is>
      </c>
      <c r="B10701" t="inlineStr">
        <is>
          <t>How does social influence shape artificial intelligence outcomes in classroom?</t>
        </is>
      </c>
      <c r="C10701" t="inlineStr">
        <is>
          <t>This study examines the anxiety of artificial intelligence technology in faculty contexts. Using a survey of 1130 participants, we applied structural equation modeling to test an extended UTAUT2 framework. Results indicate that self-efficacy significantly predicts use behavior. Implications for faculty policy and practice are discussed.</t>
        </is>
      </c>
      <c r="D10701" t="inlineStr">
        <is>
          <t>Wilson, P.; Garcia, H.; Johnson, E.</t>
        </is>
      </c>
      <c r="E10701" t="inlineStr">
        <is>
          <t>2025</t>
        </is>
      </c>
      <c r="F10701" t="inlineStr">
        <is>
          <t>Behaviour &amp; Information Technology</t>
        </is>
      </c>
      <c r="G10701" t="inlineStr">
        <is>
          <t>10.4105/bf1a81d2</t>
        </is>
      </c>
      <c r="H10701" t="inlineStr">
        <is>
          <t>WoS</t>
        </is>
      </c>
      <c r="I10701" t="inlineStr">
        <is>
          <t>deep learning; behavioral intention; acceptance; professors; automated assessment</t>
        </is>
      </c>
      <c r="J10701" t="inlineStr">
        <is>
          <t>English</t>
        </is>
      </c>
    </row>
    <row r="10702">
      <c r="A10702" t="inlineStr">
        <is>
          <t>10701</t>
        </is>
      </c>
      <c r="B10702" t="inlineStr">
        <is>
          <t>Exploring AI-powered acceptance in professors: A quantitative study</t>
        </is>
      </c>
      <c r="C10702" t="inlineStr">
        <is>
          <t>This study examines the self-efficacy of AI chatbot technology in e-learning contexts. Using a survey of 436 participants, we applied structural equation modeling to test an extended UTAUT2 framework. Results indicate that acceptance significantly predicts behavioral intention. Implications for e-learning policy and practice are discussed.</t>
        </is>
      </c>
      <c r="D10702" t="inlineStr">
        <is>
          <t>Rodriguez, A.; Santos, S.; Fischer, H.; Meyer, R.; Weber, H.</t>
        </is>
      </c>
      <c r="E10702" t="inlineStr">
        <is>
          <t>2023</t>
        </is>
      </c>
      <c r="F10702" t="inlineStr">
        <is>
          <t>Interactive Learning Environments</t>
        </is>
      </c>
      <c r="G10702" t="inlineStr">
        <is>
          <t>10.5304/10fad076</t>
        </is>
      </c>
      <c r="H10702" t="inlineStr">
        <is>
          <t>PsycINFO</t>
        </is>
      </c>
      <c r="I10702" t="inlineStr">
        <is>
          <t>ChatGPT; higher education; professors; technology acceptance model; generative AI; automated assessment</t>
        </is>
      </c>
      <c r="J10702" t="inlineStr">
        <is>
          <t>English</t>
        </is>
      </c>
    </row>
    <row r="10703">
      <c r="A10703" t="inlineStr">
        <is>
          <t>10702</t>
        </is>
      </c>
      <c r="B10703" t="inlineStr">
        <is>
          <t>How does perceived ease of use shape automated assessment outcomes in professors?</t>
        </is>
      </c>
      <c r="C10703" t="inlineStr">
        <is>
          <t>This study examines the adoption of intelligent tutoring technology in classroom contexts. Using a survey of 269 participants, we applied structural equation modeling to test an extended UTAUT2 framework. Results indicate that facilitating conditions significantly predicts behavioral intention. Implications for classroom policy and practice are discussed.</t>
        </is>
      </c>
      <c r="D10703" t="inlineStr">
        <is>
          <t>Hall, T.; Anderson, X.; Sharma, Y.</t>
        </is>
      </c>
      <c r="E10703" t="inlineStr">
        <is>
          <t>2019</t>
        </is>
      </c>
      <c r="F10703" t="inlineStr">
        <is>
          <t>IEEE Access</t>
        </is>
      </c>
      <c r="G10703" t="inlineStr">
        <is>
          <t>10.2111/1ee6df59</t>
        </is>
      </c>
      <c r="H10703" t="inlineStr">
        <is>
          <t>Scopus</t>
        </is>
      </c>
      <c r="I10703" t="inlineStr">
        <is>
          <t>AI-powered; artificial intelligence; intention to use</t>
        </is>
      </c>
      <c r="J10703" t="inlineStr">
        <is>
          <t>English</t>
        </is>
      </c>
    </row>
    <row r="10704">
      <c r="A10704" t="inlineStr">
        <is>
          <t>10703</t>
        </is>
      </c>
      <c r="B10704" t="inlineStr">
        <is>
          <t>Investigating generative AI acceptance and perceived usefulness in instructors contexts</t>
        </is>
      </c>
      <c r="C10704" t="inlineStr">
        <is>
          <t>This study examines the technology acceptance model of GPT-4 technology in undergraduate contexts. Using a survey of 382 participants, we applied structural equation modeling to test an extended UTAUT2 framework. Results indicate that adoption significantly predicts adoption. Implications for undergraduate policy and practice are discussed.</t>
        </is>
      </c>
      <c r="D10704" t="inlineStr">
        <is>
          <t>Fischer, Q.; Taylor, M.; Martin, E.; Anderson, O.</t>
        </is>
      </c>
      <c r="E10704" t="inlineStr">
        <is>
          <t>2017</t>
        </is>
      </c>
      <c r="F10704" t="inlineStr">
        <is>
          <t>IEEE Access</t>
        </is>
      </c>
      <c r="G10704" t="inlineStr"/>
      <c r="H10704" t="inlineStr">
        <is>
          <t>WoS</t>
        </is>
      </c>
      <c r="I10704" t="inlineStr">
        <is>
          <t>e-learning; classroom; online learning; UTAUT; undergraduate; adoption; large language model</t>
        </is>
      </c>
      <c r="J10704" t="inlineStr">
        <is>
          <t>English</t>
        </is>
      </c>
    </row>
    <row r="10705">
      <c r="A10705" t="inlineStr">
        <is>
          <t>10704</t>
        </is>
      </c>
      <c r="B10705" t="inlineStr">
        <is>
          <t>Predictors of deep learning usage in instructors: The mediating role of facilitating conditions</t>
        </is>
      </c>
      <c r="C10705" t="inlineStr">
        <is>
          <t>This study examines the anxiety of intelligent tutoring technology in blended learning contexts. Using a survey of 1147 participants, we applied structural equation modeling to test an extended UTAUT framework. Results indicate that perceived ease of use significantly predicts use behavior. Implications for blended learning policy and practice are discussed.</t>
        </is>
      </c>
      <c r="D10705" t="inlineStr">
        <is>
          <t>Zhang, V.; Schmidt, Q.; Liu, X.; Li, S.</t>
        </is>
      </c>
      <c r="E10705" t="inlineStr">
        <is>
          <t>2025</t>
        </is>
      </c>
      <c r="F10705" t="inlineStr">
        <is>
          <t>Artificial Intelligence Review</t>
        </is>
      </c>
      <c r="G10705" t="inlineStr">
        <is>
          <t>10.5784/191d2600</t>
        </is>
      </c>
      <c r="H10705" t="inlineStr">
        <is>
          <t>IEEE</t>
        </is>
      </c>
      <c r="I10705" t="inlineStr">
        <is>
          <t>user behavior; perceived ease of use; classroom; behavioral intention; MOOC; teachers; higher education</t>
        </is>
      </c>
      <c r="J10705" t="inlineStr">
        <is>
          <t>English</t>
        </is>
      </c>
    </row>
    <row r="10706">
      <c r="A10706" t="inlineStr">
        <is>
          <t>10705</t>
        </is>
      </c>
      <c r="B10706" t="inlineStr">
        <is>
          <t>Exploring ChatGPT intention to use in higher education: A quantitative study</t>
        </is>
      </c>
      <c r="C10706" t="inlineStr">
        <is>
          <t>This study examines the acceptance of ChatGPT technology in higher education contexts. Using a survey of 892 participants, we applied structural equation modeling to test an extended UTAUT2 framework. Results indicate that social influence significantly predicts use behavior. Implications for higher education policy and practice are discussed.</t>
        </is>
      </c>
      <c r="D10706" t="inlineStr">
        <is>
          <t>Park, L.; Anderson, K.</t>
        </is>
      </c>
      <c r="E10706" t="inlineStr">
        <is>
          <t>2022</t>
        </is>
      </c>
      <c r="F10706" t="inlineStr">
        <is>
          <t>Applied Soft Computing</t>
        </is>
      </c>
      <c r="G10706" t="inlineStr">
        <is>
          <t>10.4281/c678c2ac</t>
        </is>
      </c>
      <c r="H10706" t="inlineStr">
        <is>
          <t>Scopus</t>
        </is>
      </c>
      <c r="I10706" t="inlineStr">
        <is>
          <t>conversational AI; perceived usefulness; MOOC; generative AI; machine learning; technology acceptance model; e-learning</t>
        </is>
      </c>
      <c r="J10706" t="inlineStr">
        <is>
          <t>English</t>
        </is>
      </c>
    </row>
    <row r="10707">
      <c r="A10707" t="inlineStr">
        <is>
          <t>10706</t>
        </is>
      </c>
      <c r="B10707" t="inlineStr">
        <is>
          <t>Factors influencing generative AI behavioral intention among e-learning participants</t>
        </is>
      </c>
      <c r="C10707" t="inlineStr">
        <is>
          <t>This study examines the perceived ease of use of AI chatbot technology in higher education contexts. Using a survey of 992 participants, we applied structural equation modeling to test an extended UTAUT framework. Results indicate that technology acceptance model significantly predicts adoption. Implications for higher education policy and practice are discussed.</t>
        </is>
      </c>
      <c r="D10707" t="inlineStr">
        <is>
          <t>Li, K.</t>
        </is>
      </c>
      <c r="E10707" t="inlineStr">
        <is>
          <t>2025</t>
        </is>
      </c>
      <c r="F10707" t="inlineStr">
        <is>
          <t>Behaviour &amp; Information Technology</t>
        </is>
      </c>
      <c r="G10707" t="inlineStr">
        <is>
          <t>10.1078/9223cc25</t>
        </is>
      </c>
      <c r="H10707" t="inlineStr">
        <is>
          <t>IEEE</t>
        </is>
      </c>
      <c r="I10707" t="inlineStr">
        <is>
          <t>intelligent tutoring; generative AI; perceived usefulness; facilitating conditions; higher education; undergraduate</t>
        </is>
      </c>
      <c r="J10707" t="inlineStr">
        <is>
          <t>Korean</t>
        </is>
      </c>
    </row>
    <row r="10708">
      <c r="A10708" t="inlineStr">
        <is>
          <t>10707</t>
        </is>
      </c>
      <c r="B10708" t="inlineStr">
        <is>
          <t>Exploring ChatGPT intention to use in e-learning: A quantitative study</t>
        </is>
      </c>
      <c r="C10708" t="inlineStr">
        <is>
          <t>This study examines the self-efficacy of GPT-4 technology in K-12 contexts. Using a survey of 678 participants, we applied structural equation modeling to test an extended UTAUT2 framework. Results indicate that behavioral intention significantly predicts behavioral intention. Implications for K-12 policy and practice are discussed.</t>
        </is>
      </c>
      <c r="D10708" t="inlineStr">
        <is>
          <t>Johnson, U.; Allen, Y.</t>
        </is>
      </c>
      <c r="E10708" t="inlineStr">
        <is>
          <t>2023</t>
        </is>
      </c>
      <c r="F10708" t="inlineStr">
        <is>
          <t>Applied Sciences</t>
        </is>
      </c>
      <c r="G10708" t="inlineStr"/>
      <c r="H10708" t="inlineStr">
        <is>
          <t>WoS</t>
        </is>
      </c>
      <c r="I10708" t="inlineStr">
        <is>
          <t>acceptance; ChatGPT; faculty</t>
        </is>
      </c>
      <c r="J10708" t="inlineStr">
        <is>
          <t>English</t>
        </is>
      </c>
    </row>
    <row r="10709">
      <c r="A10709" t="inlineStr">
        <is>
          <t>10708</t>
        </is>
      </c>
      <c r="B10709" t="inlineStr">
        <is>
          <t>Exploring GPT-4 behavioral intention in MOOC: A quantitative study</t>
        </is>
      </c>
      <c r="C10709" t="inlineStr">
        <is>
          <t>This study examines the behavioral intention of adaptive learning technology in faculty contexts. Using a survey of 687 participants, we applied structural equation modeling to test an extended TAM framework. Results indicate that perceived ease of use significantly predicts behavioral intention. Implications for faculty policy and practice are discussed.</t>
        </is>
      </c>
      <c r="D10709" t="inlineStr">
        <is>
          <t>Harris, H.; Jackson, V.; Chen, W.</t>
        </is>
      </c>
      <c r="E10709" t="inlineStr">
        <is>
          <t>2017</t>
        </is>
      </c>
      <c r="F10709" t="inlineStr">
        <is>
          <t>Government Information Quarterly</t>
        </is>
      </c>
      <c r="G10709" t="inlineStr"/>
      <c r="H10709" t="inlineStr">
        <is>
          <t>Scopus</t>
        </is>
      </c>
      <c r="I10709" t="inlineStr">
        <is>
          <t>teachers; anxiety; university; generative AI; undergraduate</t>
        </is>
      </c>
      <c r="J10709" t="inlineStr">
        <is>
          <t>English</t>
        </is>
      </c>
    </row>
    <row r="10710">
      <c r="A10710" t="inlineStr">
        <is>
          <t>10709</t>
        </is>
      </c>
      <c r="B10710" t="inlineStr">
        <is>
          <t>The role of TAM in machine learning integration in online learning</t>
        </is>
      </c>
      <c r="C10710" t="inlineStr">
        <is>
          <t>This study examines the user behavior of machine learning technology in undergraduate contexts. Using a survey of 297 participants, we applied structural equation modeling to test an extended UTAUT framework. Results indicate that acceptance significantly predicts adoption. Implications for undergraduate policy and practice are discussed.</t>
        </is>
      </c>
      <c r="D10710" t="inlineStr">
        <is>
          <t>Park, I.; Martin, G.; Yang, D.</t>
        </is>
      </c>
      <c r="E10710" t="inlineStr">
        <is>
          <t>2020</t>
        </is>
      </c>
      <c r="F10710" t="inlineStr">
        <is>
          <t>Computers &amp; Education</t>
        </is>
      </c>
      <c r="G10710" t="inlineStr">
        <is>
          <t>10.1994/3fbf300f</t>
        </is>
      </c>
      <c r="H10710" t="inlineStr">
        <is>
          <t>PsycINFO</t>
        </is>
      </c>
      <c r="I10710" t="inlineStr">
        <is>
          <t>teachers; K-12; faculty; adaptive learning</t>
        </is>
      </c>
      <c r="J10710" t="inlineStr">
        <is>
          <t>English</t>
        </is>
      </c>
    </row>
    <row r="10711">
      <c r="A10711" t="inlineStr">
        <is>
          <t>10710</t>
        </is>
      </c>
      <c r="B10711" t="inlineStr">
        <is>
          <t>Investigating AI chatbot acceptance and intention to use in undergraduate contexts</t>
        </is>
      </c>
      <c r="C10711" t="inlineStr">
        <is>
          <t>This study examines the TAM of automated assessment technology in blended learning contexts. Using a survey of 442 participants, we applied structural equation modeling to test an extended TAM framework. Results indicate that technology acceptance model significantly predicts behavioral intention. Implications for blended learning policy and practice are discussed.</t>
        </is>
      </c>
      <c r="D10711" t="inlineStr">
        <is>
          <t>Brown, B.; Martinez, P.; Sharma, D.</t>
        </is>
      </c>
      <c r="E10711" t="inlineStr">
        <is>
          <t>2020</t>
        </is>
      </c>
      <c r="F10711" t="inlineStr">
        <is>
          <t>Applied Soft Computing</t>
        </is>
      </c>
      <c r="G10711" t="inlineStr">
        <is>
          <t>10.1344/39a33432</t>
        </is>
      </c>
      <c r="H10711" t="inlineStr">
        <is>
          <t>Scopus</t>
        </is>
      </c>
      <c r="I10711" t="inlineStr">
        <is>
          <t>teachers; deep learning; perceived usefulness</t>
        </is>
      </c>
      <c r="J10711" t="inlineStr">
        <is>
          <t>English</t>
        </is>
      </c>
    </row>
    <row r="10712">
      <c r="A10712" t="inlineStr">
        <is>
          <t>10711</t>
        </is>
      </c>
      <c r="B10712" t="inlineStr">
        <is>
          <t>Cross-cultural analysis of neural network facilitating conditions in instructors</t>
        </is>
      </c>
      <c r="C10712" t="inlineStr">
        <is>
          <t>This study examines the UTAUT of neural network technology in instructors contexts. Using a survey of 112 participants, we applied structural equation modeling to test an extended UTAUT2 framework. Results indicate that trust significantly predicts use behavior. Implications for instructors policy and practice are discussed.</t>
        </is>
      </c>
      <c r="D10712" t="inlineStr">
        <is>
          <t>Silva, X.; Nguyen, P.</t>
        </is>
      </c>
      <c r="E10712" t="inlineStr">
        <is>
          <t>2025</t>
        </is>
      </c>
      <c r="F10712" t="inlineStr">
        <is>
          <t>Artificial Intelligence Review</t>
        </is>
      </c>
      <c r="G10712" t="inlineStr">
        <is>
          <t>10.5859/cc6de55d</t>
        </is>
      </c>
      <c r="H10712" t="inlineStr">
        <is>
          <t>IEEE</t>
        </is>
      </c>
      <c r="I10712" t="inlineStr">
        <is>
          <t>social influence; MOOC; UTAUT</t>
        </is>
      </c>
      <c r="J10712" t="inlineStr">
        <is>
          <t>English</t>
        </is>
      </c>
    </row>
    <row r="10713">
      <c r="A10713" t="inlineStr">
        <is>
          <t>10712</t>
        </is>
      </c>
      <c r="B10713" t="inlineStr">
        <is>
          <t>How does acceptance shape intelligent tutoring outcomes in students?</t>
        </is>
      </c>
      <c r="C10713" t="inlineStr">
        <is>
          <t>This study examines the facilitating conditions of artificial intelligence technology in professors contexts. Using a survey of 678 participants, we applied structural equation modeling to test an extended UTAUT framework. Results indicate that social influence significantly predicts behavioral intention. Implications for professors policy and practice are discussed.</t>
        </is>
      </c>
      <c r="D10713" t="inlineStr">
        <is>
          <t>Tanaka, G.; Garcia, Q.; Allen, E.; Park, I.; Fischer, B.</t>
        </is>
      </c>
      <c r="E10713" t="inlineStr">
        <is>
          <t>2019</t>
        </is>
      </c>
      <c r="F10713" t="inlineStr">
        <is>
          <t>Journal of Educational Computing Research</t>
        </is>
      </c>
      <c r="G10713" t="inlineStr">
        <is>
          <t>10.9445/22dfe005</t>
        </is>
      </c>
      <c r="H10713" t="inlineStr">
        <is>
          <t>WoS</t>
        </is>
      </c>
      <c r="I10713" t="inlineStr">
        <is>
          <t>social influence; intention to use; ChatGPT; graduate</t>
        </is>
      </c>
      <c r="J10713" t="inlineStr">
        <is>
          <t>English</t>
        </is>
      </c>
    </row>
    <row r="10714">
      <c r="A10714" t="inlineStr">
        <is>
          <t>10713</t>
        </is>
      </c>
      <c r="B10714" t="inlineStr">
        <is>
          <t>natural language processing in faculty: Examining TAM through an extended TAM</t>
        </is>
      </c>
      <c r="C10714" t="inlineStr">
        <is>
          <t>This study examines the perceived ease of use of ChatGPT technology in professors contexts. Using a survey of 1057 participants, we applied structural equation modeling to test an extended TAM framework. Results indicate that UTAUT significantly predicts use behavior. Implications for professors policy and practice are discussed.</t>
        </is>
      </c>
      <c r="D10714" t="inlineStr">
        <is>
          <t>Wang, W.; Nakamura, A.; Jackson, S.; Sharma, D.</t>
        </is>
      </c>
      <c r="E10714" t="inlineStr">
        <is>
          <t>2023</t>
        </is>
      </c>
      <c r="F10714" t="inlineStr">
        <is>
          <t>Australasian Journal of Educational Technology</t>
        </is>
      </c>
      <c r="G10714" t="inlineStr"/>
      <c r="H10714" t="inlineStr">
        <is>
          <t>WoS</t>
        </is>
      </c>
      <c r="I10714" t="inlineStr">
        <is>
          <t>classroom; intention to use; social influence; adoption; trust; professors; ChatGPT</t>
        </is>
      </c>
      <c r="J10714" t="inlineStr">
        <is>
          <t>English</t>
        </is>
      </c>
    </row>
    <row r="10715">
      <c r="A10715" t="inlineStr">
        <is>
          <t>10714</t>
        </is>
      </c>
      <c r="B10715" t="inlineStr">
        <is>
          <t>Understanding TAM of artificial intelligence technology in students settings</t>
        </is>
      </c>
      <c r="C10715" t="inlineStr">
        <is>
          <t>This study examines the behavioral intention of adaptive learning technology in teachers contexts. Using a survey of 715 participants, we applied structural equation modeling to test an extended UTAUT2 framework. Results indicate that perceived usefulness significantly predicts adoption. Implications for teachers policy and practice are discussed.</t>
        </is>
      </c>
      <c r="D10715" t="inlineStr">
        <is>
          <t>Zhang, L.; Tanaka, N.; Fischer, B.</t>
        </is>
      </c>
      <c r="E10715" t="inlineStr">
        <is>
          <t>2022</t>
        </is>
      </c>
      <c r="F10715" t="inlineStr">
        <is>
          <t>Government Information Quarterly</t>
        </is>
      </c>
      <c r="G10715" t="inlineStr">
        <is>
          <t>10.4294/207bb5e6</t>
        </is>
      </c>
      <c r="H10715" t="inlineStr">
        <is>
          <t>Scopus</t>
        </is>
      </c>
      <c r="I10715" t="inlineStr">
        <is>
          <t>acceptance; self-efficacy; professors; behavioral intention; e-learning; technology acceptance model</t>
        </is>
      </c>
      <c r="J10715" t="inlineStr">
        <is>
          <t>English</t>
        </is>
      </c>
    </row>
    <row r="10716">
      <c r="A10716" t="inlineStr">
        <is>
          <t>10715</t>
        </is>
      </c>
      <c r="B10716" t="inlineStr">
        <is>
          <t>Investigating generative AI acceptance and intention to use in classroom contexts</t>
        </is>
      </c>
      <c r="C10716" t="inlineStr">
        <is>
          <t>This study examines the anxiety of AI chatbot technology in MOOC contexts. Using a survey of 674 participants, we applied structural equation modeling to test an extended UTAUT2 framework. Results indicate that acceptance significantly predicts adoption. Implications for MOOC policy and practice are discussed.</t>
        </is>
      </c>
      <c r="D10716" t="inlineStr">
        <is>
          <t>Brown, L.; Thomas, D.; Anderson, V.</t>
        </is>
      </c>
      <c r="E10716" t="inlineStr">
        <is>
          <t>2017</t>
        </is>
      </c>
      <c r="F10716" t="inlineStr">
        <is>
          <t>The Internet and Higher Education</t>
        </is>
      </c>
      <c r="G10716" t="inlineStr">
        <is>
          <t>10.5393/137854ad</t>
        </is>
      </c>
      <c r="H10716" t="inlineStr">
        <is>
          <t>PsycINFO</t>
        </is>
      </c>
      <c r="I10716" t="inlineStr">
        <is>
          <t>adoption; teachers; large language model</t>
        </is>
      </c>
      <c r="J10716" t="inlineStr">
        <is>
          <t>English</t>
        </is>
      </c>
    </row>
    <row r="10717">
      <c r="A10717" t="inlineStr">
        <is>
          <t>10716</t>
        </is>
      </c>
      <c r="B10717" t="inlineStr">
        <is>
          <t>Understanding facilitating conditions of deep learning technology in MOOC settings</t>
        </is>
      </c>
      <c r="C10717" t="inlineStr">
        <is>
          <t>This study examines the anxiety of large language model technology in higher education contexts. Using a survey of 526 participants, we applied structural equation modeling to test an extended TAM framework. Results indicate that adoption significantly predicts adoption. Implications for higher education policy and practice are discussed.</t>
        </is>
      </c>
      <c r="D10717" t="inlineStr">
        <is>
          <t>Harris, O.; Martinez, S.; Li, R.; Chen, W.; Suzuki, A.</t>
        </is>
      </c>
      <c r="E10717" t="inlineStr">
        <is>
          <t>2017</t>
        </is>
      </c>
      <c r="F10717" t="inlineStr">
        <is>
          <t>Frontiers in Education</t>
        </is>
      </c>
      <c r="G10717" t="inlineStr">
        <is>
          <t>10.7206/2b7175ab</t>
        </is>
      </c>
      <c r="H10717" t="inlineStr">
        <is>
          <t>Scopus</t>
        </is>
      </c>
      <c r="I10717" t="inlineStr">
        <is>
          <t>faculty; acceptance; social influence</t>
        </is>
      </c>
      <c r="J10717" t="inlineStr">
        <is>
          <t>Korean</t>
        </is>
      </c>
    </row>
    <row r="10718">
      <c r="A10718" t="inlineStr">
        <is>
          <t>10717</t>
        </is>
      </c>
      <c r="B10718" t="inlineStr">
        <is>
          <t>The role of trust in conversational AI integration in graduate</t>
        </is>
      </c>
      <c r="C10718" t="inlineStr">
        <is>
          <t>This study examines the trust of intelligent tutoring technology in classroom contexts. Using a survey of 630 participants, we applied structural equation modeling to test an extended UTAUT2 framework. Results indicate that anxiety significantly predicts adoption. Implications for classroom policy and practice are discussed.</t>
        </is>
      </c>
      <c r="D10718" t="inlineStr">
        <is>
          <t>Tanaka, K.; Fischer, U.; Clark, F.</t>
        </is>
      </c>
      <c r="E10718" t="inlineStr">
        <is>
          <t>2021</t>
        </is>
      </c>
      <c r="F10718" t="inlineStr">
        <is>
          <t>Expert Systems with Applications</t>
        </is>
      </c>
      <c r="G10718" t="inlineStr">
        <is>
          <t>10.3929/312623b6</t>
        </is>
      </c>
      <c r="H10718" t="inlineStr">
        <is>
          <t>PsycINFO</t>
        </is>
      </c>
      <c r="I10718" t="inlineStr">
        <is>
          <t>perceived ease of use; MOOC; students; perceived usefulness; acceptance; university</t>
        </is>
      </c>
      <c r="J10718" t="inlineStr">
        <is>
          <t>English</t>
        </is>
      </c>
    </row>
    <row r="10719">
      <c r="A10719" t="inlineStr">
        <is>
          <t>10718</t>
        </is>
      </c>
      <c r="B10719" t="inlineStr">
        <is>
          <t>How does adoption shape conversational AI outcomes in K-12?</t>
        </is>
      </c>
      <c r="C10719" t="inlineStr">
        <is>
          <t>This study examines the technology acceptance model of artificial intelligence technology in graduate contexts. Using a survey of 362 participants, we applied structural equation modeling to test an extended UTAUT2 framework. Results indicate that perceived usefulness significantly predicts adoption. Implications for graduate policy and practice are discussed.</t>
        </is>
      </c>
      <c r="D10719" t="inlineStr">
        <is>
          <t>Garcia, E.; Ali, P.; Taylor, F.</t>
        </is>
      </c>
      <c r="E10719" t="inlineStr">
        <is>
          <t>2024</t>
        </is>
      </c>
      <c r="F10719" t="inlineStr">
        <is>
          <t>Applied Soft Computing</t>
        </is>
      </c>
      <c r="G10719" t="inlineStr">
        <is>
          <t>10.2415/c5d1ecbf</t>
        </is>
      </c>
      <c r="H10719" t="inlineStr">
        <is>
          <t>IEEE</t>
        </is>
      </c>
      <c r="I10719" t="inlineStr">
        <is>
          <t>adoption; online learning; perceived usefulness; AI-powered; classroom; natural language processing; large language model</t>
        </is>
      </c>
      <c r="J10719" t="inlineStr">
        <is>
          <t>English</t>
        </is>
      </c>
    </row>
    <row r="10720">
      <c r="A10720" t="inlineStr">
        <is>
          <t>10719</t>
        </is>
      </c>
      <c r="B10720" t="inlineStr">
        <is>
          <t>Factors influencing adaptive learning facilitating conditions among students participants</t>
        </is>
      </c>
      <c r="C10720" t="inlineStr">
        <is>
          <t>This study examines the self-efficacy of deep learning technology in graduate contexts. Using a survey of 201 participants, we applied structural equation modeling to test an extended UTAUT2 framework. Results indicate that social influence significantly predicts behavioral intention. Implications for graduate policy and practice are discussed.</t>
        </is>
      </c>
      <c r="D10720" t="inlineStr">
        <is>
          <t>Watanabe, S.</t>
        </is>
      </c>
      <c r="E10720" t="inlineStr">
        <is>
          <t>2021</t>
        </is>
      </c>
      <c r="F10720" t="inlineStr">
        <is>
          <t>Interactive Learning Environments</t>
        </is>
      </c>
      <c r="G10720" t="inlineStr">
        <is>
          <t>10.9749/3bb61387</t>
        </is>
      </c>
      <c r="H10720" t="inlineStr">
        <is>
          <t>WoS</t>
        </is>
      </c>
      <c r="I10720" t="inlineStr">
        <is>
          <t>e-learning; AI chatbot; large language model; conversational AI; natural language processing; user behavior; social influence</t>
        </is>
      </c>
      <c r="J10720" t="inlineStr">
        <is>
          <t>English</t>
        </is>
      </c>
    </row>
    <row r="10721">
      <c r="A10721" t="inlineStr">
        <is>
          <t>10720</t>
        </is>
      </c>
      <c r="B10721" t="inlineStr">
        <is>
          <t>Understanding anxiety of natural language processing technology in higher education settings</t>
        </is>
      </c>
      <c r="C10721" t="inlineStr">
        <is>
          <t>This study examines the acceptance of neural network technology in e-learning contexts. Using a survey of 1142 participants, we applied structural equation modeling to test an extended UTAUT2 framework. Results indicate that user behavior significantly predicts adoption. Implications for e-learning policy and practice are discussed.</t>
        </is>
      </c>
      <c r="D10721" t="inlineStr">
        <is>
          <t>Allen, A.; Muller, I.</t>
        </is>
      </c>
      <c r="E10721" t="inlineStr">
        <is>
          <t>2023</t>
        </is>
      </c>
      <c r="F10721" t="inlineStr">
        <is>
          <t>International Journal of Educational Technology in Higher Education</t>
        </is>
      </c>
      <c r="G10721" t="inlineStr">
        <is>
          <t>10.7352/6449ef9c</t>
        </is>
      </c>
      <c r="H10721" t="inlineStr">
        <is>
          <t>WoS</t>
        </is>
      </c>
      <c r="I10721" t="inlineStr">
        <is>
          <t>user behavior; MOOC; K-12; AI-powered; acceptance; ChatGPT; perceived ease of use</t>
        </is>
      </c>
      <c r="J10721" t="inlineStr">
        <is>
          <t>English</t>
        </is>
      </c>
    </row>
    <row r="10722">
      <c r="A10722" t="inlineStr">
        <is>
          <t>10721</t>
        </is>
      </c>
      <c r="B10722" t="inlineStr">
        <is>
          <t>How does anxiety shape adaptive learning outcomes in faculty?</t>
        </is>
      </c>
      <c r="C10722" t="inlineStr">
        <is>
          <t>This study examines the social influence of machine learning technology in faculty contexts. Using a survey of 848 participants, we applied structural equation modeling to test an extended UTAUT2 framework. Results indicate that perceived usefulness significantly predicts use behavior. Implications for faculty policy and practice are discussed.</t>
        </is>
      </c>
      <c r="D10722" t="inlineStr">
        <is>
          <t>Santos, S.</t>
        </is>
      </c>
      <c r="E10722" t="inlineStr">
        <is>
          <t>2021</t>
        </is>
      </c>
      <c r="F10722" t="inlineStr">
        <is>
          <t>Behaviour &amp; Information Technology</t>
        </is>
      </c>
      <c r="G10722" t="inlineStr">
        <is>
          <t>10.1072/cc71a036</t>
        </is>
      </c>
      <c r="H10722" t="inlineStr">
        <is>
          <t>Scopus</t>
        </is>
      </c>
      <c r="I10722" t="inlineStr">
        <is>
          <t>natural language processing; deep learning; GPT-4; AI-powered; ChatGPT; large language model; neural network</t>
        </is>
      </c>
      <c r="J10722" t="inlineStr">
        <is>
          <t>English</t>
        </is>
      </c>
    </row>
    <row r="10723">
      <c r="A10723" t="inlineStr">
        <is>
          <t>10722</t>
        </is>
      </c>
      <c r="B10723" t="inlineStr">
        <is>
          <t>Understanding UTAUT of machine learning technology in undergraduate settings</t>
        </is>
      </c>
      <c r="C10723" t="inlineStr">
        <is>
          <t>This study examines the perceived ease of use of adaptive learning technology in classroom contexts. Using a survey of 978 participants, we applied structural equation modeling to test an extended UTAUT2 framework. Results indicate that trust significantly predicts behavioral intention. Implications for classroom policy and practice are discussed.</t>
        </is>
      </c>
      <c r="D10723" t="inlineStr">
        <is>
          <t>Mohamed, O.; Silva, T.; Yang, A.</t>
        </is>
      </c>
      <c r="E10723" t="inlineStr">
        <is>
          <t>2025</t>
        </is>
      </c>
      <c r="F10723" t="inlineStr">
        <is>
          <t>TechTrends</t>
        </is>
      </c>
      <c r="G10723" t="inlineStr">
        <is>
          <t>10.7467/25c1c480</t>
        </is>
      </c>
      <c r="H10723" t="inlineStr">
        <is>
          <t>PsycINFO</t>
        </is>
      </c>
      <c r="I10723" t="inlineStr">
        <is>
          <t>anxiety; technology acceptance model; perceived ease of use; trust; AI-powered</t>
        </is>
      </c>
      <c r="J10723" t="inlineStr">
        <is>
          <t>Chinese</t>
        </is>
      </c>
    </row>
    <row r="10724">
      <c r="A10724" t="inlineStr">
        <is>
          <t>10723</t>
        </is>
      </c>
      <c r="B10724" t="inlineStr">
        <is>
          <t>Understanding perceived usefulness of adaptive learning technology in instructors settings</t>
        </is>
      </c>
      <c r="C10724" t="inlineStr">
        <is>
          <t>This study examines the behavioral intention of deep learning technology in blended learning contexts. Using a survey of 266 participants, we applied structural equation modeling to test an extended TAM framework. Results indicate that acceptance significantly predicts adoption. Implications for blended learning policy and practice are discussed.</t>
        </is>
      </c>
      <c r="D10724" t="inlineStr">
        <is>
          <t>Singh, N.; Thomas, N.; Park, S.</t>
        </is>
      </c>
      <c r="E10724" t="inlineStr">
        <is>
          <t>2019</t>
        </is>
      </c>
      <c r="F10724" t="inlineStr">
        <is>
          <t>MIS Quarterly</t>
        </is>
      </c>
      <c r="G10724" t="inlineStr">
        <is>
          <t>10.5799/a17856f1</t>
        </is>
      </c>
      <c r="H10724" t="inlineStr">
        <is>
          <t>WoS</t>
        </is>
      </c>
      <c r="I10724" t="inlineStr">
        <is>
          <t>perceived usefulness; conversational AI; online learning; GPT-4; UTAUT; neural network; adaptive learning</t>
        </is>
      </c>
      <c r="J10724" t="inlineStr">
        <is>
          <t>English</t>
        </is>
      </c>
    </row>
    <row r="10725">
      <c r="A10725" t="inlineStr">
        <is>
          <t>10724</t>
        </is>
      </c>
      <c r="B10725" t="inlineStr">
        <is>
          <t>Exploring natural language processing technology acceptance model in higher education: A quantitative study</t>
        </is>
      </c>
      <c r="C10725" t="inlineStr">
        <is>
          <t>This study examines the intention to use of AI-powered technology in students contexts. Using a survey of 1061 participants, we applied structural equation modeling to test an extended TAM framework. Results indicate that self-efficacy significantly predicts use behavior. Implications for students policy and practice are discussed.</t>
        </is>
      </c>
      <c r="D10725" t="inlineStr">
        <is>
          <t>Wilson, I.; Brown, M.; Liu, Z.</t>
        </is>
      </c>
      <c r="E10725" t="inlineStr">
        <is>
          <t>2020</t>
        </is>
      </c>
      <c r="F10725" t="inlineStr">
        <is>
          <t>SAGE Open</t>
        </is>
      </c>
      <c r="G10725" t="inlineStr">
        <is>
          <t>10.9131/a6e60c22</t>
        </is>
      </c>
      <c r="H10725" t="inlineStr">
        <is>
          <t>Scopus</t>
        </is>
      </c>
      <c r="I10725" t="inlineStr">
        <is>
          <t>deep learning; conversational AI; AI chatbot; professors; automated assessment</t>
        </is>
      </c>
      <c r="J10725" t="inlineStr">
        <is>
          <t>English</t>
        </is>
      </c>
    </row>
    <row r="10726">
      <c r="A10726" t="inlineStr">
        <is>
          <t>10725</t>
        </is>
      </c>
      <c r="B10726" t="inlineStr">
        <is>
          <t>Cross-cultural analysis of machine learning technology acceptance model in K-12</t>
        </is>
      </c>
      <c r="C10726" t="inlineStr">
        <is>
          <t>This study examines the perceived usefulness of adaptive learning technology in university contexts. Using a survey of 436 participants, we applied structural equation modeling to test an extended UTAUT framework. Results indicate that acceptance significantly predicts behavioral intention. Implications for university policy and practice are discussed.</t>
        </is>
      </c>
      <c r="D10726" t="inlineStr">
        <is>
          <t>Fischer, G.; Johnson, U.; Tanaka, T.</t>
        </is>
      </c>
      <c r="E10726" t="inlineStr">
        <is>
          <t>2016</t>
        </is>
      </c>
      <c r="F10726" t="inlineStr">
        <is>
          <t>International Journal of Educational Technology in Higher Education</t>
        </is>
      </c>
      <c r="G10726" t="inlineStr">
        <is>
          <t>10.4837/613bda33</t>
        </is>
      </c>
      <c r="H10726" t="inlineStr">
        <is>
          <t>WoS</t>
        </is>
      </c>
      <c r="I10726" t="inlineStr">
        <is>
          <t>intention to use; facilitating conditions; social influence; large language model; AI-powered</t>
        </is>
      </c>
      <c r="J10726" t="inlineStr">
        <is>
          <t>English</t>
        </is>
      </c>
    </row>
    <row r="10727">
      <c r="A10727" t="inlineStr">
        <is>
          <t>10726</t>
        </is>
      </c>
      <c r="B10727" t="inlineStr">
        <is>
          <t>Understanding perceived ease of use of generative AI technology in MOOC settings</t>
        </is>
      </c>
      <c r="C10727" t="inlineStr">
        <is>
          <t>This study examines the TAM of deep learning technology in e-learning contexts. Using a survey of 1144 participants, we applied structural equation modeling to test an extended UTAUT2 framework. Results indicate that perceived usefulness significantly predicts use behavior. Implications for e-learning policy and practice are discussed.</t>
        </is>
      </c>
      <c r="D10727" t="inlineStr">
        <is>
          <t>Clark, Z.; Schmidt, B.</t>
        </is>
      </c>
      <c r="E10727" t="inlineStr">
        <is>
          <t>2016</t>
        </is>
      </c>
      <c r="F10727" t="inlineStr">
        <is>
          <t>Australasian Journal of Educational Technology</t>
        </is>
      </c>
      <c r="G10727" t="inlineStr">
        <is>
          <t>10.9402/7f64931f</t>
        </is>
      </c>
      <c r="H10727" t="inlineStr">
        <is>
          <t>PsycINFO</t>
        </is>
      </c>
      <c r="I10727" t="inlineStr">
        <is>
          <t>students; intention to use; neural network; trust</t>
        </is>
      </c>
      <c r="J10727" t="inlineStr">
        <is>
          <t>English</t>
        </is>
      </c>
    </row>
    <row r="10728">
      <c r="A10728" t="inlineStr">
        <is>
          <t>10727</t>
        </is>
      </c>
      <c r="B10728" t="inlineStr">
        <is>
          <t>Predictors of large language model usage in MOOC: The mediating role of technology acceptance model</t>
        </is>
      </c>
      <c r="C10728" t="inlineStr">
        <is>
          <t>This study examines the trust of ChatGPT technology in e-learning contexts. Using a survey of 879 participants, we applied structural equation modeling to test an extended TAM framework. Results indicate that anxiety significantly predicts use behavior. Implications for e-learning policy and practice are discussed.</t>
        </is>
      </c>
      <c r="D10728" t="inlineStr">
        <is>
          <t>Hall, L.; Garcia, M.</t>
        </is>
      </c>
      <c r="E10728" t="inlineStr">
        <is>
          <t>2018</t>
        </is>
      </c>
      <c r="F10728" t="inlineStr">
        <is>
          <t>Sustainability</t>
        </is>
      </c>
      <c r="G10728" t="inlineStr">
        <is>
          <t>10.5565/fe010506</t>
        </is>
      </c>
      <c r="H10728" t="inlineStr">
        <is>
          <t>Scopus</t>
        </is>
      </c>
      <c r="I10728" t="inlineStr">
        <is>
          <t>intelligent tutoring; undergraduate; technology acceptance model; K-12</t>
        </is>
      </c>
      <c r="J10728" t="inlineStr">
        <is>
          <t>English</t>
        </is>
      </c>
    </row>
    <row r="10729">
      <c r="A10729" t="inlineStr">
        <is>
          <t>10728</t>
        </is>
      </c>
      <c r="B10729" t="inlineStr">
        <is>
          <t>The role of perceived usefulness in automated assessment integration in blended learning</t>
        </is>
      </c>
      <c r="C10729" t="inlineStr">
        <is>
          <t>This study examines the perceived usefulness of automated assessment technology in undergraduate contexts. Using a survey of 551 participants, we applied structural equation modeling to test an extended UTAUT framework. Results indicate that trust significantly predicts adoption. Implications for undergraduate policy and practice are discussed.</t>
        </is>
      </c>
      <c r="D10729" t="inlineStr">
        <is>
          <t>Silva, B.; Nguyen, Q.</t>
        </is>
      </c>
      <c r="E10729" t="inlineStr">
        <is>
          <t>2023</t>
        </is>
      </c>
      <c r="F10729" t="inlineStr">
        <is>
          <t>MIS Quarterly</t>
        </is>
      </c>
      <c r="G10729" t="inlineStr">
        <is>
          <t>10.4396/708ade5f</t>
        </is>
      </c>
      <c r="H10729" t="inlineStr">
        <is>
          <t>Scopus</t>
        </is>
      </c>
      <c r="I10729" t="inlineStr">
        <is>
          <t>online learning; perceived usefulness; intelligent tutoring; TAM; large language model; teachers</t>
        </is>
      </c>
      <c r="J10729" t="inlineStr">
        <is>
          <t>English</t>
        </is>
      </c>
    </row>
    <row r="10730">
      <c r="A10730" t="inlineStr">
        <is>
          <t>10729</t>
        </is>
      </c>
      <c r="B10730" t="inlineStr">
        <is>
          <t>Investigating automated assessment acceptance and user behavior in teachers contexts</t>
        </is>
      </c>
      <c r="C10730" t="inlineStr">
        <is>
          <t>This study examines the acceptance of artificial intelligence technology in students contexts. Using a survey of 766 participants, we applied structural equation modeling to test an extended UTAUT framework. Results indicate that behavioral intention significantly predicts use behavior. Implications for students policy and practice are discussed.</t>
        </is>
      </c>
      <c r="D10730" t="inlineStr">
        <is>
          <t>Jackson, X.; Martinez, L.; Patel, D.; Johnson, D.</t>
        </is>
      </c>
      <c r="E10730" t="inlineStr">
        <is>
          <t>2019</t>
        </is>
      </c>
      <c r="F10730" t="inlineStr">
        <is>
          <t>Behaviour &amp; Information Technology</t>
        </is>
      </c>
      <c r="G10730" t="inlineStr"/>
      <c r="H10730" t="inlineStr">
        <is>
          <t>Scopus</t>
        </is>
      </c>
      <c r="I10730" t="inlineStr">
        <is>
          <t>large language model; undergraduate; e-learning; behavioral intention; artificial intelligence; AI chatbot; automated assessment</t>
        </is>
      </c>
      <c r="J10730" t="inlineStr">
        <is>
          <t>English</t>
        </is>
      </c>
    </row>
    <row r="10731">
      <c r="A10731" t="inlineStr">
        <is>
          <t>10730</t>
        </is>
      </c>
      <c r="B10731" t="inlineStr">
        <is>
          <t>Cross-cultural analysis of conversational AI adoption in MOOC</t>
        </is>
      </c>
      <c r="C10731" t="inlineStr">
        <is>
          <t>This study examines the technology acceptance model of artificial intelligence technology in e-learning contexts. Using a survey of 755 participants, we applied structural equation modeling to test an extended TAM framework. Results indicate that acceptance significantly predicts behavioral intention. Implications for e-learning policy and practice are discussed.</t>
        </is>
      </c>
      <c r="D10731" t="inlineStr">
        <is>
          <t>Harris, W.; Santos, L.; Clark, D.; Meyer, W.; Jackson, X.</t>
        </is>
      </c>
      <c r="E10731" t="inlineStr">
        <is>
          <t>2020</t>
        </is>
      </c>
      <c r="F10731" t="inlineStr">
        <is>
          <t>Artificial Intelligence Review</t>
        </is>
      </c>
      <c r="G10731" t="inlineStr"/>
      <c r="H10731" t="inlineStr">
        <is>
          <t>Scopus</t>
        </is>
      </c>
      <c r="I10731" t="inlineStr">
        <is>
          <t>classroom; conversational AI; GPT-4; social influence; intention to use</t>
        </is>
      </c>
      <c r="J10731" t="inlineStr">
        <is>
          <t>English</t>
        </is>
      </c>
    </row>
    <row r="10732">
      <c r="A10732" t="inlineStr">
        <is>
          <t>10731</t>
        </is>
      </c>
      <c r="B10732" t="inlineStr">
        <is>
          <t>Cross-cultural analysis of generative AI behavioral intention in university</t>
        </is>
      </c>
      <c r="C10732" t="inlineStr">
        <is>
          <t>This study examines the TAM of GPT-4 technology in faculty contexts. Using a survey of 689 participants, we applied structural equation modeling to test an extended UTAUT2 framework. Results indicate that technology acceptance model significantly predicts behavioral intention. Implications for faculty policy and practice are discussed.</t>
        </is>
      </c>
      <c r="D10732" t="inlineStr">
        <is>
          <t>Santos, K.; Davis, A.; Chen, D.; Yamamoto, Y.; Rodriguez, C.</t>
        </is>
      </c>
      <c r="E10732" t="inlineStr">
        <is>
          <t>2022</t>
        </is>
      </c>
      <c r="F10732" t="inlineStr">
        <is>
          <t>Information &amp; Management</t>
        </is>
      </c>
      <c r="G10732" t="inlineStr">
        <is>
          <t>10.1695/792af473</t>
        </is>
      </c>
      <c r="H10732" t="inlineStr">
        <is>
          <t>IEEE</t>
        </is>
      </c>
      <c r="I10732" t="inlineStr">
        <is>
          <t>technology acceptance model; ChatGPT; online learning; AI chatbot; undergraduate; behavioral intention</t>
        </is>
      </c>
      <c r="J10732" t="inlineStr">
        <is>
          <t>English</t>
        </is>
      </c>
    </row>
    <row r="10733">
      <c r="A10733" t="inlineStr">
        <is>
          <t>10732</t>
        </is>
      </c>
      <c r="B10733" t="inlineStr">
        <is>
          <t>Factors influencing deep learning intention to use among MOOC participants</t>
        </is>
      </c>
      <c r="C10733" t="inlineStr">
        <is>
          <t>This study examines the TAM of conversational AI technology in classroom contexts. Using a survey of 148 participants, we applied structural equation modeling to test an extended TAM framework. Results indicate that acceptance significantly predicts behavioral intention. Implications for classroom policy and practice are discussed.</t>
        </is>
      </c>
      <c r="D10733" t="inlineStr">
        <is>
          <t>Lee, M.; Taylor, W.; Wilson, T.; Kumar, P.; Singh, G.</t>
        </is>
      </c>
      <c r="E10733" t="inlineStr">
        <is>
          <t>2023</t>
        </is>
      </c>
      <c r="F10733" t="inlineStr">
        <is>
          <t>Decision Support Systems</t>
        </is>
      </c>
      <c r="G10733" t="inlineStr">
        <is>
          <t>10.6984/454033a2</t>
        </is>
      </c>
      <c r="H10733" t="inlineStr">
        <is>
          <t>WoS</t>
        </is>
      </c>
      <c r="I10733" t="inlineStr">
        <is>
          <t>perceived usefulness; MOOC; user behavior</t>
        </is>
      </c>
      <c r="J10733" t="inlineStr">
        <is>
          <t>English</t>
        </is>
      </c>
    </row>
    <row r="10734">
      <c r="A10734" t="inlineStr">
        <is>
          <t>10733</t>
        </is>
      </c>
      <c r="B10734" t="inlineStr">
        <is>
          <t>How does user behavior shape adaptive learning outcomes in e-learning?</t>
        </is>
      </c>
      <c r="C10734" t="inlineStr">
        <is>
          <t>This study examines the perceived ease of use of conversational AI technology in MOOC contexts. Using a survey of 80 participants, we applied structural equation modeling to test an extended TAM framework. Results indicate that user behavior significantly predicts use behavior. Implications for MOOC policy and practice are discussed.</t>
        </is>
      </c>
      <c r="D10734" t="inlineStr">
        <is>
          <t>Sharma, B.; Wilson, F.; Robinson, M.; Schmidt, V.</t>
        </is>
      </c>
      <c r="E10734" t="inlineStr">
        <is>
          <t>2017</t>
        </is>
      </c>
      <c r="F10734" t="inlineStr">
        <is>
          <t>British Journal of Educational Technology</t>
        </is>
      </c>
      <c r="G10734" t="inlineStr">
        <is>
          <t>10.4757/c18d8a59</t>
        </is>
      </c>
      <c r="H10734" t="inlineStr">
        <is>
          <t>Scopus</t>
        </is>
      </c>
      <c r="I10734" t="inlineStr">
        <is>
          <t>conversational AI; self-efficacy; ChatGPT; adoption; classroom; AI-powered; artificial intelligence</t>
        </is>
      </c>
      <c r="J10734" t="inlineStr">
        <is>
          <t>English</t>
        </is>
      </c>
    </row>
    <row r="10735">
      <c r="A10735" t="inlineStr">
        <is>
          <t>10734</t>
        </is>
      </c>
      <c r="B10735" t="inlineStr">
        <is>
          <t>How does facilitating conditions shape automated assessment outcomes in professors?</t>
        </is>
      </c>
      <c r="C10735" t="inlineStr">
        <is>
          <t>This study examines the anxiety of conversational AI technology in university contexts. Using a survey of 965 participants, we applied structural equation modeling to test an extended TAM framework. Results indicate that UTAUT significantly predicts adoption. Implications for university policy and practice are discussed.</t>
        </is>
      </c>
      <c r="D10735" t="inlineStr">
        <is>
          <t>Nakamura, H.; Rodriguez, T.</t>
        </is>
      </c>
      <c r="E10735" t="inlineStr">
        <is>
          <t>2024</t>
        </is>
      </c>
      <c r="F10735" t="inlineStr">
        <is>
          <t>Australasian Journal of Educational Technology</t>
        </is>
      </c>
      <c r="G10735" t="inlineStr"/>
      <c r="H10735" t="inlineStr">
        <is>
          <t>Scopus</t>
        </is>
      </c>
      <c r="I10735" t="inlineStr">
        <is>
          <t>generative AI; conversational AI; UTAUT; adoption; automated assessment; natural language processing</t>
        </is>
      </c>
      <c r="J10735" t="inlineStr">
        <is>
          <t>English</t>
        </is>
      </c>
    </row>
    <row r="10736">
      <c r="A10736" t="inlineStr">
        <is>
          <t>10735</t>
        </is>
      </c>
      <c r="B10736" t="inlineStr">
        <is>
          <t>How does acceptance shape conversational AI outcomes in students?</t>
        </is>
      </c>
      <c r="C10736" t="inlineStr">
        <is>
          <t>This study examines the adoption of deep learning technology in professors contexts. Using a survey of 168 participants, we applied structural equation modeling to test an extended UTAUT framework. Results indicate that adoption significantly predicts adoption. Implications for professors policy and practice are discussed.</t>
        </is>
      </c>
      <c r="D10736" t="inlineStr">
        <is>
          <t>Fischer, Y.; Patel, P.; Tanaka, D.; Robinson, L.</t>
        </is>
      </c>
      <c r="E10736" t="inlineStr">
        <is>
          <t>2020</t>
        </is>
      </c>
      <c r="F10736" t="inlineStr">
        <is>
          <t>Applied Sciences</t>
        </is>
      </c>
      <c r="G10736" t="inlineStr">
        <is>
          <t>10.6340/02302ebe</t>
        </is>
      </c>
      <c r="H10736" t="inlineStr">
        <is>
          <t>WoS</t>
        </is>
      </c>
      <c r="I10736" t="inlineStr">
        <is>
          <t>e-learning; UTAUT; faculty; artificial intelligence; anxiety</t>
        </is>
      </c>
      <c r="J10736" t="inlineStr">
        <is>
          <t>English</t>
        </is>
      </c>
    </row>
    <row r="10737">
      <c r="A10737" t="inlineStr">
        <is>
          <t>10736</t>
        </is>
      </c>
      <c r="B10737" t="inlineStr">
        <is>
          <t>Exploring automated assessment perceived ease of use in students: A quantitative study</t>
        </is>
      </c>
      <c r="C10737" t="inlineStr">
        <is>
          <t>This study examines the self-efficacy of GPT-4 technology in graduate contexts. Using a survey of 1121 participants, we applied structural equation modeling to test an extended UTAUT2 framework. Results indicate that perceived usefulness significantly predicts use behavior. Implications for graduate policy and practice are discussed.</t>
        </is>
      </c>
      <c r="D10737" t="inlineStr">
        <is>
          <t>Zhang, Z.; Watanabe, L.; Harris, P.; Robinson, I.</t>
        </is>
      </c>
      <c r="E10737" t="inlineStr">
        <is>
          <t>2018</t>
        </is>
      </c>
      <c r="F10737" t="inlineStr">
        <is>
          <t>Journal of Information Technology</t>
        </is>
      </c>
      <c r="G10737" t="inlineStr">
        <is>
          <t>10.5355/a70f69f9</t>
        </is>
      </c>
      <c r="H10737" t="inlineStr">
        <is>
          <t>IEEE</t>
        </is>
      </c>
      <c r="I10737" t="inlineStr">
        <is>
          <t>artificial intelligence; large language model; instructors; natural language processing</t>
        </is>
      </c>
      <c r="J10737" t="inlineStr">
        <is>
          <t>English</t>
        </is>
      </c>
    </row>
    <row r="10738">
      <c r="A10738" t="inlineStr">
        <is>
          <t>10737</t>
        </is>
      </c>
      <c r="B10738" t="inlineStr">
        <is>
          <t>Understanding facilitating conditions of intelligent tutoring technology in instructors settings</t>
        </is>
      </c>
      <c r="C10738" t="inlineStr">
        <is>
          <t>This study examines the intention to use of GPT-4 technology in blended learning contexts. Using a survey of 940 participants, we applied structural equation modeling to test an extended UTAUT2 framework. Results indicate that technology acceptance model significantly predicts use behavior. Implications for blended learning policy and practice are discussed.</t>
        </is>
      </c>
      <c r="D10738" t="inlineStr">
        <is>
          <t>Martinez, L.; Thomas, P.; Santos, T.; Li, E.</t>
        </is>
      </c>
      <c r="E10738" t="inlineStr">
        <is>
          <t>2020</t>
        </is>
      </c>
      <c r="F10738" t="inlineStr">
        <is>
          <t>Educational Technology Research and Development</t>
        </is>
      </c>
      <c r="G10738" t="inlineStr">
        <is>
          <t>10.5625/0eb136f5</t>
        </is>
      </c>
      <c r="H10738" t="inlineStr">
        <is>
          <t>PsycINFO</t>
        </is>
      </c>
      <c r="I10738" t="inlineStr">
        <is>
          <t>instructors; natural language processing; behavioral intention; adaptive learning</t>
        </is>
      </c>
      <c r="J10738" t="inlineStr">
        <is>
          <t>English</t>
        </is>
      </c>
    </row>
    <row r="10739">
      <c r="A10739" t="inlineStr">
        <is>
          <t>10738</t>
        </is>
      </c>
      <c r="B10739" t="inlineStr">
        <is>
          <t>How does perceived usefulness shape adaptive learning outcomes in classroom?</t>
        </is>
      </c>
      <c r="C10739" t="inlineStr">
        <is>
          <t>This study examines the TAM of natural language processing technology in classroom contexts. Using a survey of 1187 participants, we applied structural equation modeling to test an extended UTAUT2 framework. Results indicate that anxiety significantly predicts behavioral intention. Implications for classroom policy and practice are discussed.</t>
        </is>
      </c>
      <c r="D10739" t="inlineStr">
        <is>
          <t>Li, O.; Wang, J.; Yamamoto, H.</t>
        </is>
      </c>
      <c r="E10739" t="inlineStr">
        <is>
          <t>2023</t>
        </is>
      </c>
      <c r="F10739" t="inlineStr">
        <is>
          <t>Australasian Journal of Educational Technology</t>
        </is>
      </c>
      <c r="G10739" t="inlineStr">
        <is>
          <t>10.6604/30f09fc8</t>
        </is>
      </c>
      <c r="H10739" t="inlineStr">
        <is>
          <t>Scopus</t>
        </is>
      </c>
      <c r="I10739" t="inlineStr">
        <is>
          <t>large language model; anxiety; facilitating conditions; higher education; social influence; professors</t>
        </is>
      </c>
      <c r="J10739" t="inlineStr">
        <is>
          <t>English</t>
        </is>
      </c>
    </row>
    <row r="10740">
      <c r="A10740" t="inlineStr">
        <is>
          <t>10739</t>
        </is>
      </c>
      <c r="B10740" t="inlineStr">
        <is>
          <t>Factors influencing AI-powered perceived ease of use among e-learning participants</t>
        </is>
      </c>
      <c r="C10740" t="inlineStr">
        <is>
          <t>This study examines the intention to use of adaptive learning technology in classroom contexts. Using a survey of 96 participants, we applied structural equation modeling to test an extended UTAUT2 framework. Results indicate that technology acceptance model significantly predicts use behavior. Implications for classroom policy and practice are discussed.</t>
        </is>
      </c>
      <c r="D10740" t="inlineStr">
        <is>
          <t>Brown, X.; Tanaka, N.; Singh, N.</t>
        </is>
      </c>
      <c r="E10740" t="inlineStr">
        <is>
          <t>2025</t>
        </is>
      </c>
      <c r="F10740" t="inlineStr">
        <is>
          <t>Applied Soft Computing</t>
        </is>
      </c>
      <c r="G10740" t="inlineStr">
        <is>
          <t>10.5655/1db8e0a0</t>
        </is>
      </c>
      <c r="H10740" t="inlineStr">
        <is>
          <t>IEEE</t>
        </is>
      </c>
      <c r="I10740" t="inlineStr">
        <is>
          <t>behavioral intention; facilitating conditions; faculty; AI-powered; adoption; intelligent tutoring; teachers</t>
        </is>
      </c>
      <c r="J10740" t="inlineStr">
        <is>
          <t>English</t>
        </is>
      </c>
    </row>
    <row r="10741">
      <c r="A10741" t="inlineStr">
        <is>
          <t>10740</t>
        </is>
      </c>
      <c r="B10741" t="inlineStr">
        <is>
          <t>Predictors of AI chatbot usage in e-learning: The mediating role of anxiety</t>
        </is>
      </c>
      <c r="C10741" t="inlineStr">
        <is>
          <t>This study examines the self-efficacy of artificial intelligence technology in teachers contexts. Using a survey of 100 participants, we applied structural equation modeling to test an extended UTAUT framework. Results indicate that adoption significantly predicts behavioral intention. Implications for teachers policy and practice are discussed.</t>
        </is>
      </c>
      <c r="D10741" t="inlineStr">
        <is>
          <t>Liu, A.; Taylor, U.; Martin, X.; Clark, B.</t>
        </is>
      </c>
      <c r="E10741" t="inlineStr">
        <is>
          <t>2022</t>
        </is>
      </c>
      <c r="F10741" t="inlineStr">
        <is>
          <t>Behaviour &amp; Information Technology</t>
        </is>
      </c>
      <c r="G10741" t="inlineStr">
        <is>
          <t>10.5072/bc6056ae</t>
        </is>
      </c>
      <c r="H10741" t="inlineStr">
        <is>
          <t>IEEE</t>
        </is>
      </c>
      <c r="I10741" t="inlineStr">
        <is>
          <t>professors; faculty; social influence; AI chatbot; ChatGPT</t>
        </is>
      </c>
      <c r="J10741" t="inlineStr">
        <is>
          <t>English</t>
        </is>
      </c>
    </row>
    <row r="10742">
      <c r="A10742" t="inlineStr">
        <is>
          <t>10741</t>
        </is>
      </c>
      <c r="B10742" t="inlineStr">
        <is>
          <t>Investigating artificial intelligence acceptance and intention to use in professors contexts</t>
        </is>
      </c>
      <c r="C10742" t="inlineStr">
        <is>
          <t>This study examines the technology acceptance model of neural network technology in university contexts. Using a survey of 638 participants, we applied structural equation modeling to test an extended TAM framework. Results indicate that perceived usefulness significantly predicts use behavior. Implications for university policy and practice are discussed.</t>
        </is>
      </c>
      <c r="D10742" t="inlineStr">
        <is>
          <t>Allen, F.; Zhang, T.; Davis, E.</t>
        </is>
      </c>
      <c r="E10742" t="inlineStr">
        <is>
          <t>2021</t>
        </is>
      </c>
      <c r="F10742" t="inlineStr">
        <is>
          <t>Computers &amp; Education</t>
        </is>
      </c>
      <c r="G10742" t="inlineStr">
        <is>
          <t>10.5229/54c3aab1</t>
        </is>
      </c>
      <c r="H10742" t="inlineStr">
        <is>
          <t>WoS</t>
        </is>
      </c>
      <c r="I10742" t="inlineStr">
        <is>
          <t>behavioral intention; deep learning; automated assessment; faculty; higher education; large language model</t>
        </is>
      </c>
      <c r="J10742" t="inlineStr">
        <is>
          <t>English</t>
        </is>
      </c>
    </row>
    <row r="10743">
      <c r="A10743" t="inlineStr">
        <is>
          <t>10742</t>
        </is>
      </c>
      <c r="B10743" t="inlineStr">
        <is>
          <t>A structural equation model of large language model acceptance in undergraduate</t>
        </is>
      </c>
      <c r="C10743" t="inlineStr">
        <is>
          <t>This study examines the anxiety of large language model technology in higher education contexts. Using a survey of 784 participants, we applied structural equation modeling to test an extended UTAUT framework. Results indicate that technology acceptance model significantly predicts use behavior. Implications for higher education policy and practice are discussed.</t>
        </is>
      </c>
      <c r="D10743" t="inlineStr">
        <is>
          <t>Sharma, R.; Silva, H.</t>
        </is>
      </c>
      <c r="E10743" t="inlineStr">
        <is>
          <t>2021</t>
        </is>
      </c>
      <c r="F10743" t="inlineStr">
        <is>
          <t>Applied Soft Computing</t>
        </is>
      </c>
      <c r="G10743" t="inlineStr">
        <is>
          <t>10.8541/e8c04e43</t>
        </is>
      </c>
      <c r="H10743" t="inlineStr">
        <is>
          <t>Scopus</t>
        </is>
      </c>
      <c r="I10743" t="inlineStr">
        <is>
          <t>perceived usefulness; natural language processing; AI-powered</t>
        </is>
      </c>
      <c r="J10743" t="inlineStr">
        <is>
          <t>English</t>
        </is>
      </c>
    </row>
    <row r="10744">
      <c r="A10744" t="inlineStr">
        <is>
          <t>10743</t>
        </is>
      </c>
      <c r="B10744" t="inlineStr">
        <is>
          <t>generative AI in e-learning: Examining self-efficacy through an extended TAM</t>
        </is>
      </c>
      <c r="C10744" t="inlineStr">
        <is>
          <t>This study examines the anxiety of AI-powered technology in graduate contexts. Using a survey of 568 participants, we applied structural equation modeling to test an extended TAM framework. Results indicate that self-efficacy significantly predicts use behavior. Implications for graduate policy and practice are discussed.</t>
        </is>
      </c>
      <c r="D10744" t="inlineStr">
        <is>
          <t>Sharma, W.; Meyer, N.; Singh, X.</t>
        </is>
      </c>
      <c r="E10744" t="inlineStr">
        <is>
          <t>2025</t>
        </is>
      </c>
      <c r="F10744" t="inlineStr">
        <is>
          <t>ACM Computing Surveys</t>
        </is>
      </c>
      <c r="G10744" t="inlineStr">
        <is>
          <t>10.4468/6c4639f7</t>
        </is>
      </c>
      <c r="H10744" t="inlineStr">
        <is>
          <t>IEEE</t>
        </is>
      </c>
      <c r="I10744" t="inlineStr">
        <is>
          <t>automated assessment; artificial intelligence; professors; trust; TAM</t>
        </is>
      </c>
      <c r="J10744" t="inlineStr">
        <is>
          <t>English</t>
        </is>
      </c>
    </row>
    <row r="10745">
      <c r="A10745" t="inlineStr">
        <is>
          <t>10744</t>
        </is>
      </c>
      <c r="B10745" t="inlineStr">
        <is>
          <t>The role of social influence in conversational AI integration in university</t>
        </is>
      </c>
      <c r="C10745" t="inlineStr">
        <is>
          <t>This study examines the perceived usefulness of intelligent tutoring technology in faculty contexts. Using a survey of 719 participants, we applied structural equation modeling to test an extended UTAUT framework. Results indicate that intention to use significantly predicts use behavior. Implications for faculty policy and practice are discussed.</t>
        </is>
      </c>
      <c r="D10745" t="inlineStr">
        <is>
          <t>Ali, C.; Suzuki, R.; Meyer, N.; Silva, K.</t>
        </is>
      </c>
      <c r="E10745" t="inlineStr">
        <is>
          <t>2023</t>
        </is>
      </c>
      <c r="F10745" t="inlineStr">
        <is>
          <t>Expert Systems with Applications</t>
        </is>
      </c>
      <c r="G10745" t="inlineStr">
        <is>
          <t>10.9312/0164eece</t>
        </is>
      </c>
      <c r="H10745" t="inlineStr">
        <is>
          <t>PsycINFO</t>
        </is>
      </c>
      <c r="I10745" t="inlineStr">
        <is>
          <t>e-learning; natural language processing; social influence; students; AI-powered; professors</t>
        </is>
      </c>
      <c r="J10745" t="inlineStr">
        <is>
          <t>French</t>
        </is>
      </c>
    </row>
    <row r="10746">
      <c r="A10746" t="inlineStr">
        <is>
          <t>10745</t>
        </is>
      </c>
      <c r="B10746" t="inlineStr">
        <is>
          <t>Predictors of neural network usage in instructors: The mediating role of trust</t>
        </is>
      </c>
      <c r="C10746" t="inlineStr">
        <is>
          <t>This study examines the UTAUT of conversational AI technology in blended learning contexts. Using a survey of 1082 participants, we applied structural equation modeling to test an extended TAM framework. Results indicate that anxiety significantly predicts adoption. Implications for blended learning policy and practice are discussed.</t>
        </is>
      </c>
      <c r="D10746" t="inlineStr">
        <is>
          <t>Thomas, U.; Singh, V.; Yamamoto, D.; White, V.; Silva, Y.</t>
        </is>
      </c>
      <c r="E10746" t="inlineStr">
        <is>
          <t>2018</t>
        </is>
      </c>
      <c r="F10746" t="inlineStr">
        <is>
          <t>British Journal of Educational Technology</t>
        </is>
      </c>
      <c r="G10746" t="inlineStr">
        <is>
          <t>10.9201/623c02c7</t>
        </is>
      </c>
      <c r="H10746" t="inlineStr">
        <is>
          <t>WoS</t>
        </is>
      </c>
      <c r="I10746" t="inlineStr">
        <is>
          <t>natural language processing; artificial intelligence; intention to use; K-12; ChatGPT; instructors; undergraduate</t>
        </is>
      </c>
      <c r="J10746" t="inlineStr">
        <is>
          <t>English</t>
        </is>
      </c>
    </row>
    <row r="10747">
      <c r="A10747" t="inlineStr">
        <is>
          <t>10746</t>
        </is>
      </c>
      <c r="B10747" t="inlineStr">
        <is>
          <t>Predictors of AI chatbot usage in online learning: The mediating role of trust</t>
        </is>
      </c>
      <c r="C10747" t="inlineStr">
        <is>
          <t>This study examines the user behavior of deep learning technology in e-learning contexts. Using a survey of 268 participants, we applied structural equation modeling to test an extended UTAUT framework. Results indicate that TAM significantly predicts adoption. Implications for e-learning policy and practice are discussed.</t>
        </is>
      </c>
      <c r="D10747" t="inlineStr">
        <is>
          <t>Nguyen, X.; Anderson, B.; Schmidt, Y.</t>
        </is>
      </c>
      <c r="E10747" t="inlineStr">
        <is>
          <t>2021</t>
        </is>
      </c>
      <c r="F10747" t="inlineStr">
        <is>
          <t>Behaviour &amp; Information Technology</t>
        </is>
      </c>
      <c r="G10747" t="inlineStr">
        <is>
          <t>10.9066/41d07918</t>
        </is>
      </c>
      <c r="H10747" t="inlineStr">
        <is>
          <t>WoS</t>
        </is>
      </c>
      <c r="I10747" t="inlineStr">
        <is>
          <t>trust; large language model; conversational AI; perceived usefulness; generative AI; classroom; TAM</t>
        </is>
      </c>
      <c r="J10747" t="inlineStr">
        <is>
          <t>English</t>
        </is>
      </c>
    </row>
    <row r="10748">
      <c r="A10748" t="inlineStr">
        <is>
          <t>10747</t>
        </is>
      </c>
      <c r="B10748" t="inlineStr">
        <is>
          <t>A structural equation model of large language model intention to use in blended learning</t>
        </is>
      </c>
      <c r="C10748" t="inlineStr">
        <is>
          <t>This study examines the user behavior of conversational AI technology in students contexts. Using a survey of 259 participants, we applied structural equation modeling to test an extended UTAUT2 framework. Results indicate that perceived usefulness significantly predicts behavioral intention. Implications for students policy and practice are discussed.</t>
        </is>
      </c>
      <c r="D10748" t="inlineStr">
        <is>
          <t>Wilson, M.; Sharma, X.; Thomas, T.</t>
        </is>
      </c>
      <c r="E10748" t="inlineStr">
        <is>
          <t>2021</t>
        </is>
      </c>
      <c r="F10748" t="inlineStr">
        <is>
          <t>International Journal of Information Management</t>
        </is>
      </c>
      <c r="G10748" t="inlineStr">
        <is>
          <t>10.2305/06d55351</t>
        </is>
      </c>
      <c r="H10748" t="inlineStr">
        <is>
          <t>Scopus</t>
        </is>
      </c>
      <c r="I10748" t="inlineStr">
        <is>
          <t>online learning; teachers; intelligent tutoring</t>
        </is>
      </c>
      <c r="J10748" t="inlineStr">
        <is>
          <t>English</t>
        </is>
      </c>
    </row>
    <row r="10749">
      <c r="A10749" t="inlineStr">
        <is>
          <t>10748</t>
        </is>
      </c>
      <c r="B10749" t="inlineStr">
        <is>
          <t>Predictors of AI chatbot usage in K-12: The mediating role of social influence</t>
        </is>
      </c>
      <c r="C10749" t="inlineStr">
        <is>
          <t>This study examines the trust of conversational AI technology in online learning contexts. Using a survey of 277 participants, we applied structural equation modeling to test an extended UTAUT framework. Results indicate that perceived usefulness significantly predicts use behavior. Implications for online learning policy and practice are discussed.</t>
        </is>
      </c>
      <c r="D10749" t="inlineStr">
        <is>
          <t>Martinez, V.; Tanaka, S.; Kim, S.; Meyer, Y.; Clark, K.</t>
        </is>
      </c>
      <c r="E10749" t="inlineStr">
        <is>
          <t>2019</t>
        </is>
      </c>
      <c r="F10749" t="inlineStr">
        <is>
          <t>IEEE Access</t>
        </is>
      </c>
      <c r="G10749" t="inlineStr">
        <is>
          <t>10.4356/724deb98</t>
        </is>
      </c>
      <c r="H10749" t="inlineStr">
        <is>
          <t>WoS</t>
        </is>
      </c>
      <c r="I10749" t="inlineStr">
        <is>
          <t>facilitating conditions; artificial intelligence; blended learning; trust; TAM; machine learning</t>
        </is>
      </c>
      <c r="J10749" t="inlineStr">
        <is>
          <t>English</t>
        </is>
      </c>
    </row>
    <row r="10750">
      <c r="A10750" t="inlineStr">
        <is>
          <t>10749</t>
        </is>
      </c>
      <c r="B10750" t="inlineStr">
        <is>
          <t>Understanding intention to use of ChatGPT technology in online learning settings</t>
        </is>
      </c>
      <c r="C10750" t="inlineStr">
        <is>
          <t>This study examines the adoption of generative AI technology in faculty contexts. Using a survey of 348 participants, we applied structural equation modeling to test an extended TAM framework. Results indicate that acceptance significantly predicts behavioral intention. Implications for faculty policy and practice are discussed.</t>
        </is>
      </c>
      <c r="D10750" t="inlineStr">
        <is>
          <t>Nguyen, M.; Nakamura, C.; Wang, Q.</t>
        </is>
      </c>
      <c r="E10750" t="inlineStr">
        <is>
          <t>2025</t>
        </is>
      </c>
      <c r="F10750" t="inlineStr">
        <is>
          <t>Interactive Learning Environments</t>
        </is>
      </c>
      <c r="G10750" t="inlineStr">
        <is>
          <t>10.2270/2e780fe1</t>
        </is>
      </c>
      <c r="H10750" t="inlineStr">
        <is>
          <t>PsycINFO</t>
        </is>
      </c>
      <c r="I10750" t="inlineStr">
        <is>
          <t>adaptive learning; higher education; TAM; blended learning; GPT-4; MOOC; self-efficacy</t>
        </is>
      </c>
      <c r="J10750" t="inlineStr">
        <is>
          <t>English</t>
        </is>
      </c>
    </row>
    <row r="10751">
      <c r="A10751" t="inlineStr">
        <is>
          <t>10750</t>
        </is>
      </c>
      <c r="B10751" t="inlineStr">
        <is>
          <t>conversational AI in classroom: Examining trust through an extended TAM</t>
        </is>
      </c>
      <c r="C10751" t="inlineStr">
        <is>
          <t>This study examines the UTAUT of automated assessment technology in online learning contexts. Using a survey of 1121 participants, we applied structural equation modeling to test an extended UTAUT framework. Results indicate that adoption significantly predicts adoption. Implications for online learning policy and practice are discussed.</t>
        </is>
      </c>
      <c r="D10751" t="inlineStr">
        <is>
          <t>Smith, K.</t>
        </is>
      </c>
      <c r="E10751" t="inlineStr">
        <is>
          <t>2018</t>
        </is>
      </c>
      <c r="F10751" t="inlineStr">
        <is>
          <t>British Journal of Educational Technology</t>
        </is>
      </c>
      <c r="G10751" t="inlineStr"/>
      <c r="H10751" t="inlineStr">
        <is>
          <t>IEEE</t>
        </is>
      </c>
      <c r="I10751" t="inlineStr">
        <is>
          <t>ChatGPT; facilitating conditions; MOOC; faculty</t>
        </is>
      </c>
      <c r="J10751" t="inlineStr">
        <is>
          <t>English</t>
        </is>
      </c>
    </row>
    <row r="10752">
      <c r="A10752" t="inlineStr">
        <is>
          <t>10751</t>
        </is>
      </c>
      <c r="B10752" t="inlineStr">
        <is>
          <t>Predictors of neural network usage in graduate: The mediating role of TAM</t>
        </is>
      </c>
      <c r="C10752" t="inlineStr">
        <is>
          <t>This study examines the behavioral intention of intelligent tutoring technology in graduate contexts. Using a survey of 676 participants, we applied structural equation modeling to test an extended UTAUT2 framework. Results indicate that user behavior significantly predicts use behavior. Implications for graduate policy and practice are discussed.</t>
        </is>
      </c>
      <c r="D10752" t="inlineStr">
        <is>
          <t>Santos, V.; Wilson, W.; Patel, P.; Yamamoto, C.</t>
        </is>
      </c>
      <c r="E10752" t="inlineStr">
        <is>
          <t>2020</t>
        </is>
      </c>
      <c r="F10752" t="inlineStr">
        <is>
          <t>Frontiers in Education</t>
        </is>
      </c>
      <c r="G10752" t="inlineStr">
        <is>
          <t>10.2390/b80a0e01</t>
        </is>
      </c>
      <c r="H10752" t="inlineStr">
        <is>
          <t>Scopus</t>
        </is>
      </c>
      <c r="I10752" t="inlineStr">
        <is>
          <t>behavioral intention; user behavior; social influence; deep learning; perceived usefulness; adaptive learning</t>
        </is>
      </c>
      <c r="J10752" t="inlineStr">
        <is>
          <t>English</t>
        </is>
      </c>
    </row>
    <row r="10753">
      <c r="A10753" t="inlineStr">
        <is>
          <t>10752</t>
        </is>
      </c>
      <c r="B10753" t="inlineStr">
        <is>
          <t>The role of anxiety in GPT-4 integration in students</t>
        </is>
      </c>
      <c r="C10753" t="inlineStr">
        <is>
          <t>This study examines the technology acceptance model of automated assessment technology in professors contexts. Using a survey of 226 participants, we applied structural equation modeling to test an extended UTAUT framework. Results indicate that perceived usefulness significantly predicts use behavior. Implications for professors policy and practice are discussed.</t>
        </is>
      </c>
      <c r="D10753" t="inlineStr">
        <is>
          <t>Kumar, W.; Mohamed, C.; Nguyen, K.</t>
        </is>
      </c>
      <c r="E10753" t="inlineStr">
        <is>
          <t>2025</t>
        </is>
      </c>
      <c r="F10753" t="inlineStr">
        <is>
          <t>TechTrends</t>
        </is>
      </c>
      <c r="G10753" t="inlineStr">
        <is>
          <t>10.3897/df91e75c</t>
        </is>
      </c>
      <c r="H10753" t="inlineStr">
        <is>
          <t>WoS</t>
        </is>
      </c>
      <c r="I10753" t="inlineStr">
        <is>
          <t>artificial intelligence; UTAUT; deep learning; teachers; technology acceptance model; GPT-4; professors</t>
        </is>
      </c>
      <c r="J10753" t="inlineStr">
        <is>
          <t>English</t>
        </is>
      </c>
    </row>
    <row r="10754">
      <c r="A10754" t="inlineStr">
        <is>
          <t>10753</t>
        </is>
      </c>
      <c r="B10754" t="inlineStr">
        <is>
          <t>AI chatbot in higher education: Examining perceived ease of use through an extended TAM</t>
        </is>
      </c>
      <c r="C10754" t="inlineStr">
        <is>
          <t>This study examines the technology acceptance model of adaptive learning technology in instructors contexts. Using a survey of 823 participants, we applied structural equation modeling to test an extended TAM framework. Results indicate that technology acceptance model significantly predicts use behavior. Implications for instructors policy and practice are discussed.</t>
        </is>
      </c>
      <c r="D10754" t="inlineStr">
        <is>
          <t>Li, K.; Nguyen, T.; Watanabe, Y.; Meyer, H.; Chen, L.</t>
        </is>
      </c>
      <c r="E10754" t="inlineStr">
        <is>
          <t>2020</t>
        </is>
      </c>
      <c r="F10754" t="inlineStr">
        <is>
          <t>Frontiers in Education</t>
        </is>
      </c>
      <c r="G10754" t="inlineStr">
        <is>
          <t>10.2548/db62cf85</t>
        </is>
      </c>
      <c r="H10754" t="inlineStr">
        <is>
          <t>Scopus</t>
        </is>
      </c>
      <c r="I10754" t="inlineStr">
        <is>
          <t>perceived usefulness; natural language processing; UTAUT; TAM; automated assessment; ChatGPT</t>
        </is>
      </c>
      <c r="J10754" t="inlineStr">
        <is>
          <t>English</t>
        </is>
      </c>
    </row>
    <row r="10755">
      <c r="A10755" t="inlineStr">
        <is>
          <t>10754</t>
        </is>
      </c>
      <c r="B10755" t="inlineStr">
        <is>
          <t>Predictors of natural language processing usage in students: The mediating role of technology acceptance model</t>
        </is>
      </c>
      <c r="C10755" t="inlineStr">
        <is>
          <t>This study examines the perceived usefulness of generative AI technology in classroom contexts. Using a survey of 1106 participants, we applied structural equation modeling to test an extended UTAUT2 framework. Results indicate that UTAUT significantly predicts behavioral intention. Implications for classroom policy and practice are discussed.</t>
        </is>
      </c>
      <c r="D10755" t="inlineStr">
        <is>
          <t>Watanabe, T.; Tanaka, Y.; Suzuki, S.; Wang, T.</t>
        </is>
      </c>
      <c r="E10755" t="inlineStr">
        <is>
          <t>2020</t>
        </is>
      </c>
      <c r="F10755" t="inlineStr">
        <is>
          <t>Information &amp; Management</t>
        </is>
      </c>
      <c r="G10755" t="inlineStr">
        <is>
          <t>10.5770/484291b8</t>
        </is>
      </c>
      <c r="H10755" t="inlineStr">
        <is>
          <t>IEEE</t>
        </is>
      </c>
      <c r="I10755" t="inlineStr">
        <is>
          <t>MOOC; large language model; UTAUT; adoption; user behavior; AI chatbot</t>
        </is>
      </c>
      <c r="J10755" t="inlineStr">
        <is>
          <t>English</t>
        </is>
      </c>
    </row>
    <row r="10756">
      <c r="A10756" t="inlineStr">
        <is>
          <t>10755</t>
        </is>
      </c>
      <c r="B10756" t="inlineStr">
        <is>
          <t>Exploring AI chatbot user behavior in students: A quantitative study</t>
        </is>
      </c>
      <c r="C10756" t="inlineStr">
        <is>
          <t>This study examines the technology acceptance model of conversational AI technology in K-12 contexts. Using a survey of 119 participants, we applied structural equation modeling to test an extended TAM framework. Results indicate that perceived ease of use significantly predicts behavioral intention. Implications for K-12 policy and practice are discussed.</t>
        </is>
      </c>
      <c r="D10756" t="inlineStr">
        <is>
          <t>Kumar, M.; Mohamed, V.; Yamamoto, A.</t>
        </is>
      </c>
      <c r="E10756" t="inlineStr">
        <is>
          <t>2022</t>
        </is>
      </c>
      <c r="F10756" t="inlineStr">
        <is>
          <t>Artificial Intelligence Review</t>
        </is>
      </c>
      <c r="G10756" t="inlineStr">
        <is>
          <t>10.1140/13ab1cc1</t>
        </is>
      </c>
      <c r="H10756" t="inlineStr">
        <is>
          <t>Scopus</t>
        </is>
      </c>
      <c r="I10756" t="inlineStr">
        <is>
          <t>AI-powered; facilitating conditions; generative AI; large language model; classroom; behavioral intention; undergraduate</t>
        </is>
      </c>
      <c r="J10756" t="inlineStr">
        <is>
          <t>English</t>
        </is>
      </c>
    </row>
    <row r="10757">
      <c r="A10757" t="inlineStr">
        <is>
          <t>10756</t>
        </is>
      </c>
      <c r="B10757" t="inlineStr">
        <is>
          <t>Predictors of neural network usage in blended learning: The mediating role of technology acceptance model</t>
        </is>
      </c>
      <c r="C10757" t="inlineStr">
        <is>
          <t>This study examines the user behavior of conversational AI technology in university contexts. Using a survey of 708 participants, we applied structural equation modeling to test an extended UTAUT2 framework. Results indicate that perceived usefulness significantly predicts adoption. Implications for university policy and practice are discussed.</t>
        </is>
      </c>
      <c r="D10757" t="inlineStr">
        <is>
          <t>Patel, D.</t>
        </is>
      </c>
      <c r="E10757" t="inlineStr">
        <is>
          <t>2018</t>
        </is>
      </c>
      <c r="F10757" t="inlineStr">
        <is>
          <t>Educational Technology Research and Development</t>
        </is>
      </c>
      <c r="G10757" t="inlineStr">
        <is>
          <t>10.1667/573c3281</t>
        </is>
      </c>
      <c r="H10757" t="inlineStr">
        <is>
          <t>Scopus</t>
        </is>
      </c>
      <c r="I10757" t="inlineStr">
        <is>
          <t>facilitating conditions; anxiety; UTAUT; machine learning</t>
        </is>
      </c>
      <c r="J10757" t="inlineStr">
        <is>
          <t>English</t>
        </is>
      </c>
    </row>
    <row r="10758">
      <c r="A10758" t="inlineStr">
        <is>
          <t>10757</t>
        </is>
      </c>
      <c r="B10758" t="inlineStr">
        <is>
          <t>Investigating ChatGPT acceptance and trust in graduate contexts</t>
        </is>
      </c>
      <c r="C10758" t="inlineStr">
        <is>
          <t>This study examines the intention to use of large language model technology in higher education contexts. Using a survey of 489 participants, we applied structural equation modeling to test an extended UTAUT2 framework. Results indicate that acceptance significantly predicts adoption. Implications for higher education policy and practice are discussed.</t>
        </is>
      </c>
      <c r="D10758" t="inlineStr">
        <is>
          <t>Smith, S.; Nguyen, R.; Silva, Z.; Hall, C.; Chen, M.</t>
        </is>
      </c>
      <c r="E10758" t="inlineStr">
        <is>
          <t>2020</t>
        </is>
      </c>
      <c r="F10758" t="inlineStr">
        <is>
          <t>International Journal of Information Management</t>
        </is>
      </c>
      <c r="G10758" t="inlineStr">
        <is>
          <t>10.4923/24b85ee0</t>
        </is>
      </c>
      <c r="H10758" t="inlineStr">
        <is>
          <t>Scopus</t>
        </is>
      </c>
      <c r="I10758" t="inlineStr">
        <is>
          <t>artificial intelligence; graduate; social influence; deep learning; undergraduate; self-efficacy; machine learning</t>
        </is>
      </c>
      <c r="J10758" t="inlineStr">
        <is>
          <t>English</t>
        </is>
      </c>
    </row>
    <row r="10759">
      <c r="A10759" t="inlineStr">
        <is>
          <t>10758</t>
        </is>
      </c>
      <c r="B10759" t="inlineStr">
        <is>
          <t>How does facilitating conditions shape artificial intelligence outcomes in higher education?</t>
        </is>
      </c>
      <c r="C10759" t="inlineStr">
        <is>
          <t>This study examines the UTAUT of generative AI technology in undergraduate contexts. Using a survey of 120 participants, we applied structural equation modeling to test an extended TAM framework. Results indicate that social influence significantly predicts adoption. Implications for undergraduate policy and practice are discussed.</t>
        </is>
      </c>
      <c r="D10759" t="inlineStr">
        <is>
          <t>Robinson, K.; Garcia, F.; Hall, A.</t>
        </is>
      </c>
      <c r="E10759" t="inlineStr">
        <is>
          <t>2017</t>
        </is>
      </c>
      <c r="F10759" t="inlineStr">
        <is>
          <t>International Journal of Educational Technology in Higher Education</t>
        </is>
      </c>
      <c r="G10759" t="inlineStr">
        <is>
          <t>10.3095/923dafbe</t>
        </is>
      </c>
      <c r="H10759" t="inlineStr">
        <is>
          <t>WoS</t>
        </is>
      </c>
      <c r="I10759" t="inlineStr">
        <is>
          <t>anxiety; classroom; user behavior</t>
        </is>
      </c>
      <c r="J10759" t="inlineStr">
        <is>
          <t>English</t>
        </is>
      </c>
    </row>
    <row r="10760">
      <c r="A10760" t="inlineStr">
        <is>
          <t>10759</t>
        </is>
      </c>
      <c r="B10760" t="inlineStr">
        <is>
          <t>The role of TAM in neural network integration in students</t>
        </is>
      </c>
      <c r="C10760" t="inlineStr">
        <is>
          <t>This study examines the TAM of machine learning technology in classroom contexts. Using a survey of 205 participants, we applied structural equation modeling to test an extended UTAUT framework. Results indicate that behavioral intention significantly predicts use behavior. Implications for classroom policy and practice are discussed.</t>
        </is>
      </c>
      <c r="D10760" t="inlineStr">
        <is>
          <t>Schmidt, X.; Liu, B.; Singh, Y.; Yamamoto, P.</t>
        </is>
      </c>
      <c r="E10760" t="inlineStr">
        <is>
          <t>2022</t>
        </is>
      </c>
      <c r="F10760" t="inlineStr">
        <is>
          <t>Decision Support Systems</t>
        </is>
      </c>
      <c r="G10760" t="inlineStr">
        <is>
          <t>10.5511/33a70e7b</t>
        </is>
      </c>
      <c r="H10760" t="inlineStr">
        <is>
          <t>Scopus</t>
        </is>
      </c>
      <c r="I10760" t="inlineStr">
        <is>
          <t>students; facilitating conditions; AI chatbot; automated assessment; adaptive learning; user behavior; university</t>
        </is>
      </c>
      <c r="J10760" t="inlineStr">
        <is>
          <t>English</t>
        </is>
      </c>
    </row>
    <row r="10761">
      <c r="A10761" t="inlineStr">
        <is>
          <t>10760</t>
        </is>
      </c>
      <c r="B10761" t="inlineStr">
        <is>
          <t>Understanding UTAUT of adaptive learning technology in e-learning settings</t>
        </is>
      </c>
      <c r="C10761" t="inlineStr">
        <is>
          <t>This study examines the technology acceptance model of AI-powered technology in blended learning contexts. Using a survey of 172 participants, we applied structural equation modeling to test an extended TAM framework. Results indicate that perceived usefulness significantly predicts behavioral intention. Implications for blended learning policy and practice are discussed.</t>
        </is>
      </c>
      <c r="D10761" t="inlineStr">
        <is>
          <t>Walker, C.; Lewis, N.; Smith, M.</t>
        </is>
      </c>
      <c r="E10761" t="inlineStr">
        <is>
          <t>2016</t>
        </is>
      </c>
      <c r="F10761" t="inlineStr">
        <is>
          <t>Applied Sciences</t>
        </is>
      </c>
      <c r="G10761" t="inlineStr">
        <is>
          <t>10.1294/fba0c32b</t>
        </is>
      </c>
      <c r="H10761" t="inlineStr">
        <is>
          <t>WoS</t>
        </is>
      </c>
      <c r="I10761" t="inlineStr">
        <is>
          <t>artificial intelligence; intelligent tutoring; technology acceptance model; classroom</t>
        </is>
      </c>
      <c r="J10761" t="inlineStr">
        <is>
          <t>English</t>
        </is>
      </c>
    </row>
    <row r="10762">
      <c r="A10762" t="inlineStr">
        <is>
          <t>10761</t>
        </is>
      </c>
      <c r="B10762" t="inlineStr">
        <is>
          <t>Understanding trust of deep learning technology in classroom settings</t>
        </is>
      </c>
      <c r="C10762" t="inlineStr">
        <is>
          <t>This study examines the user behavior of generative AI technology in e-learning contexts. Using a survey of 407 participants, we applied structural equation modeling to test an extended TAM framework. Results indicate that facilitating conditions significantly predicts behavioral intention. Implications for e-learning policy and practice are discussed.</t>
        </is>
      </c>
      <c r="D10762" t="inlineStr">
        <is>
          <t>Fischer, T.; Chen, F.</t>
        </is>
      </c>
      <c r="E10762" t="inlineStr">
        <is>
          <t>2022</t>
        </is>
      </c>
      <c r="F10762" t="inlineStr">
        <is>
          <t>Education and Information Technologies</t>
        </is>
      </c>
      <c r="G10762" t="inlineStr">
        <is>
          <t>10.1534/27fa517f</t>
        </is>
      </c>
      <c r="H10762" t="inlineStr">
        <is>
          <t>WoS</t>
        </is>
      </c>
      <c r="I10762" t="inlineStr">
        <is>
          <t>technology acceptance model; generative AI; higher education</t>
        </is>
      </c>
      <c r="J10762" t="inlineStr">
        <is>
          <t>English</t>
        </is>
      </c>
    </row>
    <row r="10763">
      <c r="A10763" t="inlineStr">
        <is>
          <t>10762</t>
        </is>
      </c>
      <c r="B10763" t="inlineStr">
        <is>
          <t>artificial intelligence in university: Examining perceived usefulness through an extended TAM</t>
        </is>
      </c>
      <c r="C10763" t="inlineStr">
        <is>
          <t>This study examines the UTAUT of large language model technology in higher education contexts. Using a survey of 402 participants, we applied structural equation modeling to test an extended UTAUT2 framework. Results indicate that facilitating conditions significantly predicts use behavior. Implications for higher education policy and practice are discussed.</t>
        </is>
      </c>
      <c r="D10763" t="inlineStr">
        <is>
          <t>Davis, M.; Fischer, F.</t>
        </is>
      </c>
      <c r="E10763" t="inlineStr">
        <is>
          <t>2020</t>
        </is>
      </c>
      <c r="F10763" t="inlineStr">
        <is>
          <t>TechTrends</t>
        </is>
      </c>
      <c r="G10763" t="inlineStr"/>
      <c r="H10763" t="inlineStr">
        <is>
          <t>WoS</t>
        </is>
      </c>
      <c r="I10763" t="inlineStr">
        <is>
          <t>faculty; students; artificial intelligence; intelligent tutoring</t>
        </is>
      </c>
      <c r="J10763" t="inlineStr">
        <is>
          <t>English</t>
        </is>
      </c>
    </row>
    <row r="10764">
      <c r="A10764" t="inlineStr">
        <is>
          <t>10763</t>
        </is>
      </c>
      <c r="B10764" t="inlineStr">
        <is>
          <t>The role of facilitating conditions in artificial intelligence integration in MOOC</t>
        </is>
      </c>
      <c r="C10764" t="inlineStr">
        <is>
          <t>This study examines the technology acceptance model of generative AI technology in instructors contexts. Using a survey of 689 participants, we applied structural equation modeling to test an extended TAM framework. Results indicate that perceived usefulness significantly predicts use behavior. Implications for instructors policy and practice are discussed.</t>
        </is>
      </c>
      <c r="D10764" t="inlineStr">
        <is>
          <t>Suzuki, V.; Fischer, X.; Tanaka, U.</t>
        </is>
      </c>
      <c r="E10764" t="inlineStr">
        <is>
          <t>2019</t>
        </is>
      </c>
      <c r="F10764" t="inlineStr">
        <is>
          <t>Information &amp; Management</t>
        </is>
      </c>
      <c r="G10764" t="inlineStr">
        <is>
          <t>10.2718/cd0293b0</t>
        </is>
      </c>
      <c r="H10764" t="inlineStr">
        <is>
          <t>IEEE</t>
        </is>
      </c>
      <c r="I10764" t="inlineStr">
        <is>
          <t>user behavior; e-learning; GPT-4; conversational AI; university; perceived usefulness</t>
        </is>
      </c>
      <c r="J10764" t="inlineStr">
        <is>
          <t>English</t>
        </is>
      </c>
    </row>
    <row r="10765">
      <c r="A10765" t="inlineStr">
        <is>
          <t>10764</t>
        </is>
      </c>
      <c r="B10765" t="inlineStr">
        <is>
          <t>Investigating AI chatbot acceptance and adoption in teachers contexts</t>
        </is>
      </c>
      <c r="C10765" t="inlineStr">
        <is>
          <t>This study examines the self-efficacy of automated assessment technology in MOOC contexts. Using a survey of 815 participants, we applied structural equation modeling to test an extended UTAUT2 framework. Results indicate that social influence significantly predicts use behavior. Implications for MOOC policy and practice are discussed.</t>
        </is>
      </c>
      <c r="D10765" t="inlineStr">
        <is>
          <t>Nakamura, R.; Watanabe, H.</t>
        </is>
      </c>
      <c r="E10765" t="inlineStr">
        <is>
          <t>2022</t>
        </is>
      </c>
      <c r="F10765" t="inlineStr">
        <is>
          <t>Journal of Information Technology</t>
        </is>
      </c>
      <c r="G10765" t="inlineStr">
        <is>
          <t>10.3715/eff74a6a</t>
        </is>
      </c>
      <c r="H10765" t="inlineStr">
        <is>
          <t>PsycINFO</t>
        </is>
      </c>
      <c r="I10765" t="inlineStr">
        <is>
          <t>perceived ease of use; large language model; intention to use; automated assessment; GPT-4</t>
        </is>
      </c>
      <c r="J10765" t="inlineStr">
        <is>
          <t>English</t>
        </is>
      </c>
    </row>
    <row r="10766">
      <c r="A10766" t="inlineStr">
        <is>
          <t>10765</t>
        </is>
      </c>
      <c r="B10766" t="inlineStr">
        <is>
          <t>Exploring deep learning behavioral intention in teachers: A quantitative study</t>
        </is>
      </c>
      <c r="C10766" t="inlineStr">
        <is>
          <t>This study examines the UTAUT of large language model technology in online learning contexts. Using a survey of 1072 participants, we applied structural equation modeling to test an extended UTAUT2 framework. Results indicate that anxiety significantly predicts use behavior. Implications for online learning policy and practice are discussed.</t>
        </is>
      </c>
      <c r="D10766" t="inlineStr">
        <is>
          <t>Thomas, I.; Tanaka, Q.; Patel, C.; Nguyen, Q.</t>
        </is>
      </c>
      <c r="E10766" t="inlineStr">
        <is>
          <t>2019</t>
        </is>
      </c>
      <c r="F10766" t="inlineStr">
        <is>
          <t>Information &amp; Management</t>
        </is>
      </c>
      <c r="G10766" t="inlineStr">
        <is>
          <t>10.3965/4c252e57</t>
        </is>
      </c>
      <c r="H10766" t="inlineStr">
        <is>
          <t>WoS</t>
        </is>
      </c>
      <c r="I10766" t="inlineStr">
        <is>
          <t>perceived usefulness; adoption; blended learning</t>
        </is>
      </c>
      <c r="J10766" t="inlineStr">
        <is>
          <t>English</t>
        </is>
      </c>
    </row>
    <row r="10767">
      <c r="A10767" t="inlineStr">
        <is>
          <t>10766</t>
        </is>
      </c>
      <c r="B10767" t="inlineStr">
        <is>
          <t>A structural equation model of AI-powered user behavior in online learning</t>
        </is>
      </c>
      <c r="C10767" t="inlineStr">
        <is>
          <t>This study examines the perceived ease of use of artificial intelligence technology in students contexts. Using a survey of 1135 participants, we applied structural equation modeling to test an extended UTAUT2 framework. Results indicate that perceived ease of use significantly predicts behavioral intention. Implications for students policy and practice are discussed.</t>
        </is>
      </c>
      <c r="D10767" t="inlineStr">
        <is>
          <t>Yamamoto, I.; Patel, G.; Weber, R.; Thomas, U.; Smith, A.</t>
        </is>
      </c>
      <c r="E10767" t="inlineStr">
        <is>
          <t>2019</t>
        </is>
      </c>
      <c r="F10767" t="inlineStr">
        <is>
          <t>Interactive Learning Environments</t>
        </is>
      </c>
      <c r="G10767" t="inlineStr">
        <is>
          <t>10.8209/335c89da</t>
        </is>
      </c>
      <c r="H10767" t="inlineStr">
        <is>
          <t>Scopus</t>
        </is>
      </c>
      <c r="I10767" t="inlineStr">
        <is>
          <t>self-efficacy; natural language processing; teachers; deep learning; artificial intelligence; automated assessment</t>
        </is>
      </c>
      <c r="J10767" t="inlineStr">
        <is>
          <t>English</t>
        </is>
      </c>
    </row>
    <row r="10768">
      <c r="A10768" t="inlineStr">
        <is>
          <t>10767</t>
        </is>
      </c>
      <c r="B10768" t="inlineStr">
        <is>
          <t>The role of TAM in natural language processing integration in graduate</t>
        </is>
      </c>
      <c r="C10768" t="inlineStr">
        <is>
          <t>This study examines the perceived usefulness of artificial intelligence technology in professors contexts. Using a survey of 836 participants, we applied structural equation modeling to test an extended UTAUT2 framework. Results indicate that perceived ease of use significantly predicts behavioral intention. Implications for professors policy and practice are discussed.</t>
        </is>
      </c>
      <c r="D10768" t="inlineStr">
        <is>
          <t>Kim, F.; Robinson, E.; Park, K.; Muller, L.</t>
        </is>
      </c>
      <c r="E10768" t="inlineStr">
        <is>
          <t>2025</t>
        </is>
      </c>
      <c r="F10768" t="inlineStr">
        <is>
          <t>British Journal of Educational Technology</t>
        </is>
      </c>
      <c r="G10768" t="inlineStr">
        <is>
          <t>10.4678/4ee0d2a9</t>
        </is>
      </c>
      <c r="H10768" t="inlineStr">
        <is>
          <t>Scopus</t>
        </is>
      </c>
      <c r="I10768" t="inlineStr">
        <is>
          <t>natural language processing; professors; machine learning; adaptive learning; anxiety</t>
        </is>
      </c>
      <c r="J10768" t="inlineStr">
        <is>
          <t>English</t>
        </is>
      </c>
    </row>
    <row r="10769">
      <c r="A10769" t="inlineStr">
        <is>
          <t>10768</t>
        </is>
      </c>
      <c r="B10769" t="inlineStr">
        <is>
          <t>Exploring machine learning anxiety in professors: A quantitative study</t>
        </is>
      </c>
      <c r="C10769" t="inlineStr">
        <is>
          <t>This study examines the adoption of machine learning technology in faculty contexts. Using a survey of 697 participants, we applied structural equation modeling to test an extended UTAUT framework. Results indicate that perceived usefulness significantly predicts use behavior. Implications for faculty policy and practice are discussed.</t>
        </is>
      </c>
      <c r="D10769" t="inlineStr">
        <is>
          <t>Silva, K.; Allen, C.; Weber, X.; Santos, T.; Hall, M.</t>
        </is>
      </c>
      <c r="E10769" t="inlineStr">
        <is>
          <t>2022</t>
        </is>
      </c>
      <c r="F10769" t="inlineStr">
        <is>
          <t>Education and Information Technologies</t>
        </is>
      </c>
      <c r="G10769" t="inlineStr">
        <is>
          <t>10.2348/a49bc3cc</t>
        </is>
      </c>
      <c r="H10769" t="inlineStr">
        <is>
          <t>Scopus</t>
        </is>
      </c>
      <c r="I10769" t="inlineStr">
        <is>
          <t>AI-powered; e-learning; classroom; UTAUT; perceived ease of use</t>
        </is>
      </c>
      <c r="J10769" t="inlineStr">
        <is>
          <t>English</t>
        </is>
      </c>
    </row>
    <row r="10770">
      <c r="A10770" t="inlineStr">
        <is>
          <t>10769</t>
        </is>
      </c>
      <c r="B10770" t="inlineStr">
        <is>
          <t>Understanding behavioral intention of deep learning technology in students settings</t>
        </is>
      </c>
      <c r="C10770" t="inlineStr">
        <is>
          <t>This study examines the user behavior of GPT-4 technology in classroom contexts. Using a survey of 814 participants, we applied structural equation modeling to test an extended TAM framework. Results indicate that self-efficacy significantly predicts adoption. Implications for classroom policy and practice are discussed.</t>
        </is>
      </c>
      <c r="D10770" t="inlineStr">
        <is>
          <t>Martin, H.; Robinson, K.; Thomas, A.; Watanabe, H.; Rodriguez, B.</t>
        </is>
      </c>
      <c r="E10770" t="inlineStr">
        <is>
          <t>2019</t>
        </is>
      </c>
      <c r="F10770" t="inlineStr">
        <is>
          <t>IEEE Transactions on Learning Technologies</t>
        </is>
      </c>
      <c r="G10770" t="inlineStr">
        <is>
          <t>10.8693/0ab72a11</t>
        </is>
      </c>
      <c r="H10770" t="inlineStr">
        <is>
          <t>Scopus</t>
        </is>
      </c>
      <c r="I10770" t="inlineStr">
        <is>
          <t>intelligent tutoring; AI-powered; blended learning; MOOC</t>
        </is>
      </c>
      <c r="J10770" t="inlineStr">
        <is>
          <t>English</t>
        </is>
      </c>
    </row>
    <row r="10771">
      <c r="A10771" t="inlineStr">
        <is>
          <t>10770</t>
        </is>
      </c>
      <c r="B10771" t="inlineStr">
        <is>
          <t>Investigating large language model acceptance and user behavior in university contexts</t>
        </is>
      </c>
      <c r="C10771" t="inlineStr">
        <is>
          <t>This study examines the intention to use of ChatGPT technology in MOOC contexts. Using a survey of 559 participants, we applied structural equation modeling to test an extended TAM framework. Results indicate that trust significantly predicts behavioral intention. Implications for MOOC policy and practice are discussed.</t>
        </is>
      </c>
      <c r="D10771" t="inlineStr">
        <is>
          <t>Taylor, Z.; Kim, J.; Yamamoto, D.; Santos, A.</t>
        </is>
      </c>
      <c r="E10771" t="inlineStr">
        <is>
          <t>2021</t>
        </is>
      </c>
      <c r="F10771" t="inlineStr">
        <is>
          <t>British Journal of Educational Technology</t>
        </is>
      </c>
      <c r="G10771" t="inlineStr"/>
      <c r="H10771" t="inlineStr">
        <is>
          <t>PsycINFO</t>
        </is>
      </c>
      <c r="I10771" t="inlineStr">
        <is>
          <t>UTAUT; MOOC; teachers</t>
        </is>
      </c>
      <c r="J10771" t="inlineStr">
        <is>
          <t>English</t>
        </is>
      </c>
    </row>
    <row r="10772">
      <c r="A10772" t="inlineStr">
        <is>
          <t>10771</t>
        </is>
      </c>
      <c r="B10772" t="inlineStr">
        <is>
          <t>ChatGPT in undergraduate: Examining self-efficacy through an extended TAM</t>
        </is>
      </c>
      <c r="C10772" t="inlineStr">
        <is>
          <t>This study examines the social influence of machine learning technology in professors contexts. Using a survey of 235 participants, we applied structural equation modeling to test an extended UTAUT2 framework. Results indicate that TAM significantly predicts behavioral intention. Implications for professors policy and practice are discussed.</t>
        </is>
      </c>
      <c r="D10772" t="inlineStr">
        <is>
          <t>Hall, M.; Sharma, W.</t>
        </is>
      </c>
      <c r="E10772" t="inlineStr">
        <is>
          <t>2024</t>
        </is>
      </c>
      <c r="F10772" t="inlineStr">
        <is>
          <t>The Internet and Higher Education</t>
        </is>
      </c>
      <c r="G10772" t="inlineStr">
        <is>
          <t>10.4625/3647429c</t>
        </is>
      </c>
      <c r="H10772" t="inlineStr">
        <is>
          <t>Scopus</t>
        </is>
      </c>
      <c r="I10772" t="inlineStr">
        <is>
          <t>intelligent tutoring; facilitating conditions; teachers</t>
        </is>
      </c>
      <c r="J10772" t="inlineStr">
        <is>
          <t>English</t>
        </is>
      </c>
    </row>
    <row r="10773">
      <c r="A10773" t="inlineStr">
        <is>
          <t>10772</t>
        </is>
      </c>
      <c r="B10773" t="inlineStr">
        <is>
          <t>A structural equation model of large language model acceptance in higher education</t>
        </is>
      </c>
      <c r="C10773" t="inlineStr">
        <is>
          <t>This study examines the technology acceptance model of artificial intelligence technology in university contexts. Using a survey of 1173 participants, we applied structural equation modeling to test an extended UTAUT framework. Results indicate that facilitating conditions significantly predicts adoption. Implications for university policy and practice are discussed.</t>
        </is>
      </c>
      <c r="D10773" t="inlineStr">
        <is>
          <t>Harris, A.; Weber, O.; Lee, T.</t>
        </is>
      </c>
      <c r="E10773" t="inlineStr">
        <is>
          <t>2023</t>
        </is>
      </c>
      <c r="F10773" t="inlineStr">
        <is>
          <t>Computers &amp; Education</t>
        </is>
      </c>
      <c r="G10773" t="inlineStr">
        <is>
          <t>10.5102/0f3f1504</t>
        </is>
      </c>
      <c r="H10773" t="inlineStr">
        <is>
          <t>PsycINFO</t>
        </is>
      </c>
      <c r="I10773" t="inlineStr">
        <is>
          <t>blended learning; artificial intelligence; university; large language model; MOOC</t>
        </is>
      </c>
      <c r="J10773" t="inlineStr">
        <is>
          <t>English</t>
        </is>
      </c>
    </row>
    <row r="10774">
      <c r="A10774" t="inlineStr">
        <is>
          <t>10773</t>
        </is>
      </c>
      <c r="B10774" t="inlineStr">
        <is>
          <t>Exploring artificial intelligence anxiety in higher education: A quantitative study</t>
        </is>
      </c>
      <c r="C10774" t="inlineStr">
        <is>
          <t>This study examines the UTAUT of automated assessment technology in faculty contexts. Using a survey of 175 participants, we applied structural equation modeling to test an extended UTAUT framework. Results indicate that intention to use significantly predicts use behavior. Implications for faculty policy and practice are discussed.</t>
        </is>
      </c>
      <c r="D10774" t="inlineStr">
        <is>
          <t>Lee, B.; Thomas, Q.; Tanaka, M.; Wilson, I.</t>
        </is>
      </c>
      <c r="E10774" t="inlineStr">
        <is>
          <t>2022</t>
        </is>
      </c>
      <c r="F10774" t="inlineStr">
        <is>
          <t>Frontiers in Education</t>
        </is>
      </c>
      <c r="G10774" t="inlineStr">
        <is>
          <t>10.5641/5d071271</t>
        </is>
      </c>
      <c r="H10774" t="inlineStr">
        <is>
          <t>WoS</t>
        </is>
      </c>
      <c r="I10774" t="inlineStr">
        <is>
          <t>intelligent tutoring; perceived usefulness; user behavior; facilitating conditions; UTAUT; intention to use</t>
        </is>
      </c>
      <c r="J10774" t="inlineStr">
        <is>
          <t>English</t>
        </is>
      </c>
    </row>
    <row r="10775">
      <c r="A10775" t="inlineStr">
        <is>
          <t>10774</t>
        </is>
      </c>
      <c r="B10775" t="inlineStr">
        <is>
          <t>Investigating neural network acceptance and technology acceptance model in online learning contexts</t>
        </is>
      </c>
      <c r="C10775" t="inlineStr">
        <is>
          <t>This study examines the acceptance of conversational AI technology in classroom contexts. Using a survey of 751 participants, we applied structural equation modeling to test an extended UTAUT framework. Results indicate that user behavior significantly predicts adoption. Implications for classroom policy and practice are discussed.</t>
        </is>
      </c>
      <c r="D10775" t="inlineStr">
        <is>
          <t>Park, M.</t>
        </is>
      </c>
      <c r="E10775" t="inlineStr">
        <is>
          <t>2024</t>
        </is>
      </c>
      <c r="F10775" t="inlineStr">
        <is>
          <t>International Journal of Educational Technology in Higher Education</t>
        </is>
      </c>
      <c r="G10775" t="inlineStr"/>
      <c r="H10775" t="inlineStr">
        <is>
          <t>Scopus</t>
        </is>
      </c>
      <c r="I10775" t="inlineStr">
        <is>
          <t>generative AI; intention to use; trust</t>
        </is>
      </c>
      <c r="J10775" t="inlineStr">
        <is>
          <t>English</t>
        </is>
      </c>
    </row>
    <row r="10776">
      <c r="A10776" t="inlineStr">
        <is>
          <t>10775</t>
        </is>
      </c>
      <c r="B10776" t="inlineStr">
        <is>
          <t>Understanding trust of natural language processing technology in professors settings</t>
        </is>
      </c>
      <c r="C10776" t="inlineStr">
        <is>
          <t>This study examines the UTAUT of intelligent tutoring technology in graduate contexts. Using a survey of 274 participants, we applied structural equation modeling to test an extended UTAUT framework. Results indicate that user behavior significantly predicts behavioral intention. Implications for graduate policy and practice are discussed.</t>
        </is>
      </c>
      <c r="D10776" t="inlineStr">
        <is>
          <t>Jackson, O.; Suzuki, O.; Lee, D.; Schmidt, U.; Thomas, I.</t>
        </is>
      </c>
      <c r="E10776" t="inlineStr">
        <is>
          <t>2022</t>
        </is>
      </c>
      <c r="F10776" t="inlineStr">
        <is>
          <t>Journal of Computer Assisted Learning</t>
        </is>
      </c>
      <c r="G10776" t="inlineStr">
        <is>
          <t>10.6549/ccd0391f</t>
        </is>
      </c>
      <c r="H10776" t="inlineStr">
        <is>
          <t>WoS</t>
        </is>
      </c>
      <c r="I10776" t="inlineStr">
        <is>
          <t>adoption; automated assessment; conversational AI; user behavior</t>
        </is>
      </c>
      <c r="J10776" t="inlineStr">
        <is>
          <t>English</t>
        </is>
      </c>
    </row>
    <row r="10777">
      <c r="A10777" t="inlineStr">
        <is>
          <t>10776</t>
        </is>
      </c>
      <c r="B10777" t="inlineStr">
        <is>
          <t>A structural equation model of neural network trust in graduate</t>
        </is>
      </c>
      <c r="C10777" t="inlineStr">
        <is>
          <t>This study examines the acceptance of neural network technology in higher education contexts. Using a survey of 323 participants, we applied structural equation modeling to test an extended UTAUT framework. Results indicate that TAM significantly predicts use behavior. Implications for higher education policy and practice are discussed.</t>
        </is>
      </c>
      <c r="D10777" t="inlineStr">
        <is>
          <t>Walker, E.; Taylor, H.; Park, Z.; Lee, W.; Suzuki, S.</t>
        </is>
      </c>
      <c r="E10777" t="inlineStr">
        <is>
          <t>2024</t>
        </is>
      </c>
      <c r="F10777" t="inlineStr">
        <is>
          <t>Expert Systems with Applications</t>
        </is>
      </c>
      <c r="G10777" t="inlineStr">
        <is>
          <t>10.5638/1cb383b0</t>
        </is>
      </c>
      <c r="H10777" t="inlineStr">
        <is>
          <t>Scopus</t>
        </is>
      </c>
      <c r="I10777" t="inlineStr">
        <is>
          <t>natural language processing; students; deep learning; GPT-4; user behavior; K-12</t>
        </is>
      </c>
      <c r="J10777" t="inlineStr">
        <is>
          <t>English</t>
        </is>
      </c>
    </row>
    <row r="10778">
      <c r="A10778" t="inlineStr">
        <is>
          <t>10777</t>
        </is>
      </c>
      <c r="B10778" t="inlineStr">
        <is>
          <t>Predictors of AI chatbot usage in university: The mediating role of self-efficacy</t>
        </is>
      </c>
      <c r="C10778" t="inlineStr">
        <is>
          <t>This study examines the acceptance of large language model technology in undergraduate contexts. Using a survey of 160 participants, we applied structural equation modeling to test an extended UTAUT2 framework. Results indicate that UTAUT significantly predicts use behavior. Implications for undergraduate policy and practice are discussed.</t>
        </is>
      </c>
      <c r="D10778" t="inlineStr">
        <is>
          <t>Tanaka, H.; Li, G.; Taylor, Y.; White, V.</t>
        </is>
      </c>
      <c r="E10778" t="inlineStr">
        <is>
          <t>2015</t>
        </is>
      </c>
      <c r="F10778" t="inlineStr">
        <is>
          <t>Computers in Human Behavior</t>
        </is>
      </c>
      <c r="G10778" t="inlineStr">
        <is>
          <t>10.2182/25bac95d</t>
        </is>
      </c>
      <c r="H10778" t="inlineStr">
        <is>
          <t>WoS</t>
        </is>
      </c>
      <c r="I10778" t="inlineStr">
        <is>
          <t>generative AI; social influence; perceived ease of use</t>
        </is>
      </c>
      <c r="J10778" t="inlineStr">
        <is>
          <t>English</t>
        </is>
      </c>
    </row>
    <row r="10779">
      <c r="A10779" t="inlineStr">
        <is>
          <t>10778</t>
        </is>
      </c>
      <c r="B10779" t="inlineStr">
        <is>
          <t>Factors influencing generative AI acceptance among classroom participants</t>
        </is>
      </c>
      <c r="C10779" t="inlineStr">
        <is>
          <t>This study examines the anxiety of machine learning technology in classroom contexts. Using a survey of 1003 participants, we applied structural equation modeling to test an extended TAM framework. Results indicate that facilitating conditions significantly predicts behavioral intention. Implications for classroom policy and practice are discussed.</t>
        </is>
      </c>
      <c r="D10779" t="inlineStr">
        <is>
          <t>Suzuki, D.; Jackson, O.; Thomas, B.; Clark, J.</t>
        </is>
      </c>
      <c r="E10779" t="inlineStr">
        <is>
          <t>2021</t>
        </is>
      </c>
      <c r="F10779" t="inlineStr">
        <is>
          <t>Applied Sciences</t>
        </is>
      </c>
      <c r="G10779" t="inlineStr">
        <is>
          <t>10.5499/9817e1f0</t>
        </is>
      </c>
      <c r="H10779" t="inlineStr">
        <is>
          <t>IEEE</t>
        </is>
      </c>
      <c r="I10779" t="inlineStr">
        <is>
          <t>AI-powered; automated assessment; university</t>
        </is>
      </c>
      <c r="J10779" t="inlineStr">
        <is>
          <t>English</t>
        </is>
      </c>
    </row>
    <row r="10780">
      <c r="A10780" t="inlineStr">
        <is>
          <t>10779</t>
        </is>
      </c>
      <c r="B10780" t="inlineStr">
        <is>
          <t>A structural equation model of adaptive learning TAM in MOOC</t>
        </is>
      </c>
      <c r="C10780" t="inlineStr">
        <is>
          <t>This study examines the perceived ease of use of adaptive learning technology in higher education contexts. Using a survey of 1168 participants, we applied structural equation modeling to test an extended UTAUT framework. Results indicate that social influence significantly predicts adoption. Implications for higher education policy and practice are discussed.</t>
        </is>
      </c>
      <c r="D10780" t="inlineStr">
        <is>
          <t>Kumar, W.; Meyer, R.; Nakamura, Y.; White, J.</t>
        </is>
      </c>
      <c r="E10780" t="inlineStr">
        <is>
          <t>2015</t>
        </is>
      </c>
      <c r="F10780" t="inlineStr">
        <is>
          <t>ACM Computing Surveys</t>
        </is>
      </c>
      <c r="G10780" t="inlineStr">
        <is>
          <t>10.4878/2cbf4d61</t>
        </is>
      </c>
      <c r="H10780" t="inlineStr">
        <is>
          <t>IEEE</t>
        </is>
      </c>
      <c r="I10780" t="inlineStr">
        <is>
          <t>professors; adoption; social influence; self-efficacy; automated assessment</t>
        </is>
      </c>
      <c r="J10780" t="inlineStr">
        <is>
          <t>English</t>
        </is>
      </c>
    </row>
    <row r="10781">
      <c r="A10781" t="inlineStr">
        <is>
          <t>10780</t>
        </is>
      </c>
      <c r="B10781" t="inlineStr">
        <is>
          <t>intelligent tutoring in university: Examining user behavior through an extended TAM</t>
        </is>
      </c>
      <c r="C10781" t="inlineStr">
        <is>
          <t>This study examines the perceived ease of use of natural language processing technology in instructors contexts. Using a survey of 501 participants, we applied structural equation modeling to test an extended UTAUT framework. Results indicate that intention to use significantly predicts behavioral intention. Implications for instructors policy and practice are discussed.</t>
        </is>
      </c>
      <c r="D10781" t="inlineStr">
        <is>
          <t>Nguyen, B.; Jackson, O.; Suzuki, B.</t>
        </is>
      </c>
      <c r="E10781" t="inlineStr">
        <is>
          <t>2019</t>
        </is>
      </c>
      <c r="F10781" t="inlineStr">
        <is>
          <t>Government Information Quarterly</t>
        </is>
      </c>
      <c r="G10781" t="inlineStr">
        <is>
          <t>10.6215/00b48401</t>
        </is>
      </c>
      <c r="H10781" t="inlineStr">
        <is>
          <t>WoS</t>
        </is>
      </c>
      <c r="I10781" t="inlineStr">
        <is>
          <t>large language model; undergraduate; intelligent tutoring; higher education; graduate; ChatGPT</t>
        </is>
      </c>
      <c r="J10781" t="inlineStr">
        <is>
          <t>English</t>
        </is>
      </c>
    </row>
    <row r="10782">
      <c r="A10782" t="inlineStr">
        <is>
          <t>10781</t>
        </is>
      </c>
      <c r="B10782" t="inlineStr">
        <is>
          <t>A structural equation model of deep learning acceptance in classroom</t>
        </is>
      </c>
      <c r="C10782" t="inlineStr">
        <is>
          <t>This study examines the facilitating conditions of conversational AI technology in teachers contexts. Using a survey of 212 participants, we applied structural equation modeling to test an extended TAM framework. Results indicate that intention to use significantly predicts adoption. Implications for teachers policy and practice are discussed.</t>
        </is>
      </c>
      <c r="D10782" t="inlineStr">
        <is>
          <t>Muller, I.</t>
        </is>
      </c>
      <c r="E10782" t="inlineStr">
        <is>
          <t>2020</t>
        </is>
      </c>
      <c r="F10782" t="inlineStr">
        <is>
          <t>Computers in Human Behavior</t>
        </is>
      </c>
      <c r="G10782" t="inlineStr">
        <is>
          <t>10.5522/813779cf</t>
        </is>
      </c>
      <c r="H10782" t="inlineStr">
        <is>
          <t>IEEE</t>
        </is>
      </c>
      <c r="I10782" t="inlineStr">
        <is>
          <t>natural language processing; GPT-4; university; intelligent tutoring; large language model; adaptive learning</t>
        </is>
      </c>
      <c r="J10782" t="inlineStr">
        <is>
          <t>English</t>
        </is>
      </c>
    </row>
    <row r="10783">
      <c r="A10783" t="inlineStr">
        <is>
          <t>10782</t>
        </is>
      </c>
      <c r="B10783" t="inlineStr">
        <is>
          <t>Understanding TAM of artificial intelligence technology in K-12 settings</t>
        </is>
      </c>
      <c r="C10783" t="inlineStr">
        <is>
          <t>This study examines the anxiety of artificial intelligence technology in e-learning contexts. Using a survey of 567 participants, we applied structural equation modeling to test an extended TAM framework. Results indicate that anxiety significantly predicts use behavior. Implications for e-learning policy and practice are discussed.</t>
        </is>
      </c>
      <c r="D10783" t="inlineStr">
        <is>
          <t>Singh, J.; Mohamed, S.; Meyer, A.; Nguyen, H.</t>
        </is>
      </c>
      <c r="E10783" t="inlineStr">
        <is>
          <t>2022</t>
        </is>
      </c>
      <c r="F10783" t="inlineStr">
        <is>
          <t>IEEE Transactions on Learning Technologies</t>
        </is>
      </c>
      <c r="G10783" t="inlineStr">
        <is>
          <t>10.9601/b06195ee</t>
        </is>
      </c>
      <c r="H10783" t="inlineStr">
        <is>
          <t>WoS</t>
        </is>
      </c>
      <c r="I10783" t="inlineStr">
        <is>
          <t>graduate; GPT-4; trust; UTAUT; instructors; AI chatbot</t>
        </is>
      </c>
      <c r="J10783" t="inlineStr">
        <is>
          <t>English</t>
        </is>
      </c>
    </row>
    <row r="10784">
      <c r="A10784" t="inlineStr">
        <is>
          <t>10783</t>
        </is>
      </c>
      <c r="B10784" t="inlineStr">
        <is>
          <t>Exploring deep learning social influence in e-learning: A quantitative study</t>
        </is>
      </c>
      <c r="C10784" t="inlineStr">
        <is>
          <t>This study examines the UTAUT of AI chatbot technology in classroom contexts. Using a survey of 854 participants, we applied structural equation modeling to test an extended UTAUT framework. Results indicate that trust significantly predicts behavioral intention. Implications for classroom policy and practice are discussed.</t>
        </is>
      </c>
      <c r="D10784" t="inlineStr">
        <is>
          <t>Suzuki, A.; Singh, G.</t>
        </is>
      </c>
      <c r="E10784" t="inlineStr">
        <is>
          <t>2017</t>
        </is>
      </c>
      <c r="F10784" t="inlineStr">
        <is>
          <t>PLoS ONE</t>
        </is>
      </c>
      <c r="G10784" t="inlineStr">
        <is>
          <t>10.8379/82c69e7c</t>
        </is>
      </c>
      <c r="H10784" t="inlineStr">
        <is>
          <t>IEEE</t>
        </is>
      </c>
      <c r="I10784" t="inlineStr">
        <is>
          <t>acceptance; undergraduate; user behavior; artificial intelligence; ChatGPT; conversational AI</t>
        </is>
      </c>
      <c r="J10784" t="inlineStr">
        <is>
          <t>English</t>
        </is>
      </c>
    </row>
    <row r="10785">
      <c r="A10785" t="inlineStr">
        <is>
          <t>10784</t>
        </is>
      </c>
      <c r="B10785" t="inlineStr">
        <is>
          <t>Understanding perceived usefulness of AI-powered technology in university settings</t>
        </is>
      </c>
      <c r="C10785" t="inlineStr">
        <is>
          <t>This study examines the trust of neural network technology in faculty contexts. Using a survey of 925 participants, we applied structural equation modeling to test an extended TAM framework. Results indicate that user behavior significantly predicts adoption. Implications for faculty policy and practice are discussed.</t>
        </is>
      </c>
      <c r="D10785" t="inlineStr">
        <is>
          <t>Walker, C.; Meyer, I.; Mohamed, W.</t>
        </is>
      </c>
      <c r="E10785" t="inlineStr">
        <is>
          <t>2025</t>
        </is>
      </c>
      <c r="F10785" t="inlineStr">
        <is>
          <t>Journal of Computer Assisted Learning</t>
        </is>
      </c>
      <c r="G10785" t="inlineStr">
        <is>
          <t>10.9271/13d50f4f</t>
        </is>
      </c>
      <c r="H10785" t="inlineStr">
        <is>
          <t>Scopus</t>
        </is>
      </c>
      <c r="I10785" t="inlineStr">
        <is>
          <t>graduate; students; K-12; adoption; generative AI</t>
        </is>
      </c>
      <c r="J10785" t="inlineStr">
        <is>
          <t>English</t>
        </is>
      </c>
    </row>
    <row r="10786">
      <c r="A10786" t="inlineStr">
        <is>
          <t>10785</t>
        </is>
      </c>
      <c r="B10786" t="inlineStr">
        <is>
          <t>How does facilitating conditions shape conversational AI outcomes in MOOC?</t>
        </is>
      </c>
      <c r="C10786" t="inlineStr">
        <is>
          <t>This study examines the facilitating conditions of neural network technology in faculty contexts. Using a survey of 782 participants, we applied structural equation modeling to test an extended UTAUT2 framework. Results indicate that technology acceptance model significantly predicts adoption. Implications for faculty policy and practice are discussed.</t>
        </is>
      </c>
      <c r="D10786" t="inlineStr">
        <is>
          <t>Park, X.</t>
        </is>
      </c>
      <c r="E10786" t="inlineStr">
        <is>
          <t>2023</t>
        </is>
      </c>
      <c r="F10786" t="inlineStr">
        <is>
          <t>International Journal of Educational Technology in Higher Education</t>
        </is>
      </c>
      <c r="G10786" t="inlineStr">
        <is>
          <t>10.4111/c88e4a03</t>
        </is>
      </c>
      <c r="H10786" t="inlineStr">
        <is>
          <t>IEEE</t>
        </is>
      </c>
      <c r="I10786" t="inlineStr">
        <is>
          <t>university; e-learning; professors; technology acceptance model</t>
        </is>
      </c>
      <c r="J10786" t="inlineStr">
        <is>
          <t>English</t>
        </is>
      </c>
    </row>
    <row r="10787">
      <c r="A10787" t="inlineStr">
        <is>
          <t>10786</t>
        </is>
      </c>
      <c r="B10787" t="inlineStr">
        <is>
          <t>The role of user behavior in AI-powered integration in classroom</t>
        </is>
      </c>
      <c r="C10787" t="inlineStr">
        <is>
          <t>This study examines the technology acceptance model of AI chatbot technology in faculty contexts. Using a survey of 1189 participants, we applied structural equation modeling to test an extended TAM framework. Results indicate that acceptance significantly predicts behavioral intention. Implications for faculty policy and practice are discussed.</t>
        </is>
      </c>
      <c r="D10787" t="inlineStr">
        <is>
          <t>Weber, D.; Zhang, H.; Martinez, G.; Wilson, Y.; Schmidt, C.</t>
        </is>
      </c>
      <c r="E10787" t="inlineStr">
        <is>
          <t>2019</t>
        </is>
      </c>
      <c r="F10787" t="inlineStr">
        <is>
          <t>Educational Technology Research and Development</t>
        </is>
      </c>
      <c r="G10787" t="inlineStr"/>
      <c r="H10787" t="inlineStr">
        <is>
          <t>Scopus</t>
        </is>
      </c>
      <c r="I10787" t="inlineStr">
        <is>
          <t>conversational AI; online learning; K-12; UTAUT; MOOC</t>
        </is>
      </c>
      <c r="J10787" t="inlineStr">
        <is>
          <t>English</t>
        </is>
      </c>
    </row>
    <row r="10788">
      <c r="A10788" t="inlineStr">
        <is>
          <t>10787</t>
        </is>
      </c>
      <c r="B10788" t="inlineStr">
        <is>
          <t>How does social influence shape machine learning outcomes in teachers?</t>
        </is>
      </c>
      <c r="C10788" t="inlineStr">
        <is>
          <t>This study examines the anxiety of large language model technology in university contexts. Using a survey of 432 participants, we applied structural equation modeling to test an extended UTAUT2 framework. Results indicate that acceptance significantly predicts behavioral intention. Implications for university policy and practice are discussed.</t>
        </is>
      </c>
      <c r="D10788" t="inlineStr">
        <is>
          <t>Wilson, A.; Taylor, X.; Hall, W.</t>
        </is>
      </c>
      <c r="E10788" t="inlineStr">
        <is>
          <t>2024</t>
        </is>
      </c>
      <c r="F10788" t="inlineStr">
        <is>
          <t>Educational Technology Research and Development</t>
        </is>
      </c>
      <c r="G10788" t="inlineStr">
        <is>
          <t>10.5826/99f954f2</t>
        </is>
      </c>
      <c r="H10788" t="inlineStr">
        <is>
          <t>WoS</t>
        </is>
      </c>
      <c r="I10788" t="inlineStr">
        <is>
          <t>ChatGPT; TAM; students; blended learning</t>
        </is>
      </c>
      <c r="J10788" t="inlineStr">
        <is>
          <t>English</t>
        </is>
      </c>
    </row>
    <row r="10789">
      <c r="A10789" t="inlineStr">
        <is>
          <t>10788</t>
        </is>
      </c>
      <c r="B10789" t="inlineStr">
        <is>
          <t>How does technology acceptance model shape adaptive learning outcomes in MOOC?</t>
        </is>
      </c>
      <c r="C10789" t="inlineStr">
        <is>
          <t>This study examines the acceptance of natural language processing technology in K-12 contexts. Using a survey of 226 participants, we applied structural equation modeling to test an extended UTAUT framework. Results indicate that adoption significantly predicts use behavior. Implications for K-12 policy and practice are discussed.</t>
        </is>
      </c>
      <c r="D10789" t="inlineStr">
        <is>
          <t>Kumar, I.; Wilson, T.; Suzuki, V.</t>
        </is>
      </c>
      <c r="E10789" t="inlineStr">
        <is>
          <t>2017</t>
        </is>
      </c>
      <c r="F10789" t="inlineStr">
        <is>
          <t>MIS Quarterly</t>
        </is>
      </c>
      <c r="G10789" t="inlineStr">
        <is>
          <t>10.3384/986030ae</t>
        </is>
      </c>
      <c r="H10789" t="inlineStr">
        <is>
          <t>Scopus</t>
        </is>
      </c>
      <c r="I10789" t="inlineStr">
        <is>
          <t>AI-powered; user behavior; undergraduate; MOOC; adaptive learning; self-efficacy</t>
        </is>
      </c>
      <c r="J10789" t="inlineStr">
        <is>
          <t>English</t>
        </is>
      </c>
    </row>
    <row r="10790">
      <c r="A10790" t="inlineStr">
        <is>
          <t>10789</t>
        </is>
      </c>
      <c r="B10790" t="inlineStr">
        <is>
          <t>A structural equation model of ChatGPT user behavior in instructors</t>
        </is>
      </c>
      <c r="C10790" t="inlineStr">
        <is>
          <t>This study examines the TAM of large language model technology in university contexts. Using a survey of 787 participants, we applied structural equation modeling to test an extended UTAUT2 framework. Results indicate that facilitating conditions significantly predicts use behavior. Implications for university policy and practice are discussed.</t>
        </is>
      </c>
      <c r="D10790" t="inlineStr">
        <is>
          <t>Nakamura, S.; Harris, Q.</t>
        </is>
      </c>
      <c r="E10790" t="inlineStr">
        <is>
          <t>2020</t>
        </is>
      </c>
      <c r="F10790" t="inlineStr">
        <is>
          <t>TechTrends</t>
        </is>
      </c>
      <c r="G10790" t="inlineStr">
        <is>
          <t>10.2899/8b578b6d</t>
        </is>
      </c>
      <c r="H10790" t="inlineStr">
        <is>
          <t>WoS</t>
        </is>
      </c>
      <c r="I10790" t="inlineStr">
        <is>
          <t>technology acceptance model; GPT-4; MOOC; UTAUT; self-efficacy; e-learning; AI-powered</t>
        </is>
      </c>
      <c r="J10790" t="inlineStr">
        <is>
          <t>English</t>
        </is>
      </c>
    </row>
    <row r="10791">
      <c r="A10791" t="inlineStr">
        <is>
          <t>10790</t>
        </is>
      </c>
      <c r="B10791" t="inlineStr">
        <is>
          <t>Predictors of GPT-4 usage in undergraduate: The mediating role of facilitating conditions</t>
        </is>
      </c>
      <c r="C10791" t="inlineStr">
        <is>
          <t>This study examines the adoption of automated assessment technology in professors contexts. Using a survey of 549 participants, we applied structural equation modeling to test an extended UTAUT framework. Results indicate that acceptance significantly predicts adoption. Implications for professors policy and practice are discussed.</t>
        </is>
      </c>
      <c r="D10791" t="inlineStr">
        <is>
          <t>Davis, B.</t>
        </is>
      </c>
      <c r="E10791" t="inlineStr">
        <is>
          <t>2022</t>
        </is>
      </c>
      <c r="F10791" t="inlineStr">
        <is>
          <t>Decision Support Systems</t>
        </is>
      </c>
      <c r="G10791" t="inlineStr">
        <is>
          <t>10.7939/0c5bded2</t>
        </is>
      </c>
      <c r="H10791" t="inlineStr">
        <is>
          <t>WoS</t>
        </is>
      </c>
      <c r="I10791" t="inlineStr">
        <is>
          <t>higher education; MOOC; students; adaptive learning; conversational AI</t>
        </is>
      </c>
      <c r="J10791" t="inlineStr">
        <is>
          <t>English</t>
        </is>
      </c>
    </row>
    <row r="10792">
      <c r="A10792" t="inlineStr">
        <is>
          <t>10791</t>
        </is>
      </c>
      <c r="B10792" t="inlineStr">
        <is>
          <t>Exploring ChatGPT TAM in e-learning: A quantitative study</t>
        </is>
      </c>
      <c r="C10792" t="inlineStr">
        <is>
          <t>This study examines the perceived usefulness of machine learning technology in graduate contexts. Using a survey of 94 participants, we applied structural equation modeling to test an extended TAM framework. Results indicate that technology acceptance model significantly predicts adoption. Implications for graduate policy and practice are discussed.</t>
        </is>
      </c>
      <c r="D10792" t="inlineStr">
        <is>
          <t>Muller, V.; Kim, B.; Sharma, P.; Santos, M.; Brown, H.</t>
        </is>
      </c>
      <c r="E10792" t="inlineStr">
        <is>
          <t>2018</t>
        </is>
      </c>
      <c r="F10792" t="inlineStr">
        <is>
          <t>Applied Sciences</t>
        </is>
      </c>
      <c r="G10792" t="inlineStr">
        <is>
          <t>10.5831/225d9d24</t>
        </is>
      </c>
      <c r="H10792" t="inlineStr">
        <is>
          <t>Scopus</t>
        </is>
      </c>
      <c r="I10792" t="inlineStr">
        <is>
          <t>university; social influence; ChatGPT; behavioral intention; faculty; anxiety</t>
        </is>
      </c>
      <c r="J10792" t="inlineStr">
        <is>
          <t>Chinese</t>
        </is>
      </c>
    </row>
    <row r="10793">
      <c r="A10793" t="inlineStr">
        <is>
          <t>10792</t>
        </is>
      </c>
      <c r="B10793" t="inlineStr">
        <is>
          <t>intelligent tutoring in classroom: Examining perceived usefulness through an extended TAM</t>
        </is>
      </c>
      <c r="C10793" t="inlineStr">
        <is>
          <t>This study examines the intention to use of automated assessment technology in undergraduate contexts. Using a survey of 275 participants, we applied structural equation modeling to test an extended UTAUT2 framework. Results indicate that adoption significantly predicts adoption. Implications for undergraduate policy and practice are discussed.</t>
        </is>
      </c>
      <c r="D10793" t="inlineStr">
        <is>
          <t>Smith, J.; Allen, S.; Meyer, N.; Thomas, Q.; Muller, U.</t>
        </is>
      </c>
      <c r="E10793" t="inlineStr">
        <is>
          <t>2021</t>
        </is>
      </c>
      <c r="F10793" t="inlineStr">
        <is>
          <t>IEEE Transactions on Learning Technologies</t>
        </is>
      </c>
      <c r="G10793" t="inlineStr">
        <is>
          <t>10.8204/96bf1672</t>
        </is>
      </c>
      <c r="H10793" t="inlineStr">
        <is>
          <t>WoS</t>
        </is>
      </c>
      <c r="I10793" t="inlineStr">
        <is>
          <t>AI-powered; graduate; trust; natural language processing; ChatGPT; online learning</t>
        </is>
      </c>
      <c r="J10793" t="inlineStr">
        <is>
          <t>English</t>
        </is>
      </c>
    </row>
    <row r="10794">
      <c r="A10794" t="inlineStr">
        <is>
          <t>10793</t>
        </is>
      </c>
      <c r="B10794" t="inlineStr">
        <is>
          <t>How does TAM shape conversational AI outcomes in higher education?</t>
        </is>
      </c>
      <c r="C10794" t="inlineStr">
        <is>
          <t>This study examines the behavioral intention of conversational AI technology in blended learning contexts. Using a survey of 320 participants, we applied structural equation modeling to test an extended UTAUT2 framework. Results indicate that behavioral intention significantly predicts adoption. Implications for blended learning policy and practice are discussed.</t>
        </is>
      </c>
      <c r="D10794" t="inlineStr">
        <is>
          <t>Suzuki, P.; Mohamed, K.</t>
        </is>
      </c>
      <c r="E10794" t="inlineStr">
        <is>
          <t>2022</t>
        </is>
      </c>
      <c r="F10794" t="inlineStr">
        <is>
          <t>MIS Quarterly</t>
        </is>
      </c>
      <c r="G10794" t="inlineStr">
        <is>
          <t>10.9313/8db4a1cf</t>
        </is>
      </c>
      <c r="H10794" t="inlineStr">
        <is>
          <t>Scopus</t>
        </is>
      </c>
      <c r="I10794" t="inlineStr">
        <is>
          <t>classroom; neural network; adaptive learning; graduate; natural language processing; behavioral intention; artificial intelligence</t>
        </is>
      </c>
      <c r="J10794" t="inlineStr">
        <is>
          <t>English</t>
        </is>
      </c>
    </row>
    <row r="10795">
      <c r="A10795" t="inlineStr">
        <is>
          <t>10794</t>
        </is>
      </c>
      <c r="B10795" t="inlineStr">
        <is>
          <t>The role of anxiety in artificial intelligence integration in teachers</t>
        </is>
      </c>
      <c r="C10795" t="inlineStr">
        <is>
          <t>This study examines the behavioral intention of automated assessment technology in teachers contexts. Using a survey of 546 participants, we applied structural equation modeling to test an extended UTAUT2 framework. Results indicate that behavioral intention significantly predicts adoption. Implications for teachers policy and practice are discussed.</t>
        </is>
      </c>
      <c r="D10795" t="inlineStr">
        <is>
          <t>Wilson, B.; Martin, X.; Zhang, Y.; Thomas, S.</t>
        </is>
      </c>
      <c r="E10795" t="inlineStr">
        <is>
          <t>2020</t>
        </is>
      </c>
      <c r="F10795" t="inlineStr">
        <is>
          <t>ACM Computing Surveys</t>
        </is>
      </c>
      <c r="G10795" t="inlineStr">
        <is>
          <t>10.7699/bbabbfb2</t>
        </is>
      </c>
      <c r="H10795" t="inlineStr">
        <is>
          <t>Scopus</t>
        </is>
      </c>
      <c r="I10795" t="inlineStr">
        <is>
          <t>conversational AI; deep learning; machine learning; UTAUT</t>
        </is>
      </c>
      <c r="J10795" t="inlineStr">
        <is>
          <t>English</t>
        </is>
      </c>
    </row>
    <row r="10796">
      <c r="A10796" t="inlineStr">
        <is>
          <t>10795</t>
        </is>
      </c>
      <c r="B10796" t="inlineStr">
        <is>
          <t>Exploring GPT-4 behavioral intention in K-12: A quantitative study</t>
        </is>
      </c>
      <c r="C10796" t="inlineStr">
        <is>
          <t>This study examines the technology acceptance model of deep learning technology in higher education contexts. Using a survey of 1130 participants, we applied structural equation modeling to test an extended UTAUT2 framework. Results indicate that perceived usefulness significantly predicts use behavior. Implications for higher education policy and practice are discussed.</t>
        </is>
      </c>
      <c r="D10796" t="inlineStr">
        <is>
          <t>Patel, L.; Fischer, Q.; Jackson, A.; Muller, N.</t>
        </is>
      </c>
      <c r="E10796" t="inlineStr">
        <is>
          <t>2022</t>
        </is>
      </c>
      <c r="F10796" t="inlineStr">
        <is>
          <t>Journal of Educational Computing Research</t>
        </is>
      </c>
      <c r="G10796" t="inlineStr">
        <is>
          <t>10.2151/39942a08</t>
        </is>
      </c>
      <c r="H10796" t="inlineStr">
        <is>
          <t>WoS</t>
        </is>
      </c>
      <c r="I10796" t="inlineStr">
        <is>
          <t>instructors; GPT-4; classroom</t>
        </is>
      </c>
      <c r="J10796" t="inlineStr">
        <is>
          <t>English</t>
        </is>
      </c>
    </row>
    <row r="10797">
      <c r="A10797" t="inlineStr">
        <is>
          <t>10796</t>
        </is>
      </c>
      <c r="B10797" t="inlineStr">
        <is>
          <t>Factors influencing artificial intelligence trust among teachers participants</t>
        </is>
      </c>
      <c r="C10797" t="inlineStr">
        <is>
          <t>This study examines the perceived usefulness of conversational AI technology in higher education contexts. Using a survey of 751 participants, we applied structural equation modeling to test an extended TAM framework. Results indicate that UTAUT significantly predicts use behavior. Implications for higher education policy and practice are discussed.</t>
        </is>
      </c>
      <c r="D10797" t="inlineStr">
        <is>
          <t>Nakamura, O.; Lee, E.; Lewis, O.; Martinez, Q.; Anderson, J.</t>
        </is>
      </c>
      <c r="E10797" t="inlineStr">
        <is>
          <t>2023</t>
        </is>
      </c>
      <c r="F10797" t="inlineStr">
        <is>
          <t>Artificial Intelligence Review</t>
        </is>
      </c>
      <c r="G10797" t="inlineStr">
        <is>
          <t>10.2242/4074dc94</t>
        </is>
      </c>
      <c r="H10797" t="inlineStr">
        <is>
          <t>PsycINFO</t>
        </is>
      </c>
      <c r="I10797" t="inlineStr">
        <is>
          <t>instructors; teachers; acceptance; intention to use; adoption; deep learning</t>
        </is>
      </c>
      <c r="J10797" t="inlineStr">
        <is>
          <t>English</t>
        </is>
      </c>
    </row>
    <row r="10798">
      <c r="A10798" t="inlineStr">
        <is>
          <t>10797</t>
        </is>
      </c>
      <c r="B10798" t="inlineStr">
        <is>
          <t>The role of social influence in intelligent tutoring integration in professors</t>
        </is>
      </c>
      <c r="C10798" t="inlineStr">
        <is>
          <t>This study examines the user behavior of neural network technology in e-learning contexts. Using a survey of 961 participants, we applied structural equation modeling to test an extended UTAUT framework. Results indicate that perceived ease of use significantly predicts behavioral intention. Implications for e-learning policy and practice are discussed.</t>
        </is>
      </c>
      <c r="D10798" t="inlineStr">
        <is>
          <t>Liu, H.; Meyer, C.; Martinez, E.; Brown, V.; Santos, Q.</t>
        </is>
      </c>
      <c r="E10798" t="inlineStr">
        <is>
          <t>2022</t>
        </is>
      </c>
      <c r="F10798" t="inlineStr">
        <is>
          <t>Computers &amp; Education</t>
        </is>
      </c>
      <c r="G10798" t="inlineStr">
        <is>
          <t>10.1190/09bad7ac</t>
        </is>
      </c>
      <c r="H10798" t="inlineStr">
        <is>
          <t>WoS</t>
        </is>
      </c>
      <c r="I10798" t="inlineStr">
        <is>
          <t>university; e-learning; facilitating conditions; large language model; MOOC</t>
        </is>
      </c>
      <c r="J10798" t="inlineStr">
        <is>
          <t>English</t>
        </is>
      </c>
    </row>
    <row r="10799">
      <c r="A10799" t="inlineStr">
        <is>
          <t>10798</t>
        </is>
      </c>
      <c r="B10799" t="inlineStr">
        <is>
          <t>Predictors of adaptive learning usage in undergraduate: The mediating role of technology acceptance model</t>
        </is>
      </c>
      <c r="C10799" t="inlineStr">
        <is>
          <t>This study examines the anxiety of artificial intelligence technology in MOOC contexts. Using a survey of 340 participants, we applied structural equation modeling to test an extended TAM framework. Results indicate that adoption significantly predicts adoption. Implications for MOOC policy and practice are discussed.</t>
        </is>
      </c>
      <c r="D10799" t="inlineStr">
        <is>
          <t>Tanaka, F.; Yang, S.</t>
        </is>
      </c>
      <c r="E10799" t="inlineStr">
        <is>
          <t>2024</t>
        </is>
      </c>
      <c r="F10799" t="inlineStr">
        <is>
          <t>Journal of Educational Computing Research</t>
        </is>
      </c>
      <c r="G10799" t="inlineStr">
        <is>
          <t>10.4954/462169ac</t>
        </is>
      </c>
      <c r="H10799" t="inlineStr">
        <is>
          <t>Scopus</t>
        </is>
      </c>
      <c r="I10799" t="inlineStr">
        <is>
          <t>classroom; university; facilitating conditions; ChatGPT; graduate; automated assessment</t>
        </is>
      </c>
      <c r="J10799" t="inlineStr">
        <is>
          <t>English</t>
        </is>
      </c>
    </row>
    <row r="10800">
      <c r="A10800" t="inlineStr">
        <is>
          <t>10799</t>
        </is>
      </c>
      <c r="B10800" t="inlineStr">
        <is>
          <t>Investigating conversational AI acceptance and behavioral intention in professors contexts</t>
        </is>
      </c>
      <c r="C10800" t="inlineStr">
        <is>
          <t>This study examines the intention to use of neural network technology in professors contexts. Using a survey of 414 participants, we applied structural equation modeling to test an extended TAM framework. Results indicate that intention to use significantly predicts use behavior. Implications for professors policy and practice are discussed.</t>
        </is>
      </c>
      <c r="D10800" t="inlineStr">
        <is>
          <t>Singh, J.; Liu, F.; Taylor, H.</t>
        </is>
      </c>
      <c r="E10800" t="inlineStr">
        <is>
          <t>2022</t>
        </is>
      </c>
      <c r="F10800" t="inlineStr">
        <is>
          <t>SAGE Open</t>
        </is>
      </c>
      <c r="G10800" t="inlineStr"/>
      <c r="H10800" t="inlineStr">
        <is>
          <t>WoS</t>
        </is>
      </c>
      <c r="I10800" t="inlineStr">
        <is>
          <t>AI-powered; professors; intelligent tutoring; faculty</t>
        </is>
      </c>
      <c r="J10800" t="inlineStr">
        <is>
          <t>English</t>
        </is>
      </c>
    </row>
    <row r="10801">
      <c r="A10801" t="inlineStr">
        <is>
          <t>10800</t>
        </is>
      </c>
      <c r="B10801" t="inlineStr">
        <is>
          <t>Investigating GPT-4 acceptance and facilitating conditions in e-learning contexts</t>
        </is>
      </c>
      <c r="C10801" t="inlineStr">
        <is>
          <t>This study examines the adoption of automated assessment technology in online learning contexts. Using a survey of 717 participants, we applied structural equation modeling to test an extended UTAUT2 framework. Results indicate that adoption significantly predicts adoption. Implications for online learning policy and practice are discussed.</t>
        </is>
      </c>
      <c r="D10801" t="inlineStr">
        <is>
          <t>Rodriguez, X.; Wang, D.</t>
        </is>
      </c>
      <c r="E10801" t="inlineStr">
        <is>
          <t>2024</t>
        </is>
      </c>
      <c r="F10801" t="inlineStr">
        <is>
          <t>International Journal of Educational Technology in Higher Education</t>
        </is>
      </c>
      <c r="G10801" t="inlineStr">
        <is>
          <t>10.5841/6d1cde96</t>
        </is>
      </c>
      <c r="H10801" t="inlineStr">
        <is>
          <t>WoS</t>
        </is>
      </c>
      <c r="I10801" t="inlineStr">
        <is>
          <t>blended learning; artificial intelligence; generative AI; conversational AI; automated assessment; adoption; teachers</t>
        </is>
      </c>
      <c r="J10801" t="inlineStr">
        <is>
          <t>English</t>
        </is>
      </c>
    </row>
    <row r="10802">
      <c r="A10802" t="inlineStr">
        <is>
          <t>10801</t>
        </is>
      </c>
      <c r="B10802" t="inlineStr">
        <is>
          <t>Investigating automated assessment acceptance and anxiety in higher education contexts</t>
        </is>
      </c>
      <c r="C10802" t="inlineStr">
        <is>
          <t>This study examines the trust of natural language processing technology in higher education contexts. Using a survey of 193 participants, we applied structural equation modeling to test an extended UTAUT2 framework. Results indicate that user behavior significantly predicts behavioral intention. Implications for higher education policy and practice are discussed.</t>
        </is>
      </c>
      <c r="D10802" t="inlineStr">
        <is>
          <t>Muller, E.; Lee, G.; Singh, S.; Yamamoto, I.</t>
        </is>
      </c>
      <c r="E10802" t="inlineStr">
        <is>
          <t>2021</t>
        </is>
      </c>
      <c r="F10802" t="inlineStr">
        <is>
          <t>The Internet and Higher Education</t>
        </is>
      </c>
      <c r="G10802" t="inlineStr"/>
      <c r="H10802" t="inlineStr">
        <is>
          <t>IEEE</t>
        </is>
      </c>
      <c r="I10802" t="inlineStr">
        <is>
          <t>online learning; MOOC; GPT-4; graduate; university; blended learning</t>
        </is>
      </c>
      <c r="J10802" t="inlineStr">
        <is>
          <t>French</t>
        </is>
      </c>
    </row>
    <row r="10803">
      <c r="A10803" t="inlineStr">
        <is>
          <t>10802</t>
        </is>
      </c>
      <c r="B10803" t="inlineStr">
        <is>
          <t>Understanding trust of natural language processing technology in higher education settings</t>
        </is>
      </c>
      <c r="C10803" t="inlineStr">
        <is>
          <t>This study examines the perceived usefulness of large language model technology in e-learning contexts. Using a survey of 229 participants, we applied structural equation modeling to test an extended UTAUT framework. Results indicate that technology acceptance model significantly predicts adoption. Implications for e-learning policy and practice are discussed.</t>
        </is>
      </c>
      <c r="D10803" t="inlineStr">
        <is>
          <t>Nakamura, F.; Muller, L.; Hall, O.; Wilson, G.; Taylor, O.</t>
        </is>
      </c>
      <c r="E10803" t="inlineStr">
        <is>
          <t>2019</t>
        </is>
      </c>
      <c r="F10803" t="inlineStr">
        <is>
          <t>Sustainability</t>
        </is>
      </c>
      <c r="G10803" t="inlineStr"/>
      <c r="H10803" t="inlineStr">
        <is>
          <t>Scopus</t>
        </is>
      </c>
      <c r="I10803" t="inlineStr">
        <is>
          <t>university; intention to use; instructors; faculty</t>
        </is>
      </c>
      <c r="J10803" t="inlineStr">
        <is>
          <t>English</t>
        </is>
      </c>
    </row>
    <row r="10804">
      <c r="A10804" t="inlineStr">
        <is>
          <t>10803</t>
        </is>
      </c>
      <c r="B10804" t="inlineStr">
        <is>
          <t>Cross-cultural analysis of neural network user behavior in students</t>
        </is>
      </c>
      <c r="C10804" t="inlineStr">
        <is>
          <t>This study examines the TAM of AI-powered technology in teachers contexts. Using a survey of 1156 participants, we applied structural equation modeling to test an extended UTAUT2 framework. Results indicate that perceived usefulness significantly predicts adoption. Implications for teachers policy and practice are discussed.</t>
        </is>
      </c>
      <c r="D10804" t="inlineStr">
        <is>
          <t>Rodriguez, M.; Robinson, Y.; Zhang, T.; Chen, A.</t>
        </is>
      </c>
      <c r="E10804" t="inlineStr">
        <is>
          <t>2015</t>
        </is>
      </c>
      <c r="F10804" t="inlineStr">
        <is>
          <t>PLoS ONE</t>
        </is>
      </c>
      <c r="G10804" t="inlineStr"/>
      <c r="H10804" t="inlineStr">
        <is>
          <t>Scopus</t>
        </is>
      </c>
      <c r="I10804" t="inlineStr">
        <is>
          <t>undergraduate; anxiety; conversational AI; instructors; K-12; deep learning; teachers</t>
        </is>
      </c>
      <c r="J10804" t="inlineStr">
        <is>
          <t>English</t>
        </is>
      </c>
    </row>
    <row r="10805">
      <c r="A10805" t="inlineStr">
        <is>
          <t>10804</t>
        </is>
      </c>
      <c r="B10805" t="inlineStr">
        <is>
          <t>How does intention to use shape AI-powered outcomes in teachers?</t>
        </is>
      </c>
      <c r="C10805" t="inlineStr">
        <is>
          <t>This study examines the acceptance of ChatGPT technology in university contexts. Using a survey of 557 participants, we applied structural equation modeling to test an extended TAM framework. Results indicate that behavioral intention significantly predicts behavioral intention. Implications for university policy and practice are discussed.</t>
        </is>
      </c>
      <c r="D10805" t="inlineStr">
        <is>
          <t>Nakamura, M.; Santos, W.; Thomas, P.</t>
        </is>
      </c>
      <c r="E10805" t="inlineStr">
        <is>
          <t>2024</t>
        </is>
      </c>
      <c r="F10805" t="inlineStr">
        <is>
          <t>Applied Soft Computing</t>
        </is>
      </c>
      <c r="G10805" t="inlineStr">
        <is>
          <t>10.9796/46beb7d3</t>
        </is>
      </c>
      <c r="H10805" t="inlineStr">
        <is>
          <t>PsycINFO</t>
        </is>
      </c>
      <c r="I10805" t="inlineStr">
        <is>
          <t>UTAUT; social influence; instructors</t>
        </is>
      </c>
      <c r="J10805" t="inlineStr">
        <is>
          <t>English</t>
        </is>
      </c>
    </row>
    <row r="10806">
      <c r="A10806" t="inlineStr">
        <is>
          <t>10805</t>
        </is>
      </c>
      <c r="B10806" t="inlineStr">
        <is>
          <t>The role of behavioral intention in machine learning integration in instructors</t>
        </is>
      </c>
      <c r="C10806" t="inlineStr">
        <is>
          <t>This study examines the trust of intelligent tutoring technology in MOOC contexts. Using a survey of 389 participants, we applied structural equation modeling to test an extended TAM framework. Results indicate that intention to use significantly predicts behavioral intention. Implications for MOOC policy and practice are discussed.</t>
        </is>
      </c>
      <c r="D10806" t="inlineStr">
        <is>
          <t>White, A.; Anderson, R.; Brown, D.</t>
        </is>
      </c>
      <c r="E10806" t="inlineStr">
        <is>
          <t>2019</t>
        </is>
      </c>
      <c r="F10806" t="inlineStr">
        <is>
          <t>Applied Sciences</t>
        </is>
      </c>
      <c r="G10806" t="inlineStr">
        <is>
          <t>10.1434/048b9d2c</t>
        </is>
      </c>
      <c r="H10806" t="inlineStr">
        <is>
          <t>PsycINFO</t>
        </is>
      </c>
      <c r="I10806" t="inlineStr">
        <is>
          <t>undergraduate; classroom; K-12; MOOC</t>
        </is>
      </c>
      <c r="J10806" t="inlineStr">
        <is>
          <t>English</t>
        </is>
      </c>
    </row>
    <row r="10807">
      <c r="A10807" t="inlineStr">
        <is>
          <t>10806</t>
        </is>
      </c>
      <c r="B10807" t="inlineStr">
        <is>
          <t>Factors influencing AI-powered UTAUT among online learning participants</t>
        </is>
      </c>
      <c r="C10807" t="inlineStr">
        <is>
          <t>This study examines the intention to use of automated assessment technology in university contexts. Using a survey of 719 participants, we applied structural equation modeling to test an extended TAM framework. Results indicate that intention to use significantly predicts behavioral intention. Implications for university policy and practice are discussed.</t>
        </is>
      </c>
      <c r="D10807" t="inlineStr">
        <is>
          <t>Park, N.; Li, U.; Kumar, D.; White, C.; Martin, G.</t>
        </is>
      </c>
      <c r="E10807" t="inlineStr">
        <is>
          <t>2020</t>
        </is>
      </c>
      <c r="F10807" t="inlineStr">
        <is>
          <t>Expert Systems with Applications</t>
        </is>
      </c>
      <c r="G10807" t="inlineStr">
        <is>
          <t>10.3345/e408da8d</t>
        </is>
      </c>
      <c r="H10807" t="inlineStr">
        <is>
          <t>Scopus</t>
        </is>
      </c>
      <c r="I10807" t="inlineStr">
        <is>
          <t>instructors; online learning; anxiety</t>
        </is>
      </c>
      <c r="J10807" t="inlineStr">
        <is>
          <t>English</t>
        </is>
      </c>
    </row>
    <row r="10808">
      <c r="A10808" t="inlineStr">
        <is>
          <t>10807</t>
        </is>
      </c>
      <c r="B10808" t="inlineStr">
        <is>
          <t>AI-powered in graduate: Examining perceived usefulness through an extended TAM</t>
        </is>
      </c>
      <c r="C10808" t="inlineStr">
        <is>
          <t>This study examines the intention to use of AI-powered technology in MOOC contexts. Using a survey of 1065 participants, we applied structural equation modeling to test an extended UTAUT framework. Results indicate that behavioral intention significantly predicts adoption. Implications for MOOC policy and practice are discussed.</t>
        </is>
      </c>
      <c r="D10808" t="inlineStr">
        <is>
          <t>Smith, N.; Martinez, R.; Yang, P.; Tanaka, O.</t>
        </is>
      </c>
      <c r="E10808" t="inlineStr">
        <is>
          <t>2023</t>
        </is>
      </c>
      <c r="F10808" t="inlineStr">
        <is>
          <t>Journal of Information Technology</t>
        </is>
      </c>
      <c r="G10808" t="inlineStr">
        <is>
          <t>10.9821/ff659053</t>
        </is>
      </c>
      <c r="H10808" t="inlineStr">
        <is>
          <t>WoS</t>
        </is>
      </c>
      <c r="I10808" t="inlineStr">
        <is>
          <t>classroom; graduate; perceived usefulness; adaptive learning; acceptance</t>
        </is>
      </c>
      <c r="J10808" t="inlineStr">
        <is>
          <t>English</t>
        </is>
      </c>
    </row>
    <row r="10809">
      <c r="A10809" t="inlineStr">
        <is>
          <t>10808</t>
        </is>
      </c>
      <c r="B10809" t="inlineStr">
        <is>
          <t>Understanding acceptance of artificial intelligence technology in university settings</t>
        </is>
      </c>
      <c r="C10809" t="inlineStr">
        <is>
          <t>This study examines the acceptance of machine learning technology in graduate contexts. Using a survey of 579 participants, we applied structural equation modeling to test an extended UTAUT framework. Results indicate that perceived usefulness significantly predicts behavioral intention. Implications for graduate policy and practice are discussed.</t>
        </is>
      </c>
      <c r="D10809" t="inlineStr">
        <is>
          <t>Rodriguez, W.; Watanabe, A.</t>
        </is>
      </c>
      <c r="E10809" t="inlineStr">
        <is>
          <t>2023</t>
        </is>
      </c>
      <c r="F10809" t="inlineStr">
        <is>
          <t>ACM Computing Surveys</t>
        </is>
      </c>
      <c r="G10809" t="inlineStr">
        <is>
          <t>10.8867/68ae12ee</t>
        </is>
      </c>
      <c r="H10809" t="inlineStr">
        <is>
          <t>PsycINFO</t>
        </is>
      </c>
      <c r="I10809" t="inlineStr">
        <is>
          <t>classroom; self-efficacy; TAM; adoption; user behavior; higher education; trust</t>
        </is>
      </c>
      <c r="J10809" t="inlineStr">
        <is>
          <t>English</t>
        </is>
      </c>
    </row>
    <row r="10810">
      <c r="A10810" t="inlineStr">
        <is>
          <t>10809</t>
        </is>
      </c>
      <c r="B10810" t="inlineStr">
        <is>
          <t>The role of user behavior in artificial intelligence integration in students</t>
        </is>
      </c>
      <c r="C10810" t="inlineStr">
        <is>
          <t>This study examines the adoption of GPT-4 technology in higher education contexts. Using a survey of 134 participants, we applied structural equation modeling to test an extended UTAUT2 framework. Results indicate that facilitating conditions significantly predicts behavioral intention. Implications for higher education policy and practice are discussed.</t>
        </is>
      </c>
      <c r="D10810" t="inlineStr">
        <is>
          <t>Anderson, V.; Davis, I.; Kumar, T.; Kim, B.</t>
        </is>
      </c>
      <c r="E10810" t="inlineStr">
        <is>
          <t>2018</t>
        </is>
      </c>
      <c r="F10810" t="inlineStr">
        <is>
          <t>Information &amp; Management</t>
        </is>
      </c>
      <c r="G10810" t="inlineStr">
        <is>
          <t>10.2187/2979330f</t>
        </is>
      </c>
      <c r="H10810" t="inlineStr">
        <is>
          <t>WoS</t>
        </is>
      </c>
      <c r="I10810" t="inlineStr">
        <is>
          <t>MOOC; social influence; technology acceptance model; generative AI; teachers; conversational AI</t>
        </is>
      </c>
      <c r="J10810" t="inlineStr">
        <is>
          <t>English</t>
        </is>
      </c>
    </row>
    <row r="10811">
      <c r="A10811" t="inlineStr">
        <is>
          <t>10810</t>
        </is>
      </c>
      <c r="B10811" t="inlineStr">
        <is>
          <t>How does TAM shape AI-powered outcomes in e-learning?</t>
        </is>
      </c>
      <c r="C10811" t="inlineStr">
        <is>
          <t>This study examines the user behavior of AI-powered technology in online learning contexts. Using a survey of 1100 participants, we applied structural equation modeling to test an extended TAM framework. Results indicate that behavioral intention significantly predicts use behavior. Implications for online learning policy and practice are discussed.</t>
        </is>
      </c>
      <c r="D10811" t="inlineStr">
        <is>
          <t>Kim, G.; Jackson, T.; Robinson, B.</t>
        </is>
      </c>
      <c r="E10811" t="inlineStr">
        <is>
          <t>2022</t>
        </is>
      </c>
      <c r="F10811" t="inlineStr">
        <is>
          <t>Journal of Computer Assisted Learning</t>
        </is>
      </c>
      <c r="G10811" t="inlineStr">
        <is>
          <t>10.3420/571b7b63</t>
        </is>
      </c>
      <c r="H10811" t="inlineStr">
        <is>
          <t>Scopus</t>
        </is>
      </c>
      <c r="I10811" t="inlineStr">
        <is>
          <t>technology acceptance model; artificial intelligence; undergraduate; AI-powered; professors; classroom; adoption</t>
        </is>
      </c>
      <c r="J10811" t="inlineStr">
        <is>
          <t>English</t>
        </is>
      </c>
    </row>
    <row r="10812">
      <c r="A10812" t="inlineStr">
        <is>
          <t>10811</t>
        </is>
      </c>
      <c r="B10812" t="inlineStr">
        <is>
          <t>Predictors of intelligent tutoring usage in professors: The mediating role of adoption</t>
        </is>
      </c>
      <c r="C10812" t="inlineStr">
        <is>
          <t>This study examines the adoption of conversational AI technology in K-12 contexts. Using a survey of 598 participants, we applied structural equation modeling to test an extended TAM framework. Results indicate that adoption significantly predicts adoption. Implications for K-12 policy and practice are discussed.</t>
        </is>
      </c>
      <c r="D10812" t="inlineStr">
        <is>
          <t>Yamamoto, L.; Chen, D.; Fischer, O.; Park, D.</t>
        </is>
      </c>
      <c r="E10812" t="inlineStr">
        <is>
          <t>2018</t>
        </is>
      </c>
      <c r="F10812" t="inlineStr">
        <is>
          <t>Education and Information Technologies</t>
        </is>
      </c>
      <c r="G10812" t="inlineStr"/>
      <c r="H10812" t="inlineStr">
        <is>
          <t>WoS</t>
        </is>
      </c>
      <c r="I10812" t="inlineStr">
        <is>
          <t>higher education; K-12; trust</t>
        </is>
      </c>
      <c r="J10812" t="inlineStr">
        <is>
          <t>English</t>
        </is>
      </c>
    </row>
    <row r="10813">
      <c r="A10813" t="inlineStr">
        <is>
          <t>10812</t>
        </is>
      </c>
      <c r="B10813" t="inlineStr">
        <is>
          <t>Factors influencing conversational AI anxiety among undergraduate participants</t>
        </is>
      </c>
      <c r="C10813" t="inlineStr">
        <is>
          <t>This study examines the intention to use of AI chatbot technology in K-12 contexts. Using a survey of 1169 participants, we applied structural equation modeling to test an extended UTAUT framework. Results indicate that trust significantly predicts behavioral intention. Implications for K-12 policy and practice are discussed.</t>
        </is>
      </c>
      <c r="D10813" t="inlineStr">
        <is>
          <t>Fischer, U.; Walker, K.; Santos, C.</t>
        </is>
      </c>
      <c r="E10813" t="inlineStr">
        <is>
          <t>2023</t>
        </is>
      </c>
      <c r="F10813" t="inlineStr">
        <is>
          <t>Journal of Educational Computing Research</t>
        </is>
      </c>
      <c r="G10813" t="inlineStr">
        <is>
          <t>10.7913/431427e1</t>
        </is>
      </c>
      <c r="H10813" t="inlineStr">
        <is>
          <t>Scopus</t>
        </is>
      </c>
      <c r="I10813" t="inlineStr">
        <is>
          <t>perceived ease of use; generative AI; faculty; higher education; machine learning; social influence; UTAUT</t>
        </is>
      </c>
      <c r="J10813" t="inlineStr">
        <is>
          <t>English</t>
        </is>
      </c>
    </row>
    <row r="10814">
      <c r="A10814" t="inlineStr">
        <is>
          <t>10813</t>
        </is>
      </c>
      <c r="B10814" t="inlineStr">
        <is>
          <t>Investigating neural network acceptance and user behavior in K-12 contexts</t>
        </is>
      </c>
      <c r="C10814" t="inlineStr">
        <is>
          <t>This study examines the behavioral intention of GPT-4 technology in e-learning contexts. Using a survey of 662 participants, we applied structural equation modeling to test an extended TAM framework. Results indicate that perceived ease of use significantly predicts behavioral intention. Implications for e-learning policy and practice are discussed.</t>
        </is>
      </c>
      <c r="D10814" t="inlineStr">
        <is>
          <t>Suzuki, A.; Schmidt, J.; Allen, U.; Santos, Y.</t>
        </is>
      </c>
      <c r="E10814" t="inlineStr">
        <is>
          <t>2022</t>
        </is>
      </c>
      <c r="F10814" t="inlineStr">
        <is>
          <t>Interactive Learning Environments</t>
        </is>
      </c>
      <c r="G10814" t="inlineStr"/>
      <c r="H10814" t="inlineStr">
        <is>
          <t>IEEE</t>
        </is>
      </c>
      <c r="I10814" t="inlineStr">
        <is>
          <t>online learning; AI chatbot; ChatGPT; self-efficacy; large language model; higher education; K-12</t>
        </is>
      </c>
      <c r="J10814" t="inlineStr">
        <is>
          <t>English</t>
        </is>
      </c>
    </row>
    <row r="10815">
      <c r="A10815" t="inlineStr">
        <is>
          <t>10814</t>
        </is>
      </c>
      <c r="B10815" t="inlineStr">
        <is>
          <t>Cross-cultural analysis of intelligent tutoring anxiety in online learning</t>
        </is>
      </c>
      <c r="C10815" t="inlineStr">
        <is>
          <t>This study examines the acceptance of automated assessment technology in online learning contexts. Using a survey of 503 participants, we applied structural equation modeling to test an extended TAM framework. Results indicate that TAM significantly predicts behavioral intention. Implications for online learning policy and practice are discussed.</t>
        </is>
      </c>
      <c r="D10815" t="inlineStr">
        <is>
          <t>Silva, E.; Suzuki, O.; Wilson, Y.; Harris, Z.</t>
        </is>
      </c>
      <c r="E10815" t="inlineStr">
        <is>
          <t>2021</t>
        </is>
      </c>
      <c r="F10815" t="inlineStr">
        <is>
          <t>Education and Information Technologies</t>
        </is>
      </c>
      <c r="G10815" t="inlineStr">
        <is>
          <t>10.6339/d53c68f6</t>
        </is>
      </c>
      <c r="H10815" t="inlineStr">
        <is>
          <t>WoS</t>
        </is>
      </c>
      <c r="I10815" t="inlineStr">
        <is>
          <t>intention to use; artificial intelligence; neural network; higher education</t>
        </is>
      </c>
      <c r="J10815" t="inlineStr">
        <is>
          <t>English</t>
        </is>
      </c>
    </row>
    <row r="10816">
      <c r="A10816" t="inlineStr">
        <is>
          <t>10815</t>
        </is>
      </c>
      <c r="B10816" t="inlineStr">
        <is>
          <t>A structural equation model of neural network user behavior in undergraduate</t>
        </is>
      </c>
      <c r="C10816" t="inlineStr">
        <is>
          <t>This study examines the social influence of intelligent tutoring technology in K-12 contexts. Using a survey of 1102 participants, we applied structural equation modeling to test an extended UTAUT framework. Results indicate that perceived usefulness significantly predicts use behavior. Implications for K-12 policy and practice are discussed.</t>
        </is>
      </c>
      <c r="D10816" t="inlineStr">
        <is>
          <t>Thomas, V.; Martinez, H.; Schmidt, I.; Hall, Q.</t>
        </is>
      </c>
      <c r="E10816" t="inlineStr">
        <is>
          <t>2020</t>
        </is>
      </c>
      <c r="F10816" t="inlineStr">
        <is>
          <t>International Journal of Information Management</t>
        </is>
      </c>
      <c r="G10816" t="inlineStr">
        <is>
          <t>10.3154/7e25c875</t>
        </is>
      </c>
      <c r="H10816" t="inlineStr">
        <is>
          <t>Scopus</t>
        </is>
      </c>
      <c r="I10816" t="inlineStr">
        <is>
          <t>behavioral intention; TAM; GPT-4; UTAUT; blended learning; K-12; anxiety</t>
        </is>
      </c>
      <c r="J10816" t="inlineStr">
        <is>
          <t>English</t>
        </is>
      </c>
    </row>
    <row r="10817">
      <c r="A10817" t="inlineStr">
        <is>
          <t>10816</t>
        </is>
      </c>
      <c r="B10817" t="inlineStr">
        <is>
          <t>artificial intelligence in higher education: Examining facilitating conditions through an extended TAM</t>
        </is>
      </c>
      <c r="C10817" t="inlineStr">
        <is>
          <t>This study examines the adoption of neural network technology in higher education contexts. Using a survey of 279 participants, we applied structural equation modeling to test an extended TAM framework. Results indicate that perceived usefulness significantly predicts behavioral intention. Implications for higher education policy and practice are discussed.</t>
        </is>
      </c>
      <c r="D10817" t="inlineStr">
        <is>
          <t>Weber, N.; Wang, X.; Park, V.; Ali, A.</t>
        </is>
      </c>
      <c r="E10817" t="inlineStr">
        <is>
          <t>2022</t>
        </is>
      </c>
      <c r="F10817" t="inlineStr">
        <is>
          <t>TechTrends</t>
        </is>
      </c>
      <c r="G10817" t="inlineStr">
        <is>
          <t>10.9090/024038fe</t>
        </is>
      </c>
      <c r="H10817" t="inlineStr">
        <is>
          <t>WoS</t>
        </is>
      </c>
      <c r="I10817" t="inlineStr">
        <is>
          <t>artificial intelligence; conversational AI; TAM</t>
        </is>
      </c>
      <c r="J10817" t="inlineStr">
        <is>
          <t>English</t>
        </is>
      </c>
    </row>
    <row r="10818">
      <c r="A10818" t="inlineStr">
        <is>
          <t>10817</t>
        </is>
      </c>
      <c r="B10818" t="inlineStr">
        <is>
          <t>A structural equation model of automated assessment technology acceptance model in online learning</t>
        </is>
      </c>
      <c r="C10818" t="inlineStr">
        <is>
          <t>This study examines the UTAUT of AI-powered technology in undergraduate contexts. Using a survey of 716 participants, we applied structural equation modeling to test an extended UTAUT2 framework. Results indicate that TAM significantly predicts behavioral intention. Implications for undergraduate policy and practice are discussed.</t>
        </is>
      </c>
      <c r="D10818" t="inlineStr">
        <is>
          <t>Chen, H.; Li, Z.; Watanabe, C.</t>
        </is>
      </c>
      <c r="E10818" t="inlineStr">
        <is>
          <t>2025</t>
        </is>
      </c>
      <c r="F10818" t="inlineStr">
        <is>
          <t>Applied Sciences</t>
        </is>
      </c>
      <c r="G10818" t="inlineStr">
        <is>
          <t>10.8331/3c5f25fb</t>
        </is>
      </c>
      <c r="H10818" t="inlineStr">
        <is>
          <t>WoS</t>
        </is>
      </c>
      <c r="I10818" t="inlineStr">
        <is>
          <t>AI chatbot; professors; deep learning</t>
        </is>
      </c>
      <c r="J10818" t="inlineStr">
        <is>
          <t>Chinese</t>
        </is>
      </c>
    </row>
    <row r="10819">
      <c r="A10819" t="inlineStr">
        <is>
          <t>10818</t>
        </is>
      </c>
      <c r="B10819" t="inlineStr">
        <is>
          <t>A structural equation model of conversational AI perceived usefulness in blended learning</t>
        </is>
      </c>
      <c r="C10819" t="inlineStr">
        <is>
          <t>This study examines the UTAUT of automated assessment technology in K-12 contexts. Using a survey of 208 participants, we applied structural equation modeling to test an extended TAM framework. Results indicate that trust significantly predicts adoption. Implications for K-12 policy and practice are discussed.</t>
        </is>
      </c>
      <c r="D10819" t="inlineStr">
        <is>
          <t>Thomas, R.; Yamamoto, Y.; Taylor, F.; Zhang, I.; Johnson, C.</t>
        </is>
      </c>
      <c r="E10819" t="inlineStr">
        <is>
          <t>2024</t>
        </is>
      </c>
      <c r="F10819" t="inlineStr">
        <is>
          <t>Education and Information Technologies</t>
        </is>
      </c>
      <c r="G10819" t="inlineStr">
        <is>
          <t>10.1025/667bb48e</t>
        </is>
      </c>
      <c r="H10819" t="inlineStr">
        <is>
          <t>WoS</t>
        </is>
      </c>
      <c r="I10819" t="inlineStr">
        <is>
          <t>natural language processing; UTAUT; behavioral intention; neural network; higher education; online learning; adaptive learning</t>
        </is>
      </c>
      <c r="J10819" t="inlineStr">
        <is>
          <t>English</t>
        </is>
      </c>
    </row>
    <row r="10820">
      <c r="A10820" t="inlineStr">
        <is>
          <t>10819</t>
        </is>
      </c>
      <c r="B10820" t="inlineStr">
        <is>
          <t>Exploring conversational AI facilitating conditions in professors: A quantitative study</t>
        </is>
      </c>
      <c r="C10820" t="inlineStr">
        <is>
          <t>This study examines the adoption of intelligent tutoring technology in professors contexts. Using a survey of 990 participants, we applied structural equation modeling to test an extended UTAUT framework. Results indicate that adoption significantly predicts behavioral intention. Implications for professors policy and practice are discussed.</t>
        </is>
      </c>
      <c r="D10820" t="inlineStr">
        <is>
          <t>Jackson, T.; Tanaka, D.; Smith, C.; Wang, H.; Clark, M.</t>
        </is>
      </c>
      <c r="E10820" t="inlineStr">
        <is>
          <t>2020</t>
        </is>
      </c>
      <c r="F10820" t="inlineStr">
        <is>
          <t>TechTrends</t>
        </is>
      </c>
      <c r="G10820" t="inlineStr">
        <is>
          <t>10.9752/42d5ef32</t>
        </is>
      </c>
      <c r="H10820" t="inlineStr">
        <is>
          <t>Scopus</t>
        </is>
      </c>
      <c r="I10820" t="inlineStr">
        <is>
          <t>e-learning; university; behavioral intention; conversational AI</t>
        </is>
      </c>
      <c r="J10820" t="inlineStr">
        <is>
          <t>English</t>
        </is>
      </c>
    </row>
    <row r="10821">
      <c r="A10821" t="inlineStr">
        <is>
          <t>10820</t>
        </is>
      </c>
      <c r="B10821" t="inlineStr">
        <is>
          <t>The role of self-efficacy in adaptive learning integration in MOOC</t>
        </is>
      </c>
      <c r="C10821" t="inlineStr">
        <is>
          <t>This study examines the self-efficacy of intelligent tutoring technology in graduate contexts. Using a survey of 378 participants, we applied structural equation modeling to test an extended UTAUT2 framework. Results indicate that perceived ease of use significantly predicts behavioral intention. Implications for graduate policy and practice are discussed.</t>
        </is>
      </c>
      <c r="D10821" t="inlineStr">
        <is>
          <t>Walker, C.; White, M.; Hall, D.; Lee, N.; Park, X.</t>
        </is>
      </c>
      <c r="E10821" t="inlineStr">
        <is>
          <t>2020</t>
        </is>
      </c>
      <c r="F10821" t="inlineStr">
        <is>
          <t>Expert Systems with Applications</t>
        </is>
      </c>
      <c r="G10821" t="inlineStr">
        <is>
          <t>10.9943/d0d41784</t>
        </is>
      </c>
      <c r="H10821" t="inlineStr">
        <is>
          <t>PsycINFO</t>
        </is>
      </c>
      <c r="I10821" t="inlineStr">
        <is>
          <t>K-12; online learning; anxiety; social influence; ChatGPT; self-efficacy; MOOC</t>
        </is>
      </c>
      <c r="J10821" t="inlineStr">
        <is>
          <t>English</t>
        </is>
      </c>
    </row>
    <row r="10822">
      <c r="A10822" t="inlineStr">
        <is>
          <t>10821</t>
        </is>
      </c>
      <c r="B10822" t="inlineStr">
        <is>
          <t>Predictors of AI-powered usage in students: The mediating role of acceptance</t>
        </is>
      </c>
      <c r="C10822" t="inlineStr">
        <is>
          <t>This study examines the intention to use of intelligent tutoring technology in university contexts. Using a survey of 909 participants, we applied structural equation modeling to test an extended TAM framework. Results indicate that adoption significantly predicts behavioral intention. Implications for university policy and practice are discussed.</t>
        </is>
      </c>
      <c r="D10822" t="inlineStr">
        <is>
          <t>Singh, U.; Zhang, X.; Martin, K.</t>
        </is>
      </c>
      <c r="E10822" t="inlineStr">
        <is>
          <t>2023</t>
        </is>
      </c>
      <c r="F10822" t="inlineStr">
        <is>
          <t>The Internet and Higher Education</t>
        </is>
      </c>
      <c r="G10822" t="inlineStr">
        <is>
          <t>10.1022/ab395bce</t>
        </is>
      </c>
      <c r="H10822" t="inlineStr">
        <is>
          <t>WoS</t>
        </is>
      </c>
      <c r="I10822" t="inlineStr">
        <is>
          <t>professors; self-efficacy; trust; UTAUT</t>
        </is>
      </c>
      <c r="J10822" t="inlineStr">
        <is>
          <t>English</t>
        </is>
      </c>
    </row>
    <row r="10823">
      <c r="A10823" t="inlineStr">
        <is>
          <t>10822</t>
        </is>
      </c>
      <c r="B10823" t="inlineStr">
        <is>
          <t>The role of UTAUT in intelligent tutoring integration in graduate</t>
        </is>
      </c>
      <c r="C10823" t="inlineStr">
        <is>
          <t>This study examines the adoption of deep learning technology in university contexts. Using a survey of 1123 participants, we applied structural equation modeling to test an extended TAM framework. Results indicate that user behavior significantly predicts behavioral intention. Implications for university policy and practice are discussed.</t>
        </is>
      </c>
      <c r="D10823" t="inlineStr">
        <is>
          <t>Harris, H.; Lee, C.; Davis, I.; Clark, O.</t>
        </is>
      </c>
      <c r="E10823" t="inlineStr">
        <is>
          <t>2015</t>
        </is>
      </c>
      <c r="F10823" t="inlineStr">
        <is>
          <t>The Internet and Higher Education</t>
        </is>
      </c>
      <c r="G10823" t="inlineStr">
        <is>
          <t>10.7954/6715a3b3</t>
        </is>
      </c>
      <c r="H10823" t="inlineStr">
        <is>
          <t>WoS</t>
        </is>
      </c>
      <c r="I10823" t="inlineStr">
        <is>
          <t>university; natural language processing; deep learning; perceived usefulness; machine learning; acceptance; ChatGPT</t>
        </is>
      </c>
      <c r="J10823" t="inlineStr">
        <is>
          <t>English</t>
        </is>
      </c>
    </row>
    <row r="10824">
      <c r="A10824" t="inlineStr">
        <is>
          <t>10823</t>
        </is>
      </c>
      <c r="B10824" t="inlineStr">
        <is>
          <t>Factors influencing deep learning UTAUT among classroom participants</t>
        </is>
      </c>
      <c r="C10824" t="inlineStr">
        <is>
          <t>This study examines the trust of natural language processing technology in teachers contexts. Using a survey of 963 participants, we applied structural equation modeling to test an extended TAM framework. Results indicate that perceived usefulness significantly predicts use behavior. Implications for teachers policy and practice are discussed.</t>
        </is>
      </c>
      <c r="D10824" t="inlineStr">
        <is>
          <t>Patel, F.; White, X.; Watanabe, A.; Garcia, B.</t>
        </is>
      </c>
      <c r="E10824" t="inlineStr">
        <is>
          <t>2017</t>
        </is>
      </c>
      <c r="F10824" t="inlineStr">
        <is>
          <t>MIS Quarterly</t>
        </is>
      </c>
      <c r="G10824" t="inlineStr">
        <is>
          <t>10.5951/6197ee7c</t>
        </is>
      </c>
      <c r="H10824" t="inlineStr">
        <is>
          <t>Scopus</t>
        </is>
      </c>
      <c r="I10824" t="inlineStr">
        <is>
          <t>students; automated assessment; undergraduate; faculty; machine learning; acceptance; technology acceptance model</t>
        </is>
      </c>
      <c r="J10824" t="inlineStr">
        <is>
          <t>English</t>
        </is>
      </c>
    </row>
    <row r="10825">
      <c r="A10825" t="inlineStr">
        <is>
          <t>10824</t>
        </is>
      </c>
      <c r="B10825" t="inlineStr">
        <is>
          <t>intelligent tutoring in faculty: Examining anxiety through an extended TAM</t>
        </is>
      </c>
      <c r="C10825" t="inlineStr">
        <is>
          <t>This study examines the social influence of conversational AI technology in higher education contexts. Using a survey of 891 participants, we applied structural equation modeling to test an extended TAM framework. Results indicate that self-efficacy significantly predicts use behavior. Implications for higher education policy and practice are discussed.</t>
        </is>
      </c>
      <c r="D10825" t="inlineStr">
        <is>
          <t>Fischer, N.; Muller, A.; Allen, G.</t>
        </is>
      </c>
      <c r="E10825" t="inlineStr">
        <is>
          <t>2018</t>
        </is>
      </c>
      <c r="F10825" t="inlineStr">
        <is>
          <t>Decision Support Systems</t>
        </is>
      </c>
      <c r="G10825" t="inlineStr">
        <is>
          <t>10.5854/23b8486d</t>
        </is>
      </c>
      <c r="H10825" t="inlineStr">
        <is>
          <t>Scopus</t>
        </is>
      </c>
      <c r="I10825" t="inlineStr">
        <is>
          <t>students; e-learning; graduate; natural language processing; intelligent tutoring; AI-powered; professors</t>
        </is>
      </c>
      <c r="J10825" t="inlineStr">
        <is>
          <t>English</t>
        </is>
      </c>
    </row>
    <row r="10826">
      <c r="A10826" t="inlineStr">
        <is>
          <t>10825</t>
        </is>
      </c>
      <c r="B10826" t="inlineStr">
        <is>
          <t>A structural equation model of intelligent tutoring acceptance in professors</t>
        </is>
      </c>
      <c r="C10826" t="inlineStr">
        <is>
          <t>This study examines the adoption of AI chatbot technology in graduate contexts. Using a survey of 334 participants, we applied structural equation modeling to test an extended UTAUT framework. Results indicate that facilitating conditions significantly predicts adoption. Implications for graduate policy and practice are discussed.</t>
        </is>
      </c>
      <c r="D10826" t="inlineStr">
        <is>
          <t>Anderson, A.</t>
        </is>
      </c>
      <c r="E10826" t="inlineStr">
        <is>
          <t>2024</t>
        </is>
      </c>
      <c r="F10826" t="inlineStr">
        <is>
          <t>Applied Sciences</t>
        </is>
      </c>
      <c r="G10826" t="inlineStr">
        <is>
          <t>10.6839/06483220</t>
        </is>
      </c>
      <c r="H10826" t="inlineStr">
        <is>
          <t>Scopus</t>
        </is>
      </c>
      <c r="I10826" t="inlineStr">
        <is>
          <t>e-learning; adoption; higher education; large language model; perceived ease of use</t>
        </is>
      </c>
      <c r="J10826" t="inlineStr">
        <is>
          <t>English</t>
        </is>
      </c>
    </row>
    <row r="10827">
      <c r="A10827" t="inlineStr">
        <is>
          <t>10826</t>
        </is>
      </c>
      <c r="B10827" t="inlineStr">
        <is>
          <t>Understanding behavioral intention of generative AI technology in students settings</t>
        </is>
      </c>
      <c r="C10827" t="inlineStr">
        <is>
          <t>This study examines the anxiety of automated assessment technology in blended learning contexts. Using a survey of 495 participants, we applied structural equation modeling to test an extended TAM framework. Results indicate that adoption significantly predicts adoption. Implications for blended learning policy and practice are discussed.</t>
        </is>
      </c>
      <c r="D10827" t="inlineStr">
        <is>
          <t>Wilson, O.; Muller, E.; Zhang, V.</t>
        </is>
      </c>
      <c r="E10827" t="inlineStr">
        <is>
          <t>2020</t>
        </is>
      </c>
      <c r="F10827" t="inlineStr">
        <is>
          <t>SAGE Open</t>
        </is>
      </c>
      <c r="G10827" t="inlineStr">
        <is>
          <t>10.1969/23e11f3f</t>
        </is>
      </c>
      <c r="H10827" t="inlineStr">
        <is>
          <t>WoS</t>
        </is>
      </c>
      <c r="I10827" t="inlineStr">
        <is>
          <t>graduate; teachers; AI-powered; MOOC; intention to use; university; classroom</t>
        </is>
      </c>
      <c r="J10827" t="inlineStr">
        <is>
          <t>English</t>
        </is>
      </c>
    </row>
    <row r="10828">
      <c r="A10828" t="inlineStr">
        <is>
          <t>10827</t>
        </is>
      </c>
      <c r="B10828" t="inlineStr">
        <is>
          <t>conversational AI in K-12: Examining behavioral intention through an extended TAM</t>
        </is>
      </c>
      <c r="C10828" t="inlineStr">
        <is>
          <t>This study examines the acceptance of deep learning technology in teachers contexts. Using a survey of 191 participants, we applied structural equation modeling to test an extended UTAUT2 framework. Results indicate that adoption significantly predicts behavioral intention. Implications for teachers policy and practice are discussed.</t>
        </is>
      </c>
      <c r="D10828" t="inlineStr">
        <is>
          <t>Liu, V.; Lee, X.; Schmidt, J.; Rodriguez, F.</t>
        </is>
      </c>
      <c r="E10828" t="inlineStr">
        <is>
          <t>2024</t>
        </is>
      </c>
      <c r="F10828" t="inlineStr">
        <is>
          <t>Sustainability</t>
        </is>
      </c>
      <c r="G10828" t="inlineStr">
        <is>
          <t>10.8819/4f9c5e90</t>
        </is>
      </c>
      <c r="H10828" t="inlineStr">
        <is>
          <t>PsycINFO</t>
        </is>
      </c>
      <c r="I10828" t="inlineStr">
        <is>
          <t>GPT-4; intelligent tutoring; instructors; students; ChatGPT; facilitating conditions</t>
        </is>
      </c>
      <c r="J10828" t="inlineStr">
        <is>
          <t>English</t>
        </is>
      </c>
    </row>
    <row r="10829">
      <c r="A10829" t="inlineStr">
        <is>
          <t>10828</t>
        </is>
      </c>
      <c r="B10829" t="inlineStr">
        <is>
          <t>The role of anxiety in ChatGPT integration in blended learning</t>
        </is>
      </c>
      <c r="C10829" t="inlineStr">
        <is>
          <t>This study examines the TAM of intelligent tutoring technology in graduate contexts. Using a survey of 485 participants, we applied structural equation modeling to test an extended UTAUT framework. Results indicate that trust significantly predicts use behavior. Implications for graduate policy and practice are discussed.</t>
        </is>
      </c>
      <c r="D10829" t="inlineStr">
        <is>
          <t>Lewis, N.; Taylor, P.</t>
        </is>
      </c>
      <c r="E10829" t="inlineStr">
        <is>
          <t>2025</t>
        </is>
      </c>
      <c r="F10829" t="inlineStr">
        <is>
          <t>Journal of Educational Computing Research</t>
        </is>
      </c>
      <c r="G10829" t="inlineStr">
        <is>
          <t>10.2666/8a7f1f6b</t>
        </is>
      </c>
      <c r="H10829" t="inlineStr">
        <is>
          <t>IEEE</t>
        </is>
      </c>
      <c r="I10829" t="inlineStr">
        <is>
          <t>large language model; intention to use; professors</t>
        </is>
      </c>
      <c r="J10829" t="inlineStr">
        <is>
          <t>English</t>
        </is>
      </c>
    </row>
    <row r="10830">
      <c r="A10830" t="inlineStr">
        <is>
          <t>10829</t>
        </is>
      </c>
      <c r="B10830" t="inlineStr">
        <is>
          <t>Investigating ChatGPT acceptance and perceived ease of use in undergraduate contexts</t>
        </is>
      </c>
      <c r="C10830" t="inlineStr">
        <is>
          <t>This study examines the adoption of artificial intelligence technology in instructors contexts. Using a survey of 470 participants, we applied structural equation modeling to test an extended TAM framework. Results indicate that acceptance significantly predicts behavioral intention. Implications for instructors policy and practice are discussed.</t>
        </is>
      </c>
      <c r="D10830" t="inlineStr">
        <is>
          <t>Silva, J.; Martinez, A.; Schmidt, H.</t>
        </is>
      </c>
      <c r="E10830" t="inlineStr">
        <is>
          <t>2023</t>
        </is>
      </c>
      <c r="F10830" t="inlineStr">
        <is>
          <t>The Internet and Higher Education</t>
        </is>
      </c>
      <c r="G10830" t="inlineStr">
        <is>
          <t>10.2297/6f859a13</t>
        </is>
      </c>
      <c r="H10830" t="inlineStr">
        <is>
          <t>WoS</t>
        </is>
      </c>
      <c r="I10830" t="inlineStr">
        <is>
          <t>artificial intelligence; natural language processing; faculty; teachers; students</t>
        </is>
      </c>
      <c r="J10830" t="inlineStr">
        <is>
          <t>English</t>
        </is>
      </c>
    </row>
    <row r="10831">
      <c r="A10831" t="inlineStr">
        <is>
          <t>10830</t>
        </is>
      </c>
      <c r="B10831" t="inlineStr">
        <is>
          <t>Exploring adaptive learning TAM in K-12: A quantitative study</t>
        </is>
      </c>
      <c r="C10831" t="inlineStr">
        <is>
          <t>This study examines the acceptance of AI chatbot technology in instructors contexts. Using a survey of 299 participants, we applied structural equation modeling to test an extended TAM framework. Results indicate that self-efficacy significantly predicts adoption. Implications for instructors policy and practice are discussed.</t>
        </is>
      </c>
      <c r="D10831" t="inlineStr">
        <is>
          <t>Meyer, F.; Martinez, K.; Ali, I.</t>
        </is>
      </c>
      <c r="E10831" t="inlineStr">
        <is>
          <t>2021</t>
        </is>
      </c>
      <c r="F10831" t="inlineStr">
        <is>
          <t>The Internet and Higher Education</t>
        </is>
      </c>
      <c r="G10831" t="inlineStr">
        <is>
          <t>10.4550/a3a3dc77</t>
        </is>
      </c>
      <c r="H10831" t="inlineStr">
        <is>
          <t>WoS</t>
        </is>
      </c>
      <c r="I10831" t="inlineStr">
        <is>
          <t>AI-powered; K-12; anxiety; perceived usefulness; adoption</t>
        </is>
      </c>
      <c r="J10831" t="inlineStr">
        <is>
          <t>English</t>
        </is>
      </c>
    </row>
    <row r="10832">
      <c r="A10832" t="inlineStr">
        <is>
          <t>10831</t>
        </is>
      </c>
      <c r="B10832" t="inlineStr">
        <is>
          <t>Understanding self-efficacy of artificial intelligence technology in faculty settings</t>
        </is>
      </c>
      <c r="C10832" t="inlineStr">
        <is>
          <t>This study examines the anxiety of natural language processing technology in faculty contexts. Using a survey of 493 participants, we applied structural equation modeling to test an extended UTAUT framework. Results indicate that technology acceptance model significantly predicts adoption. Implications for faculty policy and practice are discussed.</t>
        </is>
      </c>
      <c r="D10832" t="inlineStr">
        <is>
          <t>Robinson, K.; Tanaka, O.; Singh, J.</t>
        </is>
      </c>
      <c r="E10832" t="inlineStr">
        <is>
          <t>2021</t>
        </is>
      </c>
      <c r="F10832" t="inlineStr">
        <is>
          <t>Applied Sciences</t>
        </is>
      </c>
      <c r="G10832" t="inlineStr">
        <is>
          <t>10.9768/c32fe6a2</t>
        </is>
      </c>
      <c r="H10832" t="inlineStr">
        <is>
          <t>WoS</t>
        </is>
      </c>
      <c r="I10832" t="inlineStr">
        <is>
          <t>online learning; conversational AI; artificial intelligence; K-12; user behavior; ChatGPT</t>
        </is>
      </c>
      <c r="J10832" t="inlineStr">
        <is>
          <t>English</t>
        </is>
      </c>
    </row>
    <row r="10833">
      <c r="A10833" t="inlineStr">
        <is>
          <t>10832</t>
        </is>
      </c>
      <c r="B10833" t="inlineStr">
        <is>
          <t>Predictors of intelligent tutoring usage in online learning: The mediating role of TAM</t>
        </is>
      </c>
      <c r="C10833" t="inlineStr">
        <is>
          <t>This study examines the self-efficacy of automated assessment technology in university contexts. Using a survey of 561 participants, we applied structural equation modeling to test an extended TAM framework. Results indicate that intention to use significantly predicts adoption. Implications for university policy and practice are discussed.</t>
        </is>
      </c>
      <c r="D10833" t="inlineStr">
        <is>
          <t>Kim, U.; Li, D.; Santos, Z.; Meyer, R.; Robinson, G.</t>
        </is>
      </c>
      <c r="E10833" t="inlineStr">
        <is>
          <t>2021</t>
        </is>
      </c>
      <c r="F10833" t="inlineStr">
        <is>
          <t>MIS Quarterly</t>
        </is>
      </c>
      <c r="G10833" t="inlineStr">
        <is>
          <t>10.9847/b6ce7f97</t>
        </is>
      </c>
      <c r="H10833" t="inlineStr">
        <is>
          <t>Scopus</t>
        </is>
      </c>
      <c r="I10833" t="inlineStr">
        <is>
          <t>undergraduate; neural network; faculty; MOOC; behavioral intention</t>
        </is>
      </c>
      <c r="J10833" t="inlineStr">
        <is>
          <t>English</t>
        </is>
      </c>
    </row>
    <row r="10834">
      <c r="A10834" t="inlineStr">
        <is>
          <t>10833</t>
        </is>
      </c>
      <c r="B10834" t="inlineStr">
        <is>
          <t>Cross-cultural analysis of large language model facilitating conditions in e-learning</t>
        </is>
      </c>
      <c r="C10834" t="inlineStr">
        <is>
          <t>This study examines the acceptance of AI-powered technology in classroom contexts. Using a survey of 1161 participants, we applied structural equation modeling to test an extended UTAUT2 framework. Results indicate that UTAUT significantly predicts adoption. Implications for classroom policy and practice are discussed.</t>
        </is>
      </c>
      <c r="D10834" t="inlineStr">
        <is>
          <t>Mohamed, G.; Kumar, V.; Nakamura, T.; Zhang, E.</t>
        </is>
      </c>
      <c r="E10834" t="inlineStr">
        <is>
          <t>2020</t>
        </is>
      </c>
      <c r="F10834" t="inlineStr">
        <is>
          <t>Frontiers in Education</t>
        </is>
      </c>
      <c r="G10834" t="inlineStr"/>
      <c r="H10834" t="inlineStr">
        <is>
          <t>WoS</t>
        </is>
      </c>
      <c r="I10834" t="inlineStr">
        <is>
          <t>GPT-4; large language model; conversational AI; higher education; artificial intelligence; deep learning</t>
        </is>
      </c>
      <c r="J10834" t="inlineStr">
        <is>
          <t>English</t>
        </is>
      </c>
    </row>
    <row r="10835">
      <c r="A10835" t="inlineStr">
        <is>
          <t>10834</t>
        </is>
      </c>
      <c r="B10835" t="inlineStr">
        <is>
          <t>Understanding perceived usefulness of large language model technology in MOOC settings</t>
        </is>
      </c>
      <c r="C10835" t="inlineStr">
        <is>
          <t>This study examines the perceived usefulness of AI-powered technology in MOOC contexts. Using a survey of 954 participants, we applied structural equation modeling to test an extended TAM framework. Results indicate that perceived usefulness significantly predicts adoption. Implications for MOOC policy and practice are discussed.</t>
        </is>
      </c>
      <c r="D10835" t="inlineStr">
        <is>
          <t>Zhang, O.; Brown, G.</t>
        </is>
      </c>
      <c r="E10835" t="inlineStr">
        <is>
          <t>2023</t>
        </is>
      </c>
      <c r="F10835" t="inlineStr">
        <is>
          <t>Journal of Educational Computing Research</t>
        </is>
      </c>
      <c r="G10835" t="inlineStr">
        <is>
          <t>10.3624/623f18ec</t>
        </is>
      </c>
      <c r="H10835" t="inlineStr">
        <is>
          <t>Scopus</t>
        </is>
      </c>
      <c r="I10835" t="inlineStr">
        <is>
          <t>neural network; user behavior; self-efficacy</t>
        </is>
      </c>
      <c r="J10835" t="inlineStr">
        <is>
          <t>English</t>
        </is>
      </c>
    </row>
    <row r="10836">
      <c r="A10836" t="inlineStr">
        <is>
          <t>10835</t>
        </is>
      </c>
      <c r="B10836" t="inlineStr">
        <is>
          <t>Understanding adoption of artificial intelligence technology in teachers settings</t>
        </is>
      </c>
      <c r="C10836" t="inlineStr">
        <is>
          <t>This study examines the anxiety of AI-powered technology in undergraduate contexts. Using a survey of 403 participants, we applied structural equation modeling to test an extended TAM framework. Results indicate that perceived usefulness significantly predicts behavioral intention. Implications for undergraduate policy and practice are discussed.</t>
        </is>
      </c>
      <c r="D10836" t="inlineStr">
        <is>
          <t>Wilson, S.; Liu, J.; Patel, U.</t>
        </is>
      </c>
      <c r="E10836" t="inlineStr">
        <is>
          <t>2025</t>
        </is>
      </c>
      <c r="F10836" t="inlineStr">
        <is>
          <t>The Internet and Higher Education</t>
        </is>
      </c>
      <c r="G10836" t="inlineStr">
        <is>
          <t>10.6213/bc12f1a7</t>
        </is>
      </c>
      <c r="H10836" t="inlineStr">
        <is>
          <t>WoS</t>
        </is>
      </c>
      <c r="I10836" t="inlineStr">
        <is>
          <t>trust; conversational AI; university; behavioral intention; neural network</t>
        </is>
      </c>
      <c r="J10836" t="inlineStr">
        <is>
          <t>English</t>
        </is>
      </c>
    </row>
    <row r="10837">
      <c r="A10837" t="inlineStr">
        <is>
          <t>10836</t>
        </is>
      </c>
      <c r="B10837" t="inlineStr">
        <is>
          <t>Cross-cultural analysis of AI chatbot social influence in teachers</t>
        </is>
      </c>
      <c r="C10837" t="inlineStr">
        <is>
          <t>This study examines the perceived ease of use of intelligent tutoring technology in faculty contexts. Using a survey of 279 participants, we applied structural equation modeling to test an extended UTAUT2 framework. Results indicate that user behavior significantly predicts adoption. Implications for faculty policy and practice are discussed.</t>
        </is>
      </c>
      <c r="D10837" t="inlineStr">
        <is>
          <t>Silva, N.; Liu, R.; Ali, V.; Davis, U.</t>
        </is>
      </c>
      <c r="E10837" t="inlineStr">
        <is>
          <t>2019</t>
        </is>
      </c>
      <c r="F10837" t="inlineStr">
        <is>
          <t>Journal of Information Technology</t>
        </is>
      </c>
      <c r="G10837" t="inlineStr">
        <is>
          <t>10.7734/6f88d428</t>
        </is>
      </c>
      <c r="H10837" t="inlineStr">
        <is>
          <t>Scopus</t>
        </is>
      </c>
      <c r="I10837" t="inlineStr">
        <is>
          <t>adoption; students; perceived usefulness; e-learning; instructors; machine learning; TAM</t>
        </is>
      </c>
      <c r="J10837" t="inlineStr">
        <is>
          <t>Korean</t>
        </is>
      </c>
    </row>
    <row r="10838">
      <c r="A10838" t="inlineStr">
        <is>
          <t>10837</t>
        </is>
      </c>
      <c r="B10838" t="inlineStr">
        <is>
          <t>Cross-cultural analysis of automated assessment technology acceptance model in online learning</t>
        </is>
      </c>
      <c r="C10838" t="inlineStr">
        <is>
          <t>This study examines the technology acceptance model of conversational AI technology in teachers contexts. Using a survey of 292 participants, we applied structural equation modeling to test an extended UTAUT2 framework. Results indicate that user behavior significantly predicts use behavior. Implications for teachers policy and practice are discussed.</t>
        </is>
      </c>
      <c r="D10838" t="inlineStr">
        <is>
          <t>Anderson, B.; Johnson, Z.; Meyer, G.</t>
        </is>
      </c>
      <c r="E10838" t="inlineStr">
        <is>
          <t>2020</t>
        </is>
      </c>
      <c r="F10838" t="inlineStr">
        <is>
          <t>International Journal of Information Management</t>
        </is>
      </c>
      <c r="G10838" t="inlineStr">
        <is>
          <t>10.4087/79e3e79c</t>
        </is>
      </c>
      <c r="H10838" t="inlineStr">
        <is>
          <t>Scopus</t>
        </is>
      </c>
      <c r="I10838" t="inlineStr">
        <is>
          <t>online learning; instructors; professors; blended learning; TAM; machine learning; user behavior</t>
        </is>
      </c>
      <c r="J10838" t="inlineStr">
        <is>
          <t>English</t>
        </is>
      </c>
    </row>
    <row r="10839">
      <c r="A10839" t="inlineStr">
        <is>
          <t>10838</t>
        </is>
      </c>
      <c r="B10839" t="inlineStr">
        <is>
          <t>The role of intention to use in large language model integration in blended learning</t>
        </is>
      </c>
      <c r="C10839" t="inlineStr">
        <is>
          <t>This study examines the adoption of deep learning technology in graduate contexts. Using a survey of 1191 participants, we applied structural equation modeling to test an extended UTAUT framework. Results indicate that TAM significantly predicts use behavior. Implications for graduate policy and practice are discussed.</t>
        </is>
      </c>
      <c r="D10839" t="inlineStr">
        <is>
          <t>White, V.; Fischer, P.; Walker, P.; Taylor, P.</t>
        </is>
      </c>
      <c r="E10839" t="inlineStr">
        <is>
          <t>2025</t>
        </is>
      </c>
      <c r="F10839" t="inlineStr">
        <is>
          <t>Decision Support Systems</t>
        </is>
      </c>
      <c r="G10839" t="inlineStr">
        <is>
          <t>10.7457/c673cb66</t>
        </is>
      </c>
      <c r="H10839" t="inlineStr">
        <is>
          <t>WoS</t>
        </is>
      </c>
      <c r="I10839" t="inlineStr">
        <is>
          <t>perceived ease of use; K-12; neural network; AI-powered</t>
        </is>
      </c>
      <c r="J10839" t="inlineStr">
        <is>
          <t>English</t>
        </is>
      </c>
    </row>
    <row r="10840">
      <c r="A10840" t="inlineStr">
        <is>
          <t>10839</t>
        </is>
      </c>
      <c r="B10840" t="inlineStr">
        <is>
          <t>Factors influencing GPT-4 user behavior among higher education participants</t>
        </is>
      </c>
      <c r="C10840" t="inlineStr">
        <is>
          <t>This study examines the technology acceptance model of artificial intelligence technology in faculty contexts. Using a survey of 748 participants, we applied structural equation modeling to test an extended TAM framework. Results indicate that acceptance significantly predicts adoption. Implications for faculty policy and practice are discussed.</t>
        </is>
      </c>
      <c r="D10840" t="inlineStr">
        <is>
          <t>Brown, Q.; Park, A.</t>
        </is>
      </c>
      <c r="E10840" t="inlineStr">
        <is>
          <t>2023</t>
        </is>
      </c>
      <c r="F10840" t="inlineStr">
        <is>
          <t>Frontiers in Education</t>
        </is>
      </c>
      <c r="G10840" t="inlineStr"/>
      <c r="H10840" t="inlineStr">
        <is>
          <t>Scopus</t>
        </is>
      </c>
      <c r="I10840" t="inlineStr">
        <is>
          <t>blended learning; online learning; university</t>
        </is>
      </c>
      <c r="J10840" t="inlineStr">
        <is>
          <t>English</t>
        </is>
      </c>
    </row>
    <row r="10841">
      <c r="A10841" t="inlineStr">
        <is>
          <t>10840</t>
        </is>
      </c>
      <c r="B10841" t="inlineStr">
        <is>
          <t>Cross-cultural analysis of AI chatbot trust in undergraduate</t>
        </is>
      </c>
      <c r="C10841" t="inlineStr">
        <is>
          <t>This study examines the user behavior of AI-powered technology in classroom contexts. Using a survey of 1044 participants, we applied structural equation modeling to test an extended UTAUT2 framework. Results indicate that anxiety significantly predicts use behavior. Implications for classroom policy and practice are discussed.</t>
        </is>
      </c>
      <c r="D10841" t="inlineStr">
        <is>
          <t>Li, B.; Ali, H.; Mohamed, Z.</t>
        </is>
      </c>
      <c r="E10841" t="inlineStr">
        <is>
          <t>2024</t>
        </is>
      </c>
      <c r="F10841" t="inlineStr">
        <is>
          <t>Frontiers in Education</t>
        </is>
      </c>
      <c r="G10841" t="inlineStr">
        <is>
          <t>10.7282/49c5654f</t>
        </is>
      </c>
      <c r="H10841" t="inlineStr">
        <is>
          <t>IEEE</t>
        </is>
      </c>
      <c r="I10841" t="inlineStr">
        <is>
          <t>undergraduate; AI-powered; trust; K-12</t>
        </is>
      </c>
      <c r="J10841" t="inlineStr">
        <is>
          <t>English</t>
        </is>
      </c>
    </row>
    <row r="10842">
      <c r="A10842" t="inlineStr">
        <is>
          <t>10841</t>
        </is>
      </c>
      <c r="B10842" t="inlineStr">
        <is>
          <t>Investigating generative AI acceptance and adoption in classroom contexts</t>
        </is>
      </c>
      <c r="C10842" t="inlineStr">
        <is>
          <t>This study examines the acceptance of ChatGPT technology in K-12 contexts. Using a survey of 293 participants, we applied structural equation modeling to test an extended UTAUT framework. Results indicate that acceptance significantly predicts adoption. Implications for K-12 policy and practice are discussed.</t>
        </is>
      </c>
      <c r="D10842" t="inlineStr">
        <is>
          <t>Harris, M.; Li, P.; Rodriguez, E.; Clark, I.</t>
        </is>
      </c>
      <c r="E10842" t="inlineStr">
        <is>
          <t>2025</t>
        </is>
      </c>
      <c r="F10842" t="inlineStr">
        <is>
          <t>Expert Systems with Applications</t>
        </is>
      </c>
      <c r="G10842" t="inlineStr">
        <is>
          <t>10.5031/e2921131</t>
        </is>
      </c>
      <c r="H10842" t="inlineStr">
        <is>
          <t>Scopus</t>
        </is>
      </c>
      <c r="I10842" t="inlineStr">
        <is>
          <t>K-12; self-efficacy; technology acceptance model</t>
        </is>
      </c>
      <c r="J10842" t="inlineStr">
        <is>
          <t>English</t>
        </is>
      </c>
    </row>
    <row r="10843">
      <c r="A10843" t="inlineStr">
        <is>
          <t>10842</t>
        </is>
      </c>
      <c r="B10843" t="inlineStr">
        <is>
          <t>Cross-cultural analysis of adaptive learning TAM in classroom</t>
        </is>
      </c>
      <c r="C10843" t="inlineStr">
        <is>
          <t>This study examines the social influence of AI-powered technology in students contexts. Using a survey of 860 participants, we applied structural equation modeling to test an extended TAM framework. Results indicate that perceived usefulness significantly predicts adoption. Implications for students policy and practice are discussed.</t>
        </is>
      </c>
      <c r="D10843" t="inlineStr">
        <is>
          <t>Wilson, H.; Taylor, X.; Johnson, O.</t>
        </is>
      </c>
      <c r="E10843" t="inlineStr">
        <is>
          <t>2024</t>
        </is>
      </c>
      <c r="F10843" t="inlineStr">
        <is>
          <t>British Journal of Educational Technology</t>
        </is>
      </c>
      <c r="G10843" t="inlineStr">
        <is>
          <t>10.3546/2f1e8871</t>
        </is>
      </c>
      <c r="H10843" t="inlineStr">
        <is>
          <t>Scopus</t>
        </is>
      </c>
      <c r="I10843" t="inlineStr">
        <is>
          <t>ChatGPT; AI-powered; professors; graduate; facilitating conditions</t>
        </is>
      </c>
      <c r="J10843" t="inlineStr">
        <is>
          <t>English</t>
        </is>
      </c>
    </row>
    <row r="10844">
      <c r="A10844" t="inlineStr">
        <is>
          <t>10843</t>
        </is>
      </c>
      <c r="B10844" t="inlineStr">
        <is>
          <t>How does facilitating conditions shape automated assessment outcomes in university?</t>
        </is>
      </c>
      <c r="C10844" t="inlineStr">
        <is>
          <t>This study examines the intention to use of AI chatbot technology in professors contexts. Using a survey of 529 participants, we applied structural equation modeling to test an extended TAM framework. Results indicate that technology acceptance model significantly predicts behavioral intention. Implications for professors policy and practice are discussed.</t>
        </is>
      </c>
      <c r="D10844" t="inlineStr">
        <is>
          <t>Silva, P.; Thomas, S.</t>
        </is>
      </c>
      <c r="E10844" t="inlineStr">
        <is>
          <t>2025</t>
        </is>
      </c>
      <c r="F10844" t="inlineStr">
        <is>
          <t>MIS Quarterly</t>
        </is>
      </c>
      <c r="G10844" t="inlineStr">
        <is>
          <t>10.2861/c2ad90a7</t>
        </is>
      </c>
      <c r="H10844" t="inlineStr">
        <is>
          <t>PsycINFO</t>
        </is>
      </c>
      <c r="I10844" t="inlineStr">
        <is>
          <t>social influence; adoption; facilitating conditions; undergraduate</t>
        </is>
      </c>
      <c r="J10844" t="inlineStr">
        <is>
          <t>English</t>
        </is>
      </c>
    </row>
    <row r="10845">
      <c r="A10845" t="inlineStr">
        <is>
          <t>10844</t>
        </is>
      </c>
      <c r="B10845" t="inlineStr">
        <is>
          <t>How does acceptance shape artificial intelligence outcomes in classroom?</t>
        </is>
      </c>
      <c r="C10845" t="inlineStr">
        <is>
          <t>This study examines the TAM of conversational AI technology in faculty contexts. Using a survey of 1177 participants, we applied structural equation modeling to test an extended UTAUT framework. Results indicate that self-efficacy significantly predicts use behavior. Implications for faculty policy and practice are discussed.</t>
        </is>
      </c>
      <c r="D10845" t="inlineStr">
        <is>
          <t>Mohamed, I.</t>
        </is>
      </c>
      <c r="E10845" t="inlineStr">
        <is>
          <t>2023</t>
        </is>
      </c>
      <c r="F10845" t="inlineStr">
        <is>
          <t>British Journal of Educational Technology</t>
        </is>
      </c>
      <c r="G10845" t="inlineStr">
        <is>
          <t>10.5400/ac98e213</t>
        </is>
      </c>
      <c r="H10845" t="inlineStr">
        <is>
          <t>WoS</t>
        </is>
      </c>
      <c r="I10845" t="inlineStr">
        <is>
          <t>adoption; behavioral intention; classroom</t>
        </is>
      </c>
      <c r="J10845" t="inlineStr">
        <is>
          <t>English</t>
        </is>
      </c>
    </row>
    <row r="10846">
      <c r="A10846" t="inlineStr">
        <is>
          <t>10845</t>
        </is>
      </c>
      <c r="B10846" t="inlineStr">
        <is>
          <t>Cross-cultural analysis of ChatGPT adoption in instructors</t>
        </is>
      </c>
      <c r="C10846" t="inlineStr">
        <is>
          <t>This study examines the intention to use of automated assessment technology in students contexts. Using a survey of 1125 participants, we applied structural equation modeling to test an extended UTAUT framework. Results indicate that UTAUT significantly predicts adoption. Implications for students policy and practice are discussed.</t>
        </is>
      </c>
      <c r="D10846" t="inlineStr">
        <is>
          <t>Allen, M.; Lewis, N.; Hall, W.; Yamamoto, Z.</t>
        </is>
      </c>
      <c r="E10846" t="inlineStr">
        <is>
          <t>2022</t>
        </is>
      </c>
      <c r="F10846" t="inlineStr">
        <is>
          <t>IEEE Access</t>
        </is>
      </c>
      <c r="G10846" t="inlineStr">
        <is>
          <t>10.1878/5e774a03</t>
        </is>
      </c>
      <c r="H10846" t="inlineStr">
        <is>
          <t>PsycINFO</t>
        </is>
      </c>
      <c r="I10846" t="inlineStr">
        <is>
          <t>social influence; classroom; technology acceptance model; undergraduate; machine learning; UTAUT</t>
        </is>
      </c>
      <c r="J10846" t="inlineStr">
        <is>
          <t>English</t>
        </is>
      </c>
    </row>
    <row r="10847">
      <c r="A10847" t="inlineStr">
        <is>
          <t>10846</t>
        </is>
      </c>
      <c r="B10847" t="inlineStr">
        <is>
          <t>The role of technology acceptance model in intelligent tutoring integration in university</t>
        </is>
      </c>
      <c r="C10847" t="inlineStr">
        <is>
          <t>This study examines the UTAUT of deep learning technology in faculty contexts. Using a survey of 943 participants, we applied structural equation modeling to test an extended UTAUT2 framework. Results indicate that perceived usefulness significantly predicts behavioral intention. Implications for faculty policy and practice are discussed.</t>
        </is>
      </c>
      <c r="D10847" t="inlineStr">
        <is>
          <t>Muller, V.; Anderson, L.; Smith, X.; Brown, Z.</t>
        </is>
      </c>
      <c r="E10847" t="inlineStr">
        <is>
          <t>2023</t>
        </is>
      </c>
      <c r="F10847" t="inlineStr">
        <is>
          <t>Education and Information Technologies</t>
        </is>
      </c>
      <c r="G10847" t="inlineStr">
        <is>
          <t>10.2819/d5763544</t>
        </is>
      </c>
      <c r="H10847" t="inlineStr">
        <is>
          <t>Scopus</t>
        </is>
      </c>
      <c r="I10847" t="inlineStr">
        <is>
          <t>instructors; e-learning; university; AI-powered; perceived usefulness; trust; GPT-4</t>
        </is>
      </c>
      <c r="J10847" t="inlineStr">
        <is>
          <t>English</t>
        </is>
      </c>
    </row>
    <row r="10848">
      <c r="A10848" t="inlineStr">
        <is>
          <t>10847</t>
        </is>
      </c>
      <c r="B10848" t="inlineStr">
        <is>
          <t>Understanding anxiety of adaptive learning technology in university settings</t>
        </is>
      </c>
      <c r="C10848" t="inlineStr">
        <is>
          <t>This study examines the TAM of GPT-4 technology in university contexts. Using a survey of 985 participants, we applied structural equation modeling to test an extended TAM framework. Results indicate that social influence significantly predicts use behavior. Implications for university policy and practice are discussed.</t>
        </is>
      </c>
      <c r="D10848" t="inlineStr">
        <is>
          <t>Allen, G.; Mohamed, M.; Schmidt, N.</t>
        </is>
      </c>
      <c r="E10848" t="inlineStr">
        <is>
          <t>2023</t>
        </is>
      </c>
      <c r="F10848" t="inlineStr">
        <is>
          <t>British Journal of Educational Technology</t>
        </is>
      </c>
      <c r="G10848" t="inlineStr">
        <is>
          <t>10.1610/a08127df</t>
        </is>
      </c>
      <c r="H10848" t="inlineStr">
        <is>
          <t>Scopus</t>
        </is>
      </c>
      <c r="I10848" t="inlineStr">
        <is>
          <t>trust; conversational AI; acceptance</t>
        </is>
      </c>
      <c r="J10848" t="inlineStr">
        <is>
          <t>English</t>
        </is>
      </c>
    </row>
    <row r="10849">
      <c r="A10849" t="inlineStr">
        <is>
          <t>10848</t>
        </is>
      </c>
      <c r="B10849" t="inlineStr">
        <is>
          <t>How does UTAUT shape AI chatbot outcomes in students?</t>
        </is>
      </c>
      <c r="C10849" t="inlineStr">
        <is>
          <t>This study examines the social influence of deep learning technology in online learning contexts. Using a survey of 1121 participants, we applied structural equation modeling to test an extended UTAUT2 framework. Results indicate that acceptance significantly predicts behavioral intention. Implications for online learning policy and practice are discussed.</t>
        </is>
      </c>
      <c r="D10849" t="inlineStr">
        <is>
          <t>Rodriguez, Q.; Liu, X.; Kumar, D.</t>
        </is>
      </c>
      <c r="E10849" t="inlineStr">
        <is>
          <t>2020</t>
        </is>
      </c>
      <c r="F10849" t="inlineStr">
        <is>
          <t>Journal of Educational Computing Research</t>
        </is>
      </c>
      <c r="G10849" t="inlineStr"/>
      <c r="H10849" t="inlineStr">
        <is>
          <t>WoS</t>
        </is>
      </c>
      <c r="I10849" t="inlineStr">
        <is>
          <t>acceptance; artificial intelligence; AI-powered; large language model; machine learning; TAM; generative AI</t>
        </is>
      </c>
      <c r="J10849" t="inlineStr">
        <is>
          <t>English</t>
        </is>
      </c>
    </row>
    <row r="10850">
      <c r="A10850" t="inlineStr">
        <is>
          <t>10849</t>
        </is>
      </c>
      <c r="B10850" t="inlineStr">
        <is>
          <t>Investigating artificial intelligence acceptance and social influence in students contexts</t>
        </is>
      </c>
      <c r="C10850" t="inlineStr">
        <is>
          <t>This study examines the behavioral intention of AI-powered technology in MOOC contexts. Using a survey of 261 participants, we applied structural equation modeling to test an extended TAM framework. Results indicate that social influence significantly predicts use behavior. Implications for MOOC policy and practice are discussed.</t>
        </is>
      </c>
      <c r="D10850" t="inlineStr">
        <is>
          <t>Patel, V.; Jackson, R.; Anderson, P.; Tanaka, R.</t>
        </is>
      </c>
      <c r="E10850" t="inlineStr">
        <is>
          <t>2022</t>
        </is>
      </c>
      <c r="F10850" t="inlineStr">
        <is>
          <t>Australasian Journal of Educational Technology</t>
        </is>
      </c>
      <c r="G10850" t="inlineStr">
        <is>
          <t>10.7220/8f8c42ce</t>
        </is>
      </c>
      <c r="H10850" t="inlineStr">
        <is>
          <t>IEEE</t>
        </is>
      </c>
      <c r="I10850" t="inlineStr">
        <is>
          <t>undergraduate; machine learning; MOOC; e-learning</t>
        </is>
      </c>
      <c r="J10850" t="inlineStr">
        <is>
          <t>English</t>
        </is>
      </c>
    </row>
    <row r="10851">
      <c r="A10851" t="inlineStr">
        <is>
          <t>10850</t>
        </is>
      </c>
      <c r="B10851" t="inlineStr">
        <is>
          <t>Predictors of neural network usage in higher education: The mediating role of intention to use</t>
        </is>
      </c>
      <c r="C10851" t="inlineStr">
        <is>
          <t>This study examines the technology acceptance model of adaptive learning technology in professors contexts. Using a survey of 1067 participants, we applied structural equation modeling to test an extended UTAUT framework. Results indicate that UTAUT significantly predicts adoption. Implications for professors policy and practice are discussed.</t>
        </is>
      </c>
      <c r="D10851" t="inlineStr">
        <is>
          <t>Smith, T.; Sharma, U.; Chen, A.</t>
        </is>
      </c>
      <c r="E10851" t="inlineStr">
        <is>
          <t>2023</t>
        </is>
      </c>
      <c r="F10851" t="inlineStr">
        <is>
          <t>Behaviour &amp; Information Technology</t>
        </is>
      </c>
      <c r="G10851" t="inlineStr">
        <is>
          <t>10.4509/0a46ae3d</t>
        </is>
      </c>
      <c r="H10851" t="inlineStr">
        <is>
          <t>Scopus</t>
        </is>
      </c>
      <c r="I10851" t="inlineStr">
        <is>
          <t>graduate; perceived ease of use; instructors; social influence; TAM</t>
        </is>
      </c>
      <c r="J10851" t="inlineStr">
        <is>
          <t>English</t>
        </is>
      </c>
    </row>
    <row r="10852">
      <c r="A10852" t="inlineStr">
        <is>
          <t>10851</t>
        </is>
      </c>
      <c r="B10852" t="inlineStr">
        <is>
          <t>Investigating neural network acceptance and anxiety in online learning contexts</t>
        </is>
      </c>
      <c r="C10852" t="inlineStr">
        <is>
          <t>This study examines the perceived ease of use of large language model technology in classroom contexts. Using a survey of 1104 participants, we applied structural equation modeling to test an extended UTAUT framework. Results indicate that perceived usefulness significantly predicts use behavior. Implications for classroom policy and practice are discussed.</t>
        </is>
      </c>
      <c r="D10852" t="inlineStr">
        <is>
          <t>Smith, K.; Wilson, C.; Davis, F.</t>
        </is>
      </c>
      <c r="E10852" t="inlineStr">
        <is>
          <t>2019</t>
        </is>
      </c>
      <c r="F10852" t="inlineStr">
        <is>
          <t>IEEE Access</t>
        </is>
      </c>
      <c r="G10852" t="inlineStr"/>
      <c r="H10852" t="inlineStr">
        <is>
          <t>Scopus</t>
        </is>
      </c>
      <c r="I10852" t="inlineStr">
        <is>
          <t>university; GPT-4; intelligent tutoring; faculty</t>
        </is>
      </c>
      <c r="J10852" t="inlineStr">
        <is>
          <t>English</t>
        </is>
      </c>
    </row>
    <row r="10853">
      <c r="A10853" t="inlineStr">
        <is>
          <t>10852</t>
        </is>
      </c>
      <c r="B10853" t="inlineStr">
        <is>
          <t>The role of UTAUT in conversational AI integration in MOOC</t>
        </is>
      </c>
      <c r="C10853" t="inlineStr">
        <is>
          <t>This study examines the intention to use of GPT-4 technology in university contexts. Using a survey of 469 participants, we applied structural equation modeling to test an extended UTAUT2 framework. Results indicate that UTAUT significantly predicts use behavior. Implications for university policy and practice are discussed.</t>
        </is>
      </c>
      <c r="D10853" t="inlineStr">
        <is>
          <t>Yang, H.; Liu, M.; Robinson, B.; Martin, U.; Kim, R.</t>
        </is>
      </c>
      <c r="E10853" t="inlineStr">
        <is>
          <t>2016</t>
        </is>
      </c>
      <c r="F10853" t="inlineStr">
        <is>
          <t>International Journal of Educational Technology in Higher Education</t>
        </is>
      </c>
      <c r="G10853" t="inlineStr">
        <is>
          <t>10.7424/7b0fbb06</t>
        </is>
      </c>
      <c r="H10853" t="inlineStr">
        <is>
          <t>Scopus</t>
        </is>
      </c>
      <c r="I10853" t="inlineStr">
        <is>
          <t>natural language processing; graduate; adoption; intention to use</t>
        </is>
      </c>
      <c r="J10853" t="inlineStr">
        <is>
          <t>English</t>
        </is>
      </c>
    </row>
    <row r="10854">
      <c r="A10854" t="inlineStr">
        <is>
          <t>10853</t>
        </is>
      </c>
      <c r="B10854" t="inlineStr">
        <is>
          <t>A structural equation model of artificial intelligence self-efficacy in e-learning</t>
        </is>
      </c>
      <c r="C10854" t="inlineStr">
        <is>
          <t>This study examines the technology acceptance model of adaptive learning technology in students contexts. Using a survey of 443 participants, we applied structural equation modeling to test an extended TAM framework. Results indicate that intention to use significantly predicts use behavior. Implications for students policy and practice are discussed.</t>
        </is>
      </c>
      <c r="D10854" t="inlineStr">
        <is>
          <t>Chen, Q.; Lewis, Z.; Brown, W.; Lee, E.</t>
        </is>
      </c>
      <c r="E10854" t="inlineStr">
        <is>
          <t>2023</t>
        </is>
      </c>
      <c r="F10854" t="inlineStr">
        <is>
          <t>PLoS ONE</t>
        </is>
      </c>
      <c r="G10854" t="inlineStr"/>
      <c r="H10854" t="inlineStr">
        <is>
          <t>WoS</t>
        </is>
      </c>
      <c r="I10854" t="inlineStr">
        <is>
          <t>teachers; trust; machine learning; higher education; deep learning; anxiety; intelligent tutoring</t>
        </is>
      </c>
      <c r="J10854" t="inlineStr">
        <is>
          <t>English</t>
        </is>
      </c>
    </row>
    <row r="10855">
      <c r="A10855" t="inlineStr">
        <is>
          <t>10854</t>
        </is>
      </c>
      <c r="B10855" t="inlineStr">
        <is>
          <t>conversational AI in faculty: Examining intention to use through an extended TAM</t>
        </is>
      </c>
      <c r="C10855" t="inlineStr">
        <is>
          <t>This study examines the acceptance of conversational AI technology in undergraduate contexts. Using a survey of 331 participants, we applied structural equation modeling to test an extended UTAUT framework. Results indicate that self-efficacy significantly predicts behavioral intention. Implications for undergraduate policy and practice are discussed.</t>
        </is>
      </c>
      <c r="D10855" t="inlineStr">
        <is>
          <t>Singh, K.; Chen, S.; Silva, O.; Martinez, I.</t>
        </is>
      </c>
      <c r="E10855" t="inlineStr">
        <is>
          <t>2024</t>
        </is>
      </c>
      <c r="F10855" t="inlineStr">
        <is>
          <t>Frontiers in Education</t>
        </is>
      </c>
      <c r="G10855" t="inlineStr">
        <is>
          <t>10.1004/427e60b0</t>
        </is>
      </c>
      <c r="H10855" t="inlineStr">
        <is>
          <t>WoS</t>
        </is>
      </c>
      <c r="I10855" t="inlineStr">
        <is>
          <t>GPT-4; students; UTAUT</t>
        </is>
      </c>
      <c r="J10855" t="inlineStr">
        <is>
          <t>English</t>
        </is>
      </c>
    </row>
    <row r="10856">
      <c r="A10856" t="inlineStr">
        <is>
          <t>10855</t>
        </is>
      </c>
      <c r="B10856" t="inlineStr">
        <is>
          <t>adaptive learning in faculty: Examining TAM through an extended TAM</t>
        </is>
      </c>
      <c r="C10856" t="inlineStr">
        <is>
          <t>This study examines the facilitating conditions of intelligent tutoring technology in faculty contexts. Using a survey of 1038 participants, we applied structural equation modeling to test an extended TAM framework. Results indicate that intention to use significantly predicts adoption. Implications for faculty policy and practice are discussed.</t>
        </is>
      </c>
      <c r="D10856" t="inlineStr">
        <is>
          <t>Mohamed, O.; Clark, H.; Li, I.; Yamamoto, N.; Muller, B.</t>
        </is>
      </c>
      <c r="E10856" t="inlineStr">
        <is>
          <t>2021</t>
        </is>
      </c>
      <c r="F10856" t="inlineStr">
        <is>
          <t>MIS Quarterly</t>
        </is>
      </c>
      <c r="G10856" t="inlineStr">
        <is>
          <t>10.3287/657b9e6b</t>
        </is>
      </c>
      <c r="H10856" t="inlineStr">
        <is>
          <t>WoS</t>
        </is>
      </c>
      <c r="I10856" t="inlineStr">
        <is>
          <t>perceived ease of use; behavioral intention; TAM</t>
        </is>
      </c>
      <c r="J10856" t="inlineStr">
        <is>
          <t>English</t>
        </is>
      </c>
    </row>
    <row r="10857">
      <c r="A10857" t="inlineStr">
        <is>
          <t>10856</t>
        </is>
      </c>
      <c r="B10857" t="inlineStr">
        <is>
          <t>How does technology acceptance model shape intelligent tutoring outcomes in higher education?</t>
        </is>
      </c>
      <c r="C10857" t="inlineStr">
        <is>
          <t>This study examines the adoption of ChatGPT technology in e-learning contexts. Using a survey of 199 participants, we applied structural equation modeling to test an extended UTAUT2 framework. Results indicate that self-efficacy significantly predicts adoption. Implications for e-learning policy and practice are discussed.</t>
        </is>
      </c>
      <c r="D10857" t="inlineStr">
        <is>
          <t>Suzuki, P.; Watanabe, Z.</t>
        </is>
      </c>
      <c r="E10857" t="inlineStr">
        <is>
          <t>2022</t>
        </is>
      </c>
      <c r="F10857" t="inlineStr">
        <is>
          <t>TechTrends</t>
        </is>
      </c>
      <c r="G10857" t="inlineStr"/>
      <c r="H10857" t="inlineStr">
        <is>
          <t>Scopus</t>
        </is>
      </c>
      <c r="I10857" t="inlineStr">
        <is>
          <t>acceptance; user behavior; facilitating conditions; generative AI; university; artificial intelligence</t>
        </is>
      </c>
      <c r="J10857" t="inlineStr">
        <is>
          <t>English</t>
        </is>
      </c>
    </row>
    <row r="10858">
      <c r="A10858" t="inlineStr">
        <is>
          <t>10857</t>
        </is>
      </c>
      <c r="B10858" t="inlineStr">
        <is>
          <t>Exploring adaptive learning self-efficacy in e-learning: A quantitative study</t>
        </is>
      </c>
      <c r="C10858" t="inlineStr">
        <is>
          <t>This study examines the intention to use of AI-powered technology in students contexts. Using a survey of 299 participants, we applied structural equation modeling to test an extended TAM framework. Results indicate that perceived ease of use significantly predicts behavioral intention. Implications for students policy and practice are discussed.</t>
        </is>
      </c>
      <c r="D10858" t="inlineStr">
        <is>
          <t>Ali, B.; Lewis, E.; Hall, L.; Davis, U.</t>
        </is>
      </c>
      <c r="E10858" t="inlineStr">
        <is>
          <t>2016</t>
        </is>
      </c>
      <c r="F10858" t="inlineStr">
        <is>
          <t>Interactive Learning Environments</t>
        </is>
      </c>
      <c r="G10858" t="inlineStr">
        <is>
          <t>10.7235/8073c6be</t>
        </is>
      </c>
      <c r="H10858" t="inlineStr">
        <is>
          <t>WoS</t>
        </is>
      </c>
      <c r="I10858" t="inlineStr">
        <is>
          <t>classroom; K-12; GPT-4; deep learning</t>
        </is>
      </c>
      <c r="J10858" t="inlineStr">
        <is>
          <t>English</t>
        </is>
      </c>
    </row>
    <row r="10859">
      <c r="A10859" t="inlineStr">
        <is>
          <t>10858</t>
        </is>
      </c>
      <c r="B10859" t="inlineStr">
        <is>
          <t>Exploring ChatGPT technology acceptance model in university: A quantitative study</t>
        </is>
      </c>
      <c r="C10859" t="inlineStr">
        <is>
          <t>This study examines the acceptance of neural network technology in graduate contexts. Using a survey of 524 participants, we applied structural equation modeling to test an extended UTAUT2 framework. Results indicate that trust significantly predicts use behavior. Implications for graduate policy and practice are discussed.</t>
        </is>
      </c>
      <c r="D10859" t="inlineStr">
        <is>
          <t>Santos, U.; Yamamoto, W.</t>
        </is>
      </c>
      <c r="E10859" t="inlineStr">
        <is>
          <t>2024</t>
        </is>
      </c>
      <c r="F10859" t="inlineStr">
        <is>
          <t>Journal of Information Technology</t>
        </is>
      </c>
      <c r="G10859" t="inlineStr">
        <is>
          <t>10.9976/1eb40901</t>
        </is>
      </c>
      <c r="H10859" t="inlineStr">
        <is>
          <t>WoS</t>
        </is>
      </c>
      <c r="I10859" t="inlineStr">
        <is>
          <t>TAM; UTAUT; self-efficacy; professors; user behavior; faculty; perceived usefulness</t>
        </is>
      </c>
      <c r="J10859" t="inlineStr">
        <is>
          <t>English</t>
        </is>
      </c>
    </row>
    <row r="10860">
      <c r="A10860" t="inlineStr">
        <is>
          <t>10859</t>
        </is>
      </c>
      <c r="B10860" t="inlineStr">
        <is>
          <t>A structural equation model of neural network adoption in higher education</t>
        </is>
      </c>
      <c r="C10860" t="inlineStr">
        <is>
          <t>This study examines the adoption of GPT-4 technology in classroom contexts. Using a survey of 317 participants, we applied structural equation modeling to test an extended TAM framework. Results indicate that trust significantly predicts behavioral intention. Implications for classroom policy and practice are discussed.</t>
        </is>
      </c>
      <c r="D10860" t="inlineStr">
        <is>
          <t>Fischer, Q.; Patel, M.; Johnson, V.</t>
        </is>
      </c>
      <c r="E10860" t="inlineStr">
        <is>
          <t>2024</t>
        </is>
      </c>
      <c r="F10860" t="inlineStr">
        <is>
          <t>IEEE Transactions on Learning Technologies</t>
        </is>
      </c>
      <c r="G10860" t="inlineStr">
        <is>
          <t>10.8820/027c4956</t>
        </is>
      </c>
      <c r="H10860" t="inlineStr">
        <is>
          <t>WoS</t>
        </is>
      </c>
      <c r="I10860" t="inlineStr">
        <is>
          <t>graduate; trust; adoption; anxiety; GPT-4; technology acceptance model</t>
        </is>
      </c>
      <c r="J10860" t="inlineStr">
        <is>
          <t>English</t>
        </is>
      </c>
    </row>
    <row r="10861">
      <c r="A10861" t="inlineStr">
        <is>
          <t>10860</t>
        </is>
      </c>
      <c r="B10861" t="inlineStr">
        <is>
          <t>Factors influencing conversational AI behavioral intention among e-learning participants</t>
        </is>
      </c>
      <c r="C10861" t="inlineStr">
        <is>
          <t>This study examines the TAM of intelligent tutoring technology in students contexts. Using a survey of 155 participants, we applied structural equation modeling to test an extended UTAUT2 framework. Results indicate that acceptance significantly predicts adoption. Implications for students policy and practice are discussed.</t>
        </is>
      </c>
      <c r="D10861" t="inlineStr">
        <is>
          <t>Weber, D.; Schmidt, S.; Taylor, B.; Harris, W.; Jackson, N.</t>
        </is>
      </c>
      <c r="E10861" t="inlineStr">
        <is>
          <t>2022</t>
        </is>
      </c>
      <c r="F10861" t="inlineStr">
        <is>
          <t>International Journal of Information Management</t>
        </is>
      </c>
      <c r="G10861" t="inlineStr">
        <is>
          <t>10.6900/cd4e4f58</t>
        </is>
      </c>
      <c r="H10861" t="inlineStr">
        <is>
          <t>Scopus</t>
        </is>
      </c>
      <c r="I10861" t="inlineStr">
        <is>
          <t>blended learning; AI-powered; acceptance; instructors; anxiety; K-12</t>
        </is>
      </c>
      <c r="J10861" t="inlineStr">
        <is>
          <t>English</t>
        </is>
      </c>
    </row>
    <row r="10862">
      <c r="A10862" t="inlineStr">
        <is>
          <t>10861</t>
        </is>
      </c>
      <c r="B10862" t="inlineStr">
        <is>
          <t>Investigating artificial intelligence acceptance and UTAUT in blended learning contexts</t>
        </is>
      </c>
      <c r="C10862" t="inlineStr">
        <is>
          <t>This study examines the TAM of machine learning technology in higher education contexts. Using a survey of 795 participants, we applied structural equation modeling to test an extended UTAUT2 framework. Results indicate that social influence significantly predicts adoption. Implications for higher education policy and practice are discussed.</t>
        </is>
      </c>
      <c r="D10862" t="inlineStr">
        <is>
          <t>Suzuki, S.; Smith, S.; Jackson, J.</t>
        </is>
      </c>
      <c r="E10862" t="inlineStr">
        <is>
          <t>2021</t>
        </is>
      </c>
      <c r="F10862" t="inlineStr">
        <is>
          <t>MIS Quarterly</t>
        </is>
      </c>
      <c r="G10862" t="inlineStr">
        <is>
          <t>10.8849/1b2ffaf9</t>
        </is>
      </c>
      <c r="H10862" t="inlineStr">
        <is>
          <t>Scopus</t>
        </is>
      </c>
      <c r="I10862" t="inlineStr">
        <is>
          <t>ChatGPT; natural language processing; generative AI; acceptance; AI-powered</t>
        </is>
      </c>
      <c r="J10862" t="inlineStr">
        <is>
          <t>English</t>
        </is>
      </c>
    </row>
    <row r="10863">
      <c r="A10863" t="inlineStr">
        <is>
          <t>10862</t>
        </is>
      </c>
      <c r="B10863" t="inlineStr">
        <is>
          <t>A structural equation model of artificial intelligence adoption in MOOC</t>
        </is>
      </c>
      <c r="C10863" t="inlineStr">
        <is>
          <t>This study examines the user behavior of automated assessment technology in professors contexts. Using a survey of 419 participants, we applied structural equation modeling to test an extended UTAUT framework. Results indicate that UTAUT significantly predicts adoption. Implications for professors policy and practice are discussed.</t>
        </is>
      </c>
      <c r="D10863" t="inlineStr">
        <is>
          <t>Silva, T.; Schmidt, P.; Thomas, P.</t>
        </is>
      </c>
      <c r="E10863" t="inlineStr">
        <is>
          <t>2021</t>
        </is>
      </c>
      <c r="F10863" t="inlineStr">
        <is>
          <t>Computers &amp; Education</t>
        </is>
      </c>
      <c r="G10863" t="inlineStr">
        <is>
          <t>10.1598/cf5a7dca</t>
        </is>
      </c>
      <c r="H10863" t="inlineStr">
        <is>
          <t>Scopus</t>
        </is>
      </c>
      <c r="I10863" t="inlineStr">
        <is>
          <t>deep learning; perceived usefulness; self-efficacy</t>
        </is>
      </c>
      <c r="J10863" t="inlineStr">
        <is>
          <t>English</t>
        </is>
      </c>
    </row>
    <row r="10864">
      <c r="A10864" t="inlineStr">
        <is>
          <t>10863</t>
        </is>
      </c>
      <c r="B10864" t="inlineStr">
        <is>
          <t>Predictors of adaptive learning usage in MOOC: The mediating role of TAM</t>
        </is>
      </c>
      <c r="C10864" t="inlineStr">
        <is>
          <t>This study examines the TAM of large language model technology in university contexts. Using a survey of 962 participants, we applied structural equation modeling to test an extended UTAUT framework. Results indicate that facilitating conditions significantly predicts use behavior. Implications for university policy and practice are discussed.</t>
        </is>
      </c>
      <c r="D10864" t="inlineStr">
        <is>
          <t>Suzuki, P.; Garcia, W.; Wang, L.; Weber, S.</t>
        </is>
      </c>
      <c r="E10864" t="inlineStr">
        <is>
          <t>2023</t>
        </is>
      </c>
      <c r="F10864" t="inlineStr">
        <is>
          <t>Decision Support Systems</t>
        </is>
      </c>
      <c r="G10864" t="inlineStr">
        <is>
          <t>10.5309/b5b82a85</t>
        </is>
      </c>
      <c r="H10864" t="inlineStr">
        <is>
          <t>PsycINFO</t>
        </is>
      </c>
      <c r="I10864" t="inlineStr">
        <is>
          <t>deep learning; behavioral intention; technology acceptance model; higher education; natural language processing</t>
        </is>
      </c>
      <c r="J10864" t="inlineStr">
        <is>
          <t>English</t>
        </is>
      </c>
    </row>
    <row r="10865">
      <c r="A10865" t="inlineStr">
        <is>
          <t>10864</t>
        </is>
      </c>
      <c r="B10865" t="inlineStr">
        <is>
          <t>How does perceived usefulness shape artificial intelligence outcomes in teachers?</t>
        </is>
      </c>
      <c r="C10865" t="inlineStr">
        <is>
          <t>This study examines the acceptance of automated assessment technology in MOOC contexts. Using a survey of 632 participants, we applied structural equation modeling to test an extended TAM framework. Results indicate that adoption significantly predicts adoption. Implications for MOOC policy and practice are discussed.</t>
        </is>
      </c>
      <c r="D10865" t="inlineStr">
        <is>
          <t>Rodriguez, R.; Martin, G.; Nakamura, O.; Anderson, E.</t>
        </is>
      </c>
      <c r="E10865" t="inlineStr">
        <is>
          <t>2020</t>
        </is>
      </c>
      <c r="F10865" t="inlineStr">
        <is>
          <t>Decision Support Systems</t>
        </is>
      </c>
      <c r="G10865" t="inlineStr">
        <is>
          <t>10.4281/ab0ee9ee</t>
        </is>
      </c>
      <c r="H10865" t="inlineStr">
        <is>
          <t>WoS</t>
        </is>
      </c>
      <c r="I10865" t="inlineStr">
        <is>
          <t>self-efficacy; AI chatbot; conversational AI; neural network; TAM</t>
        </is>
      </c>
      <c r="J10865" t="inlineStr">
        <is>
          <t>Chinese</t>
        </is>
      </c>
    </row>
    <row r="10866">
      <c r="A10866" t="inlineStr">
        <is>
          <t>10865</t>
        </is>
      </c>
      <c r="B10866" t="inlineStr">
        <is>
          <t>Cross-cultural analysis of deep learning behavioral intention in e-learning</t>
        </is>
      </c>
      <c r="C10866" t="inlineStr">
        <is>
          <t>This study examines the behavioral intention of GPT-4 technology in higher education contexts. Using a survey of 98 participants, we applied structural equation modeling to test an extended TAM framework. Results indicate that anxiety significantly predicts use behavior. Implications for higher education policy and practice are discussed.</t>
        </is>
      </c>
      <c r="D10866" t="inlineStr">
        <is>
          <t>Mohamed, S.; Watanabe, B.; Suzuki, W.</t>
        </is>
      </c>
      <c r="E10866" t="inlineStr">
        <is>
          <t>2023</t>
        </is>
      </c>
      <c r="F10866" t="inlineStr">
        <is>
          <t>Expert Systems with Applications</t>
        </is>
      </c>
      <c r="G10866" t="inlineStr">
        <is>
          <t>10.6492/993fba09</t>
        </is>
      </c>
      <c r="H10866" t="inlineStr">
        <is>
          <t>WoS</t>
        </is>
      </c>
      <c r="I10866" t="inlineStr">
        <is>
          <t>facilitating conditions; ChatGPT; online learning</t>
        </is>
      </c>
      <c r="J10866" t="inlineStr">
        <is>
          <t>English</t>
        </is>
      </c>
    </row>
    <row r="10867">
      <c r="A10867" t="inlineStr">
        <is>
          <t>10866</t>
        </is>
      </c>
      <c r="B10867" t="inlineStr">
        <is>
          <t>Predictors of large language model usage in classroom: The mediating role of anxiety</t>
        </is>
      </c>
      <c r="C10867" t="inlineStr">
        <is>
          <t>This study examines the intention to use of machine learning technology in graduate contexts. Using a survey of 782 participants, we applied structural equation modeling to test an extended TAM framework. Results indicate that adoption significantly predicts behavioral intention. Implications for graduate policy and practice are discussed.</t>
        </is>
      </c>
      <c r="D10867" t="inlineStr">
        <is>
          <t>Anderson, X.; Jackson, Y.; Allen, P.; Kumar, E.; Meyer, G.</t>
        </is>
      </c>
      <c r="E10867" t="inlineStr">
        <is>
          <t>2023</t>
        </is>
      </c>
      <c r="F10867" t="inlineStr">
        <is>
          <t>International Journal of Information Management</t>
        </is>
      </c>
      <c r="G10867" t="inlineStr">
        <is>
          <t>10.7303/eadecd56</t>
        </is>
      </c>
      <c r="H10867" t="inlineStr">
        <is>
          <t>Scopus</t>
        </is>
      </c>
      <c r="I10867" t="inlineStr">
        <is>
          <t>conversational AI; anxiety; ChatGPT; perceived usefulness</t>
        </is>
      </c>
      <c r="J10867" t="inlineStr">
        <is>
          <t>English</t>
        </is>
      </c>
    </row>
    <row r="10868">
      <c r="A10868" t="inlineStr">
        <is>
          <t>10867</t>
        </is>
      </c>
      <c r="B10868" t="inlineStr">
        <is>
          <t>The role of social influence in neural network integration in instructors</t>
        </is>
      </c>
      <c r="C10868" t="inlineStr">
        <is>
          <t>This study examines the UTAUT of GPT-4 technology in blended learning contexts. Using a survey of 612 participants, we applied structural equation modeling to test an extended TAM framework. Results indicate that facilitating conditions significantly predicts adoption. Implications for blended learning policy and practice are discussed.</t>
        </is>
      </c>
      <c r="D10868" t="inlineStr">
        <is>
          <t>Lee, G.; Thomas, D.; Mohamed, D.</t>
        </is>
      </c>
      <c r="E10868" t="inlineStr">
        <is>
          <t>2023</t>
        </is>
      </c>
      <c r="F10868" t="inlineStr">
        <is>
          <t>Australasian Journal of Educational Technology</t>
        </is>
      </c>
      <c r="G10868" t="inlineStr">
        <is>
          <t>10.8802/bad406e0</t>
        </is>
      </c>
      <c r="H10868" t="inlineStr">
        <is>
          <t>WoS</t>
        </is>
      </c>
      <c r="I10868" t="inlineStr">
        <is>
          <t>K-12; artificial intelligence; ChatGPT; trust; deep learning</t>
        </is>
      </c>
      <c r="J10868" t="inlineStr">
        <is>
          <t>German</t>
        </is>
      </c>
    </row>
    <row r="10869">
      <c r="A10869" t="inlineStr">
        <is>
          <t>10868</t>
        </is>
      </c>
      <c r="B10869" t="inlineStr">
        <is>
          <t>Investigating generative AI acceptance and perceived usefulness in classroom contexts</t>
        </is>
      </c>
      <c r="C10869" t="inlineStr">
        <is>
          <t>This study examines the perceived usefulness of adaptive learning technology in graduate contexts. Using a survey of 663 participants, we applied structural equation modeling to test an extended UTAUT2 framework. Results indicate that social influence significantly predicts behavioral intention. Implications for graduate policy and practice are discussed.</t>
        </is>
      </c>
      <c r="D10869" t="inlineStr">
        <is>
          <t>Taylor, X.; Lewis, W.; Kim, P.</t>
        </is>
      </c>
      <c r="E10869" t="inlineStr">
        <is>
          <t>2021</t>
        </is>
      </c>
      <c r="F10869" t="inlineStr">
        <is>
          <t>TechTrends</t>
        </is>
      </c>
      <c r="G10869" t="inlineStr">
        <is>
          <t>10.4257/d79ad96a</t>
        </is>
      </c>
      <c r="H10869" t="inlineStr">
        <is>
          <t>PsycINFO</t>
        </is>
      </c>
      <c r="I10869" t="inlineStr">
        <is>
          <t>faculty; anxiety; neural network; professors; undergraduate; blended learning; graduate</t>
        </is>
      </c>
      <c r="J10869" t="inlineStr">
        <is>
          <t>English</t>
        </is>
      </c>
    </row>
    <row r="10870">
      <c r="A10870" t="inlineStr">
        <is>
          <t>10869</t>
        </is>
      </c>
      <c r="B10870" t="inlineStr">
        <is>
          <t>machine learning in MOOC: Examining UTAUT through an extended TAM</t>
        </is>
      </c>
      <c r="C10870" t="inlineStr">
        <is>
          <t>This study examines the acceptance of AI-powered technology in classroom contexts. Using a survey of 1129 participants, we applied structural equation modeling to test an extended UTAUT2 framework. Results indicate that facilitating conditions significantly predicts adoption. Implications for classroom policy and practice are discussed.</t>
        </is>
      </c>
      <c r="D10870" t="inlineStr">
        <is>
          <t>Liu, J.; Kumar, C.; Lee, K.; Jackson, Z.; Park, L.</t>
        </is>
      </c>
      <c r="E10870" t="inlineStr">
        <is>
          <t>2017</t>
        </is>
      </c>
      <c r="F10870" t="inlineStr">
        <is>
          <t>British Journal of Educational Technology</t>
        </is>
      </c>
      <c r="G10870" t="inlineStr">
        <is>
          <t>10.7185/39ca1e49</t>
        </is>
      </c>
      <c r="H10870" t="inlineStr">
        <is>
          <t>IEEE</t>
        </is>
      </c>
      <c r="I10870" t="inlineStr">
        <is>
          <t>facilitating conditions; higher education; deep learning; MOOC</t>
        </is>
      </c>
      <c r="J10870" t="inlineStr">
        <is>
          <t>English</t>
        </is>
      </c>
    </row>
    <row r="10871">
      <c r="A10871" t="inlineStr">
        <is>
          <t>10870</t>
        </is>
      </c>
      <c r="B10871" t="inlineStr">
        <is>
          <t>Predictors of automated assessment usage in online learning: The mediating role of self-efficacy</t>
        </is>
      </c>
      <c r="C10871" t="inlineStr">
        <is>
          <t>This study examines the facilitating conditions of large language model technology in e-learning contexts. Using a survey of 301 participants, we applied structural equation modeling to test an extended TAM framework. Results indicate that anxiety significantly predicts use behavior. Implications for e-learning policy and practice are discussed.</t>
        </is>
      </c>
      <c r="D10871" t="inlineStr">
        <is>
          <t>Garcia, S.; Yamamoto, X.; Johnson, F.</t>
        </is>
      </c>
      <c r="E10871" t="inlineStr">
        <is>
          <t>2021</t>
        </is>
      </c>
      <c r="F10871" t="inlineStr">
        <is>
          <t>Sustainability</t>
        </is>
      </c>
      <c r="G10871" t="inlineStr">
        <is>
          <t>10.7808/bf331c5a</t>
        </is>
      </c>
      <c r="H10871" t="inlineStr">
        <is>
          <t>Scopus</t>
        </is>
      </c>
      <c r="I10871" t="inlineStr">
        <is>
          <t>natural language processing; anxiety; K-12</t>
        </is>
      </c>
      <c r="J10871" t="inlineStr">
        <is>
          <t>English</t>
        </is>
      </c>
    </row>
    <row r="10872">
      <c r="A10872" t="inlineStr">
        <is>
          <t>10871</t>
        </is>
      </c>
      <c r="B10872" t="inlineStr">
        <is>
          <t>Exploring large language model perceived ease of use in K-12: A quantitative study</t>
        </is>
      </c>
      <c r="C10872" t="inlineStr">
        <is>
          <t>This study examines the facilitating conditions of machine learning technology in professors contexts. Using a survey of 939 participants, we applied structural equation modeling to test an extended UTAUT framework. Results indicate that social influence significantly predicts behavioral intention. Implications for professors policy and practice are discussed.</t>
        </is>
      </c>
      <c r="D10872" t="inlineStr">
        <is>
          <t>Lewis, R.</t>
        </is>
      </c>
      <c r="E10872" t="inlineStr">
        <is>
          <t>2023</t>
        </is>
      </c>
      <c r="F10872" t="inlineStr">
        <is>
          <t>TechTrends</t>
        </is>
      </c>
      <c r="G10872" t="inlineStr">
        <is>
          <t>10.7642/a8ccbb82</t>
        </is>
      </c>
      <c r="H10872" t="inlineStr">
        <is>
          <t>WoS</t>
        </is>
      </c>
      <c r="I10872" t="inlineStr">
        <is>
          <t>adaptive learning; professors; technology acceptance model</t>
        </is>
      </c>
      <c r="J10872" t="inlineStr">
        <is>
          <t>English</t>
        </is>
      </c>
    </row>
    <row r="10873">
      <c r="A10873" t="inlineStr">
        <is>
          <t>10872</t>
        </is>
      </c>
      <c r="B10873" t="inlineStr">
        <is>
          <t>Investigating AI chatbot acceptance and self-efficacy in MOOC contexts</t>
        </is>
      </c>
      <c r="C10873" t="inlineStr">
        <is>
          <t>This study examines the acceptance of artificial intelligence technology in undergraduate contexts. Using a survey of 395 participants, we applied structural equation modeling to test an extended UTAUT2 framework. Results indicate that perceived usefulness significantly predicts adoption. Implications for undergraduate policy and practice are discussed.</t>
        </is>
      </c>
      <c r="D10873" t="inlineStr">
        <is>
          <t>Clark, L.; Thomas, I.; Kim, I.; Suzuki, D.</t>
        </is>
      </c>
      <c r="E10873" t="inlineStr">
        <is>
          <t>2020</t>
        </is>
      </c>
      <c r="F10873" t="inlineStr">
        <is>
          <t>PLoS ONE</t>
        </is>
      </c>
      <c r="G10873" t="inlineStr"/>
      <c r="H10873" t="inlineStr">
        <is>
          <t>IEEE</t>
        </is>
      </c>
      <c r="I10873" t="inlineStr">
        <is>
          <t>MOOC; higher education; teachers; K-12; generative AI; online learning</t>
        </is>
      </c>
      <c r="J10873" t="inlineStr">
        <is>
          <t>English</t>
        </is>
      </c>
    </row>
    <row r="10874">
      <c r="A10874" t="inlineStr">
        <is>
          <t>10873</t>
        </is>
      </c>
      <c r="B10874" t="inlineStr">
        <is>
          <t>Factors influencing ChatGPT intention to use among students participants</t>
        </is>
      </c>
      <c r="C10874" t="inlineStr">
        <is>
          <t>This study examines the adoption of conversational AI technology in instructors contexts. Using a survey of 1104 participants, we applied structural equation modeling to test an extended UTAUT framework. Results indicate that perceived usefulness significantly predicts adoption. Implications for instructors policy and practice are discussed.</t>
        </is>
      </c>
      <c r="D10874" t="inlineStr">
        <is>
          <t>Silva, M.</t>
        </is>
      </c>
      <c r="E10874" t="inlineStr">
        <is>
          <t>2021</t>
        </is>
      </c>
      <c r="F10874" t="inlineStr">
        <is>
          <t>Educational Technology Research and Development</t>
        </is>
      </c>
      <c r="G10874" t="inlineStr">
        <is>
          <t>10.3174/687c04a1</t>
        </is>
      </c>
      <c r="H10874" t="inlineStr">
        <is>
          <t>IEEE</t>
        </is>
      </c>
      <c r="I10874" t="inlineStr">
        <is>
          <t>classroom; conversational AI; adoption; adaptive learning; user behavior; teachers</t>
        </is>
      </c>
      <c r="J10874" t="inlineStr">
        <is>
          <t>English</t>
        </is>
      </c>
    </row>
    <row r="10875">
      <c r="A10875" t="inlineStr">
        <is>
          <t>10874</t>
        </is>
      </c>
      <c r="B10875" t="inlineStr">
        <is>
          <t>Exploring AI-powered perceived usefulness in teachers: A quantitative study</t>
        </is>
      </c>
      <c r="C10875" t="inlineStr">
        <is>
          <t>This study examines the adoption of deep learning technology in instructors contexts. Using a survey of 428 participants, we applied structural equation modeling to test an extended UTAUT framework. Results indicate that anxiety significantly predicts use behavior. Implications for instructors policy and practice are discussed.</t>
        </is>
      </c>
      <c r="D10875" t="inlineStr">
        <is>
          <t>Liu, K.; Wilson, K.; Taylor, U.</t>
        </is>
      </c>
      <c r="E10875" t="inlineStr">
        <is>
          <t>2022</t>
        </is>
      </c>
      <c r="F10875" t="inlineStr">
        <is>
          <t>Information &amp; Management</t>
        </is>
      </c>
      <c r="G10875" t="inlineStr"/>
      <c r="H10875" t="inlineStr">
        <is>
          <t>WoS</t>
        </is>
      </c>
      <c r="I10875" t="inlineStr">
        <is>
          <t>undergraduate; higher education; teachers</t>
        </is>
      </c>
      <c r="J10875" t="inlineStr">
        <is>
          <t>English</t>
        </is>
      </c>
    </row>
    <row r="10876">
      <c r="A10876" t="inlineStr">
        <is>
          <t>10875</t>
        </is>
      </c>
      <c r="B10876" t="inlineStr">
        <is>
          <t>Understanding adoption of AI chatbot technology in university settings</t>
        </is>
      </c>
      <c r="C10876" t="inlineStr">
        <is>
          <t>This study examines the acceptance of deep learning technology in teachers contexts. Using a survey of 1154 participants, we applied structural equation modeling to test an extended UTAUT framework. Results indicate that perceived ease of use significantly predicts behavioral intention. Implications for teachers policy and practice are discussed.</t>
        </is>
      </c>
      <c r="D10876" t="inlineStr">
        <is>
          <t>Smith, W.; Nguyen, D.</t>
        </is>
      </c>
      <c r="E10876" t="inlineStr">
        <is>
          <t>2020</t>
        </is>
      </c>
      <c r="F10876" t="inlineStr">
        <is>
          <t>SAGE Open</t>
        </is>
      </c>
      <c r="G10876" t="inlineStr">
        <is>
          <t>10.3858/016cebd9</t>
        </is>
      </c>
      <c r="H10876" t="inlineStr">
        <is>
          <t>WoS</t>
        </is>
      </c>
      <c r="I10876" t="inlineStr">
        <is>
          <t>blended learning; AI chatbot; AI-powered</t>
        </is>
      </c>
      <c r="J10876" t="inlineStr">
        <is>
          <t>English</t>
        </is>
      </c>
    </row>
    <row r="10877">
      <c r="A10877" t="inlineStr">
        <is>
          <t>10876</t>
        </is>
      </c>
      <c r="B10877" t="inlineStr">
        <is>
          <t>How does perceived ease of use shape machine learning outcomes in e-learning?</t>
        </is>
      </c>
      <c r="C10877" t="inlineStr">
        <is>
          <t>This study examines the user behavior of artificial intelligence technology in university contexts. Using a survey of 888 participants, we applied structural equation modeling to test an extended TAM framework. Results indicate that technology acceptance model significantly predicts adoption. Implications for university policy and practice are discussed.</t>
        </is>
      </c>
      <c r="D10877" t="inlineStr">
        <is>
          <t>Liu, B.; Patel, T.; Wilson, W.; Kim, W.</t>
        </is>
      </c>
      <c r="E10877" t="inlineStr">
        <is>
          <t>2020</t>
        </is>
      </c>
      <c r="F10877" t="inlineStr">
        <is>
          <t>Interactive Learning Environments</t>
        </is>
      </c>
      <c r="G10877" t="inlineStr">
        <is>
          <t>10.7799/3816c481</t>
        </is>
      </c>
      <c r="H10877" t="inlineStr">
        <is>
          <t>PsycINFO</t>
        </is>
      </c>
      <c r="I10877" t="inlineStr">
        <is>
          <t>trust; acceptance; higher education; professors; faculty; deep learning</t>
        </is>
      </c>
      <c r="J10877" t="inlineStr">
        <is>
          <t>English</t>
        </is>
      </c>
    </row>
    <row r="10878">
      <c r="A10878" t="inlineStr">
        <is>
          <t>10877</t>
        </is>
      </c>
      <c r="B10878" t="inlineStr">
        <is>
          <t>The role of intention to use in conversational AI integration in MOOC</t>
        </is>
      </c>
      <c r="C10878" t="inlineStr">
        <is>
          <t>This study examines the behavioral intention of neural network technology in blended learning contexts. Using a survey of 353 participants, we applied structural equation modeling to test an extended UTAUT2 framework. Results indicate that user behavior significantly predicts use behavior. Implications for blended learning policy and practice are discussed.</t>
        </is>
      </c>
      <c r="D10878" t="inlineStr">
        <is>
          <t>Smith, G.; Chen, J.</t>
        </is>
      </c>
      <c r="E10878" t="inlineStr">
        <is>
          <t>2021</t>
        </is>
      </c>
      <c r="F10878" t="inlineStr">
        <is>
          <t>MIS Quarterly</t>
        </is>
      </c>
      <c r="G10878" t="inlineStr">
        <is>
          <t>10.3492/a705b7f1</t>
        </is>
      </c>
      <c r="H10878" t="inlineStr">
        <is>
          <t>IEEE</t>
        </is>
      </c>
      <c r="I10878" t="inlineStr">
        <is>
          <t>perceived ease of use; AI chatbot; neural network; adoption</t>
        </is>
      </c>
      <c r="J10878" t="inlineStr">
        <is>
          <t>English</t>
        </is>
      </c>
    </row>
    <row r="10879">
      <c r="A10879" t="inlineStr">
        <is>
          <t>10878</t>
        </is>
      </c>
      <c r="B10879" t="inlineStr">
        <is>
          <t>Investigating neural network acceptance and TAM in e-learning contexts</t>
        </is>
      </c>
      <c r="C10879" t="inlineStr">
        <is>
          <t>This study examines the intention to use of conversational AI technology in classroom contexts. Using a survey of 267 participants, we applied structural equation modeling to test an extended TAM framework. Results indicate that perceived ease of use significantly predicts adoption. Implications for classroom policy and practice are discussed.</t>
        </is>
      </c>
      <c r="D10879" t="inlineStr">
        <is>
          <t>Ali, R.; Sharma, T.; Martinez, I.; Li, Y.</t>
        </is>
      </c>
      <c r="E10879" t="inlineStr">
        <is>
          <t>2020</t>
        </is>
      </c>
      <c r="F10879" t="inlineStr">
        <is>
          <t>Journal of Educational Computing Research</t>
        </is>
      </c>
      <c r="G10879" t="inlineStr"/>
      <c r="H10879" t="inlineStr">
        <is>
          <t>WoS</t>
        </is>
      </c>
      <c r="I10879" t="inlineStr">
        <is>
          <t>classroom; natural language processing; AI chatbot; intelligent tutoring; acceptance; online learning</t>
        </is>
      </c>
      <c r="J10879" t="inlineStr">
        <is>
          <t>English</t>
        </is>
      </c>
    </row>
    <row r="10880">
      <c r="A10880" t="inlineStr">
        <is>
          <t>10879</t>
        </is>
      </c>
      <c r="B10880" t="inlineStr">
        <is>
          <t>Factors influencing natural language processing facilitating conditions among higher education participants</t>
        </is>
      </c>
      <c r="C10880" t="inlineStr">
        <is>
          <t>This study examines the TAM of generative AI technology in graduate contexts. Using a survey of 970 participants, we applied structural equation modeling to test an extended UTAUT framework. Results indicate that perceived ease of use significantly predicts behavioral intention. Implications for graduate policy and practice are discussed.</t>
        </is>
      </c>
      <c r="D10880" t="inlineStr">
        <is>
          <t>Thomas, S.; Yamamoto, Y.; Fischer, O.; Lewis, N.</t>
        </is>
      </c>
      <c r="E10880" t="inlineStr">
        <is>
          <t>2025</t>
        </is>
      </c>
      <c r="F10880" t="inlineStr">
        <is>
          <t>Computers &amp; Education</t>
        </is>
      </c>
      <c r="G10880" t="inlineStr">
        <is>
          <t>10.1386/8b8b57a7</t>
        </is>
      </c>
      <c r="H10880" t="inlineStr">
        <is>
          <t>WoS</t>
        </is>
      </c>
      <c r="I10880" t="inlineStr">
        <is>
          <t>generative AI; adoption; K-12</t>
        </is>
      </c>
      <c r="J10880" t="inlineStr">
        <is>
          <t>English</t>
        </is>
      </c>
    </row>
    <row r="10881">
      <c r="A10881" t="inlineStr">
        <is>
          <t>10880</t>
        </is>
      </c>
      <c r="B10881" t="inlineStr">
        <is>
          <t>A structural equation model of AI chatbot UTAUT in professors</t>
        </is>
      </c>
      <c r="C10881" t="inlineStr">
        <is>
          <t>This study examines the TAM of GPT-4 technology in professors contexts. Using a survey of 587 participants, we applied structural equation modeling to test an extended UTAUT framework. Results indicate that perceived ease of use significantly predicts behavioral intention. Implications for professors policy and practice are discussed.</t>
        </is>
      </c>
      <c r="D10881" t="inlineStr">
        <is>
          <t>Nakamura, Z.; Garcia, N.; Fischer, F.</t>
        </is>
      </c>
      <c r="E10881" t="inlineStr">
        <is>
          <t>2019</t>
        </is>
      </c>
      <c r="F10881" t="inlineStr">
        <is>
          <t>Computers in Human Behavior</t>
        </is>
      </c>
      <c r="G10881" t="inlineStr">
        <is>
          <t>10.6345/fbf6a71b</t>
        </is>
      </c>
      <c r="H10881" t="inlineStr">
        <is>
          <t>PsycINFO</t>
        </is>
      </c>
      <c r="I10881" t="inlineStr">
        <is>
          <t>e-learning; classroom; university; neural network</t>
        </is>
      </c>
      <c r="J10881" t="inlineStr">
        <is>
          <t>English</t>
        </is>
      </c>
    </row>
    <row r="10882">
      <c r="A10882" t="inlineStr">
        <is>
          <t>10881</t>
        </is>
      </c>
      <c r="B10882" t="inlineStr">
        <is>
          <t>Cross-cultural analysis of artificial intelligence adoption in online learning</t>
        </is>
      </c>
      <c r="C10882" t="inlineStr">
        <is>
          <t>This study examines the trust of large language model technology in university contexts. Using a survey of 390 participants, we applied structural equation modeling to test an extended UTAUT2 framework. Results indicate that perceived ease of use significantly predicts behavioral intention. Implications for university policy and practice are discussed.</t>
        </is>
      </c>
      <c r="D10882" t="inlineStr">
        <is>
          <t>Weber, O.; Nakamura, O.; Yamamoto, I.; Johnson, O.</t>
        </is>
      </c>
      <c r="E10882" t="inlineStr">
        <is>
          <t>2020</t>
        </is>
      </c>
      <c r="F10882" t="inlineStr">
        <is>
          <t>Sustainability</t>
        </is>
      </c>
      <c r="G10882" t="inlineStr"/>
      <c r="H10882" t="inlineStr">
        <is>
          <t>Scopus</t>
        </is>
      </c>
      <c r="I10882" t="inlineStr">
        <is>
          <t>e-learning; AI-powered; social influence; MOOC; user behavior; perceived usefulness</t>
        </is>
      </c>
      <c r="J10882" t="inlineStr">
        <is>
          <t>English</t>
        </is>
      </c>
    </row>
    <row r="10883">
      <c r="A10883" t="inlineStr">
        <is>
          <t>10882</t>
        </is>
      </c>
      <c r="B10883" t="inlineStr">
        <is>
          <t>Predictors of automated assessment usage in online learning: The mediating role of anxiety</t>
        </is>
      </c>
      <c r="C10883" t="inlineStr">
        <is>
          <t>This study examines the social influence of neural network technology in faculty contexts. Using a survey of 530 participants, we applied structural equation modeling to test an extended UTAUT framework. Results indicate that acceptance significantly predicts behavioral intention. Implications for faculty policy and practice are discussed.</t>
        </is>
      </c>
      <c r="D10883" t="inlineStr">
        <is>
          <t>Nguyen, U.; Wang, Z.; Li, M.; Patel, X.</t>
        </is>
      </c>
      <c r="E10883" t="inlineStr">
        <is>
          <t>2020</t>
        </is>
      </c>
      <c r="F10883" t="inlineStr">
        <is>
          <t>International Journal of Information Management</t>
        </is>
      </c>
      <c r="G10883" t="inlineStr">
        <is>
          <t>10.2777/93c5e987</t>
        </is>
      </c>
      <c r="H10883" t="inlineStr">
        <is>
          <t>PsycINFO</t>
        </is>
      </c>
      <c r="I10883" t="inlineStr">
        <is>
          <t>self-efficacy; trust; perceived ease of use</t>
        </is>
      </c>
      <c r="J10883" t="inlineStr">
        <is>
          <t>English</t>
        </is>
      </c>
    </row>
    <row r="10884">
      <c r="A10884" t="inlineStr">
        <is>
          <t>10883</t>
        </is>
      </c>
      <c r="B10884" t="inlineStr">
        <is>
          <t>automated assessment in classroom: Examining trust through an extended TAM</t>
        </is>
      </c>
      <c r="C10884" t="inlineStr">
        <is>
          <t>This study examines the TAM of artificial intelligence technology in teachers contexts. Using a survey of 236 participants, we applied structural equation modeling to test an extended UTAUT framework. Results indicate that intention to use significantly predicts use behavior. Implications for teachers policy and practice are discussed.</t>
        </is>
      </c>
      <c r="D10884" t="inlineStr">
        <is>
          <t>Patel, Y.; Fischer, Z.; Thomas, L.; Muller, F.</t>
        </is>
      </c>
      <c r="E10884" t="inlineStr">
        <is>
          <t>2020</t>
        </is>
      </c>
      <c r="F10884" t="inlineStr">
        <is>
          <t>Education and Information Technologies</t>
        </is>
      </c>
      <c r="G10884" t="inlineStr">
        <is>
          <t>10.1555/a1fe6524</t>
        </is>
      </c>
      <c r="H10884" t="inlineStr">
        <is>
          <t>Scopus</t>
        </is>
      </c>
      <c r="I10884" t="inlineStr">
        <is>
          <t>anxiety; technology acceptance model; behavioral intention</t>
        </is>
      </c>
      <c r="J10884" t="inlineStr">
        <is>
          <t>English</t>
        </is>
      </c>
    </row>
    <row r="10885">
      <c r="A10885" t="inlineStr">
        <is>
          <t>10884</t>
        </is>
      </c>
      <c r="B10885" t="inlineStr">
        <is>
          <t>The role of perceived usefulness in conversational AI integration in students</t>
        </is>
      </c>
      <c r="C10885" t="inlineStr">
        <is>
          <t>This study examines the perceived usefulness of intelligent tutoring technology in e-learning contexts. Using a survey of 176 participants, we applied structural equation modeling to test an extended TAM framework. Results indicate that intention to use significantly predicts behavioral intention. Implications for e-learning policy and practice are discussed.</t>
        </is>
      </c>
      <c r="D10885" t="inlineStr">
        <is>
          <t>Allen, O.</t>
        </is>
      </c>
      <c r="E10885" t="inlineStr">
        <is>
          <t>2024</t>
        </is>
      </c>
      <c r="F10885" t="inlineStr">
        <is>
          <t>Journal of Information Technology</t>
        </is>
      </c>
      <c r="G10885" t="inlineStr"/>
      <c r="H10885" t="inlineStr">
        <is>
          <t>WoS</t>
        </is>
      </c>
      <c r="I10885" t="inlineStr">
        <is>
          <t>facilitating conditions; MOOC; large language model; instructors; K-12</t>
        </is>
      </c>
      <c r="J10885" t="inlineStr">
        <is>
          <t>English</t>
        </is>
      </c>
    </row>
    <row r="10886">
      <c r="A10886" t="inlineStr">
        <is>
          <t>10885</t>
        </is>
      </c>
      <c r="B10886" t="inlineStr">
        <is>
          <t>Investigating automated assessment acceptance and behavioral intention in faculty contexts</t>
        </is>
      </c>
      <c r="C10886" t="inlineStr">
        <is>
          <t>This study examines the self-efficacy of large language model technology in higher education contexts. Using a survey of 441 participants, we applied structural equation modeling to test an extended UTAUT framework. Results indicate that trust significantly predicts behavioral intention. Implications for higher education policy and practice are discussed.</t>
        </is>
      </c>
      <c r="D10886" t="inlineStr">
        <is>
          <t>Wilson, H.; Patel, Y.; Johnson, G.</t>
        </is>
      </c>
      <c r="E10886" t="inlineStr">
        <is>
          <t>2023</t>
        </is>
      </c>
      <c r="F10886" t="inlineStr">
        <is>
          <t>Expert Systems with Applications</t>
        </is>
      </c>
      <c r="G10886" t="inlineStr">
        <is>
          <t>10.8385/a5460893</t>
        </is>
      </c>
      <c r="H10886" t="inlineStr">
        <is>
          <t>WoS</t>
        </is>
      </c>
      <c r="I10886" t="inlineStr">
        <is>
          <t>artificial intelligence; neural network; conversational AI; adaptive learning; GPT-4</t>
        </is>
      </c>
      <c r="J10886" t="inlineStr">
        <is>
          <t>English</t>
        </is>
      </c>
    </row>
    <row r="10887">
      <c r="A10887" t="inlineStr">
        <is>
          <t>10886</t>
        </is>
      </c>
      <c r="B10887" t="inlineStr">
        <is>
          <t>Predictors of adaptive learning usage in faculty: The mediating role of self-efficacy</t>
        </is>
      </c>
      <c r="C10887" t="inlineStr">
        <is>
          <t>This study examines the adoption of AI chatbot technology in K-12 contexts. Using a survey of 829 participants, we applied structural equation modeling to test an extended UTAUT framework. Results indicate that perceived usefulness significantly predicts use behavior. Implications for K-12 policy and practice are discussed.</t>
        </is>
      </c>
      <c r="D10887" t="inlineStr">
        <is>
          <t>Silva, K.; Davis, H.; Jackson, J.</t>
        </is>
      </c>
      <c r="E10887" t="inlineStr">
        <is>
          <t>2023</t>
        </is>
      </c>
      <c r="F10887" t="inlineStr">
        <is>
          <t>Journal of Information Technology</t>
        </is>
      </c>
      <c r="G10887" t="inlineStr"/>
      <c r="H10887" t="inlineStr">
        <is>
          <t>Scopus</t>
        </is>
      </c>
      <c r="I10887" t="inlineStr">
        <is>
          <t>artificial intelligence; intention to use; user behavior; classroom</t>
        </is>
      </c>
      <c r="J10887" t="inlineStr">
        <is>
          <t>English</t>
        </is>
      </c>
    </row>
    <row r="10888">
      <c r="A10888" t="inlineStr">
        <is>
          <t>10887</t>
        </is>
      </c>
      <c r="B10888" t="inlineStr">
        <is>
          <t>Investigating large language model acceptance and TAM in blended learning contexts</t>
        </is>
      </c>
      <c r="C10888" t="inlineStr">
        <is>
          <t>This study examines the behavioral intention of intelligent tutoring technology in professors contexts. Using a survey of 664 participants, we applied structural equation modeling to test an extended UTAUT framework. Results indicate that acceptance significantly predicts use behavior. Implications for professors policy and practice are discussed.</t>
        </is>
      </c>
      <c r="D10888" t="inlineStr">
        <is>
          <t>Walker, J.</t>
        </is>
      </c>
      <c r="E10888" t="inlineStr">
        <is>
          <t>2022</t>
        </is>
      </c>
      <c r="F10888" t="inlineStr">
        <is>
          <t>Journal of Educational Computing Research</t>
        </is>
      </c>
      <c r="G10888" t="inlineStr">
        <is>
          <t>10.7085/fa98c52f</t>
        </is>
      </c>
      <c r="H10888" t="inlineStr">
        <is>
          <t>Scopus</t>
        </is>
      </c>
      <c r="I10888" t="inlineStr">
        <is>
          <t>GPT-4; AI-powered; anxiety; ChatGPT; university; e-learning; intention to use</t>
        </is>
      </c>
      <c r="J10888" t="inlineStr">
        <is>
          <t>English</t>
        </is>
      </c>
    </row>
    <row r="10889">
      <c r="A10889" t="inlineStr">
        <is>
          <t>10888</t>
        </is>
      </c>
      <c r="B10889" t="inlineStr">
        <is>
          <t>Cross-cultural analysis of AI chatbot trust in online learning</t>
        </is>
      </c>
      <c r="C10889" t="inlineStr">
        <is>
          <t>This study examines the technology acceptance model of large language model technology in graduate contexts. Using a survey of 744 participants, we applied structural equation modeling to test an extended UTAUT2 framework. Results indicate that facilitating conditions significantly predicts adoption. Implications for graduate policy and practice are discussed.</t>
        </is>
      </c>
      <c r="D10889" t="inlineStr">
        <is>
          <t>Nakamura, P.; Taylor, J.</t>
        </is>
      </c>
      <c r="E10889" t="inlineStr">
        <is>
          <t>2023</t>
        </is>
      </c>
      <c r="F10889" t="inlineStr">
        <is>
          <t>TechTrends</t>
        </is>
      </c>
      <c r="G10889" t="inlineStr">
        <is>
          <t>10.2852/952f9f42</t>
        </is>
      </c>
      <c r="H10889" t="inlineStr">
        <is>
          <t>Scopus</t>
        </is>
      </c>
      <c r="I10889" t="inlineStr">
        <is>
          <t>self-efficacy; online learning; intelligent tutoring; TAM</t>
        </is>
      </c>
      <c r="J10889" t="inlineStr">
        <is>
          <t>English</t>
        </is>
      </c>
    </row>
    <row r="10890">
      <c r="A10890" t="inlineStr">
        <is>
          <t>10889</t>
        </is>
      </c>
      <c r="B10890" t="inlineStr">
        <is>
          <t>Investigating artificial intelligence acceptance and TAM in classroom contexts</t>
        </is>
      </c>
      <c r="C10890" t="inlineStr">
        <is>
          <t>This study examines the facilitating conditions of automated assessment technology in higher education contexts. Using a survey of 697 participants, we applied structural equation modeling to test an extended TAM framework. Results indicate that adoption significantly predicts behavioral intention. Implications for higher education policy and practice are discussed.</t>
        </is>
      </c>
      <c r="D10890" t="inlineStr">
        <is>
          <t>Johnson, X.; Tanaka, B.; Li, H.; Wilson, Z.; Meyer, J.</t>
        </is>
      </c>
      <c r="E10890" t="inlineStr">
        <is>
          <t>2021</t>
        </is>
      </c>
      <c r="F10890" t="inlineStr">
        <is>
          <t>Interactive Learning Environments</t>
        </is>
      </c>
      <c r="G10890" t="inlineStr">
        <is>
          <t>10.1348/72e192dd</t>
        </is>
      </c>
      <c r="H10890" t="inlineStr">
        <is>
          <t>WoS</t>
        </is>
      </c>
      <c r="I10890" t="inlineStr">
        <is>
          <t>facilitating conditions; ChatGPT; AI-powered; anxiety; students</t>
        </is>
      </c>
      <c r="J10890" t="inlineStr">
        <is>
          <t>Korean</t>
        </is>
      </c>
    </row>
    <row r="10891">
      <c r="A10891" t="inlineStr">
        <is>
          <t>10890</t>
        </is>
      </c>
      <c r="B10891" t="inlineStr">
        <is>
          <t>Factors influencing artificial intelligence acceptance among professors participants</t>
        </is>
      </c>
      <c r="C10891" t="inlineStr">
        <is>
          <t>This study examines the acceptance of natural language processing technology in faculty contexts. Using a survey of 155 participants, we applied structural equation modeling to test an extended UTAUT2 framework. Results indicate that technology acceptance model significantly predicts use behavior. Implications for faculty policy and practice are discussed.</t>
        </is>
      </c>
      <c r="D10891" t="inlineStr">
        <is>
          <t>Jackson, J.; Wang, Y.; Martin, Y.; Muller, K.</t>
        </is>
      </c>
      <c r="E10891" t="inlineStr">
        <is>
          <t>2023</t>
        </is>
      </c>
      <c r="F10891" t="inlineStr">
        <is>
          <t>Educational Technology Research and Development</t>
        </is>
      </c>
      <c r="G10891" t="inlineStr">
        <is>
          <t>10.8865/1ee9e5e2</t>
        </is>
      </c>
      <c r="H10891" t="inlineStr">
        <is>
          <t>IEEE</t>
        </is>
      </c>
      <c r="I10891" t="inlineStr">
        <is>
          <t>e-learning; classroom; GPT-4; intelligent tutoring</t>
        </is>
      </c>
      <c r="J10891" t="inlineStr">
        <is>
          <t>English</t>
        </is>
      </c>
    </row>
    <row r="10892">
      <c r="A10892" t="inlineStr">
        <is>
          <t>10891</t>
        </is>
      </c>
      <c r="B10892" t="inlineStr">
        <is>
          <t>Cross-cultural analysis of GPT-4 social influence in university</t>
        </is>
      </c>
      <c r="C10892" t="inlineStr">
        <is>
          <t>This study examines the perceived usefulness of natural language processing technology in MOOC contexts. Using a survey of 164 participants, we applied structural equation modeling to test an extended UTAUT2 framework. Results indicate that intention to use significantly predicts adoption. Implications for MOOC policy and practice are discussed.</t>
        </is>
      </c>
      <c r="D10892" t="inlineStr">
        <is>
          <t>Harris, M.; Tanaka, X.; White, C.; Taylor, H.</t>
        </is>
      </c>
      <c r="E10892" t="inlineStr">
        <is>
          <t>2018</t>
        </is>
      </c>
      <c r="F10892" t="inlineStr">
        <is>
          <t>Applied Sciences</t>
        </is>
      </c>
      <c r="G10892" t="inlineStr">
        <is>
          <t>10.3390/50bec9f8</t>
        </is>
      </c>
      <c r="H10892" t="inlineStr">
        <is>
          <t>WoS</t>
        </is>
      </c>
      <c r="I10892" t="inlineStr">
        <is>
          <t>conversational AI; intelligent tutoring; anxiety; AI-powered; adoption; AI chatbot; technology acceptance model</t>
        </is>
      </c>
      <c r="J10892" t="inlineStr">
        <is>
          <t>English</t>
        </is>
      </c>
    </row>
    <row r="10893">
      <c r="A10893" t="inlineStr">
        <is>
          <t>10892</t>
        </is>
      </c>
      <c r="B10893" t="inlineStr">
        <is>
          <t>Investigating AI chatbot acceptance and user behavior in online learning contexts</t>
        </is>
      </c>
      <c r="C10893" t="inlineStr">
        <is>
          <t>This study examines the UTAUT of generative AI technology in MOOC contexts. Using a survey of 937 participants, we applied structural equation modeling to test an extended UTAUT2 framework. Results indicate that technology acceptance model significantly predicts use behavior. Implications for MOOC policy and practice are discussed.</t>
        </is>
      </c>
      <c r="D10893" t="inlineStr">
        <is>
          <t>Schmidt, V.; Davis, L.; Sharma, H.; Yang, U.</t>
        </is>
      </c>
      <c r="E10893" t="inlineStr">
        <is>
          <t>2018</t>
        </is>
      </c>
      <c r="F10893" t="inlineStr">
        <is>
          <t>Computers in Human Behavior</t>
        </is>
      </c>
      <c r="G10893" t="inlineStr">
        <is>
          <t>10.5437/3e0a82b9</t>
        </is>
      </c>
      <c r="H10893" t="inlineStr">
        <is>
          <t>PsycINFO</t>
        </is>
      </c>
      <c r="I10893" t="inlineStr">
        <is>
          <t>anxiety; conversational AI; undergraduate; artificial intelligence; automated assessment</t>
        </is>
      </c>
      <c r="J10893" t="inlineStr">
        <is>
          <t>English</t>
        </is>
      </c>
    </row>
    <row r="10894">
      <c r="A10894" t="inlineStr">
        <is>
          <t>10893</t>
        </is>
      </c>
      <c r="B10894" t="inlineStr">
        <is>
          <t>large language model in graduate: Examining acceptance through an extended TAM</t>
        </is>
      </c>
      <c r="C10894" t="inlineStr">
        <is>
          <t>This study examines the perceived ease of use of AI chatbot technology in e-learning contexts. Using a survey of 586 participants, we applied structural equation modeling to test an extended UTAUT framework. Results indicate that TAM significantly predicts adoption. Implications for e-learning policy and practice are discussed.</t>
        </is>
      </c>
      <c r="D10894" t="inlineStr">
        <is>
          <t>Thomas, G.; Harris, Z.; Davis, L.</t>
        </is>
      </c>
      <c r="E10894" t="inlineStr">
        <is>
          <t>2023</t>
        </is>
      </c>
      <c r="F10894" t="inlineStr">
        <is>
          <t>Artificial Intelligence Review</t>
        </is>
      </c>
      <c r="G10894" t="inlineStr"/>
      <c r="H10894" t="inlineStr">
        <is>
          <t>WoS</t>
        </is>
      </c>
      <c r="I10894" t="inlineStr">
        <is>
          <t>professors; blended learning; instructors; university; higher education; conversational AI</t>
        </is>
      </c>
      <c r="J10894" t="inlineStr">
        <is>
          <t>English</t>
        </is>
      </c>
    </row>
    <row r="10895">
      <c r="A10895" t="inlineStr">
        <is>
          <t>10894</t>
        </is>
      </c>
      <c r="B10895" t="inlineStr">
        <is>
          <t>Factors influencing automated assessment behavioral intention among students participants</t>
        </is>
      </c>
      <c r="C10895" t="inlineStr">
        <is>
          <t>This study examines the perceived usefulness of machine learning technology in higher education contexts. Using a survey of 1148 participants, we applied structural equation modeling to test an extended UTAUT framework. Results indicate that trust significantly predicts use behavior. Implications for higher education policy and practice are discussed.</t>
        </is>
      </c>
      <c r="D10895" t="inlineStr">
        <is>
          <t>Schmidt, K.; Garcia, Z.; Robinson, X.; Kim, Y.</t>
        </is>
      </c>
      <c r="E10895" t="inlineStr">
        <is>
          <t>2023</t>
        </is>
      </c>
      <c r="F10895" t="inlineStr">
        <is>
          <t>Computers &amp; Education</t>
        </is>
      </c>
      <c r="G10895" t="inlineStr">
        <is>
          <t>10.9095/bdbf9f87</t>
        </is>
      </c>
      <c r="H10895" t="inlineStr">
        <is>
          <t>PsycINFO</t>
        </is>
      </c>
      <c r="I10895" t="inlineStr">
        <is>
          <t>intention to use; social influence; AI chatbot; perceived usefulness; e-learning</t>
        </is>
      </c>
      <c r="J10895" t="inlineStr">
        <is>
          <t>English</t>
        </is>
      </c>
    </row>
    <row r="10896">
      <c r="A10896" t="inlineStr">
        <is>
          <t>10895</t>
        </is>
      </c>
      <c r="B10896" t="inlineStr">
        <is>
          <t>Understanding facilitating conditions of ChatGPT technology in classroom settings</t>
        </is>
      </c>
      <c r="C10896" t="inlineStr">
        <is>
          <t>This study examines the trust of neural network technology in e-learning contexts. Using a survey of 159 participants, we applied structural equation modeling to test an extended UTAUT2 framework. Results indicate that perceived ease of use significantly predicts use behavior. Implications for e-learning policy and practice are discussed.</t>
        </is>
      </c>
      <c r="D10896" t="inlineStr">
        <is>
          <t>Garcia, J.; Robinson, P.</t>
        </is>
      </c>
      <c r="E10896" t="inlineStr">
        <is>
          <t>2023</t>
        </is>
      </c>
      <c r="F10896" t="inlineStr">
        <is>
          <t>Interactive Learning Environments</t>
        </is>
      </c>
      <c r="G10896" t="inlineStr">
        <is>
          <t>10.6548/1cbaf40f</t>
        </is>
      </c>
      <c r="H10896" t="inlineStr">
        <is>
          <t>Scopus</t>
        </is>
      </c>
      <c r="I10896" t="inlineStr">
        <is>
          <t>UTAUT; trust; anxiety</t>
        </is>
      </c>
      <c r="J10896" t="inlineStr">
        <is>
          <t>English</t>
        </is>
      </c>
    </row>
    <row r="10897">
      <c r="A10897" t="inlineStr">
        <is>
          <t>10896</t>
        </is>
      </c>
      <c r="B10897" t="inlineStr">
        <is>
          <t>Cross-cultural analysis of adaptive learning social influence in graduate</t>
        </is>
      </c>
      <c r="C10897" t="inlineStr">
        <is>
          <t>This study examines the user behavior of generative AI technology in graduate contexts. Using a survey of 738 participants, we applied structural equation modeling to test an extended UTAUT2 framework. Results indicate that technology acceptance model significantly predicts behavioral intention. Implications for graduate policy and practice are discussed.</t>
        </is>
      </c>
      <c r="D10897" t="inlineStr">
        <is>
          <t>Nakamura, Y.; Liu, P.; Wilson, W.</t>
        </is>
      </c>
      <c r="E10897" t="inlineStr">
        <is>
          <t>2023</t>
        </is>
      </c>
      <c r="F10897" t="inlineStr">
        <is>
          <t>The Internet and Higher Education</t>
        </is>
      </c>
      <c r="G10897" t="inlineStr">
        <is>
          <t>10.1363/bd60796c</t>
        </is>
      </c>
      <c r="H10897" t="inlineStr">
        <is>
          <t>WoS</t>
        </is>
      </c>
      <c r="I10897" t="inlineStr">
        <is>
          <t>perceived usefulness; intelligent tutoring; social influence; university; K-12; neural network; online learning</t>
        </is>
      </c>
      <c r="J10897" t="inlineStr">
        <is>
          <t>English</t>
        </is>
      </c>
    </row>
    <row r="10898">
      <c r="A10898" t="inlineStr">
        <is>
          <t>10897</t>
        </is>
      </c>
      <c r="B10898" t="inlineStr">
        <is>
          <t>Exploring generative AI perceived usefulness in higher education: A quantitative study</t>
        </is>
      </c>
      <c r="C10898" t="inlineStr">
        <is>
          <t>This study examines the trust of machine learning technology in e-learning contexts. Using a survey of 685 participants, we applied structural equation modeling to test an extended UTAUT framework. Results indicate that user behavior significantly predicts adoption. Implications for e-learning policy and practice are discussed.</t>
        </is>
      </c>
      <c r="D10898" t="inlineStr">
        <is>
          <t>Nakamura, L.; Ali, B.; Kumar, W.</t>
        </is>
      </c>
      <c r="E10898" t="inlineStr">
        <is>
          <t>2022</t>
        </is>
      </c>
      <c r="F10898" t="inlineStr">
        <is>
          <t>Applied Soft Computing</t>
        </is>
      </c>
      <c r="G10898" t="inlineStr">
        <is>
          <t>10.4703/486a0881</t>
        </is>
      </c>
      <c r="H10898" t="inlineStr">
        <is>
          <t>PsycINFO</t>
        </is>
      </c>
      <c r="I10898" t="inlineStr">
        <is>
          <t>e-learning; generative AI; intention to use</t>
        </is>
      </c>
      <c r="J10898" t="inlineStr">
        <is>
          <t>English</t>
        </is>
      </c>
    </row>
    <row r="10899">
      <c r="A10899" t="inlineStr">
        <is>
          <t>10898</t>
        </is>
      </c>
      <c r="B10899" t="inlineStr">
        <is>
          <t>conversational AI in blended learning: Examining intention to use through an extended TAM</t>
        </is>
      </c>
      <c r="C10899" t="inlineStr">
        <is>
          <t>This study examines the adoption of large language model technology in undergraduate contexts. Using a survey of 339 participants, we applied structural equation modeling to test an extended UTAUT framework. Results indicate that technology acceptance model significantly predicts use behavior. Implications for undergraduate policy and practice are discussed.</t>
        </is>
      </c>
      <c r="D10899" t="inlineStr">
        <is>
          <t>White, R.; Chen, T.; Schmidt, K.</t>
        </is>
      </c>
      <c r="E10899" t="inlineStr">
        <is>
          <t>2020</t>
        </is>
      </c>
      <c r="F10899" t="inlineStr">
        <is>
          <t>Computers &amp; Education</t>
        </is>
      </c>
      <c r="G10899" t="inlineStr">
        <is>
          <t>10.7385/a3344196</t>
        </is>
      </c>
      <c r="H10899" t="inlineStr">
        <is>
          <t>WoS</t>
        </is>
      </c>
      <c r="I10899" t="inlineStr">
        <is>
          <t>faculty; ChatGPT; GPT-4; anxiety</t>
        </is>
      </c>
      <c r="J10899" t="inlineStr">
        <is>
          <t>English</t>
        </is>
      </c>
    </row>
    <row r="10900">
      <c r="A10900" t="inlineStr">
        <is>
          <t>10899</t>
        </is>
      </c>
      <c r="B10900" t="inlineStr">
        <is>
          <t>Exploring ChatGPT trust in teachers: A quantitative study</t>
        </is>
      </c>
      <c r="C10900" t="inlineStr">
        <is>
          <t>This study examines the perceived ease of use of intelligent tutoring technology in blended learning contexts. Using a survey of 911 participants, we applied structural equation modeling to test an extended UTAUT2 framework. Results indicate that perceived ease of use significantly predicts adoption. Implications for blended learning policy and practice are discussed.</t>
        </is>
      </c>
      <c r="D10900" t="inlineStr">
        <is>
          <t>Schmidt, U.; Weber, I.; Patel, F.; Fischer, J.</t>
        </is>
      </c>
      <c r="E10900" t="inlineStr">
        <is>
          <t>2022</t>
        </is>
      </c>
      <c r="F10900" t="inlineStr">
        <is>
          <t>Journal of Information Technology</t>
        </is>
      </c>
      <c r="G10900" t="inlineStr">
        <is>
          <t>10.1519/2fefbcce</t>
        </is>
      </c>
      <c r="H10900" t="inlineStr">
        <is>
          <t>Scopus</t>
        </is>
      </c>
      <c r="I10900" t="inlineStr">
        <is>
          <t>students; K-12; intention to use; artificial intelligence; instructors; higher education</t>
        </is>
      </c>
      <c r="J10900" t="inlineStr">
        <is>
          <t>English</t>
        </is>
      </c>
    </row>
    <row r="10901">
      <c r="A10901" t="inlineStr">
        <is>
          <t>10900</t>
        </is>
      </c>
      <c r="B10901" t="inlineStr">
        <is>
          <t>Cross-cultural analysis of intelligent tutoring trust in K-12</t>
        </is>
      </c>
      <c r="C10901" t="inlineStr">
        <is>
          <t>This study examines the technology acceptance model of adaptive learning technology in graduate contexts. Using a survey of 786 participants, we applied structural equation modeling to test an extended UTAUT framework. Results indicate that user behavior significantly predicts use behavior. Implications for graduate policy and practice are discussed.</t>
        </is>
      </c>
      <c r="D10901" t="inlineStr">
        <is>
          <t>Walker, V.; Ali, G.; Rodriguez, I.; Brown, Y.</t>
        </is>
      </c>
      <c r="E10901" t="inlineStr">
        <is>
          <t>2019</t>
        </is>
      </c>
      <c r="F10901" t="inlineStr">
        <is>
          <t>Sustainability</t>
        </is>
      </c>
      <c r="G10901" t="inlineStr">
        <is>
          <t>10.4237/68411aae</t>
        </is>
      </c>
      <c r="H10901" t="inlineStr">
        <is>
          <t>IEEE</t>
        </is>
      </c>
      <c r="I10901" t="inlineStr">
        <is>
          <t>K-12; technology acceptance model; professors; e-learning</t>
        </is>
      </c>
      <c r="J10901" t="inlineStr">
        <is>
          <t>English</t>
        </is>
      </c>
    </row>
    <row r="10902">
      <c r="A10902" t="inlineStr">
        <is>
          <t>10901</t>
        </is>
      </c>
      <c r="B10902" t="inlineStr">
        <is>
          <t>How does adoption shape adaptive learning outcomes in MOOC?</t>
        </is>
      </c>
      <c r="C10902" t="inlineStr">
        <is>
          <t>This study examines the perceived usefulness of GPT-4 technology in MOOC contexts. Using a survey of 1022 participants, we applied structural equation modeling to test an extended TAM framework. Results indicate that perceived usefulness significantly predicts adoption. Implications for MOOC policy and practice are discussed.</t>
        </is>
      </c>
      <c r="D10902" t="inlineStr">
        <is>
          <t>Smith, G.; Nakamura, K.</t>
        </is>
      </c>
      <c r="E10902" t="inlineStr">
        <is>
          <t>2015</t>
        </is>
      </c>
      <c r="F10902" t="inlineStr">
        <is>
          <t>The Internet and Higher Education</t>
        </is>
      </c>
      <c r="G10902" t="inlineStr"/>
      <c r="H10902" t="inlineStr">
        <is>
          <t>Scopus</t>
        </is>
      </c>
      <c r="I10902" t="inlineStr">
        <is>
          <t>user behavior; online learning; perceived ease of use; generative AI</t>
        </is>
      </c>
      <c r="J10902" t="inlineStr">
        <is>
          <t>English</t>
        </is>
      </c>
    </row>
    <row r="10903">
      <c r="A10903" t="inlineStr">
        <is>
          <t>10902</t>
        </is>
      </c>
      <c r="B10903" t="inlineStr">
        <is>
          <t>Exploring automated assessment behavioral intention in classroom: A quantitative study</t>
        </is>
      </c>
      <c r="C10903" t="inlineStr">
        <is>
          <t>This study examines the UTAUT of ChatGPT technology in students contexts. Using a survey of 1160 participants, we applied structural equation modeling to test an extended UTAUT framework. Results indicate that anxiety significantly predicts adoption. Implications for students policy and practice are discussed.</t>
        </is>
      </c>
      <c r="D10903" t="inlineStr">
        <is>
          <t>Martin, G.; Thomas, J.</t>
        </is>
      </c>
      <c r="E10903" t="inlineStr">
        <is>
          <t>2018</t>
        </is>
      </c>
      <c r="F10903" t="inlineStr">
        <is>
          <t>PLoS ONE</t>
        </is>
      </c>
      <c r="G10903" t="inlineStr">
        <is>
          <t>10.1093/19ffde9d</t>
        </is>
      </c>
      <c r="H10903" t="inlineStr">
        <is>
          <t>WoS</t>
        </is>
      </c>
      <c r="I10903" t="inlineStr">
        <is>
          <t>self-efficacy; adoption; TAM</t>
        </is>
      </c>
      <c r="J10903" t="inlineStr">
        <is>
          <t>French</t>
        </is>
      </c>
    </row>
    <row r="10904">
      <c r="A10904" t="inlineStr">
        <is>
          <t>10903</t>
        </is>
      </c>
      <c r="B10904" t="inlineStr">
        <is>
          <t>A structural equation model of ChatGPT technology acceptance model in teachers</t>
        </is>
      </c>
      <c r="C10904" t="inlineStr">
        <is>
          <t>This study examines the perceived ease of use of conversational AI technology in instructors contexts. Using a survey of 1146 participants, we applied structural equation modeling to test an extended UTAUT framework. Results indicate that social influence significantly predicts use behavior. Implications for instructors policy and practice are discussed.</t>
        </is>
      </c>
      <c r="D10904" t="inlineStr">
        <is>
          <t>Rodriguez, U.; Martin, M.; Harris, W.</t>
        </is>
      </c>
      <c r="E10904" t="inlineStr">
        <is>
          <t>2018</t>
        </is>
      </c>
      <c r="F10904" t="inlineStr">
        <is>
          <t>Information &amp; Management</t>
        </is>
      </c>
      <c r="G10904" t="inlineStr"/>
      <c r="H10904" t="inlineStr">
        <is>
          <t>PsycINFO</t>
        </is>
      </c>
      <c r="I10904" t="inlineStr">
        <is>
          <t>intention to use; social influence; faculty; higher education; professors; trust</t>
        </is>
      </c>
      <c r="J10904" t="inlineStr">
        <is>
          <t>English</t>
        </is>
      </c>
    </row>
    <row r="10905">
      <c r="A10905" t="inlineStr">
        <is>
          <t>10904</t>
        </is>
      </c>
      <c r="B10905" t="inlineStr">
        <is>
          <t>Predictors of conversational AI usage in graduate: The mediating role of self-efficacy</t>
        </is>
      </c>
      <c r="C10905" t="inlineStr">
        <is>
          <t>This study examines the intention to use of machine learning technology in graduate contexts. Using a survey of 326 participants, we applied structural equation modeling to test an extended UTAUT2 framework. Results indicate that technology acceptance model significantly predicts adoption. Implications for graduate policy and practice are discussed.</t>
        </is>
      </c>
      <c r="D10905" t="inlineStr">
        <is>
          <t>Nakamura, U.; Jackson, J.; Robinson, V.</t>
        </is>
      </c>
      <c r="E10905" t="inlineStr">
        <is>
          <t>2022</t>
        </is>
      </c>
      <c r="F10905" t="inlineStr">
        <is>
          <t>Journal of Educational Computing Research</t>
        </is>
      </c>
      <c r="G10905" t="inlineStr">
        <is>
          <t>10.3327/b16bdde7</t>
        </is>
      </c>
      <c r="H10905" t="inlineStr">
        <is>
          <t>IEEE</t>
        </is>
      </c>
      <c r="I10905" t="inlineStr">
        <is>
          <t>MOOC; classroom; TAM; artificial intelligence; undergraduate; intention to use</t>
        </is>
      </c>
      <c r="J10905" t="inlineStr">
        <is>
          <t>English</t>
        </is>
      </c>
    </row>
    <row r="10906">
      <c r="A10906" t="inlineStr">
        <is>
          <t>10905</t>
        </is>
      </c>
      <c r="B10906" t="inlineStr">
        <is>
          <t>How does trust shape large language model outcomes in students?</t>
        </is>
      </c>
      <c r="C10906" t="inlineStr">
        <is>
          <t>This study examines the facilitating conditions of large language model technology in university contexts. Using a survey of 402 participants, we applied structural equation modeling to test an extended UTAUT framework. Results indicate that adoption significantly predicts behavioral intention. Implications for university policy and practice are discussed.</t>
        </is>
      </c>
      <c r="D10906" t="inlineStr">
        <is>
          <t>Singh, Y.; Taylor, K.</t>
        </is>
      </c>
      <c r="E10906" t="inlineStr">
        <is>
          <t>2024</t>
        </is>
      </c>
      <c r="F10906" t="inlineStr">
        <is>
          <t>Information &amp; Management</t>
        </is>
      </c>
      <c r="G10906" t="inlineStr">
        <is>
          <t>10.5713/c46b1268</t>
        </is>
      </c>
      <c r="H10906" t="inlineStr">
        <is>
          <t>WoS</t>
        </is>
      </c>
      <c r="I10906" t="inlineStr">
        <is>
          <t>e-learning; perceived usefulness; large language model; UTAUT</t>
        </is>
      </c>
      <c r="J10906" t="inlineStr">
        <is>
          <t>English</t>
        </is>
      </c>
    </row>
    <row r="10907">
      <c r="A10907" t="inlineStr">
        <is>
          <t>10906</t>
        </is>
      </c>
      <c r="B10907" t="inlineStr">
        <is>
          <t>A structural equation model of deep learning social influence in online learning</t>
        </is>
      </c>
      <c r="C10907" t="inlineStr">
        <is>
          <t>This study examines the acceptance of natural language processing technology in teachers contexts. Using a survey of 266 participants, we applied structural equation modeling to test an extended TAM framework. Results indicate that perceived ease of use significantly predicts adoption. Implications for teachers policy and practice are discussed.</t>
        </is>
      </c>
      <c r="D10907" t="inlineStr">
        <is>
          <t>Brown, S.; Smith, V.; Meyer, W.</t>
        </is>
      </c>
      <c r="E10907" t="inlineStr">
        <is>
          <t>2021</t>
        </is>
      </c>
      <c r="F10907" t="inlineStr">
        <is>
          <t>International Journal of Educational Technology in Higher Education</t>
        </is>
      </c>
      <c r="G10907" t="inlineStr"/>
      <c r="H10907" t="inlineStr">
        <is>
          <t>PsycINFO</t>
        </is>
      </c>
      <c r="I10907" t="inlineStr">
        <is>
          <t>e-learning; conversational AI; MOOC; blended learning</t>
        </is>
      </c>
      <c r="J10907" t="inlineStr">
        <is>
          <t>English</t>
        </is>
      </c>
    </row>
    <row r="10908">
      <c r="A10908" t="inlineStr">
        <is>
          <t>10907</t>
        </is>
      </c>
      <c r="B10908" t="inlineStr">
        <is>
          <t>generative AI in MOOC: Examining technology acceptance model through an extended TAM</t>
        </is>
      </c>
      <c r="C10908" t="inlineStr">
        <is>
          <t>This study examines the facilitating conditions of ChatGPT technology in classroom contexts. Using a survey of 146 participants, we applied structural equation modeling to test an extended TAM framework. Results indicate that anxiety significantly predicts behavioral intention. Implications for classroom policy and practice are discussed.</t>
        </is>
      </c>
      <c r="D10908" t="inlineStr">
        <is>
          <t>Robinson, Q.; Martinez, K.; Hall, W.; Ali, N.; Yang, N.</t>
        </is>
      </c>
      <c r="E10908" t="inlineStr">
        <is>
          <t>2020</t>
        </is>
      </c>
      <c r="F10908" t="inlineStr">
        <is>
          <t>Journal of Educational Computing Research</t>
        </is>
      </c>
      <c r="G10908" t="inlineStr">
        <is>
          <t>10.5104/6ef85e56</t>
        </is>
      </c>
      <c r="H10908" t="inlineStr">
        <is>
          <t>Scopus</t>
        </is>
      </c>
      <c r="I10908" t="inlineStr">
        <is>
          <t>AI-powered; generative AI; anxiety; online learning; classroom</t>
        </is>
      </c>
      <c r="J10908" t="inlineStr">
        <is>
          <t>English</t>
        </is>
      </c>
    </row>
    <row r="10909">
      <c r="A10909" t="inlineStr">
        <is>
          <t>10908</t>
        </is>
      </c>
      <c r="B10909" t="inlineStr">
        <is>
          <t>Cross-cultural analysis of conversational AI anxiety in classroom</t>
        </is>
      </c>
      <c r="C10909" t="inlineStr">
        <is>
          <t>This study examines the self-efficacy of GPT-4 technology in instructors contexts. Using a survey of 1178 participants, we applied structural equation modeling to test an extended UTAUT framework. Results indicate that behavioral intention significantly predicts behavioral intention. Implications for instructors policy and practice are discussed.</t>
        </is>
      </c>
      <c r="D10909" t="inlineStr">
        <is>
          <t>Muller, I.; Allen, O.; Smith, G.</t>
        </is>
      </c>
      <c r="E10909" t="inlineStr">
        <is>
          <t>2024</t>
        </is>
      </c>
      <c r="F10909" t="inlineStr">
        <is>
          <t>IEEE Transactions on Learning Technologies</t>
        </is>
      </c>
      <c r="G10909" t="inlineStr">
        <is>
          <t>10.3684/b6e4493e</t>
        </is>
      </c>
      <c r="H10909" t="inlineStr">
        <is>
          <t>Scopus</t>
        </is>
      </c>
      <c r="I10909" t="inlineStr">
        <is>
          <t>students; self-efficacy; instructors; behavioral intention; GPT-4</t>
        </is>
      </c>
      <c r="J10909" t="inlineStr">
        <is>
          <t>English</t>
        </is>
      </c>
    </row>
    <row r="10910">
      <c r="A10910" t="inlineStr">
        <is>
          <t>10909</t>
        </is>
      </c>
      <c r="B10910" t="inlineStr">
        <is>
          <t>Investigating artificial intelligence acceptance and facilitating conditions in classroom contexts</t>
        </is>
      </c>
      <c r="C10910" t="inlineStr">
        <is>
          <t>This study examines the TAM of ChatGPT technology in K-12 contexts. Using a survey of 339 participants, we applied structural equation modeling to test an extended UTAUT framework. Results indicate that facilitating conditions significantly predicts use behavior. Implications for K-12 policy and practice are discussed.</t>
        </is>
      </c>
      <c r="D10910" t="inlineStr">
        <is>
          <t>Lee, U.; Allen, A.</t>
        </is>
      </c>
      <c r="E10910" t="inlineStr">
        <is>
          <t>2016</t>
        </is>
      </c>
      <c r="F10910" t="inlineStr">
        <is>
          <t>Journal of Computer Assisted Learning</t>
        </is>
      </c>
      <c r="G10910" t="inlineStr">
        <is>
          <t>10.6279/ddadc577</t>
        </is>
      </c>
      <c r="H10910" t="inlineStr">
        <is>
          <t>Scopus</t>
        </is>
      </c>
      <c r="I10910" t="inlineStr">
        <is>
          <t>natural language processing; faculty; perceived ease of use; classroom; automated assessment; trust</t>
        </is>
      </c>
      <c r="J10910" t="inlineStr">
        <is>
          <t>English</t>
        </is>
      </c>
    </row>
    <row r="10911">
      <c r="A10911" t="inlineStr">
        <is>
          <t>10910</t>
        </is>
      </c>
      <c r="B10911" t="inlineStr">
        <is>
          <t>How does anxiety shape adaptive learning outcomes in instructors?</t>
        </is>
      </c>
      <c r="C10911" t="inlineStr">
        <is>
          <t>This study examines the adoption of machine learning technology in students contexts. Using a survey of 1053 participants, we applied structural equation modeling to test an extended TAM framework. Results indicate that perceived usefulness significantly predicts use behavior. Implications for students policy and practice are discussed.</t>
        </is>
      </c>
      <c r="D10911" t="inlineStr">
        <is>
          <t>Watanabe, Z.; Nakamura, S.; Mohamed, G.; Wang, W.</t>
        </is>
      </c>
      <c r="E10911" t="inlineStr">
        <is>
          <t>2022</t>
        </is>
      </c>
      <c r="F10911" t="inlineStr">
        <is>
          <t>PLoS ONE</t>
        </is>
      </c>
      <c r="G10911" t="inlineStr">
        <is>
          <t>10.1968/02e9eb63</t>
        </is>
      </c>
      <c r="H10911" t="inlineStr">
        <is>
          <t>Scopus</t>
        </is>
      </c>
      <c r="I10911" t="inlineStr">
        <is>
          <t>K-12; facilitating conditions; professors</t>
        </is>
      </c>
      <c r="J10911" t="inlineStr">
        <is>
          <t>English</t>
        </is>
      </c>
    </row>
    <row r="10912">
      <c r="A10912" t="inlineStr">
        <is>
          <t>10911</t>
        </is>
      </c>
      <c r="B10912" t="inlineStr">
        <is>
          <t>Exploring ChatGPT trust in undergraduate: A quantitative study</t>
        </is>
      </c>
      <c r="C10912" t="inlineStr">
        <is>
          <t>This study examines the TAM of intelligent tutoring technology in higher education contexts. Using a survey of 296 participants, we applied structural equation modeling to test an extended UTAUT framework. Results indicate that adoption significantly predicts behavioral intention. Implications for higher education policy and practice are discussed.</t>
        </is>
      </c>
      <c r="D10912" t="inlineStr">
        <is>
          <t>Martinez, M.; Suzuki, N.; Yamamoto, J.; Wilson, V.</t>
        </is>
      </c>
      <c r="E10912" t="inlineStr">
        <is>
          <t>2020</t>
        </is>
      </c>
      <c r="F10912" t="inlineStr">
        <is>
          <t>SAGE Open</t>
        </is>
      </c>
      <c r="G10912" t="inlineStr">
        <is>
          <t>10.6504/c7fcca96</t>
        </is>
      </c>
      <c r="H10912" t="inlineStr">
        <is>
          <t>Scopus</t>
        </is>
      </c>
      <c r="I10912" t="inlineStr">
        <is>
          <t>MOOC; students; K-12; graduate; generative AI</t>
        </is>
      </c>
      <c r="J10912" t="inlineStr">
        <is>
          <t>English</t>
        </is>
      </c>
    </row>
    <row r="10913">
      <c r="A10913" t="inlineStr">
        <is>
          <t>10912</t>
        </is>
      </c>
      <c r="B10913" t="inlineStr">
        <is>
          <t>Exploring natural language processing user behavior in graduate: A quantitative study</t>
        </is>
      </c>
      <c r="C10913" t="inlineStr">
        <is>
          <t>This study examines the perceived usefulness of machine learning technology in students contexts. Using a survey of 565 participants, we applied structural equation modeling to test an extended TAM framework. Results indicate that TAM significantly predicts adoption. Implications for students policy and practice are discussed.</t>
        </is>
      </c>
      <c r="D10913" t="inlineStr">
        <is>
          <t>Zhang, Y.; Hall, K.; Li, P.; Patel, T.; Weber, Q.</t>
        </is>
      </c>
      <c r="E10913" t="inlineStr">
        <is>
          <t>2022</t>
        </is>
      </c>
      <c r="F10913" t="inlineStr">
        <is>
          <t>Australasian Journal of Educational Technology</t>
        </is>
      </c>
      <c r="G10913" t="inlineStr">
        <is>
          <t>10.6526/ffc2ddf7</t>
        </is>
      </c>
      <c r="H10913" t="inlineStr">
        <is>
          <t>IEEE</t>
        </is>
      </c>
      <c r="I10913" t="inlineStr">
        <is>
          <t>intention to use; facilitating conditions; university</t>
        </is>
      </c>
      <c r="J10913" t="inlineStr">
        <is>
          <t>English</t>
        </is>
      </c>
    </row>
    <row r="10914">
      <c r="A10914" t="inlineStr">
        <is>
          <t>10913</t>
        </is>
      </c>
      <c r="B10914" t="inlineStr">
        <is>
          <t>Factors influencing conversational AI perceived usefulness among K-12 participants</t>
        </is>
      </c>
      <c r="C10914" t="inlineStr">
        <is>
          <t>This study examines the anxiety of automated assessment technology in faculty contexts. Using a survey of 917 participants, we applied structural equation modeling to test an extended UTAUT2 framework. Results indicate that self-efficacy significantly predicts adoption. Implications for faculty policy and practice are discussed.</t>
        </is>
      </c>
      <c r="D10914" t="inlineStr">
        <is>
          <t>Johnson, M.; Liu, C.</t>
        </is>
      </c>
      <c r="E10914" t="inlineStr">
        <is>
          <t>2017</t>
        </is>
      </c>
      <c r="F10914" t="inlineStr">
        <is>
          <t>ACM Computing Surveys</t>
        </is>
      </c>
      <c r="G10914" t="inlineStr">
        <is>
          <t>10.8363/9403fc8d</t>
        </is>
      </c>
      <c r="H10914" t="inlineStr">
        <is>
          <t>IEEE</t>
        </is>
      </c>
      <c r="I10914" t="inlineStr">
        <is>
          <t>AI chatbot; teachers; instructors; classroom; MOOC; professors; K-12</t>
        </is>
      </c>
      <c r="J10914" t="inlineStr">
        <is>
          <t>English</t>
        </is>
      </c>
    </row>
    <row r="10915">
      <c r="A10915" t="inlineStr">
        <is>
          <t>10914</t>
        </is>
      </c>
      <c r="B10915" t="inlineStr">
        <is>
          <t>Exploring generative AI technology acceptance model in classroom: A quantitative study</t>
        </is>
      </c>
      <c r="C10915" t="inlineStr">
        <is>
          <t>This study examines the self-efficacy of adaptive learning technology in K-12 contexts. Using a survey of 291 participants, we applied structural equation modeling to test an extended TAM framework. Results indicate that behavioral intention significantly predicts use behavior. Implications for K-12 policy and practice are discussed.</t>
        </is>
      </c>
      <c r="D10915" t="inlineStr">
        <is>
          <t>Brown, N.; Ali, K.; Singh, S.; Chen, C.</t>
        </is>
      </c>
      <c r="E10915" t="inlineStr">
        <is>
          <t>2019</t>
        </is>
      </c>
      <c r="F10915" t="inlineStr">
        <is>
          <t>Journal of Information Technology</t>
        </is>
      </c>
      <c r="G10915" t="inlineStr">
        <is>
          <t>10.4895/8c2093fb</t>
        </is>
      </c>
      <c r="H10915" t="inlineStr">
        <is>
          <t>Scopus</t>
        </is>
      </c>
      <c r="I10915" t="inlineStr">
        <is>
          <t>classroom; online learning; machine learning</t>
        </is>
      </c>
      <c r="J10915" t="inlineStr">
        <is>
          <t>English</t>
        </is>
      </c>
    </row>
    <row r="10916">
      <c r="A10916" t="inlineStr">
        <is>
          <t>10915</t>
        </is>
      </c>
      <c r="B10916" t="inlineStr">
        <is>
          <t>How does anxiety shape AI-powered outcomes in professors?</t>
        </is>
      </c>
      <c r="C10916" t="inlineStr">
        <is>
          <t>This study examines the perceived ease of use of intelligent tutoring technology in university contexts. Using a survey of 1108 participants, we applied structural equation modeling to test an extended UTAUT2 framework. Results indicate that TAM significantly predicts use behavior. Implications for university policy and practice are discussed.</t>
        </is>
      </c>
      <c r="D10916" t="inlineStr">
        <is>
          <t>Silva, P.; Anderson, X.; Taylor, N.; Singh, V.</t>
        </is>
      </c>
      <c r="E10916" t="inlineStr">
        <is>
          <t>2019</t>
        </is>
      </c>
      <c r="F10916" t="inlineStr">
        <is>
          <t>SAGE Open</t>
        </is>
      </c>
      <c r="G10916" t="inlineStr">
        <is>
          <t>10.1212/d8ca42a7</t>
        </is>
      </c>
      <c r="H10916" t="inlineStr">
        <is>
          <t>WoS</t>
        </is>
      </c>
      <c r="I10916" t="inlineStr">
        <is>
          <t>adaptive learning; graduate; ChatGPT; generative AI; blended learning</t>
        </is>
      </c>
      <c r="J10916" t="inlineStr">
        <is>
          <t>English</t>
        </is>
      </c>
    </row>
    <row r="10917">
      <c r="A10917" t="inlineStr">
        <is>
          <t>10916</t>
        </is>
      </c>
      <c r="B10917" t="inlineStr">
        <is>
          <t>Cross-cultural analysis of ChatGPT social influence in undergraduate</t>
        </is>
      </c>
      <c r="C10917" t="inlineStr">
        <is>
          <t>This study examines the behavioral intention of conversational AI technology in K-12 contexts. Using a survey of 537 participants, we applied structural equation modeling to test an extended TAM framework. Results indicate that social influence significantly predicts behavioral intention. Implications for K-12 policy and practice are discussed.</t>
        </is>
      </c>
      <c r="D10917" t="inlineStr">
        <is>
          <t>Martinez, K.; Walker, K.; Liu, S.</t>
        </is>
      </c>
      <c r="E10917" t="inlineStr">
        <is>
          <t>2023</t>
        </is>
      </c>
      <c r="F10917" t="inlineStr">
        <is>
          <t>TechTrends</t>
        </is>
      </c>
      <c r="G10917" t="inlineStr">
        <is>
          <t>10.4501/af48728b</t>
        </is>
      </c>
      <c r="H10917" t="inlineStr">
        <is>
          <t>WoS</t>
        </is>
      </c>
      <c r="I10917" t="inlineStr">
        <is>
          <t>anxiety; artificial intelligence; GPT-4; online learning; TAM; adaptive learning; adoption</t>
        </is>
      </c>
      <c r="J10917" t="inlineStr">
        <is>
          <t>English</t>
        </is>
      </c>
    </row>
    <row r="10918">
      <c r="A10918" t="inlineStr">
        <is>
          <t>10917</t>
        </is>
      </c>
      <c r="B10918" t="inlineStr">
        <is>
          <t>Cross-cultural analysis of neural network perceived ease of use in faculty</t>
        </is>
      </c>
      <c r="C10918" t="inlineStr">
        <is>
          <t>This study examines the UTAUT of adaptive learning technology in graduate contexts. Using a survey of 879 participants, we applied structural equation modeling to test an extended TAM framework. Results indicate that self-efficacy significantly predicts adoption. Implications for graduate policy and practice are discussed.</t>
        </is>
      </c>
      <c r="D10918" t="inlineStr">
        <is>
          <t>Lee, X.; Jackson, P.; Martin, D.</t>
        </is>
      </c>
      <c r="E10918" t="inlineStr">
        <is>
          <t>2023</t>
        </is>
      </c>
      <c r="F10918" t="inlineStr">
        <is>
          <t>MIS Quarterly</t>
        </is>
      </c>
      <c r="G10918" t="inlineStr">
        <is>
          <t>10.8903/253f2b27</t>
        </is>
      </c>
      <c r="H10918" t="inlineStr">
        <is>
          <t>Scopus</t>
        </is>
      </c>
      <c r="I10918" t="inlineStr">
        <is>
          <t>behavioral intention; TAM; instructors; blended learning; faculty; trust</t>
        </is>
      </c>
      <c r="J10918" t="inlineStr">
        <is>
          <t>English</t>
        </is>
      </c>
    </row>
    <row r="10919">
      <c r="A10919" t="inlineStr">
        <is>
          <t>10918</t>
        </is>
      </c>
      <c r="B10919" t="inlineStr">
        <is>
          <t>Cross-cultural analysis of ChatGPT adoption in students</t>
        </is>
      </c>
      <c r="C10919" t="inlineStr">
        <is>
          <t>This study examines the perceived usefulness of conversational AI technology in undergraduate contexts. Using a survey of 983 participants, we applied structural equation modeling to test an extended UTAUT framework. Results indicate that anxiety significantly predicts adoption. Implications for undergraduate policy and practice are discussed.</t>
        </is>
      </c>
      <c r="D10919" t="inlineStr">
        <is>
          <t>White, B.; Weber, N.; Brown, B.</t>
        </is>
      </c>
      <c r="E10919" t="inlineStr">
        <is>
          <t>2023</t>
        </is>
      </c>
      <c r="F10919" t="inlineStr">
        <is>
          <t>Computers &amp; Education</t>
        </is>
      </c>
      <c r="G10919" t="inlineStr">
        <is>
          <t>10.3698/77eae4b1</t>
        </is>
      </c>
      <c r="H10919" t="inlineStr">
        <is>
          <t>IEEE</t>
        </is>
      </c>
      <c r="I10919" t="inlineStr">
        <is>
          <t>acceptance; technology acceptance model; facilitating conditions; deep learning; user behavior; K-12</t>
        </is>
      </c>
      <c r="J10919" t="inlineStr">
        <is>
          <t>English</t>
        </is>
      </c>
    </row>
    <row r="10920">
      <c r="A10920" t="inlineStr">
        <is>
          <t>10919</t>
        </is>
      </c>
      <c r="B10920" t="inlineStr">
        <is>
          <t>Factors influencing artificial intelligence technology acceptance model among university participants</t>
        </is>
      </c>
      <c r="C10920" t="inlineStr">
        <is>
          <t>This study examines the UTAUT of large language model technology in blended learning contexts. Using a survey of 215 participants, we applied structural equation modeling to test an extended UTAUT2 framework. Results indicate that perceived ease of use significantly predicts adoption. Implications for blended learning policy and practice are discussed.</t>
        </is>
      </c>
      <c r="D10920" t="inlineStr">
        <is>
          <t>Yamamoto, Y.; Lewis, F.; Zhang, O.; Clark, S.</t>
        </is>
      </c>
      <c r="E10920" t="inlineStr">
        <is>
          <t>2025</t>
        </is>
      </c>
      <c r="F10920" t="inlineStr">
        <is>
          <t>Sustainability</t>
        </is>
      </c>
      <c r="G10920" t="inlineStr">
        <is>
          <t>10.9136/aac27c08</t>
        </is>
      </c>
      <c r="H10920" t="inlineStr">
        <is>
          <t>Scopus</t>
        </is>
      </c>
      <c r="I10920" t="inlineStr">
        <is>
          <t>graduate; intention to use; user behavior; TAM; machine learning; generative AI</t>
        </is>
      </c>
      <c r="J10920" t="inlineStr">
        <is>
          <t>English</t>
        </is>
      </c>
    </row>
    <row r="10921">
      <c r="A10921" t="inlineStr">
        <is>
          <t>10920</t>
        </is>
      </c>
      <c r="B10921" t="inlineStr">
        <is>
          <t>A structural equation model of GPT-4 behavioral intention in K-12</t>
        </is>
      </c>
      <c r="C10921" t="inlineStr">
        <is>
          <t>This study examines the behavioral intention of deep learning technology in university contexts. Using a survey of 722 participants, we applied structural equation modeling to test an extended UTAUT framework. Results indicate that adoption significantly predicts use behavior. Implications for university policy and practice are discussed.</t>
        </is>
      </c>
      <c r="D10921" t="inlineStr">
        <is>
          <t>Fischer, W.; Martinez, P.; Johnson, J.; Taylor, S.</t>
        </is>
      </c>
      <c r="E10921" t="inlineStr">
        <is>
          <t>2015</t>
        </is>
      </c>
      <c r="F10921" t="inlineStr">
        <is>
          <t>Information &amp; Management</t>
        </is>
      </c>
      <c r="G10921" t="inlineStr"/>
      <c r="H10921" t="inlineStr">
        <is>
          <t>Scopus</t>
        </is>
      </c>
      <c r="I10921" t="inlineStr">
        <is>
          <t>MOOC; teachers; graduate; intention to use; conversational AI; higher education; UTAUT</t>
        </is>
      </c>
      <c r="J10921" t="inlineStr">
        <is>
          <t>English</t>
        </is>
      </c>
    </row>
    <row r="10922">
      <c r="A10922" t="inlineStr">
        <is>
          <t>10921</t>
        </is>
      </c>
      <c r="B10922" t="inlineStr">
        <is>
          <t>Exploring AI-powered behavioral intention in classroom: A quantitative study</t>
        </is>
      </c>
      <c r="C10922" t="inlineStr">
        <is>
          <t>This study examines the perceived ease of use of deep learning technology in faculty contexts. Using a survey of 270 participants, we applied structural equation modeling to test an extended TAM framework. Results indicate that technology acceptance model significantly predicts use behavior. Implications for faculty policy and practice are discussed.</t>
        </is>
      </c>
      <c r="D10922" t="inlineStr">
        <is>
          <t>Suzuki, I.; Jackson, T.</t>
        </is>
      </c>
      <c r="E10922" t="inlineStr">
        <is>
          <t>2017</t>
        </is>
      </c>
      <c r="F10922" t="inlineStr">
        <is>
          <t>Computers &amp; Education</t>
        </is>
      </c>
      <c r="G10922" t="inlineStr">
        <is>
          <t>10.5348/01deff17</t>
        </is>
      </c>
      <c r="H10922" t="inlineStr">
        <is>
          <t>Scopus</t>
        </is>
      </c>
      <c r="I10922" t="inlineStr">
        <is>
          <t>classroom; GPT-4; university; technology acceptance model; machine learning</t>
        </is>
      </c>
      <c r="J10922" t="inlineStr">
        <is>
          <t>English</t>
        </is>
      </c>
    </row>
    <row r="10923">
      <c r="A10923" t="inlineStr">
        <is>
          <t>10922</t>
        </is>
      </c>
      <c r="B10923" t="inlineStr">
        <is>
          <t>Cross-cultural analysis of machine learning facilitating conditions in instructors</t>
        </is>
      </c>
      <c r="C10923" t="inlineStr">
        <is>
          <t>This study examines the technology acceptance model of machine learning technology in graduate contexts. Using a survey of 247 participants, we applied structural equation modeling to test an extended TAM framework. Results indicate that TAM significantly predicts behavioral intention. Implications for graduate policy and practice are discussed.</t>
        </is>
      </c>
      <c r="D10923" t="inlineStr">
        <is>
          <t>Wilson, K.; Davis, X.; White, N.; Garcia, L.; Taylor, P.</t>
        </is>
      </c>
      <c r="E10923" t="inlineStr">
        <is>
          <t>2025</t>
        </is>
      </c>
      <c r="F10923" t="inlineStr">
        <is>
          <t>International Journal of Educational Technology in Higher Education</t>
        </is>
      </c>
      <c r="G10923" t="inlineStr"/>
      <c r="H10923" t="inlineStr">
        <is>
          <t>Scopus</t>
        </is>
      </c>
      <c r="I10923" t="inlineStr">
        <is>
          <t>machine learning; adaptive learning; e-learning; natural language processing; behavioral intention</t>
        </is>
      </c>
      <c r="J10923" t="inlineStr">
        <is>
          <t>English</t>
        </is>
      </c>
    </row>
    <row r="10924">
      <c r="A10924" t="inlineStr">
        <is>
          <t>10923</t>
        </is>
      </c>
      <c r="B10924" t="inlineStr">
        <is>
          <t>large language model in online learning: Examining TAM through an extended TAM</t>
        </is>
      </c>
      <c r="C10924" t="inlineStr">
        <is>
          <t>This study examines the self-efficacy of generative AI technology in classroom contexts. Using a survey of 850 participants, we applied structural equation modeling to test an extended UTAUT framework. Results indicate that UTAUT significantly predicts behavioral intention. Implications for classroom policy and practice are discussed.</t>
        </is>
      </c>
      <c r="D10924" t="inlineStr">
        <is>
          <t>Davis, T.; Taylor, H.; Nakamura, Q.; Thomas, Y.</t>
        </is>
      </c>
      <c r="E10924" t="inlineStr">
        <is>
          <t>2025</t>
        </is>
      </c>
      <c r="F10924" t="inlineStr">
        <is>
          <t>British Journal of Educational Technology</t>
        </is>
      </c>
      <c r="G10924" t="inlineStr">
        <is>
          <t>10.3946/8e6277d8</t>
        </is>
      </c>
      <c r="H10924" t="inlineStr">
        <is>
          <t>IEEE</t>
        </is>
      </c>
      <c r="I10924" t="inlineStr">
        <is>
          <t>perceived ease of use; automated assessment; conversational AI; intention to use</t>
        </is>
      </c>
      <c r="J10924" t="inlineStr">
        <is>
          <t>English</t>
        </is>
      </c>
    </row>
    <row r="10925">
      <c r="A10925" t="inlineStr">
        <is>
          <t>10924</t>
        </is>
      </c>
      <c r="B10925" t="inlineStr">
        <is>
          <t>Understanding anxiety of AI chatbot technology in online learning settings</t>
        </is>
      </c>
      <c r="C10925" t="inlineStr">
        <is>
          <t>This study examines the perceived usefulness of deep learning technology in teachers contexts. Using a survey of 171 participants, we applied structural equation modeling to test an extended TAM framework. Results indicate that behavioral intention significantly predicts use behavior. Implications for teachers policy and practice are discussed.</t>
        </is>
      </c>
      <c r="D10925" t="inlineStr">
        <is>
          <t>Fischer, R.; Nakamura, W.; Liu, T.; Davis, H.</t>
        </is>
      </c>
      <c r="E10925" t="inlineStr">
        <is>
          <t>2018</t>
        </is>
      </c>
      <c r="F10925" t="inlineStr">
        <is>
          <t>Decision Support Systems</t>
        </is>
      </c>
      <c r="G10925" t="inlineStr">
        <is>
          <t>10.2175/d6ea2b5e</t>
        </is>
      </c>
      <c r="H10925" t="inlineStr">
        <is>
          <t>Scopus</t>
        </is>
      </c>
      <c r="I10925" t="inlineStr">
        <is>
          <t>anxiety; students; AI-powered; faculty; intelligent tutoring; acceptance</t>
        </is>
      </c>
      <c r="J10925" t="inlineStr">
        <is>
          <t>English</t>
        </is>
      </c>
    </row>
    <row r="10926">
      <c r="A10926" t="inlineStr">
        <is>
          <t>10925</t>
        </is>
      </c>
      <c r="B10926" t="inlineStr">
        <is>
          <t>deep learning in e-learning: Examining social influence through an extended TAM</t>
        </is>
      </c>
      <c r="C10926" t="inlineStr">
        <is>
          <t>This study examines the intention to use of automated assessment technology in undergraduate contexts. Using a survey of 1038 participants, we applied structural equation modeling to test an extended UTAUT2 framework. Results indicate that anxiety significantly predicts adoption. Implications for undergraduate policy and practice are discussed.</t>
        </is>
      </c>
      <c r="D10926" t="inlineStr">
        <is>
          <t>Thomas, Y.; Yang, C.; Ali, N.</t>
        </is>
      </c>
      <c r="E10926" t="inlineStr">
        <is>
          <t>2020</t>
        </is>
      </c>
      <c r="F10926" t="inlineStr">
        <is>
          <t>MIS Quarterly</t>
        </is>
      </c>
      <c r="G10926" t="inlineStr">
        <is>
          <t>10.8894/eb31b31b</t>
        </is>
      </c>
      <c r="H10926" t="inlineStr">
        <is>
          <t>WoS</t>
        </is>
      </c>
      <c r="I10926" t="inlineStr">
        <is>
          <t>deep learning; machine learning; perceived ease of use; behavioral intention; large language model</t>
        </is>
      </c>
      <c r="J10926" t="inlineStr">
        <is>
          <t>French</t>
        </is>
      </c>
    </row>
    <row r="10927">
      <c r="A10927" t="inlineStr">
        <is>
          <t>10926</t>
        </is>
      </c>
      <c r="B10927" t="inlineStr">
        <is>
          <t>Understanding acceptance of deep learning technology in university settings</t>
        </is>
      </c>
      <c r="C10927" t="inlineStr">
        <is>
          <t>This study examines the adoption of AI chatbot technology in students contexts. Using a survey of 508 participants, we applied structural equation modeling to test an extended UTAUT framework. Results indicate that trust significantly predicts use behavior. Implications for students policy and practice are discussed.</t>
        </is>
      </c>
      <c r="D10927" t="inlineStr">
        <is>
          <t>Smith, G.; Hall, M.; Yang, T.; Patel, P.</t>
        </is>
      </c>
      <c r="E10927" t="inlineStr">
        <is>
          <t>2022</t>
        </is>
      </c>
      <c r="F10927" t="inlineStr">
        <is>
          <t>International Journal of Educational Technology in Higher Education</t>
        </is>
      </c>
      <c r="G10927" t="inlineStr">
        <is>
          <t>10.1571/527266ad</t>
        </is>
      </c>
      <c r="H10927" t="inlineStr">
        <is>
          <t>Scopus</t>
        </is>
      </c>
      <c r="I10927" t="inlineStr">
        <is>
          <t>graduate; professors; perceived ease of use; self-efficacy; behavioral intention; AI-powered; adaptive learning</t>
        </is>
      </c>
      <c r="J10927" t="inlineStr">
        <is>
          <t>English</t>
        </is>
      </c>
    </row>
    <row r="10928">
      <c r="A10928" t="inlineStr">
        <is>
          <t>10927</t>
        </is>
      </c>
      <c r="B10928" t="inlineStr">
        <is>
          <t>Investigating AI chatbot acceptance and adoption in classroom contexts</t>
        </is>
      </c>
      <c r="C10928" t="inlineStr">
        <is>
          <t>This study examines the facilitating conditions of GPT-4 technology in graduate contexts. Using a survey of 859 participants, we applied structural equation modeling to test an extended TAM framework. Results indicate that anxiety significantly predicts use behavior. Implications for graduate policy and practice are discussed.</t>
        </is>
      </c>
      <c r="D10928" t="inlineStr">
        <is>
          <t>Li, J.; Sharma, R.; Lewis, O.; Liu, Q.; Johnson, N.</t>
        </is>
      </c>
      <c r="E10928" t="inlineStr">
        <is>
          <t>2024</t>
        </is>
      </c>
      <c r="F10928" t="inlineStr">
        <is>
          <t>Computers &amp; Education</t>
        </is>
      </c>
      <c r="G10928" t="inlineStr">
        <is>
          <t>10.2460/3185c257</t>
        </is>
      </c>
      <c r="H10928" t="inlineStr">
        <is>
          <t>PsycINFO</t>
        </is>
      </c>
      <c r="I10928" t="inlineStr">
        <is>
          <t>conversational AI; ChatGPT; students; adoption</t>
        </is>
      </c>
      <c r="J10928" t="inlineStr">
        <is>
          <t>German</t>
        </is>
      </c>
    </row>
    <row r="10929">
      <c r="A10929" t="inlineStr">
        <is>
          <t>10928</t>
        </is>
      </c>
      <c r="B10929" t="inlineStr">
        <is>
          <t>Investigating generative AI acceptance and social influence in blended learning contexts</t>
        </is>
      </c>
      <c r="C10929" t="inlineStr">
        <is>
          <t>This study examines the facilitating conditions of conversational AI technology in blended learning contexts. Using a survey of 952 participants, we applied structural equation modeling to test an extended UTAUT framework. Results indicate that social influence significantly predicts behavioral intention. Implications for blended learning policy and practice are discussed.</t>
        </is>
      </c>
      <c r="D10929" t="inlineStr">
        <is>
          <t>Mohamed, D.; Liu, M.</t>
        </is>
      </c>
      <c r="E10929" t="inlineStr">
        <is>
          <t>2017</t>
        </is>
      </c>
      <c r="F10929" t="inlineStr">
        <is>
          <t>PLoS ONE</t>
        </is>
      </c>
      <c r="G10929" t="inlineStr">
        <is>
          <t>10.3932/368b0a44</t>
        </is>
      </c>
      <c r="H10929" t="inlineStr">
        <is>
          <t>WoS</t>
        </is>
      </c>
      <c r="I10929" t="inlineStr">
        <is>
          <t>artificial intelligence; blended learning; adoption; intention to use; UTAUT</t>
        </is>
      </c>
      <c r="J10929" t="inlineStr">
        <is>
          <t>English</t>
        </is>
      </c>
    </row>
    <row r="10930">
      <c r="A10930" t="inlineStr">
        <is>
          <t>10929</t>
        </is>
      </c>
      <c r="B10930" t="inlineStr">
        <is>
          <t>Understanding perceived ease of use of automated assessment technology in K-12 settings</t>
        </is>
      </c>
      <c r="C10930" t="inlineStr">
        <is>
          <t>This study examines the self-efficacy of automated assessment technology in K-12 contexts. Using a survey of 750 participants, we applied structural equation modeling to test an extended UTAUT framework. Results indicate that user behavior significantly predicts adoption. Implications for K-12 policy and practice are discussed.</t>
        </is>
      </c>
      <c r="D10930" t="inlineStr">
        <is>
          <t>Chen, Z.; Muller, N.; Santos, K.; Martin, Y.; Lewis, Z.</t>
        </is>
      </c>
      <c r="E10930" t="inlineStr">
        <is>
          <t>2024</t>
        </is>
      </c>
      <c r="F10930" t="inlineStr">
        <is>
          <t>The Internet and Higher Education</t>
        </is>
      </c>
      <c r="G10930" t="inlineStr"/>
      <c r="H10930" t="inlineStr">
        <is>
          <t>PsycINFO</t>
        </is>
      </c>
      <c r="I10930" t="inlineStr">
        <is>
          <t>MOOC; students; GPT-4; perceived usefulness; user behavior; intelligent tutoring</t>
        </is>
      </c>
      <c r="J10930" t="inlineStr">
        <is>
          <t>English</t>
        </is>
      </c>
    </row>
    <row r="10931">
      <c r="A10931" t="inlineStr">
        <is>
          <t>10930</t>
        </is>
      </c>
      <c r="B10931" t="inlineStr">
        <is>
          <t>Cross-cultural analysis of intelligent tutoring self-efficacy in students</t>
        </is>
      </c>
      <c r="C10931" t="inlineStr">
        <is>
          <t>This study examines the facilitating conditions of conversational AI technology in students contexts. Using a survey of 652 participants, we applied structural equation modeling to test an extended UTAUT2 framework. Results indicate that perceived ease of use significantly predicts use behavior. Implications for students policy and practice are discussed.</t>
        </is>
      </c>
      <c r="D10931" t="inlineStr">
        <is>
          <t>Patel, D.; Schmidt, I.</t>
        </is>
      </c>
      <c r="E10931" t="inlineStr">
        <is>
          <t>2022</t>
        </is>
      </c>
      <c r="F10931" t="inlineStr">
        <is>
          <t>Education and Information Technologies</t>
        </is>
      </c>
      <c r="G10931" t="inlineStr">
        <is>
          <t>10.5359/a0bb8de8</t>
        </is>
      </c>
      <c r="H10931" t="inlineStr">
        <is>
          <t>WoS</t>
        </is>
      </c>
      <c r="I10931" t="inlineStr">
        <is>
          <t>neural network; faculty; graduate; intelligent tutoring; professors; user behavior</t>
        </is>
      </c>
      <c r="J10931" t="inlineStr">
        <is>
          <t>English</t>
        </is>
      </c>
    </row>
    <row r="10932">
      <c r="A10932" t="inlineStr">
        <is>
          <t>10931</t>
        </is>
      </c>
      <c r="B10932" t="inlineStr">
        <is>
          <t>Exploring artificial intelligence perceived ease of use in classroom: A quantitative study</t>
        </is>
      </c>
      <c r="C10932" t="inlineStr">
        <is>
          <t>This study examines the technology acceptance model of adaptive learning technology in undergraduate contexts. Using a survey of 866 participants, we applied structural equation modeling to test an extended UTAUT2 framework. Results indicate that anxiety significantly predicts behavioral intention. Implications for undergraduate policy and practice are discussed.</t>
        </is>
      </c>
      <c r="D10932" t="inlineStr">
        <is>
          <t>Singh, M.; Wilson, M.; Patel, Q.</t>
        </is>
      </c>
      <c r="E10932" t="inlineStr">
        <is>
          <t>2024</t>
        </is>
      </c>
      <c r="F10932" t="inlineStr">
        <is>
          <t>Interactive Learning Environments</t>
        </is>
      </c>
      <c r="G10932" t="inlineStr">
        <is>
          <t>10.5363/da496990</t>
        </is>
      </c>
      <c r="H10932" t="inlineStr">
        <is>
          <t>WoS</t>
        </is>
      </c>
      <c r="I10932" t="inlineStr">
        <is>
          <t>generative AI; self-efficacy; MOOC; conversational AI; blended learning</t>
        </is>
      </c>
      <c r="J10932" t="inlineStr">
        <is>
          <t>Chinese</t>
        </is>
      </c>
    </row>
    <row r="10933">
      <c r="A10933" t="inlineStr">
        <is>
          <t>10932</t>
        </is>
      </c>
      <c r="B10933" t="inlineStr">
        <is>
          <t>Exploring automated assessment facilitating conditions in graduate: A quantitative study</t>
        </is>
      </c>
      <c r="C10933" t="inlineStr">
        <is>
          <t>This study examines the trust of AI chatbot technology in higher education contexts. Using a survey of 630 participants, we applied structural equation modeling to test an extended UTAUT2 framework. Results indicate that facilitating conditions significantly predicts behavioral intention. Implications for higher education policy and practice are discussed.</t>
        </is>
      </c>
      <c r="D10933" t="inlineStr">
        <is>
          <t>Anderson, K.; Meyer, S.; Tanaka, L.</t>
        </is>
      </c>
      <c r="E10933" t="inlineStr">
        <is>
          <t>2023</t>
        </is>
      </c>
      <c r="F10933" t="inlineStr">
        <is>
          <t>Journal of Information Technology</t>
        </is>
      </c>
      <c r="G10933" t="inlineStr">
        <is>
          <t>10.3019/075fa556</t>
        </is>
      </c>
      <c r="H10933" t="inlineStr">
        <is>
          <t>Scopus</t>
        </is>
      </c>
      <c r="I10933" t="inlineStr">
        <is>
          <t>GPT-4; artificial intelligence; higher education</t>
        </is>
      </c>
      <c r="J10933" t="inlineStr">
        <is>
          <t>English</t>
        </is>
      </c>
    </row>
    <row r="10934">
      <c r="A10934" t="inlineStr">
        <is>
          <t>10933</t>
        </is>
      </c>
      <c r="B10934" t="inlineStr">
        <is>
          <t>Cross-cultural analysis of artificial intelligence TAM in graduate</t>
        </is>
      </c>
      <c r="C10934" t="inlineStr">
        <is>
          <t>This study examines the UTAUT of neural network technology in faculty contexts. Using a survey of 619 participants, we applied structural equation modeling to test an extended UTAUT framework. Results indicate that TAM significantly predicts behavioral intention. Implications for faculty policy and practice are discussed.</t>
        </is>
      </c>
      <c r="D10934" t="inlineStr">
        <is>
          <t>Li, K.; Singh, K.; Tanaka, A.; Garcia, Q.; Patel, Q.</t>
        </is>
      </c>
      <c r="E10934" t="inlineStr">
        <is>
          <t>2022</t>
        </is>
      </c>
      <c r="F10934" t="inlineStr">
        <is>
          <t>Applied Sciences</t>
        </is>
      </c>
      <c r="G10934" t="inlineStr">
        <is>
          <t>10.4157/ad773dfa</t>
        </is>
      </c>
      <c r="H10934" t="inlineStr">
        <is>
          <t>WoS</t>
        </is>
      </c>
      <c r="I10934" t="inlineStr">
        <is>
          <t>teachers; acceptance; social influence; higher education</t>
        </is>
      </c>
      <c r="J10934" t="inlineStr">
        <is>
          <t>English</t>
        </is>
      </c>
    </row>
    <row r="10935">
      <c r="A10935" t="inlineStr">
        <is>
          <t>10934</t>
        </is>
      </c>
      <c r="B10935" t="inlineStr">
        <is>
          <t>How does self-efficacy shape deep learning outcomes in e-learning?</t>
        </is>
      </c>
      <c r="C10935" t="inlineStr">
        <is>
          <t>This study examines the social influence of conversational AI technology in faculty contexts. Using a survey of 467 participants, we applied structural equation modeling to test an extended UTAUT2 framework. Results indicate that perceived ease of use significantly predicts adoption. Implications for faculty policy and practice are discussed.</t>
        </is>
      </c>
      <c r="D10935" t="inlineStr">
        <is>
          <t>Allen, V.; Martinez, U.; Jackson, F.; Brown, S.; Smith, T.</t>
        </is>
      </c>
      <c r="E10935" t="inlineStr">
        <is>
          <t>2020</t>
        </is>
      </c>
      <c r="F10935" t="inlineStr">
        <is>
          <t>Information &amp; Management</t>
        </is>
      </c>
      <c r="G10935" t="inlineStr">
        <is>
          <t>10.8500/d8c17aab</t>
        </is>
      </c>
      <c r="H10935" t="inlineStr">
        <is>
          <t>Scopus</t>
        </is>
      </c>
      <c r="I10935" t="inlineStr">
        <is>
          <t>undergraduate; large language model; deep learning; MOOC; classroom; graduate</t>
        </is>
      </c>
      <c r="J10935" t="inlineStr">
        <is>
          <t>English</t>
        </is>
      </c>
    </row>
    <row r="10936">
      <c r="A10936" t="inlineStr">
        <is>
          <t>10935</t>
        </is>
      </c>
      <c r="B10936" t="inlineStr">
        <is>
          <t>Investigating neural network acceptance and perceived usefulness in graduate contexts</t>
        </is>
      </c>
      <c r="C10936" t="inlineStr">
        <is>
          <t>This study examines the technology acceptance model of conversational AI technology in e-learning contexts. Using a survey of 973 participants, we applied structural equation modeling to test an extended TAM framework. Results indicate that anxiety significantly predicts adoption. Implications for e-learning policy and practice are discussed.</t>
        </is>
      </c>
      <c r="D10936" t="inlineStr">
        <is>
          <t>Martin, I.; Mohamed, C.; Garcia, V.; Fischer, S.; Park, R.</t>
        </is>
      </c>
      <c r="E10936" t="inlineStr">
        <is>
          <t>2024</t>
        </is>
      </c>
      <c r="F10936" t="inlineStr">
        <is>
          <t>Education and Information Technologies</t>
        </is>
      </c>
      <c r="G10936" t="inlineStr">
        <is>
          <t>10.3460/3f9c17ad</t>
        </is>
      </c>
      <c r="H10936" t="inlineStr">
        <is>
          <t>Scopus</t>
        </is>
      </c>
      <c r="I10936" t="inlineStr">
        <is>
          <t>undergraduate; deep learning; teachers; faculty; large language model</t>
        </is>
      </c>
      <c r="J10936" t="inlineStr">
        <is>
          <t>English</t>
        </is>
      </c>
    </row>
    <row r="10937">
      <c r="A10937" t="inlineStr">
        <is>
          <t>10936</t>
        </is>
      </c>
      <c r="B10937" t="inlineStr">
        <is>
          <t>Predictors of neural network usage in faculty: The mediating role of user behavior</t>
        </is>
      </c>
      <c r="C10937" t="inlineStr">
        <is>
          <t>This study examines the anxiety of artificial intelligence technology in classroom contexts. Using a survey of 127 participants, we applied structural equation modeling to test an extended UTAUT framework. Results indicate that self-efficacy significantly predicts adoption. Implications for classroom policy and practice are discussed.</t>
        </is>
      </c>
      <c r="D10937" t="inlineStr">
        <is>
          <t>Suzuki, L.; Chen, B.; Schmidt, W.; Allen, B.; Liu, H.</t>
        </is>
      </c>
      <c r="E10937" t="inlineStr">
        <is>
          <t>2020</t>
        </is>
      </c>
      <c r="F10937" t="inlineStr">
        <is>
          <t>International Journal of Information Management</t>
        </is>
      </c>
      <c r="G10937" t="inlineStr">
        <is>
          <t>10.9182/09a42d75</t>
        </is>
      </c>
      <c r="H10937" t="inlineStr">
        <is>
          <t>Scopus</t>
        </is>
      </c>
      <c r="I10937" t="inlineStr">
        <is>
          <t>GPT-4; conversational AI; social influence</t>
        </is>
      </c>
      <c r="J10937" t="inlineStr">
        <is>
          <t>English</t>
        </is>
      </c>
    </row>
    <row r="10938">
      <c r="A10938" t="inlineStr">
        <is>
          <t>10937</t>
        </is>
      </c>
      <c r="B10938" t="inlineStr">
        <is>
          <t>Understanding anxiety of ChatGPT technology in classroom settings</t>
        </is>
      </c>
      <c r="C10938" t="inlineStr">
        <is>
          <t>This study examines the behavioral intention of automated assessment technology in classroom contexts. Using a survey of 180 participants, we applied structural equation modeling to test an extended UTAUT framework. Results indicate that trust significantly predicts adoption. Implications for classroom policy and practice are discussed.</t>
        </is>
      </c>
      <c r="D10938" t="inlineStr">
        <is>
          <t>Weber, V.; Garcia, K.; Allen, X.; Tanaka, J.; Martin, Q.</t>
        </is>
      </c>
      <c r="E10938" t="inlineStr">
        <is>
          <t>2021</t>
        </is>
      </c>
      <c r="F10938" t="inlineStr">
        <is>
          <t>TechTrends</t>
        </is>
      </c>
      <c r="G10938" t="inlineStr">
        <is>
          <t>10.8762/4ee1f17e</t>
        </is>
      </c>
      <c r="H10938" t="inlineStr">
        <is>
          <t>PsycINFO</t>
        </is>
      </c>
      <c r="I10938" t="inlineStr">
        <is>
          <t>natural language processing; conversational AI; self-efficacy; AI chatbot; teachers; undergraduate; faculty</t>
        </is>
      </c>
      <c r="J10938" t="inlineStr">
        <is>
          <t>English</t>
        </is>
      </c>
    </row>
    <row r="10939">
      <c r="A10939" t="inlineStr">
        <is>
          <t>10938</t>
        </is>
      </c>
      <c r="B10939" t="inlineStr">
        <is>
          <t>Predictors of natural language processing usage in classroom: The mediating role of UTAUT</t>
        </is>
      </c>
      <c r="C10939" t="inlineStr">
        <is>
          <t>This study examines the social influence of automated assessment technology in professors contexts. Using a survey of 481 participants, we applied structural equation modeling to test an extended TAM framework. Results indicate that perceived ease of use significantly predicts use behavior. Implications for professors policy and practice are discussed.</t>
        </is>
      </c>
      <c r="D10939" t="inlineStr">
        <is>
          <t>Fischer, O.; Davis, U.; Jackson, D.; Harris, Q.</t>
        </is>
      </c>
      <c r="E10939" t="inlineStr">
        <is>
          <t>2025</t>
        </is>
      </c>
      <c r="F10939" t="inlineStr">
        <is>
          <t>Applied Sciences</t>
        </is>
      </c>
      <c r="G10939" t="inlineStr">
        <is>
          <t>10.1840/8ce2359e</t>
        </is>
      </c>
      <c r="H10939" t="inlineStr">
        <is>
          <t>Scopus</t>
        </is>
      </c>
      <c r="I10939" t="inlineStr">
        <is>
          <t>intention to use; deep learning; faculty; professors; machine learning; MOOC; blended learning</t>
        </is>
      </c>
      <c r="J10939" t="inlineStr">
        <is>
          <t>English</t>
        </is>
      </c>
    </row>
    <row r="10940">
      <c r="A10940" t="inlineStr">
        <is>
          <t>10939</t>
        </is>
      </c>
      <c r="B10940" t="inlineStr">
        <is>
          <t>AI chatbot in faculty: Examining UTAUT through an extended TAM</t>
        </is>
      </c>
      <c r="C10940" t="inlineStr">
        <is>
          <t>This study examines the anxiety of neural network technology in instructors contexts. Using a survey of 847 participants, we applied structural equation modeling to test an extended UTAUT framework. Results indicate that TAM significantly predicts use behavior. Implications for instructors policy and practice are discussed.</t>
        </is>
      </c>
      <c r="D10940" t="inlineStr">
        <is>
          <t>Ali, C.</t>
        </is>
      </c>
      <c r="E10940" t="inlineStr">
        <is>
          <t>2025</t>
        </is>
      </c>
      <c r="F10940" t="inlineStr">
        <is>
          <t>Education and Information Technologies</t>
        </is>
      </c>
      <c r="G10940" t="inlineStr">
        <is>
          <t>10.6943/94c31323</t>
        </is>
      </c>
      <c r="H10940" t="inlineStr">
        <is>
          <t>PsycINFO</t>
        </is>
      </c>
      <c r="I10940" t="inlineStr">
        <is>
          <t>classroom; perceived ease of use; blended learning</t>
        </is>
      </c>
      <c r="J10940" t="inlineStr">
        <is>
          <t>English</t>
        </is>
      </c>
    </row>
    <row r="10941">
      <c r="A10941" t="inlineStr">
        <is>
          <t>10940</t>
        </is>
      </c>
      <c r="B10941" t="inlineStr">
        <is>
          <t>neural network in instructors: Examining adoption through an extended TAM</t>
        </is>
      </c>
      <c r="C10941" t="inlineStr">
        <is>
          <t>This study examines the behavioral intention of intelligent tutoring technology in university contexts. Using a survey of 98 participants, we applied structural equation modeling to test an extended TAM framework. Results indicate that facilitating conditions significantly predicts use behavior. Implications for university policy and practice are discussed.</t>
        </is>
      </c>
      <c r="D10941" t="inlineStr">
        <is>
          <t>Santos, D.; Meyer, F.; Weber, U.</t>
        </is>
      </c>
      <c r="E10941" t="inlineStr">
        <is>
          <t>2025</t>
        </is>
      </c>
      <c r="F10941" t="inlineStr">
        <is>
          <t>Expert Systems with Applications</t>
        </is>
      </c>
      <c r="G10941" t="inlineStr">
        <is>
          <t>10.5394/8649be47</t>
        </is>
      </c>
      <c r="H10941" t="inlineStr">
        <is>
          <t>IEEE</t>
        </is>
      </c>
      <c r="I10941" t="inlineStr">
        <is>
          <t>neural network; adoption; teachers; natural language processing</t>
        </is>
      </c>
      <c r="J10941" t="inlineStr">
        <is>
          <t>English</t>
        </is>
      </c>
    </row>
    <row r="10942">
      <c r="A10942" t="inlineStr">
        <is>
          <t>10941</t>
        </is>
      </c>
      <c r="B10942" t="inlineStr">
        <is>
          <t>Investigating adaptive learning acceptance and self-efficacy in graduate contexts</t>
        </is>
      </c>
      <c r="C10942" t="inlineStr">
        <is>
          <t>This study examines the intention to use of neural network technology in MOOC contexts. Using a survey of 683 participants, we applied structural equation modeling to test an extended UTAUT framework. Results indicate that social influence significantly predicts adoption. Implications for MOOC policy and practice are discussed.</t>
        </is>
      </c>
      <c r="D10942" t="inlineStr">
        <is>
          <t>Zhang, F.; Taylor, F.; Clark, Z.; Santos, Y.; Brown, T.</t>
        </is>
      </c>
      <c r="E10942" t="inlineStr">
        <is>
          <t>2025</t>
        </is>
      </c>
      <c r="F10942" t="inlineStr">
        <is>
          <t>Applied Soft Computing</t>
        </is>
      </c>
      <c r="G10942" t="inlineStr"/>
      <c r="H10942" t="inlineStr">
        <is>
          <t>Scopus</t>
        </is>
      </c>
      <c r="I10942" t="inlineStr">
        <is>
          <t>acceptance; K-12; automated assessment; undergraduate</t>
        </is>
      </c>
      <c r="J10942" t="inlineStr">
        <is>
          <t>English</t>
        </is>
      </c>
    </row>
    <row r="10943">
      <c r="A10943" t="inlineStr">
        <is>
          <t>10942</t>
        </is>
      </c>
      <c r="B10943" t="inlineStr">
        <is>
          <t>Cross-cultural analysis of automated assessment self-efficacy in undergraduate</t>
        </is>
      </c>
      <c r="C10943" t="inlineStr">
        <is>
          <t>This study examines the perceived usefulness of large language model technology in instructors contexts. Using a survey of 592 participants, we applied structural equation modeling to test an extended UTAUT2 framework. Results indicate that TAM significantly predicts use behavior. Implications for instructors policy and practice are discussed.</t>
        </is>
      </c>
      <c r="D10943" t="inlineStr">
        <is>
          <t>Hall, B.; Ali, R.; Taylor, S.; Martinez, F.</t>
        </is>
      </c>
      <c r="E10943" t="inlineStr">
        <is>
          <t>2020</t>
        </is>
      </c>
      <c r="F10943" t="inlineStr">
        <is>
          <t>Computers in Human Behavior</t>
        </is>
      </c>
      <c r="G10943" t="inlineStr">
        <is>
          <t>10.5299/9bdf9239</t>
        </is>
      </c>
      <c r="H10943" t="inlineStr">
        <is>
          <t>WoS</t>
        </is>
      </c>
      <c r="I10943" t="inlineStr">
        <is>
          <t>faculty; behavioral intention; GPT-4; graduate; trust; TAM</t>
        </is>
      </c>
      <c r="J10943" t="inlineStr">
        <is>
          <t>English</t>
        </is>
      </c>
    </row>
    <row r="10944">
      <c r="A10944" t="inlineStr">
        <is>
          <t>10943</t>
        </is>
      </c>
      <c r="B10944" t="inlineStr">
        <is>
          <t>Investigating ChatGPT acceptance and adoption in blended learning contexts</t>
        </is>
      </c>
      <c r="C10944" t="inlineStr">
        <is>
          <t>This study examines the intention to use of conversational AI technology in e-learning contexts. Using a survey of 1103 participants, we applied structural equation modeling to test an extended UTAUT framework. Results indicate that anxiety significantly predicts use behavior. Implications for e-learning policy and practice are discussed.</t>
        </is>
      </c>
      <c r="D10944" t="inlineStr">
        <is>
          <t>Johnson, R.; Jackson, N.; Smith, Q.; Patel, H.</t>
        </is>
      </c>
      <c r="E10944" t="inlineStr">
        <is>
          <t>2025</t>
        </is>
      </c>
      <c r="F10944" t="inlineStr">
        <is>
          <t>International Journal of Educational Technology in Higher Education</t>
        </is>
      </c>
      <c r="G10944" t="inlineStr">
        <is>
          <t>10.6662/2d673df3</t>
        </is>
      </c>
      <c r="H10944" t="inlineStr">
        <is>
          <t>WoS</t>
        </is>
      </c>
      <c r="I10944" t="inlineStr">
        <is>
          <t>perceived usefulness; university; online learning</t>
        </is>
      </c>
      <c r="J10944" t="inlineStr">
        <is>
          <t>English</t>
        </is>
      </c>
    </row>
    <row r="10945">
      <c r="A10945" t="inlineStr">
        <is>
          <t>10944</t>
        </is>
      </c>
      <c r="B10945" t="inlineStr">
        <is>
          <t>A structural equation model of AI-powered intention to use in K-12</t>
        </is>
      </c>
      <c r="C10945" t="inlineStr">
        <is>
          <t>This study examines the adoption of artificial intelligence technology in faculty contexts. Using a survey of 304 participants, we applied structural equation modeling to test an extended UTAUT framework. Results indicate that UTAUT significantly predicts adoption. Implications for faculty policy and practice are discussed.</t>
        </is>
      </c>
      <c r="D10945" t="inlineStr">
        <is>
          <t>Anderson, Z.; Clark, J.; Patel, V.</t>
        </is>
      </c>
      <c r="E10945" t="inlineStr">
        <is>
          <t>2018</t>
        </is>
      </c>
      <c r="F10945" t="inlineStr">
        <is>
          <t>Australasian Journal of Educational Technology</t>
        </is>
      </c>
      <c r="G10945" t="inlineStr">
        <is>
          <t>10.7688/40399d59</t>
        </is>
      </c>
      <c r="H10945" t="inlineStr">
        <is>
          <t>IEEE</t>
        </is>
      </c>
      <c r="I10945" t="inlineStr">
        <is>
          <t>AI chatbot; generative AI; instructors; social influence; UTAUT; students; perceived usefulness</t>
        </is>
      </c>
      <c r="J10945" t="inlineStr">
        <is>
          <t>English</t>
        </is>
      </c>
    </row>
    <row r="10946">
      <c r="A10946" t="inlineStr">
        <is>
          <t>10945</t>
        </is>
      </c>
      <c r="B10946" t="inlineStr">
        <is>
          <t>artificial intelligence in MOOC: Examining trust through an extended TAM</t>
        </is>
      </c>
      <c r="C10946" t="inlineStr">
        <is>
          <t>This study examines the social influence of artificial intelligence technology in graduate contexts. Using a survey of 1108 participants, we applied structural equation modeling to test an extended UTAUT framework. Results indicate that self-efficacy significantly predicts behavioral intention. Implications for graduate policy and practice are discussed.</t>
        </is>
      </c>
      <c r="D10946" t="inlineStr">
        <is>
          <t>Martinez, A.; Clark, V.; Walker, C.; Lee, A.</t>
        </is>
      </c>
      <c r="E10946" t="inlineStr">
        <is>
          <t>2022</t>
        </is>
      </c>
      <c r="F10946" t="inlineStr">
        <is>
          <t>ACM Computing Surveys</t>
        </is>
      </c>
      <c r="G10946" t="inlineStr">
        <is>
          <t>10.4644/8c1e98ef</t>
        </is>
      </c>
      <c r="H10946" t="inlineStr">
        <is>
          <t>WoS</t>
        </is>
      </c>
      <c r="I10946" t="inlineStr">
        <is>
          <t>K-12; machine learning; acceptance; professors; anxiety; faculty</t>
        </is>
      </c>
      <c r="J10946" t="inlineStr">
        <is>
          <t>English</t>
        </is>
      </c>
    </row>
    <row r="10947">
      <c r="A10947" t="inlineStr">
        <is>
          <t>10946</t>
        </is>
      </c>
      <c r="B10947" t="inlineStr">
        <is>
          <t>Exploring intelligent tutoring TAM in higher education: A quantitative study</t>
        </is>
      </c>
      <c r="C10947" t="inlineStr">
        <is>
          <t>This study examines the perceived ease of use of AI chatbot technology in faculty contexts. Using a survey of 743 participants, we applied structural equation modeling to test an extended UTAUT framework. Results indicate that TAM significantly predicts behavioral intention. Implications for faculty policy and practice are discussed.</t>
        </is>
      </c>
      <c r="D10947" t="inlineStr">
        <is>
          <t>Anderson, G.; Nakamura, U.</t>
        </is>
      </c>
      <c r="E10947" t="inlineStr">
        <is>
          <t>2025</t>
        </is>
      </c>
      <c r="F10947" t="inlineStr">
        <is>
          <t>Decision Support Systems</t>
        </is>
      </c>
      <c r="G10947" t="inlineStr">
        <is>
          <t>10.7764/53a7e2b4</t>
        </is>
      </c>
      <c r="H10947" t="inlineStr">
        <is>
          <t>WoS</t>
        </is>
      </c>
      <c r="I10947" t="inlineStr">
        <is>
          <t>AI-powered; perceived ease of use; social influence; e-learning; deep learning; GPT-4</t>
        </is>
      </c>
      <c r="J10947" t="inlineStr">
        <is>
          <t>English</t>
        </is>
      </c>
    </row>
    <row r="10948">
      <c r="A10948" t="inlineStr">
        <is>
          <t>10947</t>
        </is>
      </c>
      <c r="B10948" t="inlineStr">
        <is>
          <t>Factors influencing natural language processing adoption among university participants</t>
        </is>
      </c>
      <c r="C10948" t="inlineStr">
        <is>
          <t>This study examines the perceived usefulness of ChatGPT technology in university contexts. Using a survey of 882 participants, we applied structural equation modeling to test an extended UTAUT framework. Results indicate that technology acceptance model significantly predicts use behavior. Implications for university policy and practice are discussed.</t>
        </is>
      </c>
      <c r="D10948" t="inlineStr">
        <is>
          <t>Liu, O.; Taylor, M.; Li, F.; Harris, Z.</t>
        </is>
      </c>
      <c r="E10948" t="inlineStr">
        <is>
          <t>2024</t>
        </is>
      </c>
      <c r="F10948" t="inlineStr">
        <is>
          <t>Computers &amp; Education</t>
        </is>
      </c>
      <c r="G10948" t="inlineStr">
        <is>
          <t>10.7448/338ac810</t>
        </is>
      </c>
      <c r="H10948" t="inlineStr">
        <is>
          <t>WoS</t>
        </is>
      </c>
      <c r="I10948" t="inlineStr">
        <is>
          <t>university; automated assessment; higher education; blended learning; behavioral intention; TAM</t>
        </is>
      </c>
      <c r="J10948" t="inlineStr">
        <is>
          <t>English</t>
        </is>
      </c>
    </row>
    <row r="10949">
      <c r="A10949" t="inlineStr">
        <is>
          <t>10948</t>
        </is>
      </c>
      <c r="B10949" t="inlineStr">
        <is>
          <t>Understanding self-efficacy of AI chatbot technology in blended learning settings</t>
        </is>
      </c>
      <c r="C10949" t="inlineStr">
        <is>
          <t>This study examines the behavioral intention of neural network technology in undergraduate contexts. Using a survey of 1135 participants, we applied structural equation modeling to test an extended TAM framework. Results indicate that behavioral intention significantly predicts behavioral intention. Implications for undergraduate policy and practice are discussed.</t>
        </is>
      </c>
      <c r="D10949" t="inlineStr">
        <is>
          <t>Patel, N.; Zhang, M.; Johnson, B.; Jackson, F.</t>
        </is>
      </c>
      <c r="E10949" t="inlineStr">
        <is>
          <t>2023</t>
        </is>
      </c>
      <c r="F10949" t="inlineStr">
        <is>
          <t>SAGE Open</t>
        </is>
      </c>
      <c r="G10949" t="inlineStr">
        <is>
          <t>10.9092/a8297e89</t>
        </is>
      </c>
      <c r="H10949" t="inlineStr">
        <is>
          <t>Scopus</t>
        </is>
      </c>
      <c r="I10949" t="inlineStr">
        <is>
          <t>self-efficacy; adoption; generative AI; perceived usefulness; intelligent tutoring; user behavior; AI chatbot</t>
        </is>
      </c>
      <c r="J10949" t="inlineStr">
        <is>
          <t>English</t>
        </is>
      </c>
    </row>
    <row r="10950">
      <c r="A10950" t="inlineStr">
        <is>
          <t>10949</t>
        </is>
      </c>
      <c r="B10950" t="inlineStr">
        <is>
          <t>Cross-cultural analysis of natural language processing acceptance in MOOC</t>
        </is>
      </c>
      <c r="C10950" t="inlineStr">
        <is>
          <t>This study examines the TAM of AI chatbot technology in teachers contexts. Using a survey of 383 participants, we applied structural equation modeling to test an extended UTAUT framework. Results indicate that perceived ease of use significantly predicts behavioral intention. Implications for teachers policy and practice are discussed.</t>
        </is>
      </c>
      <c r="D10950" t="inlineStr">
        <is>
          <t>Johnson, E.; Wang, U.; Robinson, K.; Park, X.</t>
        </is>
      </c>
      <c r="E10950" t="inlineStr">
        <is>
          <t>2015</t>
        </is>
      </c>
      <c r="F10950" t="inlineStr">
        <is>
          <t>International Journal of Information Management</t>
        </is>
      </c>
      <c r="G10950" t="inlineStr"/>
      <c r="H10950" t="inlineStr">
        <is>
          <t>IEEE</t>
        </is>
      </c>
      <c r="I10950" t="inlineStr">
        <is>
          <t>UTAUT; self-efficacy; intelligent tutoring; TAM</t>
        </is>
      </c>
      <c r="J10950" t="inlineStr">
        <is>
          <t>English</t>
        </is>
      </c>
    </row>
    <row r="10951">
      <c r="A10951" t="inlineStr">
        <is>
          <t>10950</t>
        </is>
      </c>
      <c r="B10951" t="inlineStr">
        <is>
          <t>adaptive learning in e-learning: Examining perceived usefulness through an extended TAM</t>
        </is>
      </c>
      <c r="C10951" t="inlineStr">
        <is>
          <t>This study examines the social influence of large language model technology in online learning contexts. Using a survey of 84 participants, we applied structural equation modeling to test an extended UTAUT2 framework. Results indicate that anxiety significantly predicts adoption. Implications for online learning policy and practice are discussed.</t>
        </is>
      </c>
      <c r="D10951" t="inlineStr">
        <is>
          <t>Nguyen, W.; Smith, W.; Li, M.</t>
        </is>
      </c>
      <c r="E10951" t="inlineStr">
        <is>
          <t>2020</t>
        </is>
      </c>
      <c r="F10951" t="inlineStr">
        <is>
          <t>MIS Quarterly</t>
        </is>
      </c>
      <c r="G10951" t="inlineStr">
        <is>
          <t>10.3998/2abce69b</t>
        </is>
      </c>
      <c r="H10951" t="inlineStr">
        <is>
          <t>WoS</t>
        </is>
      </c>
      <c r="I10951" t="inlineStr">
        <is>
          <t>MOOC; automated assessment; K-12; online learning; natural language processing; UTAUT</t>
        </is>
      </c>
      <c r="J10951" t="inlineStr">
        <is>
          <t>English</t>
        </is>
      </c>
    </row>
    <row r="10952">
      <c r="A10952" t="inlineStr">
        <is>
          <t>10951</t>
        </is>
      </c>
      <c r="B10952" t="inlineStr">
        <is>
          <t>How does self-efficacy shape AI chatbot outcomes in instructors?</t>
        </is>
      </c>
      <c r="C10952" t="inlineStr">
        <is>
          <t>This study examines the facilitating conditions of conversational AI technology in e-learning contexts. Using a survey of 466 participants, we applied structural equation modeling to test an extended UTAUT framework. Results indicate that facilitating conditions significantly predicts use behavior. Implications for e-learning policy and practice are discussed.</t>
        </is>
      </c>
      <c r="D10952" t="inlineStr">
        <is>
          <t>Martin, H.; Rodriguez, N.; Garcia, K.</t>
        </is>
      </c>
      <c r="E10952" t="inlineStr">
        <is>
          <t>2023</t>
        </is>
      </c>
      <c r="F10952" t="inlineStr">
        <is>
          <t>Computers in Human Behavior</t>
        </is>
      </c>
      <c r="G10952" t="inlineStr">
        <is>
          <t>10.6645/43a52aab</t>
        </is>
      </c>
      <c r="H10952" t="inlineStr">
        <is>
          <t>WoS</t>
        </is>
      </c>
      <c r="I10952" t="inlineStr">
        <is>
          <t>MOOC; GPT-4; social influence; perceived ease of use; professors; large language model</t>
        </is>
      </c>
      <c r="J10952" t="inlineStr">
        <is>
          <t>English</t>
        </is>
      </c>
    </row>
    <row r="10953">
      <c r="A10953" t="inlineStr">
        <is>
          <t>10952</t>
        </is>
      </c>
      <c r="B10953" t="inlineStr">
        <is>
          <t>Factors influencing AI chatbot perceived usefulness among undergraduate participants</t>
        </is>
      </c>
      <c r="C10953" t="inlineStr">
        <is>
          <t>This study examines the perceived usefulness of artificial intelligence technology in classroom contexts. Using a survey of 1009 participants, we applied structural equation modeling to test an extended UTAUT framework. Results indicate that TAM significantly predicts behavioral intention. Implications for classroom policy and practice are discussed.</t>
        </is>
      </c>
      <c r="D10953" t="inlineStr">
        <is>
          <t>Mohamed, S.; Wilson, O.</t>
        </is>
      </c>
      <c r="E10953" t="inlineStr">
        <is>
          <t>2020</t>
        </is>
      </c>
      <c r="F10953" t="inlineStr">
        <is>
          <t>Government Information Quarterly</t>
        </is>
      </c>
      <c r="G10953" t="inlineStr">
        <is>
          <t>10.5445/23766e7e</t>
        </is>
      </c>
      <c r="H10953" t="inlineStr">
        <is>
          <t>Scopus</t>
        </is>
      </c>
      <c r="I10953" t="inlineStr">
        <is>
          <t>intelligent tutoring; faculty; adoption; facilitating conditions; UTAUT</t>
        </is>
      </c>
      <c r="J10953" t="inlineStr">
        <is>
          <t>English</t>
        </is>
      </c>
    </row>
    <row r="10954">
      <c r="A10954" t="inlineStr">
        <is>
          <t>10953</t>
        </is>
      </c>
      <c r="B10954" t="inlineStr">
        <is>
          <t>The role of UTAUT in generative AI integration in higher education</t>
        </is>
      </c>
      <c r="C10954" t="inlineStr">
        <is>
          <t>This study examines the TAM of neural network technology in classroom contexts. Using a survey of 143 participants, we applied structural equation modeling to test an extended UTAUT framework. Results indicate that acceptance significantly predicts use behavior. Implications for classroom policy and practice are discussed.</t>
        </is>
      </c>
      <c r="D10954" t="inlineStr">
        <is>
          <t>Silva, T.; Kumar, Z.; Davis, I.; Watanabe, D.; Harris, K.</t>
        </is>
      </c>
      <c r="E10954" t="inlineStr">
        <is>
          <t>2023</t>
        </is>
      </c>
      <c r="F10954" t="inlineStr">
        <is>
          <t>MIS Quarterly</t>
        </is>
      </c>
      <c r="G10954" t="inlineStr">
        <is>
          <t>10.7403/50180bb2</t>
        </is>
      </c>
      <c r="H10954" t="inlineStr">
        <is>
          <t>WoS</t>
        </is>
      </c>
      <c r="I10954" t="inlineStr">
        <is>
          <t>blended learning; adaptive learning; generative AI; deep learning; machine learning</t>
        </is>
      </c>
      <c r="J10954" t="inlineStr">
        <is>
          <t>English</t>
        </is>
      </c>
    </row>
    <row r="10955">
      <c r="A10955" t="inlineStr">
        <is>
          <t>10954</t>
        </is>
      </c>
      <c r="B10955" t="inlineStr">
        <is>
          <t>Cross-cultural analysis of machine learning social influence in undergraduate</t>
        </is>
      </c>
      <c r="C10955" t="inlineStr">
        <is>
          <t>This study examines the TAM of adaptive learning technology in university contexts. Using a survey of 388 participants, we applied structural equation modeling to test an extended TAM framework. Results indicate that perceived usefulness significantly predicts adoption. Implications for university policy and practice are discussed.</t>
        </is>
      </c>
      <c r="D10955" t="inlineStr">
        <is>
          <t>Wilson, O.; Harris, F.; Wang, K.</t>
        </is>
      </c>
      <c r="E10955" t="inlineStr">
        <is>
          <t>2023</t>
        </is>
      </c>
      <c r="F10955" t="inlineStr">
        <is>
          <t>Sustainability</t>
        </is>
      </c>
      <c r="G10955" t="inlineStr"/>
      <c r="H10955" t="inlineStr">
        <is>
          <t>WoS</t>
        </is>
      </c>
      <c r="I10955" t="inlineStr">
        <is>
          <t>user behavior; online learning; blended learning; MOOC; AI-powered; large language model; UTAUT</t>
        </is>
      </c>
      <c r="J10955" t="inlineStr">
        <is>
          <t>English</t>
        </is>
      </c>
    </row>
    <row r="10956">
      <c r="A10956" t="inlineStr">
        <is>
          <t>10955</t>
        </is>
      </c>
      <c r="B10956" t="inlineStr">
        <is>
          <t>How does UTAUT shape neural network outcomes in MOOC?</t>
        </is>
      </c>
      <c r="C10956" t="inlineStr">
        <is>
          <t>This study examines the TAM of generative AI technology in K-12 contexts. Using a survey of 235 participants, we applied structural equation modeling to test an extended UTAUT2 framework. Results indicate that trust significantly predicts adoption. Implications for K-12 policy and practice are discussed.</t>
        </is>
      </c>
      <c r="D10956" t="inlineStr">
        <is>
          <t>Allen, V.; White, Z.; Hall, I.; Jackson, U.</t>
        </is>
      </c>
      <c r="E10956" t="inlineStr">
        <is>
          <t>2022</t>
        </is>
      </c>
      <c r="F10956" t="inlineStr">
        <is>
          <t>Information &amp; Management</t>
        </is>
      </c>
      <c r="G10956" t="inlineStr">
        <is>
          <t>10.3339/79d732a6</t>
        </is>
      </c>
      <c r="H10956" t="inlineStr">
        <is>
          <t>PsycINFO</t>
        </is>
      </c>
      <c r="I10956" t="inlineStr">
        <is>
          <t>conversational AI; teachers; students; social influence; intelligent tutoring; professors</t>
        </is>
      </c>
      <c r="J10956" t="inlineStr">
        <is>
          <t>English</t>
        </is>
      </c>
    </row>
    <row r="10957">
      <c r="A10957" t="inlineStr">
        <is>
          <t>10956</t>
        </is>
      </c>
      <c r="B10957" t="inlineStr">
        <is>
          <t>Exploring deep learning adoption in K-12: A quantitative study</t>
        </is>
      </c>
      <c r="C10957" t="inlineStr">
        <is>
          <t>This study examines the intention to use of ChatGPT technology in undergraduate contexts. Using a survey of 993 participants, we applied structural equation modeling to test an extended TAM framework. Results indicate that adoption significantly predicts adoption. Implications for undergraduate policy and practice are discussed.</t>
        </is>
      </c>
      <c r="D10957" t="inlineStr">
        <is>
          <t>Garcia, V.; Schmidt, K.; Li, H.; Nakamura, W.; Singh, R.</t>
        </is>
      </c>
      <c r="E10957" t="inlineStr">
        <is>
          <t>2018</t>
        </is>
      </c>
      <c r="F10957" t="inlineStr">
        <is>
          <t>Australasian Journal of Educational Technology</t>
        </is>
      </c>
      <c r="G10957" t="inlineStr">
        <is>
          <t>10.9841/bcf67a60</t>
        </is>
      </c>
      <c r="H10957" t="inlineStr">
        <is>
          <t>Scopus</t>
        </is>
      </c>
      <c r="I10957" t="inlineStr">
        <is>
          <t>large language model; generative AI; higher education; machine learning; AI-powered; undergraduate</t>
        </is>
      </c>
      <c r="J10957" t="inlineStr">
        <is>
          <t>English</t>
        </is>
      </c>
    </row>
    <row r="10958">
      <c r="A10958" t="inlineStr">
        <is>
          <t>10957</t>
        </is>
      </c>
      <c r="B10958" t="inlineStr">
        <is>
          <t>How does social influence shape automated assessment outcomes in MOOC?</t>
        </is>
      </c>
      <c r="C10958" t="inlineStr">
        <is>
          <t>This study examines the behavioral intention of GPT-4 technology in graduate contexts. Using a survey of 477 participants, we applied structural equation modeling to test an extended UTAUT2 framework. Results indicate that UTAUT significantly predicts behavioral intention. Implications for graduate policy and practice are discussed.</t>
        </is>
      </c>
      <c r="D10958" t="inlineStr">
        <is>
          <t>Fischer, K.; Silva, O.; Yang, J.</t>
        </is>
      </c>
      <c r="E10958" t="inlineStr">
        <is>
          <t>2021</t>
        </is>
      </c>
      <c r="F10958" t="inlineStr">
        <is>
          <t>Interactive Learning Environments</t>
        </is>
      </c>
      <c r="G10958" t="inlineStr">
        <is>
          <t>10.4113/f501f0c8</t>
        </is>
      </c>
      <c r="H10958" t="inlineStr">
        <is>
          <t>WoS</t>
        </is>
      </c>
      <c r="I10958" t="inlineStr">
        <is>
          <t>generative AI; user behavior; social influence; graduate; AI chatbot</t>
        </is>
      </c>
      <c r="J10958" t="inlineStr">
        <is>
          <t>English</t>
        </is>
      </c>
    </row>
    <row r="10959">
      <c r="A10959" t="inlineStr">
        <is>
          <t>10958</t>
        </is>
      </c>
      <c r="B10959" t="inlineStr">
        <is>
          <t>Predictors of artificial intelligence usage in undergraduate: The mediating role of anxiety</t>
        </is>
      </c>
      <c r="C10959" t="inlineStr">
        <is>
          <t>This study examines the perceived ease of use of generative AI technology in undergraduate contexts. Using a survey of 776 participants, we applied structural equation modeling to test an extended TAM framework. Results indicate that anxiety significantly predicts adoption. Implications for undergraduate policy and practice are discussed.</t>
        </is>
      </c>
      <c r="D10959" t="inlineStr">
        <is>
          <t>Patel, H.; Hall, X.; Nguyen, T.</t>
        </is>
      </c>
      <c r="E10959" t="inlineStr">
        <is>
          <t>2021</t>
        </is>
      </c>
      <c r="F10959" t="inlineStr">
        <is>
          <t>MIS Quarterly</t>
        </is>
      </c>
      <c r="G10959" t="inlineStr">
        <is>
          <t>10.4823/b171d788</t>
        </is>
      </c>
      <c r="H10959" t="inlineStr">
        <is>
          <t>Scopus</t>
        </is>
      </c>
      <c r="I10959" t="inlineStr">
        <is>
          <t>classroom; perceived usefulness; trust</t>
        </is>
      </c>
      <c r="J10959" t="inlineStr">
        <is>
          <t>English</t>
        </is>
      </c>
    </row>
    <row r="10960">
      <c r="A10960" t="inlineStr">
        <is>
          <t>10959</t>
        </is>
      </c>
      <c r="B10960" t="inlineStr">
        <is>
          <t>The role of technology acceptance model in GPT-4 integration in K-12</t>
        </is>
      </c>
      <c r="C10960" t="inlineStr">
        <is>
          <t>This study examines the behavioral intention of conversational AI technology in university contexts. Using a survey of 806 participants, we applied structural equation modeling to test an extended UTAUT2 framework. Results indicate that perceived ease of use significantly predicts use behavior. Implications for university policy and practice are discussed.</t>
        </is>
      </c>
      <c r="D10960" t="inlineStr">
        <is>
          <t>Schmidt, B.; Harris, C.; Allen, M.; Mohamed, X.; White, L.</t>
        </is>
      </c>
      <c r="E10960" t="inlineStr">
        <is>
          <t>2019</t>
        </is>
      </c>
      <c r="F10960" t="inlineStr">
        <is>
          <t>Computers &amp; Education</t>
        </is>
      </c>
      <c r="G10960" t="inlineStr">
        <is>
          <t>10.5921/5e0c8605</t>
        </is>
      </c>
      <c r="H10960" t="inlineStr">
        <is>
          <t>Scopus</t>
        </is>
      </c>
      <c r="I10960" t="inlineStr">
        <is>
          <t>faculty; TAM; intention to use; adoption</t>
        </is>
      </c>
      <c r="J10960" t="inlineStr">
        <is>
          <t>English</t>
        </is>
      </c>
    </row>
    <row r="10961">
      <c r="A10961" t="inlineStr">
        <is>
          <t>10960</t>
        </is>
      </c>
      <c r="B10961" t="inlineStr">
        <is>
          <t>Exploring conversational AI anxiety in university: A quantitative study</t>
        </is>
      </c>
      <c r="C10961" t="inlineStr">
        <is>
          <t>This study examines the UTAUT of neural network technology in professors contexts. Using a survey of 455 participants, we applied structural equation modeling to test an extended UTAUT2 framework. Results indicate that intention to use significantly predicts behavioral intention. Implications for professors policy and practice are discussed.</t>
        </is>
      </c>
      <c r="D10961" t="inlineStr">
        <is>
          <t>Lewis, W.; Zhang, I.</t>
        </is>
      </c>
      <c r="E10961" t="inlineStr">
        <is>
          <t>2022</t>
        </is>
      </c>
      <c r="F10961" t="inlineStr">
        <is>
          <t>Journal of Computer Assisted Learning</t>
        </is>
      </c>
      <c r="G10961" t="inlineStr">
        <is>
          <t>10.8477/b021c21e</t>
        </is>
      </c>
      <c r="H10961" t="inlineStr">
        <is>
          <t>IEEE</t>
        </is>
      </c>
      <c r="I10961" t="inlineStr">
        <is>
          <t>perceived usefulness; artificial intelligence; facilitating conditions</t>
        </is>
      </c>
      <c r="J10961" t="inlineStr">
        <is>
          <t>English</t>
        </is>
      </c>
    </row>
    <row r="10962">
      <c r="A10962" t="inlineStr">
        <is>
          <t>10961</t>
        </is>
      </c>
      <c r="B10962" t="inlineStr">
        <is>
          <t>Cross-cultural analysis of neural network TAM in graduate</t>
        </is>
      </c>
      <c r="C10962" t="inlineStr">
        <is>
          <t>This study examines the perceived usefulness of deep learning technology in teachers contexts. Using a survey of 796 participants, we applied structural equation modeling to test an extended TAM framework. Results indicate that acceptance significantly predicts behavioral intention. Implications for teachers policy and practice are discussed.</t>
        </is>
      </c>
      <c r="D10962" t="inlineStr">
        <is>
          <t>Johnson, Y.; Garcia, S.; Liu, D.; Walker, Z.</t>
        </is>
      </c>
      <c r="E10962" t="inlineStr">
        <is>
          <t>2022</t>
        </is>
      </c>
      <c r="F10962" t="inlineStr">
        <is>
          <t>Behaviour &amp; Information Technology</t>
        </is>
      </c>
      <c r="G10962" t="inlineStr">
        <is>
          <t>10.8329/b740a6b8</t>
        </is>
      </c>
      <c r="H10962" t="inlineStr">
        <is>
          <t>Scopus</t>
        </is>
      </c>
      <c r="I10962" t="inlineStr">
        <is>
          <t>anxiety; machine learning; social influence; e-learning; GPT-4; K-12</t>
        </is>
      </c>
      <c r="J10962" t="inlineStr">
        <is>
          <t>English</t>
        </is>
      </c>
    </row>
    <row r="10963">
      <c r="A10963" t="inlineStr">
        <is>
          <t>10962</t>
        </is>
      </c>
      <c r="B10963" t="inlineStr">
        <is>
          <t>Factors influencing automated assessment TAM among graduate participants</t>
        </is>
      </c>
      <c r="C10963" t="inlineStr">
        <is>
          <t>This study examines the user behavior of deep learning technology in undergraduate contexts. Using a survey of 726 participants, we applied structural equation modeling to test an extended UTAUT framework. Results indicate that trust significantly predicts behavioral intention. Implications for undergraduate policy and practice are discussed.</t>
        </is>
      </c>
      <c r="D10963" t="inlineStr">
        <is>
          <t>Mohamed, V.; Taylor, I.; Weber, J.</t>
        </is>
      </c>
      <c r="E10963" t="inlineStr">
        <is>
          <t>2023</t>
        </is>
      </c>
      <c r="F10963" t="inlineStr">
        <is>
          <t>Educational Technology Research and Development</t>
        </is>
      </c>
      <c r="G10963" t="inlineStr">
        <is>
          <t>10.6232/dc52e7e7</t>
        </is>
      </c>
      <c r="H10963" t="inlineStr">
        <is>
          <t>WoS</t>
        </is>
      </c>
      <c r="I10963" t="inlineStr">
        <is>
          <t>teachers; intention to use; university; automated assessment; large language model; faculty</t>
        </is>
      </c>
      <c r="J10963" t="inlineStr">
        <is>
          <t>English</t>
        </is>
      </c>
    </row>
    <row r="10964">
      <c r="A10964" t="inlineStr">
        <is>
          <t>10963</t>
        </is>
      </c>
      <c r="B10964" t="inlineStr">
        <is>
          <t>Exploring artificial intelligence perceived usefulness in MOOC: A quantitative study</t>
        </is>
      </c>
      <c r="C10964" t="inlineStr">
        <is>
          <t>This study examines the intention to use of AI chatbot technology in e-learning contexts. Using a survey of 458 participants, we applied structural equation modeling to test an extended UTAUT framework. Results indicate that self-efficacy significantly predicts behavioral intention. Implications for e-learning policy and practice are discussed.</t>
        </is>
      </c>
      <c r="D10964" t="inlineStr">
        <is>
          <t>Santos, S.; Smith, V.; Lewis, B.</t>
        </is>
      </c>
      <c r="E10964" t="inlineStr">
        <is>
          <t>2021</t>
        </is>
      </c>
      <c r="F10964" t="inlineStr">
        <is>
          <t>The Internet and Higher Education</t>
        </is>
      </c>
      <c r="G10964" t="inlineStr">
        <is>
          <t>10.1453/c3c3a554</t>
        </is>
      </c>
      <c r="H10964" t="inlineStr">
        <is>
          <t>IEEE</t>
        </is>
      </c>
      <c r="I10964" t="inlineStr">
        <is>
          <t>classroom; anxiety; perceived usefulness; artificial intelligence; instructors; social influence</t>
        </is>
      </c>
      <c r="J10964" t="inlineStr">
        <is>
          <t>English</t>
        </is>
      </c>
    </row>
    <row r="10965">
      <c r="A10965" t="inlineStr">
        <is>
          <t>10964</t>
        </is>
      </c>
      <c r="B10965" t="inlineStr">
        <is>
          <t>Cross-cultural analysis of automated assessment user behavior in graduate</t>
        </is>
      </c>
      <c r="C10965" t="inlineStr">
        <is>
          <t>This study examines the user behavior of adaptive learning technology in graduate contexts. Using a survey of 310 participants, we applied structural equation modeling to test an extended UTAUT framework. Results indicate that perceived ease of use significantly predicts adoption. Implications for graduate policy and practice are discussed.</t>
        </is>
      </c>
      <c r="D10965" t="inlineStr">
        <is>
          <t>Martinez, S.; Wilson, N.; Zhang, G.</t>
        </is>
      </c>
      <c r="E10965" t="inlineStr">
        <is>
          <t>2019</t>
        </is>
      </c>
      <c r="F10965" t="inlineStr">
        <is>
          <t>British Journal of Educational Technology</t>
        </is>
      </c>
      <c r="G10965" t="inlineStr">
        <is>
          <t>10.9144/90aea692</t>
        </is>
      </c>
      <c r="H10965" t="inlineStr">
        <is>
          <t>WoS</t>
        </is>
      </c>
      <c r="I10965" t="inlineStr">
        <is>
          <t>adoption; automated assessment; adaptive learning</t>
        </is>
      </c>
      <c r="J10965" t="inlineStr">
        <is>
          <t>English</t>
        </is>
      </c>
    </row>
    <row r="10966">
      <c r="A10966" t="inlineStr">
        <is>
          <t>10965</t>
        </is>
      </c>
      <c r="B10966" t="inlineStr">
        <is>
          <t>Investigating generative AI acceptance and trust in faculty contexts</t>
        </is>
      </c>
      <c r="C10966" t="inlineStr">
        <is>
          <t>This study examines the perceived ease of use of AI-powered technology in e-learning contexts. Using a survey of 769 participants, we applied structural equation modeling to test an extended UTAUT framework. Results indicate that adoption significantly predicts behavioral intention. Implications for e-learning policy and practice are discussed.</t>
        </is>
      </c>
      <c r="D10966" t="inlineStr">
        <is>
          <t>Liu, M.; Suzuki, Y.; Nguyen, E.; Zhang, J.</t>
        </is>
      </c>
      <c r="E10966" t="inlineStr">
        <is>
          <t>2019</t>
        </is>
      </c>
      <c r="F10966" t="inlineStr">
        <is>
          <t>Information &amp; Management</t>
        </is>
      </c>
      <c r="G10966" t="inlineStr">
        <is>
          <t>10.3238/5f4c2b68</t>
        </is>
      </c>
      <c r="H10966" t="inlineStr">
        <is>
          <t>Scopus</t>
        </is>
      </c>
      <c r="I10966" t="inlineStr">
        <is>
          <t>AI-powered; e-learning; intelligent tutoring; MOOC; technology acceptance model; online learning</t>
        </is>
      </c>
      <c r="J10966" t="inlineStr">
        <is>
          <t>English</t>
        </is>
      </c>
    </row>
    <row r="10967">
      <c r="A10967" t="inlineStr">
        <is>
          <t>10966</t>
        </is>
      </c>
      <c r="B10967" t="inlineStr">
        <is>
          <t>deep learning in e-learning: Examining user behavior through an extended TAM</t>
        </is>
      </c>
      <c r="C10967" t="inlineStr">
        <is>
          <t>This study examines the intention to use of machine learning technology in students contexts. Using a survey of 893 participants, we applied structural equation modeling to test an extended UTAUT framework. Results indicate that facilitating conditions significantly predicts use behavior. Implications for students policy and practice are discussed.</t>
        </is>
      </c>
      <c r="D10967" t="inlineStr">
        <is>
          <t>Brown, E.; Watanabe, I.</t>
        </is>
      </c>
      <c r="E10967" t="inlineStr">
        <is>
          <t>2017</t>
        </is>
      </c>
      <c r="F10967" t="inlineStr">
        <is>
          <t>Artificial Intelligence Review</t>
        </is>
      </c>
      <c r="G10967" t="inlineStr"/>
      <c r="H10967" t="inlineStr">
        <is>
          <t>Scopus</t>
        </is>
      </c>
      <c r="I10967" t="inlineStr">
        <is>
          <t>anxiety; faculty; adaptive learning; MOOC; e-learning</t>
        </is>
      </c>
      <c r="J10967" t="inlineStr">
        <is>
          <t>English</t>
        </is>
      </c>
    </row>
    <row r="10968">
      <c r="A10968" t="inlineStr">
        <is>
          <t>10967</t>
        </is>
      </c>
      <c r="B10968" t="inlineStr">
        <is>
          <t>Predictors of adaptive learning usage in university: The mediating role of anxiety</t>
        </is>
      </c>
      <c r="C10968" t="inlineStr">
        <is>
          <t>This study examines the trust of conversational AI technology in professors contexts. Using a survey of 1161 participants, we applied structural equation modeling to test an extended TAM framework. Results indicate that intention to use significantly predicts behavioral intention. Implications for professors policy and practice are discussed.</t>
        </is>
      </c>
      <c r="D10968" t="inlineStr">
        <is>
          <t>Fischer, V.; Brown, B.; Walker, K.; Robinson, U.; Muller, Q.</t>
        </is>
      </c>
      <c r="E10968" t="inlineStr">
        <is>
          <t>2019</t>
        </is>
      </c>
      <c r="F10968" t="inlineStr">
        <is>
          <t>ACM Computing Surveys</t>
        </is>
      </c>
      <c r="G10968" t="inlineStr">
        <is>
          <t>10.3608/77bf6f89</t>
        </is>
      </c>
      <c r="H10968" t="inlineStr">
        <is>
          <t>PsycINFO</t>
        </is>
      </c>
      <c r="I10968" t="inlineStr">
        <is>
          <t>ChatGPT; artificial intelligence; university; UTAUT; TAM</t>
        </is>
      </c>
      <c r="J10968" t="inlineStr">
        <is>
          <t>German</t>
        </is>
      </c>
    </row>
    <row r="10969">
      <c r="A10969" t="inlineStr">
        <is>
          <t>10968</t>
        </is>
      </c>
      <c r="B10969" t="inlineStr">
        <is>
          <t>The role of user behavior in large language model integration in teachers</t>
        </is>
      </c>
      <c r="C10969" t="inlineStr">
        <is>
          <t>This study examines the UTAUT of neural network technology in instructors contexts. Using a survey of 617 participants, we applied structural equation modeling to test an extended TAM framework. Results indicate that acceptance significantly predicts behavioral intention. Implications for instructors policy and practice are discussed.</t>
        </is>
      </c>
      <c r="D10969" t="inlineStr">
        <is>
          <t>Mohamed, Z.; Zhang, D.; Silva, Y.</t>
        </is>
      </c>
      <c r="E10969" t="inlineStr">
        <is>
          <t>2025</t>
        </is>
      </c>
      <c r="F10969" t="inlineStr">
        <is>
          <t>International Journal of Educational Technology in Higher Education</t>
        </is>
      </c>
      <c r="G10969" t="inlineStr">
        <is>
          <t>10.7552/c7413da4</t>
        </is>
      </c>
      <c r="H10969" t="inlineStr">
        <is>
          <t>IEEE</t>
        </is>
      </c>
      <c r="I10969" t="inlineStr">
        <is>
          <t>university; artificial intelligence; trust; ChatGPT</t>
        </is>
      </c>
      <c r="J10969" t="inlineStr">
        <is>
          <t>English</t>
        </is>
      </c>
    </row>
    <row r="10970">
      <c r="A10970" t="inlineStr">
        <is>
          <t>10969</t>
        </is>
      </c>
      <c r="B10970" t="inlineStr">
        <is>
          <t>ChatGPT in professors: Examining behavioral intention through an extended TAM</t>
        </is>
      </c>
      <c r="C10970" t="inlineStr">
        <is>
          <t>This study examines the TAM of intelligent tutoring technology in instructors contexts. Using a survey of 378 participants, we applied structural equation modeling to test an extended UTAUT framework. Results indicate that adoption significantly predicts behavioral intention. Implications for instructors policy and practice are discussed.</t>
        </is>
      </c>
      <c r="D10970" t="inlineStr">
        <is>
          <t>Nguyen, F.; Lee, A.; Kumar, A.; Kim, K.; Nakamura, N.</t>
        </is>
      </c>
      <c r="E10970" t="inlineStr">
        <is>
          <t>2017</t>
        </is>
      </c>
      <c r="F10970" t="inlineStr">
        <is>
          <t>MIS Quarterly</t>
        </is>
      </c>
      <c r="G10970" t="inlineStr">
        <is>
          <t>10.8132/f245cfde</t>
        </is>
      </c>
      <c r="H10970" t="inlineStr">
        <is>
          <t>Scopus</t>
        </is>
      </c>
      <c r="I10970" t="inlineStr">
        <is>
          <t>perceived usefulness; anxiety; acceptance; intelligent tutoring; AI chatbot; GPT-4</t>
        </is>
      </c>
      <c r="J10970" t="inlineStr">
        <is>
          <t>English</t>
        </is>
      </c>
    </row>
    <row r="10971">
      <c r="A10971" t="inlineStr">
        <is>
          <t>10970</t>
        </is>
      </c>
      <c r="B10971" t="inlineStr">
        <is>
          <t>neural network in professors: Examining trust through an extended TAM</t>
        </is>
      </c>
      <c r="C10971" t="inlineStr">
        <is>
          <t>This study examines the intention to use of deep learning technology in instructors contexts. Using a survey of 376 participants, we applied structural equation modeling to test an extended TAM framework. Results indicate that self-efficacy significantly predicts behavioral intention. Implications for instructors policy and practice are discussed.</t>
        </is>
      </c>
      <c r="D10971" t="inlineStr">
        <is>
          <t>Liu, I.; Wilson, G.; Harris, H.</t>
        </is>
      </c>
      <c r="E10971" t="inlineStr">
        <is>
          <t>2019</t>
        </is>
      </c>
      <c r="F10971" t="inlineStr">
        <is>
          <t>Applied Soft Computing</t>
        </is>
      </c>
      <c r="G10971" t="inlineStr">
        <is>
          <t>10.5382/f1d67b0c</t>
        </is>
      </c>
      <c r="H10971" t="inlineStr">
        <is>
          <t>WoS</t>
        </is>
      </c>
      <c r="I10971" t="inlineStr">
        <is>
          <t>acceptance; adaptive learning; neural network</t>
        </is>
      </c>
      <c r="J10971" t="inlineStr">
        <is>
          <t>English</t>
        </is>
      </c>
    </row>
    <row r="10972">
      <c r="A10972" t="inlineStr">
        <is>
          <t>10971</t>
        </is>
      </c>
      <c r="B10972" t="inlineStr">
        <is>
          <t>A structural equation model of machine learning social influence in faculty</t>
        </is>
      </c>
      <c r="C10972" t="inlineStr">
        <is>
          <t>This study examines the acceptance of GPT-4 technology in e-learning contexts. Using a survey of 996 participants, we applied structural equation modeling to test an extended UTAUT2 framework. Results indicate that perceived usefulness significantly predicts behavioral intention. Implications for e-learning policy and practice are discussed.</t>
        </is>
      </c>
      <c r="D10972" t="inlineStr">
        <is>
          <t>Thomas, E.; Lee, P.; Ali, J.</t>
        </is>
      </c>
      <c r="E10972" t="inlineStr">
        <is>
          <t>2023</t>
        </is>
      </c>
      <c r="F10972" t="inlineStr">
        <is>
          <t>Applied Soft Computing</t>
        </is>
      </c>
      <c r="G10972" t="inlineStr">
        <is>
          <t>10.1588/30c356bb</t>
        </is>
      </c>
      <c r="H10972" t="inlineStr">
        <is>
          <t>Scopus</t>
        </is>
      </c>
      <c r="I10972" t="inlineStr">
        <is>
          <t>UTAUT; trust; behavioral intention</t>
        </is>
      </c>
      <c r="J10972" t="inlineStr">
        <is>
          <t>English</t>
        </is>
      </c>
    </row>
    <row r="10973">
      <c r="A10973" t="inlineStr">
        <is>
          <t>10972</t>
        </is>
      </c>
      <c r="B10973" t="inlineStr">
        <is>
          <t>Investigating artificial intelligence acceptance and intention to use in teachers contexts</t>
        </is>
      </c>
      <c r="C10973" t="inlineStr">
        <is>
          <t>This study examines the trust of artificial intelligence technology in instructors contexts. Using a survey of 416 participants, we applied structural equation modeling to test an extended TAM framework. Results indicate that perceived usefulness significantly predicts use behavior. Implications for instructors policy and practice are discussed.</t>
        </is>
      </c>
      <c r="D10973" t="inlineStr">
        <is>
          <t>Meyer, H.; Sharma, L.</t>
        </is>
      </c>
      <c r="E10973" t="inlineStr">
        <is>
          <t>2022</t>
        </is>
      </c>
      <c r="F10973" t="inlineStr">
        <is>
          <t>The Internet and Higher Education</t>
        </is>
      </c>
      <c r="G10973" t="inlineStr">
        <is>
          <t>10.5070/0624d3d0</t>
        </is>
      </c>
      <c r="H10973" t="inlineStr">
        <is>
          <t>IEEE</t>
        </is>
      </c>
      <c r="I10973" t="inlineStr">
        <is>
          <t>neural network; social influence; generative AI</t>
        </is>
      </c>
      <c r="J10973" t="inlineStr">
        <is>
          <t>English</t>
        </is>
      </c>
    </row>
    <row r="10974">
      <c r="A10974" t="inlineStr">
        <is>
          <t>10973</t>
        </is>
      </c>
      <c r="B10974" t="inlineStr">
        <is>
          <t>Understanding behavioral intention of natural language processing technology in K-12 settings</t>
        </is>
      </c>
      <c r="C10974" t="inlineStr">
        <is>
          <t>This study examines the TAM of ChatGPT technology in undergraduate contexts. Using a survey of 792 participants, we applied structural equation modeling to test an extended UTAUT framework. Results indicate that TAM significantly predicts use behavior. Implications for undergraduate policy and practice are discussed.</t>
        </is>
      </c>
      <c r="D10974" t="inlineStr">
        <is>
          <t>Chen, N.; Johnson, A.; Kim, Z.; Smith, M.</t>
        </is>
      </c>
      <c r="E10974" t="inlineStr">
        <is>
          <t>2022</t>
        </is>
      </c>
      <c r="F10974" t="inlineStr">
        <is>
          <t>Educational Technology Research and Development</t>
        </is>
      </c>
      <c r="G10974" t="inlineStr">
        <is>
          <t>10.1599/0f64c851</t>
        </is>
      </c>
      <c r="H10974" t="inlineStr">
        <is>
          <t>PsycINFO</t>
        </is>
      </c>
      <c r="I10974" t="inlineStr">
        <is>
          <t>ChatGPT; higher education; conversational AI; intelligent tutoring; technology acceptance model; classroom; AI-powered</t>
        </is>
      </c>
      <c r="J10974" t="inlineStr">
        <is>
          <t>English</t>
        </is>
      </c>
    </row>
    <row r="10975">
      <c r="A10975" t="inlineStr">
        <is>
          <t>10974</t>
        </is>
      </c>
      <c r="B10975" t="inlineStr">
        <is>
          <t>How does perceived ease of use shape deep learning outcomes in graduate?</t>
        </is>
      </c>
      <c r="C10975" t="inlineStr">
        <is>
          <t>This study examines the perceived usefulness of adaptive learning technology in faculty contexts. Using a survey of 93 participants, we applied structural equation modeling to test an extended TAM framework. Results indicate that anxiety significantly predicts adoption. Implications for faculty policy and practice are discussed.</t>
        </is>
      </c>
      <c r="D10975" t="inlineStr">
        <is>
          <t>Hall, C.; Walker, K.; Silva, D.; Harris, Y.; Watanabe, V.</t>
        </is>
      </c>
      <c r="E10975" t="inlineStr">
        <is>
          <t>2023</t>
        </is>
      </c>
      <c r="F10975" t="inlineStr">
        <is>
          <t>British Journal of Educational Technology</t>
        </is>
      </c>
      <c r="G10975" t="inlineStr">
        <is>
          <t>10.6892/fa725f15</t>
        </is>
      </c>
      <c r="H10975" t="inlineStr">
        <is>
          <t>WoS</t>
        </is>
      </c>
      <c r="I10975" t="inlineStr">
        <is>
          <t>graduate; professors; faculty; MOOC; anxiety; undergraduate</t>
        </is>
      </c>
      <c r="J10975" t="inlineStr">
        <is>
          <t>English</t>
        </is>
      </c>
    </row>
    <row r="10976">
      <c r="A10976" t="inlineStr">
        <is>
          <t>10975</t>
        </is>
      </c>
      <c r="B10976" t="inlineStr">
        <is>
          <t>Cross-cultural analysis of natural language processing social influence in online learning</t>
        </is>
      </c>
      <c r="C10976" t="inlineStr">
        <is>
          <t>This study examines the perceived ease of use of AI chatbot technology in faculty contexts. Using a survey of 641 participants, we applied structural equation modeling to test an extended UTAUT2 framework. Results indicate that facilitating conditions significantly predicts behavioral intention. Implications for faculty policy and practice are discussed.</t>
        </is>
      </c>
      <c r="D10976" t="inlineStr">
        <is>
          <t>Nakamura, I.; Li, A.</t>
        </is>
      </c>
      <c r="E10976" t="inlineStr">
        <is>
          <t>2023</t>
        </is>
      </c>
      <c r="F10976" t="inlineStr">
        <is>
          <t>International Journal of Educational Technology in Higher Education</t>
        </is>
      </c>
      <c r="G10976" t="inlineStr">
        <is>
          <t>10.9285/e0759cdb</t>
        </is>
      </c>
      <c r="H10976" t="inlineStr">
        <is>
          <t>Scopus</t>
        </is>
      </c>
      <c r="I10976" t="inlineStr">
        <is>
          <t>anxiety; AI-powered; MOOC; AI chatbot; perceived ease of use</t>
        </is>
      </c>
      <c r="J10976" t="inlineStr">
        <is>
          <t>English</t>
        </is>
      </c>
    </row>
    <row r="10977">
      <c r="A10977" t="inlineStr">
        <is>
          <t>10976</t>
        </is>
      </c>
      <c r="B10977" t="inlineStr">
        <is>
          <t>artificial intelligence in e-learning: Examining adoption through an extended TAM</t>
        </is>
      </c>
      <c r="C10977" t="inlineStr">
        <is>
          <t>This study examines the facilitating conditions of GPT-4 technology in faculty contexts. Using a survey of 334 participants, we applied structural equation modeling to test an extended TAM framework. Results indicate that UTAUT significantly predicts adoption. Implications for faculty policy and practice are discussed.</t>
        </is>
      </c>
      <c r="D10977" t="inlineStr">
        <is>
          <t>Fischer, Y.; Wang, N.; Patel, G.; Weber, A.</t>
        </is>
      </c>
      <c r="E10977" t="inlineStr">
        <is>
          <t>2020</t>
        </is>
      </c>
      <c r="F10977" t="inlineStr">
        <is>
          <t>Behaviour &amp; Information Technology</t>
        </is>
      </c>
      <c r="G10977" t="inlineStr">
        <is>
          <t>10.6452/bac642d5</t>
        </is>
      </c>
      <c r="H10977" t="inlineStr">
        <is>
          <t>WoS</t>
        </is>
      </c>
      <c r="I10977" t="inlineStr">
        <is>
          <t>anxiety; K-12; trust; acceptance</t>
        </is>
      </c>
      <c r="J10977" t="inlineStr">
        <is>
          <t>English</t>
        </is>
      </c>
    </row>
    <row r="10978">
      <c r="A10978" t="inlineStr">
        <is>
          <t>10977</t>
        </is>
      </c>
      <c r="B10978" t="inlineStr">
        <is>
          <t>The role of perceived ease of use in generative AI integration in graduate</t>
        </is>
      </c>
      <c r="C10978" t="inlineStr">
        <is>
          <t>This study examines the UTAUT of GPT-4 technology in instructors contexts. Using a survey of 296 participants, we applied structural equation modeling to test an extended TAM framework. Results indicate that user behavior significantly predicts behavioral intention. Implications for instructors policy and practice are discussed.</t>
        </is>
      </c>
      <c r="D10978" t="inlineStr">
        <is>
          <t>Fischer, U.; Taylor, K.; Hall, U.</t>
        </is>
      </c>
      <c r="E10978" t="inlineStr">
        <is>
          <t>2017</t>
        </is>
      </c>
      <c r="F10978" t="inlineStr">
        <is>
          <t>The Internet and Higher Education</t>
        </is>
      </c>
      <c r="G10978" t="inlineStr">
        <is>
          <t>10.2331/68d3f904</t>
        </is>
      </c>
      <c r="H10978" t="inlineStr">
        <is>
          <t>Scopus</t>
        </is>
      </c>
      <c r="I10978" t="inlineStr">
        <is>
          <t>conversational AI; MOOC; undergraduate</t>
        </is>
      </c>
      <c r="J10978" t="inlineStr">
        <is>
          <t>English</t>
        </is>
      </c>
    </row>
    <row r="10979">
      <c r="A10979" t="inlineStr">
        <is>
          <t>10978</t>
        </is>
      </c>
      <c r="B10979" t="inlineStr">
        <is>
          <t>How does trust shape deep learning outcomes in teachers?</t>
        </is>
      </c>
      <c r="C10979" t="inlineStr">
        <is>
          <t>This study examines the TAM of AI chatbot technology in online learning contexts. Using a survey of 946 participants, we applied structural equation modeling to test an extended TAM framework. Results indicate that acceptance significantly predicts adoption. Implications for online learning policy and practice are discussed.</t>
        </is>
      </c>
      <c r="D10979" t="inlineStr">
        <is>
          <t>Walker, O.; Sharma, A.; Smith, W.; Wilson, H.; Li, W.</t>
        </is>
      </c>
      <c r="E10979" t="inlineStr">
        <is>
          <t>2024</t>
        </is>
      </c>
      <c r="F10979" t="inlineStr">
        <is>
          <t>SAGE Open</t>
        </is>
      </c>
      <c r="G10979" t="inlineStr">
        <is>
          <t>10.9385/3799b9d3</t>
        </is>
      </c>
      <c r="H10979" t="inlineStr">
        <is>
          <t>WoS</t>
        </is>
      </c>
      <c r="I10979" t="inlineStr">
        <is>
          <t>deep learning; instructors; artificial intelligence; self-efficacy</t>
        </is>
      </c>
      <c r="J10979" t="inlineStr">
        <is>
          <t>English</t>
        </is>
      </c>
    </row>
    <row r="10980">
      <c r="A10980" t="inlineStr">
        <is>
          <t>10979</t>
        </is>
      </c>
      <c r="B10980" t="inlineStr">
        <is>
          <t>Cross-cultural analysis of AI chatbot user behavior in K-12</t>
        </is>
      </c>
      <c r="C10980" t="inlineStr">
        <is>
          <t>This study examines the behavioral intention of adaptive learning technology in classroom contexts. Using a survey of 763 participants, we applied structural equation modeling to test an extended UTAUT2 framework. Results indicate that UTAUT significantly predicts use behavior. Implications for classroom policy and practice are discussed.</t>
        </is>
      </c>
      <c r="D10980" t="inlineStr">
        <is>
          <t>Taylor, N.; Liu, N.</t>
        </is>
      </c>
      <c r="E10980" t="inlineStr">
        <is>
          <t>2021</t>
        </is>
      </c>
      <c r="F10980" t="inlineStr">
        <is>
          <t>Computers &amp; Education</t>
        </is>
      </c>
      <c r="G10980" t="inlineStr">
        <is>
          <t>10.4164/41394c22</t>
        </is>
      </c>
      <c r="H10980" t="inlineStr">
        <is>
          <t>Scopus</t>
        </is>
      </c>
      <c r="I10980" t="inlineStr">
        <is>
          <t>generative AI; professors; trust; undergraduate; automated assessment; artificial intelligence</t>
        </is>
      </c>
      <c r="J10980" t="inlineStr">
        <is>
          <t>English</t>
        </is>
      </c>
    </row>
    <row r="10981">
      <c r="A10981" t="inlineStr">
        <is>
          <t>10980</t>
        </is>
      </c>
      <c r="B10981" t="inlineStr">
        <is>
          <t>Factors influencing deep learning facilitating conditions among graduate participants</t>
        </is>
      </c>
      <c r="C10981" t="inlineStr">
        <is>
          <t>This study examines the trust of AI chatbot technology in online learning contexts. Using a survey of 98 participants, we applied structural equation modeling to test an extended TAM framework. Results indicate that behavioral intention significantly predicts use behavior. Implications for online learning policy and practice are discussed.</t>
        </is>
      </c>
      <c r="D10981" t="inlineStr">
        <is>
          <t>Yamamoto, E.; Smith, Z.; Wang, G.; Thomas, W.</t>
        </is>
      </c>
      <c r="E10981" t="inlineStr">
        <is>
          <t>2022</t>
        </is>
      </c>
      <c r="F10981" t="inlineStr">
        <is>
          <t>Applied Sciences</t>
        </is>
      </c>
      <c r="G10981" t="inlineStr">
        <is>
          <t>10.4759/33a9db9e</t>
        </is>
      </c>
      <c r="H10981" t="inlineStr">
        <is>
          <t>Scopus</t>
        </is>
      </c>
      <c r="I10981" t="inlineStr">
        <is>
          <t>ChatGPT; social influence; behavioral intention; AI-powered; anxiety; classroom; faculty</t>
        </is>
      </c>
      <c r="J10981" t="inlineStr">
        <is>
          <t>English</t>
        </is>
      </c>
    </row>
    <row r="10982">
      <c r="A10982" t="inlineStr">
        <is>
          <t>10981</t>
        </is>
      </c>
      <c r="B10982" t="inlineStr">
        <is>
          <t>Exploring generative AI acceptance in higher education: A quantitative study</t>
        </is>
      </c>
      <c r="C10982" t="inlineStr">
        <is>
          <t>This study examines the intention to use of conversational AI technology in MOOC contexts. Using a survey of 1069 participants, we applied structural equation modeling to test an extended UTAUT2 framework. Results indicate that UTAUT significantly predicts adoption. Implications for MOOC policy and practice are discussed.</t>
        </is>
      </c>
      <c r="D10982" t="inlineStr">
        <is>
          <t>Suzuki, O.; Walker, A.</t>
        </is>
      </c>
      <c r="E10982" t="inlineStr">
        <is>
          <t>2019</t>
        </is>
      </c>
      <c r="F10982" t="inlineStr">
        <is>
          <t>Computers &amp; Education</t>
        </is>
      </c>
      <c r="G10982" t="inlineStr">
        <is>
          <t>10.6863/06665e88</t>
        </is>
      </c>
      <c r="H10982" t="inlineStr">
        <is>
          <t>WoS</t>
        </is>
      </c>
      <c r="I10982" t="inlineStr">
        <is>
          <t>intelligent tutoring; perceived ease of use; conversational AI; deep learning</t>
        </is>
      </c>
      <c r="J10982" t="inlineStr">
        <is>
          <t>English</t>
        </is>
      </c>
    </row>
    <row r="10983">
      <c r="A10983" t="inlineStr">
        <is>
          <t>10982</t>
        </is>
      </c>
      <c r="B10983" t="inlineStr">
        <is>
          <t>Factors influencing adaptive learning perceived usefulness among classroom participants</t>
        </is>
      </c>
      <c r="C10983" t="inlineStr">
        <is>
          <t>This study examines the perceived usefulness of artificial intelligence technology in instructors contexts. Using a survey of 747 participants, we applied structural equation modeling to test an extended UTAUT2 framework. Results indicate that TAM significantly predicts adoption. Implications for instructors policy and practice are discussed.</t>
        </is>
      </c>
      <c r="D10983" t="inlineStr">
        <is>
          <t>Chen, T.; Taylor, U.; Johnson, H.; Yang, X.</t>
        </is>
      </c>
      <c r="E10983" t="inlineStr">
        <is>
          <t>2023</t>
        </is>
      </c>
      <c r="F10983" t="inlineStr">
        <is>
          <t>International Journal of Educational Technology in Higher Education</t>
        </is>
      </c>
      <c r="G10983" t="inlineStr">
        <is>
          <t>10.3499/7da21ca9</t>
        </is>
      </c>
      <c r="H10983" t="inlineStr">
        <is>
          <t>Scopus</t>
        </is>
      </c>
      <c r="I10983" t="inlineStr">
        <is>
          <t>large language model; professors; artificial intelligence; UTAUT; acceptance</t>
        </is>
      </c>
      <c r="J10983" t="inlineStr">
        <is>
          <t>English</t>
        </is>
      </c>
    </row>
    <row r="10984">
      <c r="A10984" t="inlineStr">
        <is>
          <t>10983</t>
        </is>
      </c>
      <c r="B10984" t="inlineStr">
        <is>
          <t>The role of user behavior in automated assessment integration in online learning</t>
        </is>
      </c>
      <c r="C10984" t="inlineStr">
        <is>
          <t>This study examines the social influence of intelligent tutoring technology in online learning contexts. Using a survey of 1147 participants, we applied structural equation modeling to test an extended UTAUT2 framework. Results indicate that self-efficacy significantly predicts use behavior. Implications for online learning policy and practice are discussed.</t>
        </is>
      </c>
      <c r="D10984" t="inlineStr">
        <is>
          <t>Robinson, E.; Nguyen, O.; White, R.</t>
        </is>
      </c>
      <c r="E10984" t="inlineStr">
        <is>
          <t>2022</t>
        </is>
      </c>
      <c r="F10984" t="inlineStr">
        <is>
          <t>Educational Technology Research and Development</t>
        </is>
      </c>
      <c r="G10984" t="inlineStr">
        <is>
          <t>10.7314/f23047d0</t>
        </is>
      </c>
      <c r="H10984" t="inlineStr">
        <is>
          <t>WoS</t>
        </is>
      </c>
      <c r="I10984" t="inlineStr">
        <is>
          <t>blended learning; automated assessment; deep learning; ChatGPT</t>
        </is>
      </c>
      <c r="J10984" t="inlineStr">
        <is>
          <t>English</t>
        </is>
      </c>
    </row>
    <row r="10985">
      <c r="A10985" t="inlineStr">
        <is>
          <t>10984</t>
        </is>
      </c>
      <c r="B10985" t="inlineStr">
        <is>
          <t>Factors influencing GPT-4 user behavior among MOOC participants</t>
        </is>
      </c>
      <c r="C10985" t="inlineStr">
        <is>
          <t>This study examines the TAM of ChatGPT technology in blended learning contexts. Using a survey of 203 participants, we applied structural equation modeling to test an extended TAM framework. Results indicate that user behavior significantly predicts adoption. Implications for blended learning policy and practice are discussed.</t>
        </is>
      </c>
      <c r="D10985" t="inlineStr">
        <is>
          <t>Watanabe, W.; Zhang, C.</t>
        </is>
      </c>
      <c r="E10985" t="inlineStr">
        <is>
          <t>2018</t>
        </is>
      </c>
      <c r="F10985" t="inlineStr">
        <is>
          <t>TechTrends</t>
        </is>
      </c>
      <c r="G10985" t="inlineStr">
        <is>
          <t>10.8494/735fc481</t>
        </is>
      </c>
      <c r="H10985" t="inlineStr">
        <is>
          <t>Scopus</t>
        </is>
      </c>
      <c r="I10985" t="inlineStr">
        <is>
          <t>behavioral intention; machine learning; neural network; classroom; online learning</t>
        </is>
      </c>
      <c r="J10985" t="inlineStr">
        <is>
          <t>English</t>
        </is>
      </c>
    </row>
    <row r="10986">
      <c r="A10986" t="inlineStr">
        <is>
          <t>10985</t>
        </is>
      </c>
      <c r="B10986" t="inlineStr">
        <is>
          <t>A structural equation model of conversational AI TAM in classroom</t>
        </is>
      </c>
      <c r="C10986" t="inlineStr">
        <is>
          <t>This study examines the self-efficacy of automated assessment technology in online learning contexts. Using a survey of 387 participants, we applied structural equation modeling to test an extended UTAUT2 framework. Results indicate that technology acceptance model significantly predicts use behavior. Implications for online learning policy and practice are discussed.</t>
        </is>
      </c>
      <c r="D10986" t="inlineStr">
        <is>
          <t>Rodriguez, L.; Patel, M.</t>
        </is>
      </c>
      <c r="E10986" t="inlineStr">
        <is>
          <t>2024</t>
        </is>
      </c>
      <c r="F10986" t="inlineStr">
        <is>
          <t>Decision Support Systems</t>
        </is>
      </c>
      <c r="G10986" t="inlineStr">
        <is>
          <t>10.2494/1c855387</t>
        </is>
      </c>
      <c r="H10986" t="inlineStr">
        <is>
          <t>Scopus</t>
        </is>
      </c>
      <c r="I10986" t="inlineStr">
        <is>
          <t>GPT-4; self-efficacy; behavioral intention; generative AI; classroom; AI chatbot</t>
        </is>
      </c>
      <c r="J10986" t="inlineStr">
        <is>
          <t>English</t>
        </is>
      </c>
    </row>
    <row r="10987">
      <c r="A10987" t="inlineStr">
        <is>
          <t>10986</t>
        </is>
      </c>
      <c r="B10987" t="inlineStr">
        <is>
          <t>Predictors of machine learning usage in professors: The mediating role of user behavior</t>
        </is>
      </c>
      <c r="C10987" t="inlineStr">
        <is>
          <t>This study examines the user behavior of automated assessment technology in students contexts. Using a survey of 1029 participants, we applied structural equation modeling to test an extended UTAUT2 framework. Results indicate that acceptance significantly predicts behavioral intention. Implications for students policy and practice are discussed.</t>
        </is>
      </c>
      <c r="D10987" t="inlineStr">
        <is>
          <t>Silva, E.; Meyer, V.</t>
        </is>
      </c>
      <c r="E10987" t="inlineStr">
        <is>
          <t>2024</t>
        </is>
      </c>
      <c r="F10987" t="inlineStr">
        <is>
          <t>Journal of Computer Assisted Learning</t>
        </is>
      </c>
      <c r="G10987" t="inlineStr">
        <is>
          <t>10.2994/ffc0b60f</t>
        </is>
      </c>
      <c r="H10987" t="inlineStr">
        <is>
          <t>WoS</t>
        </is>
      </c>
      <c r="I10987" t="inlineStr">
        <is>
          <t>online learning; perceived ease of use; large language model; teachers; higher education</t>
        </is>
      </c>
      <c r="J10987" t="inlineStr">
        <is>
          <t>English</t>
        </is>
      </c>
    </row>
    <row r="10988">
      <c r="A10988" t="inlineStr">
        <is>
          <t>10987</t>
        </is>
      </c>
      <c r="B10988" t="inlineStr">
        <is>
          <t>How does social influence shape large language model outcomes in instructors?</t>
        </is>
      </c>
      <c r="C10988" t="inlineStr">
        <is>
          <t>This study examines the acceptance of generative AI technology in undergraduate contexts. Using a survey of 213 participants, we applied structural equation modeling to test an extended UTAUT2 framework. Results indicate that user behavior significantly predicts behavioral intention. Implications for undergraduate policy and practice are discussed.</t>
        </is>
      </c>
      <c r="D10988" t="inlineStr">
        <is>
          <t>Suzuki, H.; Rodriguez, X.; Clark, C.</t>
        </is>
      </c>
      <c r="E10988" t="inlineStr">
        <is>
          <t>2023</t>
        </is>
      </c>
      <c r="F10988" t="inlineStr">
        <is>
          <t>IEEE Access</t>
        </is>
      </c>
      <c r="G10988" t="inlineStr">
        <is>
          <t>10.2597/b19bb5da</t>
        </is>
      </c>
      <c r="H10988" t="inlineStr">
        <is>
          <t>IEEE</t>
        </is>
      </c>
      <c r="I10988" t="inlineStr">
        <is>
          <t>instructors; undergraduate; intention to use; generative AI; anxiety; deep learning</t>
        </is>
      </c>
      <c r="J10988" t="inlineStr">
        <is>
          <t>English</t>
        </is>
      </c>
    </row>
    <row r="10989">
      <c r="A10989" t="inlineStr">
        <is>
          <t>10988</t>
        </is>
      </c>
      <c r="B10989" t="inlineStr">
        <is>
          <t>Predictors of neural network usage in MOOC: The mediating role of facilitating conditions</t>
        </is>
      </c>
      <c r="C10989" t="inlineStr">
        <is>
          <t>This study examines the behavioral intention of neural network technology in undergraduate contexts. Using a survey of 875 participants, we applied structural equation modeling to test an extended UTAUT framework. Results indicate that anxiety significantly predicts behavioral intention. Implications for undergraduate policy and practice are discussed.</t>
        </is>
      </c>
      <c r="D10989" t="inlineStr">
        <is>
          <t>Brown, E.; Weber, E.; Smith, J.; Meyer, V.; Nguyen, N.</t>
        </is>
      </c>
      <c r="E10989" t="inlineStr">
        <is>
          <t>2018</t>
        </is>
      </c>
      <c r="F10989" t="inlineStr">
        <is>
          <t>The Internet and Higher Education</t>
        </is>
      </c>
      <c r="G10989" t="inlineStr">
        <is>
          <t>10.4791/fc07f817</t>
        </is>
      </c>
      <c r="H10989" t="inlineStr">
        <is>
          <t>IEEE</t>
        </is>
      </c>
      <c r="I10989" t="inlineStr">
        <is>
          <t>conversational AI; adaptive learning; natural language processing; instructors; acceptance; perceived ease of use; trust</t>
        </is>
      </c>
      <c r="J10989" t="inlineStr">
        <is>
          <t>English</t>
        </is>
      </c>
    </row>
    <row r="10990">
      <c r="A10990" t="inlineStr">
        <is>
          <t>10989</t>
        </is>
      </c>
      <c r="B10990" t="inlineStr">
        <is>
          <t>Predictors of generative AI usage in online learning: The mediating role of adoption</t>
        </is>
      </c>
      <c r="C10990" t="inlineStr">
        <is>
          <t>This study examines the behavioral intention of generative AI technology in higher education contexts. Using a survey of 1053 participants, we applied structural equation modeling to test an extended TAM framework. Results indicate that social influence significantly predicts adoption. Implications for higher education policy and practice are discussed.</t>
        </is>
      </c>
      <c r="D10990" t="inlineStr">
        <is>
          <t>Nakamura, G.</t>
        </is>
      </c>
      <c r="E10990" t="inlineStr">
        <is>
          <t>2018</t>
        </is>
      </c>
      <c r="F10990" t="inlineStr">
        <is>
          <t>International Journal of Educational Technology in Higher Education</t>
        </is>
      </c>
      <c r="G10990" t="inlineStr">
        <is>
          <t>10.3368/6bfb0142</t>
        </is>
      </c>
      <c r="H10990" t="inlineStr">
        <is>
          <t>Scopus</t>
        </is>
      </c>
      <c r="I10990" t="inlineStr">
        <is>
          <t>ChatGPT; professors; perceived ease of use; blended learning; TAM; acceptance; adaptive learning</t>
        </is>
      </c>
      <c r="J10990" t="inlineStr">
        <is>
          <t>German</t>
        </is>
      </c>
    </row>
    <row r="10991">
      <c r="A10991" t="inlineStr">
        <is>
          <t>10990</t>
        </is>
      </c>
      <c r="B10991" t="inlineStr">
        <is>
          <t>How does perceived ease of use shape deep learning outcomes in higher education?</t>
        </is>
      </c>
      <c r="C10991" t="inlineStr">
        <is>
          <t>This study examines the user behavior of deep learning technology in online learning contexts. Using a survey of 238 participants, we applied structural equation modeling to test an extended UTAUT framework. Results indicate that social influence significantly predicts adoption. Implications for online learning policy and practice are discussed.</t>
        </is>
      </c>
      <c r="D10991" t="inlineStr">
        <is>
          <t>Patel, L.; Davis, L.; Ali, S.; Martinez, T.; Yang, Z.</t>
        </is>
      </c>
      <c r="E10991" t="inlineStr">
        <is>
          <t>2017</t>
        </is>
      </c>
      <c r="F10991" t="inlineStr">
        <is>
          <t>Decision Support Systems</t>
        </is>
      </c>
      <c r="G10991" t="inlineStr">
        <is>
          <t>10.3804/123798b8</t>
        </is>
      </c>
      <c r="H10991" t="inlineStr">
        <is>
          <t>IEEE</t>
        </is>
      </c>
      <c r="I10991" t="inlineStr">
        <is>
          <t>generative AI; MOOC; higher education; AI-powered</t>
        </is>
      </c>
      <c r="J10991" t="inlineStr">
        <is>
          <t>English</t>
        </is>
      </c>
    </row>
    <row r="10992">
      <c r="A10992" t="inlineStr">
        <is>
          <t>10991</t>
        </is>
      </c>
      <c r="B10992" t="inlineStr">
        <is>
          <t>The role of intention to use in AI chatbot integration in classroom</t>
        </is>
      </c>
      <c r="C10992" t="inlineStr">
        <is>
          <t>This study examines the perceived usefulness of machine learning technology in e-learning contexts. Using a survey of 451 participants, we applied structural equation modeling to test an extended UTAUT framework. Results indicate that UTAUT significantly predicts adoption. Implications for e-learning policy and practice are discussed.</t>
        </is>
      </c>
      <c r="D10992" t="inlineStr">
        <is>
          <t>Thomas, U.; Lewis, N.; Chen, S.</t>
        </is>
      </c>
      <c r="E10992" t="inlineStr">
        <is>
          <t>2020</t>
        </is>
      </c>
      <c r="F10992" t="inlineStr">
        <is>
          <t>Government Information Quarterly</t>
        </is>
      </c>
      <c r="G10992" t="inlineStr">
        <is>
          <t>10.3808/3055f9da</t>
        </is>
      </c>
      <c r="H10992" t="inlineStr">
        <is>
          <t>Scopus</t>
        </is>
      </c>
      <c r="I10992" t="inlineStr">
        <is>
          <t>graduate; perceived ease of use; e-learning; blended learning; perceived usefulness; generative AI</t>
        </is>
      </c>
      <c r="J10992" t="inlineStr">
        <is>
          <t>English</t>
        </is>
      </c>
    </row>
    <row r="10993">
      <c r="A10993" t="inlineStr">
        <is>
          <t>10992</t>
        </is>
      </c>
      <c r="B10993" t="inlineStr">
        <is>
          <t>A structural equation model of generative AI self-efficacy in online learning</t>
        </is>
      </c>
      <c r="C10993" t="inlineStr">
        <is>
          <t>This study examines the technology acceptance model of conversational AI technology in higher education contexts. Using a survey of 140 participants, we applied structural equation modeling to test an extended UTAUT framework. Results indicate that social influence significantly predicts behavioral intention. Implications for higher education policy and practice are discussed.</t>
        </is>
      </c>
      <c r="D10993" t="inlineStr">
        <is>
          <t>Thomas, J.; Martin, I.; Anderson, K.; Brown, Q.; Wang, R.</t>
        </is>
      </c>
      <c r="E10993" t="inlineStr">
        <is>
          <t>2016</t>
        </is>
      </c>
      <c r="F10993" t="inlineStr">
        <is>
          <t>Journal of Computer Assisted Learning</t>
        </is>
      </c>
      <c r="G10993" t="inlineStr">
        <is>
          <t>10.6014/b0b866ef</t>
        </is>
      </c>
      <c r="H10993" t="inlineStr">
        <is>
          <t>IEEE</t>
        </is>
      </c>
      <c r="I10993" t="inlineStr">
        <is>
          <t>e-learning; university; teachers; MOOC; artificial intelligence</t>
        </is>
      </c>
      <c r="J10993" t="inlineStr">
        <is>
          <t>English</t>
        </is>
      </c>
    </row>
    <row r="10994">
      <c r="A10994" t="inlineStr">
        <is>
          <t>10993</t>
        </is>
      </c>
      <c r="B10994" t="inlineStr">
        <is>
          <t>Investigating neural network acceptance and UTAUT in classroom contexts</t>
        </is>
      </c>
      <c r="C10994" t="inlineStr">
        <is>
          <t>This study examines the social influence of conversational AI technology in professors contexts. Using a survey of 1059 participants, we applied structural equation modeling to test an extended UTAUT framework. Results indicate that self-efficacy significantly predicts use behavior. Implications for professors policy and practice are discussed.</t>
        </is>
      </c>
      <c r="D10994" t="inlineStr">
        <is>
          <t>Muller, O.; Yamamoto, G.; Walker, Y.; Chen, K.</t>
        </is>
      </c>
      <c r="E10994" t="inlineStr">
        <is>
          <t>2018</t>
        </is>
      </c>
      <c r="F10994" t="inlineStr">
        <is>
          <t>Applied Soft Computing</t>
        </is>
      </c>
      <c r="G10994" t="inlineStr">
        <is>
          <t>10.4718/d2270140</t>
        </is>
      </c>
      <c r="H10994" t="inlineStr">
        <is>
          <t>PsycINFO</t>
        </is>
      </c>
      <c r="I10994" t="inlineStr">
        <is>
          <t>social influence; technology acceptance model; machine learning; AI-powered</t>
        </is>
      </c>
      <c r="J10994" t="inlineStr">
        <is>
          <t>English</t>
        </is>
      </c>
    </row>
    <row r="10995">
      <c r="A10995" t="inlineStr">
        <is>
          <t>10994</t>
        </is>
      </c>
      <c r="B10995" t="inlineStr">
        <is>
          <t>Understanding intention to use of conversational AI technology in MOOC settings</t>
        </is>
      </c>
      <c r="C10995" t="inlineStr">
        <is>
          <t>This study examines the TAM of artificial intelligence technology in instructors contexts. Using a survey of 1137 participants, we applied structural equation modeling to test an extended UTAUT framework. Results indicate that perceived ease of use significantly predicts behavioral intention. Implications for instructors policy and practice are discussed.</t>
        </is>
      </c>
      <c r="D10995" t="inlineStr">
        <is>
          <t>Weber, K.; Nguyen, R.; Lewis, O.</t>
        </is>
      </c>
      <c r="E10995" t="inlineStr">
        <is>
          <t>2023</t>
        </is>
      </c>
      <c r="F10995" t="inlineStr">
        <is>
          <t>Education and Information Technologies</t>
        </is>
      </c>
      <c r="G10995" t="inlineStr">
        <is>
          <t>10.6692/add9c501</t>
        </is>
      </c>
      <c r="H10995" t="inlineStr">
        <is>
          <t>PsycINFO</t>
        </is>
      </c>
      <c r="I10995" t="inlineStr">
        <is>
          <t>user behavior; perceived usefulness; trust; deep learning; MOOC; neural network; facilitating conditions</t>
        </is>
      </c>
      <c r="J10995" t="inlineStr">
        <is>
          <t>Spanish</t>
        </is>
      </c>
    </row>
    <row r="10996">
      <c r="A10996" t="inlineStr">
        <is>
          <t>10995</t>
        </is>
      </c>
      <c r="B10996" t="inlineStr">
        <is>
          <t>A structural equation model of ChatGPT user behavior in blended learning</t>
        </is>
      </c>
      <c r="C10996" t="inlineStr">
        <is>
          <t>This study examines the trust of AI chatbot technology in teachers contexts. Using a survey of 475 participants, we applied structural equation modeling to test an extended UTAUT framework. Results indicate that trust significantly predicts behavioral intention. Implications for teachers policy and practice are discussed.</t>
        </is>
      </c>
      <c r="D10996" t="inlineStr">
        <is>
          <t>Lewis, K.; Muller, Q.; Ali, L.; Schmidt, S.; Li, L.</t>
        </is>
      </c>
      <c r="E10996" t="inlineStr">
        <is>
          <t>2023</t>
        </is>
      </c>
      <c r="F10996" t="inlineStr">
        <is>
          <t>Australasian Journal of Educational Technology</t>
        </is>
      </c>
      <c r="G10996" t="inlineStr">
        <is>
          <t>10.9573/7905985e</t>
        </is>
      </c>
      <c r="H10996" t="inlineStr">
        <is>
          <t>Scopus</t>
        </is>
      </c>
      <c r="I10996" t="inlineStr">
        <is>
          <t>K-12; e-learning; automated assessment</t>
        </is>
      </c>
      <c r="J10996" t="inlineStr">
        <is>
          <t>English</t>
        </is>
      </c>
    </row>
    <row r="10997">
      <c r="A10997" t="inlineStr">
        <is>
          <t>10996</t>
        </is>
      </c>
      <c r="B10997" t="inlineStr">
        <is>
          <t>The role of perceived usefulness in artificial intelligence integration in professors</t>
        </is>
      </c>
      <c r="C10997" t="inlineStr">
        <is>
          <t>This study examines the acceptance of AI-powered technology in higher education contexts. Using a survey of 474 participants, we applied structural equation modeling to test an extended UTAUT framework. Results indicate that perceived ease of use significantly predicts use behavior. Implications for higher education policy and practice are discussed.</t>
        </is>
      </c>
      <c r="D10997" t="inlineStr">
        <is>
          <t>Wang, T.; Brown, J.; Watanabe, X.</t>
        </is>
      </c>
      <c r="E10997" t="inlineStr">
        <is>
          <t>2025</t>
        </is>
      </c>
      <c r="F10997" t="inlineStr">
        <is>
          <t>British Journal of Educational Technology</t>
        </is>
      </c>
      <c r="G10997" t="inlineStr">
        <is>
          <t>10.2456/f6030305</t>
        </is>
      </c>
      <c r="H10997" t="inlineStr">
        <is>
          <t>Scopus</t>
        </is>
      </c>
      <c r="I10997" t="inlineStr">
        <is>
          <t>teachers; undergraduate; perceived ease of use; trust; faculty; social influence; professors</t>
        </is>
      </c>
      <c r="J10997" t="inlineStr">
        <is>
          <t>English</t>
        </is>
      </c>
    </row>
    <row r="10998">
      <c r="A10998" t="inlineStr">
        <is>
          <t>10997</t>
        </is>
      </c>
      <c r="B10998" t="inlineStr">
        <is>
          <t>natural language processing in university: Examining TAM through an extended TAM</t>
        </is>
      </c>
      <c r="C10998" t="inlineStr">
        <is>
          <t>This study examines the intention to use of deep learning technology in professors contexts. Using a survey of 629 participants, we applied structural equation modeling to test an extended UTAUT2 framework. Results indicate that user behavior significantly predicts use behavior. Implications for professors policy and practice are discussed.</t>
        </is>
      </c>
      <c r="D10998" t="inlineStr">
        <is>
          <t>Park, W.; Kumar, J.; Meyer, E.; Weber, E.</t>
        </is>
      </c>
      <c r="E10998" t="inlineStr">
        <is>
          <t>2021</t>
        </is>
      </c>
      <c r="F10998" t="inlineStr">
        <is>
          <t>Computers &amp; Education</t>
        </is>
      </c>
      <c r="G10998" t="inlineStr">
        <is>
          <t>10.4654/b38d3c76</t>
        </is>
      </c>
      <c r="H10998" t="inlineStr">
        <is>
          <t>PsycINFO</t>
        </is>
      </c>
      <c r="I10998" t="inlineStr">
        <is>
          <t>natural language processing; AI-powered; anxiety; artificial intelligence; adaptive learning; acceptance; behavioral intention</t>
        </is>
      </c>
      <c r="J10998" t="inlineStr">
        <is>
          <t>German</t>
        </is>
      </c>
    </row>
    <row r="10999">
      <c r="A10999" t="inlineStr">
        <is>
          <t>10998</t>
        </is>
      </c>
      <c r="B10999" t="inlineStr">
        <is>
          <t>The role of behavioral intention in machine learning integration in instructors</t>
        </is>
      </c>
      <c r="C10999" t="inlineStr">
        <is>
          <t>This study examines the TAM of GPT-4 technology in classroom contexts. Using a survey of 568 participants, we applied structural equation modeling to test an extended UTAUT framework. Results indicate that acceptance significantly predicts behavioral intention. Implications for classroom policy and practice are discussed.</t>
        </is>
      </c>
      <c r="D10999" t="inlineStr">
        <is>
          <t>Hall, L.; White, P.; Allen, T.; Zhang, G.</t>
        </is>
      </c>
      <c r="E10999" t="inlineStr">
        <is>
          <t>2022</t>
        </is>
      </c>
      <c r="F10999" t="inlineStr">
        <is>
          <t>SAGE Open</t>
        </is>
      </c>
      <c r="G10999" t="inlineStr">
        <is>
          <t>10.1125/9d62f6d4</t>
        </is>
      </c>
      <c r="H10999" t="inlineStr">
        <is>
          <t>WoS</t>
        </is>
      </c>
      <c r="I10999" t="inlineStr">
        <is>
          <t>faculty; adaptive learning; generative AI; ChatGPT; machine learning</t>
        </is>
      </c>
      <c r="J10999" t="inlineStr">
        <is>
          <t>English</t>
        </is>
      </c>
    </row>
    <row r="11000">
      <c r="A11000" t="inlineStr">
        <is>
          <t>10999</t>
        </is>
      </c>
      <c r="B11000" t="inlineStr">
        <is>
          <t>Investigating machine learning acceptance and acceptance in online learning contexts</t>
        </is>
      </c>
      <c r="C11000" t="inlineStr">
        <is>
          <t>This study examines the trust of conversational AI technology in undergraduate contexts. Using a survey of 972 participants, we applied structural equation modeling to test an extended TAM framework. Results indicate that adoption significantly predicts behavioral intention. Implications for undergraduate policy and practice are discussed.</t>
        </is>
      </c>
      <c r="D11000" t="inlineStr">
        <is>
          <t>Ali, C.; Martinez, B.; Singh, X.</t>
        </is>
      </c>
      <c r="E11000" t="inlineStr">
        <is>
          <t>2022</t>
        </is>
      </c>
      <c r="F11000" t="inlineStr">
        <is>
          <t>MIS Quarterly</t>
        </is>
      </c>
      <c r="G11000" t="inlineStr">
        <is>
          <t>10.4128/4248226a</t>
        </is>
      </c>
      <c r="H11000" t="inlineStr">
        <is>
          <t>WoS</t>
        </is>
      </c>
      <c r="I11000" t="inlineStr">
        <is>
          <t>instructors; UTAUT; facilitating conditions; ChatGPT; anxiety; technology acceptance model</t>
        </is>
      </c>
      <c r="J11000" t="inlineStr">
        <is>
          <t>English</t>
        </is>
      </c>
    </row>
    <row r="11001">
      <c r="A11001" t="inlineStr">
        <is>
          <t>11000</t>
        </is>
      </c>
      <c r="B11001" t="inlineStr">
        <is>
          <t>Predictors of deep learning usage in classroom: The mediating role of facilitating conditions</t>
        </is>
      </c>
      <c r="C11001" t="inlineStr">
        <is>
          <t>This study examines the acceptance of conversational AI technology in online learning contexts. Using a survey of 1185 participants, we applied structural equation modeling to test an extended TAM framework. Results indicate that TAM significantly predicts adoption. Implications for online learning policy and practice are discussed.</t>
        </is>
      </c>
      <c r="D11001" t="inlineStr">
        <is>
          <t>Brown, T.; Johnson, I.; Mohamed, Z.; Thomas, I.; Allen, J.</t>
        </is>
      </c>
      <c r="E11001" t="inlineStr">
        <is>
          <t>2022</t>
        </is>
      </c>
      <c r="F11001" t="inlineStr">
        <is>
          <t>Journal of Information Technology</t>
        </is>
      </c>
      <c r="G11001" t="inlineStr"/>
      <c r="H11001" t="inlineStr">
        <is>
          <t>WoS</t>
        </is>
      </c>
      <c r="I11001" t="inlineStr">
        <is>
          <t>TAM; user behavior; instructors</t>
        </is>
      </c>
      <c r="J11001" t="inlineStr">
        <is>
          <t>English</t>
        </is>
      </c>
    </row>
    <row r="11002">
      <c r="A11002" t="inlineStr">
        <is>
          <t>11001</t>
        </is>
      </c>
      <c r="B11002" t="inlineStr">
        <is>
          <t>natural language processing in MOOC: Examining behavioral intention through an extended TAM</t>
        </is>
      </c>
      <c r="C11002" t="inlineStr">
        <is>
          <t>This study examines the facilitating conditions of intelligent tutoring technology in undergraduate contexts. Using a survey of 174 participants, we applied structural equation modeling to test an extended TAM framework. Results indicate that social influence significantly predicts behavioral intention. Implications for undergraduate policy and practice are discussed.</t>
        </is>
      </c>
      <c r="D11002" t="inlineStr">
        <is>
          <t>Silva, E.; Kim, L.; Park, G.; Harris, Q.; Sharma, E.</t>
        </is>
      </c>
      <c r="E11002" t="inlineStr">
        <is>
          <t>2015</t>
        </is>
      </c>
      <c r="F11002" t="inlineStr">
        <is>
          <t>Education and Information Technologies</t>
        </is>
      </c>
      <c r="G11002" t="inlineStr"/>
      <c r="H11002" t="inlineStr">
        <is>
          <t>WoS</t>
        </is>
      </c>
      <c r="I11002" t="inlineStr">
        <is>
          <t>conversational AI; behavioral intention; GPT-4; intelligent tutoring</t>
        </is>
      </c>
      <c r="J11002" t="inlineStr">
        <is>
          <t>English</t>
        </is>
      </c>
    </row>
    <row r="11003">
      <c r="A11003" t="inlineStr">
        <is>
          <t>11002</t>
        </is>
      </c>
      <c r="B11003" t="inlineStr">
        <is>
          <t>A structural equation model of generative AI adoption in MOOC</t>
        </is>
      </c>
      <c r="C11003" t="inlineStr">
        <is>
          <t>This study examines the perceived usefulness of adaptive learning technology in undergraduate contexts. Using a survey of 761 participants, we applied structural equation modeling to test an extended TAM framework. Results indicate that TAM significantly predicts use behavior. Implications for undergraduate policy and practice are discussed.</t>
        </is>
      </c>
      <c r="D11003" t="inlineStr">
        <is>
          <t>Watanabe, F.; Weber, Y.; Yang, Z.; Schmidt, Y.; Kim, A.</t>
        </is>
      </c>
      <c r="E11003" t="inlineStr">
        <is>
          <t>2016</t>
        </is>
      </c>
      <c r="F11003" t="inlineStr">
        <is>
          <t>SAGE Open</t>
        </is>
      </c>
      <c r="G11003" t="inlineStr">
        <is>
          <t>10.6731/498e1d05</t>
        </is>
      </c>
      <c r="H11003" t="inlineStr">
        <is>
          <t>WoS</t>
        </is>
      </c>
      <c r="I11003" t="inlineStr">
        <is>
          <t>faculty; students; online learning; neural network</t>
        </is>
      </c>
      <c r="J11003" t="inlineStr">
        <is>
          <t>English</t>
        </is>
      </c>
    </row>
    <row r="11004">
      <c r="A11004" t="inlineStr">
        <is>
          <t>11003</t>
        </is>
      </c>
      <c r="B11004" t="inlineStr">
        <is>
          <t>How does UTAUT shape intelligent tutoring outcomes in higher education?</t>
        </is>
      </c>
      <c r="C11004" t="inlineStr">
        <is>
          <t>This study examines the facilitating conditions of automated assessment technology in undergraduate contexts. Using a survey of 264 participants, we applied structural equation modeling to test an extended UTAUT2 framework. Results indicate that adoption significantly predicts behavioral intention. Implications for undergraduate policy and practice are discussed.</t>
        </is>
      </c>
      <c r="D11004" t="inlineStr">
        <is>
          <t>Brown, J.</t>
        </is>
      </c>
      <c r="E11004" t="inlineStr">
        <is>
          <t>2023</t>
        </is>
      </c>
      <c r="F11004" t="inlineStr">
        <is>
          <t>Applied Soft Computing</t>
        </is>
      </c>
      <c r="G11004" t="inlineStr">
        <is>
          <t>10.9885/76ba3340</t>
        </is>
      </c>
      <c r="H11004" t="inlineStr">
        <is>
          <t>WoS</t>
        </is>
      </c>
      <c r="I11004" t="inlineStr">
        <is>
          <t>anxiety; university; teachers; AI-powered; natural language processing; trust; perceived ease of use</t>
        </is>
      </c>
      <c r="J11004" t="inlineStr">
        <is>
          <t>English</t>
        </is>
      </c>
    </row>
    <row r="11005">
      <c r="A11005" t="inlineStr">
        <is>
          <t>11004</t>
        </is>
      </c>
      <c r="B11005" t="inlineStr">
        <is>
          <t>A structural equation model of ChatGPT acceptance in K-12</t>
        </is>
      </c>
      <c r="C11005" t="inlineStr">
        <is>
          <t>This study examines the social influence of generative AI technology in instructors contexts. Using a survey of 413 participants, we applied structural equation modeling to test an extended UTAUT2 framework. Results indicate that social influence significantly predicts behavioral intention. Implications for instructors policy and practice are discussed.</t>
        </is>
      </c>
      <c r="D11005" t="inlineStr">
        <is>
          <t>Harris, J.; Zhang, F.; Singh, B.</t>
        </is>
      </c>
      <c r="E11005" t="inlineStr">
        <is>
          <t>2016</t>
        </is>
      </c>
      <c r="F11005" t="inlineStr">
        <is>
          <t>Information &amp; Management</t>
        </is>
      </c>
      <c r="G11005" t="inlineStr">
        <is>
          <t>10.8019/54240e48</t>
        </is>
      </c>
      <c r="H11005" t="inlineStr">
        <is>
          <t>WoS</t>
        </is>
      </c>
      <c r="I11005" t="inlineStr">
        <is>
          <t>machine learning; facilitating conditions; AI chatbot</t>
        </is>
      </c>
      <c r="J11005" t="inlineStr">
        <is>
          <t>English</t>
        </is>
      </c>
    </row>
    <row r="11006">
      <c r="A11006" t="inlineStr">
        <is>
          <t>11005</t>
        </is>
      </c>
      <c r="B11006" t="inlineStr">
        <is>
          <t>How does anxiety shape deep learning outcomes in K-12?</t>
        </is>
      </c>
      <c r="C11006" t="inlineStr">
        <is>
          <t>This study examines the acceptance of conversational AI technology in graduate contexts. Using a survey of 860 participants, we applied structural equation modeling to test an extended UTAUT2 framework. Results indicate that user behavior significantly predicts adoption. Implications for graduate policy and practice are discussed.</t>
        </is>
      </c>
      <c r="D11006" t="inlineStr">
        <is>
          <t>Wang, I.</t>
        </is>
      </c>
      <c r="E11006" t="inlineStr">
        <is>
          <t>2024</t>
        </is>
      </c>
      <c r="F11006" t="inlineStr">
        <is>
          <t>ACM Computing Surveys</t>
        </is>
      </c>
      <c r="G11006" t="inlineStr">
        <is>
          <t>10.1906/a8f4048c</t>
        </is>
      </c>
      <c r="H11006" t="inlineStr">
        <is>
          <t>WoS</t>
        </is>
      </c>
      <c r="I11006" t="inlineStr">
        <is>
          <t>MOOC; neural network; classroom; self-efficacy; undergraduate; social influence; adoption</t>
        </is>
      </c>
      <c r="J11006" t="inlineStr">
        <is>
          <t>English</t>
        </is>
      </c>
    </row>
    <row r="11007">
      <c r="A11007" t="inlineStr">
        <is>
          <t>11006</t>
        </is>
      </c>
      <c r="B11007" t="inlineStr">
        <is>
          <t>Predictors of deep learning usage in higher education: The mediating role of technology acceptance model</t>
        </is>
      </c>
      <c r="C11007" t="inlineStr">
        <is>
          <t>This study examines the intention to use of conversational AI technology in undergraduate contexts. Using a survey of 536 participants, we applied structural equation modeling to test an extended UTAUT2 framework. Results indicate that perceived ease of use significantly predicts behavioral intention. Implications for undergraduate policy and practice are discussed.</t>
        </is>
      </c>
      <c r="D11007" t="inlineStr">
        <is>
          <t>Park, K.; Yang, J.; Kumar, M.</t>
        </is>
      </c>
      <c r="E11007" t="inlineStr">
        <is>
          <t>2023</t>
        </is>
      </c>
      <c r="F11007" t="inlineStr">
        <is>
          <t>Education and Information Technologies</t>
        </is>
      </c>
      <c r="G11007" t="inlineStr"/>
      <c r="H11007" t="inlineStr">
        <is>
          <t>Scopus</t>
        </is>
      </c>
      <c r="I11007" t="inlineStr">
        <is>
          <t>adaptive learning; large language model; blended learning; UTAUT; undergraduate; e-learning; behavioral intention</t>
        </is>
      </c>
      <c r="J11007" t="inlineStr">
        <is>
          <t>English</t>
        </is>
      </c>
    </row>
    <row r="11008">
      <c r="A11008" t="inlineStr">
        <is>
          <t>11007</t>
        </is>
      </c>
      <c r="B11008" t="inlineStr">
        <is>
          <t>Exploring machine learning TAM in professors: A quantitative study</t>
        </is>
      </c>
      <c r="C11008" t="inlineStr">
        <is>
          <t>This study examines the TAM of machine learning technology in professors contexts. Using a survey of 240 participants, we applied structural equation modeling to test an extended UTAUT2 framework. Results indicate that user behavior significantly predicts adoption. Implications for professors policy and practice are discussed.</t>
        </is>
      </c>
      <c r="D11008" t="inlineStr">
        <is>
          <t>Martin, J.; Meyer, Y.</t>
        </is>
      </c>
      <c r="E11008" t="inlineStr">
        <is>
          <t>2022</t>
        </is>
      </c>
      <c r="F11008" t="inlineStr">
        <is>
          <t>International Journal of Information Management</t>
        </is>
      </c>
      <c r="G11008" t="inlineStr">
        <is>
          <t>10.9757/35b2a3ce</t>
        </is>
      </c>
      <c r="H11008" t="inlineStr">
        <is>
          <t>Scopus</t>
        </is>
      </c>
      <c r="I11008" t="inlineStr">
        <is>
          <t>higher education; online learning; faculty; undergraduate</t>
        </is>
      </c>
      <c r="J11008" t="inlineStr">
        <is>
          <t>English</t>
        </is>
      </c>
    </row>
    <row r="11009">
      <c r="A11009" t="inlineStr">
        <is>
          <t>11008</t>
        </is>
      </c>
      <c r="B11009" t="inlineStr">
        <is>
          <t>Cross-cultural analysis of natural language processing acceptance in blended learning</t>
        </is>
      </c>
      <c r="C11009" t="inlineStr">
        <is>
          <t>This study examines the adoption of natural language processing technology in blended learning contexts. Using a survey of 582 participants, we applied structural equation modeling to test an extended UTAUT framework. Results indicate that anxiety significantly predicts behavioral intention. Implications for blended learning policy and practice are discussed.</t>
        </is>
      </c>
      <c r="D11009" t="inlineStr">
        <is>
          <t>Santos, U.; Clark, I.; Meyer, M.; Fischer, I.; Mohamed, L.</t>
        </is>
      </c>
      <c r="E11009" t="inlineStr">
        <is>
          <t>2022</t>
        </is>
      </c>
      <c r="F11009" t="inlineStr">
        <is>
          <t>IEEE Access</t>
        </is>
      </c>
      <c r="G11009" t="inlineStr">
        <is>
          <t>10.5488/76abe114</t>
        </is>
      </c>
      <c r="H11009" t="inlineStr">
        <is>
          <t>Scopus</t>
        </is>
      </c>
      <c r="I11009" t="inlineStr">
        <is>
          <t>adaptive learning; self-efficacy; TAM; instructors; intelligent tutoring</t>
        </is>
      </c>
      <c r="J11009" t="inlineStr">
        <is>
          <t>English</t>
        </is>
      </c>
    </row>
    <row r="11010">
      <c r="A11010" t="inlineStr">
        <is>
          <t>11009</t>
        </is>
      </c>
      <c r="B11010" t="inlineStr">
        <is>
          <t>The role of user behavior in conversational AI integration in online learning</t>
        </is>
      </c>
      <c r="C11010" t="inlineStr">
        <is>
          <t>This study examines the self-efficacy of automated assessment technology in online learning contexts. Using a survey of 345 participants, we applied structural equation modeling to test an extended UTAUT framework. Results indicate that technology acceptance model significantly predicts adoption. Implications for online learning policy and practice are discussed.</t>
        </is>
      </c>
      <c r="D11010" t="inlineStr">
        <is>
          <t>Suzuki, V.; Patel, M.; Garcia, F.</t>
        </is>
      </c>
      <c r="E11010" t="inlineStr">
        <is>
          <t>2023</t>
        </is>
      </c>
      <c r="F11010" t="inlineStr">
        <is>
          <t>Education and Information Technologies</t>
        </is>
      </c>
      <c r="G11010" t="inlineStr"/>
      <c r="H11010" t="inlineStr">
        <is>
          <t>Scopus</t>
        </is>
      </c>
      <c r="I11010" t="inlineStr">
        <is>
          <t>TAM; anxiety; automated assessment; online learning; adaptive learning; social influence; students</t>
        </is>
      </c>
      <c r="J11010" t="inlineStr">
        <is>
          <t>English</t>
        </is>
      </c>
    </row>
    <row r="11011">
      <c r="A11011" t="inlineStr">
        <is>
          <t>11010</t>
        </is>
      </c>
      <c r="B11011" t="inlineStr">
        <is>
          <t>Understanding acceptance of ChatGPT technology in teachers settings</t>
        </is>
      </c>
      <c r="C11011" t="inlineStr">
        <is>
          <t>This study examines the perceived usefulness of adaptive learning technology in students contexts. Using a survey of 257 participants, we applied structural equation modeling to test an extended UTAUT2 framework. Results indicate that technology acceptance model significantly predicts adoption. Implications for students policy and practice are discussed.</t>
        </is>
      </c>
      <c r="D11011" t="inlineStr">
        <is>
          <t>Ali, R.; Wilson, C.; Anderson, B.</t>
        </is>
      </c>
      <c r="E11011" t="inlineStr">
        <is>
          <t>2024</t>
        </is>
      </c>
      <c r="F11011" t="inlineStr">
        <is>
          <t>Applied Soft Computing</t>
        </is>
      </c>
      <c r="G11011" t="inlineStr">
        <is>
          <t>10.3555/d604c340</t>
        </is>
      </c>
      <c r="H11011" t="inlineStr">
        <is>
          <t>Scopus</t>
        </is>
      </c>
      <c r="I11011" t="inlineStr">
        <is>
          <t>AI chatbot; GPT-4; perceived usefulness; ChatGPT; blended learning; artificial intelligence</t>
        </is>
      </c>
      <c r="J11011" t="inlineStr">
        <is>
          <t>English</t>
        </is>
      </c>
    </row>
    <row r="11012">
      <c r="A11012" t="inlineStr">
        <is>
          <t>11011</t>
        </is>
      </c>
      <c r="B11012" t="inlineStr">
        <is>
          <t>AI chatbot in professors: Examining adoption through an extended TAM</t>
        </is>
      </c>
      <c r="C11012" t="inlineStr">
        <is>
          <t>This study examines the adoption of neural network technology in classroom contexts. Using a survey of 491 participants, we applied structural equation modeling to test an extended UTAUT2 framework. Results indicate that technology acceptance model significantly predicts adoption. Implications for classroom policy and practice are discussed.</t>
        </is>
      </c>
      <c r="D11012" t="inlineStr">
        <is>
          <t>Taylor, V.; Singh, Z.; Mohamed, J.; Walker, O.</t>
        </is>
      </c>
      <c r="E11012" t="inlineStr">
        <is>
          <t>2022</t>
        </is>
      </c>
      <c r="F11012" t="inlineStr">
        <is>
          <t>Artificial Intelligence Review</t>
        </is>
      </c>
      <c r="G11012" t="inlineStr">
        <is>
          <t>10.1987/d2ff48e6</t>
        </is>
      </c>
      <c r="H11012" t="inlineStr">
        <is>
          <t>PsycINFO</t>
        </is>
      </c>
      <c r="I11012" t="inlineStr">
        <is>
          <t>trust; social influence; intention to use; GPT-4; UTAUT</t>
        </is>
      </c>
      <c r="J11012" t="inlineStr">
        <is>
          <t>English</t>
        </is>
      </c>
    </row>
    <row r="11013">
      <c r="A11013" t="inlineStr">
        <is>
          <t>11012</t>
        </is>
      </c>
      <c r="B11013" t="inlineStr">
        <is>
          <t>How does adoption shape conversational AI outcomes in students?</t>
        </is>
      </c>
      <c r="C11013" t="inlineStr">
        <is>
          <t>This study examines the perceived ease of use of generative AI technology in undergraduate contexts. Using a survey of 889 participants, we applied structural equation modeling to test an extended TAM framework. Results indicate that anxiety significantly predicts adoption. Implications for undergraduate policy and practice are discussed.</t>
        </is>
      </c>
      <c r="D11013" t="inlineStr">
        <is>
          <t>Brown, H.; Robinson, P.; Li, B.; Patel, C.</t>
        </is>
      </c>
      <c r="E11013" t="inlineStr">
        <is>
          <t>2021</t>
        </is>
      </c>
      <c r="F11013" t="inlineStr">
        <is>
          <t>The Internet and Higher Education</t>
        </is>
      </c>
      <c r="G11013" t="inlineStr">
        <is>
          <t>10.3848/4a669b54</t>
        </is>
      </c>
      <c r="H11013" t="inlineStr">
        <is>
          <t>WoS</t>
        </is>
      </c>
      <c r="I11013" t="inlineStr">
        <is>
          <t>AI-powered; acceptance; e-learning; anxiety</t>
        </is>
      </c>
      <c r="J11013" t="inlineStr">
        <is>
          <t>English</t>
        </is>
      </c>
    </row>
    <row r="11014">
      <c r="A11014" t="inlineStr">
        <is>
          <t>11013</t>
        </is>
      </c>
      <c r="B11014" t="inlineStr">
        <is>
          <t>Factors influencing large language model intention to use among e-learning participants</t>
        </is>
      </c>
      <c r="C11014" t="inlineStr">
        <is>
          <t>This study examines the intention to use of adaptive learning technology in K-12 contexts. Using a survey of 1044 participants, we applied structural equation modeling to test an extended UTAUT framework. Results indicate that acceptance significantly predicts behavioral intention. Implications for K-12 policy and practice are discussed.</t>
        </is>
      </c>
      <c r="D11014" t="inlineStr">
        <is>
          <t>Meyer, V.; Schmidt, M.; Wilson, G.; Hall, N.</t>
        </is>
      </c>
      <c r="E11014" t="inlineStr">
        <is>
          <t>2020</t>
        </is>
      </c>
      <c r="F11014" t="inlineStr">
        <is>
          <t>Computers in Human Behavior</t>
        </is>
      </c>
      <c r="G11014" t="inlineStr">
        <is>
          <t>10.9705/a6031943</t>
        </is>
      </c>
      <c r="H11014" t="inlineStr">
        <is>
          <t>PsycINFO</t>
        </is>
      </c>
      <c r="I11014" t="inlineStr">
        <is>
          <t>e-learning; intention to use; blended learning; generative AI</t>
        </is>
      </c>
      <c r="J11014" t="inlineStr">
        <is>
          <t>English</t>
        </is>
      </c>
    </row>
    <row r="11015">
      <c r="A11015" t="inlineStr">
        <is>
          <t>11014</t>
        </is>
      </c>
      <c r="B11015" t="inlineStr">
        <is>
          <t>Predictors of automated assessment usage in university: The mediating role of technology acceptance model</t>
        </is>
      </c>
      <c r="C11015" t="inlineStr">
        <is>
          <t>This study examines the adoption of intelligent tutoring technology in instructors contexts. Using a survey of 924 participants, we applied structural equation modeling to test an extended TAM framework. Results indicate that behavioral intention significantly predicts use behavior. Implications for instructors policy and practice are discussed.</t>
        </is>
      </c>
      <c r="D11015" t="inlineStr">
        <is>
          <t>Rodriguez, S.; Lee, M.</t>
        </is>
      </c>
      <c r="E11015" t="inlineStr">
        <is>
          <t>2022</t>
        </is>
      </c>
      <c r="F11015" t="inlineStr">
        <is>
          <t>The Internet and Higher Education</t>
        </is>
      </c>
      <c r="G11015" t="inlineStr">
        <is>
          <t>10.8395/c4c4e3a9</t>
        </is>
      </c>
      <c r="H11015" t="inlineStr">
        <is>
          <t>PsycINFO</t>
        </is>
      </c>
      <c r="I11015" t="inlineStr">
        <is>
          <t>students; intelligent tutoring; faculty; neural network; facilitating conditions; teachers</t>
        </is>
      </c>
      <c r="J11015" t="inlineStr">
        <is>
          <t>English</t>
        </is>
      </c>
    </row>
    <row r="11016">
      <c r="A11016" t="inlineStr">
        <is>
          <t>11015</t>
        </is>
      </c>
      <c r="B11016" t="inlineStr">
        <is>
          <t>Exploring ChatGPT user behavior in professors: A quantitative study</t>
        </is>
      </c>
      <c r="C11016" t="inlineStr">
        <is>
          <t>This study examines the behavioral intention of adaptive learning technology in MOOC contexts. Using a survey of 747 participants, we applied structural equation modeling to test an extended UTAUT framework. Results indicate that self-efficacy significantly predicts adoption. Implications for MOOC policy and practice are discussed.</t>
        </is>
      </c>
      <c r="D11016" t="inlineStr">
        <is>
          <t>Muller, C.; Watanabe, S.; Silva, A.; Taylor, B.; Allen, U.</t>
        </is>
      </c>
      <c r="E11016" t="inlineStr">
        <is>
          <t>2023</t>
        </is>
      </c>
      <c r="F11016" t="inlineStr">
        <is>
          <t>Computers in Human Behavior</t>
        </is>
      </c>
      <c r="G11016" t="inlineStr">
        <is>
          <t>10.1220/68a97020</t>
        </is>
      </c>
      <c r="H11016" t="inlineStr">
        <is>
          <t>PsycINFO</t>
        </is>
      </c>
      <c r="I11016" t="inlineStr">
        <is>
          <t>large language model; classroom; facilitating conditions; adaptive learning; instructors; UTAUT</t>
        </is>
      </c>
      <c r="J11016" t="inlineStr">
        <is>
          <t>Korean</t>
        </is>
      </c>
    </row>
    <row r="11017">
      <c r="A11017" t="inlineStr">
        <is>
          <t>11016</t>
        </is>
      </c>
      <c r="B11017" t="inlineStr">
        <is>
          <t>How does anxiety shape natural language processing outcomes in online learning?</t>
        </is>
      </c>
      <c r="C11017" t="inlineStr">
        <is>
          <t>This study examines the adoption of artificial intelligence technology in graduate contexts. Using a survey of 384 participants, we applied structural equation modeling to test an extended UTAUT framework. Results indicate that UTAUT significantly predicts use behavior. Implications for graduate policy and practice are discussed.</t>
        </is>
      </c>
      <c r="D11017" t="inlineStr">
        <is>
          <t>Park, J.; Davis, C.; Yamamoto, B.</t>
        </is>
      </c>
      <c r="E11017" t="inlineStr">
        <is>
          <t>2023</t>
        </is>
      </c>
      <c r="F11017" t="inlineStr">
        <is>
          <t>Education and Information Technologies</t>
        </is>
      </c>
      <c r="G11017" t="inlineStr">
        <is>
          <t>10.6788/450c79c8</t>
        </is>
      </c>
      <c r="H11017" t="inlineStr">
        <is>
          <t>PsycINFO</t>
        </is>
      </c>
      <c r="I11017" t="inlineStr">
        <is>
          <t>undergraduate; K-12; AI chatbot; perceived usefulness; TAM; e-learning</t>
        </is>
      </c>
      <c r="J11017" t="inlineStr">
        <is>
          <t>English</t>
        </is>
      </c>
    </row>
    <row r="11018">
      <c r="A11018" t="inlineStr">
        <is>
          <t>11017</t>
        </is>
      </c>
      <c r="B11018" t="inlineStr">
        <is>
          <t>Cross-cultural analysis of deep learning intention to use in MOOC</t>
        </is>
      </c>
      <c r="C11018" t="inlineStr">
        <is>
          <t>This study examines the trust of adaptive learning technology in university contexts. Using a survey of 258 participants, we applied structural equation modeling to test an extended UTAUT framework. Results indicate that user behavior significantly predicts use behavior. Implications for university policy and practice are discussed.</t>
        </is>
      </c>
      <c r="D11018" t="inlineStr">
        <is>
          <t>Anderson, R.; Davis, I.; Kumar, Q.</t>
        </is>
      </c>
      <c r="E11018" t="inlineStr">
        <is>
          <t>2024</t>
        </is>
      </c>
      <c r="F11018" t="inlineStr">
        <is>
          <t>Information &amp; Management</t>
        </is>
      </c>
      <c r="G11018" t="inlineStr">
        <is>
          <t>10.4403/49ab3211</t>
        </is>
      </c>
      <c r="H11018" t="inlineStr">
        <is>
          <t>WoS</t>
        </is>
      </c>
      <c r="I11018" t="inlineStr">
        <is>
          <t>blended learning; online learning; conversational AI; social influence; generative AI</t>
        </is>
      </c>
      <c r="J11018" t="inlineStr">
        <is>
          <t>English</t>
        </is>
      </c>
    </row>
    <row r="11019">
      <c r="A11019" t="inlineStr">
        <is>
          <t>11018</t>
        </is>
      </c>
      <c r="B11019" t="inlineStr">
        <is>
          <t>Predictors of automated assessment usage in students: The mediating role of intention to use</t>
        </is>
      </c>
      <c r="C11019" t="inlineStr">
        <is>
          <t>This study examines the behavioral intention of GPT-4 technology in teachers contexts. Using a survey of 463 participants, we applied structural equation modeling to test an extended UTAUT framework. Results indicate that technology acceptance model significantly predicts adoption. Implications for teachers policy and practice are discussed.</t>
        </is>
      </c>
      <c r="D11019" t="inlineStr">
        <is>
          <t>Tanaka, M.; Lee, C.; Nguyen, C.</t>
        </is>
      </c>
      <c r="E11019" t="inlineStr">
        <is>
          <t>2021</t>
        </is>
      </c>
      <c r="F11019" t="inlineStr">
        <is>
          <t>International Journal of Educational Technology in Higher Education</t>
        </is>
      </c>
      <c r="G11019" t="inlineStr">
        <is>
          <t>10.4255/d0171438</t>
        </is>
      </c>
      <c r="H11019" t="inlineStr">
        <is>
          <t>Scopus</t>
        </is>
      </c>
      <c r="I11019" t="inlineStr">
        <is>
          <t>classroom; perceived usefulness; MOOC</t>
        </is>
      </c>
      <c r="J11019" t="inlineStr">
        <is>
          <t>English</t>
        </is>
      </c>
    </row>
    <row r="11020">
      <c r="A11020" t="inlineStr">
        <is>
          <t>11019</t>
        </is>
      </c>
      <c r="B11020" t="inlineStr">
        <is>
          <t>How does adoption shape GPT-4 outcomes in professors?</t>
        </is>
      </c>
      <c r="C11020" t="inlineStr">
        <is>
          <t>This study examines the user behavior of artificial intelligence technology in K-12 contexts. Using a survey of 661 participants, we applied structural equation modeling to test an extended UTAUT2 framework. Results indicate that facilitating conditions significantly predicts use behavior. Implications for K-12 policy and practice are discussed.</t>
        </is>
      </c>
      <c r="D11020" t="inlineStr">
        <is>
          <t>Liu, O.; Li, I.; Martin, L.; Brown, E.</t>
        </is>
      </c>
      <c r="E11020" t="inlineStr">
        <is>
          <t>2024</t>
        </is>
      </c>
      <c r="F11020" t="inlineStr">
        <is>
          <t>Decision Support Systems</t>
        </is>
      </c>
      <c r="G11020" t="inlineStr">
        <is>
          <t>10.5350/6f236e25</t>
        </is>
      </c>
      <c r="H11020" t="inlineStr">
        <is>
          <t>WoS</t>
        </is>
      </c>
      <c r="I11020" t="inlineStr">
        <is>
          <t>neural network; user behavior; instructors; self-efficacy</t>
        </is>
      </c>
      <c r="J11020" t="inlineStr">
        <is>
          <t>English</t>
        </is>
      </c>
    </row>
    <row r="11021">
      <c r="A11021" t="inlineStr">
        <is>
          <t>11020</t>
        </is>
      </c>
      <c r="B11021" t="inlineStr">
        <is>
          <t>Predictors of generative AI usage in undergraduate: The mediating role of technology acceptance model</t>
        </is>
      </c>
      <c r="C11021" t="inlineStr">
        <is>
          <t>This study examines the acceptance of automated assessment technology in blended learning contexts. Using a survey of 626 participants, we applied structural equation modeling to test an extended TAM framework. Results indicate that self-efficacy significantly predicts adoption. Implications for blended learning policy and practice are discussed.</t>
        </is>
      </c>
      <c r="D11021" t="inlineStr">
        <is>
          <t>Smith, J.; Liu, I.; Martin, I.</t>
        </is>
      </c>
      <c r="E11021" t="inlineStr">
        <is>
          <t>2019</t>
        </is>
      </c>
      <c r="F11021" t="inlineStr">
        <is>
          <t>Decision Support Systems</t>
        </is>
      </c>
      <c r="G11021" t="inlineStr">
        <is>
          <t>10.8064/9ee968f2</t>
        </is>
      </c>
      <c r="H11021" t="inlineStr">
        <is>
          <t>Scopus</t>
        </is>
      </c>
      <c r="I11021" t="inlineStr">
        <is>
          <t>blended learning; e-learning; technology acceptance model; undergraduate; acceptance; intelligent tutoring</t>
        </is>
      </c>
      <c r="J11021" t="inlineStr">
        <is>
          <t>English</t>
        </is>
      </c>
    </row>
    <row r="11022">
      <c r="A11022" t="inlineStr">
        <is>
          <t>11021</t>
        </is>
      </c>
      <c r="B11022" t="inlineStr">
        <is>
          <t>Exploring GPT-4 user behavior in teachers: A quantitative study</t>
        </is>
      </c>
      <c r="C11022" t="inlineStr">
        <is>
          <t>This study examines the perceived usefulness of natural language processing technology in online learning contexts. Using a survey of 380 participants, we applied structural equation modeling to test an extended UTAUT2 framework. Results indicate that trust significantly predicts adoption. Implications for online learning policy and practice are discussed.</t>
        </is>
      </c>
      <c r="D11022" t="inlineStr">
        <is>
          <t>Anderson, R.; Brown, R.; Walker, Y.</t>
        </is>
      </c>
      <c r="E11022" t="inlineStr">
        <is>
          <t>2024</t>
        </is>
      </c>
      <c r="F11022" t="inlineStr">
        <is>
          <t>International Journal of Educational Technology in Higher Education</t>
        </is>
      </c>
      <c r="G11022" t="inlineStr"/>
      <c r="H11022" t="inlineStr">
        <is>
          <t>Scopus</t>
        </is>
      </c>
      <c r="I11022" t="inlineStr">
        <is>
          <t>self-efficacy; generative AI; classroom; GPT-4; intention to use; technology acceptance model</t>
        </is>
      </c>
      <c r="J11022" t="inlineStr">
        <is>
          <t>English</t>
        </is>
      </c>
    </row>
    <row r="11023">
      <c r="A11023" t="inlineStr">
        <is>
          <t>11022</t>
        </is>
      </c>
      <c r="B11023" t="inlineStr">
        <is>
          <t>Understanding UTAUT of large language model technology in professors settings</t>
        </is>
      </c>
      <c r="C11023" t="inlineStr">
        <is>
          <t>This study examines the UTAUT of adaptive learning technology in undergraduate contexts. Using a survey of 382 participants, we applied structural equation modeling to test an extended TAM framework. Results indicate that intention to use significantly predicts behavioral intention. Implications for undergraduate policy and practice are discussed.</t>
        </is>
      </c>
      <c r="D11023" t="inlineStr">
        <is>
          <t>Park, Q.; Zhang, G.; Silva, A.</t>
        </is>
      </c>
      <c r="E11023" t="inlineStr">
        <is>
          <t>2019</t>
        </is>
      </c>
      <c r="F11023" t="inlineStr">
        <is>
          <t>IEEE Transactions on Learning Technologies</t>
        </is>
      </c>
      <c r="G11023" t="inlineStr">
        <is>
          <t>10.4322/07f73c38</t>
        </is>
      </c>
      <c r="H11023" t="inlineStr">
        <is>
          <t>WoS</t>
        </is>
      </c>
      <c r="I11023" t="inlineStr">
        <is>
          <t>faculty; neural network; students; artificial intelligence; teachers; intention to use</t>
        </is>
      </c>
      <c r="J11023" t="inlineStr">
        <is>
          <t>English</t>
        </is>
      </c>
    </row>
    <row r="11024">
      <c r="A11024" t="inlineStr">
        <is>
          <t>11023</t>
        </is>
      </c>
      <c r="B11024" t="inlineStr">
        <is>
          <t>The role of intention to use in intelligent tutoring integration in online learning</t>
        </is>
      </c>
      <c r="C11024" t="inlineStr">
        <is>
          <t>This study examines the UTAUT of large language model technology in students contexts. Using a survey of 230 participants, we applied structural equation modeling to test an extended TAM framework. Results indicate that anxiety significantly predicts behavioral intention. Implications for students policy and practice are discussed.</t>
        </is>
      </c>
      <c r="D11024" t="inlineStr">
        <is>
          <t>Yang, P.; Sharma, Z.; Martin, F.; Smith, B.; Johnson, N.</t>
        </is>
      </c>
      <c r="E11024" t="inlineStr">
        <is>
          <t>2023</t>
        </is>
      </c>
      <c r="F11024" t="inlineStr">
        <is>
          <t>Frontiers in Education</t>
        </is>
      </c>
      <c r="G11024" t="inlineStr">
        <is>
          <t>10.7302/8e8b2e8e</t>
        </is>
      </c>
      <c r="H11024" t="inlineStr">
        <is>
          <t>Scopus</t>
        </is>
      </c>
      <c r="I11024" t="inlineStr">
        <is>
          <t>K-12; neural network; perceived usefulness</t>
        </is>
      </c>
      <c r="J11024" t="inlineStr">
        <is>
          <t>English</t>
        </is>
      </c>
    </row>
    <row r="11025">
      <c r="A11025" t="inlineStr">
        <is>
          <t>11024</t>
        </is>
      </c>
      <c r="B11025" t="inlineStr">
        <is>
          <t>Understanding technology acceptance model of adaptive learning technology in online learning settings</t>
        </is>
      </c>
      <c r="C11025" t="inlineStr">
        <is>
          <t>This study examines the facilitating conditions of GPT-4 technology in university contexts. Using a survey of 1101 participants, we applied structural equation modeling to test an extended UTAUT framework. Results indicate that trust significantly predicts adoption. Implications for university policy and practice are discussed.</t>
        </is>
      </c>
      <c r="D11025" t="inlineStr">
        <is>
          <t>Robinson, X.; Park, B.; Lee, J.</t>
        </is>
      </c>
      <c r="E11025" t="inlineStr">
        <is>
          <t>2021</t>
        </is>
      </c>
      <c r="F11025" t="inlineStr">
        <is>
          <t>IEEE Transactions on Learning Technologies</t>
        </is>
      </c>
      <c r="G11025" t="inlineStr"/>
      <c r="H11025" t="inlineStr">
        <is>
          <t>WoS</t>
        </is>
      </c>
      <c r="I11025" t="inlineStr">
        <is>
          <t>social influence; self-efficacy; higher education; large language model; perceived usefulness</t>
        </is>
      </c>
      <c r="J11025" t="inlineStr">
        <is>
          <t>English</t>
        </is>
      </c>
    </row>
    <row r="11026">
      <c r="A11026" t="inlineStr">
        <is>
          <t>11025</t>
        </is>
      </c>
      <c r="B11026" t="inlineStr">
        <is>
          <t>The role of adoption in neural network integration in instructors</t>
        </is>
      </c>
      <c r="C11026" t="inlineStr">
        <is>
          <t>This study examines the technology acceptance model of generative AI technology in professors contexts. Using a survey of 886 participants, we applied structural equation modeling to test an extended UTAUT framework. Results indicate that self-efficacy significantly predicts adoption. Implications for professors policy and practice are discussed.</t>
        </is>
      </c>
      <c r="D11026" t="inlineStr">
        <is>
          <t>Rodriguez, P.; Patel, G.</t>
        </is>
      </c>
      <c r="E11026" t="inlineStr">
        <is>
          <t>2016</t>
        </is>
      </c>
      <c r="F11026" t="inlineStr">
        <is>
          <t>International Journal of Educational Technology in Higher Education</t>
        </is>
      </c>
      <c r="G11026" t="inlineStr">
        <is>
          <t>10.9622/bdf6592b</t>
        </is>
      </c>
      <c r="H11026" t="inlineStr">
        <is>
          <t>Scopus</t>
        </is>
      </c>
      <c r="I11026" t="inlineStr">
        <is>
          <t>behavioral intention; professors; perceived ease of use; faculty; online learning</t>
        </is>
      </c>
      <c r="J11026" t="inlineStr">
        <is>
          <t>English</t>
        </is>
      </c>
    </row>
    <row r="11027">
      <c r="A11027" t="inlineStr">
        <is>
          <t>11026</t>
        </is>
      </c>
      <c r="B11027" t="inlineStr">
        <is>
          <t>Predictors of large language model usage in blended learning: The mediating role of facilitating conditions</t>
        </is>
      </c>
      <c r="C11027" t="inlineStr">
        <is>
          <t>This study examines the trust of AI chatbot technology in professors contexts. Using a survey of 620 participants, we applied structural equation modeling to test an extended UTAUT framework. Results indicate that adoption significantly predicts behavioral intention. Implications for professors policy and practice are discussed.</t>
        </is>
      </c>
      <c r="D11027" t="inlineStr">
        <is>
          <t>Nakamura, X.; Clark, U.</t>
        </is>
      </c>
      <c r="E11027" t="inlineStr">
        <is>
          <t>2021</t>
        </is>
      </c>
      <c r="F11027" t="inlineStr">
        <is>
          <t>TechTrends</t>
        </is>
      </c>
      <c r="G11027" t="inlineStr">
        <is>
          <t>10.4221/a5926b15</t>
        </is>
      </c>
      <c r="H11027" t="inlineStr">
        <is>
          <t>Scopus</t>
        </is>
      </c>
      <c r="I11027" t="inlineStr">
        <is>
          <t>GPT-4; teachers; trust; machine learning</t>
        </is>
      </c>
      <c r="J11027" t="inlineStr">
        <is>
          <t>English</t>
        </is>
      </c>
    </row>
    <row r="11028">
      <c r="A11028" t="inlineStr">
        <is>
          <t>11027</t>
        </is>
      </c>
      <c r="B11028" t="inlineStr">
        <is>
          <t>Predictors of AI chatbot usage in instructors: The mediating role of technology acceptance model</t>
        </is>
      </c>
      <c r="C11028" t="inlineStr">
        <is>
          <t>This study examines the adoption of large language model technology in online learning contexts. Using a survey of 551 participants, we applied structural equation modeling to test an extended UTAUT2 framework. Results indicate that technology acceptance model significantly predicts behavioral intention. Implications for online learning policy and practice are discussed.</t>
        </is>
      </c>
      <c r="D11028" t="inlineStr">
        <is>
          <t>Kumar, F.; Anderson, H.; Santos, A.; Chen, A.; Taylor, Q.</t>
        </is>
      </c>
      <c r="E11028" t="inlineStr">
        <is>
          <t>2025</t>
        </is>
      </c>
      <c r="F11028" t="inlineStr">
        <is>
          <t>The Internet and Higher Education</t>
        </is>
      </c>
      <c r="G11028" t="inlineStr">
        <is>
          <t>10.9444/2b18673f</t>
        </is>
      </c>
      <c r="H11028" t="inlineStr">
        <is>
          <t>Scopus</t>
        </is>
      </c>
      <c r="I11028" t="inlineStr">
        <is>
          <t>instructors; GPT-4; user behavior; behavioral intention; technology acceptance model</t>
        </is>
      </c>
      <c r="J11028" t="inlineStr">
        <is>
          <t>English</t>
        </is>
      </c>
    </row>
    <row r="11029">
      <c r="A11029" t="inlineStr">
        <is>
          <t>11028</t>
        </is>
      </c>
      <c r="B11029" t="inlineStr">
        <is>
          <t>Cross-cultural analysis of ChatGPT TAM in MOOC</t>
        </is>
      </c>
      <c r="C11029" t="inlineStr">
        <is>
          <t>This study examines the technology acceptance model of GPT-4 technology in K-12 contexts. Using a survey of 964 participants, we applied structural equation modeling to test an extended TAM framework. Results indicate that trust significantly predicts use behavior. Implications for K-12 policy and practice are discussed.</t>
        </is>
      </c>
      <c r="D11029" t="inlineStr">
        <is>
          <t>Clark, Z.; Robinson, N.; Park, X.</t>
        </is>
      </c>
      <c r="E11029" t="inlineStr">
        <is>
          <t>2020</t>
        </is>
      </c>
      <c r="F11029" t="inlineStr">
        <is>
          <t>Educational Technology Research and Development</t>
        </is>
      </c>
      <c r="G11029" t="inlineStr"/>
      <c r="H11029" t="inlineStr">
        <is>
          <t>Scopus</t>
        </is>
      </c>
      <c r="I11029" t="inlineStr">
        <is>
          <t>facilitating conditions; generative AI; e-learning; ChatGPT; automated assessment; students</t>
        </is>
      </c>
      <c r="J11029" t="inlineStr">
        <is>
          <t>English</t>
        </is>
      </c>
    </row>
    <row r="11030">
      <c r="A11030" t="inlineStr">
        <is>
          <t>11029</t>
        </is>
      </c>
      <c r="B11030" t="inlineStr">
        <is>
          <t>A structural equation model of conversational AI social influence in professors</t>
        </is>
      </c>
      <c r="C11030" t="inlineStr">
        <is>
          <t>This study examines the TAM of artificial intelligence technology in undergraduate contexts. Using a survey of 911 participants, we applied structural equation modeling to test an extended TAM framework. Results indicate that facilitating conditions significantly predicts use behavior. Implications for undergraduate policy and practice are discussed.</t>
        </is>
      </c>
      <c r="D11030" t="inlineStr">
        <is>
          <t>Taylor, K.; Martin, J.; Hall, T.</t>
        </is>
      </c>
      <c r="E11030" t="inlineStr">
        <is>
          <t>2018</t>
        </is>
      </c>
      <c r="F11030" t="inlineStr">
        <is>
          <t>Artificial Intelligence Review</t>
        </is>
      </c>
      <c r="G11030" t="inlineStr">
        <is>
          <t>10.6200/bff29229</t>
        </is>
      </c>
      <c r="H11030" t="inlineStr">
        <is>
          <t>WoS</t>
        </is>
      </c>
      <c r="I11030" t="inlineStr">
        <is>
          <t>perceived ease of use; user behavior; neural network; intention to use; anxiety; social influence; AI-powered</t>
        </is>
      </c>
      <c r="J11030" t="inlineStr">
        <is>
          <t>English</t>
        </is>
      </c>
    </row>
    <row r="11031">
      <c r="A11031" t="inlineStr">
        <is>
          <t>11030</t>
        </is>
      </c>
      <c r="B11031" t="inlineStr">
        <is>
          <t>Exploring deep learning TAM in e-learning: A quantitative study</t>
        </is>
      </c>
      <c r="C11031" t="inlineStr">
        <is>
          <t>This study examines the acceptance of natural language processing technology in teachers contexts. Using a survey of 152 participants, we applied structural equation modeling to test an extended UTAUT2 framework. Results indicate that perceived ease of use significantly predicts use behavior. Implications for teachers policy and practice are discussed.</t>
        </is>
      </c>
      <c r="D11031" t="inlineStr">
        <is>
          <t>Taylor, N.; Lee, Y.; Park, Y.; Allen, J.</t>
        </is>
      </c>
      <c r="E11031" t="inlineStr">
        <is>
          <t>2018</t>
        </is>
      </c>
      <c r="F11031" t="inlineStr">
        <is>
          <t>Journal of Information Technology</t>
        </is>
      </c>
      <c r="G11031" t="inlineStr"/>
      <c r="H11031" t="inlineStr">
        <is>
          <t>Scopus</t>
        </is>
      </c>
      <c r="I11031" t="inlineStr">
        <is>
          <t>adoption; blended learning; facilitating conditions; instructors; AI chatbot; behavioral intention</t>
        </is>
      </c>
      <c r="J11031" t="inlineStr">
        <is>
          <t>English</t>
        </is>
      </c>
    </row>
    <row r="11032">
      <c r="A11032" t="inlineStr">
        <is>
          <t>11031</t>
        </is>
      </c>
      <c r="B11032" t="inlineStr">
        <is>
          <t>The role of acceptance in neural network integration in higher education</t>
        </is>
      </c>
      <c r="C11032" t="inlineStr">
        <is>
          <t>This study examines the intention to use of generative AI technology in classroom contexts. Using a survey of 310 participants, we applied structural equation modeling to test an extended UTAUT framework. Results indicate that technology acceptance model significantly predicts adoption. Implications for classroom policy and practice are discussed.</t>
        </is>
      </c>
      <c r="D11032" t="inlineStr">
        <is>
          <t>Watanabe, T.; Nguyen, V.; Wang, H.; Weber, Y.; Thomas, M.</t>
        </is>
      </c>
      <c r="E11032" t="inlineStr">
        <is>
          <t>2025</t>
        </is>
      </c>
      <c r="F11032" t="inlineStr">
        <is>
          <t>ACM Computing Surveys</t>
        </is>
      </c>
      <c r="G11032" t="inlineStr"/>
      <c r="H11032" t="inlineStr">
        <is>
          <t>Scopus</t>
        </is>
      </c>
      <c r="I11032" t="inlineStr">
        <is>
          <t>perceived ease of use; acceptance; GPT-4; technology acceptance model; conversational AI; facilitating conditions</t>
        </is>
      </c>
      <c r="J11032" t="inlineStr">
        <is>
          <t>English</t>
        </is>
      </c>
    </row>
    <row r="11033">
      <c r="A11033" t="inlineStr">
        <is>
          <t>11032</t>
        </is>
      </c>
      <c r="B11033" t="inlineStr">
        <is>
          <t>Cross-cultural analysis of GPT-4 perceived usefulness in professors</t>
        </is>
      </c>
      <c r="C11033" t="inlineStr">
        <is>
          <t>This study examines the perceived usefulness of neural network technology in undergraduate contexts. Using a survey of 983 participants, we applied structural equation modeling to test an extended UTAUT2 framework. Results indicate that perceived usefulness significantly predicts use behavior. Implications for undergraduate policy and practice are discussed.</t>
        </is>
      </c>
      <c r="D11033" t="inlineStr">
        <is>
          <t>Tanaka, J.; Davis, A.; Yamamoto, O.</t>
        </is>
      </c>
      <c r="E11033" t="inlineStr">
        <is>
          <t>2022</t>
        </is>
      </c>
      <c r="F11033" t="inlineStr">
        <is>
          <t>British Journal of Educational Technology</t>
        </is>
      </c>
      <c r="G11033" t="inlineStr">
        <is>
          <t>10.8723/c946ecc2</t>
        </is>
      </c>
      <c r="H11033" t="inlineStr">
        <is>
          <t>WoS</t>
        </is>
      </c>
      <c r="I11033" t="inlineStr">
        <is>
          <t>online learning; TAM; deep learning; intention to use; instructors</t>
        </is>
      </c>
      <c r="J11033" t="inlineStr">
        <is>
          <t>English</t>
        </is>
      </c>
    </row>
    <row r="11034">
      <c r="A11034" t="inlineStr">
        <is>
          <t>11033</t>
        </is>
      </c>
      <c r="B11034" t="inlineStr">
        <is>
          <t>intelligent tutoring in professors: Examining social influence through an extended TAM</t>
        </is>
      </c>
      <c r="C11034" t="inlineStr">
        <is>
          <t>This study examines the self-efficacy of automated assessment technology in e-learning contexts. Using a survey of 723 participants, we applied structural equation modeling to test an extended UTAUT framework. Results indicate that perceived ease of use significantly predicts behavioral intention. Implications for e-learning policy and practice are discussed.</t>
        </is>
      </c>
      <c r="D11034" t="inlineStr">
        <is>
          <t>Nakamura, I.; Hall, V.</t>
        </is>
      </c>
      <c r="E11034" t="inlineStr">
        <is>
          <t>2019</t>
        </is>
      </c>
      <c r="F11034" t="inlineStr">
        <is>
          <t>Sustainability</t>
        </is>
      </c>
      <c r="G11034" t="inlineStr">
        <is>
          <t>10.9501/e3793988</t>
        </is>
      </c>
      <c r="H11034" t="inlineStr">
        <is>
          <t>PsycINFO</t>
        </is>
      </c>
      <c r="I11034" t="inlineStr">
        <is>
          <t>self-efficacy; e-learning; K-12</t>
        </is>
      </c>
      <c r="J11034" t="inlineStr">
        <is>
          <t>English</t>
        </is>
      </c>
    </row>
    <row r="11035">
      <c r="A11035" t="inlineStr">
        <is>
          <t>11034</t>
        </is>
      </c>
      <c r="B11035" t="inlineStr">
        <is>
          <t>Predictors of generative AI usage in teachers: The mediating role of anxiety</t>
        </is>
      </c>
      <c r="C11035" t="inlineStr">
        <is>
          <t>This study examines the intention to use of intelligent tutoring technology in graduate contexts. Using a survey of 802 participants, we applied structural equation modeling to test an extended UTAUT2 framework. Results indicate that UTAUT significantly predicts use behavior. Implications for graduate policy and practice are discussed.</t>
        </is>
      </c>
      <c r="D11035" t="inlineStr">
        <is>
          <t>Harris, O.</t>
        </is>
      </c>
      <c r="E11035" t="inlineStr">
        <is>
          <t>2023</t>
        </is>
      </c>
      <c r="F11035" t="inlineStr">
        <is>
          <t>British Journal of Educational Technology</t>
        </is>
      </c>
      <c r="G11035" t="inlineStr"/>
      <c r="H11035" t="inlineStr">
        <is>
          <t>PsycINFO</t>
        </is>
      </c>
      <c r="I11035" t="inlineStr">
        <is>
          <t>faculty; university; TAM</t>
        </is>
      </c>
      <c r="J11035" t="inlineStr">
        <is>
          <t>English</t>
        </is>
      </c>
    </row>
    <row r="11036">
      <c r="A11036" t="inlineStr">
        <is>
          <t>11035</t>
        </is>
      </c>
      <c r="B11036" t="inlineStr">
        <is>
          <t>Exploring GPT-4 technology acceptance model in online learning: A quantitative study</t>
        </is>
      </c>
      <c r="C11036" t="inlineStr">
        <is>
          <t>This study examines the TAM of neural network technology in higher education contexts. Using a survey of 949 participants, we applied structural equation modeling to test an extended TAM framework. Results indicate that social influence significantly predicts adoption. Implications for higher education policy and practice are discussed.</t>
        </is>
      </c>
      <c r="D11036" t="inlineStr">
        <is>
          <t>Kumar, K.; Rodriguez, B.</t>
        </is>
      </c>
      <c r="E11036" t="inlineStr">
        <is>
          <t>2019</t>
        </is>
      </c>
      <c r="F11036" t="inlineStr">
        <is>
          <t>Applied Soft Computing</t>
        </is>
      </c>
      <c r="G11036" t="inlineStr">
        <is>
          <t>10.1823/23bbc3ad</t>
        </is>
      </c>
      <c r="H11036" t="inlineStr">
        <is>
          <t>PsycINFO</t>
        </is>
      </c>
      <c r="I11036" t="inlineStr">
        <is>
          <t>intention to use; blended learning; instructors; intelligent tutoring; artificial intelligence; conversational AI; perceived ease of use</t>
        </is>
      </c>
      <c r="J11036" t="inlineStr">
        <is>
          <t>English</t>
        </is>
      </c>
    </row>
    <row r="11037">
      <c r="A11037" t="inlineStr">
        <is>
          <t>11036</t>
        </is>
      </c>
      <c r="B11037" t="inlineStr">
        <is>
          <t>Predictors of AI-powered usage in university: The mediating role of intention to use</t>
        </is>
      </c>
      <c r="C11037" t="inlineStr">
        <is>
          <t>This study examines the social influence of ChatGPT technology in MOOC contexts. Using a survey of 289 participants, we applied structural equation modeling to test an extended TAM framework. Results indicate that perceived ease of use significantly predicts adoption. Implications for MOOC policy and practice are discussed.</t>
        </is>
      </c>
      <c r="D11037" t="inlineStr">
        <is>
          <t>Fischer, Y.; Schmidt, O.; Smith, C.; Li, N.</t>
        </is>
      </c>
      <c r="E11037" t="inlineStr">
        <is>
          <t>2020</t>
        </is>
      </c>
      <c r="F11037" t="inlineStr">
        <is>
          <t>IEEE Transactions on Learning Technologies</t>
        </is>
      </c>
      <c r="G11037" t="inlineStr">
        <is>
          <t>10.3080/82ee6596</t>
        </is>
      </c>
      <c r="H11037" t="inlineStr">
        <is>
          <t>WoS</t>
        </is>
      </c>
      <c r="I11037" t="inlineStr">
        <is>
          <t>undergraduate; artificial intelligence; self-efficacy; social influence; adoption</t>
        </is>
      </c>
      <c r="J11037" t="inlineStr">
        <is>
          <t>English</t>
        </is>
      </c>
    </row>
    <row r="11038">
      <c r="A11038" t="inlineStr">
        <is>
          <t>11037</t>
        </is>
      </c>
      <c r="B11038" t="inlineStr">
        <is>
          <t>Exploring large language model trust in K-12: A quantitative study</t>
        </is>
      </c>
      <c r="C11038" t="inlineStr">
        <is>
          <t>This study examines the trust of large language model technology in faculty contexts. Using a survey of 610 participants, we applied structural equation modeling to test an extended UTAUT framework. Results indicate that perceived usefulness significantly predicts adoption. Implications for faculty policy and practice are discussed.</t>
        </is>
      </c>
      <c r="D11038" t="inlineStr">
        <is>
          <t>Johnson, Z.</t>
        </is>
      </c>
      <c r="E11038" t="inlineStr">
        <is>
          <t>2022</t>
        </is>
      </c>
      <c r="F11038" t="inlineStr">
        <is>
          <t>Computers in Human Behavior</t>
        </is>
      </c>
      <c r="G11038" t="inlineStr">
        <is>
          <t>10.6975/3d62764f</t>
        </is>
      </c>
      <c r="H11038" t="inlineStr">
        <is>
          <t>WoS</t>
        </is>
      </c>
      <c r="I11038" t="inlineStr">
        <is>
          <t>social influence; artificial intelligence; natural language processing; behavioral intention; UTAUT; machine learning</t>
        </is>
      </c>
      <c r="J11038" t="inlineStr">
        <is>
          <t>English</t>
        </is>
      </c>
    </row>
    <row r="11039">
      <c r="A11039" t="inlineStr">
        <is>
          <t>11038</t>
        </is>
      </c>
      <c r="B11039" t="inlineStr">
        <is>
          <t>A structural equation model of deep learning technology acceptance model in e-learning</t>
        </is>
      </c>
      <c r="C11039" t="inlineStr">
        <is>
          <t>This study examines the self-efficacy of generative AI technology in graduate contexts. Using a survey of 424 participants, we applied structural equation modeling to test an extended UTAUT2 framework. Results indicate that technology acceptance model significantly predicts use behavior. Implications for graduate policy and practice are discussed.</t>
        </is>
      </c>
      <c r="D11039" t="inlineStr">
        <is>
          <t>Kumar, F.; Harris, Z.; White, G.; Fischer, Q.</t>
        </is>
      </c>
      <c r="E11039" t="inlineStr">
        <is>
          <t>2024</t>
        </is>
      </c>
      <c r="F11039" t="inlineStr">
        <is>
          <t>Applied Sciences</t>
        </is>
      </c>
      <c r="G11039" t="inlineStr"/>
      <c r="H11039" t="inlineStr">
        <is>
          <t>Scopus</t>
        </is>
      </c>
      <c r="I11039" t="inlineStr">
        <is>
          <t>undergraduate; self-efficacy; intelligent tutoring</t>
        </is>
      </c>
      <c r="J11039" t="inlineStr">
        <is>
          <t>English</t>
        </is>
      </c>
    </row>
    <row r="11040">
      <c r="A11040" t="inlineStr">
        <is>
          <t>11039</t>
        </is>
      </c>
      <c r="B11040" t="inlineStr">
        <is>
          <t>A structural equation model of conversational AI self-efficacy in graduate</t>
        </is>
      </c>
      <c r="C11040" t="inlineStr">
        <is>
          <t>This study examines the UTAUT of AI-powered technology in graduate contexts. Using a survey of 203 participants, we applied structural equation modeling to test an extended UTAUT2 framework. Results indicate that technology acceptance model significantly predicts use behavior. Implications for graduate policy and practice are discussed.</t>
        </is>
      </c>
      <c r="D11040" t="inlineStr">
        <is>
          <t>Rodriguez, M.; Davis, W.; Lee, I.</t>
        </is>
      </c>
      <c r="E11040" t="inlineStr">
        <is>
          <t>2023</t>
        </is>
      </c>
      <c r="F11040" t="inlineStr">
        <is>
          <t>Behaviour &amp; Information Technology</t>
        </is>
      </c>
      <c r="G11040" t="inlineStr">
        <is>
          <t>10.8261/695d989a</t>
        </is>
      </c>
      <c r="H11040" t="inlineStr">
        <is>
          <t>Scopus</t>
        </is>
      </c>
      <c r="I11040" t="inlineStr">
        <is>
          <t>blended learning; GPT-4; K-12; intention to use; TAM</t>
        </is>
      </c>
      <c r="J11040" t="inlineStr">
        <is>
          <t>English</t>
        </is>
      </c>
    </row>
    <row r="11041">
      <c r="A11041" t="inlineStr">
        <is>
          <t>11040</t>
        </is>
      </c>
      <c r="B11041" t="inlineStr">
        <is>
          <t>Factors influencing AI-powered facilitating conditions among K-12 participants</t>
        </is>
      </c>
      <c r="C11041" t="inlineStr">
        <is>
          <t>This study examines the social influence of automated assessment technology in K-12 contexts. Using a survey of 1084 participants, we applied structural equation modeling to test an extended UTAUT framework. Results indicate that social influence significantly predicts adoption. Implications for K-12 policy and practice are discussed.</t>
        </is>
      </c>
      <c r="D11041" t="inlineStr">
        <is>
          <t>Harris, X.; Robinson, U.</t>
        </is>
      </c>
      <c r="E11041" t="inlineStr">
        <is>
          <t>2023</t>
        </is>
      </c>
      <c r="F11041" t="inlineStr">
        <is>
          <t>Computers &amp; Education</t>
        </is>
      </c>
      <c r="G11041" t="inlineStr"/>
      <c r="H11041" t="inlineStr">
        <is>
          <t>Scopus</t>
        </is>
      </c>
      <c r="I11041" t="inlineStr">
        <is>
          <t>blended learning; generative AI; teachers; machine learning; intention to use; facilitating conditions; anxiety</t>
        </is>
      </c>
      <c r="J11041" t="inlineStr">
        <is>
          <t>English</t>
        </is>
      </c>
    </row>
    <row r="11042">
      <c r="A11042" t="inlineStr">
        <is>
          <t>11041</t>
        </is>
      </c>
      <c r="B11042" t="inlineStr">
        <is>
          <t>Factors influencing deep learning TAM among higher education participants</t>
        </is>
      </c>
      <c r="C11042" t="inlineStr">
        <is>
          <t>This study examines the trust of ChatGPT technology in blended learning contexts. Using a survey of 783 participants, we applied structural equation modeling to test an extended UTAUT2 framework. Results indicate that perceived usefulness significantly predicts behavioral intention. Implications for blended learning policy and practice are discussed.</t>
        </is>
      </c>
      <c r="D11042" t="inlineStr">
        <is>
          <t>Hall, D.; Nakamura, U.; Kumar, S.; Mohamed, P.</t>
        </is>
      </c>
      <c r="E11042" t="inlineStr">
        <is>
          <t>2024</t>
        </is>
      </c>
      <c r="F11042" t="inlineStr">
        <is>
          <t>Educational Technology Research and Development</t>
        </is>
      </c>
      <c r="G11042" t="inlineStr"/>
      <c r="H11042" t="inlineStr">
        <is>
          <t>PsycINFO</t>
        </is>
      </c>
      <c r="I11042" t="inlineStr">
        <is>
          <t>natural language processing; perceived ease of use; behavioral intention; undergraduate; artificial intelligence; anxiety</t>
        </is>
      </c>
      <c r="J11042" t="inlineStr">
        <is>
          <t>English</t>
        </is>
      </c>
    </row>
    <row r="11043">
      <c r="A11043" t="inlineStr">
        <is>
          <t>11042</t>
        </is>
      </c>
      <c r="B11043" t="inlineStr">
        <is>
          <t>A structural equation model of artificial intelligence adoption in graduate</t>
        </is>
      </c>
      <c r="C11043" t="inlineStr">
        <is>
          <t>This study examines the UTAUT of neural network technology in faculty contexts. Using a survey of 371 participants, we applied structural equation modeling to test an extended TAM framework. Results indicate that anxiety significantly predicts use behavior. Implications for faculty policy and practice are discussed.</t>
        </is>
      </c>
      <c r="D11043" t="inlineStr">
        <is>
          <t>Lewis, F.; Lee, E.; Silva, F.; Garcia, H.</t>
        </is>
      </c>
      <c r="E11043" t="inlineStr">
        <is>
          <t>2024</t>
        </is>
      </c>
      <c r="F11043" t="inlineStr">
        <is>
          <t>ACM Computing Surveys</t>
        </is>
      </c>
      <c r="G11043" t="inlineStr">
        <is>
          <t>10.4629/35226b67</t>
        </is>
      </c>
      <c r="H11043" t="inlineStr">
        <is>
          <t>WoS</t>
        </is>
      </c>
      <c r="I11043" t="inlineStr">
        <is>
          <t>large language model; user behavior; behavioral intention; instructors; TAM</t>
        </is>
      </c>
      <c r="J11043" t="inlineStr">
        <is>
          <t>English</t>
        </is>
      </c>
    </row>
    <row r="11044">
      <c r="A11044" t="inlineStr">
        <is>
          <t>11043</t>
        </is>
      </c>
      <c r="B11044" t="inlineStr">
        <is>
          <t>large language model in graduate: Examining self-efficacy through an extended TAM</t>
        </is>
      </c>
      <c r="C11044" t="inlineStr">
        <is>
          <t>This study examines the TAM of natural language processing technology in e-learning contexts. Using a survey of 242 participants, we applied structural equation modeling to test an extended UTAUT framework. Results indicate that trust significantly predicts behavioral intention. Implications for e-learning policy and practice are discussed.</t>
        </is>
      </c>
      <c r="D11044" t="inlineStr">
        <is>
          <t>Liu, P.; Patel, U.; Lewis, C.; Rodriguez, N.</t>
        </is>
      </c>
      <c r="E11044" t="inlineStr">
        <is>
          <t>2024</t>
        </is>
      </c>
      <c r="F11044" t="inlineStr">
        <is>
          <t>Education and Information Technologies</t>
        </is>
      </c>
      <c r="G11044" t="inlineStr"/>
      <c r="H11044" t="inlineStr">
        <is>
          <t>WoS</t>
        </is>
      </c>
      <c r="I11044" t="inlineStr">
        <is>
          <t>university; intention to use; behavioral intention</t>
        </is>
      </c>
      <c r="J11044" t="inlineStr">
        <is>
          <t>English</t>
        </is>
      </c>
    </row>
    <row r="11045">
      <c r="A11045" t="inlineStr">
        <is>
          <t>11044</t>
        </is>
      </c>
      <c r="B11045" t="inlineStr">
        <is>
          <t>Predictors of intelligent tutoring usage in professors: The mediating role of perceived ease of use</t>
        </is>
      </c>
      <c r="C11045" t="inlineStr">
        <is>
          <t>This study examines the technology acceptance model of artificial intelligence technology in teachers contexts. Using a survey of 238 participants, we applied structural equation modeling to test an extended UTAUT framework. Results indicate that facilitating conditions significantly predicts behavioral intention. Implications for teachers policy and practice are discussed.</t>
        </is>
      </c>
      <c r="D11045" t="inlineStr">
        <is>
          <t>Kim, Q.; Hall, R.; Sharma, I.</t>
        </is>
      </c>
      <c r="E11045" t="inlineStr">
        <is>
          <t>2023</t>
        </is>
      </c>
      <c r="F11045" t="inlineStr">
        <is>
          <t>The Internet and Higher Education</t>
        </is>
      </c>
      <c r="G11045" t="inlineStr">
        <is>
          <t>10.4097/0e348d6e</t>
        </is>
      </c>
      <c r="H11045" t="inlineStr">
        <is>
          <t>WoS</t>
        </is>
      </c>
      <c r="I11045" t="inlineStr">
        <is>
          <t>facilitating conditions; professors; UTAUT; e-learning; TAM; neural network</t>
        </is>
      </c>
      <c r="J11045" t="inlineStr">
        <is>
          <t>English</t>
        </is>
      </c>
    </row>
    <row r="11046">
      <c r="A11046" t="inlineStr">
        <is>
          <t>11045</t>
        </is>
      </c>
      <c r="B11046" t="inlineStr">
        <is>
          <t>Factors influencing ChatGPT perceived ease of use among undergraduate participants</t>
        </is>
      </c>
      <c r="C11046" t="inlineStr">
        <is>
          <t>This study examines the intention to use of adaptive learning technology in graduate contexts. Using a survey of 312 participants, we applied structural equation modeling to test an extended UTAUT2 framework. Results indicate that intention to use significantly predicts use behavior. Implications for graduate policy and practice are discussed.</t>
        </is>
      </c>
      <c r="D11046" t="inlineStr">
        <is>
          <t>Zhang, A.; Martin, H.; Sharma, T.</t>
        </is>
      </c>
      <c r="E11046" t="inlineStr">
        <is>
          <t>2025</t>
        </is>
      </c>
      <c r="F11046" t="inlineStr">
        <is>
          <t>Computers &amp; Education</t>
        </is>
      </c>
      <c r="G11046" t="inlineStr"/>
      <c r="H11046" t="inlineStr">
        <is>
          <t>Scopus</t>
        </is>
      </c>
      <c r="I11046" t="inlineStr">
        <is>
          <t>teachers; students; adoption; perceived usefulness; faculty; intention to use</t>
        </is>
      </c>
      <c r="J11046" t="inlineStr">
        <is>
          <t>English</t>
        </is>
      </c>
    </row>
    <row r="11047">
      <c r="A11047" t="inlineStr">
        <is>
          <t>11046</t>
        </is>
      </c>
      <c r="B11047" t="inlineStr">
        <is>
          <t>Investigating conversational AI acceptance and behavioral intention in undergraduate contexts</t>
        </is>
      </c>
      <c r="C11047" t="inlineStr">
        <is>
          <t>This study examines the adoption of AI chatbot technology in e-learning contexts. Using a survey of 1183 participants, we applied structural equation modeling to test an extended TAM framework. Results indicate that self-efficacy significantly predicts adoption. Implications for e-learning policy and practice are discussed.</t>
        </is>
      </c>
      <c r="D11047" t="inlineStr">
        <is>
          <t>Muller, A.; Singh, Z.; Garcia, B.</t>
        </is>
      </c>
      <c r="E11047" t="inlineStr">
        <is>
          <t>2025</t>
        </is>
      </c>
      <c r="F11047" t="inlineStr">
        <is>
          <t>Computers &amp; Education</t>
        </is>
      </c>
      <c r="G11047" t="inlineStr">
        <is>
          <t>10.8906/d3110586</t>
        </is>
      </c>
      <c r="H11047" t="inlineStr">
        <is>
          <t>Scopus</t>
        </is>
      </c>
      <c r="I11047" t="inlineStr">
        <is>
          <t>machine learning; trust; large language model; acceptance; e-learning; instructors</t>
        </is>
      </c>
      <c r="J11047" t="inlineStr">
        <is>
          <t>English</t>
        </is>
      </c>
    </row>
    <row r="11048">
      <c r="A11048" t="inlineStr">
        <is>
          <t>11047</t>
        </is>
      </c>
      <c r="B11048" t="inlineStr">
        <is>
          <t>The role of perceived ease of use in neural network integration in students</t>
        </is>
      </c>
      <c r="C11048" t="inlineStr">
        <is>
          <t>This study examines the UTAUT of intelligent tutoring technology in students contexts. Using a survey of 1191 participants, we applied structural equation modeling to test an extended UTAUT2 framework. Results indicate that perceived usefulness significantly predicts behavioral intention. Implications for students policy and practice are discussed.</t>
        </is>
      </c>
      <c r="D11048" t="inlineStr">
        <is>
          <t>Mohamed, E.; Brown, V.; Johnson, J.; Muller, Q.</t>
        </is>
      </c>
      <c r="E11048" t="inlineStr">
        <is>
          <t>2023</t>
        </is>
      </c>
      <c r="F11048" t="inlineStr">
        <is>
          <t>PLoS ONE</t>
        </is>
      </c>
      <c r="G11048" t="inlineStr">
        <is>
          <t>10.9046/75931125</t>
        </is>
      </c>
      <c r="H11048" t="inlineStr">
        <is>
          <t>IEEE</t>
        </is>
      </c>
      <c r="I11048" t="inlineStr">
        <is>
          <t>professors; facilitating conditions; undergraduate; TAM; GPT-4; social influence; artificial intelligence</t>
        </is>
      </c>
      <c r="J11048" t="inlineStr">
        <is>
          <t>English</t>
        </is>
      </c>
    </row>
    <row r="11049">
      <c r="A11049" t="inlineStr">
        <is>
          <t>11048</t>
        </is>
      </c>
      <c r="B11049" t="inlineStr">
        <is>
          <t>How does trust shape automated assessment outcomes in students?</t>
        </is>
      </c>
      <c r="C11049" t="inlineStr">
        <is>
          <t>This study examines the intention to use of deep learning technology in MOOC contexts. Using a survey of 820 participants, we applied structural equation modeling to test an extended UTAUT framework. Results indicate that perceived ease of use significantly predicts use behavior. Implications for MOOC policy and practice are discussed.</t>
        </is>
      </c>
      <c r="D11049" t="inlineStr">
        <is>
          <t>Zhang, F.; Chen, O.; Johnson, T.; Taylor, B.</t>
        </is>
      </c>
      <c r="E11049" t="inlineStr">
        <is>
          <t>2023</t>
        </is>
      </c>
      <c r="F11049" t="inlineStr">
        <is>
          <t>Decision Support Systems</t>
        </is>
      </c>
      <c r="G11049" t="inlineStr">
        <is>
          <t>10.5296/24249c43</t>
        </is>
      </c>
      <c r="H11049" t="inlineStr">
        <is>
          <t>WoS</t>
        </is>
      </c>
      <c r="I11049" t="inlineStr">
        <is>
          <t>AI-powered; anxiety; user behavior; adaptive learning; facilitating conditions; MOOC</t>
        </is>
      </c>
      <c r="J11049" t="inlineStr">
        <is>
          <t>English</t>
        </is>
      </c>
    </row>
    <row r="11050">
      <c r="A11050" t="inlineStr">
        <is>
          <t>11049</t>
        </is>
      </c>
      <c r="B11050" t="inlineStr">
        <is>
          <t>Factors influencing generative AI trust among faculty participants</t>
        </is>
      </c>
      <c r="C11050" t="inlineStr">
        <is>
          <t>This study examines the TAM of deep learning technology in blended learning contexts. Using a survey of 566 participants, we applied structural equation modeling to test an extended TAM framework. Results indicate that acceptance significantly predicts use behavior. Implications for blended learning policy and practice are discussed.</t>
        </is>
      </c>
      <c r="D11050" t="inlineStr">
        <is>
          <t>Harris, M.; Hall, E.; Nakamura, U.</t>
        </is>
      </c>
      <c r="E11050" t="inlineStr">
        <is>
          <t>2020</t>
        </is>
      </c>
      <c r="F11050" t="inlineStr">
        <is>
          <t>PLoS ONE</t>
        </is>
      </c>
      <c r="G11050" t="inlineStr">
        <is>
          <t>10.7908/bcaf7f69</t>
        </is>
      </c>
      <c r="H11050" t="inlineStr">
        <is>
          <t>WoS</t>
        </is>
      </c>
      <c r="I11050" t="inlineStr">
        <is>
          <t>facilitating conditions; teachers; classroom; higher education</t>
        </is>
      </c>
      <c r="J11050" t="inlineStr">
        <is>
          <t>English</t>
        </is>
      </c>
    </row>
    <row r="11051">
      <c r="A11051" t="inlineStr">
        <is>
          <t>11050</t>
        </is>
      </c>
      <c r="B11051" t="inlineStr">
        <is>
          <t>adaptive learning in classroom: Examining intention to use through an extended TAM</t>
        </is>
      </c>
      <c r="C11051" t="inlineStr">
        <is>
          <t>This study examines the facilitating conditions of natural language processing technology in classroom contexts. Using a survey of 126 participants, we applied structural equation modeling to test an extended UTAUT2 framework. Results indicate that UTAUT significantly predicts adoption. Implications for classroom policy and practice are discussed.</t>
        </is>
      </c>
      <c r="D11051" t="inlineStr">
        <is>
          <t>Yang, G.; Brown, U.</t>
        </is>
      </c>
      <c r="E11051" t="inlineStr">
        <is>
          <t>2024</t>
        </is>
      </c>
      <c r="F11051" t="inlineStr">
        <is>
          <t>British Journal of Educational Technology</t>
        </is>
      </c>
      <c r="G11051" t="inlineStr">
        <is>
          <t>10.8079/b0b328d7</t>
        </is>
      </c>
      <c r="H11051" t="inlineStr">
        <is>
          <t>PsycINFO</t>
        </is>
      </c>
      <c r="I11051" t="inlineStr">
        <is>
          <t>AI-powered; self-efficacy; automated assessment; AI chatbot</t>
        </is>
      </c>
      <c r="J11051" t="inlineStr">
        <is>
          <t>English</t>
        </is>
      </c>
    </row>
    <row r="11052">
      <c r="A11052" t="inlineStr">
        <is>
          <t>11051</t>
        </is>
      </c>
      <c r="B11052" t="inlineStr">
        <is>
          <t>Investigating AI chatbot acceptance and facilitating conditions in professors contexts</t>
        </is>
      </c>
      <c r="C11052" t="inlineStr">
        <is>
          <t>This study examines the perceived usefulness of GPT-4 technology in professors contexts. Using a survey of 395 participants, we applied structural equation modeling to test an extended TAM framework. Results indicate that TAM significantly predicts behavioral intention. Implications for professors policy and practice are discussed.</t>
        </is>
      </c>
      <c r="D11052" t="inlineStr">
        <is>
          <t>Fischer, M.; White, L.; Nakamura, C.</t>
        </is>
      </c>
      <c r="E11052" t="inlineStr">
        <is>
          <t>2022</t>
        </is>
      </c>
      <c r="F11052" t="inlineStr">
        <is>
          <t>Journal of Educational Computing Research</t>
        </is>
      </c>
      <c r="G11052" t="inlineStr"/>
      <c r="H11052" t="inlineStr">
        <is>
          <t>PsycINFO</t>
        </is>
      </c>
      <c r="I11052" t="inlineStr">
        <is>
          <t>deep learning; faculty; MOOC</t>
        </is>
      </c>
      <c r="J11052" t="inlineStr">
        <is>
          <t>English</t>
        </is>
      </c>
    </row>
    <row r="11053">
      <c r="A11053" t="inlineStr">
        <is>
          <t>11052</t>
        </is>
      </c>
      <c r="B11053" t="inlineStr">
        <is>
          <t>Predictors of AI chatbot usage in MOOC: The mediating role of UTAUT</t>
        </is>
      </c>
      <c r="C11053" t="inlineStr">
        <is>
          <t>This study examines the technology acceptance model of GPT-4 technology in students contexts. Using a survey of 592 participants, we applied structural equation modeling to test an extended UTAUT2 framework. Results indicate that social influence significantly predicts behavioral intention. Implications for students policy and practice are discussed.</t>
        </is>
      </c>
      <c r="D11053" t="inlineStr">
        <is>
          <t>Suzuki, P.; Schmidt, V.; Li, V.</t>
        </is>
      </c>
      <c r="E11053" t="inlineStr">
        <is>
          <t>2023</t>
        </is>
      </c>
      <c r="F11053" t="inlineStr">
        <is>
          <t>Journal of Educational Computing Research</t>
        </is>
      </c>
      <c r="G11053" t="inlineStr">
        <is>
          <t>10.3320/24e634ef</t>
        </is>
      </c>
      <c r="H11053" t="inlineStr">
        <is>
          <t>WoS</t>
        </is>
      </c>
      <c r="I11053" t="inlineStr">
        <is>
          <t>generative AI; neural network; automated assessment</t>
        </is>
      </c>
      <c r="J11053" t="inlineStr">
        <is>
          <t>English</t>
        </is>
      </c>
    </row>
    <row r="11054">
      <c r="A11054" t="inlineStr">
        <is>
          <t>11053</t>
        </is>
      </c>
      <c r="B11054" t="inlineStr">
        <is>
          <t>Understanding intention to use of deep learning technology in e-learning settings</t>
        </is>
      </c>
      <c r="C11054" t="inlineStr">
        <is>
          <t>This study examines the behavioral intention of deep learning technology in undergraduate contexts. Using a survey of 870 participants, we applied structural equation modeling to test an extended UTAUT framework. Results indicate that self-efficacy significantly predicts adoption. Implications for undergraduate policy and practice are discussed.</t>
        </is>
      </c>
      <c r="D11054" t="inlineStr">
        <is>
          <t>Wilson, H.; Anderson, X.; Weber, Y.</t>
        </is>
      </c>
      <c r="E11054" t="inlineStr">
        <is>
          <t>2022</t>
        </is>
      </c>
      <c r="F11054" t="inlineStr">
        <is>
          <t>Computers &amp; Education</t>
        </is>
      </c>
      <c r="G11054" t="inlineStr">
        <is>
          <t>10.1182/d80c0b68</t>
        </is>
      </c>
      <c r="H11054" t="inlineStr">
        <is>
          <t>IEEE</t>
        </is>
      </c>
      <c r="I11054" t="inlineStr">
        <is>
          <t>acceptance; GPT-4; e-learning; anxiety; TAM</t>
        </is>
      </c>
      <c r="J11054" t="inlineStr">
        <is>
          <t>English</t>
        </is>
      </c>
    </row>
    <row r="11055">
      <c r="A11055" t="inlineStr">
        <is>
          <t>11054</t>
        </is>
      </c>
      <c r="B11055" t="inlineStr">
        <is>
          <t>How does self-efficacy shape machine learning outcomes in blended learning?</t>
        </is>
      </c>
      <c r="C11055" t="inlineStr">
        <is>
          <t>This study examines the technology acceptance model of generative AI technology in K-12 contexts. Using a survey of 399 participants, we applied structural equation modeling to test an extended TAM framework. Results indicate that perceived usefulness significantly predicts use behavior. Implications for K-12 policy and practice are discussed.</t>
        </is>
      </c>
      <c r="D11055" t="inlineStr">
        <is>
          <t>Martinez, U.; Martin, W.; Johnson, N.</t>
        </is>
      </c>
      <c r="E11055" t="inlineStr">
        <is>
          <t>2022</t>
        </is>
      </c>
      <c r="F11055" t="inlineStr">
        <is>
          <t>British Journal of Educational Technology</t>
        </is>
      </c>
      <c r="G11055" t="inlineStr">
        <is>
          <t>10.8535/2f930965</t>
        </is>
      </c>
      <c r="H11055" t="inlineStr">
        <is>
          <t>IEEE</t>
        </is>
      </c>
      <c r="I11055" t="inlineStr">
        <is>
          <t>e-learning; anxiety; behavioral intention; perceived ease of use</t>
        </is>
      </c>
      <c r="J11055" t="inlineStr">
        <is>
          <t>English</t>
        </is>
      </c>
    </row>
    <row r="11056">
      <c r="A11056" t="inlineStr">
        <is>
          <t>11055</t>
        </is>
      </c>
      <c r="B11056" t="inlineStr">
        <is>
          <t>Predictors of automated assessment usage in graduate: The mediating role of user behavior</t>
        </is>
      </c>
      <c r="C11056" t="inlineStr">
        <is>
          <t>This study examines the anxiety of intelligent tutoring technology in professors contexts. Using a survey of 811 participants, we applied structural equation modeling to test an extended UTAUT framework. Results indicate that behavioral intention significantly predicts behavioral intention. Implications for professors policy and practice are discussed.</t>
        </is>
      </c>
      <c r="D11056" t="inlineStr">
        <is>
          <t>Fischer, E.; Robinson, A.; Kumar, Y.; Taylor, R.</t>
        </is>
      </c>
      <c r="E11056" t="inlineStr">
        <is>
          <t>2021</t>
        </is>
      </c>
      <c r="F11056" t="inlineStr">
        <is>
          <t>The Internet and Higher Education</t>
        </is>
      </c>
      <c r="G11056" t="inlineStr">
        <is>
          <t>10.3546/8b4ee22c</t>
        </is>
      </c>
      <c r="H11056" t="inlineStr">
        <is>
          <t>WoS</t>
        </is>
      </c>
      <c r="I11056" t="inlineStr">
        <is>
          <t>conversational AI; university; artificial intelligence; machine learning; deep learning</t>
        </is>
      </c>
      <c r="J11056" t="inlineStr">
        <is>
          <t>English</t>
        </is>
      </c>
    </row>
    <row r="11057">
      <c r="A11057" t="inlineStr">
        <is>
          <t>11056</t>
        </is>
      </c>
      <c r="B11057" t="inlineStr">
        <is>
          <t>Cross-cultural analysis of artificial intelligence technology acceptance model in blended learning</t>
        </is>
      </c>
      <c r="C11057" t="inlineStr">
        <is>
          <t>This study examines the technology acceptance model of AI-powered technology in undergraduate contexts. Using a survey of 488 participants, we applied structural equation modeling to test an extended UTAUT2 framework. Results indicate that self-efficacy significantly predicts use behavior. Implications for undergraduate policy and practice are discussed.</t>
        </is>
      </c>
      <c r="D11057" t="inlineStr">
        <is>
          <t>Chen, O.; Watanabe, R.; Nakamura, X.; Park, B.</t>
        </is>
      </c>
      <c r="E11057" t="inlineStr">
        <is>
          <t>2018</t>
        </is>
      </c>
      <c r="F11057" t="inlineStr">
        <is>
          <t>Sustainability</t>
        </is>
      </c>
      <c r="G11057" t="inlineStr">
        <is>
          <t>10.4986/cb639ead</t>
        </is>
      </c>
      <c r="H11057" t="inlineStr">
        <is>
          <t>WoS</t>
        </is>
      </c>
      <c r="I11057" t="inlineStr">
        <is>
          <t>natural language processing; classroom; ChatGPT</t>
        </is>
      </c>
      <c r="J11057" t="inlineStr">
        <is>
          <t>English</t>
        </is>
      </c>
    </row>
    <row r="11058">
      <c r="A11058" t="inlineStr">
        <is>
          <t>11057</t>
        </is>
      </c>
      <c r="B11058" t="inlineStr">
        <is>
          <t>Exploring generative AI TAM in MOOC: A quantitative study</t>
        </is>
      </c>
      <c r="C11058" t="inlineStr">
        <is>
          <t>This study examines the intention to use of ChatGPT technology in blended learning contexts. Using a survey of 868 participants, we applied structural equation modeling to test an extended UTAUT framework. Results indicate that social influence significantly predicts adoption. Implications for blended learning policy and practice are discussed.</t>
        </is>
      </c>
      <c r="D11058" t="inlineStr">
        <is>
          <t>Li, G.; Nguyen, I.; Thomas, R.; Wang, O.; Santos, E.</t>
        </is>
      </c>
      <c r="E11058" t="inlineStr">
        <is>
          <t>2023</t>
        </is>
      </c>
      <c r="F11058" t="inlineStr">
        <is>
          <t>Educational Technology Research and Development</t>
        </is>
      </c>
      <c r="G11058" t="inlineStr"/>
      <c r="H11058" t="inlineStr">
        <is>
          <t>WoS</t>
        </is>
      </c>
      <c r="I11058" t="inlineStr">
        <is>
          <t>classroom; trust; generative AI</t>
        </is>
      </c>
      <c r="J11058" t="inlineStr">
        <is>
          <t>English</t>
        </is>
      </c>
    </row>
    <row r="11059">
      <c r="A11059" t="inlineStr">
        <is>
          <t>11058</t>
        </is>
      </c>
      <c r="B11059" t="inlineStr">
        <is>
          <t>The role of perceived ease of use in large language model integration in graduate</t>
        </is>
      </c>
      <c r="C11059" t="inlineStr">
        <is>
          <t>This study examines the UTAUT of neural network technology in MOOC contexts. Using a survey of 806 participants, we applied structural equation modeling to test an extended UTAUT framework. Results indicate that adoption significantly predicts behavioral intention. Implications for MOOC policy and practice are discussed.</t>
        </is>
      </c>
      <c r="D11059" t="inlineStr">
        <is>
          <t>Singh, A.; Wilson, N.; Tanaka, D.; Yang, F.</t>
        </is>
      </c>
      <c r="E11059" t="inlineStr">
        <is>
          <t>2023</t>
        </is>
      </c>
      <c r="F11059" t="inlineStr">
        <is>
          <t>Information &amp; Management</t>
        </is>
      </c>
      <c r="G11059" t="inlineStr">
        <is>
          <t>10.4479/5846e601</t>
        </is>
      </c>
      <c r="H11059" t="inlineStr">
        <is>
          <t>WoS</t>
        </is>
      </c>
      <c r="I11059" t="inlineStr">
        <is>
          <t>teachers; graduate; classroom; perceived ease of use; deep learning; perceived usefulness</t>
        </is>
      </c>
      <c r="J11059" t="inlineStr">
        <is>
          <t>English</t>
        </is>
      </c>
    </row>
    <row r="11060">
      <c r="A11060" t="inlineStr">
        <is>
          <t>11059</t>
        </is>
      </c>
      <c r="B11060" t="inlineStr">
        <is>
          <t>How does facilitating conditions shape artificial intelligence outcomes in e-learning?</t>
        </is>
      </c>
      <c r="C11060" t="inlineStr">
        <is>
          <t>This study examines the technology acceptance model of automated assessment technology in MOOC contexts. Using a survey of 347 participants, we applied structural equation modeling to test an extended TAM framework. Results indicate that self-efficacy significantly predicts use behavior. Implications for MOOC policy and practice are discussed.</t>
        </is>
      </c>
      <c r="D11060" t="inlineStr">
        <is>
          <t>Kim, I.; Martin, T.</t>
        </is>
      </c>
      <c r="E11060" t="inlineStr">
        <is>
          <t>2024</t>
        </is>
      </c>
      <c r="F11060" t="inlineStr">
        <is>
          <t>Journal of Computer Assisted Learning</t>
        </is>
      </c>
      <c r="G11060" t="inlineStr"/>
      <c r="H11060" t="inlineStr">
        <is>
          <t>PsycINFO</t>
        </is>
      </c>
      <c r="I11060" t="inlineStr">
        <is>
          <t>facilitating conditions; TAM; blended learning; professors</t>
        </is>
      </c>
      <c r="J11060" t="inlineStr">
        <is>
          <t>English</t>
        </is>
      </c>
    </row>
    <row r="11061">
      <c r="A11061" t="inlineStr">
        <is>
          <t>11060</t>
        </is>
      </c>
      <c r="B11061" t="inlineStr">
        <is>
          <t>Investigating generative AI acceptance and perceived usefulness in teachers contexts</t>
        </is>
      </c>
      <c r="C11061" t="inlineStr">
        <is>
          <t>This study examines the intention to use of intelligent tutoring technology in instructors contexts. Using a survey of 448 participants, we applied structural equation modeling to test an extended UTAUT2 framework. Results indicate that behavioral intention significantly predicts use behavior. Implications for instructors policy and practice are discussed.</t>
        </is>
      </c>
      <c r="D11061" t="inlineStr">
        <is>
          <t>Martinez, G.</t>
        </is>
      </c>
      <c r="E11061" t="inlineStr">
        <is>
          <t>2024</t>
        </is>
      </c>
      <c r="F11061" t="inlineStr">
        <is>
          <t>PLoS ONE</t>
        </is>
      </c>
      <c r="G11061" t="inlineStr">
        <is>
          <t>10.9610/fb510eb6</t>
        </is>
      </c>
      <c r="H11061" t="inlineStr">
        <is>
          <t>Scopus</t>
        </is>
      </c>
      <c r="I11061" t="inlineStr">
        <is>
          <t>conversational AI; user behavior; undergraduate; graduate; acceptance; higher education</t>
        </is>
      </c>
      <c r="J11061" t="inlineStr">
        <is>
          <t>English</t>
        </is>
      </c>
    </row>
    <row r="11062">
      <c r="A11062" t="inlineStr">
        <is>
          <t>11061</t>
        </is>
      </c>
      <c r="B11062" t="inlineStr">
        <is>
          <t>A structural equation model of AI chatbot user behavior in faculty</t>
        </is>
      </c>
      <c r="C11062" t="inlineStr">
        <is>
          <t>This study examines the technology acceptance model of ChatGPT technology in online learning contexts. Using a survey of 647 participants, we applied structural equation modeling to test an extended UTAUT framework. Results indicate that facilitating conditions significantly predicts behavioral intention. Implications for online learning policy and practice are discussed.</t>
        </is>
      </c>
      <c r="D11062" t="inlineStr">
        <is>
          <t>Patel, U.; Clark, U.; Suzuki, E.; Weber, R.; Thomas, D.</t>
        </is>
      </c>
      <c r="E11062" t="inlineStr">
        <is>
          <t>2022</t>
        </is>
      </c>
      <c r="F11062" t="inlineStr">
        <is>
          <t>MIS Quarterly</t>
        </is>
      </c>
      <c r="G11062" t="inlineStr">
        <is>
          <t>10.6845/d238ff0d</t>
        </is>
      </c>
      <c r="H11062" t="inlineStr">
        <is>
          <t>Scopus</t>
        </is>
      </c>
      <c r="I11062" t="inlineStr">
        <is>
          <t>ChatGPT; blended learning; faculty; anxiety; e-learning</t>
        </is>
      </c>
      <c r="J11062" t="inlineStr">
        <is>
          <t>English</t>
        </is>
      </c>
    </row>
    <row r="11063">
      <c r="A11063" t="inlineStr">
        <is>
          <t>11062</t>
        </is>
      </c>
      <c r="B11063" t="inlineStr">
        <is>
          <t>intelligent tutoring in undergraduate: Examining social influence through an extended TAM</t>
        </is>
      </c>
      <c r="C11063" t="inlineStr">
        <is>
          <t>This study examines the social influence of intelligent tutoring technology in K-12 contexts. Using a survey of 645 participants, we applied structural equation modeling to test an extended UTAUT framework. Results indicate that behavioral intention significantly predicts behavioral intention. Implications for K-12 policy and practice are discussed.</t>
        </is>
      </c>
      <c r="D11063" t="inlineStr">
        <is>
          <t>Schmidt, J.; Davis, O.; Santos, I.; Zhang, E.</t>
        </is>
      </c>
      <c r="E11063" t="inlineStr">
        <is>
          <t>2023</t>
        </is>
      </c>
      <c r="F11063" t="inlineStr">
        <is>
          <t>MIS Quarterly</t>
        </is>
      </c>
      <c r="G11063" t="inlineStr">
        <is>
          <t>10.5642/41881073</t>
        </is>
      </c>
      <c r="H11063" t="inlineStr">
        <is>
          <t>Scopus</t>
        </is>
      </c>
      <c r="I11063" t="inlineStr">
        <is>
          <t>artificial intelligence; natural language processing; social influence; intelligent tutoring; university; machine learning</t>
        </is>
      </c>
      <c r="J11063" t="inlineStr">
        <is>
          <t>French</t>
        </is>
      </c>
    </row>
    <row r="11064">
      <c r="A11064" t="inlineStr">
        <is>
          <t>11063</t>
        </is>
      </c>
      <c r="B11064" t="inlineStr">
        <is>
          <t>The role of perceived usefulness in automated assessment integration in professors</t>
        </is>
      </c>
      <c r="C11064" t="inlineStr">
        <is>
          <t>This study examines the user behavior of natural language processing technology in undergraduate contexts. Using a survey of 632 participants, we applied structural equation modeling to test an extended UTAUT framework. Results indicate that behavioral intention significantly predicts use behavior. Implications for undergraduate policy and practice are discussed.</t>
        </is>
      </c>
      <c r="D11064" t="inlineStr">
        <is>
          <t>Allen, W.; Lewis, L.</t>
        </is>
      </c>
      <c r="E11064" t="inlineStr">
        <is>
          <t>2024</t>
        </is>
      </c>
      <c r="F11064" t="inlineStr">
        <is>
          <t>Journal of Educational Computing Research</t>
        </is>
      </c>
      <c r="G11064" t="inlineStr">
        <is>
          <t>10.8813/33a57604</t>
        </is>
      </c>
      <c r="H11064" t="inlineStr">
        <is>
          <t>IEEE</t>
        </is>
      </c>
      <c r="I11064" t="inlineStr">
        <is>
          <t>acceptance; K-12; intention to use; large language model</t>
        </is>
      </c>
      <c r="J11064" t="inlineStr">
        <is>
          <t>English</t>
        </is>
      </c>
    </row>
    <row r="11065">
      <c r="A11065" t="inlineStr">
        <is>
          <t>11064</t>
        </is>
      </c>
      <c r="B11065" t="inlineStr">
        <is>
          <t>Investigating AI-powered acceptance and trust in teachers contexts</t>
        </is>
      </c>
      <c r="C11065" t="inlineStr">
        <is>
          <t>This study examines the TAM of GPT-4 technology in teachers contexts. Using a survey of 394 participants, we applied structural equation modeling to test an extended TAM framework. Results indicate that TAM significantly predicts behavioral intention. Implications for teachers policy and practice are discussed.</t>
        </is>
      </c>
      <c r="D11065" t="inlineStr">
        <is>
          <t>Wilson, L.; Silva, B.; Robinson, T.</t>
        </is>
      </c>
      <c r="E11065" t="inlineStr">
        <is>
          <t>2024</t>
        </is>
      </c>
      <c r="F11065" t="inlineStr">
        <is>
          <t>Applied Soft Computing</t>
        </is>
      </c>
      <c r="G11065" t="inlineStr">
        <is>
          <t>10.4959/0e1b63bf</t>
        </is>
      </c>
      <c r="H11065" t="inlineStr">
        <is>
          <t>Scopus</t>
        </is>
      </c>
      <c r="I11065" t="inlineStr">
        <is>
          <t>university; instructors; generative AI; faculty; classroom; undergraduate</t>
        </is>
      </c>
      <c r="J11065" t="inlineStr">
        <is>
          <t>English</t>
        </is>
      </c>
    </row>
    <row r="11066">
      <c r="A11066" t="inlineStr">
        <is>
          <t>11065</t>
        </is>
      </c>
      <c r="B11066" t="inlineStr">
        <is>
          <t>The role of facilitating conditions in AI-powered integration in instructors</t>
        </is>
      </c>
      <c r="C11066" t="inlineStr">
        <is>
          <t>This study examines the anxiety of ChatGPT technology in blended learning contexts. Using a survey of 672 participants, we applied structural equation modeling to test an extended UTAUT framework. Results indicate that perceived usefulness significantly predicts adoption. Implications for blended learning policy and practice are discussed.</t>
        </is>
      </c>
      <c r="D11066" t="inlineStr">
        <is>
          <t>Singh, T.; Muller, H.; Martin, I.; Smith, N.</t>
        </is>
      </c>
      <c r="E11066" t="inlineStr">
        <is>
          <t>2023</t>
        </is>
      </c>
      <c r="F11066" t="inlineStr">
        <is>
          <t>Journal of Educational Computing Research</t>
        </is>
      </c>
      <c r="G11066" t="inlineStr"/>
      <c r="H11066" t="inlineStr">
        <is>
          <t>Scopus</t>
        </is>
      </c>
      <c r="I11066" t="inlineStr">
        <is>
          <t>anxiety; intention to use; UTAUT; university; instructors</t>
        </is>
      </c>
      <c r="J11066" t="inlineStr">
        <is>
          <t>English</t>
        </is>
      </c>
    </row>
    <row r="11067">
      <c r="A11067" t="inlineStr">
        <is>
          <t>11066</t>
        </is>
      </c>
      <c r="B11067" t="inlineStr">
        <is>
          <t>The role of user behavior in artificial intelligence integration in teachers</t>
        </is>
      </c>
      <c r="C11067" t="inlineStr">
        <is>
          <t>This study examines the behavioral intention of neural network technology in professors contexts. Using a survey of 902 participants, we applied structural equation modeling to test an extended UTAUT framework. Results indicate that behavioral intention significantly predicts use behavior. Implications for professors policy and practice are discussed.</t>
        </is>
      </c>
      <c r="D11067" t="inlineStr">
        <is>
          <t>Jackson, X.; Mohamed, B.; Thomas, S.</t>
        </is>
      </c>
      <c r="E11067" t="inlineStr">
        <is>
          <t>2020</t>
        </is>
      </c>
      <c r="F11067" t="inlineStr">
        <is>
          <t>Interactive Learning Environments</t>
        </is>
      </c>
      <c r="G11067" t="inlineStr">
        <is>
          <t>10.2001/4815ab28</t>
        </is>
      </c>
      <c r="H11067" t="inlineStr">
        <is>
          <t>WoS</t>
        </is>
      </c>
      <c r="I11067" t="inlineStr">
        <is>
          <t>self-efficacy; technology acceptance model; trust; UTAUT; deep learning; students; AI-powered</t>
        </is>
      </c>
      <c r="J11067" t="inlineStr">
        <is>
          <t>English</t>
        </is>
      </c>
    </row>
    <row r="11068">
      <c r="A11068" t="inlineStr">
        <is>
          <t>11067</t>
        </is>
      </c>
      <c r="B11068" t="inlineStr">
        <is>
          <t>Understanding trust of conversational AI technology in e-learning settings</t>
        </is>
      </c>
      <c r="C11068" t="inlineStr">
        <is>
          <t>This study examines the acceptance of generative AI technology in instructors contexts. Using a survey of 272 participants, we applied structural equation modeling to test an extended UTAUT2 framework. Results indicate that trust significantly predicts adoption. Implications for instructors policy and practice are discussed.</t>
        </is>
      </c>
      <c r="D11068" t="inlineStr">
        <is>
          <t>Johnson, Y.; Anderson, B.; White, F.</t>
        </is>
      </c>
      <c r="E11068" t="inlineStr">
        <is>
          <t>2016</t>
        </is>
      </c>
      <c r="F11068" t="inlineStr">
        <is>
          <t>Information &amp; Management</t>
        </is>
      </c>
      <c r="G11068" t="inlineStr">
        <is>
          <t>10.5509/8bd08927</t>
        </is>
      </c>
      <c r="H11068" t="inlineStr">
        <is>
          <t>Scopus</t>
        </is>
      </c>
      <c r="I11068" t="inlineStr">
        <is>
          <t>perceived ease of use; adaptive learning; online learning; acceptance; generative AI; natural language processing; machine learning</t>
        </is>
      </c>
      <c r="J11068" t="inlineStr">
        <is>
          <t>English</t>
        </is>
      </c>
    </row>
    <row r="11069">
      <c r="A11069" t="inlineStr">
        <is>
          <t>11068</t>
        </is>
      </c>
      <c r="B11069" t="inlineStr">
        <is>
          <t>Factors influencing neural network trust among instructors participants</t>
        </is>
      </c>
      <c r="C11069" t="inlineStr">
        <is>
          <t>This study examines the technology acceptance model of conversational AI technology in professors contexts. Using a survey of 429 participants, we applied structural equation modeling to test an extended UTAUT2 framework. Results indicate that behavioral intention significantly predicts behavioral intention. Implications for professors policy and practice are discussed.</t>
        </is>
      </c>
      <c r="D11069" t="inlineStr">
        <is>
          <t>Taylor, Z.; Clark, O.</t>
        </is>
      </c>
      <c r="E11069" t="inlineStr">
        <is>
          <t>2019</t>
        </is>
      </c>
      <c r="F11069" t="inlineStr">
        <is>
          <t>Applied Sciences</t>
        </is>
      </c>
      <c r="G11069" t="inlineStr">
        <is>
          <t>10.6850/20dfa9a0</t>
        </is>
      </c>
      <c r="H11069" t="inlineStr">
        <is>
          <t>WoS</t>
        </is>
      </c>
      <c r="I11069" t="inlineStr">
        <is>
          <t>teachers; social influence; facilitating conditions; generative AI; blended learning; perceived ease of use</t>
        </is>
      </c>
      <c r="J11069" t="inlineStr">
        <is>
          <t>English</t>
        </is>
      </c>
    </row>
    <row r="11070">
      <c r="A11070" t="inlineStr">
        <is>
          <t>11069</t>
        </is>
      </c>
      <c r="B11070" t="inlineStr">
        <is>
          <t>Exploring conversational AI trust in K-12: A quantitative study</t>
        </is>
      </c>
      <c r="C11070" t="inlineStr">
        <is>
          <t>This study examines the self-efficacy of generative AI technology in teachers contexts. Using a survey of 786 participants, we applied structural equation modeling to test an extended UTAUT framework. Results indicate that UTAUT significantly predicts behavioral intention. Implications for teachers policy and practice are discussed.</t>
        </is>
      </c>
      <c r="D11070" t="inlineStr">
        <is>
          <t>Walker, P.; Jackson, T.; White, V.; Sharma, I.</t>
        </is>
      </c>
      <c r="E11070" t="inlineStr">
        <is>
          <t>2022</t>
        </is>
      </c>
      <c r="F11070" t="inlineStr">
        <is>
          <t>Journal of Educational Computing Research</t>
        </is>
      </c>
      <c r="G11070" t="inlineStr"/>
      <c r="H11070" t="inlineStr">
        <is>
          <t>WoS</t>
        </is>
      </c>
      <c r="I11070" t="inlineStr">
        <is>
          <t>university; adaptive learning; TAM</t>
        </is>
      </c>
      <c r="J11070" t="inlineStr">
        <is>
          <t>English</t>
        </is>
      </c>
    </row>
    <row r="11071">
      <c r="A11071" t="inlineStr">
        <is>
          <t>11070</t>
        </is>
      </c>
      <c r="B11071" t="inlineStr">
        <is>
          <t>The role of social influence in large language model integration in professors</t>
        </is>
      </c>
      <c r="C11071" t="inlineStr">
        <is>
          <t>This study examines the TAM of intelligent tutoring technology in university contexts. Using a survey of 137 participants, we applied structural equation modeling to test an extended UTAUT framework. Results indicate that anxiety significantly predicts use behavior. Implications for university policy and practice are discussed.</t>
        </is>
      </c>
      <c r="D11071" t="inlineStr">
        <is>
          <t>Wang, R.; Tanaka, C.</t>
        </is>
      </c>
      <c r="E11071" t="inlineStr">
        <is>
          <t>2017</t>
        </is>
      </c>
      <c r="F11071" t="inlineStr">
        <is>
          <t>Decision Support Systems</t>
        </is>
      </c>
      <c r="G11071" t="inlineStr">
        <is>
          <t>10.4893/9274d710</t>
        </is>
      </c>
      <c r="H11071" t="inlineStr">
        <is>
          <t>WoS</t>
        </is>
      </c>
      <c r="I11071" t="inlineStr">
        <is>
          <t>adoption; AI-powered; large language model; intelligent tutoring; generative AI; anxiety; social influence</t>
        </is>
      </c>
      <c r="J11071" t="inlineStr">
        <is>
          <t>English</t>
        </is>
      </c>
    </row>
    <row r="11072">
      <c r="A11072" t="inlineStr">
        <is>
          <t>11071</t>
        </is>
      </c>
      <c r="B11072" t="inlineStr">
        <is>
          <t>A structural equation model of adaptive learning behavioral intention in e-learning</t>
        </is>
      </c>
      <c r="C11072" t="inlineStr">
        <is>
          <t>This study examines the self-efficacy of artificial intelligence technology in K-12 contexts. Using a survey of 656 participants, we applied structural equation modeling to test an extended TAM framework. Results indicate that anxiety significantly predicts behavioral intention. Implications for K-12 policy and practice are discussed.</t>
        </is>
      </c>
      <c r="D11072" t="inlineStr">
        <is>
          <t>Clark, O.; Watanabe, T.; Brown, U.; Garcia, U.</t>
        </is>
      </c>
      <c r="E11072" t="inlineStr">
        <is>
          <t>2023</t>
        </is>
      </c>
      <c r="F11072" t="inlineStr">
        <is>
          <t>British Journal of Educational Technology</t>
        </is>
      </c>
      <c r="G11072" t="inlineStr"/>
      <c r="H11072" t="inlineStr">
        <is>
          <t>PsycINFO</t>
        </is>
      </c>
      <c r="I11072" t="inlineStr">
        <is>
          <t>intelligent tutoring; higher education; large language model; technology acceptance model; university; e-learning; automated assessment</t>
        </is>
      </c>
      <c r="J11072" t="inlineStr">
        <is>
          <t>English</t>
        </is>
      </c>
    </row>
    <row r="11073">
      <c r="A11073" t="inlineStr">
        <is>
          <t>11072</t>
        </is>
      </c>
      <c r="B11073" t="inlineStr">
        <is>
          <t>A structural equation model of ChatGPT adoption in blended learning</t>
        </is>
      </c>
      <c r="C11073" t="inlineStr">
        <is>
          <t>This study examines the intention to use of GPT-4 technology in graduate contexts. Using a survey of 550 participants, we applied structural equation modeling to test an extended UTAUT framework. Results indicate that perceived ease of use significantly predicts behavioral intention. Implications for graduate policy and practice are discussed.</t>
        </is>
      </c>
      <c r="D11073" t="inlineStr">
        <is>
          <t>Sharma, Q.; Mohamed, P.; Yang, L.</t>
        </is>
      </c>
      <c r="E11073" t="inlineStr">
        <is>
          <t>2024</t>
        </is>
      </c>
      <c r="F11073" t="inlineStr">
        <is>
          <t>Information &amp; Management</t>
        </is>
      </c>
      <c r="G11073" t="inlineStr">
        <is>
          <t>10.6549/c4c2678b</t>
        </is>
      </c>
      <c r="H11073" t="inlineStr">
        <is>
          <t>Scopus</t>
        </is>
      </c>
      <c r="I11073" t="inlineStr">
        <is>
          <t>graduate; intention to use; ChatGPT; behavioral intention; GPT-4</t>
        </is>
      </c>
      <c r="J11073" t="inlineStr">
        <is>
          <t>English</t>
        </is>
      </c>
    </row>
    <row r="11074">
      <c r="A11074" t="inlineStr">
        <is>
          <t>11073</t>
        </is>
      </c>
      <c r="B11074" t="inlineStr">
        <is>
          <t>large language model in blended learning: Examining behavioral intention through an extended TAM</t>
        </is>
      </c>
      <c r="C11074" t="inlineStr">
        <is>
          <t>This study examines the trust of ChatGPT technology in classroom contexts. Using a survey of 1093 participants, we applied structural equation modeling to test an extended UTAUT2 framework. Results indicate that perceived ease of use significantly predicts behavioral intention. Implications for classroom policy and practice are discussed.</t>
        </is>
      </c>
      <c r="D11074" t="inlineStr">
        <is>
          <t>Nguyen, K.; Tanaka, W.; Suzuki, Q.</t>
        </is>
      </c>
      <c r="E11074" t="inlineStr">
        <is>
          <t>2019</t>
        </is>
      </c>
      <c r="F11074" t="inlineStr">
        <is>
          <t>International Journal of Educational Technology in Higher Education</t>
        </is>
      </c>
      <c r="G11074" t="inlineStr">
        <is>
          <t>10.9014/b8e12868</t>
        </is>
      </c>
      <c r="H11074" t="inlineStr">
        <is>
          <t>WoS</t>
        </is>
      </c>
      <c r="I11074" t="inlineStr">
        <is>
          <t>deep learning; acceptance; graduate; TAM; automated assessment</t>
        </is>
      </c>
      <c r="J11074" t="inlineStr">
        <is>
          <t>English</t>
        </is>
      </c>
    </row>
    <row r="11075">
      <c r="A11075" t="inlineStr">
        <is>
          <t>11074</t>
        </is>
      </c>
      <c r="B11075" t="inlineStr">
        <is>
          <t>Exploring GPT-4 UTAUT in university: A quantitative study</t>
        </is>
      </c>
      <c r="C11075" t="inlineStr">
        <is>
          <t>This study examines the facilitating conditions of adaptive learning technology in MOOC contexts. Using a survey of 132 participants, we applied structural equation modeling to test an extended UTAUT framework. Results indicate that perceived ease of use significantly predicts use behavior. Implications for MOOC policy and practice are discussed.</t>
        </is>
      </c>
      <c r="D11075" t="inlineStr">
        <is>
          <t>Garcia, J.; Brown, Z.; Weber, B.</t>
        </is>
      </c>
      <c r="E11075" t="inlineStr">
        <is>
          <t>2016</t>
        </is>
      </c>
      <c r="F11075" t="inlineStr">
        <is>
          <t>Applied Soft Computing</t>
        </is>
      </c>
      <c r="G11075" t="inlineStr">
        <is>
          <t>10.8768/5197b89f</t>
        </is>
      </c>
      <c r="H11075" t="inlineStr">
        <is>
          <t>Scopus</t>
        </is>
      </c>
      <c r="I11075" t="inlineStr">
        <is>
          <t>higher education; behavioral intention; automated assessment</t>
        </is>
      </c>
      <c r="J11075" t="inlineStr">
        <is>
          <t>English</t>
        </is>
      </c>
    </row>
    <row r="11076">
      <c r="A11076" t="inlineStr">
        <is>
          <t>11075</t>
        </is>
      </c>
      <c r="B11076" t="inlineStr">
        <is>
          <t>Understanding behavioral intention of automated assessment technology in e-learning settings</t>
        </is>
      </c>
      <c r="C11076" t="inlineStr">
        <is>
          <t>This study examines the perceived ease of use of neural network technology in teachers contexts. Using a survey of 1039 participants, we applied structural equation modeling to test an extended TAM framework. Results indicate that self-efficacy significantly predicts use behavior. Implications for teachers policy and practice are discussed.</t>
        </is>
      </c>
      <c r="D11076" t="inlineStr">
        <is>
          <t>Li, K.; Hall, F.; Allen, J.</t>
        </is>
      </c>
      <c r="E11076" t="inlineStr">
        <is>
          <t>2024</t>
        </is>
      </c>
      <c r="F11076" t="inlineStr">
        <is>
          <t>International Journal of Educational Technology in Higher Education</t>
        </is>
      </c>
      <c r="G11076" t="inlineStr"/>
      <c r="H11076" t="inlineStr">
        <is>
          <t>WoS</t>
        </is>
      </c>
      <c r="I11076" t="inlineStr">
        <is>
          <t>large language model; anxiety; university; AI chatbot; generative AI</t>
        </is>
      </c>
      <c r="J11076" t="inlineStr">
        <is>
          <t>English</t>
        </is>
      </c>
    </row>
    <row r="11077">
      <c r="A11077" t="inlineStr">
        <is>
          <t>11076</t>
        </is>
      </c>
      <c r="B11077" t="inlineStr">
        <is>
          <t>Factors influencing deep learning acceptance among students participants</t>
        </is>
      </c>
      <c r="C11077" t="inlineStr">
        <is>
          <t>This study examines the perceived usefulness of conversational AI technology in students contexts. Using a survey of 624 participants, we applied structural equation modeling to test an extended UTAUT2 framework. Results indicate that adoption significantly predicts use behavior. Implications for students policy and practice are discussed.</t>
        </is>
      </c>
      <c r="D11077" t="inlineStr">
        <is>
          <t>Jackson, V.; Schmidt, A.; Ali, L.; Suzuki, R.; Sharma, L.</t>
        </is>
      </c>
      <c r="E11077" t="inlineStr">
        <is>
          <t>2022</t>
        </is>
      </c>
      <c r="F11077" t="inlineStr">
        <is>
          <t>Journal of Computer Assisted Learning</t>
        </is>
      </c>
      <c r="G11077" t="inlineStr">
        <is>
          <t>10.6281/c16fe574</t>
        </is>
      </c>
      <c r="H11077" t="inlineStr">
        <is>
          <t>Scopus</t>
        </is>
      </c>
      <c r="I11077" t="inlineStr">
        <is>
          <t>automated assessment; large language model; self-efficacy; higher education; teachers</t>
        </is>
      </c>
      <c r="J11077" t="inlineStr">
        <is>
          <t>English</t>
        </is>
      </c>
    </row>
    <row r="11078">
      <c r="A11078" t="inlineStr">
        <is>
          <t>11077</t>
        </is>
      </c>
      <c r="B11078" t="inlineStr">
        <is>
          <t>Predictors of ChatGPT usage in university: The mediating role of perceived usefulness</t>
        </is>
      </c>
      <c r="C11078" t="inlineStr">
        <is>
          <t>This study examines the UTAUT of ChatGPT technology in K-12 contexts. Using a survey of 258 participants, we applied structural equation modeling to test an extended TAM framework. Results indicate that behavioral intention significantly predicts behavioral intention. Implications for K-12 policy and practice are discussed.</t>
        </is>
      </c>
      <c r="D11078" t="inlineStr">
        <is>
          <t>Kim, X.; Brown, L.</t>
        </is>
      </c>
      <c r="E11078" t="inlineStr">
        <is>
          <t>2020</t>
        </is>
      </c>
      <c r="F11078" t="inlineStr">
        <is>
          <t>Expert Systems with Applications</t>
        </is>
      </c>
      <c r="G11078" t="inlineStr">
        <is>
          <t>10.1429/655a81e3</t>
        </is>
      </c>
      <c r="H11078" t="inlineStr">
        <is>
          <t>PsycINFO</t>
        </is>
      </c>
      <c r="I11078" t="inlineStr">
        <is>
          <t>students; neural network; facilitating conditions</t>
        </is>
      </c>
      <c r="J11078" t="inlineStr">
        <is>
          <t>Spanish</t>
        </is>
      </c>
    </row>
    <row r="11079">
      <c r="A11079" t="inlineStr">
        <is>
          <t>11078</t>
        </is>
      </c>
      <c r="B11079" t="inlineStr">
        <is>
          <t>Exploring GPT-4 TAM in faculty: A quantitative study</t>
        </is>
      </c>
      <c r="C11079" t="inlineStr">
        <is>
          <t>This study examines the self-efficacy of intelligent tutoring technology in e-learning contexts. Using a survey of 205 participants, we applied structural equation modeling to test an extended UTAUT framework. Results indicate that UTAUT significantly predicts use behavior. Implications for e-learning policy and practice are discussed.</t>
        </is>
      </c>
      <c r="D11079" t="inlineStr">
        <is>
          <t>Mohamed, S.; Martin, X.; Sharma, U.; Walker, J.</t>
        </is>
      </c>
      <c r="E11079" t="inlineStr">
        <is>
          <t>2021</t>
        </is>
      </c>
      <c r="F11079" t="inlineStr">
        <is>
          <t>Computers &amp; Education</t>
        </is>
      </c>
      <c r="G11079" t="inlineStr">
        <is>
          <t>10.9293/f0bdb64d</t>
        </is>
      </c>
      <c r="H11079" t="inlineStr">
        <is>
          <t>WoS</t>
        </is>
      </c>
      <c r="I11079" t="inlineStr">
        <is>
          <t>AI chatbot; neural network; classroom; students; MOOC; large language model; user behavior</t>
        </is>
      </c>
      <c r="J11079" t="inlineStr">
        <is>
          <t>English</t>
        </is>
      </c>
    </row>
    <row r="11080">
      <c r="A11080" t="inlineStr">
        <is>
          <t>11079</t>
        </is>
      </c>
      <c r="B11080" t="inlineStr">
        <is>
          <t>A structural equation model of large language model intention to use in e-learning</t>
        </is>
      </c>
      <c r="C11080" t="inlineStr">
        <is>
          <t>This study examines the social influence of GPT-4 technology in K-12 contexts. Using a survey of 624 participants, we applied structural equation modeling to test an extended TAM framework. Results indicate that perceived ease of use significantly predicts use behavior. Implications for K-12 policy and practice are discussed.</t>
        </is>
      </c>
      <c r="D11080" t="inlineStr">
        <is>
          <t>Kumar, Q.; Patel, X.; Taylor, F.</t>
        </is>
      </c>
      <c r="E11080" t="inlineStr">
        <is>
          <t>2020</t>
        </is>
      </c>
      <c r="F11080" t="inlineStr">
        <is>
          <t>ACM Computing Surveys</t>
        </is>
      </c>
      <c r="G11080" t="inlineStr">
        <is>
          <t>10.6932/72cd1517</t>
        </is>
      </c>
      <c r="H11080" t="inlineStr">
        <is>
          <t>WoS</t>
        </is>
      </c>
      <c r="I11080" t="inlineStr">
        <is>
          <t>trust; intelligent tutoring; adaptive learning</t>
        </is>
      </c>
      <c r="J11080" t="inlineStr">
        <is>
          <t>English</t>
        </is>
      </c>
    </row>
    <row r="11081">
      <c r="A11081" t="inlineStr">
        <is>
          <t>11080</t>
        </is>
      </c>
      <c r="B11081" t="inlineStr">
        <is>
          <t>intelligent tutoring in graduate: Examining intention to use through an extended TAM</t>
        </is>
      </c>
      <c r="C11081" t="inlineStr">
        <is>
          <t>This study examines the user behavior of conversational AI technology in instructors contexts. Using a survey of 881 participants, we applied structural equation modeling to test an extended UTAUT2 framework. Results indicate that behavioral intention significantly predicts adoption. Implications for instructors policy and practice are discussed.</t>
        </is>
      </c>
      <c r="D11081" t="inlineStr">
        <is>
          <t>Hall, Y.; Jackson, A.; Yamamoto, K.</t>
        </is>
      </c>
      <c r="E11081" t="inlineStr">
        <is>
          <t>2023</t>
        </is>
      </c>
      <c r="F11081" t="inlineStr">
        <is>
          <t>PLoS ONE</t>
        </is>
      </c>
      <c r="G11081" t="inlineStr"/>
      <c r="H11081" t="inlineStr">
        <is>
          <t>Scopus</t>
        </is>
      </c>
      <c r="I11081" t="inlineStr">
        <is>
          <t>intention to use; graduate; GPT-4</t>
        </is>
      </c>
      <c r="J11081" t="inlineStr">
        <is>
          <t>English</t>
        </is>
      </c>
    </row>
    <row r="11082">
      <c r="A11082" t="inlineStr">
        <is>
          <t>11081</t>
        </is>
      </c>
      <c r="B11082" t="inlineStr">
        <is>
          <t>Exploring automated assessment technology acceptance model in professors: A quantitative study</t>
        </is>
      </c>
      <c r="C11082" t="inlineStr">
        <is>
          <t>This study examines the behavioral intention of AI-powered technology in teachers contexts. Using a survey of 1046 participants, we applied structural equation modeling to test an extended TAM framework. Results indicate that acceptance significantly predicts adoption. Implications for teachers policy and practice are discussed.</t>
        </is>
      </c>
      <c r="D11082" t="inlineStr">
        <is>
          <t>Ali, P.; Santos, X.; Patel, N.</t>
        </is>
      </c>
      <c r="E11082" t="inlineStr">
        <is>
          <t>2023</t>
        </is>
      </c>
      <c r="F11082" t="inlineStr">
        <is>
          <t>The Internet and Higher Education</t>
        </is>
      </c>
      <c r="G11082" t="inlineStr">
        <is>
          <t>10.7383/8f10d382</t>
        </is>
      </c>
      <c r="H11082" t="inlineStr">
        <is>
          <t>IEEE</t>
        </is>
      </c>
      <c r="I11082" t="inlineStr">
        <is>
          <t>deep learning; MOOC; perceived usefulness; user behavior</t>
        </is>
      </c>
      <c r="J11082" t="inlineStr">
        <is>
          <t>English</t>
        </is>
      </c>
    </row>
    <row r="11083">
      <c r="A11083" t="inlineStr">
        <is>
          <t>11082</t>
        </is>
      </c>
      <c r="B11083" t="inlineStr">
        <is>
          <t>generative AI in blended learning: Examining intention to use through an extended TAM</t>
        </is>
      </c>
      <c r="C11083" t="inlineStr">
        <is>
          <t>This study examines the intention to use of artificial intelligence technology in classroom contexts. Using a survey of 1000 participants, we applied structural equation modeling to test an extended UTAUT2 framework. Results indicate that intention to use significantly predicts adoption. Implications for classroom policy and practice are discussed.</t>
        </is>
      </c>
      <c r="D11083" t="inlineStr">
        <is>
          <t>Nguyen, E.; Lee, G.; Meyer, S.; Clark, R.; Hall, X.</t>
        </is>
      </c>
      <c r="E11083" t="inlineStr">
        <is>
          <t>2023</t>
        </is>
      </c>
      <c r="F11083" t="inlineStr">
        <is>
          <t>Educational Technology Research and Development</t>
        </is>
      </c>
      <c r="G11083" t="inlineStr">
        <is>
          <t>10.2553/2fc756c1</t>
        </is>
      </c>
      <c r="H11083" t="inlineStr">
        <is>
          <t>IEEE</t>
        </is>
      </c>
      <c r="I11083" t="inlineStr">
        <is>
          <t>MOOC; anxiety; higher education; acceptance; undergraduate; intention to use</t>
        </is>
      </c>
      <c r="J11083" t="inlineStr">
        <is>
          <t>English</t>
        </is>
      </c>
    </row>
    <row r="11084">
      <c r="A11084" t="inlineStr">
        <is>
          <t>11083</t>
        </is>
      </c>
      <c r="B11084" t="inlineStr">
        <is>
          <t>The role of facilitating conditions in large language model integration in graduate</t>
        </is>
      </c>
      <c r="C11084" t="inlineStr">
        <is>
          <t>This study examines the acceptance of large language model technology in higher education contexts. Using a survey of 930 participants, we applied structural equation modeling to test an extended UTAUT2 framework. Results indicate that behavioral intention significantly predicts behavioral intention. Implications for higher education policy and practice are discussed.</t>
        </is>
      </c>
      <c r="D11084" t="inlineStr">
        <is>
          <t>Ali, Q.; Nakamura, H.; Tanaka, P.; Jackson, E.</t>
        </is>
      </c>
      <c r="E11084" t="inlineStr">
        <is>
          <t>2025</t>
        </is>
      </c>
      <c r="F11084" t="inlineStr">
        <is>
          <t>TechTrends</t>
        </is>
      </c>
      <c r="G11084" t="inlineStr">
        <is>
          <t>10.2442/f0e033b0</t>
        </is>
      </c>
      <c r="H11084" t="inlineStr">
        <is>
          <t>PsycINFO</t>
        </is>
      </c>
      <c r="I11084" t="inlineStr">
        <is>
          <t>technology acceptance model; higher education; professors; online learning; behavioral intention; deep learning</t>
        </is>
      </c>
      <c r="J11084" t="inlineStr">
        <is>
          <t>English</t>
        </is>
      </c>
    </row>
    <row r="11085">
      <c r="A11085" t="inlineStr">
        <is>
          <t>11084</t>
        </is>
      </c>
      <c r="B11085" t="inlineStr">
        <is>
          <t>How does technology acceptance model shape ChatGPT outcomes in university?</t>
        </is>
      </c>
      <c r="C11085" t="inlineStr">
        <is>
          <t>This study examines the facilitating conditions of intelligent tutoring technology in teachers contexts. Using a survey of 1019 participants, we applied structural equation modeling to test an extended TAM framework. Results indicate that trust significantly predicts behavioral intention. Implications for teachers policy and practice are discussed.</t>
        </is>
      </c>
      <c r="D11085" t="inlineStr">
        <is>
          <t>Patel, H.; Suzuki, L.; Ali, P.</t>
        </is>
      </c>
      <c r="E11085" t="inlineStr">
        <is>
          <t>2021</t>
        </is>
      </c>
      <c r="F11085" t="inlineStr">
        <is>
          <t>Applied Soft Computing</t>
        </is>
      </c>
      <c r="G11085" t="inlineStr">
        <is>
          <t>10.4235/09bc6b15</t>
        </is>
      </c>
      <c r="H11085" t="inlineStr">
        <is>
          <t>WoS</t>
        </is>
      </c>
      <c r="I11085" t="inlineStr">
        <is>
          <t>neural network; K-12; adoption; behavioral intention; MOOC; social influence; adaptive learning</t>
        </is>
      </c>
      <c r="J11085" t="inlineStr">
        <is>
          <t>English</t>
        </is>
      </c>
    </row>
    <row r="11086">
      <c r="A11086" t="inlineStr">
        <is>
          <t>11085</t>
        </is>
      </c>
      <c r="B11086" t="inlineStr">
        <is>
          <t>Exploring automated assessment user behavior in professors: A quantitative study</t>
        </is>
      </c>
      <c r="C11086" t="inlineStr">
        <is>
          <t>This study examines the self-efficacy of AI-powered technology in classroom contexts. Using a survey of 953 participants, we applied structural equation modeling to test an extended UTAUT framework. Results indicate that user behavior significantly predicts adoption. Implications for classroom policy and practice are discussed.</t>
        </is>
      </c>
      <c r="D11086" t="inlineStr">
        <is>
          <t>Johnson, U.; Yamamoto, T.; Lee, K.</t>
        </is>
      </c>
      <c r="E11086" t="inlineStr">
        <is>
          <t>2020</t>
        </is>
      </c>
      <c r="F11086" t="inlineStr">
        <is>
          <t>Journal of Information Technology</t>
        </is>
      </c>
      <c r="G11086" t="inlineStr">
        <is>
          <t>10.7798/f3c879cc</t>
        </is>
      </c>
      <c r="H11086" t="inlineStr">
        <is>
          <t>PsycINFO</t>
        </is>
      </c>
      <c r="I11086" t="inlineStr">
        <is>
          <t>K-12; teachers; conversational AI; ChatGPT; technology acceptance model; user behavior</t>
        </is>
      </c>
      <c r="J11086" t="inlineStr">
        <is>
          <t>English</t>
        </is>
      </c>
    </row>
    <row r="11087">
      <c r="A11087" t="inlineStr">
        <is>
          <t>11086</t>
        </is>
      </c>
      <c r="B11087" t="inlineStr">
        <is>
          <t>Cross-cultural analysis of ChatGPT acceptance in MOOC</t>
        </is>
      </c>
      <c r="C11087" t="inlineStr">
        <is>
          <t>This study examines the self-efficacy of AI chatbot technology in classroom contexts. Using a survey of 171 participants, we applied structural equation modeling to test an extended TAM framework. Results indicate that behavioral intention significantly predicts adoption. Implications for classroom policy and practice are discussed.</t>
        </is>
      </c>
      <c r="D11087" t="inlineStr">
        <is>
          <t>Ali, X.; Hall, V.; Santos, U.</t>
        </is>
      </c>
      <c r="E11087" t="inlineStr">
        <is>
          <t>2020</t>
        </is>
      </c>
      <c r="F11087" t="inlineStr">
        <is>
          <t>Sustainability</t>
        </is>
      </c>
      <c r="G11087" t="inlineStr">
        <is>
          <t>10.5076/d8e93574</t>
        </is>
      </c>
      <c r="H11087" t="inlineStr">
        <is>
          <t>Scopus</t>
        </is>
      </c>
      <c r="I11087" t="inlineStr">
        <is>
          <t>neural network; graduate; anxiety; faculty</t>
        </is>
      </c>
      <c r="J11087" t="inlineStr">
        <is>
          <t>English</t>
        </is>
      </c>
    </row>
    <row r="11088">
      <c r="A11088" t="inlineStr">
        <is>
          <t>11087</t>
        </is>
      </c>
      <c r="B11088" t="inlineStr">
        <is>
          <t>automated assessment in professors: Examining technology acceptance model through an extended TAM</t>
        </is>
      </c>
      <c r="C11088" t="inlineStr">
        <is>
          <t>This study examines the social influence of conversational AI technology in instructors contexts. Using a survey of 363 participants, we applied structural equation modeling to test an extended UTAUT2 framework. Results indicate that acceptance significantly predicts use behavior. Implications for instructors policy and practice are discussed.</t>
        </is>
      </c>
      <c r="D11088" t="inlineStr">
        <is>
          <t>Smith, S.; Wang, W.</t>
        </is>
      </c>
      <c r="E11088" t="inlineStr">
        <is>
          <t>2023</t>
        </is>
      </c>
      <c r="F11088" t="inlineStr">
        <is>
          <t>Australasian Journal of Educational Technology</t>
        </is>
      </c>
      <c r="G11088" t="inlineStr">
        <is>
          <t>10.1448/a62c8ce0</t>
        </is>
      </c>
      <c r="H11088" t="inlineStr">
        <is>
          <t>PsycINFO</t>
        </is>
      </c>
      <c r="I11088" t="inlineStr">
        <is>
          <t>professors; blended learning; TAM</t>
        </is>
      </c>
      <c r="J11088" t="inlineStr">
        <is>
          <t>English</t>
        </is>
      </c>
    </row>
    <row r="11089">
      <c r="A11089" t="inlineStr">
        <is>
          <t>11088</t>
        </is>
      </c>
      <c r="B11089" t="inlineStr">
        <is>
          <t>Factors influencing large language model behavioral intention among blended learning participants</t>
        </is>
      </c>
      <c r="C11089" t="inlineStr">
        <is>
          <t>This study examines the perceived usefulness of GPT-4 technology in teachers contexts. Using a survey of 1173 participants, we applied structural equation modeling to test an extended UTAUT2 framework. Results indicate that perceived usefulness significantly predicts use behavior. Implications for teachers policy and practice are discussed.</t>
        </is>
      </c>
      <c r="D11089" t="inlineStr">
        <is>
          <t>Johnson, R.; Singh, Y.; Zhang, Q.</t>
        </is>
      </c>
      <c r="E11089" t="inlineStr">
        <is>
          <t>2015</t>
        </is>
      </c>
      <c r="F11089" t="inlineStr">
        <is>
          <t>The Internet and Higher Education</t>
        </is>
      </c>
      <c r="G11089" t="inlineStr">
        <is>
          <t>10.5904/c0e166d9</t>
        </is>
      </c>
      <c r="H11089" t="inlineStr">
        <is>
          <t>WoS</t>
        </is>
      </c>
      <c r="I11089" t="inlineStr">
        <is>
          <t>blended learning; professors; intelligent tutoring; self-efficacy</t>
        </is>
      </c>
      <c r="J11089" t="inlineStr">
        <is>
          <t>English</t>
        </is>
      </c>
    </row>
    <row r="11090">
      <c r="A11090" t="inlineStr">
        <is>
          <t>11089</t>
        </is>
      </c>
      <c r="B11090" t="inlineStr">
        <is>
          <t>Exploring natural language processing adoption in online learning: A quantitative study</t>
        </is>
      </c>
      <c r="C11090" t="inlineStr">
        <is>
          <t>This study examines the user behavior of generative AI technology in e-learning contexts. Using a survey of 627 participants, we applied structural equation modeling to test an extended UTAUT2 framework. Results indicate that behavioral intention significantly predicts use behavior. Implications for e-learning policy and practice are discussed.</t>
        </is>
      </c>
      <c r="D11090" t="inlineStr">
        <is>
          <t>Clark, L.</t>
        </is>
      </c>
      <c r="E11090" t="inlineStr">
        <is>
          <t>2022</t>
        </is>
      </c>
      <c r="F11090" t="inlineStr">
        <is>
          <t>Sustainability</t>
        </is>
      </c>
      <c r="G11090" t="inlineStr">
        <is>
          <t>10.1140/1575a5ae</t>
        </is>
      </c>
      <c r="H11090" t="inlineStr">
        <is>
          <t>Scopus</t>
        </is>
      </c>
      <c r="I11090" t="inlineStr">
        <is>
          <t>MOOC; facilitating conditions; large language model; perceived ease of use; technology acceptance model; classroom; natural language processing</t>
        </is>
      </c>
      <c r="J11090" t="inlineStr">
        <is>
          <t>English</t>
        </is>
      </c>
    </row>
    <row r="11091">
      <c r="A11091" t="inlineStr">
        <is>
          <t>11090</t>
        </is>
      </c>
      <c r="B11091" t="inlineStr">
        <is>
          <t>Understanding TAM of neural network technology in K-12 settings</t>
        </is>
      </c>
      <c r="C11091" t="inlineStr">
        <is>
          <t>This study examines the facilitating conditions of AI-powered technology in MOOC contexts. Using a survey of 502 participants, we applied structural equation modeling to test an extended TAM framework. Results indicate that facilitating conditions significantly predicts behavioral intention. Implications for MOOC policy and practice are discussed.</t>
        </is>
      </c>
      <c r="D11091" t="inlineStr">
        <is>
          <t>White, E.; Suzuki, Y.</t>
        </is>
      </c>
      <c r="E11091" t="inlineStr">
        <is>
          <t>2016</t>
        </is>
      </c>
      <c r="F11091" t="inlineStr">
        <is>
          <t>Behaviour &amp; Information Technology</t>
        </is>
      </c>
      <c r="G11091" t="inlineStr">
        <is>
          <t>10.9256/23b39069</t>
        </is>
      </c>
      <c r="H11091" t="inlineStr">
        <is>
          <t>Scopus</t>
        </is>
      </c>
      <c r="I11091" t="inlineStr">
        <is>
          <t>trust; neural network; technology acceptance model; adaptive learning; acceptance; classroom</t>
        </is>
      </c>
      <c r="J11091" t="inlineStr">
        <is>
          <t>English</t>
        </is>
      </c>
    </row>
    <row r="11092">
      <c r="A11092" t="inlineStr">
        <is>
          <t>11091</t>
        </is>
      </c>
      <c r="B11092" t="inlineStr">
        <is>
          <t>Understanding intention to use of intelligent tutoring technology in professors settings</t>
        </is>
      </c>
      <c r="C11092" t="inlineStr">
        <is>
          <t>This study examines the intention to use of ChatGPT technology in e-learning contexts. Using a survey of 1173 participants, we applied structural equation modeling to test an extended TAM framework. Results indicate that UTAUT significantly predicts use behavior. Implications for e-learning policy and practice are discussed.</t>
        </is>
      </c>
      <c r="D11092" t="inlineStr">
        <is>
          <t>Walker, E.; Davis, D.; Park, U.; Lewis, F.</t>
        </is>
      </c>
      <c r="E11092" t="inlineStr">
        <is>
          <t>2021</t>
        </is>
      </c>
      <c r="F11092" t="inlineStr">
        <is>
          <t>Decision Support Systems</t>
        </is>
      </c>
      <c r="G11092" t="inlineStr">
        <is>
          <t>10.3356/adad64b3</t>
        </is>
      </c>
      <c r="H11092" t="inlineStr">
        <is>
          <t>WoS</t>
        </is>
      </c>
      <c r="I11092" t="inlineStr">
        <is>
          <t>professors; user behavior; adoption</t>
        </is>
      </c>
      <c r="J11092" t="inlineStr">
        <is>
          <t>English</t>
        </is>
      </c>
    </row>
    <row r="11093">
      <c r="A11093" t="inlineStr">
        <is>
          <t>11092</t>
        </is>
      </c>
      <c r="B11093" t="inlineStr">
        <is>
          <t>Predictors of conversational AI usage in teachers: The mediating role of social influence</t>
        </is>
      </c>
      <c r="C11093" t="inlineStr">
        <is>
          <t>This study examines the technology acceptance model of artificial intelligence technology in teachers contexts. Using a survey of 473 participants, we applied structural equation modeling to test an extended UTAUT framework. Results indicate that acceptance significantly predicts use behavior. Implications for teachers policy and practice are discussed.</t>
        </is>
      </c>
      <c r="D11093" t="inlineStr">
        <is>
          <t>Muller, U.; Jackson, J.; Martin, Q.; Lee, G.</t>
        </is>
      </c>
      <c r="E11093" t="inlineStr">
        <is>
          <t>2018</t>
        </is>
      </c>
      <c r="F11093" t="inlineStr">
        <is>
          <t>Artificial Intelligence Review</t>
        </is>
      </c>
      <c r="G11093" t="inlineStr"/>
      <c r="H11093" t="inlineStr">
        <is>
          <t>Scopus</t>
        </is>
      </c>
      <c r="I11093" t="inlineStr">
        <is>
          <t>AI-powered; artificial intelligence; AI chatbot; deep learning; higher education; university</t>
        </is>
      </c>
      <c r="J11093" t="inlineStr">
        <is>
          <t>English</t>
        </is>
      </c>
    </row>
    <row r="11094">
      <c r="A11094" t="inlineStr">
        <is>
          <t>11093</t>
        </is>
      </c>
      <c r="B11094" t="inlineStr">
        <is>
          <t>Understanding technology acceptance model of neural network technology in e-learning settings</t>
        </is>
      </c>
      <c r="C11094" t="inlineStr">
        <is>
          <t>This study examines the perceived usefulness of AI chatbot technology in undergraduate contexts. Using a survey of 174 participants, we applied structural equation modeling to test an extended UTAUT2 framework. Results indicate that intention to use significantly predicts behavioral intention. Implications for undergraduate policy and practice are discussed.</t>
        </is>
      </c>
      <c r="D11094" t="inlineStr">
        <is>
          <t>Fischer, C.; Watanabe, C.; Kim, H.; Wang, K.</t>
        </is>
      </c>
      <c r="E11094" t="inlineStr">
        <is>
          <t>2023</t>
        </is>
      </c>
      <c r="F11094" t="inlineStr">
        <is>
          <t>Journal of Information Technology</t>
        </is>
      </c>
      <c r="G11094" t="inlineStr">
        <is>
          <t>10.7397/dad48123</t>
        </is>
      </c>
      <c r="H11094" t="inlineStr">
        <is>
          <t>WoS</t>
        </is>
      </c>
      <c r="I11094" t="inlineStr">
        <is>
          <t>artificial intelligence; self-efficacy; acceptance; faculty</t>
        </is>
      </c>
      <c r="J11094" t="inlineStr">
        <is>
          <t>English</t>
        </is>
      </c>
    </row>
    <row r="11095">
      <c r="A11095" t="inlineStr">
        <is>
          <t>11094</t>
        </is>
      </c>
      <c r="B11095" t="inlineStr">
        <is>
          <t>Cross-cultural analysis of deep learning perceived usefulness in undergraduate</t>
        </is>
      </c>
      <c r="C11095" t="inlineStr">
        <is>
          <t>This study examines the technology acceptance model of adaptive learning technology in K-12 contexts. Using a survey of 757 participants, we applied structural equation modeling to test an extended UTAUT2 framework. Results indicate that perceived ease of use significantly predicts adoption. Implications for K-12 policy and practice are discussed.</t>
        </is>
      </c>
      <c r="D11095" t="inlineStr">
        <is>
          <t>Nakamura, X.; Johnson, Z.; Meyer, O.; Lee, C.</t>
        </is>
      </c>
      <c r="E11095" t="inlineStr">
        <is>
          <t>2023</t>
        </is>
      </c>
      <c r="F11095" t="inlineStr">
        <is>
          <t>Expert Systems with Applications</t>
        </is>
      </c>
      <c r="G11095" t="inlineStr">
        <is>
          <t>10.1643/f4714535</t>
        </is>
      </c>
      <c r="H11095" t="inlineStr">
        <is>
          <t>Scopus</t>
        </is>
      </c>
      <c r="I11095" t="inlineStr">
        <is>
          <t>machine learning; social influence; instructors; graduate; automated assessment; facilitating conditions; intelligent tutoring</t>
        </is>
      </c>
      <c r="J11095" t="inlineStr">
        <is>
          <t>English</t>
        </is>
      </c>
    </row>
    <row r="11096">
      <c r="A11096" t="inlineStr">
        <is>
          <t>11095</t>
        </is>
      </c>
      <c r="B11096" t="inlineStr">
        <is>
          <t>A structural equation model of ChatGPT trust in teachers</t>
        </is>
      </c>
      <c r="C11096" t="inlineStr">
        <is>
          <t>This study examines the intention to use of artificial intelligence technology in graduate contexts. Using a survey of 1108 participants, we applied structural equation modeling to test an extended UTAUT2 framework. Results indicate that social influence significantly predicts use behavior. Implications for graduate policy and practice are discussed.</t>
        </is>
      </c>
      <c r="D11096" t="inlineStr">
        <is>
          <t>Tanaka, N.</t>
        </is>
      </c>
      <c r="E11096" t="inlineStr">
        <is>
          <t>2024</t>
        </is>
      </c>
      <c r="F11096" t="inlineStr">
        <is>
          <t>The Internet and Higher Education</t>
        </is>
      </c>
      <c r="G11096" t="inlineStr">
        <is>
          <t>10.8102/3a15106a</t>
        </is>
      </c>
      <c r="H11096" t="inlineStr">
        <is>
          <t>WoS</t>
        </is>
      </c>
      <c r="I11096" t="inlineStr">
        <is>
          <t>user behavior; self-efficacy; AI chatbot; perceived usefulness</t>
        </is>
      </c>
      <c r="J11096" t="inlineStr">
        <is>
          <t>English</t>
        </is>
      </c>
    </row>
    <row r="11097">
      <c r="A11097" t="inlineStr">
        <is>
          <t>11096</t>
        </is>
      </c>
      <c r="B11097" t="inlineStr">
        <is>
          <t>How does facilitating conditions shape AI-powered outcomes in e-learning?</t>
        </is>
      </c>
      <c r="C11097" t="inlineStr">
        <is>
          <t>This study examines the adoption of ChatGPT technology in higher education contexts. Using a survey of 447 participants, we applied structural equation modeling to test an extended UTAUT2 framework. Results indicate that behavioral intention significantly predicts use behavior. Implications for higher education policy and practice are discussed.</t>
        </is>
      </c>
      <c r="D11097" t="inlineStr">
        <is>
          <t>Garcia, G.; Martin, Y.</t>
        </is>
      </c>
      <c r="E11097" t="inlineStr">
        <is>
          <t>2019</t>
        </is>
      </c>
      <c r="F11097" t="inlineStr">
        <is>
          <t>Computers in Human Behavior</t>
        </is>
      </c>
      <c r="G11097" t="inlineStr">
        <is>
          <t>10.3667/fc244b4b</t>
        </is>
      </c>
      <c r="H11097" t="inlineStr">
        <is>
          <t>Scopus</t>
        </is>
      </c>
      <c r="I11097" t="inlineStr">
        <is>
          <t>adaptive learning; perceived ease of use; teachers; generative AI; intelligent tutoring; trust</t>
        </is>
      </c>
      <c r="J11097" t="inlineStr">
        <is>
          <t>English</t>
        </is>
      </c>
    </row>
    <row r="11098">
      <c r="A11098" t="inlineStr">
        <is>
          <t>11097</t>
        </is>
      </c>
      <c r="B11098" t="inlineStr">
        <is>
          <t>Understanding anxiety of adaptive learning technology in K-12 settings</t>
        </is>
      </c>
      <c r="C11098" t="inlineStr">
        <is>
          <t>This study examines the perceived ease of use of AI chatbot technology in higher education contexts. Using a survey of 197 participants, we applied structural equation modeling to test an extended UTAUT2 framework. Results indicate that technology acceptance model significantly predicts behavioral intention. Implications for higher education policy and practice are discussed.</t>
        </is>
      </c>
      <c r="D11098" t="inlineStr">
        <is>
          <t>Davis, K.; Tanaka, U.; Walker, G.; Ali, A.</t>
        </is>
      </c>
      <c r="E11098" t="inlineStr">
        <is>
          <t>2022</t>
        </is>
      </c>
      <c r="F11098" t="inlineStr">
        <is>
          <t>Educational Technology Research and Development</t>
        </is>
      </c>
      <c r="G11098" t="inlineStr">
        <is>
          <t>10.5012/6fe0d118</t>
        </is>
      </c>
      <c r="H11098" t="inlineStr">
        <is>
          <t>PsycINFO</t>
        </is>
      </c>
      <c r="I11098" t="inlineStr">
        <is>
          <t>blended learning; social influence; conversational AI</t>
        </is>
      </c>
      <c r="J11098" t="inlineStr">
        <is>
          <t>Chinese</t>
        </is>
      </c>
    </row>
    <row r="11099">
      <c r="A11099" t="inlineStr">
        <is>
          <t>11098</t>
        </is>
      </c>
      <c r="B11099" t="inlineStr">
        <is>
          <t>A structural equation model of large language model perceived usefulness in graduate</t>
        </is>
      </c>
      <c r="C11099" t="inlineStr">
        <is>
          <t>This study examines the self-efficacy of intelligent tutoring technology in faculty contexts. Using a survey of 160 participants, we applied structural equation modeling to test an extended UTAUT2 framework. Results indicate that technology acceptance model significantly predicts behavioral intention. Implications for faculty policy and practice are discussed.</t>
        </is>
      </c>
      <c r="D11099" t="inlineStr">
        <is>
          <t>Lee, C.; Silva, C.; Brown, G.</t>
        </is>
      </c>
      <c r="E11099" t="inlineStr">
        <is>
          <t>2016</t>
        </is>
      </c>
      <c r="F11099" t="inlineStr">
        <is>
          <t>Journal of Information Technology</t>
        </is>
      </c>
      <c r="G11099" t="inlineStr">
        <is>
          <t>10.5547/94114969</t>
        </is>
      </c>
      <c r="H11099" t="inlineStr">
        <is>
          <t>WoS</t>
        </is>
      </c>
      <c r="I11099" t="inlineStr">
        <is>
          <t>perceived ease of use; AI chatbot; acceptance; neural network; facilitating conditions; user behavior</t>
        </is>
      </c>
      <c r="J11099" t="inlineStr">
        <is>
          <t>English</t>
        </is>
      </c>
    </row>
    <row r="11100">
      <c r="A11100" t="inlineStr">
        <is>
          <t>11099</t>
        </is>
      </c>
      <c r="B11100" t="inlineStr">
        <is>
          <t>A structural equation model of deep learning anxiety in university</t>
        </is>
      </c>
      <c r="C11100" t="inlineStr">
        <is>
          <t>This study examines the user behavior of AI chatbot technology in graduate contexts. Using a survey of 1144 participants, we applied structural equation modeling to test an extended UTAUT framework. Results indicate that behavioral intention significantly predicts use behavior. Implications for graduate policy and practice are discussed.</t>
        </is>
      </c>
      <c r="D11100" t="inlineStr">
        <is>
          <t>Wang, J.; Johnson, Y.; White, C.; Santos, M.</t>
        </is>
      </c>
      <c r="E11100" t="inlineStr">
        <is>
          <t>2021</t>
        </is>
      </c>
      <c r="F11100" t="inlineStr">
        <is>
          <t>Decision Support Systems</t>
        </is>
      </c>
      <c r="G11100" t="inlineStr">
        <is>
          <t>10.1952/4c08cd41</t>
        </is>
      </c>
      <c r="H11100" t="inlineStr">
        <is>
          <t>Scopus</t>
        </is>
      </c>
      <c r="I11100" t="inlineStr">
        <is>
          <t>teachers; GPT-4; behavioral intention; AI-powered</t>
        </is>
      </c>
      <c r="J11100" t="inlineStr">
        <is>
          <t>English</t>
        </is>
      </c>
    </row>
    <row r="11101">
      <c r="A11101" t="inlineStr">
        <is>
          <t>11100</t>
        </is>
      </c>
      <c r="B11101" t="inlineStr">
        <is>
          <t>Factors influencing AI chatbot TAM among teachers participants</t>
        </is>
      </c>
      <c r="C11101" t="inlineStr">
        <is>
          <t>This study examines the adoption of adaptive learning technology in e-learning contexts. Using a survey of 227 participants, we applied structural equation modeling to test an extended UTAUT2 framework. Results indicate that TAM significantly predicts adoption. Implications for e-learning policy and practice are discussed.</t>
        </is>
      </c>
      <c r="D11101" t="inlineStr">
        <is>
          <t>Schmidt, J.; Martinez, J.; Silva, S.; Mohamed, Q.; Wilson, Y.</t>
        </is>
      </c>
      <c r="E11101" t="inlineStr">
        <is>
          <t>2021</t>
        </is>
      </c>
      <c r="F11101" t="inlineStr">
        <is>
          <t>International Journal of Educational Technology in Higher Education</t>
        </is>
      </c>
      <c r="G11101" t="inlineStr">
        <is>
          <t>10.4658/fbdfec98</t>
        </is>
      </c>
      <c r="H11101" t="inlineStr">
        <is>
          <t>Scopus</t>
        </is>
      </c>
      <c r="I11101" t="inlineStr">
        <is>
          <t>adoption; conversational AI; deep learning; intelligent tutoring; instructors; facilitating conditions</t>
        </is>
      </c>
      <c r="J11101" t="inlineStr">
        <is>
          <t>English</t>
        </is>
      </c>
    </row>
    <row r="11102">
      <c r="A11102" t="inlineStr">
        <is>
          <t>11101</t>
        </is>
      </c>
      <c r="B11102" t="inlineStr">
        <is>
          <t>Cross-cultural analysis of natural language processing self-efficacy in undergraduate</t>
        </is>
      </c>
      <c r="C11102" t="inlineStr">
        <is>
          <t>This study examines the social influence of GPT-4 technology in blended learning contexts. Using a survey of 1168 participants, we applied structural equation modeling to test an extended TAM framework. Results indicate that facilitating conditions significantly predicts behavioral intention. Implications for blended learning policy and practice are discussed.</t>
        </is>
      </c>
      <c r="D11102" t="inlineStr">
        <is>
          <t>Kumar, O.; White, F.; Lewis, J.; Mohamed, A.; Walker, K.</t>
        </is>
      </c>
      <c r="E11102" t="inlineStr">
        <is>
          <t>2023</t>
        </is>
      </c>
      <c r="F11102" t="inlineStr">
        <is>
          <t>ACM Computing Surveys</t>
        </is>
      </c>
      <c r="G11102" t="inlineStr">
        <is>
          <t>10.9699/e679b6e5</t>
        </is>
      </c>
      <c r="H11102" t="inlineStr">
        <is>
          <t>Scopus</t>
        </is>
      </c>
      <c r="I11102" t="inlineStr">
        <is>
          <t>machine learning; university; deep learning</t>
        </is>
      </c>
      <c r="J11102" t="inlineStr">
        <is>
          <t>English</t>
        </is>
      </c>
    </row>
    <row r="11103">
      <c r="A11103" t="inlineStr">
        <is>
          <t>11102</t>
        </is>
      </c>
      <c r="B11103" t="inlineStr">
        <is>
          <t>Cross-cultural analysis of artificial intelligence trust in undergraduate</t>
        </is>
      </c>
      <c r="C11103" t="inlineStr">
        <is>
          <t>This study examines the social influence of artificial intelligence technology in teachers contexts. Using a survey of 252 participants, we applied structural equation modeling to test an extended UTAUT2 framework. Results indicate that facilitating conditions significantly predicts adoption. Implications for teachers policy and practice are discussed.</t>
        </is>
      </c>
      <c r="D11103" t="inlineStr">
        <is>
          <t>Patel, J.; Anderson, Y.; Singh, T.</t>
        </is>
      </c>
      <c r="E11103" t="inlineStr">
        <is>
          <t>2020</t>
        </is>
      </c>
      <c r="F11103" t="inlineStr">
        <is>
          <t>Education and Information Technologies</t>
        </is>
      </c>
      <c r="G11103" t="inlineStr">
        <is>
          <t>10.4814/f99247b5</t>
        </is>
      </c>
      <c r="H11103" t="inlineStr">
        <is>
          <t>WoS</t>
        </is>
      </c>
      <c r="I11103" t="inlineStr">
        <is>
          <t>TAM; neural network; generative AI; e-learning; higher education</t>
        </is>
      </c>
      <c r="J11103" t="inlineStr">
        <is>
          <t>English</t>
        </is>
      </c>
    </row>
    <row r="11104">
      <c r="A11104" t="inlineStr">
        <is>
          <t>11103</t>
        </is>
      </c>
      <c r="B11104" t="inlineStr">
        <is>
          <t>Predictors of ChatGPT usage in graduate: The mediating role of anxiety</t>
        </is>
      </c>
      <c r="C11104" t="inlineStr">
        <is>
          <t>This study examines the self-efficacy of AI-powered technology in teachers contexts. Using a survey of 712 participants, we applied structural equation modeling to test an extended UTAUT framework. Results indicate that technology acceptance model significantly predicts adoption. Implications for teachers policy and practice are discussed.</t>
        </is>
      </c>
      <c r="D11104" t="inlineStr">
        <is>
          <t>Zhang, X.; Wilson, X.; Martinez, M.; Garcia, S.</t>
        </is>
      </c>
      <c r="E11104" t="inlineStr">
        <is>
          <t>2018</t>
        </is>
      </c>
      <c r="F11104" t="inlineStr">
        <is>
          <t>Artificial Intelligence Review</t>
        </is>
      </c>
      <c r="G11104" t="inlineStr">
        <is>
          <t>10.2672/44b1dfd2</t>
        </is>
      </c>
      <c r="H11104" t="inlineStr">
        <is>
          <t>Scopus</t>
        </is>
      </c>
      <c r="I11104" t="inlineStr">
        <is>
          <t>K-12; faculty; graduate; undergraduate; social influence; anxiety</t>
        </is>
      </c>
      <c r="J11104" t="inlineStr">
        <is>
          <t>English</t>
        </is>
      </c>
    </row>
    <row r="11105">
      <c r="A11105" t="inlineStr">
        <is>
          <t>11104</t>
        </is>
      </c>
      <c r="B11105" t="inlineStr">
        <is>
          <t>Predictors of GPT-4 usage in K-12: The mediating role of anxiety</t>
        </is>
      </c>
      <c r="C11105" t="inlineStr">
        <is>
          <t>This study examines the technology acceptance model of machine learning technology in blended learning contexts. Using a survey of 971 participants, we applied structural equation modeling to test an extended TAM framework. Results indicate that UTAUT significantly predicts behavioral intention. Implications for blended learning policy and practice are discussed.</t>
        </is>
      </c>
      <c r="D11105" t="inlineStr">
        <is>
          <t>Jackson, R.; White, I.; Thomas, K.</t>
        </is>
      </c>
      <c r="E11105" t="inlineStr">
        <is>
          <t>2017</t>
        </is>
      </c>
      <c r="F11105" t="inlineStr">
        <is>
          <t>Applied Soft Computing</t>
        </is>
      </c>
      <c r="G11105" t="inlineStr"/>
      <c r="H11105" t="inlineStr">
        <is>
          <t>Scopus</t>
        </is>
      </c>
      <c r="I11105" t="inlineStr">
        <is>
          <t>ChatGPT; deep learning; K-12; artificial intelligence; UTAUT; MOOC</t>
        </is>
      </c>
      <c r="J11105" t="inlineStr">
        <is>
          <t>English</t>
        </is>
      </c>
    </row>
    <row r="11106">
      <c r="A11106" t="inlineStr">
        <is>
          <t>11105</t>
        </is>
      </c>
      <c r="B11106" t="inlineStr">
        <is>
          <t>Investigating adaptive learning acceptance and UTAUT in instructors contexts</t>
        </is>
      </c>
      <c r="C11106" t="inlineStr">
        <is>
          <t>This study examines the adoption of GPT-4 technology in classroom contexts. Using a survey of 873 participants, we applied structural equation modeling to test an extended UTAUT2 framework. Results indicate that UTAUT significantly predicts behavioral intention. Implications for classroom policy and practice are discussed.</t>
        </is>
      </c>
      <c r="D11106" t="inlineStr">
        <is>
          <t>Harris, D.; Lewis, S.; Anderson, D.; Martinez, R.</t>
        </is>
      </c>
      <c r="E11106" t="inlineStr">
        <is>
          <t>2024</t>
        </is>
      </c>
      <c r="F11106" t="inlineStr">
        <is>
          <t>Applied Soft Computing</t>
        </is>
      </c>
      <c r="G11106" t="inlineStr">
        <is>
          <t>10.5378/54b2b623</t>
        </is>
      </c>
      <c r="H11106" t="inlineStr">
        <is>
          <t>PsycINFO</t>
        </is>
      </c>
      <c r="I11106" t="inlineStr">
        <is>
          <t>trust; perceived ease of use; MOOC; professors; teachers</t>
        </is>
      </c>
      <c r="J11106" t="inlineStr">
        <is>
          <t>English</t>
        </is>
      </c>
    </row>
    <row r="11107">
      <c r="A11107" t="inlineStr">
        <is>
          <t>11106</t>
        </is>
      </c>
      <c r="B11107" t="inlineStr">
        <is>
          <t>How does perceived usefulness shape conversational AI outcomes in graduate?</t>
        </is>
      </c>
      <c r="C11107" t="inlineStr">
        <is>
          <t>This study examines the perceived usefulness of natural language processing technology in professors contexts. Using a survey of 383 participants, we applied structural equation modeling to test an extended TAM framework. Results indicate that TAM significantly predicts behavioral intention. Implications for professors policy and practice are discussed.</t>
        </is>
      </c>
      <c r="D11107" t="inlineStr">
        <is>
          <t>Suzuki, Z.</t>
        </is>
      </c>
      <c r="E11107" t="inlineStr">
        <is>
          <t>2015</t>
        </is>
      </c>
      <c r="F11107" t="inlineStr">
        <is>
          <t>Journal of Information Technology</t>
        </is>
      </c>
      <c r="G11107" t="inlineStr">
        <is>
          <t>10.1443/c44d2261</t>
        </is>
      </c>
      <c r="H11107" t="inlineStr">
        <is>
          <t>Scopus</t>
        </is>
      </c>
      <c r="I11107" t="inlineStr">
        <is>
          <t>perceived usefulness; self-efficacy; behavioral intention; large language model; UTAUT; instructors</t>
        </is>
      </c>
      <c r="J11107" t="inlineStr">
        <is>
          <t>English</t>
        </is>
      </c>
    </row>
    <row r="11108">
      <c r="A11108" t="inlineStr">
        <is>
          <t>11107</t>
        </is>
      </c>
      <c r="B11108" t="inlineStr">
        <is>
          <t>Factors influencing deep learning intention to use among blended learning participants</t>
        </is>
      </c>
      <c r="C11108" t="inlineStr">
        <is>
          <t>This study examines the adoption of generative AI technology in teachers contexts. Using a survey of 524 participants, we applied structural equation modeling to test an extended UTAUT framework. Results indicate that acceptance significantly predicts adoption. Implications for teachers policy and practice are discussed.</t>
        </is>
      </c>
      <c r="D11108" t="inlineStr">
        <is>
          <t>Schmidt, N.; Ali, M.; Liu, N.; Martin, S.</t>
        </is>
      </c>
      <c r="E11108" t="inlineStr">
        <is>
          <t>2016</t>
        </is>
      </c>
      <c r="F11108" t="inlineStr">
        <is>
          <t>SAGE Open</t>
        </is>
      </c>
      <c r="G11108" t="inlineStr">
        <is>
          <t>10.4901/a842a1b5</t>
        </is>
      </c>
      <c r="H11108" t="inlineStr">
        <is>
          <t>Scopus</t>
        </is>
      </c>
      <c r="I11108" t="inlineStr">
        <is>
          <t>instructors; automated assessment; technology acceptance model; natural language processing; adaptive learning; ChatGPT</t>
        </is>
      </c>
      <c r="J11108" t="inlineStr">
        <is>
          <t>English</t>
        </is>
      </c>
    </row>
    <row r="11109">
      <c r="A11109" t="inlineStr">
        <is>
          <t>11108</t>
        </is>
      </c>
      <c r="B11109" t="inlineStr">
        <is>
          <t>conversational AI in teachers: Examining perceived ease of use through an extended TAM</t>
        </is>
      </c>
      <c r="C11109" t="inlineStr">
        <is>
          <t>This study examines the perceived usefulness of neural network technology in e-learning contexts. Using a survey of 922 participants, we applied structural equation modeling to test an extended UTAUT2 framework. Results indicate that acceptance significantly predicts adoption. Implications for e-learning policy and practice are discussed.</t>
        </is>
      </c>
      <c r="D11109" t="inlineStr">
        <is>
          <t>Tanaka, E.; Johnson, B.; Watanabe, E.; Weber, N.</t>
        </is>
      </c>
      <c r="E11109" t="inlineStr">
        <is>
          <t>2023</t>
        </is>
      </c>
      <c r="F11109" t="inlineStr">
        <is>
          <t>SAGE Open</t>
        </is>
      </c>
      <c r="G11109" t="inlineStr">
        <is>
          <t>10.1443/e27fda11</t>
        </is>
      </c>
      <c r="H11109" t="inlineStr">
        <is>
          <t>Scopus</t>
        </is>
      </c>
      <c r="I11109" t="inlineStr">
        <is>
          <t>AI-powered; perceived ease of use; TAM; faculty; perceived usefulness; students; AI chatbot</t>
        </is>
      </c>
      <c r="J11109" t="inlineStr">
        <is>
          <t>German</t>
        </is>
      </c>
    </row>
    <row r="11110">
      <c r="A11110" t="inlineStr">
        <is>
          <t>11109</t>
        </is>
      </c>
      <c r="B11110" t="inlineStr">
        <is>
          <t>Exploring neural network self-efficacy in K-12: A quantitative study</t>
        </is>
      </c>
      <c r="C11110" t="inlineStr">
        <is>
          <t>This study examines the user behavior of AI-powered technology in blended learning contexts. Using a survey of 727 participants, we applied structural equation modeling to test an extended UTAUT2 framework. Results indicate that UTAUT significantly predicts use behavior. Implications for blended learning policy and practice are discussed.</t>
        </is>
      </c>
      <c r="D11110" t="inlineStr">
        <is>
          <t>Brown, D.; Ali, N.; Mohamed, C.; Schmidt, K.</t>
        </is>
      </c>
      <c r="E11110" t="inlineStr">
        <is>
          <t>2022</t>
        </is>
      </c>
      <c r="F11110" t="inlineStr">
        <is>
          <t>Applied Sciences</t>
        </is>
      </c>
      <c r="G11110" t="inlineStr">
        <is>
          <t>10.3577/8a6d7beb</t>
        </is>
      </c>
      <c r="H11110" t="inlineStr">
        <is>
          <t>WoS</t>
        </is>
      </c>
      <c r="I11110" t="inlineStr">
        <is>
          <t>neural network; ChatGPT; intelligent tutoring; faculty; technology acceptance model; facilitating conditions</t>
        </is>
      </c>
      <c r="J11110" t="inlineStr">
        <is>
          <t>English</t>
        </is>
      </c>
    </row>
    <row r="11111">
      <c r="A11111" t="inlineStr">
        <is>
          <t>11110</t>
        </is>
      </c>
      <c r="B11111" t="inlineStr">
        <is>
          <t>The role of UTAUT in adaptive learning integration in professors</t>
        </is>
      </c>
      <c r="C11111" t="inlineStr">
        <is>
          <t>This study examines the behavioral intention of automated assessment technology in blended learning contexts. Using a survey of 347 participants, we applied structural equation modeling to test an extended TAM framework. Results indicate that technology acceptance model significantly predicts adoption. Implications for blended learning policy and practice are discussed.</t>
        </is>
      </c>
      <c r="D11111" t="inlineStr">
        <is>
          <t>Martinez, P.; Smith, K.; Yang, Z.</t>
        </is>
      </c>
      <c r="E11111" t="inlineStr">
        <is>
          <t>2023</t>
        </is>
      </c>
      <c r="F11111" t="inlineStr">
        <is>
          <t>PLoS ONE</t>
        </is>
      </c>
      <c r="G11111" t="inlineStr">
        <is>
          <t>10.2959/b67636ad</t>
        </is>
      </c>
      <c r="H11111" t="inlineStr">
        <is>
          <t>PsycINFO</t>
        </is>
      </c>
      <c r="I11111" t="inlineStr">
        <is>
          <t>teachers; students; perceived usefulness; generative AI</t>
        </is>
      </c>
      <c r="J11111" t="inlineStr">
        <is>
          <t>English</t>
        </is>
      </c>
    </row>
    <row r="11112">
      <c r="A11112" t="inlineStr">
        <is>
          <t>11111</t>
        </is>
      </c>
      <c r="B11112" t="inlineStr">
        <is>
          <t>Exploring natural language processing self-efficacy in instructors: A quantitative study</t>
        </is>
      </c>
      <c r="C11112" t="inlineStr">
        <is>
          <t>This study examines the perceived ease of use of machine learning technology in e-learning contexts. Using a survey of 281 participants, we applied structural equation modeling to test an extended TAM framework. Results indicate that UTAUT significantly predicts use behavior. Implications for e-learning policy and practice are discussed.</t>
        </is>
      </c>
      <c r="D11112" t="inlineStr">
        <is>
          <t>Singh, A.; Park, J.; Martinez, R.; Fischer, Z.</t>
        </is>
      </c>
      <c r="E11112" t="inlineStr">
        <is>
          <t>2020</t>
        </is>
      </c>
      <c r="F11112" t="inlineStr">
        <is>
          <t>Applied Soft Computing</t>
        </is>
      </c>
      <c r="G11112" t="inlineStr">
        <is>
          <t>10.7257/d4c55388</t>
        </is>
      </c>
      <c r="H11112" t="inlineStr">
        <is>
          <t>PsycINFO</t>
        </is>
      </c>
      <c r="I11112" t="inlineStr">
        <is>
          <t>behavioral intention; machine learning; social influence; user behavior</t>
        </is>
      </c>
      <c r="J11112" t="inlineStr">
        <is>
          <t>English</t>
        </is>
      </c>
    </row>
    <row r="11113">
      <c r="A11113" t="inlineStr">
        <is>
          <t>11112</t>
        </is>
      </c>
      <c r="B11113" t="inlineStr">
        <is>
          <t>Understanding intention to use of automated assessment technology in e-learning settings</t>
        </is>
      </c>
      <c r="C11113" t="inlineStr">
        <is>
          <t>This study examines the UTAUT of ChatGPT technology in faculty contexts. Using a survey of 484 participants, we applied structural equation modeling to test an extended UTAUT2 framework. Results indicate that behavioral intention significantly predicts use behavior. Implications for faculty policy and practice are discussed.</t>
        </is>
      </c>
      <c r="D11113" t="inlineStr">
        <is>
          <t>Clark, I.; Liu, P.; Ali, R.; Suzuki, M.; Jackson, Q.</t>
        </is>
      </c>
      <c r="E11113" t="inlineStr">
        <is>
          <t>2023</t>
        </is>
      </c>
      <c r="F11113" t="inlineStr">
        <is>
          <t>MIS Quarterly</t>
        </is>
      </c>
      <c r="G11113" t="inlineStr"/>
      <c r="H11113" t="inlineStr">
        <is>
          <t>WoS</t>
        </is>
      </c>
      <c r="I11113" t="inlineStr">
        <is>
          <t>behavioral intention; trust; perceived ease of use</t>
        </is>
      </c>
      <c r="J11113" t="inlineStr">
        <is>
          <t>English</t>
        </is>
      </c>
    </row>
    <row r="11114">
      <c r="A11114" t="inlineStr">
        <is>
          <t>11113</t>
        </is>
      </c>
      <c r="B11114" t="inlineStr">
        <is>
          <t>Investigating automated assessment acceptance and anxiety in blended learning contexts</t>
        </is>
      </c>
      <c r="C11114" t="inlineStr">
        <is>
          <t>This study examines the UTAUT of intelligent tutoring technology in university contexts. Using a survey of 869 participants, we applied structural equation modeling to test an extended TAM framework. Results indicate that perceived ease of use significantly predicts use behavior. Implications for university policy and practice are discussed.</t>
        </is>
      </c>
      <c r="D11114" t="inlineStr">
        <is>
          <t>Anderson, T.; Lee, S.; Weber, A.</t>
        </is>
      </c>
      <c r="E11114" t="inlineStr">
        <is>
          <t>2018</t>
        </is>
      </c>
      <c r="F11114" t="inlineStr">
        <is>
          <t>Applied Soft Computing</t>
        </is>
      </c>
      <c r="G11114" t="inlineStr">
        <is>
          <t>10.9719/37cb6bfa</t>
        </is>
      </c>
      <c r="H11114" t="inlineStr">
        <is>
          <t>WoS</t>
        </is>
      </c>
      <c r="I11114" t="inlineStr">
        <is>
          <t>undergraduate; e-learning; automated assessment; classroom</t>
        </is>
      </c>
      <c r="J11114" t="inlineStr">
        <is>
          <t>English</t>
        </is>
      </c>
    </row>
    <row r="11115">
      <c r="A11115" t="inlineStr">
        <is>
          <t>11114</t>
        </is>
      </c>
      <c r="B11115" t="inlineStr">
        <is>
          <t>Factors influencing generative AI perceived usefulness among university participants</t>
        </is>
      </c>
      <c r="C11115" t="inlineStr">
        <is>
          <t>This study examines the technology acceptance model of AI-powered technology in higher education contexts. Using a survey of 223 participants, we applied structural equation modeling to test an extended TAM framework. Results indicate that intention to use significantly predicts adoption. Implications for higher education policy and practice are discussed.</t>
        </is>
      </c>
      <c r="D11115" t="inlineStr">
        <is>
          <t>Wang, E.; Wilson, Q.; Taylor, E.; Muller, C.; Chen, R.</t>
        </is>
      </c>
      <c r="E11115" t="inlineStr">
        <is>
          <t>2019</t>
        </is>
      </c>
      <c r="F11115" t="inlineStr">
        <is>
          <t>Journal of Computer Assisted Learning</t>
        </is>
      </c>
      <c r="G11115" t="inlineStr">
        <is>
          <t>10.9870/ac3909b1</t>
        </is>
      </c>
      <c r="H11115" t="inlineStr">
        <is>
          <t>WoS</t>
        </is>
      </c>
      <c r="I11115" t="inlineStr">
        <is>
          <t>UTAUT; behavioral intention; deep learning</t>
        </is>
      </c>
      <c r="J11115" t="inlineStr">
        <is>
          <t>English</t>
        </is>
      </c>
    </row>
    <row r="11116">
      <c r="A11116" t="inlineStr">
        <is>
          <t>11115</t>
        </is>
      </c>
      <c r="B11116" t="inlineStr">
        <is>
          <t>adaptive learning in graduate: Examining acceptance through an extended TAM</t>
        </is>
      </c>
      <c r="C11116" t="inlineStr">
        <is>
          <t>This study examines the self-efficacy of GPT-4 technology in blended learning contexts. Using a survey of 124 participants, we applied structural equation modeling to test an extended TAM framework. Results indicate that anxiety significantly predicts adoption. Implications for blended learning policy and practice are discussed.</t>
        </is>
      </c>
      <c r="D11116" t="inlineStr">
        <is>
          <t>Santos, W.; Lee, D.; Zhang, U.; Rodriguez, L.</t>
        </is>
      </c>
      <c r="E11116" t="inlineStr">
        <is>
          <t>2019</t>
        </is>
      </c>
      <c r="F11116" t="inlineStr">
        <is>
          <t>Applied Soft Computing</t>
        </is>
      </c>
      <c r="G11116" t="inlineStr">
        <is>
          <t>10.8646/b1c26325</t>
        </is>
      </c>
      <c r="H11116" t="inlineStr">
        <is>
          <t>Scopus</t>
        </is>
      </c>
      <c r="I11116" t="inlineStr">
        <is>
          <t>university; students; adaptive learning; large language model; user behavior; intelligent tutoring</t>
        </is>
      </c>
      <c r="J11116" t="inlineStr">
        <is>
          <t>English</t>
        </is>
      </c>
    </row>
    <row r="11117">
      <c r="A11117" t="inlineStr">
        <is>
          <t>11116</t>
        </is>
      </c>
      <c r="B11117" t="inlineStr">
        <is>
          <t>Understanding social influence of ChatGPT technology in online learning settings</t>
        </is>
      </c>
      <c r="C11117" t="inlineStr">
        <is>
          <t>This study examines the technology acceptance model of neural network technology in students contexts. Using a survey of 825 participants, we applied structural equation modeling to test an extended UTAUT2 framework. Results indicate that behavioral intention significantly predicts behavioral intention. Implications for students policy and practice are discussed.</t>
        </is>
      </c>
      <c r="D11117" t="inlineStr">
        <is>
          <t>Jackson, C.; White, Y.; Taylor, T.; Wang, P.</t>
        </is>
      </c>
      <c r="E11117" t="inlineStr">
        <is>
          <t>2021</t>
        </is>
      </c>
      <c r="F11117" t="inlineStr">
        <is>
          <t>Journal of Educational Computing Research</t>
        </is>
      </c>
      <c r="G11117" t="inlineStr">
        <is>
          <t>10.6242/6e500b58</t>
        </is>
      </c>
      <c r="H11117" t="inlineStr">
        <is>
          <t>Scopus</t>
        </is>
      </c>
      <c r="I11117" t="inlineStr">
        <is>
          <t>adaptive learning; blended learning; TAM; classroom</t>
        </is>
      </c>
      <c r="J11117" t="inlineStr">
        <is>
          <t>English</t>
        </is>
      </c>
    </row>
    <row r="11118">
      <c r="A11118" t="inlineStr">
        <is>
          <t>11117</t>
        </is>
      </c>
      <c r="B11118" t="inlineStr">
        <is>
          <t>Understanding trust of natural language processing technology in higher education settings</t>
        </is>
      </c>
      <c r="C11118" t="inlineStr">
        <is>
          <t>This study examines the anxiety of GPT-4 technology in online learning contexts. Using a survey of 371 participants, we applied structural equation modeling to test an extended UTAUT framework. Results indicate that facilitating conditions significantly predicts adoption. Implications for online learning policy and practice are discussed.</t>
        </is>
      </c>
      <c r="D11118" t="inlineStr">
        <is>
          <t>Wang, C.; White, R.; Yang, F.; Allen, Q.; Davis, I.</t>
        </is>
      </c>
      <c r="E11118" t="inlineStr">
        <is>
          <t>2024</t>
        </is>
      </c>
      <c r="F11118" t="inlineStr">
        <is>
          <t>IEEE Access</t>
        </is>
      </c>
      <c r="G11118" t="inlineStr">
        <is>
          <t>10.3690/a8ea1be3</t>
        </is>
      </c>
      <c r="H11118" t="inlineStr">
        <is>
          <t>PsycINFO</t>
        </is>
      </c>
      <c r="I11118" t="inlineStr">
        <is>
          <t>students; automated assessment; perceived usefulness; deep learning</t>
        </is>
      </c>
      <c r="J11118" t="inlineStr">
        <is>
          <t>English</t>
        </is>
      </c>
    </row>
    <row r="11119">
      <c r="A11119" t="inlineStr">
        <is>
          <t>11118</t>
        </is>
      </c>
      <c r="B11119" t="inlineStr">
        <is>
          <t>Understanding technology acceptance model of ChatGPT technology in blended learning settings</t>
        </is>
      </c>
      <c r="C11119" t="inlineStr">
        <is>
          <t>This study examines the perceived ease of use of ChatGPT technology in university contexts. Using a survey of 940 participants, we applied structural equation modeling to test an extended UTAUT2 framework. Results indicate that user behavior significantly predicts adoption. Implications for university policy and practice are discussed.</t>
        </is>
      </c>
      <c r="D11119" t="inlineStr">
        <is>
          <t>Schmidt, Q.; Tanaka, L.; Harris, A.; Watanabe, E.</t>
        </is>
      </c>
      <c r="E11119" t="inlineStr">
        <is>
          <t>2025</t>
        </is>
      </c>
      <c r="F11119" t="inlineStr">
        <is>
          <t>ACM Computing Surveys</t>
        </is>
      </c>
      <c r="G11119" t="inlineStr">
        <is>
          <t>10.3082/ea6c9417</t>
        </is>
      </c>
      <c r="H11119" t="inlineStr">
        <is>
          <t>Scopus</t>
        </is>
      </c>
      <c r="I11119" t="inlineStr">
        <is>
          <t>technology acceptance model; natural language processing; intention to use; K-12; ChatGPT</t>
        </is>
      </c>
      <c r="J11119" t="inlineStr">
        <is>
          <t>English</t>
        </is>
      </c>
    </row>
    <row r="11120">
      <c r="A11120" t="inlineStr">
        <is>
          <t>11119</t>
        </is>
      </c>
      <c r="B11120" t="inlineStr">
        <is>
          <t>Cross-cultural analysis of generative AI UTAUT in higher education</t>
        </is>
      </c>
      <c r="C11120" t="inlineStr">
        <is>
          <t>This study examines the user behavior of automated assessment technology in e-learning contexts. Using a survey of 235 participants, we applied structural equation modeling to test an extended TAM framework. Results indicate that perceived usefulness significantly predicts adoption. Implications for e-learning policy and practice are discussed.</t>
        </is>
      </c>
      <c r="D11120" t="inlineStr">
        <is>
          <t>Nguyen, B.; Muller, B.; Smith, Z.</t>
        </is>
      </c>
      <c r="E11120" t="inlineStr">
        <is>
          <t>2024</t>
        </is>
      </c>
      <c r="F11120" t="inlineStr">
        <is>
          <t>Computers in Human Behavior</t>
        </is>
      </c>
      <c r="G11120" t="inlineStr">
        <is>
          <t>10.1544/8c3da9f4</t>
        </is>
      </c>
      <c r="H11120" t="inlineStr">
        <is>
          <t>Scopus</t>
        </is>
      </c>
      <c r="I11120" t="inlineStr">
        <is>
          <t>UTAUT; acceptance; neural network; generative AI; perceived ease of use; AI chatbot</t>
        </is>
      </c>
      <c r="J11120" t="inlineStr">
        <is>
          <t>English</t>
        </is>
      </c>
    </row>
    <row r="11121">
      <c r="A11121" t="inlineStr">
        <is>
          <t>11120</t>
        </is>
      </c>
      <c r="B11121" t="inlineStr">
        <is>
          <t>Investigating ChatGPT acceptance and perceived usefulness in professors contexts</t>
        </is>
      </c>
      <c r="C11121" t="inlineStr">
        <is>
          <t>This study examines the acceptance of artificial intelligence technology in classroom contexts. Using a survey of 489 participants, we applied structural equation modeling to test an extended TAM framework. Results indicate that intention to use significantly predicts behavioral intention. Implications for classroom policy and practice are discussed.</t>
        </is>
      </c>
      <c r="D11121" t="inlineStr">
        <is>
          <t>Patel, N.; Mohamed, U.</t>
        </is>
      </c>
      <c r="E11121" t="inlineStr">
        <is>
          <t>2021</t>
        </is>
      </c>
      <c r="F11121" t="inlineStr">
        <is>
          <t>Applied Sciences</t>
        </is>
      </c>
      <c r="G11121" t="inlineStr">
        <is>
          <t>10.8641/bb2b37ec</t>
        </is>
      </c>
      <c r="H11121" t="inlineStr">
        <is>
          <t>WoS</t>
        </is>
      </c>
      <c r="I11121" t="inlineStr">
        <is>
          <t>artificial intelligence; university; MOOC; user behavior; blended learning</t>
        </is>
      </c>
      <c r="J11121" t="inlineStr">
        <is>
          <t>English</t>
        </is>
      </c>
    </row>
    <row r="11122">
      <c r="A11122" t="inlineStr">
        <is>
          <t>11121</t>
        </is>
      </c>
      <c r="B11122" t="inlineStr">
        <is>
          <t>AI-powered in university: Examining intention to use through an extended TAM</t>
        </is>
      </c>
      <c r="C11122" t="inlineStr">
        <is>
          <t>This study examines the social influence of AI chatbot technology in MOOC contexts. Using a survey of 753 participants, we applied structural equation modeling to test an extended TAM framework. Results indicate that intention to use significantly predicts behavioral intention. Implications for MOOC policy and practice are discussed.</t>
        </is>
      </c>
      <c r="D11122" t="inlineStr">
        <is>
          <t>Li, U.; Robinson, Q.; Allen, A.</t>
        </is>
      </c>
      <c r="E11122" t="inlineStr">
        <is>
          <t>2022</t>
        </is>
      </c>
      <c r="F11122" t="inlineStr">
        <is>
          <t>Journal of Information Technology</t>
        </is>
      </c>
      <c r="G11122" t="inlineStr">
        <is>
          <t>10.7101/1264c130</t>
        </is>
      </c>
      <c r="H11122" t="inlineStr">
        <is>
          <t>Scopus</t>
        </is>
      </c>
      <c r="I11122" t="inlineStr">
        <is>
          <t>ChatGPT; perceived usefulness; behavioral intention; adaptive learning; higher education</t>
        </is>
      </c>
      <c r="J11122" t="inlineStr">
        <is>
          <t>English</t>
        </is>
      </c>
    </row>
    <row r="11123">
      <c r="A11123" t="inlineStr">
        <is>
          <t>11122</t>
        </is>
      </c>
      <c r="B11123" t="inlineStr">
        <is>
          <t>Exploring AI-powered trust in MOOC: A quantitative study</t>
        </is>
      </c>
      <c r="C11123" t="inlineStr">
        <is>
          <t>This study examines the self-efficacy of large language model technology in teachers contexts. Using a survey of 725 participants, we applied structural equation modeling to test an extended TAM framework. Results indicate that anxiety significantly predicts use behavior. Implications for teachers policy and practice are discussed.</t>
        </is>
      </c>
      <c r="D11123" t="inlineStr">
        <is>
          <t>Wang, L.; Yang, W.; Robinson, P.</t>
        </is>
      </c>
      <c r="E11123" t="inlineStr">
        <is>
          <t>2019</t>
        </is>
      </c>
      <c r="F11123" t="inlineStr">
        <is>
          <t>SAGE Open</t>
        </is>
      </c>
      <c r="G11123" t="inlineStr">
        <is>
          <t>10.7203/84eeb86f</t>
        </is>
      </c>
      <c r="H11123" t="inlineStr">
        <is>
          <t>PsycINFO</t>
        </is>
      </c>
      <c r="I11123" t="inlineStr">
        <is>
          <t>higher education; MOOC; intention to use</t>
        </is>
      </c>
      <c r="J11123" t="inlineStr">
        <is>
          <t>English</t>
        </is>
      </c>
    </row>
    <row r="11124">
      <c r="A11124" t="inlineStr">
        <is>
          <t>11123</t>
        </is>
      </c>
      <c r="B11124" t="inlineStr">
        <is>
          <t>Cross-cultural analysis of intelligent tutoring trust in classroom</t>
        </is>
      </c>
      <c r="C11124" t="inlineStr">
        <is>
          <t>This study examines the perceived ease of use of adaptive learning technology in undergraduate contexts. Using a survey of 1191 participants, we applied structural equation modeling to test an extended TAM framework. Results indicate that social influence significantly predicts use behavior. Implications for undergraduate policy and practice are discussed.</t>
        </is>
      </c>
      <c r="D11124" t="inlineStr">
        <is>
          <t>Hall, D.; Martin, Z.; Anderson, N.; Harris, X.</t>
        </is>
      </c>
      <c r="E11124" t="inlineStr">
        <is>
          <t>2019</t>
        </is>
      </c>
      <c r="F11124" t="inlineStr">
        <is>
          <t>Australasian Journal of Educational Technology</t>
        </is>
      </c>
      <c r="G11124" t="inlineStr">
        <is>
          <t>10.3436/9ae7e99d</t>
        </is>
      </c>
      <c r="H11124" t="inlineStr">
        <is>
          <t>PsycINFO</t>
        </is>
      </c>
      <c r="I11124" t="inlineStr">
        <is>
          <t>generative AI; self-efficacy; TAM; higher education; behavioral intention; large language model; trust</t>
        </is>
      </c>
      <c r="J11124" t="inlineStr">
        <is>
          <t>English</t>
        </is>
      </c>
    </row>
    <row r="11125">
      <c r="A11125" t="inlineStr">
        <is>
          <t>11124</t>
        </is>
      </c>
      <c r="B11125" t="inlineStr">
        <is>
          <t>A structural equation model of ChatGPT perceived ease of use in students</t>
        </is>
      </c>
      <c r="C11125" t="inlineStr">
        <is>
          <t>This study examines the user behavior of intelligent tutoring technology in students contexts. Using a survey of 988 participants, we applied structural equation modeling to test an extended UTAUT2 framework. Results indicate that intention to use significantly predicts adoption. Implications for students policy and practice are discussed.</t>
        </is>
      </c>
      <c r="D11125" t="inlineStr">
        <is>
          <t>Muller, V.; Schmidt, A.; Chen, Y.; Wilson, D.; Garcia, L.</t>
        </is>
      </c>
      <c r="E11125" t="inlineStr">
        <is>
          <t>2023</t>
        </is>
      </c>
      <c r="F11125" t="inlineStr">
        <is>
          <t>Expert Systems with Applications</t>
        </is>
      </c>
      <c r="G11125" t="inlineStr">
        <is>
          <t>10.9949/ecae79d1</t>
        </is>
      </c>
      <c r="H11125" t="inlineStr">
        <is>
          <t>Scopus</t>
        </is>
      </c>
      <c r="I11125" t="inlineStr">
        <is>
          <t>intention to use; large language model; artificial intelligence; graduate; e-learning; acceptance; perceived usefulness</t>
        </is>
      </c>
      <c r="J11125" t="inlineStr">
        <is>
          <t>English</t>
        </is>
      </c>
    </row>
    <row r="11126">
      <c r="A11126" t="inlineStr">
        <is>
          <t>11125</t>
        </is>
      </c>
      <c r="B11126" t="inlineStr">
        <is>
          <t>Cross-cultural analysis of GPT-4 facilitating conditions in instructors</t>
        </is>
      </c>
      <c r="C11126" t="inlineStr">
        <is>
          <t>This study examines the intention to use of automated assessment technology in faculty contexts. Using a survey of 1078 participants, we applied structural equation modeling to test an extended TAM framework. Results indicate that self-efficacy significantly predicts use behavior. Implications for faculty policy and practice are discussed.</t>
        </is>
      </c>
      <c r="D11126" t="inlineStr">
        <is>
          <t>Taylor, C.; Thomas, S.; Suzuki, A.; Walker, W.</t>
        </is>
      </c>
      <c r="E11126" t="inlineStr">
        <is>
          <t>2025</t>
        </is>
      </c>
      <c r="F11126" t="inlineStr">
        <is>
          <t>Information &amp; Management</t>
        </is>
      </c>
      <c r="G11126" t="inlineStr">
        <is>
          <t>10.1176/0b4e98ec</t>
        </is>
      </c>
      <c r="H11126" t="inlineStr">
        <is>
          <t>IEEE</t>
        </is>
      </c>
      <c r="I11126" t="inlineStr">
        <is>
          <t>anxiety; conversational AI; TAM; K-12; deep learning</t>
        </is>
      </c>
      <c r="J11126" t="inlineStr">
        <is>
          <t>English</t>
        </is>
      </c>
    </row>
    <row r="11127">
      <c r="A11127" t="inlineStr">
        <is>
          <t>11126</t>
        </is>
      </c>
      <c r="B11127" t="inlineStr">
        <is>
          <t>The role of social influence in deep learning integration in undergraduate</t>
        </is>
      </c>
      <c r="C11127" t="inlineStr">
        <is>
          <t>This study examines the social influence of natural language processing technology in university contexts. Using a survey of 1107 participants, we applied structural equation modeling to test an extended UTAUT framework. Results indicate that behavioral intention significantly predicts use behavior. Implications for university policy and practice are discussed.</t>
        </is>
      </c>
      <c r="D11127" t="inlineStr">
        <is>
          <t>Liu, O.; Taylor, C.; Mohamed, G.; Wang, Q.</t>
        </is>
      </c>
      <c r="E11127" t="inlineStr">
        <is>
          <t>2019</t>
        </is>
      </c>
      <c r="F11127" t="inlineStr">
        <is>
          <t>TechTrends</t>
        </is>
      </c>
      <c r="G11127" t="inlineStr">
        <is>
          <t>10.6672/ae06aa82</t>
        </is>
      </c>
      <c r="H11127" t="inlineStr">
        <is>
          <t>Scopus</t>
        </is>
      </c>
      <c r="I11127" t="inlineStr">
        <is>
          <t>K-12; adoption; facilitating conditions; GPT-4; neural network; generative AI</t>
        </is>
      </c>
      <c r="J11127" t="inlineStr">
        <is>
          <t>English</t>
        </is>
      </c>
    </row>
    <row r="11128">
      <c r="A11128" t="inlineStr">
        <is>
          <t>11127</t>
        </is>
      </c>
      <c r="B11128" t="inlineStr">
        <is>
          <t>The role of behavioral intention in machine learning integration in e-learning</t>
        </is>
      </c>
      <c r="C11128" t="inlineStr">
        <is>
          <t>This study examines the TAM of natural language processing technology in professors contexts. Using a survey of 288 participants, we applied structural equation modeling to test an extended TAM framework. Results indicate that acceptance significantly predicts use behavior. Implications for professors policy and practice are discussed.</t>
        </is>
      </c>
      <c r="D11128" t="inlineStr">
        <is>
          <t>Lewis, H.; Johnson, V.</t>
        </is>
      </c>
      <c r="E11128" t="inlineStr">
        <is>
          <t>2023</t>
        </is>
      </c>
      <c r="F11128" t="inlineStr">
        <is>
          <t>Behaviour &amp; Information Technology</t>
        </is>
      </c>
      <c r="G11128" t="inlineStr">
        <is>
          <t>10.5319/0a2799b6</t>
        </is>
      </c>
      <c r="H11128" t="inlineStr">
        <is>
          <t>Scopus</t>
        </is>
      </c>
      <c r="I11128" t="inlineStr">
        <is>
          <t>adoption; intention to use; social influence; anxiety; UTAUT; classroom; undergraduate</t>
        </is>
      </c>
      <c r="J11128" t="inlineStr">
        <is>
          <t>English</t>
        </is>
      </c>
    </row>
    <row r="11129">
      <c r="A11129" t="inlineStr">
        <is>
          <t>11128</t>
        </is>
      </c>
      <c r="B11129" t="inlineStr">
        <is>
          <t>Exploring GPT-4 user behavior in teachers: A quantitative study</t>
        </is>
      </c>
      <c r="C11129" t="inlineStr">
        <is>
          <t>This study examines the TAM of adaptive learning technology in teachers contexts. Using a survey of 236 participants, we applied structural equation modeling to test an extended UTAUT2 framework. Results indicate that perceived usefulness significantly predicts use behavior. Implications for teachers policy and practice are discussed.</t>
        </is>
      </c>
      <c r="D11129" t="inlineStr">
        <is>
          <t>Meyer, V.; Taylor, J.; Lee, Z.; Liu, R.</t>
        </is>
      </c>
      <c r="E11129" t="inlineStr">
        <is>
          <t>2015</t>
        </is>
      </c>
      <c r="F11129" t="inlineStr">
        <is>
          <t>PLoS ONE</t>
        </is>
      </c>
      <c r="G11129" t="inlineStr">
        <is>
          <t>10.6616/a64f0ac8</t>
        </is>
      </c>
      <c r="H11129" t="inlineStr">
        <is>
          <t>Scopus</t>
        </is>
      </c>
      <c r="I11129" t="inlineStr">
        <is>
          <t>conversational AI; UTAUT; self-efficacy; anxiety</t>
        </is>
      </c>
      <c r="J11129" t="inlineStr">
        <is>
          <t>English</t>
        </is>
      </c>
    </row>
    <row r="11130">
      <c r="A11130" t="inlineStr">
        <is>
          <t>11129</t>
        </is>
      </c>
      <c r="B11130" t="inlineStr">
        <is>
          <t>Cross-cultural analysis of neural network self-efficacy in professors</t>
        </is>
      </c>
      <c r="C11130" t="inlineStr">
        <is>
          <t>This study examines the behavioral intention of adaptive learning technology in higher education contexts. Using a survey of 881 participants, we applied structural equation modeling to test an extended UTAUT framework. Results indicate that user behavior significantly predicts behavioral intention. Implications for higher education policy and practice are discussed.</t>
        </is>
      </c>
      <c r="D11130" t="inlineStr">
        <is>
          <t>Santos, K.; Garcia, V.; Martinez, S.</t>
        </is>
      </c>
      <c r="E11130" t="inlineStr">
        <is>
          <t>2025</t>
        </is>
      </c>
      <c r="F11130" t="inlineStr">
        <is>
          <t>British Journal of Educational Technology</t>
        </is>
      </c>
      <c r="G11130" t="inlineStr">
        <is>
          <t>10.2627/d036e3c2</t>
        </is>
      </c>
      <c r="H11130" t="inlineStr">
        <is>
          <t>WoS</t>
        </is>
      </c>
      <c r="I11130" t="inlineStr">
        <is>
          <t>acceptance; TAM; intelligent tutoring</t>
        </is>
      </c>
      <c r="J11130" t="inlineStr">
        <is>
          <t>English</t>
        </is>
      </c>
    </row>
    <row r="11131">
      <c r="A11131" t="inlineStr">
        <is>
          <t>11130</t>
        </is>
      </c>
      <c r="B11131" t="inlineStr">
        <is>
          <t>A structural equation model of deep learning facilitating conditions in online learning</t>
        </is>
      </c>
      <c r="C11131" t="inlineStr">
        <is>
          <t>This study examines the behavioral intention of deep learning technology in online learning contexts. Using a survey of 326 participants, we applied structural equation modeling to test an extended UTAUT framework. Results indicate that acceptance significantly predicts adoption. Implications for online learning policy and practice are discussed.</t>
        </is>
      </c>
      <c r="D11131" t="inlineStr">
        <is>
          <t>Davis, U.; Ali, L.; Martin, I.</t>
        </is>
      </c>
      <c r="E11131" t="inlineStr">
        <is>
          <t>2023</t>
        </is>
      </c>
      <c r="F11131" t="inlineStr">
        <is>
          <t>Behaviour &amp; Information Technology</t>
        </is>
      </c>
      <c r="G11131" t="inlineStr">
        <is>
          <t>10.1853/1d28296b</t>
        </is>
      </c>
      <c r="H11131" t="inlineStr">
        <is>
          <t>PsycINFO</t>
        </is>
      </c>
      <c r="I11131" t="inlineStr">
        <is>
          <t>acceptance; generative AI; behavioral intention; facilitating conditions; classroom; intelligent tutoring</t>
        </is>
      </c>
      <c r="J11131" t="inlineStr">
        <is>
          <t>English</t>
        </is>
      </c>
    </row>
    <row r="11132">
      <c r="A11132" t="inlineStr">
        <is>
          <t>11131</t>
        </is>
      </c>
      <c r="B11132" t="inlineStr">
        <is>
          <t>Investigating large language model acceptance and social influence in blended learning contexts</t>
        </is>
      </c>
      <c r="C11132" t="inlineStr">
        <is>
          <t>This study examines the UTAUT of ChatGPT technology in blended learning contexts. Using a survey of 1067 participants, we applied structural equation modeling to test an extended UTAUT2 framework. Results indicate that user behavior significantly predicts use behavior. Implications for blended learning policy and practice are discussed.</t>
        </is>
      </c>
      <c r="D11132" t="inlineStr">
        <is>
          <t>Nakamura, L.; Zhang, L.; Allen, G.</t>
        </is>
      </c>
      <c r="E11132" t="inlineStr">
        <is>
          <t>2025</t>
        </is>
      </c>
      <c r="F11132" t="inlineStr">
        <is>
          <t>SAGE Open</t>
        </is>
      </c>
      <c r="G11132" t="inlineStr">
        <is>
          <t>10.9132/70d467cd</t>
        </is>
      </c>
      <c r="H11132" t="inlineStr">
        <is>
          <t>WoS</t>
        </is>
      </c>
      <c r="I11132" t="inlineStr">
        <is>
          <t>professors; online learning; K-12</t>
        </is>
      </c>
      <c r="J11132" t="inlineStr">
        <is>
          <t>English</t>
        </is>
      </c>
    </row>
    <row r="11133">
      <c r="A11133" t="inlineStr">
        <is>
          <t>11132</t>
        </is>
      </c>
      <c r="B11133" t="inlineStr">
        <is>
          <t>How does technology acceptance model shape AI-powered outcomes in faculty?</t>
        </is>
      </c>
      <c r="C11133" t="inlineStr">
        <is>
          <t>This study examines the UTAUT of large language model technology in instructors contexts. Using a survey of 310 participants, we applied structural equation modeling to test an extended UTAUT framework. Results indicate that UTAUT significantly predicts adoption. Implications for instructors policy and practice are discussed.</t>
        </is>
      </c>
      <c r="D11133" t="inlineStr">
        <is>
          <t>Patel, U.</t>
        </is>
      </c>
      <c r="E11133" t="inlineStr">
        <is>
          <t>2020</t>
        </is>
      </c>
      <c r="F11133" t="inlineStr">
        <is>
          <t>The Internet and Higher Education</t>
        </is>
      </c>
      <c r="G11133" t="inlineStr">
        <is>
          <t>10.5923/6c60a185</t>
        </is>
      </c>
      <c r="H11133" t="inlineStr">
        <is>
          <t>Scopus</t>
        </is>
      </c>
      <c r="I11133" t="inlineStr">
        <is>
          <t>social influence; GPT-4; intelligent tutoring; automated assessment; AI chatbot</t>
        </is>
      </c>
      <c r="J11133" t="inlineStr">
        <is>
          <t>Chinese</t>
        </is>
      </c>
    </row>
    <row r="11134">
      <c r="A11134" t="inlineStr">
        <is>
          <t>11133</t>
        </is>
      </c>
      <c r="B11134" t="inlineStr">
        <is>
          <t>Exploring machine learning facilitating conditions in professors: A quantitative study</t>
        </is>
      </c>
      <c r="C11134" t="inlineStr">
        <is>
          <t>This study examines the intention to use of ChatGPT technology in university contexts. Using a survey of 806 participants, we applied structural equation modeling to test an extended UTAUT2 framework. Results indicate that UTAUT significantly predicts use behavior. Implications for university policy and practice are discussed.</t>
        </is>
      </c>
      <c r="D11134" t="inlineStr">
        <is>
          <t>Mohamed, T.; Anderson, J.</t>
        </is>
      </c>
      <c r="E11134" t="inlineStr">
        <is>
          <t>2023</t>
        </is>
      </c>
      <c r="F11134" t="inlineStr">
        <is>
          <t>Journal of Educational Computing Research</t>
        </is>
      </c>
      <c r="G11134" t="inlineStr">
        <is>
          <t>10.3751/b4d3e994</t>
        </is>
      </c>
      <c r="H11134" t="inlineStr">
        <is>
          <t>PsycINFO</t>
        </is>
      </c>
      <c r="I11134" t="inlineStr">
        <is>
          <t>faculty; professors; perceived usefulness; neural network</t>
        </is>
      </c>
      <c r="J11134" t="inlineStr">
        <is>
          <t>English</t>
        </is>
      </c>
    </row>
    <row r="11135">
      <c r="A11135" t="inlineStr">
        <is>
          <t>11134</t>
        </is>
      </c>
      <c r="B11135" t="inlineStr">
        <is>
          <t>A structural equation model of large language model perceived ease of use in online learning</t>
        </is>
      </c>
      <c r="C11135" t="inlineStr">
        <is>
          <t>This study examines the acceptance of machine learning technology in faculty contexts. Using a survey of 854 participants, we applied structural equation modeling to test an extended UTAUT framework. Results indicate that social influence significantly predicts behavioral intention. Implications for faculty policy and practice are discussed.</t>
        </is>
      </c>
      <c r="D11135" t="inlineStr">
        <is>
          <t>Johnson, V.; Schmidt, A.; Walker, H.; Mohamed, E.; Ali, E.</t>
        </is>
      </c>
      <c r="E11135" t="inlineStr">
        <is>
          <t>2019</t>
        </is>
      </c>
      <c r="F11135" t="inlineStr">
        <is>
          <t>International Journal of Information Management</t>
        </is>
      </c>
      <c r="G11135" t="inlineStr">
        <is>
          <t>10.9845/b03d74b2</t>
        </is>
      </c>
      <c r="H11135" t="inlineStr">
        <is>
          <t>WoS</t>
        </is>
      </c>
      <c r="I11135" t="inlineStr">
        <is>
          <t>faculty; online learning; MOOC; K-12</t>
        </is>
      </c>
      <c r="J11135" t="inlineStr">
        <is>
          <t>English</t>
        </is>
      </c>
    </row>
    <row r="11136">
      <c r="A11136" t="inlineStr">
        <is>
          <t>11135</t>
        </is>
      </c>
      <c r="B11136" t="inlineStr">
        <is>
          <t>How does acceptance shape machine learning outcomes in e-learning?</t>
        </is>
      </c>
      <c r="C11136" t="inlineStr">
        <is>
          <t>This study examines the adoption of ChatGPT technology in MOOC contexts. Using a survey of 992 participants, we applied structural equation modeling to test an extended UTAUT2 framework. Results indicate that UTAUT significantly predicts adoption. Implications for MOOC policy and practice are discussed.</t>
        </is>
      </c>
      <c r="D11136" t="inlineStr">
        <is>
          <t>Mohamed, P.; Chen, K.</t>
        </is>
      </c>
      <c r="E11136" t="inlineStr">
        <is>
          <t>2025</t>
        </is>
      </c>
      <c r="F11136" t="inlineStr">
        <is>
          <t>Behaviour &amp; Information Technology</t>
        </is>
      </c>
      <c r="G11136" t="inlineStr">
        <is>
          <t>10.4846/8d5cf751</t>
        </is>
      </c>
      <c r="H11136" t="inlineStr">
        <is>
          <t>WoS</t>
        </is>
      </c>
      <c r="I11136" t="inlineStr">
        <is>
          <t>classroom; AI chatbot; adoption; acceptance; teachers; MOOC; undergraduate</t>
        </is>
      </c>
      <c r="J11136" t="inlineStr">
        <is>
          <t>English</t>
        </is>
      </c>
    </row>
    <row r="11137">
      <c r="A11137" t="inlineStr">
        <is>
          <t>11136</t>
        </is>
      </c>
      <c r="B11137" t="inlineStr">
        <is>
          <t>Investigating large language model acceptance and self-efficacy in teachers contexts</t>
        </is>
      </c>
      <c r="C11137" t="inlineStr">
        <is>
          <t>This study examines the anxiety of adaptive learning technology in students contexts. Using a survey of 118 participants, we applied structural equation modeling to test an extended UTAUT framework. Results indicate that trust significantly predicts use behavior. Implications for students policy and practice are discussed.</t>
        </is>
      </c>
      <c r="D11137" t="inlineStr">
        <is>
          <t>Yang, K.; Santos, P.; Davis, Z.; Allen, I.</t>
        </is>
      </c>
      <c r="E11137" t="inlineStr">
        <is>
          <t>2021</t>
        </is>
      </c>
      <c r="F11137" t="inlineStr">
        <is>
          <t>IEEE Transactions on Learning Technologies</t>
        </is>
      </c>
      <c r="G11137" t="inlineStr">
        <is>
          <t>10.5491/a5b537d5</t>
        </is>
      </c>
      <c r="H11137" t="inlineStr">
        <is>
          <t>Scopus</t>
        </is>
      </c>
      <c r="I11137" t="inlineStr">
        <is>
          <t>adaptive learning; AI-powered; professors; faculty</t>
        </is>
      </c>
      <c r="J11137" t="inlineStr">
        <is>
          <t>English</t>
        </is>
      </c>
    </row>
    <row r="11138">
      <c r="A11138" t="inlineStr">
        <is>
          <t>11137</t>
        </is>
      </c>
      <c r="B11138" t="inlineStr">
        <is>
          <t>Exploring intelligent tutoring facilitating conditions in professors: A quantitative study</t>
        </is>
      </c>
      <c r="C11138" t="inlineStr">
        <is>
          <t>This study examines the user behavior of deep learning technology in instructors contexts. Using a survey of 691 participants, we applied structural equation modeling to test an extended TAM framework. Results indicate that TAM significantly predicts use behavior. Implications for instructors policy and practice are discussed.</t>
        </is>
      </c>
      <c r="D11138" t="inlineStr">
        <is>
          <t>Li, J.; Meyer, P.; Garcia, T.</t>
        </is>
      </c>
      <c r="E11138" t="inlineStr">
        <is>
          <t>2017</t>
        </is>
      </c>
      <c r="F11138" t="inlineStr">
        <is>
          <t>Computers &amp; Education</t>
        </is>
      </c>
      <c r="G11138" t="inlineStr">
        <is>
          <t>10.2953/5ac421b9</t>
        </is>
      </c>
      <c r="H11138" t="inlineStr">
        <is>
          <t>Scopus</t>
        </is>
      </c>
      <c r="I11138" t="inlineStr">
        <is>
          <t>adoption; university; natural language processing; generative AI; facilitating conditions; deep learning</t>
        </is>
      </c>
      <c r="J11138" t="inlineStr">
        <is>
          <t>French</t>
        </is>
      </c>
    </row>
    <row r="11139">
      <c r="A11139" t="inlineStr">
        <is>
          <t>11138</t>
        </is>
      </c>
      <c r="B11139" t="inlineStr">
        <is>
          <t>adaptive learning in faculty: Examining acceptance through an extended TAM</t>
        </is>
      </c>
      <c r="C11139" t="inlineStr">
        <is>
          <t>This study examines the intention to use of neural network technology in undergraduate contexts. Using a survey of 972 participants, we applied structural equation modeling to test an extended UTAUT framework. Results indicate that user behavior significantly predicts behavioral intention. Implications for undergraduate policy and practice are discussed.</t>
        </is>
      </c>
      <c r="D11139" t="inlineStr">
        <is>
          <t>Walker, P.; Sharma, U.; Hall, C.; Suzuki, N.</t>
        </is>
      </c>
      <c r="E11139" t="inlineStr">
        <is>
          <t>2025</t>
        </is>
      </c>
      <c r="F11139" t="inlineStr">
        <is>
          <t>Applied Sciences</t>
        </is>
      </c>
      <c r="G11139" t="inlineStr">
        <is>
          <t>10.4940/cc1c8e21</t>
        </is>
      </c>
      <c r="H11139" t="inlineStr">
        <is>
          <t>WoS</t>
        </is>
      </c>
      <c r="I11139" t="inlineStr">
        <is>
          <t>e-learning; perceived usefulness; technology acceptance model; automated assessment</t>
        </is>
      </c>
      <c r="J11139" t="inlineStr">
        <is>
          <t>English</t>
        </is>
      </c>
    </row>
    <row r="11140">
      <c r="A11140" t="inlineStr">
        <is>
          <t>11139</t>
        </is>
      </c>
      <c r="B11140" t="inlineStr">
        <is>
          <t>Predictors of conversational AI usage in undergraduate: The mediating role of user behavior</t>
        </is>
      </c>
      <c r="C11140" t="inlineStr">
        <is>
          <t>This study examines the anxiety of generative AI technology in professors contexts. Using a survey of 1092 participants, we applied structural equation modeling to test an extended UTAUT2 framework. Results indicate that perceived ease of use significantly predicts behavioral intention. Implications for professors policy and practice are discussed.</t>
        </is>
      </c>
      <c r="D11140" t="inlineStr">
        <is>
          <t>Schmidt, A.; Watanabe, L.; White, X.; Smith, R.</t>
        </is>
      </c>
      <c r="E11140" t="inlineStr">
        <is>
          <t>2020</t>
        </is>
      </c>
      <c r="F11140" t="inlineStr">
        <is>
          <t>Educational Technology Research and Development</t>
        </is>
      </c>
      <c r="G11140" t="inlineStr">
        <is>
          <t>10.8793/bc606467</t>
        </is>
      </c>
      <c r="H11140" t="inlineStr">
        <is>
          <t>IEEE</t>
        </is>
      </c>
      <c r="I11140" t="inlineStr">
        <is>
          <t>professors; behavioral intention; generative AI; technology acceptance model; artificial intelligence; AI chatbot; perceived usefulness</t>
        </is>
      </c>
      <c r="J11140" t="inlineStr">
        <is>
          <t>English</t>
        </is>
      </c>
    </row>
    <row r="11141">
      <c r="A11141" t="inlineStr">
        <is>
          <t>11140</t>
        </is>
      </c>
      <c r="B11141" t="inlineStr">
        <is>
          <t>Understanding UTAUT of intelligent tutoring technology in undergraduate settings</t>
        </is>
      </c>
      <c r="C11141" t="inlineStr">
        <is>
          <t>This study examines the adoption of automated assessment technology in K-12 contexts. Using a survey of 1186 participants, we applied structural equation modeling to test an extended UTAUT2 framework. Results indicate that adoption significantly predicts behavioral intention. Implications for K-12 policy and practice are discussed.</t>
        </is>
      </c>
      <c r="D11141" t="inlineStr">
        <is>
          <t>Yamamoto, H.; Singh, S.; Chen, O.</t>
        </is>
      </c>
      <c r="E11141" t="inlineStr">
        <is>
          <t>2021</t>
        </is>
      </c>
      <c r="F11141" t="inlineStr">
        <is>
          <t>Interactive Learning Environments</t>
        </is>
      </c>
      <c r="G11141" t="inlineStr">
        <is>
          <t>10.1754/9fa02cee</t>
        </is>
      </c>
      <c r="H11141" t="inlineStr">
        <is>
          <t>Scopus</t>
        </is>
      </c>
      <c r="I11141" t="inlineStr">
        <is>
          <t>large language model; faculty; teachers; university; classroom; UTAUT</t>
        </is>
      </c>
      <c r="J11141" t="inlineStr">
        <is>
          <t>English</t>
        </is>
      </c>
    </row>
    <row r="11142">
      <c r="A11142" t="inlineStr">
        <is>
          <t>11141</t>
        </is>
      </c>
      <c r="B11142" t="inlineStr">
        <is>
          <t>Factors influencing artificial intelligence technology acceptance model among undergraduate participants</t>
        </is>
      </c>
      <c r="C11142" t="inlineStr">
        <is>
          <t>This study examines the perceived usefulness of automated assessment technology in e-learning contexts. Using a survey of 1177 participants, we applied structural equation modeling to test an extended UTAUT2 framework. Results indicate that social influence significantly predicts use behavior. Implications for e-learning policy and practice are discussed.</t>
        </is>
      </c>
      <c r="D11142" t="inlineStr">
        <is>
          <t>Davis, M.; Schmidt, B.</t>
        </is>
      </c>
      <c r="E11142" t="inlineStr">
        <is>
          <t>2025</t>
        </is>
      </c>
      <c r="F11142" t="inlineStr">
        <is>
          <t>Interactive Learning Environments</t>
        </is>
      </c>
      <c r="G11142" t="inlineStr">
        <is>
          <t>10.8449/ce60fb02</t>
        </is>
      </c>
      <c r="H11142" t="inlineStr">
        <is>
          <t>WoS</t>
        </is>
      </c>
      <c r="I11142" t="inlineStr">
        <is>
          <t>technology acceptance model; automated assessment; graduate; classroom; trust; adaptive learning; MOOC</t>
        </is>
      </c>
      <c r="J11142" t="inlineStr">
        <is>
          <t>English</t>
        </is>
      </c>
    </row>
    <row r="11143">
      <c r="A11143" t="inlineStr">
        <is>
          <t>11142</t>
        </is>
      </c>
      <c r="B11143" t="inlineStr">
        <is>
          <t>A structural equation model of natural language processing TAM in blended learning</t>
        </is>
      </c>
      <c r="C11143" t="inlineStr">
        <is>
          <t>This study examines the perceived usefulness of neural network technology in undergraduate contexts. Using a survey of 518 participants, we applied structural equation modeling to test an extended UTAUT framework. Results indicate that behavioral intention significantly predicts use behavior. Implications for undergraduate policy and practice are discussed.</t>
        </is>
      </c>
      <c r="D11143" t="inlineStr">
        <is>
          <t>Kumar, P.; Kim, Y.</t>
        </is>
      </c>
      <c r="E11143" t="inlineStr">
        <is>
          <t>2023</t>
        </is>
      </c>
      <c r="F11143" t="inlineStr">
        <is>
          <t>Government Information Quarterly</t>
        </is>
      </c>
      <c r="G11143" t="inlineStr">
        <is>
          <t>10.9933/22882f44</t>
        </is>
      </c>
      <c r="H11143" t="inlineStr">
        <is>
          <t>WoS</t>
        </is>
      </c>
      <c r="I11143" t="inlineStr">
        <is>
          <t>instructors; AI chatbot; perceived usefulness; blended learning; facilitating conditions; social influence</t>
        </is>
      </c>
      <c r="J11143" t="inlineStr">
        <is>
          <t>English</t>
        </is>
      </c>
    </row>
    <row r="11144">
      <c r="A11144" t="inlineStr">
        <is>
          <t>11143</t>
        </is>
      </c>
      <c r="B11144" t="inlineStr">
        <is>
          <t>Predictors of generative AI usage in instructors: The mediating role of user behavior</t>
        </is>
      </c>
      <c r="C11144" t="inlineStr">
        <is>
          <t>This study examines the user behavior of artificial intelligence technology in higher education contexts. Using a survey of 552 participants, we applied structural equation modeling to test an extended UTAUT framework. Results indicate that social influence significantly predicts behavioral intention. Implications for higher education policy and practice are discussed.</t>
        </is>
      </c>
      <c r="D11144" t="inlineStr">
        <is>
          <t>Mohamed, E.; Chen, X.</t>
        </is>
      </c>
      <c r="E11144" t="inlineStr">
        <is>
          <t>2024</t>
        </is>
      </c>
      <c r="F11144" t="inlineStr">
        <is>
          <t>Australasian Journal of Educational Technology</t>
        </is>
      </c>
      <c r="G11144" t="inlineStr">
        <is>
          <t>10.2706/5dc20361</t>
        </is>
      </c>
      <c r="H11144" t="inlineStr">
        <is>
          <t>Scopus</t>
        </is>
      </c>
      <c r="I11144" t="inlineStr">
        <is>
          <t>large language model; deep learning; TAM; MOOC; adoption; neural network</t>
        </is>
      </c>
      <c r="J11144" t="inlineStr">
        <is>
          <t>English</t>
        </is>
      </c>
    </row>
    <row r="11145">
      <c r="A11145" t="inlineStr">
        <is>
          <t>11144</t>
        </is>
      </c>
      <c r="B11145" t="inlineStr">
        <is>
          <t>Cross-cultural analysis of ChatGPT facilitating conditions in teachers</t>
        </is>
      </c>
      <c r="C11145" t="inlineStr">
        <is>
          <t>This study examines the social influence of intelligent tutoring technology in undergraduate contexts. Using a survey of 455 participants, we applied structural equation modeling to test an extended UTAUT framework. Results indicate that intention to use significantly predicts behavioral intention. Implications for undergraduate policy and practice are discussed.</t>
        </is>
      </c>
      <c r="D11145" t="inlineStr">
        <is>
          <t>Taylor, L.; Fischer, L.; Clark, N.; Wang, P.</t>
        </is>
      </c>
      <c r="E11145" t="inlineStr">
        <is>
          <t>2023</t>
        </is>
      </c>
      <c r="F11145" t="inlineStr">
        <is>
          <t>Computers in Human Behavior</t>
        </is>
      </c>
      <c r="G11145" t="inlineStr">
        <is>
          <t>10.9713/8336f4a1</t>
        </is>
      </c>
      <c r="H11145" t="inlineStr">
        <is>
          <t>IEEE</t>
        </is>
      </c>
      <c r="I11145" t="inlineStr">
        <is>
          <t>MOOC; facilitating conditions; students; AI-powered; large language model; teachers</t>
        </is>
      </c>
      <c r="J11145" t="inlineStr">
        <is>
          <t>English</t>
        </is>
      </c>
    </row>
    <row r="11146">
      <c r="A11146" t="inlineStr">
        <is>
          <t>11145</t>
        </is>
      </c>
      <c r="B11146" t="inlineStr">
        <is>
          <t>Predictors of generative AI usage in K-12: The mediating role of technology acceptance model</t>
        </is>
      </c>
      <c r="C11146" t="inlineStr">
        <is>
          <t>This study examines the self-efficacy of natural language processing technology in blended learning contexts. Using a survey of 231 participants, we applied structural equation modeling to test an extended UTAUT2 framework. Results indicate that self-efficacy significantly predicts adoption. Implications for blended learning policy and practice are discussed.</t>
        </is>
      </c>
      <c r="D11146" t="inlineStr">
        <is>
          <t>Li, I.</t>
        </is>
      </c>
      <c r="E11146" t="inlineStr">
        <is>
          <t>2025</t>
        </is>
      </c>
      <c r="F11146" t="inlineStr">
        <is>
          <t>PLoS ONE</t>
        </is>
      </c>
      <c r="G11146" t="inlineStr">
        <is>
          <t>10.1663/198c906e</t>
        </is>
      </c>
      <c r="H11146" t="inlineStr">
        <is>
          <t>Scopus</t>
        </is>
      </c>
      <c r="I11146" t="inlineStr">
        <is>
          <t>teachers; deep learning; machine learning; online learning; adoption; perceived ease of use; neural network</t>
        </is>
      </c>
      <c r="J11146" t="inlineStr">
        <is>
          <t>English</t>
        </is>
      </c>
    </row>
    <row r="11147">
      <c r="A11147" t="inlineStr">
        <is>
          <t>11146</t>
        </is>
      </c>
      <c r="B11147" t="inlineStr">
        <is>
          <t>Cross-cultural analysis of automated assessment technology acceptance model in instructors</t>
        </is>
      </c>
      <c r="C11147" t="inlineStr">
        <is>
          <t>This study examines the anxiety of adaptive learning technology in higher education contexts. Using a survey of 759 participants, we applied structural equation modeling to test an extended UTAUT framework. Results indicate that technology acceptance model significantly predicts adoption. Implications for higher education policy and practice are discussed.</t>
        </is>
      </c>
      <c r="D11147" t="inlineStr">
        <is>
          <t>Zhang, W.; Brown, Z.; Li, H.</t>
        </is>
      </c>
      <c r="E11147" t="inlineStr">
        <is>
          <t>2024</t>
        </is>
      </c>
      <c r="F11147" t="inlineStr">
        <is>
          <t>Australasian Journal of Educational Technology</t>
        </is>
      </c>
      <c r="G11147" t="inlineStr">
        <is>
          <t>10.7638/b95562fd</t>
        </is>
      </c>
      <c r="H11147" t="inlineStr">
        <is>
          <t>PsycINFO</t>
        </is>
      </c>
      <c r="I11147" t="inlineStr">
        <is>
          <t>perceived usefulness; students; trust; K-12; technology acceptance model</t>
        </is>
      </c>
      <c r="J11147" t="inlineStr">
        <is>
          <t>English</t>
        </is>
      </c>
    </row>
    <row r="11148">
      <c r="A11148" t="inlineStr">
        <is>
          <t>11147</t>
        </is>
      </c>
      <c r="B11148" t="inlineStr">
        <is>
          <t>Cross-cultural analysis of neural network user behavior in e-learning</t>
        </is>
      </c>
      <c r="C11148" t="inlineStr">
        <is>
          <t>This study examines the facilitating conditions of neural network technology in K-12 contexts. Using a survey of 864 participants, we applied structural equation modeling to test an extended UTAUT2 framework. Results indicate that perceived ease of use significantly predicts use behavior. Implications for K-12 policy and practice are discussed.</t>
        </is>
      </c>
      <c r="D11148" t="inlineStr">
        <is>
          <t>Taylor, R.; Weber, U.; Patel, N.</t>
        </is>
      </c>
      <c r="E11148" t="inlineStr">
        <is>
          <t>2025</t>
        </is>
      </c>
      <c r="F11148" t="inlineStr">
        <is>
          <t>Journal of Information Technology</t>
        </is>
      </c>
      <c r="G11148" t="inlineStr">
        <is>
          <t>10.4959/40be96c7</t>
        </is>
      </c>
      <c r="H11148" t="inlineStr">
        <is>
          <t>Scopus</t>
        </is>
      </c>
      <c r="I11148" t="inlineStr">
        <is>
          <t>acceptance; natural language processing; instructors; perceived ease of use; MOOC</t>
        </is>
      </c>
      <c r="J11148" t="inlineStr">
        <is>
          <t>English</t>
        </is>
      </c>
    </row>
    <row r="11149">
      <c r="A11149" t="inlineStr">
        <is>
          <t>11148</t>
        </is>
      </c>
      <c r="B11149" t="inlineStr">
        <is>
          <t>Factors influencing generative AI technology acceptance model among higher education participants</t>
        </is>
      </c>
      <c r="C11149" t="inlineStr">
        <is>
          <t>This study examines the self-efficacy of AI-powered technology in classroom contexts. Using a survey of 905 participants, we applied structural equation modeling to test an extended TAM framework. Results indicate that facilitating conditions significantly predicts use behavior. Implications for classroom policy and practice are discussed.</t>
        </is>
      </c>
      <c r="D11149" t="inlineStr">
        <is>
          <t>Martinez, H.; Fischer, G.; Santos, D.</t>
        </is>
      </c>
      <c r="E11149" t="inlineStr">
        <is>
          <t>2019</t>
        </is>
      </c>
      <c r="F11149" t="inlineStr">
        <is>
          <t>Educational Technology Research and Development</t>
        </is>
      </c>
      <c r="G11149" t="inlineStr">
        <is>
          <t>10.4032/483c3e65</t>
        </is>
      </c>
      <c r="H11149" t="inlineStr">
        <is>
          <t>Scopus</t>
        </is>
      </c>
      <c r="I11149" t="inlineStr">
        <is>
          <t>university; faculty; user behavior; students</t>
        </is>
      </c>
      <c r="J11149" t="inlineStr">
        <is>
          <t>English</t>
        </is>
      </c>
    </row>
    <row r="11150">
      <c r="A11150" t="inlineStr">
        <is>
          <t>11149</t>
        </is>
      </c>
      <c r="B11150" t="inlineStr">
        <is>
          <t>How does UTAUT shape adaptive learning outcomes in blended learning?</t>
        </is>
      </c>
      <c r="C11150" t="inlineStr">
        <is>
          <t>This study examines the behavioral intention of natural language processing technology in professors contexts. Using a survey of 433 participants, we applied structural equation modeling to test an extended UTAUT framework. Results indicate that self-efficacy significantly predicts behavioral intention. Implications for professors policy and practice are discussed.</t>
        </is>
      </c>
      <c r="D11150" t="inlineStr">
        <is>
          <t>Rodriguez, J.; Allen, P.; Muller, D.</t>
        </is>
      </c>
      <c r="E11150" t="inlineStr">
        <is>
          <t>2021</t>
        </is>
      </c>
      <c r="F11150" t="inlineStr">
        <is>
          <t>The Internet and Higher Education</t>
        </is>
      </c>
      <c r="G11150" t="inlineStr">
        <is>
          <t>10.8953/abf7b206</t>
        </is>
      </c>
      <c r="H11150" t="inlineStr">
        <is>
          <t>Scopus</t>
        </is>
      </c>
      <c r="I11150" t="inlineStr">
        <is>
          <t>classroom; facilitating conditions; professors; MOOC; higher education</t>
        </is>
      </c>
      <c r="J11150" t="inlineStr">
        <is>
          <t>English</t>
        </is>
      </c>
    </row>
    <row r="11151">
      <c r="A11151" t="inlineStr">
        <is>
          <t>11150</t>
        </is>
      </c>
      <c r="B11151" t="inlineStr">
        <is>
          <t>How does trust shape natural language processing outcomes in MOOC?</t>
        </is>
      </c>
      <c r="C11151" t="inlineStr">
        <is>
          <t>This study examines the technology acceptance model of artificial intelligence technology in e-learning contexts. Using a survey of 689 participants, we applied structural equation modeling to test an extended UTAUT framework. Results indicate that UTAUT significantly predicts adoption. Implications for e-learning policy and practice are discussed.</t>
        </is>
      </c>
      <c r="D11151" t="inlineStr">
        <is>
          <t>Silva, P.; Sharma, E.; Park, E.; Liu, O.; Allen, C.</t>
        </is>
      </c>
      <c r="E11151" t="inlineStr">
        <is>
          <t>2024</t>
        </is>
      </c>
      <c r="F11151" t="inlineStr">
        <is>
          <t>Frontiers in Education</t>
        </is>
      </c>
      <c r="G11151" t="inlineStr">
        <is>
          <t>10.2048/cd613d6d</t>
        </is>
      </c>
      <c r="H11151" t="inlineStr">
        <is>
          <t>Scopus</t>
        </is>
      </c>
      <c r="I11151" t="inlineStr">
        <is>
          <t>faculty; perceived ease of use; adaptive learning; TAM; online learning; user behavior; acceptance</t>
        </is>
      </c>
      <c r="J11151" t="inlineStr">
        <is>
          <t>English</t>
        </is>
      </c>
    </row>
    <row r="11152">
      <c r="A11152" t="inlineStr">
        <is>
          <t>11151</t>
        </is>
      </c>
      <c r="B11152" t="inlineStr">
        <is>
          <t>AI-powered in faculty: Examining adoption through an extended TAM</t>
        </is>
      </c>
      <c r="C11152" t="inlineStr">
        <is>
          <t>This study examines the social influence of deep learning technology in online learning contexts. Using a survey of 896 participants, we applied structural equation modeling to test an extended TAM framework. Results indicate that perceived usefulness significantly predicts adoption. Implications for online learning policy and practice are discussed.</t>
        </is>
      </c>
      <c r="D11152" t="inlineStr">
        <is>
          <t>Johnson, S.; Lewis, M.; Garcia, M.</t>
        </is>
      </c>
      <c r="E11152" t="inlineStr">
        <is>
          <t>2017</t>
        </is>
      </c>
      <c r="F11152" t="inlineStr">
        <is>
          <t>International Journal of Information Management</t>
        </is>
      </c>
      <c r="G11152" t="inlineStr">
        <is>
          <t>10.8036/4ac87b33</t>
        </is>
      </c>
      <c r="H11152" t="inlineStr">
        <is>
          <t>Scopus</t>
        </is>
      </c>
      <c r="I11152" t="inlineStr">
        <is>
          <t>artificial intelligence; trust; undergraduate; TAM</t>
        </is>
      </c>
      <c r="J11152" t="inlineStr">
        <is>
          <t>English</t>
        </is>
      </c>
    </row>
    <row r="11153">
      <c r="A11153" t="inlineStr">
        <is>
          <t>11152</t>
        </is>
      </c>
      <c r="B11153" t="inlineStr">
        <is>
          <t>Understanding user behavior of ChatGPT technology in teachers settings</t>
        </is>
      </c>
      <c r="C11153" t="inlineStr">
        <is>
          <t>This study examines the self-efficacy of large language model technology in higher education contexts. Using a survey of 718 participants, we applied structural equation modeling to test an extended TAM framework. Results indicate that TAM significantly predicts behavioral intention. Implications for higher education policy and practice are discussed.</t>
        </is>
      </c>
      <c r="D11153" t="inlineStr">
        <is>
          <t>Kumar, A.; Santos, L.; Chen, I.; Walker, V.; Fischer, C.</t>
        </is>
      </c>
      <c r="E11153" t="inlineStr">
        <is>
          <t>2022</t>
        </is>
      </c>
      <c r="F11153" t="inlineStr">
        <is>
          <t>TechTrends</t>
        </is>
      </c>
      <c r="G11153" t="inlineStr">
        <is>
          <t>10.2072/60ef1d18</t>
        </is>
      </c>
      <c r="H11153" t="inlineStr">
        <is>
          <t>WoS</t>
        </is>
      </c>
      <c r="I11153" t="inlineStr">
        <is>
          <t>large language model; technology acceptance model; trust; undergraduate; online learning; students</t>
        </is>
      </c>
      <c r="J11153" t="inlineStr">
        <is>
          <t>English</t>
        </is>
      </c>
    </row>
    <row r="11154">
      <c r="A11154" t="inlineStr">
        <is>
          <t>11153</t>
        </is>
      </c>
      <c r="B11154" t="inlineStr">
        <is>
          <t>artificial intelligence in university: Examining user behavior through an extended TAM</t>
        </is>
      </c>
      <c r="C11154" t="inlineStr">
        <is>
          <t>This study examines the technology acceptance model of GPT-4 technology in MOOC contexts. Using a survey of 408 participants, we applied structural equation modeling to test an extended TAM framework. Results indicate that trust significantly predicts adoption. Implications for MOOC policy and practice are discussed.</t>
        </is>
      </c>
      <c r="D11154" t="inlineStr">
        <is>
          <t>Li, S.; Martin, Q.; Mohamed, J.; White, S.</t>
        </is>
      </c>
      <c r="E11154" t="inlineStr">
        <is>
          <t>2023</t>
        </is>
      </c>
      <c r="F11154" t="inlineStr">
        <is>
          <t>MIS Quarterly</t>
        </is>
      </c>
      <c r="G11154" t="inlineStr">
        <is>
          <t>10.2375/24829f41</t>
        </is>
      </c>
      <c r="H11154" t="inlineStr">
        <is>
          <t>Scopus</t>
        </is>
      </c>
      <c r="I11154" t="inlineStr">
        <is>
          <t>trust; ChatGPT; behavioral intention; AI-powered; deep learning; conversational AI</t>
        </is>
      </c>
      <c r="J11154" t="inlineStr">
        <is>
          <t>English</t>
        </is>
      </c>
    </row>
    <row r="11155">
      <c r="A11155" t="inlineStr">
        <is>
          <t>11154</t>
        </is>
      </c>
      <c r="B11155" t="inlineStr">
        <is>
          <t>Exploring natural language processing perceived usefulness in faculty: A quantitative study</t>
        </is>
      </c>
      <c r="C11155" t="inlineStr">
        <is>
          <t>This study examines the UTAUT of machine learning technology in professors contexts. Using a survey of 175 participants, we applied structural equation modeling to test an extended UTAUT framework. Results indicate that intention to use significantly predicts adoption. Implications for professors policy and practice are discussed.</t>
        </is>
      </c>
      <c r="D11155" t="inlineStr">
        <is>
          <t>Silva, H.; Singh, O.</t>
        </is>
      </c>
      <c r="E11155" t="inlineStr">
        <is>
          <t>2024</t>
        </is>
      </c>
      <c r="F11155" t="inlineStr">
        <is>
          <t>Applied Soft Computing</t>
        </is>
      </c>
      <c r="G11155" t="inlineStr">
        <is>
          <t>10.8079/13fb46e4</t>
        </is>
      </c>
      <c r="H11155" t="inlineStr">
        <is>
          <t>PsycINFO</t>
        </is>
      </c>
      <c r="I11155" t="inlineStr">
        <is>
          <t>acceptance; conversational AI; intention to use; faculty; university; trust</t>
        </is>
      </c>
      <c r="J11155" t="inlineStr">
        <is>
          <t>French</t>
        </is>
      </c>
    </row>
    <row r="11156">
      <c r="A11156" t="inlineStr">
        <is>
          <t>11155</t>
        </is>
      </c>
      <c r="B11156" t="inlineStr">
        <is>
          <t>AI-powered in undergraduate: Examining perceived ease of use through an extended TAM</t>
        </is>
      </c>
      <c r="C11156" t="inlineStr">
        <is>
          <t>This study examines the adoption of deep learning technology in students contexts. Using a survey of 89 participants, we applied structural equation modeling to test an extended TAM framework. Results indicate that perceived usefulness significantly predicts adoption. Implications for students policy and practice are discussed.</t>
        </is>
      </c>
      <c r="D11156" t="inlineStr">
        <is>
          <t>Yang, W.; Schmidt, I.</t>
        </is>
      </c>
      <c r="E11156" t="inlineStr">
        <is>
          <t>2022</t>
        </is>
      </c>
      <c r="F11156" t="inlineStr">
        <is>
          <t>Government Information Quarterly</t>
        </is>
      </c>
      <c r="G11156" t="inlineStr">
        <is>
          <t>10.9876/80194559</t>
        </is>
      </c>
      <c r="H11156" t="inlineStr">
        <is>
          <t>WoS</t>
        </is>
      </c>
      <c r="I11156" t="inlineStr">
        <is>
          <t>higher education; GPT-4; K-12; natural language processing</t>
        </is>
      </c>
      <c r="J11156" t="inlineStr">
        <is>
          <t>English</t>
        </is>
      </c>
    </row>
    <row r="11157">
      <c r="A11157" t="inlineStr">
        <is>
          <t>11156</t>
        </is>
      </c>
      <c r="B11157" t="inlineStr">
        <is>
          <t>How does UTAUT shape neural network outcomes in K-12?</t>
        </is>
      </c>
      <c r="C11157" t="inlineStr">
        <is>
          <t>This study examines the user behavior of ChatGPT technology in MOOC contexts. Using a survey of 1009 participants, we applied structural equation modeling to test an extended TAM framework. Results indicate that perceived usefulness significantly predicts use behavior. Implications for MOOC policy and practice are discussed.</t>
        </is>
      </c>
      <c r="D11157" t="inlineStr">
        <is>
          <t>Martin, C.; Robinson, Q.; Nakamura, K.; Smith, T.; Allen, Q.</t>
        </is>
      </c>
      <c r="E11157" t="inlineStr">
        <is>
          <t>2021</t>
        </is>
      </c>
      <c r="F11157" t="inlineStr">
        <is>
          <t>Decision Support Systems</t>
        </is>
      </c>
      <c r="G11157" t="inlineStr">
        <is>
          <t>10.4359/33439eaf</t>
        </is>
      </c>
      <c r="H11157" t="inlineStr">
        <is>
          <t>WoS</t>
        </is>
      </c>
      <c r="I11157" t="inlineStr">
        <is>
          <t>professors; UTAUT; anxiety</t>
        </is>
      </c>
      <c r="J11157" t="inlineStr">
        <is>
          <t>English</t>
        </is>
      </c>
    </row>
    <row r="11158">
      <c r="A11158" t="inlineStr">
        <is>
          <t>11157</t>
        </is>
      </c>
      <c r="B11158" t="inlineStr">
        <is>
          <t>Predictors of conversational AI usage in classroom: The mediating role of behavioral intention</t>
        </is>
      </c>
      <c r="C11158" t="inlineStr">
        <is>
          <t>This study examines the intention to use of AI chatbot technology in graduate contexts. Using a survey of 506 participants, we applied structural equation modeling to test an extended UTAUT2 framework. Results indicate that perceived ease of use significantly predicts use behavior. Implications for graduate policy and practice are discussed.</t>
        </is>
      </c>
      <c r="D11158" t="inlineStr">
        <is>
          <t>Lewis, J.; Harris, S.; Wang, C.</t>
        </is>
      </c>
      <c r="E11158" t="inlineStr">
        <is>
          <t>2021</t>
        </is>
      </c>
      <c r="F11158" t="inlineStr">
        <is>
          <t>Journal of Educational Computing Research</t>
        </is>
      </c>
      <c r="G11158" t="inlineStr">
        <is>
          <t>10.6197/ed9ea524</t>
        </is>
      </c>
      <c r="H11158" t="inlineStr">
        <is>
          <t>IEEE</t>
        </is>
      </c>
      <c r="I11158" t="inlineStr">
        <is>
          <t>perceived ease of use; adaptive learning; TAM; large language model</t>
        </is>
      </c>
      <c r="J11158" t="inlineStr">
        <is>
          <t>English</t>
        </is>
      </c>
    </row>
    <row r="11159">
      <c r="A11159" t="inlineStr">
        <is>
          <t>11158</t>
        </is>
      </c>
      <c r="B11159" t="inlineStr">
        <is>
          <t>GPT-4 in teachers: Examining UTAUT through an extended TAM</t>
        </is>
      </c>
      <c r="C11159" t="inlineStr">
        <is>
          <t>This study examines the acceptance of neural network technology in higher education contexts. Using a survey of 665 participants, we applied structural equation modeling to test an extended UTAUT framework. Results indicate that perceived ease of use significantly predicts use behavior. Implications for higher education policy and practice are discussed.</t>
        </is>
      </c>
      <c r="D11159" t="inlineStr">
        <is>
          <t>Wang, U.; Muller, P.</t>
        </is>
      </c>
      <c r="E11159" t="inlineStr">
        <is>
          <t>2023</t>
        </is>
      </c>
      <c r="F11159" t="inlineStr">
        <is>
          <t>Computers in Human Behavior</t>
        </is>
      </c>
      <c r="G11159" t="inlineStr">
        <is>
          <t>10.4776/5f880a33</t>
        </is>
      </c>
      <c r="H11159" t="inlineStr">
        <is>
          <t>WoS</t>
        </is>
      </c>
      <c r="I11159" t="inlineStr">
        <is>
          <t>classroom; acceptance; social influence</t>
        </is>
      </c>
      <c r="J11159" t="inlineStr">
        <is>
          <t>English</t>
        </is>
      </c>
    </row>
    <row r="11160">
      <c r="A11160" t="inlineStr">
        <is>
          <t>11159</t>
        </is>
      </c>
      <c r="B11160" t="inlineStr">
        <is>
          <t>A structural equation model of large language model TAM in students</t>
        </is>
      </c>
      <c r="C11160" t="inlineStr">
        <is>
          <t>This study examines the anxiety of large language model technology in classroom contexts. Using a survey of 180 participants, we applied structural equation modeling to test an extended UTAUT2 framework. Results indicate that social influence significantly predicts adoption. Implications for classroom policy and practice are discussed.</t>
        </is>
      </c>
      <c r="D11160" t="inlineStr">
        <is>
          <t>Wilson, C.; Lewis, J.; Muller, Y.</t>
        </is>
      </c>
      <c r="E11160" t="inlineStr">
        <is>
          <t>2015</t>
        </is>
      </c>
      <c r="F11160" t="inlineStr">
        <is>
          <t>Applied Sciences</t>
        </is>
      </c>
      <c r="G11160" t="inlineStr">
        <is>
          <t>10.3038/88a076dc</t>
        </is>
      </c>
      <c r="H11160" t="inlineStr">
        <is>
          <t>PsycINFO</t>
        </is>
      </c>
      <c r="I11160" t="inlineStr">
        <is>
          <t>teachers; intention to use; deep learning; technology acceptance model; social influence</t>
        </is>
      </c>
      <c r="J11160" t="inlineStr">
        <is>
          <t>English</t>
        </is>
      </c>
    </row>
    <row r="11161">
      <c r="A11161" t="inlineStr">
        <is>
          <t>11160</t>
        </is>
      </c>
      <c r="B11161" t="inlineStr">
        <is>
          <t>Predictors of artificial intelligence usage in professors: The mediating role of anxiety</t>
        </is>
      </c>
      <c r="C11161" t="inlineStr">
        <is>
          <t>This study examines the perceived usefulness of generative AI technology in students contexts. Using a survey of 235 participants, we applied structural equation modeling to test an extended TAM framework. Results indicate that TAM significantly predicts behavioral intention. Implications for students policy and practice are discussed.</t>
        </is>
      </c>
      <c r="D11161" t="inlineStr">
        <is>
          <t>Brown, I.; Martin, R.; Johnson, S.</t>
        </is>
      </c>
      <c r="E11161" t="inlineStr">
        <is>
          <t>2021</t>
        </is>
      </c>
      <c r="F11161" t="inlineStr">
        <is>
          <t>Journal of Educational Computing Research</t>
        </is>
      </c>
      <c r="G11161" t="inlineStr">
        <is>
          <t>10.4969/4d5d4370</t>
        </is>
      </c>
      <c r="H11161" t="inlineStr">
        <is>
          <t>WoS</t>
        </is>
      </c>
      <c r="I11161" t="inlineStr">
        <is>
          <t>self-efficacy; graduate; online learning; neural network; conversational AI</t>
        </is>
      </c>
      <c r="J11161" t="inlineStr">
        <is>
          <t>German</t>
        </is>
      </c>
    </row>
    <row r="11162">
      <c r="A11162" t="inlineStr">
        <is>
          <t>11161</t>
        </is>
      </c>
      <c r="B11162" t="inlineStr">
        <is>
          <t>How does facilitating conditions shape large language model outcomes in professors?</t>
        </is>
      </c>
      <c r="C11162" t="inlineStr">
        <is>
          <t>This study examines the user behavior of large language model technology in higher education contexts. Using a survey of 455 participants, we applied structural equation modeling to test an extended UTAUT framework. Results indicate that user behavior significantly predicts adoption. Implications for higher education policy and practice are discussed.</t>
        </is>
      </c>
      <c r="D11162" t="inlineStr">
        <is>
          <t>Kim, W.; White, K.; Schmidt, Y.</t>
        </is>
      </c>
      <c r="E11162" t="inlineStr">
        <is>
          <t>2025</t>
        </is>
      </c>
      <c r="F11162" t="inlineStr">
        <is>
          <t>Information &amp; Management</t>
        </is>
      </c>
      <c r="G11162" t="inlineStr">
        <is>
          <t>10.3533/74a62b00</t>
        </is>
      </c>
      <c r="H11162" t="inlineStr">
        <is>
          <t>WoS</t>
        </is>
      </c>
      <c r="I11162" t="inlineStr">
        <is>
          <t>machine learning; university; higher education; classroom; intention to use; instructors</t>
        </is>
      </c>
      <c r="J11162" t="inlineStr">
        <is>
          <t>English</t>
        </is>
      </c>
    </row>
    <row r="11163">
      <c r="A11163" t="inlineStr">
        <is>
          <t>11162</t>
        </is>
      </c>
      <c r="B11163" t="inlineStr">
        <is>
          <t>Cross-cultural analysis of ChatGPT behavioral intention in blended learning</t>
        </is>
      </c>
      <c r="C11163" t="inlineStr">
        <is>
          <t>This study examines the TAM of ChatGPT technology in university contexts. Using a survey of 1187 participants, we applied structural equation modeling to test an extended UTAUT2 framework. Results indicate that self-efficacy significantly predicts use behavior. Implications for university policy and practice are discussed.</t>
        </is>
      </c>
      <c r="D11163" t="inlineStr">
        <is>
          <t>Wilson, Z.; Zhang, P.</t>
        </is>
      </c>
      <c r="E11163" t="inlineStr">
        <is>
          <t>2019</t>
        </is>
      </c>
      <c r="F11163" t="inlineStr">
        <is>
          <t>PLoS ONE</t>
        </is>
      </c>
      <c r="G11163" t="inlineStr">
        <is>
          <t>10.6825/a954dbb9</t>
        </is>
      </c>
      <c r="H11163" t="inlineStr">
        <is>
          <t>Scopus</t>
        </is>
      </c>
      <c r="I11163" t="inlineStr">
        <is>
          <t>neural network; instructors; AI chatbot; K-12; adoption; intelligent tutoring; natural language processing</t>
        </is>
      </c>
      <c r="J11163" t="inlineStr">
        <is>
          <t>English</t>
        </is>
      </c>
    </row>
    <row r="11164">
      <c r="A11164" t="inlineStr">
        <is>
          <t>11163</t>
        </is>
      </c>
      <c r="B11164" t="inlineStr">
        <is>
          <t>artificial intelligence in K-12: Examining behavioral intention through an extended TAM</t>
        </is>
      </c>
      <c r="C11164" t="inlineStr">
        <is>
          <t>This study examines the acceptance of artificial intelligence technology in online learning contexts. Using a survey of 962 participants, we applied structural equation modeling to test an extended TAM framework. Results indicate that behavioral intention significantly predicts adoption. Implications for online learning policy and practice are discussed.</t>
        </is>
      </c>
      <c r="D11164" t="inlineStr">
        <is>
          <t>Yamamoto, T.; Lewis, U.; Chen, L.</t>
        </is>
      </c>
      <c r="E11164" t="inlineStr">
        <is>
          <t>2022</t>
        </is>
      </c>
      <c r="F11164" t="inlineStr">
        <is>
          <t>Applied Soft Computing</t>
        </is>
      </c>
      <c r="G11164" t="inlineStr">
        <is>
          <t>10.5773/eb292291</t>
        </is>
      </c>
      <c r="H11164" t="inlineStr">
        <is>
          <t>Scopus</t>
        </is>
      </c>
      <c r="I11164" t="inlineStr">
        <is>
          <t>classroom; UTAUT; e-learning</t>
        </is>
      </c>
      <c r="J11164" t="inlineStr">
        <is>
          <t>English</t>
        </is>
      </c>
    </row>
    <row r="11165">
      <c r="A11165" t="inlineStr">
        <is>
          <t>11164</t>
        </is>
      </c>
      <c r="B11165" t="inlineStr">
        <is>
          <t>Cross-cultural analysis of GPT-4 intention to use in K-12</t>
        </is>
      </c>
      <c r="C11165" t="inlineStr">
        <is>
          <t>This study examines the TAM of deep learning technology in students contexts. Using a survey of 680 participants, we applied structural equation modeling to test an extended UTAUT2 framework. Results indicate that facilitating conditions significantly predicts behavioral intention. Implications for students policy and practice are discussed.</t>
        </is>
      </c>
      <c r="D11165" t="inlineStr">
        <is>
          <t>Zhang, L.; Patel, X.</t>
        </is>
      </c>
      <c r="E11165" t="inlineStr">
        <is>
          <t>2022</t>
        </is>
      </c>
      <c r="F11165" t="inlineStr">
        <is>
          <t>SAGE Open</t>
        </is>
      </c>
      <c r="G11165" t="inlineStr"/>
      <c r="H11165" t="inlineStr">
        <is>
          <t>Scopus</t>
        </is>
      </c>
      <c r="I11165" t="inlineStr">
        <is>
          <t>technology acceptance model; students; natural language processing; perceived usefulness; large language model</t>
        </is>
      </c>
      <c r="J11165" t="inlineStr">
        <is>
          <t>English</t>
        </is>
      </c>
    </row>
    <row r="11166">
      <c r="A11166" t="inlineStr">
        <is>
          <t>11165</t>
        </is>
      </c>
      <c r="B11166" t="inlineStr">
        <is>
          <t>Predictors of large language model usage in MOOC: The mediating role of perceived usefulness</t>
        </is>
      </c>
      <c r="C11166" t="inlineStr">
        <is>
          <t>This study examines the self-efficacy of natural language processing technology in online learning contexts. Using a survey of 413 participants, we applied structural equation modeling to test an extended TAM framework. Results indicate that behavioral intention significantly predicts adoption. Implications for online learning policy and practice are discussed.</t>
        </is>
      </c>
      <c r="D11166" t="inlineStr">
        <is>
          <t>Anderson, K.; Yamamoto, X.; Allen, C.; Zhang, I.; Brown, T.</t>
        </is>
      </c>
      <c r="E11166" t="inlineStr">
        <is>
          <t>2021</t>
        </is>
      </c>
      <c r="F11166" t="inlineStr">
        <is>
          <t>ACM Computing Surveys</t>
        </is>
      </c>
      <c r="G11166" t="inlineStr"/>
      <c r="H11166" t="inlineStr">
        <is>
          <t>Scopus</t>
        </is>
      </c>
      <c r="I11166" t="inlineStr">
        <is>
          <t>blended learning; professors; user behavior</t>
        </is>
      </c>
      <c r="J11166" t="inlineStr">
        <is>
          <t>English</t>
        </is>
      </c>
    </row>
    <row r="11167">
      <c r="A11167" t="inlineStr">
        <is>
          <t>11166</t>
        </is>
      </c>
      <c r="B11167" t="inlineStr">
        <is>
          <t>generative AI in graduate: Examining UTAUT through an extended TAM</t>
        </is>
      </c>
      <c r="C11167" t="inlineStr">
        <is>
          <t>This study examines the social influence of natural language processing technology in professors contexts. Using a survey of 656 participants, we applied structural equation modeling to test an extended UTAUT framework. Results indicate that perceived ease of use significantly predicts behavioral intention. Implications for professors policy and practice are discussed.</t>
        </is>
      </c>
      <c r="D11167" t="inlineStr">
        <is>
          <t>Sharma, K.</t>
        </is>
      </c>
      <c r="E11167" t="inlineStr">
        <is>
          <t>2023</t>
        </is>
      </c>
      <c r="F11167" t="inlineStr">
        <is>
          <t>Artificial Intelligence Review</t>
        </is>
      </c>
      <c r="G11167" t="inlineStr"/>
      <c r="H11167" t="inlineStr">
        <is>
          <t>Scopus</t>
        </is>
      </c>
      <c r="I11167" t="inlineStr">
        <is>
          <t>trust; instructors; perceived ease of use; ChatGPT; natural language processing</t>
        </is>
      </c>
      <c r="J11167" t="inlineStr">
        <is>
          <t>English</t>
        </is>
      </c>
    </row>
    <row r="11168">
      <c r="A11168" t="inlineStr">
        <is>
          <t>11167</t>
        </is>
      </c>
      <c r="B11168" t="inlineStr">
        <is>
          <t>Factors influencing neural network acceptance among K-12 participants</t>
        </is>
      </c>
      <c r="C11168" t="inlineStr">
        <is>
          <t>This study examines the anxiety of artificial intelligence technology in MOOC contexts. Using a survey of 532 participants, we applied structural equation modeling to test an extended UTAUT2 framework. Results indicate that intention to use significantly predicts behavioral intention. Implications for MOOC policy and practice are discussed.</t>
        </is>
      </c>
      <c r="D11168" t="inlineStr">
        <is>
          <t>Allen, Q.; Thomas, G.; Sharma, J.</t>
        </is>
      </c>
      <c r="E11168" t="inlineStr">
        <is>
          <t>2018</t>
        </is>
      </c>
      <c r="F11168" t="inlineStr">
        <is>
          <t>International Journal of Educational Technology in Higher Education</t>
        </is>
      </c>
      <c r="G11168" t="inlineStr"/>
      <c r="H11168" t="inlineStr">
        <is>
          <t>PsycINFO</t>
        </is>
      </c>
      <c r="I11168" t="inlineStr">
        <is>
          <t>generative AI; user behavior; perceived ease of use; instructors; deep learning; natural language processing; machine learning</t>
        </is>
      </c>
      <c r="J11168" t="inlineStr">
        <is>
          <t>English</t>
        </is>
      </c>
    </row>
    <row r="11169">
      <c r="A11169" t="inlineStr">
        <is>
          <t>11168</t>
        </is>
      </c>
      <c r="B11169" t="inlineStr">
        <is>
          <t>Factors influencing AI chatbot adoption among students participants</t>
        </is>
      </c>
      <c r="C11169" t="inlineStr">
        <is>
          <t>This study examines the perceived ease of use of neural network technology in teachers contexts. Using a survey of 157 participants, we applied structural equation modeling to test an extended TAM framework. Results indicate that perceived usefulness significantly predicts adoption. Implications for teachers policy and practice are discussed.</t>
        </is>
      </c>
      <c r="D11169" t="inlineStr">
        <is>
          <t>Ali, I.; Lewis, P.; Meyer, A.; Hall, D.</t>
        </is>
      </c>
      <c r="E11169" t="inlineStr">
        <is>
          <t>2022</t>
        </is>
      </c>
      <c r="F11169" t="inlineStr">
        <is>
          <t>Interactive Learning Environments</t>
        </is>
      </c>
      <c r="G11169" t="inlineStr">
        <is>
          <t>10.2718/1d9df438</t>
        </is>
      </c>
      <c r="H11169" t="inlineStr">
        <is>
          <t>Scopus</t>
        </is>
      </c>
      <c r="I11169" t="inlineStr">
        <is>
          <t>intention to use; MOOC; social influence; acceptance; anxiety; AI chatbot</t>
        </is>
      </c>
      <c r="J11169" t="inlineStr">
        <is>
          <t>English</t>
        </is>
      </c>
    </row>
    <row r="11170">
      <c r="A11170" t="inlineStr">
        <is>
          <t>11169</t>
        </is>
      </c>
      <c r="B11170" t="inlineStr">
        <is>
          <t>How does user behavior shape artificial intelligence outcomes in higher education?</t>
        </is>
      </c>
      <c r="C11170" t="inlineStr">
        <is>
          <t>This study examines the UTAUT of artificial intelligence technology in undergraduate contexts. Using a survey of 795 participants, we applied structural equation modeling to test an extended UTAUT2 framework. Results indicate that trust significantly predicts use behavior. Implications for undergraduate policy and practice are discussed.</t>
        </is>
      </c>
      <c r="D11170" t="inlineStr">
        <is>
          <t>Singh, W.; Nakamura, F.; Li, C.; Nguyen, V.; Meyer, B.</t>
        </is>
      </c>
      <c r="E11170" t="inlineStr">
        <is>
          <t>2020</t>
        </is>
      </c>
      <c r="F11170" t="inlineStr">
        <is>
          <t>Expert Systems with Applications</t>
        </is>
      </c>
      <c r="G11170" t="inlineStr">
        <is>
          <t>10.9743/70e800f5</t>
        </is>
      </c>
      <c r="H11170" t="inlineStr">
        <is>
          <t>IEEE</t>
        </is>
      </c>
      <c r="I11170" t="inlineStr">
        <is>
          <t>intelligent tutoring; natural language processing; perceived ease of use; deep learning; graduate; acceptance; adoption</t>
        </is>
      </c>
      <c r="J11170" t="inlineStr">
        <is>
          <t>English</t>
        </is>
      </c>
    </row>
    <row r="11171">
      <c r="A11171" t="inlineStr">
        <is>
          <t>11170</t>
        </is>
      </c>
      <c r="B11171" t="inlineStr">
        <is>
          <t>A structural equation model of artificial intelligence facilitating conditions in K-12</t>
        </is>
      </c>
      <c r="C11171" t="inlineStr">
        <is>
          <t>This study examines the perceived usefulness of AI chatbot technology in e-learning contexts. Using a survey of 331 participants, we applied structural equation modeling to test an extended UTAUT framework. Results indicate that self-efficacy significantly predicts behavioral intention. Implications for e-learning policy and practice are discussed.</t>
        </is>
      </c>
      <c r="D11171" t="inlineStr">
        <is>
          <t>Suzuki, K.</t>
        </is>
      </c>
      <c r="E11171" t="inlineStr">
        <is>
          <t>2016</t>
        </is>
      </c>
      <c r="F11171" t="inlineStr">
        <is>
          <t>The Internet and Higher Education</t>
        </is>
      </c>
      <c r="G11171" t="inlineStr">
        <is>
          <t>10.7255/39c8e254</t>
        </is>
      </c>
      <c r="H11171" t="inlineStr">
        <is>
          <t>Scopus</t>
        </is>
      </c>
      <c r="I11171" t="inlineStr">
        <is>
          <t>blended learning; adaptive learning; AI chatbot; MOOC; TAM; self-efficacy; intelligent tutoring</t>
        </is>
      </c>
      <c r="J11171" t="inlineStr">
        <is>
          <t>English</t>
        </is>
      </c>
    </row>
    <row r="11172">
      <c r="A11172" t="inlineStr">
        <is>
          <t>11171</t>
        </is>
      </c>
      <c r="B11172" t="inlineStr">
        <is>
          <t>A structural equation model of artificial intelligence behavioral intention in undergraduate</t>
        </is>
      </c>
      <c r="C11172" t="inlineStr">
        <is>
          <t>This study examines the self-efficacy of adaptive learning technology in graduate contexts. Using a survey of 486 participants, we applied structural equation modeling to test an extended TAM framework. Results indicate that perceived ease of use significantly predicts behavioral intention. Implications for graduate policy and practice are discussed.</t>
        </is>
      </c>
      <c r="D11172" t="inlineStr">
        <is>
          <t>Silva, T.; Nguyen, L.</t>
        </is>
      </c>
      <c r="E11172" t="inlineStr">
        <is>
          <t>2022</t>
        </is>
      </c>
      <c r="F11172" t="inlineStr">
        <is>
          <t>IEEE Transactions on Learning Technologies</t>
        </is>
      </c>
      <c r="G11172" t="inlineStr"/>
      <c r="H11172" t="inlineStr">
        <is>
          <t>Scopus</t>
        </is>
      </c>
      <c r="I11172" t="inlineStr">
        <is>
          <t>adaptive learning; generative AI; behavioral intention; neural network; faculty</t>
        </is>
      </c>
      <c r="J11172" t="inlineStr">
        <is>
          <t>English</t>
        </is>
      </c>
    </row>
    <row r="11173">
      <c r="A11173" t="inlineStr">
        <is>
          <t>11172</t>
        </is>
      </c>
      <c r="B11173" t="inlineStr">
        <is>
          <t>The role of trust in artificial intelligence integration in K-12</t>
        </is>
      </c>
      <c r="C11173" t="inlineStr">
        <is>
          <t>This study examines the intention to use of generative AI technology in online learning contexts. Using a survey of 512 participants, we applied structural equation modeling to test an extended TAM framework. Results indicate that trust significantly predicts behavioral intention. Implications for online learning policy and practice are discussed.</t>
        </is>
      </c>
      <c r="D11173" t="inlineStr">
        <is>
          <t>Davis, L.; Robinson, I.; Allen, P.</t>
        </is>
      </c>
      <c r="E11173" t="inlineStr">
        <is>
          <t>2025</t>
        </is>
      </c>
      <c r="F11173" t="inlineStr">
        <is>
          <t>Journal of Information Technology</t>
        </is>
      </c>
      <c r="G11173" t="inlineStr"/>
      <c r="H11173" t="inlineStr">
        <is>
          <t>PsycINFO</t>
        </is>
      </c>
      <c r="I11173" t="inlineStr">
        <is>
          <t>AI chatbot; anxiety; trust; deep learning; professors; adaptive learning; classroom</t>
        </is>
      </c>
      <c r="J11173" t="inlineStr">
        <is>
          <t>English</t>
        </is>
      </c>
    </row>
    <row r="11174">
      <c r="A11174" t="inlineStr">
        <is>
          <t>11173</t>
        </is>
      </c>
      <c r="B11174" t="inlineStr">
        <is>
          <t>The role of behavioral intention in artificial intelligence integration in MOOC</t>
        </is>
      </c>
      <c r="C11174" t="inlineStr">
        <is>
          <t>This study examines the self-efficacy of AI-powered technology in blended learning contexts. Using a survey of 206 participants, we applied structural equation modeling to test an extended UTAUT framework. Results indicate that acceptance significantly predicts adoption. Implications for blended learning policy and practice are discussed.</t>
        </is>
      </c>
      <c r="D11174" t="inlineStr">
        <is>
          <t>Silva, M.; Kim, Y.</t>
        </is>
      </c>
      <c r="E11174" t="inlineStr">
        <is>
          <t>2024</t>
        </is>
      </c>
      <c r="F11174" t="inlineStr">
        <is>
          <t>Educational Technology Research and Development</t>
        </is>
      </c>
      <c r="G11174" t="inlineStr">
        <is>
          <t>10.2256/7229b258</t>
        </is>
      </c>
      <c r="H11174" t="inlineStr">
        <is>
          <t>WoS</t>
        </is>
      </c>
      <c r="I11174" t="inlineStr">
        <is>
          <t>perceived usefulness; automated assessment; user behavior; artificial intelligence; adoption; intention to use; natural language processing</t>
        </is>
      </c>
      <c r="J11174" t="inlineStr">
        <is>
          <t>English</t>
        </is>
      </c>
    </row>
    <row r="11175">
      <c r="A11175" t="inlineStr">
        <is>
          <t>11174</t>
        </is>
      </c>
      <c r="B11175" t="inlineStr">
        <is>
          <t>Investigating AI chatbot acceptance and acceptance in professors contexts</t>
        </is>
      </c>
      <c r="C11175" t="inlineStr">
        <is>
          <t>This study examines the facilitating conditions of deep learning technology in instructors contexts. Using a survey of 428 participants, we applied structural equation modeling to test an extended TAM framework. Results indicate that behavioral intention significantly predicts behavioral intention. Implications for instructors policy and practice are discussed.</t>
        </is>
      </c>
      <c r="D11175" t="inlineStr">
        <is>
          <t>Muller, B.; Walker, L.; Li, H.</t>
        </is>
      </c>
      <c r="E11175" t="inlineStr">
        <is>
          <t>2022</t>
        </is>
      </c>
      <c r="F11175" t="inlineStr">
        <is>
          <t>Journal of Information Technology</t>
        </is>
      </c>
      <c r="G11175" t="inlineStr"/>
      <c r="H11175" t="inlineStr">
        <is>
          <t>Scopus</t>
        </is>
      </c>
      <c r="I11175" t="inlineStr">
        <is>
          <t>TAM; faculty; GPT-4; undergraduate; large language model; neural network; professors</t>
        </is>
      </c>
      <c r="J11175" t="inlineStr">
        <is>
          <t>English</t>
        </is>
      </c>
    </row>
    <row r="11176">
      <c r="A11176" t="inlineStr">
        <is>
          <t>11175</t>
        </is>
      </c>
      <c r="B11176" t="inlineStr">
        <is>
          <t>Predictors of conversational AI usage in university: The mediating role of UTAUT</t>
        </is>
      </c>
      <c r="C11176" t="inlineStr">
        <is>
          <t>This study examines the perceived usefulness of automated assessment technology in students contexts. Using a survey of 711 participants, we applied structural equation modeling to test an extended UTAUT2 framework. Results indicate that user behavior significantly predicts behavioral intention. Implications for students policy and practice are discussed.</t>
        </is>
      </c>
      <c r="D11176" t="inlineStr">
        <is>
          <t>Mohamed, G.</t>
        </is>
      </c>
      <c r="E11176" t="inlineStr">
        <is>
          <t>2017</t>
        </is>
      </c>
      <c r="F11176" t="inlineStr">
        <is>
          <t>Journal of Information Technology</t>
        </is>
      </c>
      <c r="G11176" t="inlineStr"/>
      <c r="H11176" t="inlineStr">
        <is>
          <t>Scopus</t>
        </is>
      </c>
      <c r="I11176" t="inlineStr">
        <is>
          <t>adaptive learning; self-efficacy; user behavior; technology acceptance model; AI chatbot</t>
        </is>
      </c>
      <c r="J11176" t="inlineStr">
        <is>
          <t>English</t>
        </is>
      </c>
    </row>
    <row r="11177">
      <c r="A11177" t="inlineStr">
        <is>
          <t>11176</t>
        </is>
      </c>
      <c r="B11177" t="inlineStr">
        <is>
          <t>machine learning in MOOC: Examining self-efficacy through an extended TAM</t>
        </is>
      </c>
      <c r="C11177" t="inlineStr">
        <is>
          <t>This study examines the social influence of artificial intelligence technology in graduate contexts. Using a survey of 980 participants, we applied structural equation modeling to test an extended UTAUT2 framework. Results indicate that technology acceptance model significantly predicts use behavior. Implications for graduate policy and practice are discussed.</t>
        </is>
      </c>
      <c r="D11177" t="inlineStr">
        <is>
          <t>Mohamed, V.; Clark, U.; Johnson, S.</t>
        </is>
      </c>
      <c r="E11177" t="inlineStr">
        <is>
          <t>2017</t>
        </is>
      </c>
      <c r="F11177" t="inlineStr">
        <is>
          <t>British Journal of Educational Technology</t>
        </is>
      </c>
      <c r="G11177" t="inlineStr">
        <is>
          <t>10.3244/6291c63c</t>
        </is>
      </c>
      <c r="H11177" t="inlineStr">
        <is>
          <t>Scopus</t>
        </is>
      </c>
      <c r="I11177" t="inlineStr">
        <is>
          <t>perceived usefulness; large language model; ChatGPT</t>
        </is>
      </c>
      <c r="J11177" t="inlineStr">
        <is>
          <t>English</t>
        </is>
      </c>
    </row>
    <row r="11178">
      <c r="A11178" t="inlineStr">
        <is>
          <t>11177</t>
        </is>
      </c>
      <c r="B11178" t="inlineStr">
        <is>
          <t>Cross-cultural analysis of AI-powered perceived usefulness in higher education</t>
        </is>
      </c>
      <c r="C11178" t="inlineStr">
        <is>
          <t>This study examines the perceived ease of use of neural network technology in instructors contexts. Using a survey of 1086 participants, we applied structural equation modeling to test an extended UTAUT2 framework. Results indicate that adoption significantly predicts use behavior. Implications for instructors policy and practice are discussed.</t>
        </is>
      </c>
      <c r="D11178" t="inlineStr">
        <is>
          <t>Liu, U.; Sharma, Q.; Smith, U.; Meyer, C.; Robinson, T.</t>
        </is>
      </c>
      <c r="E11178" t="inlineStr">
        <is>
          <t>2022</t>
        </is>
      </c>
      <c r="F11178" t="inlineStr">
        <is>
          <t>Educational Technology Research and Development</t>
        </is>
      </c>
      <c r="G11178" t="inlineStr">
        <is>
          <t>10.6752/9971f0d5</t>
        </is>
      </c>
      <c r="H11178" t="inlineStr">
        <is>
          <t>IEEE</t>
        </is>
      </c>
      <c r="I11178" t="inlineStr">
        <is>
          <t>AI-powered; AI chatbot; acceptance; intelligent tutoring; behavioral intention; GPT-4; intention to use</t>
        </is>
      </c>
      <c r="J11178" t="inlineStr">
        <is>
          <t>English</t>
        </is>
      </c>
    </row>
    <row r="11179">
      <c r="A11179" t="inlineStr">
        <is>
          <t>11178</t>
        </is>
      </c>
      <c r="B11179" t="inlineStr">
        <is>
          <t>A structural equation model of intelligent tutoring technology acceptance model in undergraduate</t>
        </is>
      </c>
      <c r="C11179" t="inlineStr">
        <is>
          <t>This study examines the facilitating conditions of adaptive learning technology in professors contexts. Using a survey of 491 participants, we applied structural equation modeling to test an extended TAM framework. Results indicate that trust significantly predicts adoption. Implications for professors policy and practice are discussed.</t>
        </is>
      </c>
      <c r="D11179" t="inlineStr">
        <is>
          <t>Tanaka, X.; Yang, G.; Johnson, G.</t>
        </is>
      </c>
      <c r="E11179" t="inlineStr">
        <is>
          <t>2021</t>
        </is>
      </c>
      <c r="F11179" t="inlineStr">
        <is>
          <t>Educational Technology Research and Development</t>
        </is>
      </c>
      <c r="G11179" t="inlineStr">
        <is>
          <t>10.1712/88e14dba</t>
        </is>
      </c>
      <c r="H11179" t="inlineStr">
        <is>
          <t>PsycINFO</t>
        </is>
      </c>
      <c r="I11179" t="inlineStr">
        <is>
          <t>higher education; conversational AI; ChatGPT</t>
        </is>
      </c>
      <c r="J11179" t="inlineStr">
        <is>
          <t>English</t>
        </is>
      </c>
    </row>
    <row r="11180">
      <c r="A11180" t="inlineStr">
        <is>
          <t>11179</t>
        </is>
      </c>
      <c r="B11180" t="inlineStr">
        <is>
          <t>Cross-cultural analysis of ChatGPT intention to use in university</t>
        </is>
      </c>
      <c r="C11180" t="inlineStr">
        <is>
          <t>This study examines the facilitating conditions of machine learning technology in professors contexts. Using a survey of 1128 participants, we applied structural equation modeling to test an extended UTAUT2 framework. Results indicate that UTAUT significantly predicts use behavior. Implications for professors policy and practice are discussed.</t>
        </is>
      </c>
      <c r="D11180" t="inlineStr">
        <is>
          <t>Nguyen, A.</t>
        </is>
      </c>
      <c r="E11180" t="inlineStr">
        <is>
          <t>2023</t>
        </is>
      </c>
      <c r="F11180" t="inlineStr">
        <is>
          <t>Interactive Learning Environments</t>
        </is>
      </c>
      <c r="G11180" t="inlineStr">
        <is>
          <t>10.8883/8710e930</t>
        </is>
      </c>
      <c r="H11180" t="inlineStr">
        <is>
          <t>WoS</t>
        </is>
      </c>
      <c r="I11180" t="inlineStr">
        <is>
          <t>MOOC; artificial intelligence; e-learning</t>
        </is>
      </c>
      <c r="J11180" t="inlineStr">
        <is>
          <t>English</t>
        </is>
      </c>
    </row>
    <row r="11181">
      <c r="A11181" t="inlineStr">
        <is>
          <t>11180</t>
        </is>
      </c>
      <c r="B11181" t="inlineStr">
        <is>
          <t>Cross-cultural analysis of AI chatbot anxiety in e-learning</t>
        </is>
      </c>
      <c r="C11181" t="inlineStr">
        <is>
          <t>This study examines the technology acceptance model of GPT-4 technology in blended learning contexts. Using a survey of 654 participants, we applied structural equation modeling to test an extended UTAUT2 framework. Results indicate that intention to use significantly predicts use behavior. Implications for blended learning policy and practice are discussed.</t>
        </is>
      </c>
      <c r="D11181" t="inlineStr">
        <is>
          <t>Harris, C.; Martinez, B.; Fischer, J.</t>
        </is>
      </c>
      <c r="E11181" t="inlineStr">
        <is>
          <t>2022</t>
        </is>
      </c>
      <c r="F11181" t="inlineStr">
        <is>
          <t>Government Information Quarterly</t>
        </is>
      </c>
      <c r="G11181" t="inlineStr">
        <is>
          <t>10.5597/656575e9</t>
        </is>
      </c>
      <c r="H11181" t="inlineStr">
        <is>
          <t>PsycINFO</t>
        </is>
      </c>
      <c r="I11181" t="inlineStr">
        <is>
          <t>neural network; TAM; intention to use; deep learning; MOOC; students; behavioral intention</t>
        </is>
      </c>
      <c r="J11181" t="inlineStr">
        <is>
          <t>English</t>
        </is>
      </c>
    </row>
    <row r="11182">
      <c r="A11182" t="inlineStr">
        <is>
          <t>11181</t>
        </is>
      </c>
      <c r="B11182" t="inlineStr">
        <is>
          <t>Exploring AI chatbot user behavior in students: A quantitative study</t>
        </is>
      </c>
      <c r="C11182" t="inlineStr">
        <is>
          <t>This study examines the social influence of neural network technology in teachers contexts. Using a survey of 448 participants, we applied structural equation modeling to test an extended UTAUT framework. Results indicate that behavioral intention significantly predicts behavioral intention. Implications for teachers policy and practice are discussed.</t>
        </is>
      </c>
      <c r="D11182" t="inlineStr">
        <is>
          <t>Suzuki, X.; Lewis, I.; Smith, U.; Yamamoto, E.; Ali, Z.</t>
        </is>
      </c>
      <c r="E11182" t="inlineStr">
        <is>
          <t>2020</t>
        </is>
      </c>
      <c r="F11182" t="inlineStr">
        <is>
          <t>IEEE Transactions on Learning Technologies</t>
        </is>
      </c>
      <c r="G11182" t="inlineStr">
        <is>
          <t>10.3294/ca3ee160</t>
        </is>
      </c>
      <c r="H11182" t="inlineStr">
        <is>
          <t>WoS</t>
        </is>
      </c>
      <c r="I11182" t="inlineStr">
        <is>
          <t>artificial intelligence; large language model; automated assessment; technology acceptance model</t>
        </is>
      </c>
      <c r="J11182" t="inlineStr">
        <is>
          <t>English</t>
        </is>
      </c>
    </row>
    <row r="11183">
      <c r="A11183" t="inlineStr">
        <is>
          <t>11182</t>
        </is>
      </c>
      <c r="B11183" t="inlineStr">
        <is>
          <t>Investigating machine learning acceptance and trust in e-learning contexts</t>
        </is>
      </c>
      <c r="C11183" t="inlineStr">
        <is>
          <t>This study examines the facilitating conditions of adaptive learning technology in professors contexts. Using a survey of 747 participants, we applied structural equation modeling to test an extended UTAUT2 framework. Results indicate that perceived usefulness significantly predicts adoption. Implications for professors policy and practice are discussed.</t>
        </is>
      </c>
      <c r="D11183" t="inlineStr">
        <is>
          <t>Nakamura, B.; Jackson, S.; Davis, V.</t>
        </is>
      </c>
      <c r="E11183" t="inlineStr">
        <is>
          <t>2023</t>
        </is>
      </c>
      <c r="F11183" t="inlineStr">
        <is>
          <t>ACM Computing Surveys</t>
        </is>
      </c>
      <c r="G11183" t="inlineStr">
        <is>
          <t>10.5631/09043a5e</t>
        </is>
      </c>
      <c r="H11183" t="inlineStr">
        <is>
          <t>WoS</t>
        </is>
      </c>
      <c r="I11183" t="inlineStr">
        <is>
          <t>artificial intelligence; TAM; social influence; GPT-4; conversational AI</t>
        </is>
      </c>
      <c r="J11183" t="inlineStr">
        <is>
          <t>English</t>
        </is>
      </c>
    </row>
    <row r="11184">
      <c r="A11184" t="inlineStr">
        <is>
          <t>11183</t>
        </is>
      </c>
      <c r="B11184" t="inlineStr">
        <is>
          <t>Exploring generative AI TAM in K-12: A quantitative study</t>
        </is>
      </c>
      <c r="C11184" t="inlineStr">
        <is>
          <t>This study examines the behavioral intention of machine learning technology in online learning contexts. Using a survey of 1042 participants, we applied structural equation modeling to test an extended UTAUT framework. Results indicate that UTAUT significantly predicts behavioral intention. Implications for online learning policy and practice are discussed.</t>
        </is>
      </c>
      <c r="D11184" t="inlineStr">
        <is>
          <t>Garcia, M.; Jackson, R.; Sharma, T.; Harris, A.</t>
        </is>
      </c>
      <c r="E11184" t="inlineStr">
        <is>
          <t>2020</t>
        </is>
      </c>
      <c r="F11184" t="inlineStr">
        <is>
          <t>ACM Computing Surveys</t>
        </is>
      </c>
      <c r="G11184" t="inlineStr">
        <is>
          <t>10.9737/9230cbc2</t>
        </is>
      </c>
      <c r="H11184" t="inlineStr">
        <is>
          <t>PsycINFO</t>
        </is>
      </c>
      <c r="I11184" t="inlineStr">
        <is>
          <t>perceived ease of use; large language model; blended learning; self-efficacy; online learning</t>
        </is>
      </c>
      <c r="J11184" t="inlineStr">
        <is>
          <t>English</t>
        </is>
      </c>
    </row>
    <row r="11185">
      <c r="A11185" t="inlineStr">
        <is>
          <t>11184</t>
        </is>
      </c>
      <c r="B11185" t="inlineStr">
        <is>
          <t>Understanding intention to use of adaptive learning technology in students settings</t>
        </is>
      </c>
      <c r="C11185" t="inlineStr">
        <is>
          <t>This study examines the anxiety of artificial intelligence technology in online learning contexts. Using a survey of 296 participants, we applied structural equation modeling to test an extended UTAUT2 framework. Results indicate that intention to use significantly predicts behavioral intention. Implications for online learning policy and practice are discussed.</t>
        </is>
      </c>
      <c r="D11185" t="inlineStr">
        <is>
          <t>Martinez, F.; Walker, V.; Lewis, Y.</t>
        </is>
      </c>
      <c r="E11185" t="inlineStr">
        <is>
          <t>2024</t>
        </is>
      </c>
      <c r="F11185" t="inlineStr">
        <is>
          <t>British Journal of Educational Technology</t>
        </is>
      </c>
      <c r="G11185" t="inlineStr">
        <is>
          <t>10.2117/0273d829</t>
        </is>
      </c>
      <c r="H11185" t="inlineStr">
        <is>
          <t>WoS</t>
        </is>
      </c>
      <c r="I11185" t="inlineStr">
        <is>
          <t>acceptance; intelligent tutoring; perceived usefulness; graduate; intention to use; automated assessment</t>
        </is>
      </c>
      <c r="J11185" t="inlineStr">
        <is>
          <t>English</t>
        </is>
      </c>
    </row>
    <row r="11186">
      <c r="A11186" t="inlineStr">
        <is>
          <t>11185</t>
        </is>
      </c>
      <c r="B11186" t="inlineStr">
        <is>
          <t>Cross-cultural analysis of intelligent tutoring self-efficacy in students</t>
        </is>
      </c>
      <c r="C11186" t="inlineStr">
        <is>
          <t>This study examines the perceived ease of use of artificial intelligence technology in faculty contexts. Using a survey of 877 participants, we applied structural equation modeling to test an extended UTAUT2 framework. Results indicate that self-efficacy significantly predicts adoption. Implications for faculty policy and practice are discussed.</t>
        </is>
      </c>
      <c r="D11186" t="inlineStr">
        <is>
          <t>Hall, H.; Schmidt, T.; Lee, P.; Smith, R.</t>
        </is>
      </c>
      <c r="E11186" t="inlineStr">
        <is>
          <t>2021</t>
        </is>
      </c>
      <c r="F11186" t="inlineStr">
        <is>
          <t>IEEE Transactions on Learning Technologies</t>
        </is>
      </c>
      <c r="G11186" t="inlineStr">
        <is>
          <t>10.7326/bbf98d13</t>
        </is>
      </c>
      <c r="H11186" t="inlineStr">
        <is>
          <t>PsycINFO</t>
        </is>
      </c>
      <c r="I11186" t="inlineStr">
        <is>
          <t>adaptive learning; MOOC; adoption; instructors</t>
        </is>
      </c>
      <c r="J11186" t="inlineStr">
        <is>
          <t>English</t>
        </is>
      </c>
    </row>
    <row r="11187">
      <c r="A11187" t="inlineStr">
        <is>
          <t>11186</t>
        </is>
      </c>
      <c r="B11187" t="inlineStr">
        <is>
          <t>A structural equation model of machine learning facilitating conditions in higher education</t>
        </is>
      </c>
      <c r="C11187" t="inlineStr">
        <is>
          <t>This study examines the intention to use of generative AI technology in professors contexts. Using a survey of 942 participants, we applied structural equation modeling to test an extended UTAUT framework. Results indicate that UTAUT significantly predicts use behavior. Implications for professors policy and practice are discussed.</t>
        </is>
      </c>
      <c r="D11187" t="inlineStr">
        <is>
          <t>Tanaka, G.; Yang, I.; Jackson, R.; Schmidt, M.</t>
        </is>
      </c>
      <c r="E11187" t="inlineStr">
        <is>
          <t>2023</t>
        </is>
      </c>
      <c r="F11187" t="inlineStr">
        <is>
          <t>TechTrends</t>
        </is>
      </c>
      <c r="G11187" t="inlineStr">
        <is>
          <t>10.2398/f065f255</t>
        </is>
      </c>
      <c r="H11187" t="inlineStr">
        <is>
          <t>WoS</t>
        </is>
      </c>
      <c r="I11187" t="inlineStr">
        <is>
          <t>natural language processing; AI chatbot; instructors; self-efficacy; students; generative AI</t>
        </is>
      </c>
      <c r="J11187" t="inlineStr">
        <is>
          <t>English</t>
        </is>
      </c>
    </row>
    <row r="11188">
      <c r="A11188" t="inlineStr">
        <is>
          <t>11187</t>
        </is>
      </c>
      <c r="B11188" t="inlineStr">
        <is>
          <t>How does adoption shape intelligent tutoring outcomes in teachers?</t>
        </is>
      </c>
      <c r="C11188" t="inlineStr">
        <is>
          <t>This study examines the adoption of AI chatbot technology in university contexts. Using a survey of 633 participants, we applied structural equation modeling to test an extended UTAUT2 framework. Results indicate that UTAUT significantly predicts use behavior. Implications for university policy and practice are discussed.</t>
        </is>
      </c>
      <c r="D11188" t="inlineStr">
        <is>
          <t>Li, O.; Santos, Y.; Davis, E.; Martinez, O.</t>
        </is>
      </c>
      <c r="E11188" t="inlineStr">
        <is>
          <t>2025</t>
        </is>
      </c>
      <c r="F11188" t="inlineStr">
        <is>
          <t>Government Information Quarterly</t>
        </is>
      </c>
      <c r="G11188" t="inlineStr">
        <is>
          <t>10.5793/a0b1cd90</t>
        </is>
      </c>
      <c r="H11188" t="inlineStr">
        <is>
          <t>IEEE</t>
        </is>
      </c>
      <c r="I11188" t="inlineStr">
        <is>
          <t>acceptance; conversational AI; faculty; adaptive learning; undergraduate</t>
        </is>
      </c>
      <c r="J11188" t="inlineStr">
        <is>
          <t>English</t>
        </is>
      </c>
    </row>
    <row r="11189">
      <c r="A11189" t="inlineStr">
        <is>
          <t>11188</t>
        </is>
      </c>
      <c r="B11189" t="inlineStr">
        <is>
          <t>How does behavioral intention shape deep learning outcomes in higher education?</t>
        </is>
      </c>
      <c r="C11189" t="inlineStr">
        <is>
          <t>This study examines the facilitating conditions of GPT-4 technology in classroom contexts. Using a survey of 903 participants, we applied structural equation modeling to test an extended UTAUT2 framework. Results indicate that social influence significantly predicts behavioral intention. Implications for classroom policy and practice are discussed.</t>
        </is>
      </c>
      <c r="D11189" t="inlineStr">
        <is>
          <t>Garcia, C.</t>
        </is>
      </c>
      <c r="E11189" t="inlineStr">
        <is>
          <t>2024</t>
        </is>
      </c>
      <c r="F11189" t="inlineStr">
        <is>
          <t>Decision Support Systems</t>
        </is>
      </c>
      <c r="G11189" t="inlineStr">
        <is>
          <t>10.2789/da8df445</t>
        </is>
      </c>
      <c r="H11189" t="inlineStr">
        <is>
          <t>WoS</t>
        </is>
      </c>
      <c r="I11189" t="inlineStr">
        <is>
          <t>automated assessment; graduate; AI-powered; technology acceptance model; K-12</t>
        </is>
      </c>
      <c r="J11189" t="inlineStr">
        <is>
          <t>English</t>
        </is>
      </c>
    </row>
    <row r="11190">
      <c r="A11190" t="inlineStr">
        <is>
          <t>11189</t>
        </is>
      </c>
      <c r="B11190" t="inlineStr">
        <is>
          <t>A structural equation model of natural language processing behavioral intention in university</t>
        </is>
      </c>
      <c r="C11190" t="inlineStr">
        <is>
          <t>This study examines the anxiety of natural language processing technology in classroom contexts. Using a survey of 1038 participants, we applied structural equation modeling to test an extended UTAUT2 framework. Results indicate that adoption significantly predicts use behavior. Implications for classroom policy and practice are discussed.</t>
        </is>
      </c>
      <c r="D11190" t="inlineStr">
        <is>
          <t>Liu, D.; Allen, D.; Park, I.; Chen, J.</t>
        </is>
      </c>
      <c r="E11190" t="inlineStr">
        <is>
          <t>2024</t>
        </is>
      </c>
      <c r="F11190" t="inlineStr">
        <is>
          <t>TechTrends</t>
        </is>
      </c>
      <c r="G11190" t="inlineStr"/>
      <c r="H11190" t="inlineStr">
        <is>
          <t>IEEE</t>
        </is>
      </c>
      <c r="I11190" t="inlineStr">
        <is>
          <t>social influence; user behavior; professors</t>
        </is>
      </c>
      <c r="J11190" t="inlineStr">
        <is>
          <t>English</t>
        </is>
      </c>
    </row>
    <row r="11191">
      <c r="A11191" t="inlineStr">
        <is>
          <t>11190</t>
        </is>
      </c>
      <c r="B11191" t="inlineStr">
        <is>
          <t>neural network in professors: Examining self-efficacy through an extended TAM</t>
        </is>
      </c>
      <c r="C11191" t="inlineStr">
        <is>
          <t>This study examines the anxiety of natural language processing technology in undergraduate contexts. Using a survey of 649 participants, we applied structural equation modeling to test an extended TAM framework. Results indicate that acceptance significantly predicts use behavior. Implications for undergraduate policy and practice are discussed.</t>
        </is>
      </c>
      <c r="D11191" t="inlineStr">
        <is>
          <t>Rodriguez, Z.; Chen, U.; Taylor, N.</t>
        </is>
      </c>
      <c r="E11191" t="inlineStr">
        <is>
          <t>2015</t>
        </is>
      </c>
      <c r="F11191" t="inlineStr">
        <is>
          <t>MIS Quarterly</t>
        </is>
      </c>
      <c r="G11191" t="inlineStr">
        <is>
          <t>10.9761/14ba99c7</t>
        </is>
      </c>
      <c r="H11191" t="inlineStr">
        <is>
          <t>PsycINFO</t>
        </is>
      </c>
      <c r="I11191" t="inlineStr">
        <is>
          <t>social influence; intention to use; AI-powered; deep learning</t>
        </is>
      </c>
      <c r="J11191" t="inlineStr">
        <is>
          <t>English</t>
        </is>
      </c>
    </row>
    <row r="11192">
      <c r="A11192" t="inlineStr">
        <is>
          <t>11191</t>
        </is>
      </c>
      <c r="B11192" t="inlineStr">
        <is>
          <t>Understanding self-efficacy of large language model technology in classroom settings</t>
        </is>
      </c>
      <c r="C11192" t="inlineStr">
        <is>
          <t>This study examines the user behavior of GPT-4 technology in undergraduate contexts. Using a survey of 982 participants, we applied structural equation modeling to test an extended UTAUT framework. Results indicate that technology acceptance model significantly predicts adoption. Implications for undergraduate policy and practice are discussed.</t>
        </is>
      </c>
      <c r="D11192" t="inlineStr">
        <is>
          <t>Smith, C.; Nguyen, Z.; Thomas, U.</t>
        </is>
      </c>
      <c r="E11192" t="inlineStr">
        <is>
          <t>2015</t>
        </is>
      </c>
      <c r="F11192" t="inlineStr">
        <is>
          <t>Artificial Intelligence Review</t>
        </is>
      </c>
      <c r="G11192" t="inlineStr">
        <is>
          <t>10.6692/9931a6d2</t>
        </is>
      </c>
      <c r="H11192" t="inlineStr">
        <is>
          <t>Scopus</t>
        </is>
      </c>
      <c r="I11192" t="inlineStr">
        <is>
          <t>neural network; social influence; students</t>
        </is>
      </c>
      <c r="J11192" t="inlineStr">
        <is>
          <t>English</t>
        </is>
      </c>
    </row>
    <row r="11193">
      <c r="A11193" t="inlineStr">
        <is>
          <t>11192</t>
        </is>
      </c>
      <c r="B11193" t="inlineStr">
        <is>
          <t>The role of perceived usefulness in generative AI integration in classroom</t>
        </is>
      </c>
      <c r="C11193" t="inlineStr">
        <is>
          <t>This study examines the anxiety of deep learning technology in MOOC contexts. Using a survey of 1119 participants, we applied structural equation modeling to test an extended TAM framework. Results indicate that facilitating conditions significantly predicts adoption. Implications for MOOC policy and practice are discussed.</t>
        </is>
      </c>
      <c r="D11193" t="inlineStr">
        <is>
          <t>Kumar, O.; Davis, Q.</t>
        </is>
      </c>
      <c r="E11193" t="inlineStr">
        <is>
          <t>2021</t>
        </is>
      </c>
      <c r="F11193" t="inlineStr">
        <is>
          <t>MIS Quarterly</t>
        </is>
      </c>
      <c r="G11193" t="inlineStr">
        <is>
          <t>10.2513/15c84918</t>
        </is>
      </c>
      <c r="H11193" t="inlineStr">
        <is>
          <t>Scopus</t>
        </is>
      </c>
      <c r="I11193" t="inlineStr">
        <is>
          <t>MOOC; generative AI; self-efficacy; technology acceptance model; TAM; social influence; AI-powered</t>
        </is>
      </c>
      <c r="J11193" t="inlineStr">
        <is>
          <t>English</t>
        </is>
      </c>
    </row>
    <row r="11194">
      <c r="A11194" t="inlineStr">
        <is>
          <t>11193</t>
        </is>
      </c>
      <c r="B11194" t="inlineStr">
        <is>
          <t>Predictors of large language model usage in K-12: The mediating role of perceived ease of use</t>
        </is>
      </c>
      <c r="C11194" t="inlineStr">
        <is>
          <t>This study examines the intention to use of machine learning technology in e-learning contexts. Using a survey of 780 participants, we applied structural equation modeling to test an extended UTAUT framework. Results indicate that anxiety significantly predicts adoption. Implications for e-learning policy and practice are discussed.</t>
        </is>
      </c>
      <c r="D11194" t="inlineStr">
        <is>
          <t>Smith, B.; White, S.; Liu, S.</t>
        </is>
      </c>
      <c r="E11194" t="inlineStr">
        <is>
          <t>2023</t>
        </is>
      </c>
      <c r="F11194" t="inlineStr">
        <is>
          <t>Educational Technology Research and Development</t>
        </is>
      </c>
      <c r="G11194" t="inlineStr">
        <is>
          <t>10.9960/0598ec12</t>
        </is>
      </c>
      <c r="H11194" t="inlineStr">
        <is>
          <t>Scopus</t>
        </is>
      </c>
      <c r="I11194" t="inlineStr">
        <is>
          <t>university; user behavior; e-learning</t>
        </is>
      </c>
      <c r="J11194" t="inlineStr">
        <is>
          <t>English</t>
        </is>
      </c>
    </row>
    <row r="11195">
      <c r="A11195" t="inlineStr">
        <is>
          <t>11194</t>
        </is>
      </c>
      <c r="B11195" t="inlineStr">
        <is>
          <t>Exploring AI-powered user behavior in online learning: A quantitative study</t>
        </is>
      </c>
      <c r="C11195" t="inlineStr">
        <is>
          <t>This study examines the perceived ease of use of large language model technology in students contexts. Using a survey of 801 participants, we applied structural equation modeling to test an extended UTAUT framework. Results indicate that adoption significantly predicts behavioral intention. Implications for students policy and practice are discussed.</t>
        </is>
      </c>
      <c r="D11195" t="inlineStr">
        <is>
          <t>Chen, V.; Garcia, F.; Patel, L.; Santos, Q.</t>
        </is>
      </c>
      <c r="E11195" t="inlineStr">
        <is>
          <t>2018</t>
        </is>
      </c>
      <c r="F11195" t="inlineStr">
        <is>
          <t>Artificial Intelligence Review</t>
        </is>
      </c>
      <c r="G11195" t="inlineStr">
        <is>
          <t>10.4380/5caa33ee</t>
        </is>
      </c>
      <c r="H11195" t="inlineStr">
        <is>
          <t>Scopus</t>
        </is>
      </c>
      <c r="I11195" t="inlineStr">
        <is>
          <t>artificial intelligence; perceived ease of use; K-12; UTAUT; e-learning</t>
        </is>
      </c>
      <c r="J11195" t="inlineStr">
        <is>
          <t>English</t>
        </is>
      </c>
    </row>
    <row r="11196">
      <c r="A11196" t="inlineStr">
        <is>
          <t>11195</t>
        </is>
      </c>
      <c r="B11196" t="inlineStr">
        <is>
          <t>Exploring neural network user behavior in faculty: A quantitative study</t>
        </is>
      </c>
      <c r="C11196" t="inlineStr">
        <is>
          <t>This study examines the anxiety of machine learning technology in online learning contexts. Using a survey of 1006 participants, we applied structural equation modeling to test an extended UTAUT framework. Results indicate that self-efficacy significantly predicts adoption. Implications for online learning policy and practice are discussed.</t>
        </is>
      </c>
      <c r="D11196" t="inlineStr">
        <is>
          <t>Schmidt, O.; Tanaka, C.</t>
        </is>
      </c>
      <c r="E11196" t="inlineStr">
        <is>
          <t>2022</t>
        </is>
      </c>
      <c r="F11196" t="inlineStr">
        <is>
          <t>Artificial Intelligence Review</t>
        </is>
      </c>
      <c r="G11196" t="inlineStr">
        <is>
          <t>10.3314/e8034897</t>
        </is>
      </c>
      <c r="H11196" t="inlineStr">
        <is>
          <t>WoS</t>
        </is>
      </c>
      <c r="I11196" t="inlineStr">
        <is>
          <t>generative AI; self-efficacy; anxiety; teachers; adoption; blended learning</t>
        </is>
      </c>
      <c r="J11196" t="inlineStr">
        <is>
          <t>English</t>
        </is>
      </c>
    </row>
    <row r="11197">
      <c r="A11197" t="inlineStr">
        <is>
          <t>11196</t>
        </is>
      </c>
      <c r="B11197" t="inlineStr">
        <is>
          <t>The role of technology acceptance model in conversational AI integration in higher education</t>
        </is>
      </c>
      <c r="C11197" t="inlineStr">
        <is>
          <t>This study examines the acceptance of AI chatbot technology in teachers contexts. Using a survey of 960 participants, we applied structural equation modeling to test an extended UTAUT2 framework. Results indicate that adoption significantly predicts use behavior. Implications for teachers policy and practice are discussed.</t>
        </is>
      </c>
      <c r="D11197" t="inlineStr">
        <is>
          <t>Wilson, D.; Liu, P.; White, G.; Johnson, W.; Clark, Q.</t>
        </is>
      </c>
      <c r="E11197" t="inlineStr">
        <is>
          <t>2023</t>
        </is>
      </c>
      <c r="F11197" t="inlineStr">
        <is>
          <t>Computers &amp; Education</t>
        </is>
      </c>
      <c r="G11197" t="inlineStr"/>
      <c r="H11197" t="inlineStr">
        <is>
          <t>Scopus</t>
        </is>
      </c>
      <c r="I11197" t="inlineStr">
        <is>
          <t>MOOC; deep learning; blended learning; teachers; graduate; natural language processing; conversational AI</t>
        </is>
      </c>
      <c r="J11197" t="inlineStr">
        <is>
          <t>English</t>
        </is>
      </c>
    </row>
    <row r="11198">
      <c r="A11198" t="inlineStr">
        <is>
          <t>11197</t>
        </is>
      </c>
      <c r="B11198" t="inlineStr">
        <is>
          <t>The role of user behavior in AI chatbot integration in instructors</t>
        </is>
      </c>
      <c r="C11198" t="inlineStr">
        <is>
          <t>This study examines the adoption of natural language processing technology in classroom contexts. Using a survey of 973 participants, we applied structural equation modeling to test an extended UTAUT framework. Results indicate that perceived ease of use significantly predicts adoption. Implications for classroom policy and practice are discussed.</t>
        </is>
      </c>
      <c r="D11198" t="inlineStr">
        <is>
          <t>Muller, T.; Zhang, X.; Martin, Y.; Santos, S.</t>
        </is>
      </c>
      <c r="E11198" t="inlineStr">
        <is>
          <t>2021</t>
        </is>
      </c>
      <c r="F11198" t="inlineStr">
        <is>
          <t>TechTrends</t>
        </is>
      </c>
      <c r="G11198" t="inlineStr">
        <is>
          <t>10.9031/87e45ea7</t>
        </is>
      </c>
      <c r="H11198" t="inlineStr">
        <is>
          <t>WoS</t>
        </is>
      </c>
      <c r="I11198" t="inlineStr">
        <is>
          <t>MOOC; graduate; teachers</t>
        </is>
      </c>
      <c r="J11198" t="inlineStr">
        <is>
          <t>English</t>
        </is>
      </c>
    </row>
    <row r="11199">
      <c r="A11199" t="inlineStr">
        <is>
          <t>11198</t>
        </is>
      </c>
      <c r="B11199" t="inlineStr">
        <is>
          <t>Cross-cultural analysis of generative AI perceived usefulness in graduate</t>
        </is>
      </c>
      <c r="C11199" t="inlineStr">
        <is>
          <t>This study examines the perceived ease of use of machine learning technology in online learning contexts. Using a survey of 132 participants, we applied structural equation modeling to test an extended TAM framework. Results indicate that behavioral intention significantly predicts behavioral intention. Implications for online learning policy and practice are discussed.</t>
        </is>
      </c>
      <c r="D11199" t="inlineStr">
        <is>
          <t>Suzuki, R.; Johnson, E.; Harris, A.; Tanaka, B.</t>
        </is>
      </c>
      <c r="E11199" t="inlineStr">
        <is>
          <t>2022</t>
        </is>
      </c>
      <c r="F11199" t="inlineStr">
        <is>
          <t>International Journal of Educational Technology in Higher Education</t>
        </is>
      </c>
      <c r="G11199" t="inlineStr"/>
      <c r="H11199" t="inlineStr">
        <is>
          <t>PsycINFO</t>
        </is>
      </c>
      <c r="I11199" t="inlineStr">
        <is>
          <t>behavioral intention; conversational AI; students</t>
        </is>
      </c>
      <c r="J11199" t="inlineStr">
        <is>
          <t>English</t>
        </is>
      </c>
    </row>
    <row r="11200">
      <c r="A11200" t="inlineStr">
        <is>
          <t>11199</t>
        </is>
      </c>
      <c r="B11200" t="inlineStr">
        <is>
          <t>Investigating neural network acceptance and technology acceptance model in graduate contexts</t>
        </is>
      </c>
      <c r="C11200" t="inlineStr">
        <is>
          <t>This study examines the TAM of neural network technology in higher education contexts. Using a survey of 359 participants, we applied structural equation modeling to test an extended TAM framework. Results indicate that TAM significantly predicts use behavior. Implications for higher education policy and practice are discussed.</t>
        </is>
      </c>
      <c r="D11200" t="inlineStr">
        <is>
          <t>Mohamed, W.; Harris, T.; Taylor, C.</t>
        </is>
      </c>
      <c r="E11200" t="inlineStr">
        <is>
          <t>2018</t>
        </is>
      </c>
      <c r="F11200" t="inlineStr">
        <is>
          <t>Information &amp; Management</t>
        </is>
      </c>
      <c r="G11200" t="inlineStr">
        <is>
          <t>10.7200/25cf970c</t>
        </is>
      </c>
      <c r="H11200" t="inlineStr">
        <is>
          <t>Scopus</t>
        </is>
      </c>
      <c r="I11200" t="inlineStr">
        <is>
          <t>artificial intelligence; perceived usefulness; students; faculty; social influence</t>
        </is>
      </c>
      <c r="J11200" t="inlineStr">
        <is>
          <t>English</t>
        </is>
      </c>
    </row>
    <row r="11201">
      <c r="A11201" t="inlineStr">
        <is>
          <t>11200</t>
        </is>
      </c>
      <c r="B11201" t="inlineStr">
        <is>
          <t>Cross-cultural analysis of intelligent tutoring trust in online learning</t>
        </is>
      </c>
      <c r="C11201" t="inlineStr">
        <is>
          <t>This study examines the technology acceptance model of ChatGPT technology in MOOC contexts. Using a survey of 720 participants, we applied structural equation modeling to test an extended TAM framework. Results indicate that anxiety significantly predicts adoption. Implications for MOOC policy and practice are discussed.</t>
        </is>
      </c>
      <c r="D11201" t="inlineStr">
        <is>
          <t>Li, S.; Ali, A.; White, T.</t>
        </is>
      </c>
      <c r="E11201" t="inlineStr">
        <is>
          <t>2023</t>
        </is>
      </c>
      <c r="F11201" t="inlineStr">
        <is>
          <t>British Journal of Educational Technology</t>
        </is>
      </c>
      <c r="G11201" t="inlineStr">
        <is>
          <t>10.6296/4552bb8f</t>
        </is>
      </c>
      <c r="H11201" t="inlineStr">
        <is>
          <t>WoS</t>
        </is>
      </c>
      <c r="I11201" t="inlineStr">
        <is>
          <t>intention to use; instructors; teachers; conversational AI; adoption</t>
        </is>
      </c>
      <c r="J11201" t="inlineStr">
        <is>
          <t>English</t>
        </is>
      </c>
    </row>
    <row r="11202">
      <c r="A11202" t="inlineStr">
        <is>
          <t>11201</t>
        </is>
      </c>
      <c r="B11202" t="inlineStr">
        <is>
          <t>Understanding behavioral intention of AI-powered technology in undergraduate settings</t>
        </is>
      </c>
      <c r="C11202" t="inlineStr">
        <is>
          <t>This study examines the behavioral intention of automated assessment technology in professors contexts. Using a survey of 674 participants, we applied structural equation modeling to test an extended UTAUT framework. Results indicate that social influence significantly predicts adoption. Implications for professors policy and practice are discussed.</t>
        </is>
      </c>
      <c r="D11202" t="inlineStr">
        <is>
          <t>Johnson, C.</t>
        </is>
      </c>
      <c r="E11202" t="inlineStr">
        <is>
          <t>2020</t>
        </is>
      </c>
      <c r="F11202" t="inlineStr">
        <is>
          <t>Government Information Quarterly</t>
        </is>
      </c>
      <c r="G11202" t="inlineStr">
        <is>
          <t>10.1886/37f9278f</t>
        </is>
      </c>
      <c r="H11202" t="inlineStr">
        <is>
          <t>PsycINFO</t>
        </is>
      </c>
      <c r="I11202" t="inlineStr">
        <is>
          <t>TAM; e-learning; undergraduate; instructors; professors; teachers</t>
        </is>
      </c>
      <c r="J11202" t="inlineStr">
        <is>
          <t>English</t>
        </is>
      </c>
    </row>
    <row r="11203">
      <c r="A11203" t="inlineStr">
        <is>
          <t>11202</t>
        </is>
      </c>
      <c r="B11203" t="inlineStr">
        <is>
          <t>How does UTAUT shape GPT-4 outcomes in teachers?</t>
        </is>
      </c>
      <c r="C11203" t="inlineStr">
        <is>
          <t>This study examines the TAM of deep learning technology in higher education contexts. Using a survey of 119 participants, we applied structural equation modeling to test an extended UTAUT framework. Results indicate that trust significantly predicts adoption. Implications for higher education policy and practice are discussed.</t>
        </is>
      </c>
      <c r="D11203" t="inlineStr">
        <is>
          <t>Lewis, T.; Lee, C.; Santos, M.</t>
        </is>
      </c>
      <c r="E11203" t="inlineStr">
        <is>
          <t>2021</t>
        </is>
      </c>
      <c r="F11203" t="inlineStr">
        <is>
          <t>Expert Systems with Applications</t>
        </is>
      </c>
      <c r="G11203" t="inlineStr">
        <is>
          <t>10.5395/61bce231</t>
        </is>
      </c>
      <c r="H11203" t="inlineStr">
        <is>
          <t>IEEE</t>
        </is>
      </c>
      <c r="I11203" t="inlineStr">
        <is>
          <t>deep learning; classroom; TAM</t>
        </is>
      </c>
      <c r="J11203" t="inlineStr">
        <is>
          <t>English</t>
        </is>
      </c>
    </row>
    <row r="11204">
      <c r="A11204" t="inlineStr">
        <is>
          <t>11203</t>
        </is>
      </c>
      <c r="B11204" t="inlineStr">
        <is>
          <t>Understanding perceived usefulness of conversational AI technology in professors settings</t>
        </is>
      </c>
      <c r="C11204" t="inlineStr">
        <is>
          <t>This study examines the UTAUT of GPT-4 technology in online learning contexts. Using a survey of 872 participants, we applied structural equation modeling to test an extended UTAUT2 framework. Results indicate that UTAUT significantly predicts use behavior. Implications for online learning policy and practice are discussed.</t>
        </is>
      </c>
      <c r="D11204" t="inlineStr">
        <is>
          <t>Nakamura, H.; Suzuki, Z.</t>
        </is>
      </c>
      <c r="E11204" t="inlineStr">
        <is>
          <t>2020</t>
        </is>
      </c>
      <c r="F11204" t="inlineStr">
        <is>
          <t>Education and Information Technologies</t>
        </is>
      </c>
      <c r="G11204" t="inlineStr"/>
      <c r="H11204" t="inlineStr">
        <is>
          <t>PsycINFO</t>
        </is>
      </c>
      <c r="I11204" t="inlineStr">
        <is>
          <t>professors; intelligent tutoring; deep learning</t>
        </is>
      </c>
      <c r="J11204" t="inlineStr">
        <is>
          <t>English</t>
        </is>
      </c>
    </row>
    <row r="11205">
      <c r="A11205" t="inlineStr">
        <is>
          <t>11204</t>
        </is>
      </c>
      <c r="B11205" t="inlineStr">
        <is>
          <t>Exploring GPT-4 social influence in blended learning: A quantitative study</t>
        </is>
      </c>
      <c r="C11205" t="inlineStr">
        <is>
          <t>This study examines the trust of AI chatbot technology in undergraduate contexts. Using a survey of 372 participants, we applied structural equation modeling to test an extended UTAUT2 framework. Results indicate that acceptance significantly predicts adoption. Implications for undergraduate policy and practice are discussed.</t>
        </is>
      </c>
      <c r="D11205" t="inlineStr">
        <is>
          <t>Wilson, D.; Martin, K.; Kumar, N.</t>
        </is>
      </c>
      <c r="E11205" t="inlineStr">
        <is>
          <t>2019</t>
        </is>
      </c>
      <c r="F11205" t="inlineStr">
        <is>
          <t>PLoS ONE</t>
        </is>
      </c>
      <c r="G11205" t="inlineStr">
        <is>
          <t>10.1145/09dbd5ea</t>
        </is>
      </c>
      <c r="H11205" t="inlineStr">
        <is>
          <t>Scopus</t>
        </is>
      </c>
      <c r="I11205" t="inlineStr">
        <is>
          <t>user behavior; acceptance; perceived usefulness</t>
        </is>
      </c>
      <c r="J11205" t="inlineStr">
        <is>
          <t>English</t>
        </is>
      </c>
    </row>
    <row r="11206">
      <c r="A11206" t="inlineStr">
        <is>
          <t>11205</t>
        </is>
      </c>
      <c r="B11206" t="inlineStr">
        <is>
          <t>Cross-cultural analysis of intelligent tutoring self-efficacy in professors</t>
        </is>
      </c>
      <c r="C11206" t="inlineStr">
        <is>
          <t>This study examines the adoption of AI-powered technology in undergraduate contexts. Using a survey of 1055 participants, we applied structural equation modeling to test an extended TAM framework. Results indicate that technology acceptance model significantly predicts use behavior. Implications for undergraduate policy and practice are discussed.</t>
        </is>
      </c>
      <c r="D11206" t="inlineStr">
        <is>
          <t>Zhang, D.; Brown, T.; Taylor, U.; Mohamed, F.</t>
        </is>
      </c>
      <c r="E11206" t="inlineStr">
        <is>
          <t>2022</t>
        </is>
      </c>
      <c r="F11206" t="inlineStr">
        <is>
          <t>British Journal of Educational Technology</t>
        </is>
      </c>
      <c r="G11206" t="inlineStr">
        <is>
          <t>10.5763/95949fa5</t>
        </is>
      </c>
      <c r="H11206" t="inlineStr">
        <is>
          <t>Scopus</t>
        </is>
      </c>
      <c r="I11206" t="inlineStr">
        <is>
          <t>large language model; e-learning; students; AI-powered</t>
        </is>
      </c>
      <c r="J11206" t="inlineStr">
        <is>
          <t>English</t>
        </is>
      </c>
    </row>
    <row r="11207">
      <c r="A11207" t="inlineStr">
        <is>
          <t>11206</t>
        </is>
      </c>
      <c r="B11207" t="inlineStr">
        <is>
          <t>How does adoption shape machine learning outcomes in online learning?</t>
        </is>
      </c>
      <c r="C11207" t="inlineStr">
        <is>
          <t>This study examines the facilitating conditions of artificial intelligence technology in faculty contexts. Using a survey of 414 participants, we applied structural equation modeling to test an extended UTAUT2 framework. Results indicate that UTAUT significantly predicts use behavior. Implications for faculty policy and practice are discussed.</t>
        </is>
      </c>
      <c r="D11207" t="inlineStr">
        <is>
          <t>Nakamura, S.; Zhang, P.; Walker, P.; Santos, K.; Kim, N.</t>
        </is>
      </c>
      <c r="E11207" t="inlineStr">
        <is>
          <t>2017</t>
        </is>
      </c>
      <c r="F11207" t="inlineStr">
        <is>
          <t>TechTrends</t>
        </is>
      </c>
      <c r="G11207" t="inlineStr">
        <is>
          <t>10.6851/8cee56a7</t>
        </is>
      </c>
      <c r="H11207" t="inlineStr">
        <is>
          <t>PsycINFO</t>
        </is>
      </c>
      <c r="I11207" t="inlineStr">
        <is>
          <t>behavioral intention; university; natural language processing; user behavior</t>
        </is>
      </c>
      <c r="J11207" t="inlineStr">
        <is>
          <t>English</t>
        </is>
      </c>
    </row>
    <row r="11208">
      <c r="A11208" t="inlineStr">
        <is>
          <t>11207</t>
        </is>
      </c>
      <c r="B11208" t="inlineStr">
        <is>
          <t>Factors influencing AI-powered UTAUT among MOOC participants</t>
        </is>
      </c>
      <c r="C11208" t="inlineStr">
        <is>
          <t>This study examines the user behavior of GPT-4 technology in university contexts. Using a survey of 791 participants, we applied structural equation modeling to test an extended UTAUT framework. Results indicate that perceived ease of use significantly predicts behavioral intention. Implications for university policy and practice are discussed.</t>
        </is>
      </c>
      <c r="D11208" t="inlineStr">
        <is>
          <t>Robinson, K.; Allen, J.</t>
        </is>
      </c>
      <c r="E11208" t="inlineStr">
        <is>
          <t>2021</t>
        </is>
      </c>
      <c r="F11208" t="inlineStr">
        <is>
          <t>Expert Systems with Applications</t>
        </is>
      </c>
      <c r="G11208" t="inlineStr">
        <is>
          <t>10.1375/7c791100</t>
        </is>
      </c>
      <c r="H11208" t="inlineStr">
        <is>
          <t>Scopus</t>
        </is>
      </c>
      <c r="I11208" t="inlineStr">
        <is>
          <t>TAM; intention to use; instructors</t>
        </is>
      </c>
      <c r="J11208" t="inlineStr">
        <is>
          <t>English</t>
        </is>
      </c>
    </row>
    <row r="11209">
      <c r="A11209" t="inlineStr">
        <is>
          <t>11208</t>
        </is>
      </c>
      <c r="B11209" t="inlineStr">
        <is>
          <t>Exploring machine learning behavioral intention in instructors: A quantitative study</t>
        </is>
      </c>
      <c r="C11209" t="inlineStr">
        <is>
          <t>This study examines the trust of automated assessment technology in K-12 contexts. Using a survey of 470 participants, we applied structural equation modeling to test an extended UTAUT2 framework. Results indicate that TAM significantly predicts use behavior. Implications for K-12 policy and practice are discussed.</t>
        </is>
      </c>
      <c r="D11209" t="inlineStr">
        <is>
          <t>Singh, F.; Davis, Q.; Wang, E.; Taylor, F.</t>
        </is>
      </c>
      <c r="E11209" t="inlineStr">
        <is>
          <t>2019</t>
        </is>
      </c>
      <c r="F11209" t="inlineStr">
        <is>
          <t>Expert Systems with Applications</t>
        </is>
      </c>
      <c r="G11209" t="inlineStr">
        <is>
          <t>10.2821/a5d6e04a</t>
        </is>
      </c>
      <c r="H11209" t="inlineStr">
        <is>
          <t>WoS</t>
        </is>
      </c>
      <c r="I11209" t="inlineStr">
        <is>
          <t>acceptance; instructors; artificial intelligence; automated assessment</t>
        </is>
      </c>
      <c r="J11209" t="inlineStr">
        <is>
          <t>English</t>
        </is>
      </c>
    </row>
    <row r="11210">
      <c r="A11210" t="inlineStr">
        <is>
          <t>11209</t>
        </is>
      </c>
      <c r="B11210" t="inlineStr">
        <is>
          <t>How does perceived usefulness shape AI-powered outcomes in university?</t>
        </is>
      </c>
      <c r="C11210" t="inlineStr">
        <is>
          <t>This study examines the UTAUT of natural language processing technology in K-12 contexts. Using a survey of 490 participants, we applied structural equation modeling to test an extended TAM framework. Results indicate that facilitating conditions significantly predicts behavioral intention. Implications for K-12 policy and practice are discussed.</t>
        </is>
      </c>
      <c r="D11210" t="inlineStr">
        <is>
          <t>Zhang, J.; Park, T.</t>
        </is>
      </c>
      <c r="E11210" t="inlineStr">
        <is>
          <t>2024</t>
        </is>
      </c>
      <c r="F11210" t="inlineStr">
        <is>
          <t>IEEE Transactions on Learning Technologies</t>
        </is>
      </c>
      <c r="G11210" t="inlineStr">
        <is>
          <t>10.5365/14b67548</t>
        </is>
      </c>
      <c r="H11210" t="inlineStr">
        <is>
          <t>PsycINFO</t>
        </is>
      </c>
      <c r="I11210" t="inlineStr">
        <is>
          <t>conversational AI; online learning; MOOC; teachers; K-12</t>
        </is>
      </c>
      <c r="J11210" t="inlineStr">
        <is>
          <t>English</t>
        </is>
      </c>
    </row>
    <row r="11211">
      <c r="A11211" t="inlineStr">
        <is>
          <t>11210</t>
        </is>
      </c>
      <c r="B11211" t="inlineStr">
        <is>
          <t>Understanding UTAUT of natural language processing technology in instructors settings</t>
        </is>
      </c>
      <c r="C11211" t="inlineStr">
        <is>
          <t>This study examines the facilitating conditions of artificial intelligence technology in classroom contexts. Using a survey of 394 participants, we applied structural equation modeling to test an extended UTAUT framework. Results indicate that self-efficacy significantly predicts adoption. Implications for classroom policy and practice are discussed.</t>
        </is>
      </c>
      <c r="D11211" t="inlineStr">
        <is>
          <t>Fischer, T.; Tanaka, K.</t>
        </is>
      </c>
      <c r="E11211" t="inlineStr">
        <is>
          <t>2025</t>
        </is>
      </c>
      <c r="F11211" t="inlineStr">
        <is>
          <t>TechTrends</t>
        </is>
      </c>
      <c r="G11211" t="inlineStr">
        <is>
          <t>10.7123/f215f9ea</t>
        </is>
      </c>
      <c r="H11211" t="inlineStr">
        <is>
          <t>WoS</t>
        </is>
      </c>
      <c r="I11211" t="inlineStr">
        <is>
          <t>generative AI; natural language processing; GPT-4; online learning; perceived ease of use; e-learning</t>
        </is>
      </c>
      <c r="J11211" t="inlineStr">
        <is>
          <t>English</t>
        </is>
      </c>
    </row>
    <row r="11212">
      <c r="A11212" t="inlineStr">
        <is>
          <t>11211</t>
        </is>
      </c>
      <c r="B11212" t="inlineStr">
        <is>
          <t>Factors influencing adaptive learning user behavior among classroom participants</t>
        </is>
      </c>
      <c r="C11212" t="inlineStr">
        <is>
          <t>This study examines the TAM of ChatGPT technology in undergraduate contexts. Using a survey of 925 participants, we applied structural equation modeling to test an extended TAM framework. Results indicate that UTAUT significantly predicts adoption. Implications for undergraduate policy and practice are discussed.</t>
        </is>
      </c>
      <c r="D11212" t="inlineStr">
        <is>
          <t>Robinson, D.; Watanabe, A.</t>
        </is>
      </c>
      <c r="E11212" t="inlineStr">
        <is>
          <t>2015</t>
        </is>
      </c>
      <c r="F11212" t="inlineStr">
        <is>
          <t>ACM Computing Surveys</t>
        </is>
      </c>
      <c r="G11212" t="inlineStr"/>
      <c r="H11212" t="inlineStr">
        <is>
          <t>IEEE</t>
        </is>
      </c>
      <c r="I11212" t="inlineStr">
        <is>
          <t>undergraduate; TAM; teachers; natural language processing</t>
        </is>
      </c>
      <c r="J11212" t="inlineStr">
        <is>
          <t>Korean</t>
        </is>
      </c>
    </row>
    <row r="11213">
      <c r="A11213" t="inlineStr">
        <is>
          <t>11212</t>
        </is>
      </c>
      <c r="B11213" t="inlineStr">
        <is>
          <t>A structural equation model of AI chatbot intention to use in MOOC</t>
        </is>
      </c>
      <c r="C11213" t="inlineStr">
        <is>
          <t>This study examines the social influence of intelligent tutoring technology in blended learning contexts. Using a survey of 1099 participants, we applied structural equation modeling to test an extended UTAUT2 framework. Results indicate that perceived usefulness significantly predicts adoption. Implications for blended learning policy and practice are discussed.</t>
        </is>
      </c>
      <c r="D11213" t="inlineStr">
        <is>
          <t>Tanaka, F.; Mohamed, K.</t>
        </is>
      </c>
      <c r="E11213" t="inlineStr">
        <is>
          <t>2021</t>
        </is>
      </c>
      <c r="F11213" t="inlineStr">
        <is>
          <t>International Journal of Educational Technology in Higher Education</t>
        </is>
      </c>
      <c r="G11213" t="inlineStr">
        <is>
          <t>10.2724/72ff8470</t>
        </is>
      </c>
      <c r="H11213" t="inlineStr">
        <is>
          <t>Scopus</t>
        </is>
      </c>
      <c r="I11213" t="inlineStr">
        <is>
          <t>faculty; students; neural network; graduate</t>
        </is>
      </c>
      <c r="J11213" t="inlineStr">
        <is>
          <t>English</t>
        </is>
      </c>
    </row>
    <row r="11214">
      <c r="A11214" t="inlineStr">
        <is>
          <t>11213</t>
        </is>
      </c>
      <c r="B11214" t="inlineStr">
        <is>
          <t>artificial intelligence in higher education: Examining perceived usefulness through an extended TAM</t>
        </is>
      </c>
      <c r="C11214" t="inlineStr">
        <is>
          <t>This study examines the perceived ease of use of generative AI technology in professors contexts. Using a survey of 142 participants, we applied structural equation modeling to test an extended TAM framework. Results indicate that acceptance significantly predicts behavioral intention. Implications for professors policy and practice are discussed.</t>
        </is>
      </c>
      <c r="D11214" t="inlineStr">
        <is>
          <t>Liu, J.; Lewis, O.</t>
        </is>
      </c>
      <c r="E11214" t="inlineStr">
        <is>
          <t>2024</t>
        </is>
      </c>
      <c r="F11214" t="inlineStr">
        <is>
          <t>Government Information Quarterly</t>
        </is>
      </c>
      <c r="G11214" t="inlineStr">
        <is>
          <t>10.5258/54ee7981</t>
        </is>
      </c>
      <c r="H11214" t="inlineStr">
        <is>
          <t>Scopus</t>
        </is>
      </c>
      <c r="I11214" t="inlineStr">
        <is>
          <t>technology acceptance model; deep learning; ChatGPT; faculty</t>
        </is>
      </c>
      <c r="J11214" t="inlineStr">
        <is>
          <t>English</t>
        </is>
      </c>
    </row>
    <row r="11215">
      <c r="A11215" t="inlineStr">
        <is>
          <t>11214</t>
        </is>
      </c>
      <c r="B11215" t="inlineStr">
        <is>
          <t>A structural equation model of ChatGPT facilitating conditions in teachers</t>
        </is>
      </c>
      <c r="C11215" t="inlineStr">
        <is>
          <t>This study examines the perceived usefulness of adaptive learning technology in e-learning contexts. Using a survey of 979 participants, we applied structural equation modeling to test an extended TAM framework. Results indicate that self-efficacy significantly predicts adoption. Implications for e-learning policy and practice are discussed.</t>
        </is>
      </c>
      <c r="D11215" t="inlineStr">
        <is>
          <t>Martinez, H.; Tanaka, C.; Sharma, A.</t>
        </is>
      </c>
      <c r="E11215" t="inlineStr">
        <is>
          <t>2020</t>
        </is>
      </c>
      <c r="F11215" t="inlineStr">
        <is>
          <t>Decision Support Systems</t>
        </is>
      </c>
      <c r="G11215" t="inlineStr">
        <is>
          <t>10.6576/25d80892</t>
        </is>
      </c>
      <c r="H11215" t="inlineStr">
        <is>
          <t>IEEE</t>
        </is>
      </c>
      <c r="I11215" t="inlineStr">
        <is>
          <t>intelligent tutoring; anxiety; AI-powered; AI chatbot; blended learning; undergraduate; user behavior</t>
        </is>
      </c>
      <c r="J11215" t="inlineStr">
        <is>
          <t>English</t>
        </is>
      </c>
    </row>
    <row r="11216">
      <c r="A11216" t="inlineStr">
        <is>
          <t>11215</t>
        </is>
      </c>
      <c r="B11216" t="inlineStr">
        <is>
          <t>machine learning in MOOC: Examining self-efficacy through an extended TAM</t>
        </is>
      </c>
      <c r="C11216" t="inlineStr">
        <is>
          <t>This study examines the user behavior of neural network technology in K-12 contexts. Using a survey of 803 participants, we applied structural equation modeling to test an extended UTAUT2 framework. Results indicate that behavioral intention significantly predicts adoption. Implications for K-12 policy and practice are discussed.</t>
        </is>
      </c>
      <c r="D11216" t="inlineStr">
        <is>
          <t>Liu, N.; White, R.; Nguyen, V.</t>
        </is>
      </c>
      <c r="E11216" t="inlineStr">
        <is>
          <t>2023</t>
        </is>
      </c>
      <c r="F11216" t="inlineStr">
        <is>
          <t>Computers in Human Behavior</t>
        </is>
      </c>
      <c r="G11216" t="inlineStr">
        <is>
          <t>10.5864/b2f881e4</t>
        </is>
      </c>
      <c r="H11216" t="inlineStr">
        <is>
          <t>IEEE</t>
        </is>
      </c>
      <c r="I11216" t="inlineStr">
        <is>
          <t>AI-powered; e-learning; professors</t>
        </is>
      </c>
      <c r="J11216" t="inlineStr">
        <is>
          <t>English</t>
        </is>
      </c>
    </row>
    <row r="11217">
      <c r="A11217" t="inlineStr">
        <is>
          <t>11216</t>
        </is>
      </c>
      <c r="B11217" t="inlineStr">
        <is>
          <t>Exploring neural network UTAUT in students: A quantitative study</t>
        </is>
      </c>
      <c r="C11217" t="inlineStr">
        <is>
          <t>This study examines the self-efficacy of artificial intelligence technology in graduate contexts. Using a survey of 1003 participants, we applied structural equation modeling to test an extended UTAUT2 framework. Results indicate that perceived usefulness significantly predicts adoption. Implications for graduate policy and practice are discussed.</t>
        </is>
      </c>
      <c r="D11217" t="inlineStr">
        <is>
          <t>Thomas, A.; Harris, Q.</t>
        </is>
      </c>
      <c r="E11217" t="inlineStr">
        <is>
          <t>2021</t>
        </is>
      </c>
      <c r="F11217" t="inlineStr">
        <is>
          <t>Applied Sciences</t>
        </is>
      </c>
      <c r="G11217" t="inlineStr">
        <is>
          <t>10.6821/a6c4509a</t>
        </is>
      </c>
      <c r="H11217" t="inlineStr">
        <is>
          <t>Scopus</t>
        </is>
      </c>
      <c r="I11217" t="inlineStr">
        <is>
          <t>anxiety; TAM; online learning; AI chatbot; MOOC; neural network</t>
        </is>
      </c>
      <c r="J11217" t="inlineStr">
        <is>
          <t>English</t>
        </is>
      </c>
    </row>
    <row r="11218">
      <c r="A11218" t="inlineStr">
        <is>
          <t>11217</t>
        </is>
      </c>
      <c r="B11218" t="inlineStr">
        <is>
          <t>Cross-cultural analysis of AI-powered adoption in online learning</t>
        </is>
      </c>
      <c r="C11218" t="inlineStr">
        <is>
          <t>This study examines the UTAUT of adaptive learning technology in higher education contexts. Using a survey of 1129 participants, we applied structural equation modeling to test an extended UTAUT framework. Results indicate that user behavior significantly predicts behavioral intention. Implications for higher education policy and practice are discussed.</t>
        </is>
      </c>
      <c r="D11218" t="inlineStr">
        <is>
          <t>Hall, Z.; Wilson, O.; Brown, D.</t>
        </is>
      </c>
      <c r="E11218" t="inlineStr">
        <is>
          <t>2018</t>
        </is>
      </c>
      <c r="F11218" t="inlineStr">
        <is>
          <t>Frontiers in Education</t>
        </is>
      </c>
      <c r="G11218" t="inlineStr">
        <is>
          <t>10.9062/53a5e413</t>
        </is>
      </c>
      <c r="H11218" t="inlineStr">
        <is>
          <t>Scopus</t>
        </is>
      </c>
      <c r="I11218" t="inlineStr">
        <is>
          <t>anxiety; teachers; social influence; graduate; adoption; TAM; neural network</t>
        </is>
      </c>
      <c r="J11218" t="inlineStr">
        <is>
          <t>English</t>
        </is>
      </c>
    </row>
    <row r="11219">
      <c r="A11219" t="inlineStr">
        <is>
          <t>11218</t>
        </is>
      </c>
      <c r="B11219" t="inlineStr">
        <is>
          <t>The role of intention to use in intelligent tutoring integration in instructors</t>
        </is>
      </c>
      <c r="C11219" t="inlineStr">
        <is>
          <t>This study examines the facilitating conditions of artificial intelligence technology in university contexts. Using a survey of 358 participants, we applied structural equation modeling to test an extended TAM framework. Results indicate that social influence significantly predicts adoption. Implications for university policy and practice are discussed.</t>
        </is>
      </c>
      <c r="D11219" t="inlineStr">
        <is>
          <t>Rodriguez, O.; Suzuki, T.</t>
        </is>
      </c>
      <c r="E11219" t="inlineStr">
        <is>
          <t>2020</t>
        </is>
      </c>
      <c r="F11219" t="inlineStr">
        <is>
          <t>IEEE Transactions on Learning Technologies</t>
        </is>
      </c>
      <c r="G11219" t="inlineStr">
        <is>
          <t>10.9949/486532c4</t>
        </is>
      </c>
      <c r="H11219" t="inlineStr">
        <is>
          <t>Scopus</t>
        </is>
      </c>
      <c r="I11219" t="inlineStr">
        <is>
          <t>MOOC; TAM; faculty; AI chatbot</t>
        </is>
      </c>
      <c r="J11219" t="inlineStr">
        <is>
          <t>Chinese</t>
        </is>
      </c>
    </row>
    <row r="11220">
      <c r="A11220" t="inlineStr">
        <is>
          <t>11219</t>
        </is>
      </c>
      <c r="B11220" t="inlineStr">
        <is>
          <t>Exploring automated assessment perceived ease of use in e-learning: A quantitative study</t>
        </is>
      </c>
      <c r="C11220" t="inlineStr">
        <is>
          <t>This study examines the self-efficacy of large language model technology in MOOC contexts. Using a survey of 524 participants, we applied structural equation modeling to test an extended UTAUT2 framework. Results indicate that intention to use significantly predicts use behavior. Implications for MOOC policy and practice are discussed.</t>
        </is>
      </c>
      <c r="D11220" t="inlineStr">
        <is>
          <t>Liu, J.; Mohamed, R.; Weber, O.; Patel, U.</t>
        </is>
      </c>
      <c r="E11220" t="inlineStr">
        <is>
          <t>2025</t>
        </is>
      </c>
      <c r="F11220" t="inlineStr">
        <is>
          <t>Information &amp; Management</t>
        </is>
      </c>
      <c r="G11220" t="inlineStr"/>
      <c r="H11220" t="inlineStr">
        <is>
          <t>WoS</t>
        </is>
      </c>
      <c r="I11220" t="inlineStr">
        <is>
          <t>online learning; teachers; professors; social influence; adoption; self-efficacy</t>
        </is>
      </c>
      <c r="J11220" t="inlineStr">
        <is>
          <t>English</t>
        </is>
      </c>
    </row>
    <row r="11221">
      <c r="A11221" t="inlineStr">
        <is>
          <t>11220</t>
        </is>
      </c>
      <c r="B11221" t="inlineStr">
        <is>
          <t>Factors influencing conversational AI UTAUT among graduate participants</t>
        </is>
      </c>
      <c r="C11221" t="inlineStr">
        <is>
          <t>This study examines the facilitating conditions of large language model technology in classroom contexts. Using a survey of 156 participants, we applied structural equation modeling to test an extended UTAUT framework. Results indicate that acceptance significantly predicts behavioral intention. Implications for classroom policy and practice are discussed.</t>
        </is>
      </c>
      <c r="D11221" t="inlineStr">
        <is>
          <t>Hall, V.; Tanaka, Q.; Fischer, Y.; Lee, I.</t>
        </is>
      </c>
      <c r="E11221" t="inlineStr">
        <is>
          <t>2019</t>
        </is>
      </c>
      <c r="F11221" t="inlineStr">
        <is>
          <t>Computers in Human Behavior</t>
        </is>
      </c>
      <c r="G11221" t="inlineStr">
        <is>
          <t>10.3825/cc1f0178</t>
        </is>
      </c>
      <c r="H11221" t="inlineStr">
        <is>
          <t>Scopus</t>
        </is>
      </c>
      <c r="I11221" t="inlineStr">
        <is>
          <t>TAM; conversational AI; AI chatbot; higher education</t>
        </is>
      </c>
      <c r="J11221" t="inlineStr">
        <is>
          <t>English</t>
        </is>
      </c>
    </row>
    <row r="11222">
      <c r="A11222" t="inlineStr">
        <is>
          <t>11221</t>
        </is>
      </c>
      <c r="B11222" t="inlineStr">
        <is>
          <t>A structural equation model of neural network anxiety in faculty</t>
        </is>
      </c>
      <c r="C11222" t="inlineStr">
        <is>
          <t>This study examines the acceptance of conversational AI technology in university contexts. Using a survey of 240 participants, we applied structural equation modeling to test an extended TAM framework. Results indicate that facilitating conditions significantly predicts behavioral intention. Implications for university policy and practice are discussed.</t>
        </is>
      </c>
      <c r="D11222" t="inlineStr">
        <is>
          <t>Silva, M.; Chen, S.</t>
        </is>
      </c>
      <c r="E11222" t="inlineStr">
        <is>
          <t>2023</t>
        </is>
      </c>
      <c r="F11222" t="inlineStr">
        <is>
          <t>Journal of Educational Computing Research</t>
        </is>
      </c>
      <c r="G11222" t="inlineStr">
        <is>
          <t>10.2273/62b79134</t>
        </is>
      </c>
      <c r="H11222" t="inlineStr">
        <is>
          <t>WoS</t>
        </is>
      </c>
      <c r="I11222" t="inlineStr">
        <is>
          <t>generative AI; classroom; K-12; acceptance; self-efficacy; neural network</t>
        </is>
      </c>
      <c r="J11222" t="inlineStr">
        <is>
          <t>English</t>
        </is>
      </c>
    </row>
    <row r="11223">
      <c r="A11223" t="inlineStr">
        <is>
          <t>11222</t>
        </is>
      </c>
      <c r="B11223" t="inlineStr">
        <is>
          <t>How does facilitating conditions shape neural network outcomes in teachers?</t>
        </is>
      </c>
      <c r="C11223" t="inlineStr">
        <is>
          <t>This study examines the behavioral intention of AI chatbot technology in higher education contexts. Using a survey of 997 participants, we applied structural equation modeling to test an extended UTAUT2 framework. Results indicate that TAM significantly predicts use behavior. Implications for higher education policy and practice are discussed.</t>
        </is>
      </c>
      <c r="D11223" t="inlineStr">
        <is>
          <t>Nakamura, Q.; Davis, X.; Thomas, L.; Zhang, Z.</t>
        </is>
      </c>
      <c r="E11223" t="inlineStr">
        <is>
          <t>2016</t>
        </is>
      </c>
      <c r="F11223" t="inlineStr">
        <is>
          <t>Computers in Human Behavior</t>
        </is>
      </c>
      <c r="G11223" t="inlineStr">
        <is>
          <t>10.9364/b35a084e</t>
        </is>
      </c>
      <c r="H11223" t="inlineStr">
        <is>
          <t>WoS</t>
        </is>
      </c>
      <c r="I11223" t="inlineStr">
        <is>
          <t>trust; intelligent tutoring; social influence; classroom; e-learning</t>
        </is>
      </c>
      <c r="J11223" t="inlineStr">
        <is>
          <t>English</t>
        </is>
      </c>
    </row>
    <row r="11224">
      <c r="A11224" t="inlineStr">
        <is>
          <t>11223</t>
        </is>
      </c>
      <c r="B11224" t="inlineStr">
        <is>
          <t>Cross-cultural analysis of deep learning perceived ease of use in online learning</t>
        </is>
      </c>
      <c r="C11224" t="inlineStr">
        <is>
          <t>This study examines the social influence of neural network technology in higher education contexts. Using a survey of 509 participants, we applied structural equation modeling to test an extended TAM framework. Results indicate that behavioral intention significantly predicts adoption. Implications for higher education policy and practice are discussed.</t>
        </is>
      </c>
      <c r="D11224" t="inlineStr">
        <is>
          <t>Zhang, O.; White, Q.</t>
        </is>
      </c>
      <c r="E11224" t="inlineStr">
        <is>
          <t>2025</t>
        </is>
      </c>
      <c r="F11224" t="inlineStr">
        <is>
          <t>Information &amp; Management</t>
        </is>
      </c>
      <c r="G11224" t="inlineStr">
        <is>
          <t>10.4093/acfeaee1</t>
        </is>
      </c>
      <c r="H11224" t="inlineStr">
        <is>
          <t>WoS</t>
        </is>
      </c>
      <c r="I11224" t="inlineStr">
        <is>
          <t>blended learning; technology acceptance model; e-learning; facilitating conditions; trust; adoption</t>
        </is>
      </c>
      <c r="J11224" t="inlineStr">
        <is>
          <t>English</t>
        </is>
      </c>
    </row>
    <row r="11225">
      <c r="A11225" t="inlineStr">
        <is>
          <t>11224</t>
        </is>
      </c>
      <c r="B11225" t="inlineStr">
        <is>
          <t>Exploring neural network adoption in university: A quantitative study</t>
        </is>
      </c>
      <c r="C11225" t="inlineStr">
        <is>
          <t>This study examines the perceived ease of use of GPT-4 technology in professors contexts. Using a survey of 1022 participants, we applied structural equation modeling to test an extended UTAUT2 framework. Results indicate that acceptance significantly predicts use behavior. Implications for professors policy and practice are discussed.</t>
        </is>
      </c>
      <c r="D11225" t="inlineStr">
        <is>
          <t>Mohamed, I.; Wang, H.; Jackson, I.</t>
        </is>
      </c>
      <c r="E11225" t="inlineStr">
        <is>
          <t>2023</t>
        </is>
      </c>
      <c r="F11225" t="inlineStr">
        <is>
          <t>Applied Sciences</t>
        </is>
      </c>
      <c r="G11225" t="inlineStr">
        <is>
          <t>10.7639/123bdda8</t>
        </is>
      </c>
      <c r="H11225" t="inlineStr">
        <is>
          <t>IEEE</t>
        </is>
      </c>
      <c r="I11225" t="inlineStr">
        <is>
          <t>artificial intelligence; classroom; generative AI; e-learning</t>
        </is>
      </c>
      <c r="J11225" t="inlineStr">
        <is>
          <t>English</t>
        </is>
      </c>
    </row>
    <row r="11226">
      <c r="A11226" t="inlineStr">
        <is>
          <t>11225</t>
        </is>
      </c>
      <c r="B11226" t="inlineStr">
        <is>
          <t>A structural equation model of adaptive learning user behavior in undergraduate</t>
        </is>
      </c>
      <c r="C11226" t="inlineStr">
        <is>
          <t>This study examines the perceived usefulness of automated assessment technology in MOOC contexts. Using a survey of 156 participants, we applied structural equation modeling to test an extended UTAUT framework. Results indicate that UTAUT significantly predicts use behavior. Implications for MOOC policy and practice are discussed.</t>
        </is>
      </c>
      <c r="D11226" t="inlineStr">
        <is>
          <t>Yamamoto, B.; Wang, C.; Muller, L.; Schmidt, C.</t>
        </is>
      </c>
      <c r="E11226" t="inlineStr">
        <is>
          <t>2023</t>
        </is>
      </c>
      <c r="F11226" t="inlineStr">
        <is>
          <t>Applied Soft Computing</t>
        </is>
      </c>
      <c r="G11226" t="inlineStr">
        <is>
          <t>10.9416/caa8bd68</t>
        </is>
      </c>
      <c r="H11226" t="inlineStr">
        <is>
          <t>Scopus</t>
        </is>
      </c>
      <c r="I11226" t="inlineStr">
        <is>
          <t>acceptance; faculty; conversational AI; natural language processing</t>
        </is>
      </c>
      <c r="J11226" t="inlineStr">
        <is>
          <t>English</t>
        </is>
      </c>
    </row>
    <row r="11227">
      <c r="A11227" t="inlineStr">
        <is>
          <t>11226</t>
        </is>
      </c>
      <c r="B11227" t="inlineStr">
        <is>
          <t>The role of technology acceptance model in machine learning integration in undergraduate</t>
        </is>
      </c>
      <c r="C11227" t="inlineStr">
        <is>
          <t>This study examines the self-efficacy of intelligent tutoring technology in e-learning contexts. Using a survey of 237 participants, we applied structural equation modeling to test an extended TAM framework. Results indicate that anxiety significantly predicts adoption. Implications for e-learning policy and practice are discussed.</t>
        </is>
      </c>
      <c r="D11227" t="inlineStr">
        <is>
          <t>Watanabe, K.; Meyer, J.</t>
        </is>
      </c>
      <c r="E11227" t="inlineStr">
        <is>
          <t>2024</t>
        </is>
      </c>
      <c r="F11227" t="inlineStr">
        <is>
          <t>Education and Information Technologies</t>
        </is>
      </c>
      <c r="G11227" t="inlineStr">
        <is>
          <t>10.8739/e825e19c</t>
        </is>
      </c>
      <c r="H11227" t="inlineStr">
        <is>
          <t>Scopus</t>
        </is>
      </c>
      <c r="I11227" t="inlineStr">
        <is>
          <t>higher education; acceptance; AI-powered; AI chatbot; TAM; adoption</t>
        </is>
      </c>
      <c r="J11227" t="inlineStr">
        <is>
          <t>English</t>
        </is>
      </c>
    </row>
    <row r="11228">
      <c r="A11228" t="inlineStr">
        <is>
          <t>11227</t>
        </is>
      </c>
      <c r="B11228" t="inlineStr">
        <is>
          <t>Understanding facilitating conditions of artificial intelligence technology in faculty settings</t>
        </is>
      </c>
      <c r="C11228" t="inlineStr">
        <is>
          <t>This study examines the technology acceptance model of adaptive learning technology in instructors contexts. Using a survey of 492 participants, we applied structural equation modeling to test an extended UTAUT2 framework. Results indicate that TAM significantly predicts adoption. Implications for instructors policy and practice are discussed.</t>
        </is>
      </c>
      <c r="D11228" t="inlineStr">
        <is>
          <t>Park, R.; Kim, T.; Ali, O.</t>
        </is>
      </c>
      <c r="E11228" t="inlineStr">
        <is>
          <t>2023</t>
        </is>
      </c>
      <c r="F11228" t="inlineStr">
        <is>
          <t>Frontiers in Education</t>
        </is>
      </c>
      <c r="G11228" t="inlineStr">
        <is>
          <t>10.7639/0c6abe75</t>
        </is>
      </c>
      <c r="H11228" t="inlineStr">
        <is>
          <t>Scopus</t>
        </is>
      </c>
      <c r="I11228" t="inlineStr">
        <is>
          <t>artificial intelligence; faculty; higher education; graduate; user behavior; behavioral intention; machine learning</t>
        </is>
      </c>
      <c r="J11228" t="inlineStr">
        <is>
          <t>English</t>
        </is>
      </c>
    </row>
    <row r="11229">
      <c r="A11229" t="inlineStr">
        <is>
          <t>11228</t>
        </is>
      </c>
      <c r="B11229" t="inlineStr">
        <is>
          <t>How does social influence shape adaptive learning outcomes in faculty?</t>
        </is>
      </c>
      <c r="C11229" t="inlineStr">
        <is>
          <t>This study examines the UTAUT of machine learning technology in e-learning contexts. Using a survey of 446 participants, we applied structural equation modeling to test an extended UTAUT2 framework. Results indicate that UTAUT significantly predicts adoption. Implications for e-learning policy and practice are discussed.</t>
        </is>
      </c>
      <c r="D11229" t="inlineStr">
        <is>
          <t>Liu, G.; Santos, U.; Tanaka, S.; Anderson, M.</t>
        </is>
      </c>
      <c r="E11229" t="inlineStr">
        <is>
          <t>2022</t>
        </is>
      </c>
      <c r="F11229" t="inlineStr">
        <is>
          <t>Frontiers in Education</t>
        </is>
      </c>
      <c r="G11229" t="inlineStr">
        <is>
          <t>10.7763/9e1da8f1</t>
        </is>
      </c>
      <c r="H11229" t="inlineStr">
        <is>
          <t>IEEE</t>
        </is>
      </c>
      <c r="I11229" t="inlineStr">
        <is>
          <t>students; GPT-4; neural network; higher education; online learning; machine learning</t>
        </is>
      </c>
      <c r="J11229" t="inlineStr">
        <is>
          <t>English</t>
        </is>
      </c>
    </row>
    <row r="11230">
      <c r="A11230" t="inlineStr">
        <is>
          <t>11229</t>
        </is>
      </c>
      <c r="B11230" t="inlineStr">
        <is>
          <t>Exploring generative AI behavioral intention in e-learning: A quantitative study</t>
        </is>
      </c>
      <c r="C11230" t="inlineStr">
        <is>
          <t>This study examines the user behavior of artificial intelligence technology in MOOC contexts. Using a survey of 1032 participants, we applied structural equation modeling to test an extended UTAUT framework. Results indicate that self-efficacy significantly predicts behavioral intention. Implications for MOOC policy and practice are discussed.</t>
        </is>
      </c>
      <c r="D11230" t="inlineStr">
        <is>
          <t>Harris, T.; Muller, N.; Anderson, K.; Walker, W.; Park, Q.</t>
        </is>
      </c>
      <c r="E11230" t="inlineStr">
        <is>
          <t>2017</t>
        </is>
      </c>
      <c r="F11230" t="inlineStr">
        <is>
          <t>The Internet and Higher Education</t>
        </is>
      </c>
      <c r="G11230" t="inlineStr">
        <is>
          <t>10.1974/3c80a2af</t>
        </is>
      </c>
      <c r="H11230" t="inlineStr">
        <is>
          <t>Scopus</t>
        </is>
      </c>
      <c r="I11230" t="inlineStr">
        <is>
          <t>TAM; intelligent tutoring; ChatGPT; university; AI-powered; students; artificial intelligence</t>
        </is>
      </c>
      <c r="J11230" t="inlineStr">
        <is>
          <t>English</t>
        </is>
      </c>
    </row>
    <row r="11231">
      <c r="A11231" t="inlineStr">
        <is>
          <t>11230</t>
        </is>
      </c>
      <c r="B11231" t="inlineStr">
        <is>
          <t>Cross-cultural analysis of machine learning acceptance in teachers</t>
        </is>
      </c>
      <c r="C11231" t="inlineStr">
        <is>
          <t>This study examines the adoption of AI chatbot technology in university contexts. Using a survey of 347 participants, we applied structural equation modeling to test an extended UTAUT2 framework. Results indicate that anxiety significantly predicts use behavior. Implications for university policy and practice are discussed.</t>
        </is>
      </c>
      <c r="D11231" t="inlineStr">
        <is>
          <t>Garcia, Q.; Weber, O.</t>
        </is>
      </c>
      <c r="E11231" t="inlineStr">
        <is>
          <t>2025</t>
        </is>
      </c>
      <c r="F11231" t="inlineStr">
        <is>
          <t>PLoS ONE</t>
        </is>
      </c>
      <c r="G11231" t="inlineStr"/>
      <c r="H11231" t="inlineStr">
        <is>
          <t>Scopus</t>
        </is>
      </c>
      <c r="I11231" t="inlineStr">
        <is>
          <t>natural language processing; university; AI chatbot</t>
        </is>
      </c>
      <c r="J11231" t="inlineStr">
        <is>
          <t>English</t>
        </is>
      </c>
    </row>
    <row r="11232">
      <c r="A11232" t="inlineStr">
        <is>
          <t>11231</t>
        </is>
      </c>
      <c r="B11232" t="inlineStr">
        <is>
          <t>Cross-cultural analysis of automated assessment perceived ease of use in K-12</t>
        </is>
      </c>
      <c r="C11232" t="inlineStr">
        <is>
          <t>This study examines the trust of conversational AI technology in teachers contexts. Using a survey of 736 participants, we applied structural equation modeling to test an extended UTAUT2 framework. Results indicate that adoption significantly predicts adoption. Implications for teachers policy and practice are discussed.</t>
        </is>
      </c>
      <c r="D11232" t="inlineStr">
        <is>
          <t>Taylor, M.; Harris, W.; Kumar, B.</t>
        </is>
      </c>
      <c r="E11232" t="inlineStr">
        <is>
          <t>2025</t>
        </is>
      </c>
      <c r="F11232" t="inlineStr">
        <is>
          <t>MIS Quarterly</t>
        </is>
      </c>
      <c r="G11232" t="inlineStr">
        <is>
          <t>10.1093/c7c52154</t>
        </is>
      </c>
      <c r="H11232" t="inlineStr">
        <is>
          <t>Scopus</t>
        </is>
      </c>
      <c r="I11232" t="inlineStr">
        <is>
          <t>conversational AI; intelligent tutoring; facilitating conditions</t>
        </is>
      </c>
      <c r="J11232" t="inlineStr">
        <is>
          <t>English</t>
        </is>
      </c>
    </row>
    <row r="11233">
      <c r="A11233" t="inlineStr">
        <is>
          <t>11232</t>
        </is>
      </c>
      <c r="B11233" t="inlineStr">
        <is>
          <t>Understanding trust of ChatGPT technology in K-12 settings</t>
        </is>
      </c>
      <c r="C11233" t="inlineStr">
        <is>
          <t>This study examines the perceived ease of use of machine learning technology in undergraduate contexts. Using a survey of 752 participants, we applied structural equation modeling to test an extended TAM framework. Results indicate that UTAUT significantly predicts adoption. Implications for undergraduate policy and practice are discussed.</t>
        </is>
      </c>
      <c r="D11233" t="inlineStr">
        <is>
          <t>Wilson, B.; Johnson, P.; Thomas, E.</t>
        </is>
      </c>
      <c r="E11233" t="inlineStr">
        <is>
          <t>2022</t>
        </is>
      </c>
      <c r="F11233" t="inlineStr">
        <is>
          <t>Computers &amp; Education</t>
        </is>
      </c>
      <c r="G11233" t="inlineStr">
        <is>
          <t>10.6501/b6cd3bd3</t>
        </is>
      </c>
      <c r="H11233" t="inlineStr">
        <is>
          <t>IEEE</t>
        </is>
      </c>
      <c r="I11233" t="inlineStr">
        <is>
          <t>graduate; acceptance; classroom; anxiety; e-learning; large language model; intention to use</t>
        </is>
      </c>
      <c r="J11233" t="inlineStr">
        <is>
          <t>English</t>
        </is>
      </c>
    </row>
    <row r="11234">
      <c r="A11234" t="inlineStr">
        <is>
          <t>11233</t>
        </is>
      </c>
      <c r="B11234" t="inlineStr">
        <is>
          <t>Factors influencing neural network adoption among higher education participants</t>
        </is>
      </c>
      <c r="C11234" t="inlineStr">
        <is>
          <t>This study examines the acceptance of GPT-4 technology in teachers contexts. Using a survey of 921 participants, we applied structural equation modeling to test an extended TAM framework. Results indicate that anxiety significantly predicts use behavior. Implications for teachers policy and practice are discussed.</t>
        </is>
      </c>
      <c r="D11234" t="inlineStr">
        <is>
          <t>Kim, L.; Schmidt, W.; Walker, X.</t>
        </is>
      </c>
      <c r="E11234" t="inlineStr">
        <is>
          <t>2023</t>
        </is>
      </c>
      <c r="F11234" t="inlineStr">
        <is>
          <t>Decision Support Systems</t>
        </is>
      </c>
      <c r="G11234" t="inlineStr">
        <is>
          <t>10.5229/9f6ff1c3</t>
        </is>
      </c>
      <c r="H11234" t="inlineStr">
        <is>
          <t>Scopus</t>
        </is>
      </c>
      <c r="I11234" t="inlineStr">
        <is>
          <t>online learning; AI-powered; machine learning; K-12; automated assessment; adaptive learning; professors</t>
        </is>
      </c>
      <c r="J11234" t="inlineStr">
        <is>
          <t>English</t>
        </is>
      </c>
    </row>
    <row r="11235">
      <c r="A11235" t="inlineStr">
        <is>
          <t>11234</t>
        </is>
      </c>
      <c r="B11235" t="inlineStr">
        <is>
          <t>Investigating deep learning acceptance and technology acceptance model in students contexts</t>
        </is>
      </c>
      <c r="C11235" t="inlineStr">
        <is>
          <t>This study examines the user behavior of neural network technology in classroom contexts. Using a survey of 874 participants, we applied structural equation modeling to test an extended TAM framework. Results indicate that perceived usefulness significantly predicts use behavior. Implications for classroom policy and practice are discussed.</t>
        </is>
      </c>
      <c r="D11235" t="inlineStr">
        <is>
          <t>White, Q.</t>
        </is>
      </c>
      <c r="E11235" t="inlineStr">
        <is>
          <t>2024</t>
        </is>
      </c>
      <c r="F11235" t="inlineStr">
        <is>
          <t>Frontiers in Education</t>
        </is>
      </c>
      <c r="G11235" t="inlineStr">
        <is>
          <t>10.1467/1c29512c</t>
        </is>
      </c>
      <c r="H11235" t="inlineStr">
        <is>
          <t>Scopus</t>
        </is>
      </c>
      <c r="I11235" t="inlineStr">
        <is>
          <t>conversational AI; technology acceptance model; artificial intelligence; e-learning; faculty; students; acceptance</t>
        </is>
      </c>
      <c r="J11235" t="inlineStr">
        <is>
          <t>English</t>
        </is>
      </c>
    </row>
    <row r="11236">
      <c r="A11236" t="inlineStr">
        <is>
          <t>11235</t>
        </is>
      </c>
      <c r="B11236" t="inlineStr">
        <is>
          <t>The role of intention to use in AI-powered integration in undergraduate</t>
        </is>
      </c>
      <c r="C11236" t="inlineStr">
        <is>
          <t>This study examines the social influence of artificial intelligence technology in faculty contexts. Using a survey of 604 participants, we applied structural equation modeling to test an extended UTAUT framework. Results indicate that perceived usefulness significantly predicts adoption. Implications for faculty policy and practice are discussed.</t>
        </is>
      </c>
      <c r="D11236" t="inlineStr">
        <is>
          <t>Schmidt, P.; Patel, F.; Singh, W.</t>
        </is>
      </c>
      <c r="E11236" t="inlineStr">
        <is>
          <t>2018</t>
        </is>
      </c>
      <c r="F11236" t="inlineStr">
        <is>
          <t>Information &amp; Management</t>
        </is>
      </c>
      <c r="G11236" t="inlineStr">
        <is>
          <t>10.6758/03b91008</t>
        </is>
      </c>
      <c r="H11236" t="inlineStr">
        <is>
          <t>WoS</t>
        </is>
      </c>
      <c r="I11236" t="inlineStr">
        <is>
          <t>K-12; natural language processing; higher education; adoption; intention to use; intelligent tutoring; undergraduate</t>
        </is>
      </c>
      <c r="J11236" t="inlineStr">
        <is>
          <t>German</t>
        </is>
      </c>
    </row>
    <row r="11237">
      <c r="A11237" t="inlineStr">
        <is>
          <t>11236</t>
        </is>
      </c>
      <c r="B11237" t="inlineStr">
        <is>
          <t>Factors influencing GPT-4 intention to use among students participants</t>
        </is>
      </c>
      <c r="C11237" t="inlineStr">
        <is>
          <t>This study examines the social influence of artificial intelligence technology in faculty contexts. Using a survey of 673 participants, we applied structural equation modeling to test an extended UTAUT framework. Results indicate that anxiety significantly predicts behavioral intention. Implications for faculty policy and practice are discussed.</t>
        </is>
      </c>
      <c r="D11237" t="inlineStr">
        <is>
          <t>Meyer, K.; Lee, W.; Kumar, L.</t>
        </is>
      </c>
      <c r="E11237" t="inlineStr">
        <is>
          <t>2020</t>
        </is>
      </c>
      <c r="F11237" t="inlineStr">
        <is>
          <t>MIS Quarterly</t>
        </is>
      </c>
      <c r="G11237" t="inlineStr">
        <is>
          <t>10.7627/6d844541</t>
        </is>
      </c>
      <c r="H11237" t="inlineStr">
        <is>
          <t>WoS</t>
        </is>
      </c>
      <c r="I11237" t="inlineStr">
        <is>
          <t>perceived ease of use; AI chatbot; automated assessment</t>
        </is>
      </c>
      <c r="J11237" t="inlineStr">
        <is>
          <t>English</t>
        </is>
      </c>
    </row>
    <row r="11238">
      <c r="A11238" t="inlineStr">
        <is>
          <t>11237</t>
        </is>
      </c>
      <c r="B11238" t="inlineStr">
        <is>
          <t>Investigating adaptive learning acceptance and user behavior in classroom contexts</t>
        </is>
      </c>
      <c r="C11238" t="inlineStr">
        <is>
          <t>This study examines the self-efficacy of deep learning technology in university contexts. Using a survey of 493 participants, we applied structural equation modeling to test an extended UTAUT2 framework. Results indicate that intention to use significantly predicts adoption. Implications for university policy and practice are discussed.</t>
        </is>
      </c>
      <c r="D11238" t="inlineStr">
        <is>
          <t>Watanabe, S.; Schmidt, Z.; Li, U.; Allen, R.; Thomas, V.</t>
        </is>
      </c>
      <c r="E11238" t="inlineStr">
        <is>
          <t>2021</t>
        </is>
      </c>
      <c r="F11238" t="inlineStr">
        <is>
          <t>MIS Quarterly</t>
        </is>
      </c>
      <c r="G11238" t="inlineStr">
        <is>
          <t>10.3161/bce2c25e</t>
        </is>
      </c>
      <c r="H11238" t="inlineStr">
        <is>
          <t>WoS</t>
        </is>
      </c>
      <c r="I11238" t="inlineStr">
        <is>
          <t>generative AI; e-learning; behavioral intention; adoption; K-12</t>
        </is>
      </c>
      <c r="J11238" t="inlineStr">
        <is>
          <t>English</t>
        </is>
      </c>
    </row>
    <row r="11239">
      <c r="A11239" t="inlineStr">
        <is>
          <t>11238</t>
        </is>
      </c>
      <c r="B11239" t="inlineStr">
        <is>
          <t>How does intention to use shape AI chatbot outcomes in students?</t>
        </is>
      </c>
      <c r="C11239" t="inlineStr">
        <is>
          <t>This study examines the user behavior of intelligent tutoring technology in professors contexts. Using a survey of 556 participants, we applied structural equation modeling to test an extended UTAUT2 framework. Results indicate that UTAUT significantly predicts use behavior. Implications for professors policy and practice are discussed.</t>
        </is>
      </c>
      <c r="D11239" t="inlineStr">
        <is>
          <t>Liu, U.; Robinson, Z.</t>
        </is>
      </c>
      <c r="E11239" t="inlineStr">
        <is>
          <t>2021</t>
        </is>
      </c>
      <c r="F11239" t="inlineStr">
        <is>
          <t>Educational Technology Research and Development</t>
        </is>
      </c>
      <c r="G11239" t="inlineStr">
        <is>
          <t>10.3894/f17adbce</t>
        </is>
      </c>
      <c r="H11239" t="inlineStr">
        <is>
          <t>WoS</t>
        </is>
      </c>
      <c r="I11239" t="inlineStr">
        <is>
          <t>AI-powered; artificial intelligence; generative AI; trust; facilitating conditions</t>
        </is>
      </c>
      <c r="J11239" t="inlineStr">
        <is>
          <t>English</t>
        </is>
      </c>
    </row>
    <row r="11240">
      <c r="A11240" t="inlineStr">
        <is>
          <t>11239</t>
        </is>
      </c>
      <c r="B11240" t="inlineStr">
        <is>
          <t>Understanding UTAUT of AI-powered technology in undergraduate settings</t>
        </is>
      </c>
      <c r="C11240" t="inlineStr">
        <is>
          <t>This study examines the adoption of natural language processing technology in online learning contexts. Using a survey of 421 participants, we applied structural equation modeling to test an extended TAM framework. Results indicate that perceived ease of use significantly predicts behavioral intention. Implications for online learning policy and practice are discussed.</t>
        </is>
      </c>
      <c r="D11240" t="inlineStr">
        <is>
          <t>Liu, H.; Wilson, X.; Allen, C.; Zhang, X.; Robinson, O.</t>
        </is>
      </c>
      <c r="E11240" t="inlineStr">
        <is>
          <t>2019</t>
        </is>
      </c>
      <c r="F11240" t="inlineStr">
        <is>
          <t>Artificial Intelligence Review</t>
        </is>
      </c>
      <c r="G11240" t="inlineStr"/>
      <c r="H11240" t="inlineStr">
        <is>
          <t>WoS</t>
        </is>
      </c>
      <c r="I11240" t="inlineStr">
        <is>
          <t>teachers; adoption; large language model; natural language processing; conversational AI; university</t>
        </is>
      </c>
      <c r="J11240" t="inlineStr">
        <is>
          <t>English</t>
        </is>
      </c>
    </row>
    <row r="11241">
      <c r="A11241" t="inlineStr">
        <is>
          <t>11240</t>
        </is>
      </c>
      <c r="B11241" t="inlineStr">
        <is>
          <t>Investigating conversational AI acceptance and facilitating conditions in undergraduate contexts</t>
        </is>
      </c>
      <c r="C11241" t="inlineStr">
        <is>
          <t>This study examines the social influence of artificial intelligence technology in students contexts. Using a survey of 587 participants, we applied structural equation modeling to test an extended UTAUT framework. Results indicate that facilitating conditions significantly predicts use behavior. Implications for students policy and practice are discussed.</t>
        </is>
      </c>
      <c r="D11241" t="inlineStr">
        <is>
          <t>Tanaka, M.; Chen, R.; Smith, K.; Meyer, O.; Jackson, O.</t>
        </is>
      </c>
      <c r="E11241" t="inlineStr">
        <is>
          <t>2022</t>
        </is>
      </c>
      <c r="F11241" t="inlineStr">
        <is>
          <t>Behaviour &amp; Information Technology</t>
        </is>
      </c>
      <c r="G11241" t="inlineStr">
        <is>
          <t>10.3512/42394574</t>
        </is>
      </c>
      <c r="H11241" t="inlineStr">
        <is>
          <t>PsycINFO</t>
        </is>
      </c>
      <c r="I11241" t="inlineStr">
        <is>
          <t>perceived usefulness; large language model; students; adoption; social influence; perceived ease of use</t>
        </is>
      </c>
      <c r="J11241" t="inlineStr">
        <is>
          <t>English</t>
        </is>
      </c>
    </row>
    <row r="11242">
      <c r="A11242" t="inlineStr">
        <is>
          <t>11241</t>
        </is>
      </c>
      <c r="B11242" t="inlineStr">
        <is>
          <t>The role of TAM in AI-powered integration in K-12</t>
        </is>
      </c>
      <c r="C11242" t="inlineStr">
        <is>
          <t>This study examines the social influence of large language model technology in professors contexts. Using a survey of 964 participants, we applied structural equation modeling to test an extended TAM framework. Results indicate that user behavior significantly predicts adoption. Implications for professors policy and practice are discussed.</t>
        </is>
      </c>
      <c r="D11242" t="inlineStr">
        <is>
          <t>Kumar, U.; Jackson, J.; Silva, C.; White, J.</t>
        </is>
      </c>
      <c r="E11242" t="inlineStr">
        <is>
          <t>2017</t>
        </is>
      </c>
      <c r="F11242" t="inlineStr">
        <is>
          <t>Educational Technology Research and Development</t>
        </is>
      </c>
      <c r="G11242" t="inlineStr">
        <is>
          <t>10.3694/fb8eecff</t>
        </is>
      </c>
      <c r="H11242" t="inlineStr">
        <is>
          <t>Scopus</t>
        </is>
      </c>
      <c r="I11242" t="inlineStr">
        <is>
          <t>adaptive learning; behavioral intention; generative AI; perceived ease of use</t>
        </is>
      </c>
      <c r="J11242" t="inlineStr">
        <is>
          <t>English</t>
        </is>
      </c>
    </row>
    <row r="11243">
      <c r="A11243" t="inlineStr">
        <is>
          <t>11242</t>
        </is>
      </c>
      <c r="B11243" t="inlineStr">
        <is>
          <t>A structural equation model of large language model anxiety in instructors</t>
        </is>
      </c>
      <c r="C11243" t="inlineStr">
        <is>
          <t>This study examines the facilitating conditions of AI-powered technology in instructors contexts. Using a survey of 113 participants, we applied structural equation modeling to test an extended TAM framework. Results indicate that behavioral intention significantly predicts use behavior. Implications for instructors policy and practice are discussed.</t>
        </is>
      </c>
      <c r="D11243" t="inlineStr">
        <is>
          <t>Taylor, Q.; Schmidt, A.; White, M.</t>
        </is>
      </c>
      <c r="E11243" t="inlineStr">
        <is>
          <t>2025</t>
        </is>
      </c>
      <c r="F11243" t="inlineStr">
        <is>
          <t>Information &amp; Management</t>
        </is>
      </c>
      <c r="G11243" t="inlineStr">
        <is>
          <t>10.8005/409b22e3</t>
        </is>
      </c>
      <c r="H11243" t="inlineStr">
        <is>
          <t>WoS</t>
        </is>
      </c>
      <c r="I11243" t="inlineStr">
        <is>
          <t>large language model; facilitating conditions; graduate; behavioral intention; university; acceptance; natural language processing</t>
        </is>
      </c>
      <c r="J11243" t="inlineStr">
        <is>
          <t>English</t>
        </is>
      </c>
    </row>
    <row r="11244">
      <c r="A11244" t="inlineStr">
        <is>
          <t>11243</t>
        </is>
      </c>
      <c r="B11244" t="inlineStr">
        <is>
          <t>A structural equation model of conversational AI self-efficacy in undergraduate</t>
        </is>
      </c>
      <c r="C11244" t="inlineStr">
        <is>
          <t>This study examines the perceived ease of use of intelligent tutoring technology in instructors contexts. Using a survey of 268 participants, we applied structural equation modeling to test an extended UTAUT framework. Results indicate that facilitating conditions significantly predicts behavioral intention. Implications for instructors policy and practice are discussed.</t>
        </is>
      </c>
      <c r="D11244" t="inlineStr">
        <is>
          <t>Santos, R.; Robinson, U.; Smith, M.; Nguyen, J.; Kumar, D.</t>
        </is>
      </c>
      <c r="E11244" t="inlineStr">
        <is>
          <t>2025</t>
        </is>
      </c>
      <c r="F11244" t="inlineStr">
        <is>
          <t>Interactive Learning Environments</t>
        </is>
      </c>
      <c r="G11244" t="inlineStr">
        <is>
          <t>10.4449/8a1e7f81</t>
        </is>
      </c>
      <c r="H11244" t="inlineStr">
        <is>
          <t>Scopus</t>
        </is>
      </c>
      <c r="I11244" t="inlineStr">
        <is>
          <t>intention to use; neural network; adaptive learning; machine learning; artificial intelligence; acceptance</t>
        </is>
      </c>
      <c r="J11244" t="inlineStr">
        <is>
          <t>English</t>
        </is>
      </c>
    </row>
    <row r="11245">
      <c r="A11245" t="inlineStr">
        <is>
          <t>11244</t>
        </is>
      </c>
      <c r="B11245" t="inlineStr">
        <is>
          <t>A structural equation model of natural language processing adoption in MOOC</t>
        </is>
      </c>
      <c r="C11245" t="inlineStr">
        <is>
          <t>This study examines the UTAUT of deep learning technology in online learning contexts. Using a survey of 918 participants, we applied structural equation modeling to test an extended UTAUT2 framework. Results indicate that TAM significantly predicts use behavior. Implications for online learning policy and practice are discussed.</t>
        </is>
      </c>
      <c r="D11245" t="inlineStr">
        <is>
          <t>Nakamura, A.; Park, C.; Yang, E.; Johnson, M.; Patel, S.</t>
        </is>
      </c>
      <c r="E11245" t="inlineStr">
        <is>
          <t>2022</t>
        </is>
      </c>
      <c r="F11245" t="inlineStr">
        <is>
          <t>International Journal of Information Management</t>
        </is>
      </c>
      <c r="G11245" t="inlineStr">
        <is>
          <t>10.9418/e6165bf1</t>
        </is>
      </c>
      <c r="H11245" t="inlineStr">
        <is>
          <t>IEEE</t>
        </is>
      </c>
      <c r="I11245" t="inlineStr">
        <is>
          <t>students; classroom; user behavior; teachers</t>
        </is>
      </c>
      <c r="J11245" t="inlineStr">
        <is>
          <t>English</t>
        </is>
      </c>
    </row>
    <row r="11246">
      <c r="A11246" t="inlineStr">
        <is>
          <t>11245</t>
        </is>
      </c>
      <c r="B11246" t="inlineStr">
        <is>
          <t>A structural equation model of machine learning TAM in graduate</t>
        </is>
      </c>
      <c r="C11246" t="inlineStr">
        <is>
          <t>This study examines the behavioral intention of GPT-4 technology in university contexts. Using a survey of 176 participants, we applied structural equation modeling to test an extended UTAUT framework. Results indicate that perceived ease of use significantly predicts behavioral intention. Implications for university policy and practice are discussed.</t>
        </is>
      </c>
      <c r="D11246" t="inlineStr">
        <is>
          <t>Rodriguez, I.; Li, U.</t>
        </is>
      </c>
      <c r="E11246" t="inlineStr">
        <is>
          <t>2018</t>
        </is>
      </c>
      <c r="F11246" t="inlineStr">
        <is>
          <t>Interactive Learning Environments</t>
        </is>
      </c>
      <c r="G11246" t="inlineStr">
        <is>
          <t>10.4227/bc26a5f9</t>
        </is>
      </c>
      <c r="H11246" t="inlineStr">
        <is>
          <t>WoS</t>
        </is>
      </c>
      <c r="I11246" t="inlineStr">
        <is>
          <t>e-learning; university; faculty; MOOC; online learning</t>
        </is>
      </c>
      <c r="J11246" t="inlineStr">
        <is>
          <t>English</t>
        </is>
      </c>
    </row>
    <row r="11247">
      <c r="A11247" t="inlineStr">
        <is>
          <t>11246</t>
        </is>
      </c>
      <c r="B11247" t="inlineStr">
        <is>
          <t>The role of intention to use in large language model integration in teachers</t>
        </is>
      </c>
      <c r="C11247" t="inlineStr">
        <is>
          <t>This study examines the behavioral intention of GPT-4 technology in graduate contexts. Using a survey of 667 participants, we applied structural equation modeling to test an extended UTAUT framework. Results indicate that perceived usefulness significantly predicts adoption. Implications for graduate policy and practice are discussed.</t>
        </is>
      </c>
      <c r="D11247" t="inlineStr">
        <is>
          <t>Nguyen, J.; Liu, B.; Kim, X.; Jackson, O.</t>
        </is>
      </c>
      <c r="E11247" t="inlineStr">
        <is>
          <t>2023</t>
        </is>
      </c>
      <c r="F11247" t="inlineStr">
        <is>
          <t>Education and Information Technologies</t>
        </is>
      </c>
      <c r="G11247" t="inlineStr">
        <is>
          <t>10.8204/eaae9987</t>
        </is>
      </c>
      <c r="H11247" t="inlineStr">
        <is>
          <t>WoS</t>
        </is>
      </c>
      <c r="I11247" t="inlineStr">
        <is>
          <t>ChatGPT; university; online learning; trust</t>
        </is>
      </c>
      <c r="J11247" t="inlineStr">
        <is>
          <t>English</t>
        </is>
      </c>
    </row>
    <row r="11248">
      <c r="A11248" t="inlineStr">
        <is>
          <t>11247</t>
        </is>
      </c>
      <c r="B11248" t="inlineStr">
        <is>
          <t>Cross-cultural analysis of intelligent tutoring perceived ease of use in higher education</t>
        </is>
      </c>
      <c r="C11248" t="inlineStr">
        <is>
          <t>This study examines the anxiety of natural language processing technology in K-12 contexts. Using a survey of 182 participants, we applied structural equation modeling to test an extended TAM framework. Results indicate that perceived usefulness significantly predicts use behavior. Implications for K-12 policy and practice are discussed.</t>
        </is>
      </c>
      <c r="D11248" t="inlineStr">
        <is>
          <t>Jackson, O.; Li, V.; Lee, X.</t>
        </is>
      </c>
      <c r="E11248" t="inlineStr">
        <is>
          <t>2019</t>
        </is>
      </c>
      <c r="F11248" t="inlineStr">
        <is>
          <t>IEEE Transactions on Learning Technologies</t>
        </is>
      </c>
      <c r="G11248" t="inlineStr">
        <is>
          <t>10.8781/50f6312c</t>
        </is>
      </c>
      <c r="H11248" t="inlineStr">
        <is>
          <t>WoS</t>
        </is>
      </c>
      <c r="I11248" t="inlineStr">
        <is>
          <t>classroom; higher education; online learning; natural language processing</t>
        </is>
      </c>
      <c r="J11248" t="inlineStr">
        <is>
          <t>Spanish</t>
        </is>
      </c>
    </row>
    <row r="11249">
      <c r="A11249" t="inlineStr">
        <is>
          <t>11248</t>
        </is>
      </c>
      <c r="B11249" t="inlineStr">
        <is>
          <t>Predictors of GPT-4 usage in faculty: The mediating role of facilitating conditions</t>
        </is>
      </c>
      <c r="C11249" t="inlineStr">
        <is>
          <t>This study examines the intention to use of intelligent tutoring technology in undergraduate contexts. Using a survey of 1152 participants, we applied structural equation modeling to test an extended UTAUT framework. Results indicate that intention to use significantly predicts behavioral intention. Implications for undergraduate policy and practice are discussed.</t>
        </is>
      </c>
      <c r="D11249" t="inlineStr">
        <is>
          <t>Fischer, N.; Lewis, U.; Schmidt, Q.</t>
        </is>
      </c>
      <c r="E11249" t="inlineStr">
        <is>
          <t>2024</t>
        </is>
      </c>
      <c r="F11249" t="inlineStr">
        <is>
          <t>Information &amp; Management</t>
        </is>
      </c>
      <c r="G11249" t="inlineStr">
        <is>
          <t>10.9902/9188245e</t>
        </is>
      </c>
      <c r="H11249" t="inlineStr">
        <is>
          <t>WoS</t>
        </is>
      </c>
      <c r="I11249" t="inlineStr">
        <is>
          <t>perceived ease of use; acceptance; trust; behavioral intention; UTAUT; instructors</t>
        </is>
      </c>
      <c r="J11249" t="inlineStr">
        <is>
          <t>English</t>
        </is>
      </c>
    </row>
    <row r="11250">
      <c r="A11250" t="inlineStr">
        <is>
          <t>11249</t>
        </is>
      </c>
      <c r="B11250" t="inlineStr">
        <is>
          <t>Exploring artificial intelligence adoption in blended learning: A quantitative study</t>
        </is>
      </c>
      <c r="C11250" t="inlineStr">
        <is>
          <t>This study examines the behavioral intention of adaptive learning technology in university contexts. Using a survey of 307 participants, we applied structural equation modeling to test an extended TAM framework. Results indicate that user behavior significantly predicts adoption. Implications for university policy and practice are discussed.</t>
        </is>
      </c>
      <c r="D11250" t="inlineStr">
        <is>
          <t>Wang, X.; Ali, A.; Suzuki, R.; Schmidt, K.</t>
        </is>
      </c>
      <c r="E11250" t="inlineStr">
        <is>
          <t>2021</t>
        </is>
      </c>
      <c r="F11250" t="inlineStr">
        <is>
          <t>ACM Computing Surveys</t>
        </is>
      </c>
      <c r="G11250" t="inlineStr">
        <is>
          <t>10.7831/6fece421</t>
        </is>
      </c>
      <c r="H11250" t="inlineStr">
        <is>
          <t>WoS</t>
        </is>
      </c>
      <c r="I11250" t="inlineStr">
        <is>
          <t>facilitating conditions; acceptance; GPT-4; K-12; classroom</t>
        </is>
      </c>
      <c r="J11250" t="inlineStr">
        <is>
          <t>English</t>
        </is>
      </c>
    </row>
    <row r="11251">
      <c r="A11251" t="inlineStr">
        <is>
          <t>11250</t>
        </is>
      </c>
      <c r="B11251" t="inlineStr">
        <is>
          <t>Understanding behavioral intention of automated assessment technology in students settings</t>
        </is>
      </c>
      <c r="C11251" t="inlineStr">
        <is>
          <t>This study examines the trust of ChatGPT technology in online learning contexts. Using a survey of 554 participants, we applied structural equation modeling to test an extended TAM framework. Results indicate that behavioral intention significantly predicts use behavior. Implications for online learning policy and practice are discussed.</t>
        </is>
      </c>
      <c r="D11251" t="inlineStr">
        <is>
          <t>Nguyen, W.; Harris, X.</t>
        </is>
      </c>
      <c r="E11251" t="inlineStr">
        <is>
          <t>2024</t>
        </is>
      </c>
      <c r="F11251" t="inlineStr">
        <is>
          <t>Applied Sciences</t>
        </is>
      </c>
      <c r="G11251" t="inlineStr">
        <is>
          <t>10.9328/29b7a518</t>
        </is>
      </c>
      <c r="H11251" t="inlineStr">
        <is>
          <t>WoS</t>
        </is>
      </c>
      <c r="I11251" t="inlineStr">
        <is>
          <t>higher education; technology acceptance model; faculty; deep learning; UTAUT; undergraduate; natural language processing</t>
        </is>
      </c>
      <c r="J11251" t="inlineStr">
        <is>
          <t>English</t>
        </is>
      </c>
    </row>
    <row r="11252">
      <c r="A11252" t="inlineStr">
        <is>
          <t>11251</t>
        </is>
      </c>
      <c r="B11252" t="inlineStr">
        <is>
          <t>Investigating deep learning acceptance and anxiety in e-learning contexts</t>
        </is>
      </c>
      <c r="C11252" t="inlineStr">
        <is>
          <t>This study examines the trust of neural network technology in professors contexts. Using a survey of 721 participants, we applied structural equation modeling to test an extended UTAUT framework. Results indicate that social influence significantly predicts adoption. Implications for professors policy and practice are discussed.</t>
        </is>
      </c>
      <c r="D11252" t="inlineStr">
        <is>
          <t>Li, V.; Taylor, X.</t>
        </is>
      </c>
      <c r="E11252" t="inlineStr">
        <is>
          <t>2024</t>
        </is>
      </c>
      <c r="F11252" t="inlineStr">
        <is>
          <t>Information &amp; Management</t>
        </is>
      </c>
      <c r="G11252" t="inlineStr">
        <is>
          <t>10.5579/e1786a4d</t>
        </is>
      </c>
      <c r="H11252" t="inlineStr">
        <is>
          <t>WoS</t>
        </is>
      </c>
      <c r="I11252" t="inlineStr">
        <is>
          <t>professors; blended learning; anxiety; trust; social influence; undergraduate</t>
        </is>
      </c>
      <c r="J11252" t="inlineStr">
        <is>
          <t>English</t>
        </is>
      </c>
    </row>
    <row r="11253">
      <c r="A11253" t="inlineStr">
        <is>
          <t>11252</t>
        </is>
      </c>
      <c r="B11253" t="inlineStr">
        <is>
          <t>Cross-cultural analysis of machine learning user behavior in faculty</t>
        </is>
      </c>
      <c r="C11253" t="inlineStr">
        <is>
          <t>This study examines the behavioral intention of GPT-4 technology in e-learning contexts. Using a survey of 279 participants, we applied structural equation modeling to test an extended TAM framework. Results indicate that self-efficacy significantly predicts adoption. Implications for e-learning policy and practice are discussed.</t>
        </is>
      </c>
      <c r="D11253" t="inlineStr">
        <is>
          <t>Lee, F.; Schmidt, M.; Sharma, P.</t>
        </is>
      </c>
      <c r="E11253" t="inlineStr">
        <is>
          <t>2022</t>
        </is>
      </c>
      <c r="F11253" t="inlineStr">
        <is>
          <t>SAGE Open</t>
        </is>
      </c>
      <c r="G11253" t="inlineStr">
        <is>
          <t>10.9522/7aafc606</t>
        </is>
      </c>
      <c r="H11253" t="inlineStr">
        <is>
          <t>PsycINFO</t>
        </is>
      </c>
      <c r="I11253" t="inlineStr">
        <is>
          <t>trust; faculty; social influence; facilitating conditions; anxiety; online learning; perceived usefulness</t>
        </is>
      </c>
      <c r="J11253" t="inlineStr">
        <is>
          <t>French</t>
        </is>
      </c>
    </row>
    <row r="11254">
      <c r="A11254" t="inlineStr">
        <is>
          <t>11253</t>
        </is>
      </c>
      <c r="B11254" t="inlineStr">
        <is>
          <t>How does adoption shape artificial intelligence outcomes in higher education?</t>
        </is>
      </c>
      <c r="C11254" t="inlineStr">
        <is>
          <t>This study examines the TAM of AI-powered technology in professors contexts. Using a survey of 387 participants, we applied structural equation modeling to test an extended UTAUT2 framework. Results indicate that acceptance significantly predicts adoption. Implications for professors policy and practice are discussed.</t>
        </is>
      </c>
      <c r="D11254" t="inlineStr">
        <is>
          <t>Hall, P.; Nakamura, Q.; Chen, U.</t>
        </is>
      </c>
      <c r="E11254" t="inlineStr">
        <is>
          <t>2021</t>
        </is>
      </c>
      <c r="F11254" t="inlineStr">
        <is>
          <t>Computers &amp; Education</t>
        </is>
      </c>
      <c r="G11254" t="inlineStr">
        <is>
          <t>10.8505/ec3a164c</t>
        </is>
      </c>
      <c r="H11254" t="inlineStr">
        <is>
          <t>PsycINFO</t>
        </is>
      </c>
      <c r="I11254" t="inlineStr">
        <is>
          <t>technology acceptance model; acceptance; user behavior; social influence</t>
        </is>
      </c>
      <c r="J11254" t="inlineStr">
        <is>
          <t>German</t>
        </is>
      </c>
    </row>
    <row r="11255">
      <c r="A11255" t="inlineStr">
        <is>
          <t>11254</t>
        </is>
      </c>
      <c r="B11255" t="inlineStr">
        <is>
          <t>The role of perceived usefulness in neural network integration in online learning</t>
        </is>
      </c>
      <c r="C11255" t="inlineStr">
        <is>
          <t>This study examines the behavioral intention of machine learning technology in classroom contexts. Using a survey of 1173 participants, we applied structural equation modeling to test an extended UTAUT framework. Results indicate that anxiety significantly predicts adoption. Implications for classroom policy and practice are discussed.</t>
        </is>
      </c>
      <c r="D11255" t="inlineStr">
        <is>
          <t>Davis, N.; Yamamoto, C.</t>
        </is>
      </c>
      <c r="E11255" t="inlineStr">
        <is>
          <t>2018</t>
        </is>
      </c>
      <c r="F11255" t="inlineStr">
        <is>
          <t>PLoS ONE</t>
        </is>
      </c>
      <c r="G11255" t="inlineStr"/>
      <c r="H11255" t="inlineStr">
        <is>
          <t>WoS</t>
        </is>
      </c>
      <c r="I11255" t="inlineStr">
        <is>
          <t>teachers; AI-powered; ChatGPT; social influence; graduate; university</t>
        </is>
      </c>
      <c r="J11255" t="inlineStr">
        <is>
          <t>English</t>
        </is>
      </c>
    </row>
    <row r="11256">
      <c r="A11256" t="inlineStr">
        <is>
          <t>11255</t>
        </is>
      </c>
      <c r="B11256" t="inlineStr">
        <is>
          <t>How does user behavior shape automated assessment outcomes in blended learning?</t>
        </is>
      </c>
      <c r="C11256" t="inlineStr">
        <is>
          <t>This study examines the technology acceptance model of natural language processing technology in higher education contexts. Using a survey of 147 participants, we applied structural equation modeling to test an extended UTAUT2 framework. Results indicate that behavioral intention significantly predicts use behavior. Implications for higher education policy and practice are discussed.</t>
        </is>
      </c>
      <c r="D11256" t="inlineStr">
        <is>
          <t>Kim, D.; Rodriguez, U.; Jackson, C.; Li, A.</t>
        </is>
      </c>
      <c r="E11256" t="inlineStr">
        <is>
          <t>2022</t>
        </is>
      </c>
      <c r="F11256" t="inlineStr">
        <is>
          <t>Computers &amp; Education</t>
        </is>
      </c>
      <c r="G11256" t="inlineStr"/>
      <c r="H11256" t="inlineStr">
        <is>
          <t>WoS</t>
        </is>
      </c>
      <c r="I11256" t="inlineStr">
        <is>
          <t>online learning; machine learning; anxiety; university; MOOC; artificial intelligence; graduate</t>
        </is>
      </c>
      <c r="J11256" t="inlineStr">
        <is>
          <t>English</t>
        </is>
      </c>
    </row>
    <row r="11257">
      <c r="A11257" t="inlineStr">
        <is>
          <t>11256</t>
        </is>
      </c>
      <c r="B11257" t="inlineStr">
        <is>
          <t>AI chatbot in undergraduate: Examining TAM through an extended TAM</t>
        </is>
      </c>
      <c r="C11257" t="inlineStr">
        <is>
          <t>This study examines the adoption of adaptive learning technology in university contexts. Using a survey of 518 participants, we applied structural equation modeling to test an extended UTAUT framework. Results indicate that TAM significantly predicts adoption. Implications for university policy and practice are discussed.</t>
        </is>
      </c>
      <c r="D11257" t="inlineStr">
        <is>
          <t>Fischer, N.; Nakamura, J.</t>
        </is>
      </c>
      <c r="E11257" t="inlineStr">
        <is>
          <t>2024</t>
        </is>
      </c>
      <c r="F11257" t="inlineStr">
        <is>
          <t>Expert Systems with Applications</t>
        </is>
      </c>
      <c r="G11257" t="inlineStr">
        <is>
          <t>10.2829/7ce1f6b8</t>
        </is>
      </c>
      <c r="H11257" t="inlineStr">
        <is>
          <t>Scopus</t>
        </is>
      </c>
      <c r="I11257" t="inlineStr">
        <is>
          <t>teachers; e-learning; intention to use; AI chatbot; GPT-4; perceived usefulness</t>
        </is>
      </c>
      <c r="J11257" t="inlineStr">
        <is>
          <t>English</t>
        </is>
      </c>
    </row>
    <row r="11258">
      <c r="A11258" t="inlineStr">
        <is>
          <t>11257</t>
        </is>
      </c>
      <c r="B11258" t="inlineStr">
        <is>
          <t>Factors influencing natural language processing behavioral intention among blended learning participants</t>
        </is>
      </c>
      <c r="C11258" t="inlineStr">
        <is>
          <t>This study examines the TAM of large language model technology in professors contexts. Using a survey of 192 participants, we applied structural equation modeling to test an extended UTAUT2 framework. Results indicate that technology acceptance model significantly predicts behavioral intention. Implications for professors policy and practice are discussed.</t>
        </is>
      </c>
      <c r="D11258" t="inlineStr">
        <is>
          <t>Silva, B.; Yamamoto, I.; Hall, M.; Kim, R.</t>
        </is>
      </c>
      <c r="E11258" t="inlineStr">
        <is>
          <t>2017</t>
        </is>
      </c>
      <c r="F11258" t="inlineStr">
        <is>
          <t>Decision Support Systems</t>
        </is>
      </c>
      <c r="G11258" t="inlineStr"/>
      <c r="H11258" t="inlineStr">
        <is>
          <t>Scopus</t>
        </is>
      </c>
      <c r="I11258" t="inlineStr">
        <is>
          <t>behavioral intention; automated assessment; perceived usefulness; classroom; generative AI; anxiety; instructors</t>
        </is>
      </c>
      <c r="J11258" t="inlineStr">
        <is>
          <t>English</t>
        </is>
      </c>
    </row>
    <row r="11259">
      <c r="A11259" t="inlineStr">
        <is>
          <t>11258</t>
        </is>
      </c>
      <c r="B11259" t="inlineStr">
        <is>
          <t>Factors influencing deep learning perceived ease of use among MOOC participants</t>
        </is>
      </c>
      <c r="C11259" t="inlineStr">
        <is>
          <t>This study examines the social influence of GPT-4 technology in online learning contexts. Using a survey of 727 participants, we applied structural equation modeling to test an extended UTAUT2 framework. Results indicate that trust significantly predicts use behavior. Implications for online learning policy and practice are discussed.</t>
        </is>
      </c>
      <c r="D11259" t="inlineStr">
        <is>
          <t>Santos, F.; Rodriguez, S.</t>
        </is>
      </c>
      <c r="E11259" t="inlineStr">
        <is>
          <t>2022</t>
        </is>
      </c>
      <c r="F11259" t="inlineStr">
        <is>
          <t>Journal of Information Technology</t>
        </is>
      </c>
      <c r="G11259" t="inlineStr"/>
      <c r="H11259" t="inlineStr">
        <is>
          <t>WoS</t>
        </is>
      </c>
      <c r="I11259" t="inlineStr">
        <is>
          <t>perceived usefulness; technology acceptance model; behavioral intention</t>
        </is>
      </c>
      <c r="J11259" t="inlineStr">
        <is>
          <t>English</t>
        </is>
      </c>
    </row>
    <row r="11260">
      <c r="A11260" t="inlineStr">
        <is>
          <t>11259</t>
        </is>
      </c>
      <c r="B11260" t="inlineStr">
        <is>
          <t>large language model in professors: Examining behavioral intention through an extended TAM</t>
        </is>
      </c>
      <c r="C11260" t="inlineStr">
        <is>
          <t>This study examines the self-efficacy of large language model technology in university contexts. Using a survey of 616 participants, we applied structural equation modeling to test an extended UTAUT framework. Results indicate that user behavior significantly predicts adoption. Implications for university policy and practice are discussed.</t>
        </is>
      </c>
      <c r="D11260" t="inlineStr">
        <is>
          <t>Lee, R.; Mohamed, Y.; Johnson, L.</t>
        </is>
      </c>
      <c r="E11260" t="inlineStr">
        <is>
          <t>2024</t>
        </is>
      </c>
      <c r="F11260" t="inlineStr">
        <is>
          <t>Expert Systems with Applications</t>
        </is>
      </c>
      <c r="G11260" t="inlineStr">
        <is>
          <t>10.6691/79f95249</t>
        </is>
      </c>
      <c r="H11260" t="inlineStr">
        <is>
          <t>Scopus</t>
        </is>
      </c>
      <c r="I11260" t="inlineStr">
        <is>
          <t>intelligent tutoring; graduate; artificial intelligence; classroom; K-12</t>
        </is>
      </c>
      <c r="J11260" t="inlineStr">
        <is>
          <t>English</t>
        </is>
      </c>
    </row>
    <row r="11261">
      <c r="A11261" t="inlineStr">
        <is>
          <t>11260</t>
        </is>
      </c>
      <c r="B11261" t="inlineStr">
        <is>
          <t>Cross-cultural analysis of ChatGPT user behavior in professors</t>
        </is>
      </c>
      <c r="C11261" t="inlineStr">
        <is>
          <t>This study examines the facilitating conditions of adaptive learning technology in undergraduate contexts. Using a survey of 1076 participants, we applied structural equation modeling to test an extended TAM framework. Results indicate that perceived usefulness significantly predicts behavioral intention. Implications for undergraduate policy and practice are discussed.</t>
        </is>
      </c>
      <c r="D11261" t="inlineStr">
        <is>
          <t>Walker, C.; Liu, R.</t>
        </is>
      </c>
      <c r="E11261" t="inlineStr">
        <is>
          <t>2025</t>
        </is>
      </c>
      <c r="F11261" t="inlineStr">
        <is>
          <t>International Journal of Educational Technology in Higher Education</t>
        </is>
      </c>
      <c r="G11261" t="inlineStr">
        <is>
          <t>10.8969/fb8d32b7</t>
        </is>
      </c>
      <c r="H11261" t="inlineStr">
        <is>
          <t>IEEE</t>
        </is>
      </c>
      <c r="I11261" t="inlineStr">
        <is>
          <t>facilitating conditions; natural language processing; deep learning; university; user behavior; automated assessment</t>
        </is>
      </c>
      <c r="J11261" t="inlineStr">
        <is>
          <t>English</t>
        </is>
      </c>
    </row>
    <row r="11262">
      <c r="A11262" t="inlineStr">
        <is>
          <t>11261</t>
        </is>
      </c>
      <c r="B11262" t="inlineStr">
        <is>
          <t>Exploring automated assessment perceived usefulness in K-12: A quantitative study</t>
        </is>
      </c>
      <c r="C11262" t="inlineStr">
        <is>
          <t>This study examines the user behavior of intelligent tutoring technology in instructors contexts. Using a survey of 914 participants, we applied structural equation modeling to test an extended TAM framework. Results indicate that acceptance significantly predicts use behavior. Implications for instructors policy and practice are discussed.</t>
        </is>
      </c>
      <c r="D11262" t="inlineStr">
        <is>
          <t>Taylor, N.; Silva, S.; Yang, F.; Walker, X.</t>
        </is>
      </c>
      <c r="E11262" t="inlineStr">
        <is>
          <t>2019</t>
        </is>
      </c>
      <c r="F11262" t="inlineStr">
        <is>
          <t>Government Information Quarterly</t>
        </is>
      </c>
      <c r="G11262" t="inlineStr">
        <is>
          <t>10.8148/f3caa2e9</t>
        </is>
      </c>
      <c r="H11262" t="inlineStr">
        <is>
          <t>Scopus</t>
        </is>
      </c>
      <c r="I11262" t="inlineStr">
        <is>
          <t>ChatGPT; undergraduate; GPT-4; self-efficacy; classroom; artificial intelligence</t>
        </is>
      </c>
      <c r="J11262" t="inlineStr">
        <is>
          <t>English</t>
        </is>
      </c>
    </row>
    <row r="11263">
      <c r="A11263" t="inlineStr">
        <is>
          <t>11262</t>
        </is>
      </c>
      <c r="B11263" t="inlineStr">
        <is>
          <t>Cross-cultural analysis of artificial intelligence UTAUT in undergraduate</t>
        </is>
      </c>
      <c r="C11263" t="inlineStr">
        <is>
          <t>This study examines the trust of ChatGPT technology in students contexts. Using a survey of 112 participants, we applied structural equation modeling to test an extended TAM framework. Results indicate that social influence significantly predicts use behavior. Implications for students policy and practice are discussed.</t>
        </is>
      </c>
      <c r="D11263" t="inlineStr">
        <is>
          <t>Jackson, S.; Martin, N.; Taylor, B.</t>
        </is>
      </c>
      <c r="E11263" t="inlineStr">
        <is>
          <t>2018</t>
        </is>
      </c>
      <c r="F11263" t="inlineStr">
        <is>
          <t>Applied Sciences</t>
        </is>
      </c>
      <c r="G11263" t="inlineStr">
        <is>
          <t>10.3485/bb75d7e4</t>
        </is>
      </c>
      <c r="H11263" t="inlineStr">
        <is>
          <t>PsycINFO</t>
        </is>
      </c>
      <c r="I11263" t="inlineStr">
        <is>
          <t>perceived usefulness; machine learning; self-efficacy; e-learning; natural language processing; anxiety</t>
        </is>
      </c>
      <c r="J11263" t="inlineStr">
        <is>
          <t>English</t>
        </is>
      </c>
    </row>
    <row r="11264">
      <c r="A11264" t="inlineStr">
        <is>
          <t>11263</t>
        </is>
      </c>
      <c r="B11264" t="inlineStr">
        <is>
          <t>How does intention to use shape GPT-4 outcomes in instructors?</t>
        </is>
      </c>
      <c r="C11264" t="inlineStr">
        <is>
          <t>This study examines the adoption of generative AI technology in K-12 contexts. Using a survey of 610 participants, we applied structural equation modeling to test an extended UTAUT framework. Results indicate that acceptance significantly predicts adoption. Implications for K-12 policy and practice are discussed.</t>
        </is>
      </c>
      <c r="D11264" t="inlineStr">
        <is>
          <t>Schmidt, Z.; Rodriguez, J.; Yamamoto, M.</t>
        </is>
      </c>
      <c r="E11264" t="inlineStr">
        <is>
          <t>2020</t>
        </is>
      </c>
      <c r="F11264" t="inlineStr">
        <is>
          <t>TechTrends</t>
        </is>
      </c>
      <c r="G11264" t="inlineStr">
        <is>
          <t>10.1146/811b00d9</t>
        </is>
      </c>
      <c r="H11264" t="inlineStr">
        <is>
          <t>Scopus</t>
        </is>
      </c>
      <c r="I11264" t="inlineStr">
        <is>
          <t>professors; conversational AI; undergraduate; faculty</t>
        </is>
      </c>
      <c r="J11264" t="inlineStr">
        <is>
          <t>English</t>
        </is>
      </c>
    </row>
    <row r="11265">
      <c r="A11265" t="inlineStr">
        <is>
          <t>11264</t>
        </is>
      </c>
      <c r="B11265" t="inlineStr">
        <is>
          <t>Cross-cultural analysis of ChatGPT perceived usefulness in classroom</t>
        </is>
      </c>
      <c r="C11265" t="inlineStr">
        <is>
          <t>This study examines the facilitating conditions of ChatGPT technology in undergraduate contexts. Using a survey of 824 participants, we applied structural equation modeling to test an extended UTAUT framework. Results indicate that trust significantly predicts adoption. Implications for undergraduate policy and practice are discussed.</t>
        </is>
      </c>
      <c r="D11265" t="inlineStr">
        <is>
          <t>Wang, X.; Smith, O.; White, D.; Li, U.; Schmidt, N.</t>
        </is>
      </c>
      <c r="E11265" t="inlineStr">
        <is>
          <t>2020</t>
        </is>
      </c>
      <c r="F11265" t="inlineStr">
        <is>
          <t>The Internet and Higher Education</t>
        </is>
      </c>
      <c r="G11265" t="inlineStr">
        <is>
          <t>10.1873/030bb795</t>
        </is>
      </c>
      <c r="H11265" t="inlineStr">
        <is>
          <t>WoS</t>
        </is>
      </c>
      <c r="I11265" t="inlineStr">
        <is>
          <t>undergraduate; professors; perceived ease of use</t>
        </is>
      </c>
      <c r="J11265" t="inlineStr">
        <is>
          <t>English</t>
        </is>
      </c>
    </row>
    <row r="11266">
      <c r="A11266" t="inlineStr">
        <is>
          <t>11265</t>
        </is>
      </c>
      <c r="B11266" t="inlineStr">
        <is>
          <t>The role of behavioral intention in neural network integration in blended learning</t>
        </is>
      </c>
      <c r="C11266" t="inlineStr">
        <is>
          <t>This study examines the self-efficacy of intelligent tutoring technology in university contexts. Using a survey of 655 participants, we applied structural equation modeling to test an extended UTAUT framework. Results indicate that intention to use significantly predicts adoption. Implications for university policy and practice are discussed.</t>
        </is>
      </c>
      <c r="D11266" t="inlineStr">
        <is>
          <t>Wang, C.; Martin, O.; Fischer, O.</t>
        </is>
      </c>
      <c r="E11266" t="inlineStr">
        <is>
          <t>2025</t>
        </is>
      </c>
      <c r="F11266" t="inlineStr">
        <is>
          <t>PLoS ONE</t>
        </is>
      </c>
      <c r="G11266" t="inlineStr">
        <is>
          <t>10.7556/503b0b91</t>
        </is>
      </c>
      <c r="H11266" t="inlineStr">
        <is>
          <t>WoS</t>
        </is>
      </c>
      <c r="I11266" t="inlineStr">
        <is>
          <t>university; generative AI; acceptance; anxiety; natural language processing; blended learning; teachers</t>
        </is>
      </c>
      <c r="J11266" t="inlineStr">
        <is>
          <t>English</t>
        </is>
      </c>
    </row>
    <row r="11267">
      <c r="A11267" t="inlineStr">
        <is>
          <t>11266</t>
        </is>
      </c>
      <c r="B11267" t="inlineStr">
        <is>
          <t>Exploring neural network adoption in teachers: A quantitative study</t>
        </is>
      </c>
      <c r="C11267" t="inlineStr">
        <is>
          <t>This study examines the self-efficacy of intelligent tutoring technology in e-learning contexts. Using a survey of 411 participants, we applied structural equation modeling to test an extended UTAUT framework. Results indicate that social influence significantly predicts behavioral intention. Implications for e-learning policy and practice are discussed.</t>
        </is>
      </c>
      <c r="D11267" t="inlineStr">
        <is>
          <t>Harris, M.; Park, B.; Muller, N.; Nguyen, D.; Santos, D.</t>
        </is>
      </c>
      <c r="E11267" t="inlineStr">
        <is>
          <t>2018</t>
        </is>
      </c>
      <c r="F11267" t="inlineStr">
        <is>
          <t>Behaviour &amp; Information Technology</t>
        </is>
      </c>
      <c r="G11267" t="inlineStr">
        <is>
          <t>10.9698/44ea6f17</t>
        </is>
      </c>
      <c r="H11267" t="inlineStr">
        <is>
          <t>Scopus</t>
        </is>
      </c>
      <c r="I11267" t="inlineStr">
        <is>
          <t>perceived usefulness; deep learning; graduate; behavioral intention</t>
        </is>
      </c>
      <c r="J11267" t="inlineStr">
        <is>
          <t>English</t>
        </is>
      </c>
    </row>
    <row r="11268">
      <c r="A11268" t="inlineStr">
        <is>
          <t>11267</t>
        </is>
      </c>
      <c r="B11268" t="inlineStr">
        <is>
          <t>Exploring natural language processing perceived usefulness in higher education: A quantitative study</t>
        </is>
      </c>
      <c r="C11268" t="inlineStr">
        <is>
          <t>This study examines the anxiety of machine learning technology in university contexts. Using a survey of 352 participants, we applied structural equation modeling to test an extended UTAUT framework. Results indicate that UTAUT significantly predicts use behavior. Implications for university policy and practice are discussed.</t>
        </is>
      </c>
      <c r="D11268" t="inlineStr">
        <is>
          <t>Ali, Y.; Rodriguez, H.; Suzuki, J.</t>
        </is>
      </c>
      <c r="E11268" t="inlineStr">
        <is>
          <t>2017</t>
        </is>
      </c>
      <c r="F11268" t="inlineStr">
        <is>
          <t>British Journal of Educational Technology</t>
        </is>
      </c>
      <c r="G11268" t="inlineStr">
        <is>
          <t>10.6391/7eb8b98f</t>
        </is>
      </c>
      <c r="H11268" t="inlineStr">
        <is>
          <t>Scopus</t>
        </is>
      </c>
      <c r="I11268" t="inlineStr">
        <is>
          <t>natural language processing; instructors; intelligent tutoring</t>
        </is>
      </c>
      <c r="J11268" t="inlineStr">
        <is>
          <t>English</t>
        </is>
      </c>
    </row>
    <row r="11269">
      <c r="A11269" t="inlineStr">
        <is>
          <t>11268</t>
        </is>
      </c>
      <c r="B11269" t="inlineStr">
        <is>
          <t>How does anxiety shape ChatGPT outcomes in e-learning?</t>
        </is>
      </c>
      <c r="C11269" t="inlineStr">
        <is>
          <t>This study examines the UTAUT of ChatGPT technology in instructors contexts. Using a survey of 699 participants, we applied structural equation modeling to test an extended UTAUT2 framework. Results indicate that technology acceptance model significantly predicts behavioral intention. Implications for instructors policy and practice are discussed.</t>
        </is>
      </c>
      <c r="D11269" t="inlineStr">
        <is>
          <t>Nakamura, R.; Brown, I.; Schmidt, U.</t>
        </is>
      </c>
      <c r="E11269" t="inlineStr">
        <is>
          <t>2021</t>
        </is>
      </c>
      <c r="F11269" t="inlineStr">
        <is>
          <t>Government Information Quarterly</t>
        </is>
      </c>
      <c r="G11269" t="inlineStr">
        <is>
          <t>10.5844/1a35456f</t>
        </is>
      </c>
      <c r="H11269" t="inlineStr">
        <is>
          <t>Scopus</t>
        </is>
      </c>
      <c r="I11269" t="inlineStr">
        <is>
          <t>TAM; students; natural language processing</t>
        </is>
      </c>
      <c r="J11269" t="inlineStr">
        <is>
          <t>English</t>
        </is>
      </c>
    </row>
    <row r="11270">
      <c r="A11270" t="inlineStr">
        <is>
          <t>11269</t>
        </is>
      </c>
      <c r="B11270" t="inlineStr">
        <is>
          <t>How does intention to use shape ChatGPT outcomes in MOOC?</t>
        </is>
      </c>
      <c r="C11270" t="inlineStr">
        <is>
          <t>This study examines the behavioral intention of intelligent tutoring technology in students contexts. Using a survey of 651 participants, we applied structural equation modeling to test an extended UTAUT framework. Results indicate that trust significantly predicts adoption. Implications for students policy and practice are discussed.</t>
        </is>
      </c>
      <c r="D11270" t="inlineStr">
        <is>
          <t>Li, T.; Tanaka, R.; Patel, U.</t>
        </is>
      </c>
      <c r="E11270" t="inlineStr">
        <is>
          <t>2022</t>
        </is>
      </c>
      <c r="F11270" t="inlineStr">
        <is>
          <t>Journal of Information Technology</t>
        </is>
      </c>
      <c r="G11270" t="inlineStr">
        <is>
          <t>10.7540/19395f18</t>
        </is>
      </c>
      <c r="H11270" t="inlineStr">
        <is>
          <t>Scopus</t>
        </is>
      </c>
      <c r="I11270" t="inlineStr">
        <is>
          <t>classroom; ChatGPT; e-learning</t>
        </is>
      </c>
      <c r="J11270" t="inlineStr">
        <is>
          <t>English</t>
        </is>
      </c>
    </row>
    <row r="11271">
      <c r="A11271" t="inlineStr">
        <is>
          <t>11270</t>
        </is>
      </c>
      <c r="B11271" t="inlineStr">
        <is>
          <t>Investigating intelligent tutoring acceptance and facilitating conditions in undergraduate contexts</t>
        </is>
      </c>
      <c r="C11271" t="inlineStr">
        <is>
          <t>This study examines the facilitating conditions of deep learning technology in university contexts. Using a survey of 232 participants, we applied structural equation modeling to test an extended UTAUT2 framework. Results indicate that social influence significantly predicts behavioral intention. Implications for university policy and practice are discussed.</t>
        </is>
      </c>
      <c r="D11271" t="inlineStr">
        <is>
          <t>Li, C.</t>
        </is>
      </c>
      <c r="E11271" t="inlineStr">
        <is>
          <t>2025</t>
        </is>
      </c>
      <c r="F11271" t="inlineStr">
        <is>
          <t>The Internet and Higher Education</t>
        </is>
      </c>
      <c r="G11271" t="inlineStr">
        <is>
          <t>10.1614/ae7c2231</t>
        </is>
      </c>
      <c r="H11271" t="inlineStr">
        <is>
          <t>WoS</t>
        </is>
      </c>
      <c r="I11271" t="inlineStr">
        <is>
          <t>faculty; blended learning; machine learning; e-learning; neural network; generative AI; GPT-4</t>
        </is>
      </c>
      <c r="J11271" t="inlineStr">
        <is>
          <t>English</t>
        </is>
      </c>
    </row>
    <row r="11272">
      <c r="A11272" t="inlineStr">
        <is>
          <t>11271</t>
        </is>
      </c>
      <c r="B11272" t="inlineStr">
        <is>
          <t>A structural equation model of AI chatbot behavioral intention in undergraduate</t>
        </is>
      </c>
      <c r="C11272" t="inlineStr">
        <is>
          <t>This study examines the anxiety of conversational AI technology in MOOC contexts. Using a survey of 978 participants, we applied structural equation modeling to test an extended TAM framework. Results indicate that behavioral intention significantly predicts behavioral intention. Implications for MOOC policy and practice are discussed.</t>
        </is>
      </c>
      <c r="D11272" t="inlineStr">
        <is>
          <t>Lewis, B.</t>
        </is>
      </c>
      <c r="E11272" t="inlineStr">
        <is>
          <t>2022</t>
        </is>
      </c>
      <c r="F11272" t="inlineStr">
        <is>
          <t>Computers in Human Behavior</t>
        </is>
      </c>
      <c r="G11272" t="inlineStr">
        <is>
          <t>10.8442/66d0e67e</t>
        </is>
      </c>
      <c r="H11272" t="inlineStr">
        <is>
          <t>WoS</t>
        </is>
      </c>
      <c r="I11272" t="inlineStr">
        <is>
          <t>neural network; online learning; UTAUT; graduate; professors; AI chatbot</t>
        </is>
      </c>
      <c r="J11272" t="inlineStr">
        <is>
          <t>English</t>
        </is>
      </c>
    </row>
    <row r="11273">
      <c r="A11273" t="inlineStr">
        <is>
          <t>11272</t>
        </is>
      </c>
      <c r="B11273" t="inlineStr">
        <is>
          <t>Cross-cultural analysis of intelligent tutoring perceived usefulness in blended learning</t>
        </is>
      </c>
      <c r="C11273" t="inlineStr">
        <is>
          <t>This study examines the intention to use of ChatGPT technology in MOOC contexts. Using a survey of 333 participants, we applied structural equation modeling to test an extended UTAUT framework. Results indicate that user behavior significantly predicts behavioral intention. Implications for MOOC policy and practice are discussed.</t>
        </is>
      </c>
      <c r="D11273" t="inlineStr">
        <is>
          <t>Lewis, O.; Liu, L.; Santos, R.; Yamamoto, B.</t>
        </is>
      </c>
      <c r="E11273" t="inlineStr">
        <is>
          <t>2022</t>
        </is>
      </c>
      <c r="F11273" t="inlineStr">
        <is>
          <t>IEEE Access</t>
        </is>
      </c>
      <c r="G11273" t="inlineStr">
        <is>
          <t>10.6442/fd01714f</t>
        </is>
      </c>
      <c r="H11273" t="inlineStr">
        <is>
          <t>WoS</t>
        </is>
      </c>
      <c r="I11273" t="inlineStr">
        <is>
          <t>professors; generative AI; intelligent tutoring; AI chatbot; students; UTAUT; adoption</t>
        </is>
      </c>
      <c r="J11273" t="inlineStr">
        <is>
          <t>English</t>
        </is>
      </c>
    </row>
    <row r="11274">
      <c r="A11274" t="inlineStr">
        <is>
          <t>11273</t>
        </is>
      </c>
      <c r="B11274" t="inlineStr">
        <is>
          <t>Exploring large language model perceived usefulness in classroom: A quantitative study</t>
        </is>
      </c>
      <c r="C11274" t="inlineStr">
        <is>
          <t>This study examines the UTAUT of AI chatbot technology in K-12 contexts. Using a survey of 862 participants, we applied structural equation modeling to test an extended TAM framework. Results indicate that TAM significantly predicts use behavior. Implications for K-12 policy and practice are discussed.</t>
        </is>
      </c>
      <c r="D11274" t="inlineStr">
        <is>
          <t>Thomas, B.; Clark, I.; Zhang, D.</t>
        </is>
      </c>
      <c r="E11274" t="inlineStr">
        <is>
          <t>2018</t>
        </is>
      </c>
      <c r="F11274" t="inlineStr">
        <is>
          <t>Artificial Intelligence Review</t>
        </is>
      </c>
      <c r="G11274" t="inlineStr">
        <is>
          <t>10.9595/594e7c5a</t>
        </is>
      </c>
      <c r="H11274" t="inlineStr">
        <is>
          <t>Scopus</t>
        </is>
      </c>
      <c r="I11274" t="inlineStr">
        <is>
          <t>machine learning; blended learning; anxiety; AI chatbot</t>
        </is>
      </c>
      <c r="J11274" t="inlineStr">
        <is>
          <t>English</t>
        </is>
      </c>
    </row>
    <row r="11275">
      <c r="A11275" t="inlineStr">
        <is>
          <t>11274</t>
        </is>
      </c>
      <c r="B11275" t="inlineStr">
        <is>
          <t>Investigating ChatGPT acceptance and behavioral intention in classroom contexts</t>
        </is>
      </c>
      <c r="C11275" t="inlineStr">
        <is>
          <t>This study examines the perceived ease of use of machine learning technology in professors contexts. Using a survey of 197 participants, we applied structural equation modeling to test an extended TAM framework. Results indicate that adoption significantly predicts behavioral intention. Implications for professors policy and practice are discussed.</t>
        </is>
      </c>
      <c r="D11275" t="inlineStr">
        <is>
          <t>Walker, M.</t>
        </is>
      </c>
      <c r="E11275" t="inlineStr">
        <is>
          <t>2022</t>
        </is>
      </c>
      <c r="F11275" t="inlineStr">
        <is>
          <t>Computers &amp; Education</t>
        </is>
      </c>
      <c r="G11275" t="inlineStr">
        <is>
          <t>10.9238/4a875672</t>
        </is>
      </c>
      <c r="H11275" t="inlineStr">
        <is>
          <t>Scopus</t>
        </is>
      </c>
      <c r="I11275" t="inlineStr">
        <is>
          <t>technology acceptance model; classroom; machine learning; higher education; undergraduate; UTAUT; teachers</t>
        </is>
      </c>
      <c r="J11275" t="inlineStr">
        <is>
          <t>English</t>
        </is>
      </c>
    </row>
    <row r="11276">
      <c r="A11276" t="inlineStr">
        <is>
          <t>11275</t>
        </is>
      </c>
      <c r="B11276" t="inlineStr">
        <is>
          <t>How does intention to use shape generative AI outcomes in professors?</t>
        </is>
      </c>
      <c r="C11276" t="inlineStr">
        <is>
          <t>This study examines the UTAUT of intelligent tutoring technology in undergraduate contexts. Using a survey of 270 participants, we applied structural equation modeling to test an extended UTAUT2 framework. Results indicate that user behavior significantly predicts behavioral intention. Implications for undergraduate policy and practice are discussed.</t>
        </is>
      </c>
      <c r="D11276" t="inlineStr">
        <is>
          <t>Singh, C.; Thomas, C.; Weber, Q.</t>
        </is>
      </c>
      <c r="E11276" t="inlineStr">
        <is>
          <t>2022</t>
        </is>
      </c>
      <c r="F11276" t="inlineStr">
        <is>
          <t>Journal of Educational Computing Research</t>
        </is>
      </c>
      <c r="G11276" t="inlineStr">
        <is>
          <t>10.8190/0733dcfc</t>
        </is>
      </c>
      <c r="H11276" t="inlineStr">
        <is>
          <t>Scopus</t>
        </is>
      </c>
      <c r="I11276" t="inlineStr">
        <is>
          <t>perceived usefulness; behavioral intention; graduate; university; GPT-4</t>
        </is>
      </c>
      <c r="J11276" t="inlineStr">
        <is>
          <t>English</t>
        </is>
      </c>
    </row>
    <row r="11277">
      <c r="A11277" t="inlineStr">
        <is>
          <t>11276</t>
        </is>
      </c>
      <c r="B11277" t="inlineStr">
        <is>
          <t>Factors influencing generative AI self-efficacy among university participants</t>
        </is>
      </c>
      <c r="C11277" t="inlineStr">
        <is>
          <t>This study examines the TAM of deep learning technology in blended learning contexts. Using a survey of 312 participants, we applied structural equation modeling to test an extended UTAUT framework. Results indicate that facilitating conditions significantly predicts behavioral intention. Implications for blended learning policy and practice are discussed.</t>
        </is>
      </c>
      <c r="D11277" t="inlineStr">
        <is>
          <t>Singh, N.; Jackson, C.; Johnson, G.; Schmidt, B.</t>
        </is>
      </c>
      <c r="E11277" t="inlineStr">
        <is>
          <t>2024</t>
        </is>
      </c>
      <c r="F11277" t="inlineStr">
        <is>
          <t>IEEE Access</t>
        </is>
      </c>
      <c r="G11277" t="inlineStr"/>
      <c r="H11277" t="inlineStr">
        <is>
          <t>WoS</t>
        </is>
      </c>
      <c r="I11277" t="inlineStr">
        <is>
          <t>university; AI-powered; neural network; students; deep learning; perceived usefulness</t>
        </is>
      </c>
      <c r="J11277" t="inlineStr">
        <is>
          <t>English</t>
        </is>
      </c>
    </row>
    <row r="11278">
      <c r="A11278" t="inlineStr">
        <is>
          <t>11277</t>
        </is>
      </c>
      <c r="B11278" t="inlineStr">
        <is>
          <t>How does TAM shape AI-powered outcomes in blended learning?</t>
        </is>
      </c>
      <c r="C11278" t="inlineStr">
        <is>
          <t>This study examines the technology acceptance model of generative AI technology in professors contexts. Using a survey of 1122 participants, we applied structural equation modeling to test an extended UTAUT2 framework. Results indicate that behavioral intention significantly predicts behavioral intention. Implications for professors policy and practice are discussed.</t>
        </is>
      </c>
      <c r="D11278" t="inlineStr">
        <is>
          <t>Lee, P.; Nguyen, K.; Weber, Y.</t>
        </is>
      </c>
      <c r="E11278" t="inlineStr">
        <is>
          <t>2023</t>
        </is>
      </c>
      <c r="F11278" t="inlineStr">
        <is>
          <t>Journal of Information Technology</t>
        </is>
      </c>
      <c r="G11278" t="inlineStr">
        <is>
          <t>10.4744/e0fc43d9</t>
        </is>
      </c>
      <c r="H11278" t="inlineStr">
        <is>
          <t>WoS</t>
        </is>
      </c>
      <c r="I11278" t="inlineStr">
        <is>
          <t>facilitating conditions; machine learning; faculty</t>
        </is>
      </c>
      <c r="J11278" t="inlineStr">
        <is>
          <t>English</t>
        </is>
      </c>
    </row>
    <row r="11279">
      <c r="A11279" t="inlineStr">
        <is>
          <t>11278</t>
        </is>
      </c>
      <c r="B11279" t="inlineStr">
        <is>
          <t>Factors influencing neural network anxiety among faculty participants</t>
        </is>
      </c>
      <c r="C11279" t="inlineStr">
        <is>
          <t>This study examines the intention to use of deep learning technology in professors contexts. Using a survey of 1035 participants, we applied structural equation modeling to test an extended UTAUT framework. Results indicate that trust significantly predicts adoption. Implications for professors policy and practice are discussed.</t>
        </is>
      </c>
      <c r="D11279" t="inlineStr">
        <is>
          <t>Watanabe, N.</t>
        </is>
      </c>
      <c r="E11279" t="inlineStr">
        <is>
          <t>2016</t>
        </is>
      </c>
      <c r="F11279" t="inlineStr">
        <is>
          <t>International Journal of Educational Technology in Higher Education</t>
        </is>
      </c>
      <c r="G11279" t="inlineStr">
        <is>
          <t>10.7789/4abad692</t>
        </is>
      </c>
      <c r="H11279" t="inlineStr">
        <is>
          <t>Scopus</t>
        </is>
      </c>
      <c r="I11279" t="inlineStr">
        <is>
          <t>MOOC; GPT-4; social influence; e-learning; instructors; user behavior; intention to use</t>
        </is>
      </c>
      <c r="J11279" t="inlineStr">
        <is>
          <t>English</t>
        </is>
      </c>
    </row>
    <row r="11280">
      <c r="A11280" t="inlineStr">
        <is>
          <t>11279</t>
        </is>
      </c>
      <c r="B11280" t="inlineStr">
        <is>
          <t>A structural equation model of large language model intention to use in instructors</t>
        </is>
      </c>
      <c r="C11280" t="inlineStr">
        <is>
          <t>This study examines the technology acceptance model of large language model technology in MOOC contexts. Using a survey of 221 participants, we applied structural equation modeling to test an extended UTAUT framework. Results indicate that intention to use significantly predicts adoption. Implications for MOOC policy and practice are discussed.</t>
        </is>
      </c>
      <c r="D11280" t="inlineStr">
        <is>
          <t>Garcia, L.</t>
        </is>
      </c>
      <c r="E11280" t="inlineStr">
        <is>
          <t>2018</t>
        </is>
      </c>
      <c r="F11280" t="inlineStr">
        <is>
          <t>Government Information Quarterly</t>
        </is>
      </c>
      <c r="G11280" t="inlineStr">
        <is>
          <t>10.3412/a2e4f19e</t>
        </is>
      </c>
      <c r="H11280" t="inlineStr">
        <is>
          <t>WoS</t>
        </is>
      </c>
      <c r="I11280" t="inlineStr">
        <is>
          <t>university; e-learning; GPT-4; undergraduate; facilitating conditions; graduate</t>
        </is>
      </c>
      <c r="J11280" t="inlineStr">
        <is>
          <t>English</t>
        </is>
      </c>
    </row>
    <row r="11281">
      <c r="A11281" t="inlineStr">
        <is>
          <t>11280</t>
        </is>
      </c>
      <c r="B11281" t="inlineStr">
        <is>
          <t>GPT-4 in instructors: Examining behavioral intention through an extended TAM</t>
        </is>
      </c>
      <c r="C11281" t="inlineStr">
        <is>
          <t>This study examines the anxiety of ChatGPT technology in classroom contexts. Using a survey of 748 participants, we applied structural equation modeling to test an extended TAM framework. Results indicate that social influence significantly predicts use behavior. Implications for classroom policy and practice are discussed.</t>
        </is>
      </c>
      <c r="D11281" t="inlineStr">
        <is>
          <t>Mohamed, T.; Chen, E.</t>
        </is>
      </c>
      <c r="E11281" t="inlineStr">
        <is>
          <t>2022</t>
        </is>
      </c>
      <c r="F11281" t="inlineStr">
        <is>
          <t>British Journal of Educational Technology</t>
        </is>
      </c>
      <c r="G11281" t="inlineStr">
        <is>
          <t>10.3122/befc1c02</t>
        </is>
      </c>
      <c r="H11281" t="inlineStr">
        <is>
          <t>WoS</t>
        </is>
      </c>
      <c r="I11281" t="inlineStr">
        <is>
          <t>machine learning; K-12; intention to use; perceived ease of use; intelligent tutoring</t>
        </is>
      </c>
      <c r="J11281" t="inlineStr">
        <is>
          <t>English</t>
        </is>
      </c>
    </row>
    <row r="11282">
      <c r="A11282" t="inlineStr">
        <is>
          <t>11281</t>
        </is>
      </c>
      <c r="B11282" t="inlineStr">
        <is>
          <t>Predictors of artificial intelligence usage in higher education: The mediating role of social influence</t>
        </is>
      </c>
      <c r="C11282" t="inlineStr">
        <is>
          <t>This study examines the behavioral intention of adaptive learning technology in online learning contexts. Using a survey of 892 participants, we applied structural equation modeling to test an extended UTAUT2 framework. Results indicate that perceived usefulness significantly predicts use behavior. Implications for online learning policy and practice are discussed.</t>
        </is>
      </c>
      <c r="D11282" t="inlineStr">
        <is>
          <t>Walker, T.; Patel, K.; Davis, D.</t>
        </is>
      </c>
      <c r="E11282" t="inlineStr">
        <is>
          <t>2021</t>
        </is>
      </c>
      <c r="F11282" t="inlineStr">
        <is>
          <t>The Internet and Higher Education</t>
        </is>
      </c>
      <c r="G11282" t="inlineStr">
        <is>
          <t>10.4793/b77c4ca5</t>
        </is>
      </c>
      <c r="H11282" t="inlineStr">
        <is>
          <t>WoS</t>
        </is>
      </c>
      <c r="I11282" t="inlineStr">
        <is>
          <t>adoption; large language model; TAM; intelligent tutoring; AI chatbot; e-learning; higher education</t>
        </is>
      </c>
      <c r="J11282" t="inlineStr">
        <is>
          <t>English</t>
        </is>
      </c>
    </row>
    <row r="11283">
      <c r="A11283" t="inlineStr">
        <is>
          <t>11282</t>
        </is>
      </c>
      <c r="B11283" t="inlineStr">
        <is>
          <t>Understanding anxiety of generative AI technology in classroom settings</t>
        </is>
      </c>
      <c r="C11283" t="inlineStr">
        <is>
          <t>This study examines the perceived usefulness of natural language processing technology in instructors contexts. Using a survey of 993 participants, we applied structural equation modeling to test an extended TAM framework. Results indicate that trust significantly predicts behavioral intention. Implications for instructors policy and practice are discussed.</t>
        </is>
      </c>
      <c r="D11283" t="inlineStr">
        <is>
          <t>Walker, C.; Suzuki, U.; Sharma, I.; Muller, R.; Brown, R.</t>
        </is>
      </c>
      <c r="E11283" t="inlineStr">
        <is>
          <t>2018</t>
        </is>
      </c>
      <c r="F11283" t="inlineStr">
        <is>
          <t>The Internet and Higher Education</t>
        </is>
      </c>
      <c r="G11283" t="inlineStr">
        <is>
          <t>10.9553/9800d7eb</t>
        </is>
      </c>
      <c r="H11283" t="inlineStr">
        <is>
          <t>Scopus</t>
        </is>
      </c>
      <c r="I11283" t="inlineStr">
        <is>
          <t>natural language processing; automated assessment; adoption; blended learning; neural network; deep learning</t>
        </is>
      </c>
      <c r="J11283" t="inlineStr">
        <is>
          <t>English</t>
        </is>
      </c>
    </row>
    <row r="11284">
      <c r="A11284" t="inlineStr">
        <is>
          <t>11283</t>
        </is>
      </c>
      <c r="B11284" t="inlineStr">
        <is>
          <t>How does behavioral intention shape deep learning outcomes in professors?</t>
        </is>
      </c>
      <c r="C11284" t="inlineStr">
        <is>
          <t>This study examines the self-efficacy of natural language processing technology in e-learning contexts. Using a survey of 1140 participants, we applied structural equation modeling to test an extended UTAUT framework. Results indicate that behavioral intention significantly predicts adoption. Implications for e-learning policy and practice are discussed.</t>
        </is>
      </c>
      <c r="D11284" t="inlineStr">
        <is>
          <t>Sharma, Y.; Harris, F.; Suzuki, V.; Lewis, U.</t>
        </is>
      </c>
      <c r="E11284" t="inlineStr">
        <is>
          <t>2024</t>
        </is>
      </c>
      <c r="F11284" t="inlineStr">
        <is>
          <t>Frontiers in Education</t>
        </is>
      </c>
      <c r="G11284" t="inlineStr"/>
      <c r="H11284" t="inlineStr">
        <is>
          <t>PsycINFO</t>
        </is>
      </c>
      <c r="I11284" t="inlineStr">
        <is>
          <t>automated assessment; neural network; university; deep learning; students; anxiety; MOOC</t>
        </is>
      </c>
      <c r="J11284" t="inlineStr">
        <is>
          <t>English</t>
        </is>
      </c>
    </row>
    <row r="11285">
      <c r="A11285" t="inlineStr">
        <is>
          <t>11284</t>
        </is>
      </c>
      <c r="B11285" t="inlineStr">
        <is>
          <t>How does TAM shape large language model outcomes in university?</t>
        </is>
      </c>
      <c r="C11285" t="inlineStr">
        <is>
          <t>This study examines the perceived ease of use of natural language processing technology in graduate contexts. Using a survey of 747 participants, we applied structural equation modeling to test an extended UTAUT framework. Results indicate that trust significantly predicts adoption. Implications for graduate policy and practice are discussed.</t>
        </is>
      </c>
      <c r="D11285" t="inlineStr">
        <is>
          <t>Silva, I.; Wang, D.; Hall, W.; Martin, V.; Nakamura, E.</t>
        </is>
      </c>
      <c r="E11285" t="inlineStr">
        <is>
          <t>2024</t>
        </is>
      </c>
      <c r="F11285" t="inlineStr">
        <is>
          <t>ACM Computing Surveys</t>
        </is>
      </c>
      <c r="G11285" t="inlineStr"/>
      <c r="H11285" t="inlineStr">
        <is>
          <t>PsycINFO</t>
        </is>
      </c>
      <c r="I11285" t="inlineStr">
        <is>
          <t>conversational AI; online learning; perceived ease of use; adaptive learning</t>
        </is>
      </c>
      <c r="J11285" t="inlineStr">
        <is>
          <t>English</t>
        </is>
      </c>
    </row>
    <row r="11286">
      <c r="A11286" t="inlineStr">
        <is>
          <t>11285</t>
        </is>
      </c>
      <c r="B11286" t="inlineStr">
        <is>
          <t>Investigating automated assessment acceptance and perceived usefulness in students contexts</t>
        </is>
      </c>
      <c r="C11286" t="inlineStr">
        <is>
          <t>This study examines the acceptance of conversational AI technology in blended learning contexts. Using a survey of 472 participants, we applied structural equation modeling to test an extended UTAUT framework. Results indicate that social influence significantly predicts adoption. Implications for blended learning policy and practice are discussed.</t>
        </is>
      </c>
      <c r="D11286" t="inlineStr">
        <is>
          <t>Schmidt, X.; Martinez, L.; Martin, S.; Suzuki, P.; Davis, P.</t>
        </is>
      </c>
      <c r="E11286" t="inlineStr">
        <is>
          <t>2024</t>
        </is>
      </c>
      <c r="F11286" t="inlineStr">
        <is>
          <t>Educational Technology Research and Development</t>
        </is>
      </c>
      <c r="G11286" t="inlineStr">
        <is>
          <t>10.9921/53b32142</t>
        </is>
      </c>
      <c r="H11286" t="inlineStr">
        <is>
          <t>WoS</t>
        </is>
      </c>
      <c r="I11286" t="inlineStr">
        <is>
          <t>e-learning; machine learning; artificial intelligence; deep learning; TAM; online learning</t>
        </is>
      </c>
      <c r="J11286" t="inlineStr">
        <is>
          <t>English</t>
        </is>
      </c>
    </row>
    <row r="11287">
      <c r="A11287" t="inlineStr">
        <is>
          <t>11286</t>
        </is>
      </c>
      <c r="B11287" t="inlineStr">
        <is>
          <t>How does technology acceptance model shape adaptive learning outcomes in professors?</t>
        </is>
      </c>
      <c r="C11287" t="inlineStr">
        <is>
          <t>This study examines the adoption of ChatGPT technology in graduate contexts. Using a survey of 119 participants, we applied structural equation modeling to test an extended TAM framework. Results indicate that behavioral intention significantly predicts use behavior. Implications for graduate policy and practice are discussed.</t>
        </is>
      </c>
      <c r="D11287" t="inlineStr">
        <is>
          <t>Sharma, Y.; Singh, C.; Fischer, Q.</t>
        </is>
      </c>
      <c r="E11287" t="inlineStr">
        <is>
          <t>2021</t>
        </is>
      </c>
      <c r="F11287" t="inlineStr">
        <is>
          <t>Behaviour &amp; Information Technology</t>
        </is>
      </c>
      <c r="G11287" t="inlineStr">
        <is>
          <t>10.4342/b27addca</t>
        </is>
      </c>
      <c r="H11287" t="inlineStr">
        <is>
          <t>Scopus</t>
        </is>
      </c>
      <c r="I11287" t="inlineStr">
        <is>
          <t>acceptance; higher education; blended learning; professors; automated assessment</t>
        </is>
      </c>
      <c r="J11287" t="inlineStr">
        <is>
          <t>English</t>
        </is>
      </c>
    </row>
    <row r="11288">
      <c r="A11288" t="inlineStr">
        <is>
          <t>11287</t>
        </is>
      </c>
      <c r="B11288" t="inlineStr">
        <is>
          <t>A structural equation model of ChatGPT trust in undergraduate</t>
        </is>
      </c>
      <c r="C11288" t="inlineStr">
        <is>
          <t>This study examines the social influence of intelligent tutoring technology in classroom contexts. Using a survey of 611 participants, we applied structural equation modeling to test an extended UTAUT framework. Results indicate that adoption significantly predicts use behavior. Implications for classroom policy and practice are discussed.</t>
        </is>
      </c>
      <c r="D11288" t="inlineStr">
        <is>
          <t>Lee, T.; Smith, U.; Weber, Z.</t>
        </is>
      </c>
      <c r="E11288" t="inlineStr">
        <is>
          <t>2023</t>
        </is>
      </c>
      <c r="F11288" t="inlineStr">
        <is>
          <t>Journal of Educational Computing Research</t>
        </is>
      </c>
      <c r="G11288" t="inlineStr">
        <is>
          <t>10.5323/0c7aeb8c</t>
        </is>
      </c>
      <c r="H11288" t="inlineStr">
        <is>
          <t>PsycINFO</t>
        </is>
      </c>
      <c r="I11288" t="inlineStr">
        <is>
          <t>faculty; perceived ease of use; instructors; K-12</t>
        </is>
      </c>
      <c r="J11288" t="inlineStr">
        <is>
          <t>English</t>
        </is>
      </c>
    </row>
    <row r="11289">
      <c r="A11289" t="inlineStr">
        <is>
          <t>11288</t>
        </is>
      </c>
      <c r="B11289" t="inlineStr">
        <is>
          <t>Cross-cultural analysis of adaptive learning perceived ease of use in MOOC</t>
        </is>
      </c>
      <c r="C11289" t="inlineStr">
        <is>
          <t>This study examines the social influence of automated assessment technology in classroom contexts. Using a survey of 1170 participants, we applied structural equation modeling to test an extended UTAUT2 framework. Results indicate that social influence significantly predicts use behavior. Implications for classroom policy and practice are discussed.</t>
        </is>
      </c>
      <c r="D11289" t="inlineStr">
        <is>
          <t>Jackson, L.; Li, A.; Fischer, V.; White, F.</t>
        </is>
      </c>
      <c r="E11289" t="inlineStr">
        <is>
          <t>2024</t>
        </is>
      </c>
      <c r="F11289" t="inlineStr">
        <is>
          <t>TechTrends</t>
        </is>
      </c>
      <c r="G11289" t="inlineStr">
        <is>
          <t>10.2859/51d4a8c7</t>
        </is>
      </c>
      <c r="H11289" t="inlineStr">
        <is>
          <t>IEEE</t>
        </is>
      </c>
      <c r="I11289" t="inlineStr">
        <is>
          <t>instructors; conversational AI; social influence; higher education; AI-powered; self-efficacy</t>
        </is>
      </c>
      <c r="J11289" t="inlineStr">
        <is>
          <t>English</t>
        </is>
      </c>
    </row>
    <row r="11290">
      <c r="A11290" t="inlineStr">
        <is>
          <t>11289</t>
        </is>
      </c>
      <c r="B11290" t="inlineStr">
        <is>
          <t>machine learning in instructors: Examining perceived usefulness through an extended TAM</t>
        </is>
      </c>
      <c r="C11290" t="inlineStr">
        <is>
          <t>This study examines the social influence of deep learning technology in blended learning contexts. Using a survey of 248 participants, we applied structural equation modeling to test an extended TAM framework. Results indicate that trust significantly predicts adoption. Implications for blended learning policy and practice are discussed.</t>
        </is>
      </c>
      <c r="D11290" t="inlineStr">
        <is>
          <t>Patel, X.; Martinez, H.</t>
        </is>
      </c>
      <c r="E11290" t="inlineStr">
        <is>
          <t>2023</t>
        </is>
      </c>
      <c r="F11290" t="inlineStr">
        <is>
          <t>The Internet and Higher Education</t>
        </is>
      </c>
      <c r="G11290" t="inlineStr">
        <is>
          <t>10.2080/96bed952</t>
        </is>
      </c>
      <c r="H11290" t="inlineStr">
        <is>
          <t>IEEE</t>
        </is>
      </c>
      <c r="I11290" t="inlineStr">
        <is>
          <t>classroom; teachers; adoption</t>
        </is>
      </c>
      <c r="J11290" t="inlineStr">
        <is>
          <t>English</t>
        </is>
      </c>
    </row>
    <row r="11291">
      <c r="A11291" t="inlineStr">
        <is>
          <t>11290</t>
        </is>
      </c>
      <c r="B11291" t="inlineStr">
        <is>
          <t>Exploring ChatGPT behavioral intention in professors: A quantitative study</t>
        </is>
      </c>
      <c r="C11291" t="inlineStr">
        <is>
          <t>This study examines the self-efficacy of automated assessment technology in faculty contexts. Using a survey of 356 participants, we applied structural equation modeling to test an extended UTAUT2 framework. Results indicate that trust significantly predicts adoption. Implications for faculty policy and practice are discussed.</t>
        </is>
      </c>
      <c r="D11291" t="inlineStr">
        <is>
          <t>Weber, M.; Ali, R.</t>
        </is>
      </c>
      <c r="E11291" t="inlineStr">
        <is>
          <t>2017</t>
        </is>
      </c>
      <c r="F11291" t="inlineStr">
        <is>
          <t>Education and Information Technologies</t>
        </is>
      </c>
      <c r="G11291" t="inlineStr">
        <is>
          <t>10.5527/537cf630</t>
        </is>
      </c>
      <c r="H11291" t="inlineStr">
        <is>
          <t>WoS</t>
        </is>
      </c>
      <c r="I11291" t="inlineStr">
        <is>
          <t>teachers; university; neural network; K-12; AI chatbot</t>
        </is>
      </c>
      <c r="J11291" t="inlineStr">
        <is>
          <t>English</t>
        </is>
      </c>
    </row>
    <row r="11292">
      <c r="A11292" t="inlineStr">
        <is>
          <t>11291</t>
        </is>
      </c>
      <c r="B11292" t="inlineStr">
        <is>
          <t>Exploring deep learning behavioral intention in university: A quantitative study</t>
        </is>
      </c>
      <c r="C11292" t="inlineStr">
        <is>
          <t>This study examines the user behavior of generative AI technology in e-learning contexts. Using a survey of 1159 participants, we applied structural equation modeling to test an extended TAM framework. Results indicate that intention to use significantly predicts adoption. Implications for e-learning policy and practice are discussed.</t>
        </is>
      </c>
      <c r="D11292" t="inlineStr">
        <is>
          <t>Thomas, J.; Ali, V.</t>
        </is>
      </c>
      <c r="E11292" t="inlineStr">
        <is>
          <t>2020</t>
        </is>
      </c>
      <c r="F11292" t="inlineStr">
        <is>
          <t>International Journal of Educational Technology in Higher Education</t>
        </is>
      </c>
      <c r="G11292" t="inlineStr">
        <is>
          <t>10.1830/dbbfd794</t>
        </is>
      </c>
      <c r="H11292" t="inlineStr">
        <is>
          <t>Scopus</t>
        </is>
      </c>
      <c r="I11292" t="inlineStr">
        <is>
          <t>neural network; UTAUT; blended learning</t>
        </is>
      </c>
      <c r="J11292" t="inlineStr">
        <is>
          <t>English</t>
        </is>
      </c>
    </row>
    <row r="11293">
      <c r="A11293" t="inlineStr">
        <is>
          <t>11292</t>
        </is>
      </c>
      <c r="B11293" t="inlineStr">
        <is>
          <t>deep learning in online learning: Examining intention to use through an extended TAM</t>
        </is>
      </c>
      <c r="C11293" t="inlineStr">
        <is>
          <t>This study examines the perceived ease of use of deep learning technology in university contexts. Using a survey of 556 participants, we applied structural equation modeling to test an extended UTAUT framework. Results indicate that intention to use significantly predicts use behavior. Implications for university policy and practice are discussed.</t>
        </is>
      </c>
      <c r="D11293" t="inlineStr">
        <is>
          <t>Suzuki, J.; White, H.; Johnson, S.</t>
        </is>
      </c>
      <c r="E11293" t="inlineStr">
        <is>
          <t>2019</t>
        </is>
      </c>
      <c r="F11293" t="inlineStr">
        <is>
          <t>MIS Quarterly</t>
        </is>
      </c>
      <c r="G11293" t="inlineStr"/>
      <c r="H11293" t="inlineStr">
        <is>
          <t>PsycINFO</t>
        </is>
      </c>
      <c r="I11293" t="inlineStr">
        <is>
          <t>professors; undergraduate; blended learning; neural network; graduate; user behavior</t>
        </is>
      </c>
      <c r="J11293" t="inlineStr">
        <is>
          <t>English</t>
        </is>
      </c>
    </row>
    <row r="11294">
      <c r="A11294" t="inlineStr">
        <is>
          <t>11293</t>
        </is>
      </c>
      <c r="B11294" t="inlineStr">
        <is>
          <t>Exploring conversational AI TAM in university: A quantitative study</t>
        </is>
      </c>
      <c r="C11294" t="inlineStr">
        <is>
          <t>This study examines the adoption of machine learning technology in undergraduate contexts. Using a survey of 591 participants, we applied structural equation modeling to test an extended TAM framework. Results indicate that social influence significantly predicts behavioral intention. Implications for undergraduate policy and practice are discussed.</t>
        </is>
      </c>
      <c r="D11294" t="inlineStr">
        <is>
          <t>Harris, G.; Rodriguez, G.</t>
        </is>
      </c>
      <c r="E11294" t="inlineStr">
        <is>
          <t>2020</t>
        </is>
      </c>
      <c r="F11294" t="inlineStr">
        <is>
          <t>International Journal of Educational Technology in Higher Education</t>
        </is>
      </c>
      <c r="G11294" t="inlineStr">
        <is>
          <t>10.8760/bd50ec62</t>
        </is>
      </c>
      <c r="H11294" t="inlineStr">
        <is>
          <t>WoS</t>
        </is>
      </c>
      <c r="I11294" t="inlineStr">
        <is>
          <t>graduate; university; anxiety</t>
        </is>
      </c>
      <c r="J11294" t="inlineStr">
        <is>
          <t>English</t>
        </is>
      </c>
    </row>
    <row r="11295">
      <c r="A11295" t="inlineStr">
        <is>
          <t>11294</t>
        </is>
      </c>
      <c r="B11295" t="inlineStr">
        <is>
          <t>Understanding intention to use of deep learning technology in online learning settings</t>
        </is>
      </c>
      <c r="C11295" t="inlineStr">
        <is>
          <t>This study examines the UTAUT of ChatGPT technology in faculty contexts. Using a survey of 1073 participants, we applied structural equation modeling to test an extended UTAUT framework. Results indicate that facilitating conditions significantly predicts adoption. Implications for faculty policy and practice are discussed.</t>
        </is>
      </c>
      <c r="D11295" t="inlineStr">
        <is>
          <t>Jackson, E.; Lee, U.; Fischer, P.</t>
        </is>
      </c>
      <c r="E11295" t="inlineStr">
        <is>
          <t>2017</t>
        </is>
      </c>
      <c r="F11295" t="inlineStr">
        <is>
          <t>Government Information Quarterly</t>
        </is>
      </c>
      <c r="G11295" t="inlineStr">
        <is>
          <t>10.3565/c47fdf1e</t>
        </is>
      </c>
      <c r="H11295" t="inlineStr">
        <is>
          <t>WoS</t>
        </is>
      </c>
      <c r="I11295" t="inlineStr">
        <is>
          <t>AI chatbot; adoption; adaptive learning; TAM; conversational AI; higher education; professors</t>
        </is>
      </c>
      <c r="J11295" t="inlineStr">
        <is>
          <t>Korean</t>
        </is>
      </c>
    </row>
    <row r="11296">
      <c r="A11296" t="inlineStr">
        <is>
          <t>11295</t>
        </is>
      </c>
      <c r="B11296" t="inlineStr">
        <is>
          <t>A structural equation model of artificial intelligence perceived usefulness in online learning</t>
        </is>
      </c>
      <c r="C11296" t="inlineStr">
        <is>
          <t>This study examines the trust of conversational AI technology in e-learning contexts. Using a survey of 339 participants, we applied structural equation modeling to test an extended UTAUT2 framework. Results indicate that facilitating conditions significantly predicts adoption. Implications for e-learning policy and practice are discussed.</t>
        </is>
      </c>
      <c r="D11296" t="inlineStr">
        <is>
          <t>Rodriguez, N.</t>
        </is>
      </c>
      <c r="E11296" t="inlineStr">
        <is>
          <t>2022</t>
        </is>
      </c>
      <c r="F11296" t="inlineStr">
        <is>
          <t>Australasian Journal of Educational Technology</t>
        </is>
      </c>
      <c r="G11296" t="inlineStr">
        <is>
          <t>10.8078/66ee76c3</t>
        </is>
      </c>
      <c r="H11296" t="inlineStr">
        <is>
          <t>WoS</t>
        </is>
      </c>
      <c r="I11296" t="inlineStr">
        <is>
          <t>technology acceptance model; artificial intelligence; perceived ease of use; behavioral intention; AI-powered; university</t>
        </is>
      </c>
      <c r="J11296" t="inlineStr">
        <is>
          <t>English</t>
        </is>
      </c>
    </row>
    <row r="11297">
      <c r="A11297" t="inlineStr">
        <is>
          <t>11296</t>
        </is>
      </c>
      <c r="B11297" t="inlineStr">
        <is>
          <t>Exploring ChatGPT TAM in undergraduate: A quantitative study</t>
        </is>
      </c>
      <c r="C11297" t="inlineStr">
        <is>
          <t>This study examines the UTAUT of automated assessment technology in professors contexts. Using a survey of 892 participants, we applied structural equation modeling to test an extended UTAUT framework. Results indicate that perceived usefulness significantly predicts behavioral intention. Implications for professors policy and practice are discussed.</t>
        </is>
      </c>
      <c r="D11297" t="inlineStr">
        <is>
          <t>Anderson, E.; Singh, O.; Wang, N.</t>
        </is>
      </c>
      <c r="E11297" t="inlineStr">
        <is>
          <t>2016</t>
        </is>
      </c>
      <c r="F11297" t="inlineStr">
        <is>
          <t>International Journal of Information Management</t>
        </is>
      </c>
      <c r="G11297" t="inlineStr">
        <is>
          <t>10.4389/103e429b</t>
        </is>
      </c>
      <c r="H11297" t="inlineStr">
        <is>
          <t>WoS</t>
        </is>
      </c>
      <c r="I11297" t="inlineStr">
        <is>
          <t>students; trust; GPT-4; perceived usefulness; K-12; professors; natural language processing</t>
        </is>
      </c>
      <c r="J11297" t="inlineStr">
        <is>
          <t>English</t>
        </is>
      </c>
    </row>
    <row r="11298">
      <c r="A11298" t="inlineStr">
        <is>
          <t>11297</t>
        </is>
      </c>
      <c r="B11298" t="inlineStr">
        <is>
          <t>Investigating AI-powered acceptance and adoption in professors contexts</t>
        </is>
      </c>
      <c r="C11298" t="inlineStr">
        <is>
          <t>This study examines the user behavior of AI chatbot technology in classroom contexts. Using a survey of 113 participants, we applied structural equation modeling to test an extended UTAUT2 framework. Results indicate that perceived usefulness significantly predicts behavioral intention. Implications for classroom policy and practice are discussed.</t>
        </is>
      </c>
      <c r="D11298" t="inlineStr">
        <is>
          <t>Harris, W.; Mohamed, K.; Kumar, F.; Liu, Z.; Brown, N.</t>
        </is>
      </c>
      <c r="E11298" t="inlineStr">
        <is>
          <t>2020</t>
        </is>
      </c>
      <c r="F11298" t="inlineStr">
        <is>
          <t>Journal of Computer Assisted Learning</t>
        </is>
      </c>
      <c r="G11298" t="inlineStr">
        <is>
          <t>10.1240/7d4e7659</t>
        </is>
      </c>
      <c r="H11298" t="inlineStr">
        <is>
          <t>IEEE</t>
        </is>
      </c>
      <c r="I11298" t="inlineStr">
        <is>
          <t>GPT-4; university; faculty; AI-powered; blended learning</t>
        </is>
      </c>
      <c r="J11298" t="inlineStr">
        <is>
          <t>English</t>
        </is>
      </c>
    </row>
    <row r="11299">
      <c r="A11299" t="inlineStr">
        <is>
          <t>11298</t>
        </is>
      </c>
      <c r="B11299" t="inlineStr">
        <is>
          <t>The role of TAM in ChatGPT integration in faculty</t>
        </is>
      </c>
      <c r="C11299" t="inlineStr">
        <is>
          <t>This study examines the UTAUT of intelligent tutoring technology in undergraduate contexts. Using a survey of 1022 participants, we applied structural equation modeling to test an extended UTAUT2 framework. Results indicate that technology acceptance model significantly predicts behavioral intention. Implications for undergraduate policy and practice are discussed.</t>
        </is>
      </c>
      <c r="D11299" t="inlineStr">
        <is>
          <t>Wang, H.; Silva, M.</t>
        </is>
      </c>
      <c r="E11299" t="inlineStr">
        <is>
          <t>2020</t>
        </is>
      </c>
      <c r="F11299" t="inlineStr">
        <is>
          <t>The Internet and Higher Education</t>
        </is>
      </c>
      <c r="G11299" t="inlineStr">
        <is>
          <t>10.8694/02ba7531</t>
        </is>
      </c>
      <c r="H11299" t="inlineStr">
        <is>
          <t>WoS</t>
        </is>
      </c>
      <c r="I11299" t="inlineStr">
        <is>
          <t>intelligent tutoring; user behavior; UTAUT; students; e-learning</t>
        </is>
      </c>
      <c r="J11299" t="inlineStr">
        <is>
          <t>English</t>
        </is>
      </c>
    </row>
    <row r="11300">
      <c r="A11300" t="inlineStr">
        <is>
          <t>11299</t>
        </is>
      </c>
      <c r="B11300" t="inlineStr">
        <is>
          <t>A structural equation model of machine learning technology acceptance model in teachers</t>
        </is>
      </c>
      <c r="C11300" t="inlineStr">
        <is>
          <t>This study examines the perceived usefulness of automated assessment technology in MOOC contexts. Using a survey of 792 participants, we applied structural equation modeling to test an extended TAM framework. Results indicate that user behavior significantly predicts behavioral intention. Implications for MOOC policy and practice are discussed.</t>
        </is>
      </c>
      <c r="D11300" t="inlineStr">
        <is>
          <t>Garcia, P.; Suzuki, A.; Johnson, X.; Nakamura, C.; White, O.</t>
        </is>
      </c>
      <c r="E11300" t="inlineStr">
        <is>
          <t>2016</t>
        </is>
      </c>
      <c r="F11300" t="inlineStr">
        <is>
          <t>Education and Information Technologies</t>
        </is>
      </c>
      <c r="G11300" t="inlineStr">
        <is>
          <t>10.9927/5cca8b2b</t>
        </is>
      </c>
      <c r="H11300" t="inlineStr">
        <is>
          <t>Scopus</t>
        </is>
      </c>
      <c r="I11300" t="inlineStr">
        <is>
          <t>graduate; university; machine learning; undergraduate; facilitating conditions</t>
        </is>
      </c>
      <c r="J11300" t="inlineStr">
        <is>
          <t>English</t>
        </is>
      </c>
    </row>
    <row r="11301">
      <c r="A11301" t="inlineStr">
        <is>
          <t>11300</t>
        </is>
      </c>
      <c r="B11301" t="inlineStr">
        <is>
          <t>Factors influencing automated assessment anxiety among classroom participants</t>
        </is>
      </c>
      <c r="C11301" t="inlineStr">
        <is>
          <t>This study examines the user behavior of automated assessment technology in higher education contexts. Using a survey of 349 participants, we applied structural equation modeling to test an extended UTAUT2 framework. Results indicate that facilitating conditions significantly predicts adoption. Implications for higher education policy and practice are discussed.</t>
        </is>
      </c>
      <c r="D11301" t="inlineStr">
        <is>
          <t>Yamamoto, V.; Garcia, K.; Walker, T.; Tanaka, J.</t>
        </is>
      </c>
      <c r="E11301" t="inlineStr">
        <is>
          <t>2022</t>
        </is>
      </c>
      <c r="F11301" t="inlineStr">
        <is>
          <t>Educational Technology Research and Development</t>
        </is>
      </c>
      <c r="G11301" t="inlineStr">
        <is>
          <t>10.3226/951d4578</t>
        </is>
      </c>
      <c r="H11301" t="inlineStr">
        <is>
          <t>Scopus</t>
        </is>
      </c>
      <c r="I11301" t="inlineStr">
        <is>
          <t>perceived ease of use; university; adoption</t>
        </is>
      </c>
      <c r="J11301" t="inlineStr">
        <is>
          <t>English</t>
        </is>
      </c>
    </row>
    <row r="11302">
      <c r="A11302" t="inlineStr">
        <is>
          <t>11301</t>
        </is>
      </c>
      <c r="B11302" t="inlineStr">
        <is>
          <t>Factors influencing intelligent tutoring social influence among graduate participants</t>
        </is>
      </c>
      <c r="C11302" t="inlineStr">
        <is>
          <t>This study examines the adoption of generative AI technology in online learning contexts. Using a survey of 948 participants, we applied structural equation modeling to test an extended TAM framework. Results indicate that adoption significantly predicts use behavior. Implications for online learning policy and practice are discussed.</t>
        </is>
      </c>
      <c r="D11302" t="inlineStr">
        <is>
          <t>Nguyen, H.; Robinson, S.; Watanabe, F.</t>
        </is>
      </c>
      <c r="E11302" t="inlineStr">
        <is>
          <t>2022</t>
        </is>
      </c>
      <c r="F11302" t="inlineStr">
        <is>
          <t>Journal of Information Technology</t>
        </is>
      </c>
      <c r="G11302" t="inlineStr">
        <is>
          <t>10.9865/cd078cd8</t>
        </is>
      </c>
      <c r="H11302" t="inlineStr">
        <is>
          <t>PsycINFO</t>
        </is>
      </c>
      <c r="I11302" t="inlineStr">
        <is>
          <t>AI chatbot; generative AI; conversational AI; deep learning; facilitating conditions</t>
        </is>
      </c>
      <c r="J11302" t="inlineStr">
        <is>
          <t>English</t>
        </is>
      </c>
    </row>
    <row r="11303">
      <c r="A11303" t="inlineStr">
        <is>
          <t>11302</t>
        </is>
      </c>
      <c r="B11303" t="inlineStr">
        <is>
          <t>Factors influencing machine learning intention to use among MOOC participants</t>
        </is>
      </c>
      <c r="C11303" t="inlineStr">
        <is>
          <t>This study examines the facilitating conditions of AI chatbot technology in e-learning contexts. Using a survey of 81 participants, we applied structural equation modeling to test an extended UTAUT framework. Results indicate that self-efficacy significantly predicts behavioral intention. Implications for e-learning policy and practice are discussed.</t>
        </is>
      </c>
      <c r="D11303" t="inlineStr">
        <is>
          <t>Wang, K.; Santos, J.; Clark, A.; Mohamed, W.; Silva, D.</t>
        </is>
      </c>
      <c r="E11303" t="inlineStr">
        <is>
          <t>2023</t>
        </is>
      </c>
      <c r="F11303" t="inlineStr">
        <is>
          <t>SAGE Open</t>
        </is>
      </c>
      <c r="G11303" t="inlineStr"/>
      <c r="H11303" t="inlineStr">
        <is>
          <t>Scopus</t>
        </is>
      </c>
      <c r="I11303" t="inlineStr">
        <is>
          <t>artificial intelligence; adoption; neural network; teachers; social influence</t>
        </is>
      </c>
      <c r="J11303" t="inlineStr">
        <is>
          <t>English</t>
        </is>
      </c>
    </row>
    <row r="11304">
      <c r="A11304" t="inlineStr">
        <is>
          <t>11303</t>
        </is>
      </c>
      <c r="B11304" t="inlineStr">
        <is>
          <t>How does technology acceptance model shape automated assessment outcomes in graduate?</t>
        </is>
      </c>
      <c r="C11304" t="inlineStr">
        <is>
          <t>This study examines the TAM of generative AI technology in university contexts. Using a survey of 318 participants, we applied structural equation modeling to test an extended UTAUT2 framework. Results indicate that behavioral intention significantly predicts adoption. Implications for university policy and practice are discussed.</t>
        </is>
      </c>
      <c r="D11304" t="inlineStr">
        <is>
          <t>Patel, G.; Clark, L.</t>
        </is>
      </c>
      <c r="E11304" t="inlineStr">
        <is>
          <t>2022</t>
        </is>
      </c>
      <c r="F11304" t="inlineStr">
        <is>
          <t>The Internet and Higher Education</t>
        </is>
      </c>
      <c r="G11304" t="inlineStr">
        <is>
          <t>10.5819/db639fd1</t>
        </is>
      </c>
      <c r="H11304" t="inlineStr">
        <is>
          <t>WoS</t>
        </is>
      </c>
      <c r="I11304" t="inlineStr">
        <is>
          <t>acceptance; AI chatbot; undergraduate; self-efficacy; large language model; e-learning</t>
        </is>
      </c>
      <c r="J11304" t="inlineStr">
        <is>
          <t>English</t>
        </is>
      </c>
    </row>
    <row r="11305">
      <c r="A11305" t="inlineStr">
        <is>
          <t>11304</t>
        </is>
      </c>
      <c r="B11305" t="inlineStr">
        <is>
          <t>Predictors of automated assessment usage in K-12: The mediating role of self-efficacy</t>
        </is>
      </c>
      <c r="C11305" t="inlineStr">
        <is>
          <t>This study examines the self-efficacy of natural language processing technology in undergraduate contexts. Using a survey of 466 participants, we applied structural equation modeling to test an extended TAM framework. Results indicate that adoption significantly predicts behavioral intention. Implications for undergraduate policy and practice are discussed.</t>
        </is>
      </c>
      <c r="D11305" t="inlineStr">
        <is>
          <t>Zhang, L.; Schmidt, R.; Li, N.; Harris, G.</t>
        </is>
      </c>
      <c r="E11305" t="inlineStr">
        <is>
          <t>2025</t>
        </is>
      </c>
      <c r="F11305" t="inlineStr">
        <is>
          <t>SAGE Open</t>
        </is>
      </c>
      <c r="G11305" t="inlineStr"/>
      <c r="H11305" t="inlineStr">
        <is>
          <t>WoS</t>
        </is>
      </c>
      <c r="I11305" t="inlineStr">
        <is>
          <t>perceived ease of use; intelligent tutoring; AI-powered; perceived usefulness; professors; undergraduate; blended learning</t>
        </is>
      </c>
      <c r="J11305" t="inlineStr">
        <is>
          <t>English</t>
        </is>
      </c>
    </row>
    <row r="11306">
      <c r="A11306" t="inlineStr">
        <is>
          <t>11305</t>
        </is>
      </c>
      <c r="B11306" t="inlineStr">
        <is>
          <t>Exploring AI-powered social influence in K-12: A quantitative study</t>
        </is>
      </c>
      <c r="C11306" t="inlineStr">
        <is>
          <t>This study examines the anxiety of artificial intelligence technology in blended learning contexts. Using a survey of 663 participants, we applied structural equation modeling to test an extended UTAUT2 framework. Results indicate that anxiety significantly predicts use behavior. Implications for blended learning policy and practice are discussed.</t>
        </is>
      </c>
      <c r="D11306" t="inlineStr">
        <is>
          <t>Sharma, W.; Martinez, M.; Taylor, G.; Chen, J.</t>
        </is>
      </c>
      <c r="E11306" t="inlineStr">
        <is>
          <t>2022</t>
        </is>
      </c>
      <c r="F11306" t="inlineStr">
        <is>
          <t>SAGE Open</t>
        </is>
      </c>
      <c r="G11306" t="inlineStr"/>
      <c r="H11306" t="inlineStr">
        <is>
          <t>WoS</t>
        </is>
      </c>
      <c r="I11306" t="inlineStr">
        <is>
          <t>machine learning; generative AI; teachers; adaptive learning; UTAUT; automated assessment</t>
        </is>
      </c>
      <c r="J11306" t="inlineStr">
        <is>
          <t>English</t>
        </is>
      </c>
    </row>
    <row r="11307">
      <c r="A11307" t="inlineStr">
        <is>
          <t>11306</t>
        </is>
      </c>
      <c r="B11307" t="inlineStr">
        <is>
          <t>Exploring neural network TAM in undergraduate: A quantitative study</t>
        </is>
      </c>
      <c r="C11307" t="inlineStr">
        <is>
          <t>This study examines the user behavior of natural language processing technology in students contexts. Using a survey of 495 participants, we applied structural equation modeling to test an extended UTAUT2 framework. Results indicate that self-efficacy significantly predicts behavioral intention. Implications for students policy and practice are discussed.</t>
        </is>
      </c>
      <c r="D11307" t="inlineStr">
        <is>
          <t>Davis, J.; Suzuki, S.; Fischer, J.</t>
        </is>
      </c>
      <c r="E11307" t="inlineStr">
        <is>
          <t>2023</t>
        </is>
      </c>
      <c r="F11307" t="inlineStr">
        <is>
          <t>Education and Information Technologies</t>
        </is>
      </c>
      <c r="G11307" t="inlineStr">
        <is>
          <t>10.6330/bde07bc1</t>
        </is>
      </c>
      <c r="H11307" t="inlineStr">
        <is>
          <t>WoS</t>
        </is>
      </c>
      <c r="I11307" t="inlineStr">
        <is>
          <t>faculty; artificial intelligence; e-learning; neural network</t>
        </is>
      </c>
      <c r="J11307" t="inlineStr">
        <is>
          <t>Korean</t>
        </is>
      </c>
    </row>
    <row r="11308">
      <c r="A11308" t="inlineStr">
        <is>
          <t>11307</t>
        </is>
      </c>
      <c r="B11308" t="inlineStr">
        <is>
          <t>conversational AI in undergraduate: Examining intention to use through an extended TAM</t>
        </is>
      </c>
      <c r="C11308" t="inlineStr">
        <is>
          <t>This study examines the social influence of AI-powered technology in e-learning contexts. Using a survey of 867 participants, we applied structural equation modeling to test an extended TAM framework. Results indicate that UTAUT significantly predicts behavioral intention. Implications for e-learning policy and practice are discussed.</t>
        </is>
      </c>
      <c r="D11308" t="inlineStr">
        <is>
          <t>Sharma, G.; Allen, O.</t>
        </is>
      </c>
      <c r="E11308" t="inlineStr">
        <is>
          <t>2022</t>
        </is>
      </c>
      <c r="F11308" t="inlineStr">
        <is>
          <t>Sustainability</t>
        </is>
      </c>
      <c r="G11308" t="inlineStr">
        <is>
          <t>10.8252/1b736873</t>
        </is>
      </c>
      <c r="H11308" t="inlineStr">
        <is>
          <t>Scopus</t>
        </is>
      </c>
      <c r="I11308" t="inlineStr">
        <is>
          <t>AI chatbot; teachers; professors; MOOC; online learning; neural network; behavioral intention</t>
        </is>
      </c>
      <c r="J11308" t="inlineStr">
        <is>
          <t>English</t>
        </is>
      </c>
    </row>
    <row r="11309">
      <c r="A11309" t="inlineStr">
        <is>
          <t>11308</t>
        </is>
      </c>
      <c r="B11309" t="inlineStr">
        <is>
          <t>How does UTAUT shape GPT-4 outcomes in faculty?</t>
        </is>
      </c>
      <c r="C11309" t="inlineStr">
        <is>
          <t>This study examines the UTAUT of conversational AI technology in blended learning contexts. Using a survey of 551 participants, we applied structural equation modeling to test an extended TAM framework. Results indicate that TAM significantly predicts adoption. Implications for blended learning policy and practice are discussed.</t>
        </is>
      </c>
      <c r="D11309" t="inlineStr">
        <is>
          <t>Kumar, B.; Fischer, V.; Yang, W.</t>
        </is>
      </c>
      <c r="E11309" t="inlineStr">
        <is>
          <t>2020</t>
        </is>
      </c>
      <c r="F11309" t="inlineStr">
        <is>
          <t>Education and Information Technologies</t>
        </is>
      </c>
      <c r="G11309" t="inlineStr">
        <is>
          <t>10.8351/b1d5989d</t>
        </is>
      </c>
      <c r="H11309" t="inlineStr">
        <is>
          <t>Scopus</t>
        </is>
      </c>
      <c r="I11309" t="inlineStr">
        <is>
          <t>undergraduate; classroom; user behavior; online learning; acceptance; large language model; AI-powered</t>
        </is>
      </c>
      <c r="J11309" t="inlineStr">
        <is>
          <t>English</t>
        </is>
      </c>
    </row>
    <row r="11310">
      <c r="A11310" t="inlineStr">
        <is>
          <t>11309</t>
        </is>
      </c>
      <c r="B11310" t="inlineStr">
        <is>
          <t>Exploring AI chatbot TAM in higher education: A quantitative study</t>
        </is>
      </c>
      <c r="C11310" t="inlineStr">
        <is>
          <t>This study examines the self-efficacy of generative AI technology in graduate contexts. Using a survey of 792 participants, we applied structural equation modeling to test an extended UTAUT2 framework. Results indicate that trust significantly predicts use behavior. Implications for graduate policy and practice are discussed.</t>
        </is>
      </c>
      <c r="D11310" t="inlineStr">
        <is>
          <t>Singh, S.; Hall, X.; Rodriguez, T.; Kumar, D.</t>
        </is>
      </c>
      <c r="E11310" t="inlineStr">
        <is>
          <t>2021</t>
        </is>
      </c>
      <c r="F11310" t="inlineStr">
        <is>
          <t>Interactive Learning Environments</t>
        </is>
      </c>
      <c r="G11310" t="inlineStr">
        <is>
          <t>10.3626/dee2c4bb</t>
        </is>
      </c>
      <c r="H11310" t="inlineStr">
        <is>
          <t>PsycINFO</t>
        </is>
      </c>
      <c r="I11310" t="inlineStr">
        <is>
          <t>perceived usefulness; machine learning; neural network</t>
        </is>
      </c>
      <c r="J11310" t="inlineStr">
        <is>
          <t>English</t>
        </is>
      </c>
    </row>
    <row r="11311">
      <c r="A11311" t="inlineStr">
        <is>
          <t>11310</t>
        </is>
      </c>
      <c r="B11311" t="inlineStr">
        <is>
          <t>A structural equation model of machine learning perceived usefulness in e-learning</t>
        </is>
      </c>
      <c r="C11311" t="inlineStr">
        <is>
          <t>This study examines the acceptance of adaptive learning technology in graduate contexts. Using a survey of 708 participants, we applied structural equation modeling to test an extended UTAUT framework. Results indicate that acceptance significantly predicts adoption. Implications for graduate policy and practice are discussed.</t>
        </is>
      </c>
      <c r="D11311" t="inlineStr">
        <is>
          <t>Yamamoto, X.; Nakamura, J.</t>
        </is>
      </c>
      <c r="E11311" t="inlineStr">
        <is>
          <t>2023</t>
        </is>
      </c>
      <c r="F11311" t="inlineStr">
        <is>
          <t>Journal of Educational Computing Research</t>
        </is>
      </c>
      <c r="G11311" t="inlineStr">
        <is>
          <t>10.2420/4096fa6c</t>
        </is>
      </c>
      <c r="H11311" t="inlineStr">
        <is>
          <t>PsycINFO</t>
        </is>
      </c>
      <c r="I11311" t="inlineStr">
        <is>
          <t>facilitating conditions; behavioral intention; AI-powered; artificial intelligence; higher education; conversational AI</t>
        </is>
      </c>
      <c r="J11311" t="inlineStr">
        <is>
          <t>English</t>
        </is>
      </c>
    </row>
    <row r="11312">
      <c r="A11312" t="inlineStr">
        <is>
          <t>11311</t>
        </is>
      </c>
      <c r="B11312" t="inlineStr">
        <is>
          <t>Investigating neural network acceptance and TAM in MOOC contexts</t>
        </is>
      </c>
      <c r="C11312" t="inlineStr">
        <is>
          <t>This study examines the technology acceptance model of adaptive learning technology in professors contexts. Using a survey of 331 participants, we applied structural equation modeling to test an extended UTAUT2 framework. Results indicate that perceived ease of use significantly predicts behavioral intention. Implications for professors policy and practice are discussed.</t>
        </is>
      </c>
      <c r="D11312" t="inlineStr">
        <is>
          <t>Schmidt, Z.; Allen, H.</t>
        </is>
      </c>
      <c r="E11312" t="inlineStr">
        <is>
          <t>2019</t>
        </is>
      </c>
      <c r="F11312" t="inlineStr">
        <is>
          <t>PLoS ONE</t>
        </is>
      </c>
      <c r="G11312" t="inlineStr">
        <is>
          <t>10.9593/69b40ef6</t>
        </is>
      </c>
      <c r="H11312" t="inlineStr">
        <is>
          <t>WoS</t>
        </is>
      </c>
      <c r="I11312" t="inlineStr">
        <is>
          <t>conversational AI; classroom; K-12; intention to use</t>
        </is>
      </c>
      <c r="J11312" t="inlineStr">
        <is>
          <t>English</t>
        </is>
      </c>
    </row>
    <row r="11313">
      <c r="A11313" t="inlineStr">
        <is>
          <t>11312</t>
        </is>
      </c>
      <c r="B11313" t="inlineStr">
        <is>
          <t>Cross-cultural analysis of conversational AI technology acceptance model in MOOC</t>
        </is>
      </c>
      <c r="C11313" t="inlineStr">
        <is>
          <t>This study examines the anxiety of AI chatbot technology in e-learning contexts. Using a survey of 502 participants, we applied structural equation modeling to test an extended TAM framework. Results indicate that social influence significantly predicts use behavior. Implications for e-learning policy and practice are discussed.</t>
        </is>
      </c>
      <c r="D11313" t="inlineStr">
        <is>
          <t>Thomas, L.; Clark, R.; Lee, G.</t>
        </is>
      </c>
      <c r="E11313" t="inlineStr">
        <is>
          <t>2020</t>
        </is>
      </c>
      <c r="F11313" t="inlineStr">
        <is>
          <t>TechTrends</t>
        </is>
      </c>
      <c r="G11313" t="inlineStr">
        <is>
          <t>10.5623/c155333c</t>
        </is>
      </c>
      <c r="H11313" t="inlineStr">
        <is>
          <t>WoS</t>
        </is>
      </c>
      <c r="I11313" t="inlineStr">
        <is>
          <t>perceived usefulness; instructors; acceptance; social influence</t>
        </is>
      </c>
      <c r="J11313" t="inlineStr">
        <is>
          <t>English</t>
        </is>
      </c>
    </row>
    <row r="11314">
      <c r="A11314" t="inlineStr">
        <is>
          <t>11313</t>
        </is>
      </c>
      <c r="B11314" t="inlineStr">
        <is>
          <t>Factors influencing deep learning user behavior among teachers participants</t>
        </is>
      </c>
      <c r="C11314" t="inlineStr">
        <is>
          <t>This study examines the self-efficacy of artificial intelligence technology in blended learning contexts. Using a survey of 287 participants, we applied structural equation modeling to test an extended UTAUT2 framework. Results indicate that technology acceptance model significantly predicts behavioral intention. Implications for blended learning policy and practice are discussed.</t>
        </is>
      </c>
      <c r="D11314" t="inlineStr">
        <is>
          <t>Muller, E.; Park, M.; Hall, Y.; Sharma, R.</t>
        </is>
      </c>
      <c r="E11314" t="inlineStr">
        <is>
          <t>2018</t>
        </is>
      </c>
      <c r="F11314" t="inlineStr">
        <is>
          <t>Sustainability</t>
        </is>
      </c>
      <c r="G11314" t="inlineStr">
        <is>
          <t>10.2220/0ec9677c</t>
        </is>
      </c>
      <c r="H11314" t="inlineStr">
        <is>
          <t>PsycINFO</t>
        </is>
      </c>
      <c r="I11314" t="inlineStr">
        <is>
          <t>faculty; undergraduate; students; artificial intelligence; GPT-4</t>
        </is>
      </c>
      <c r="J11314" t="inlineStr">
        <is>
          <t>English</t>
        </is>
      </c>
    </row>
    <row r="11315">
      <c r="A11315" t="inlineStr">
        <is>
          <t>11314</t>
        </is>
      </c>
      <c r="B11315" t="inlineStr">
        <is>
          <t>Exploring natural language processing perceived ease of use in students: A quantitative study</t>
        </is>
      </c>
      <c r="C11315" t="inlineStr">
        <is>
          <t>This study examines the adoption of neural network technology in online learning contexts. Using a survey of 1172 participants, we applied structural equation modeling to test an extended UTAUT2 framework. Results indicate that perceived ease of use significantly predicts use behavior. Implications for online learning policy and practice are discussed.</t>
        </is>
      </c>
      <c r="D11315" t="inlineStr">
        <is>
          <t>Jackson, Z.; Garcia, D.; Silva, D.</t>
        </is>
      </c>
      <c r="E11315" t="inlineStr">
        <is>
          <t>2016</t>
        </is>
      </c>
      <c r="F11315" t="inlineStr">
        <is>
          <t>MIS Quarterly</t>
        </is>
      </c>
      <c r="G11315" t="inlineStr">
        <is>
          <t>10.3354/179f9a95</t>
        </is>
      </c>
      <c r="H11315" t="inlineStr">
        <is>
          <t>PsycINFO</t>
        </is>
      </c>
      <c r="I11315" t="inlineStr">
        <is>
          <t>TAM; AI-powered; students; trust; perceived usefulness</t>
        </is>
      </c>
      <c r="J11315" t="inlineStr">
        <is>
          <t>English</t>
        </is>
      </c>
    </row>
    <row r="11316">
      <c r="A11316" t="inlineStr">
        <is>
          <t>11315</t>
        </is>
      </c>
      <c r="B11316" t="inlineStr">
        <is>
          <t>Factors influencing AI-powered intention to use among university participants</t>
        </is>
      </c>
      <c r="C11316" t="inlineStr">
        <is>
          <t>This study examines the acceptance of ChatGPT technology in online learning contexts. Using a survey of 501 participants, we applied structural equation modeling to test an extended UTAUT framework. Results indicate that facilitating conditions significantly predicts adoption. Implications for online learning policy and practice are discussed.</t>
        </is>
      </c>
      <c r="D11316" t="inlineStr">
        <is>
          <t>Patel, T.; Brown, B.; Wang, W.; Wilson, V.</t>
        </is>
      </c>
      <c r="E11316" t="inlineStr">
        <is>
          <t>2021</t>
        </is>
      </c>
      <c r="F11316" t="inlineStr">
        <is>
          <t>Journal of Information Technology</t>
        </is>
      </c>
      <c r="G11316" t="inlineStr">
        <is>
          <t>10.1612/e4f24ee0</t>
        </is>
      </c>
      <c r="H11316" t="inlineStr">
        <is>
          <t>Scopus</t>
        </is>
      </c>
      <c r="I11316" t="inlineStr">
        <is>
          <t>facilitating conditions; graduate; K-12; acceptance; perceived usefulness; intention to use</t>
        </is>
      </c>
      <c r="J11316" t="inlineStr">
        <is>
          <t>English</t>
        </is>
      </c>
    </row>
    <row r="11317">
      <c r="A11317" t="inlineStr">
        <is>
          <t>11316</t>
        </is>
      </c>
      <c r="B11317" t="inlineStr">
        <is>
          <t>Understanding anxiety of conversational AI technology in instructors settings</t>
        </is>
      </c>
      <c r="C11317" t="inlineStr">
        <is>
          <t>This study examines the perceived usefulness of large language model technology in MOOC contexts. Using a survey of 570 participants, we applied structural equation modeling to test an extended UTAUT2 framework. Results indicate that UTAUT significantly predicts behavioral intention. Implications for MOOC policy and practice are discussed.</t>
        </is>
      </c>
      <c r="D11317" t="inlineStr">
        <is>
          <t>Lee, N.</t>
        </is>
      </c>
      <c r="E11317" t="inlineStr">
        <is>
          <t>2019</t>
        </is>
      </c>
      <c r="F11317" t="inlineStr">
        <is>
          <t>Australasian Journal of Educational Technology</t>
        </is>
      </c>
      <c r="G11317" t="inlineStr">
        <is>
          <t>10.8244/adc128cb</t>
        </is>
      </c>
      <c r="H11317" t="inlineStr">
        <is>
          <t>WoS</t>
        </is>
      </c>
      <c r="I11317" t="inlineStr">
        <is>
          <t>self-efficacy; AI chatbot; e-learning; blended learning; generative AI; deep learning; UTAUT</t>
        </is>
      </c>
      <c r="J11317" t="inlineStr">
        <is>
          <t>English</t>
        </is>
      </c>
    </row>
    <row r="11318">
      <c r="A11318" t="inlineStr">
        <is>
          <t>11317</t>
        </is>
      </c>
      <c r="B11318" t="inlineStr">
        <is>
          <t>Investigating generative AI acceptance and facilitating conditions in MOOC contexts</t>
        </is>
      </c>
      <c r="C11318" t="inlineStr">
        <is>
          <t>This study examines the adoption of intelligent tutoring technology in higher education contexts. Using a survey of 579 participants, we applied structural equation modeling to test an extended UTAUT framework. Results indicate that social influence significantly predicts behavioral intention. Implications for higher education policy and practice are discussed.</t>
        </is>
      </c>
      <c r="D11318" t="inlineStr">
        <is>
          <t>Mohamed, V.; Liu, U.; Taylor, X.; Davis, U.</t>
        </is>
      </c>
      <c r="E11318" t="inlineStr">
        <is>
          <t>2022</t>
        </is>
      </c>
      <c r="F11318" t="inlineStr">
        <is>
          <t>Educational Technology Research and Development</t>
        </is>
      </c>
      <c r="G11318" t="inlineStr"/>
      <c r="H11318" t="inlineStr">
        <is>
          <t>Scopus</t>
        </is>
      </c>
      <c r="I11318" t="inlineStr">
        <is>
          <t>e-learning; artificial intelligence; user behavior; technology acceptance model; AI chatbot; teachers</t>
        </is>
      </c>
      <c r="J11318" t="inlineStr">
        <is>
          <t>English</t>
        </is>
      </c>
    </row>
    <row r="11319">
      <c r="A11319" t="inlineStr">
        <is>
          <t>11318</t>
        </is>
      </c>
      <c r="B11319" t="inlineStr">
        <is>
          <t>Cross-cultural analysis of AI chatbot adoption in students</t>
        </is>
      </c>
      <c r="C11319" t="inlineStr">
        <is>
          <t>This study examines the perceived usefulness of artificial intelligence technology in professors contexts. Using a survey of 854 participants, we applied structural equation modeling to test an extended UTAUT2 framework. Results indicate that social influence significantly predicts adoption. Implications for professors policy and practice are discussed.</t>
        </is>
      </c>
      <c r="D11319" t="inlineStr">
        <is>
          <t>Hall, O.; Martin, R.; Muller, Q.</t>
        </is>
      </c>
      <c r="E11319" t="inlineStr">
        <is>
          <t>2017</t>
        </is>
      </c>
      <c r="F11319" t="inlineStr">
        <is>
          <t>Australasian Journal of Educational Technology</t>
        </is>
      </c>
      <c r="G11319" t="inlineStr">
        <is>
          <t>10.3981/d43381c9</t>
        </is>
      </c>
      <c r="H11319" t="inlineStr">
        <is>
          <t>Scopus</t>
        </is>
      </c>
      <c r="I11319" t="inlineStr">
        <is>
          <t>perceived usefulness; e-learning; UTAUT; teachers; perceived ease of use; self-efficacy</t>
        </is>
      </c>
      <c r="J11319" t="inlineStr">
        <is>
          <t>English</t>
        </is>
      </c>
    </row>
    <row r="11320">
      <c r="A11320" t="inlineStr">
        <is>
          <t>11319</t>
        </is>
      </c>
      <c r="B11320" t="inlineStr">
        <is>
          <t>How does acceptance shape GPT-4 outcomes in professors?</t>
        </is>
      </c>
      <c r="C11320" t="inlineStr">
        <is>
          <t>This study examines the intention to use of large language model technology in MOOC contexts. Using a survey of 483 participants, we applied structural equation modeling to test an extended UTAUT framework. Results indicate that user behavior significantly predicts use behavior. Implications for MOOC policy and practice are discussed.</t>
        </is>
      </c>
      <c r="D11320" t="inlineStr">
        <is>
          <t>Ali, Y.; Liu, B.; Silva, Q.; Yang, K.; Santos, G.</t>
        </is>
      </c>
      <c r="E11320" t="inlineStr">
        <is>
          <t>2019</t>
        </is>
      </c>
      <c r="F11320" t="inlineStr">
        <is>
          <t>MIS Quarterly</t>
        </is>
      </c>
      <c r="G11320" t="inlineStr">
        <is>
          <t>10.7959/5795f2bf</t>
        </is>
      </c>
      <c r="H11320" t="inlineStr">
        <is>
          <t>WoS</t>
        </is>
      </c>
      <c r="I11320" t="inlineStr">
        <is>
          <t>graduate; perceived usefulness; higher education</t>
        </is>
      </c>
      <c r="J11320" t="inlineStr">
        <is>
          <t>English</t>
        </is>
      </c>
    </row>
    <row r="11321">
      <c r="A11321" t="inlineStr">
        <is>
          <t>11320</t>
        </is>
      </c>
      <c r="B11321" t="inlineStr">
        <is>
          <t>Understanding technology acceptance model of AI chatbot technology in blended learning settings</t>
        </is>
      </c>
      <c r="C11321" t="inlineStr">
        <is>
          <t>This study examines the self-efficacy of machine learning technology in students contexts. Using a survey of 791 participants, we applied structural equation modeling to test an extended UTAUT2 framework. Results indicate that perceived ease of use significantly predicts behavioral intention. Implications for students policy and practice are discussed.</t>
        </is>
      </c>
      <c r="D11321" t="inlineStr">
        <is>
          <t>Taylor, F.; Meyer, N.; Garcia, V.</t>
        </is>
      </c>
      <c r="E11321" t="inlineStr">
        <is>
          <t>2023</t>
        </is>
      </c>
      <c r="F11321" t="inlineStr">
        <is>
          <t>Behaviour &amp; Information Technology</t>
        </is>
      </c>
      <c r="G11321" t="inlineStr">
        <is>
          <t>10.3843/a7cac133</t>
        </is>
      </c>
      <c r="H11321" t="inlineStr">
        <is>
          <t>WoS</t>
        </is>
      </c>
      <c r="I11321" t="inlineStr">
        <is>
          <t>machine learning; large language model; graduate; intention to use; artificial intelligence; students; MOOC</t>
        </is>
      </c>
      <c r="J11321" t="inlineStr">
        <is>
          <t>English</t>
        </is>
      </c>
    </row>
    <row r="11322">
      <c r="A11322" t="inlineStr">
        <is>
          <t>11321</t>
        </is>
      </c>
      <c r="B11322" t="inlineStr">
        <is>
          <t>The role of user behavior in neural network integration in classroom</t>
        </is>
      </c>
      <c r="C11322" t="inlineStr">
        <is>
          <t>This study examines the user behavior of conversational AI technology in classroom contexts. Using a survey of 349 participants, we applied structural equation modeling to test an extended UTAUT2 framework. Results indicate that facilitating conditions significantly predicts adoption. Implications for classroom policy and practice are discussed.</t>
        </is>
      </c>
      <c r="D11322" t="inlineStr">
        <is>
          <t>Ali, I.; Tanaka, Y.; Brown, F.; Lee, F.; Martinez, Z.</t>
        </is>
      </c>
      <c r="E11322" t="inlineStr">
        <is>
          <t>2023</t>
        </is>
      </c>
      <c r="F11322" t="inlineStr">
        <is>
          <t>ACM Computing Surveys</t>
        </is>
      </c>
      <c r="G11322" t="inlineStr">
        <is>
          <t>10.3055/8def26a3</t>
        </is>
      </c>
      <c r="H11322" t="inlineStr">
        <is>
          <t>WoS</t>
        </is>
      </c>
      <c r="I11322" t="inlineStr">
        <is>
          <t>AI chatbot; undergraduate; automated assessment; AI-powered; UTAUT; machine learning; conversational AI</t>
        </is>
      </c>
      <c r="J11322" t="inlineStr">
        <is>
          <t>English</t>
        </is>
      </c>
    </row>
    <row r="11323">
      <c r="A11323" t="inlineStr">
        <is>
          <t>11322</t>
        </is>
      </c>
      <c r="B11323" t="inlineStr">
        <is>
          <t>A structural equation model of ChatGPT UTAUT in instructors</t>
        </is>
      </c>
      <c r="C11323" t="inlineStr">
        <is>
          <t>This study examines the acceptance of AI chatbot technology in MOOC contexts. Using a survey of 451 participants, we applied structural equation modeling to test an extended TAM framework. Results indicate that user behavior significantly predicts behavioral intention. Implications for MOOC policy and practice are discussed.</t>
        </is>
      </c>
      <c r="D11323" t="inlineStr">
        <is>
          <t>Brown, K.; Ali, G.; Hall, J.</t>
        </is>
      </c>
      <c r="E11323" t="inlineStr">
        <is>
          <t>2020</t>
        </is>
      </c>
      <c r="F11323" t="inlineStr">
        <is>
          <t>IEEE Transactions on Learning Technologies</t>
        </is>
      </c>
      <c r="G11323" t="inlineStr">
        <is>
          <t>10.8525/4e69b179</t>
        </is>
      </c>
      <c r="H11323" t="inlineStr">
        <is>
          <t>Scopus</t>
        </is>
      </c>
      <c r="I11323" t="inlineStr">
        <is>
          <t>AI-powered; anxiety; deep learning; classroom; self-efficacy; faculty; K-12</t>
        </is>
      </c>
      <c r="J11323" t="inlineStr">
        <is>
          <t>English</t>
        </is>
      </c>
    </row>
    <row r="11324">
      <c r="A11324" t="inlineStr">
        <is>
          <t>11323</t>
        </is>
      </c>
      <c r="B11324" t="inlineStr">
        <is>
          <t>A structural equation model of conversational AI TAM in faculty</t>
        </is>
      </c>
      <c r="C11324" t="inlineStr">
        <is>
          <t>This study examines the technology acceptance model of adaptive learning technology in instructors contexts. Using a survey of 1022 participants, we applied structural equation modeling to test an extended UTAUT framework. Results indicate that anxiety significantly predicts use behavior. Implications for instructors policy and practice are discussed.</t>
        </is>
      </c>
      <c r="D11324" t="inlineStr">
        <is>
          <t>Garcia, E.; Sharma, Y.; Mohamed, Z.</t>
        </is>
      </c>
      <c r="E11324" t="inlineStr">
        <is>
          <t>2025</t>
        </is>
      </c>
      <c r="F11324" t="inlineStr">
        <is>
          <t>Expert Systems with Applications</t>
        </is>
      </c>
      <c r="G11324" t="inlineStr"/>
      <c r="H11324" t="inlineStr">
        <is>
          <t>IEEE</t>
        </is>
      </c>
      <c r="I11324" t="inlineStr">
        <is>
          <t>e-learning; graduate; faculty; TAM</t>
        </is>
      </c>
      <c r="J11324" t="inlineStr">
        <is>
          <t>English</t>
        </is>
      </c>
    </row>
    <row r="11325">
      <c r="A11325" t="inlineStr">
        <is>
          <t>11324</t>
        </is>
      </c>
      <c r="B11325" t="inlineStr">
        <is>
          <t>A structural equation model of large language model perceived ease of use in undergraduate</t>
        </is>
      </c>
      <c r="C11325" t="inlineStr">
        <is>
          <t>This study examines the intention to use of neural network technology in classroom contexts. Using a survey of 592 participants, we applied structural equation modeling to test an extended TAM framework. Results indicate that perceived usefulness significantly predicts use behavior. Implications for classroom policy and practice are discussed.</t>
        </is>
      </c>
      <c r="D11325" t="inlineStr">
        <is>
          <t>Harris, K.; Wang, B.; Liu, G.</t>
        </is>
      </c>
      <c r="E11325" t="inlineStr">
        <is>
          <t>2021</t>
        </is>
      </c>
      <c r="F11325" t="inlineStr">
        <is>
          <t>IEEE Transactions on Learning Technologies</t>
        </is>
      </c>
      <c r="G11325" t="inlineStr">
        <is>
          <t>10.3486/f4983587</t>
        </is>
      </c>
      <c r="H11325" t="inlineStr">
        <is>
          <t>Scopus</t>
        </is>
      </c>
      <c r="I11325" t="inlineStr">
        <is>
          <t>neural network; undergraduate; large language model; students; GPT-4; TAM</t>
        </is>
      </c>
      <c r="J11325" t="inlineStr">
        <is>
          <t>English</t>
        </is>
      </c>
    </row>
    <row r="11326">
      <c r="A11326" t="inlineStr">
        <is>
          <t>11325</t>
        </is>
      </c>
      <c r="B11326" t="inlineStr">
        <is>
          <t>Predictors of deep learning usage in teachers: The mediating role of self-efficacy</t>
        </is>
      </c>
      <c r="C11326" t="inlineStr">
        <is>
          <t>This study examines the perceived usefulness of GPT-4 technology in teachers contexts. Using a survey of 695 participants, we applied structural equation modeling to test an extended UTAUT2 framework. Results indicate that acceptance significantly predicts use behavior. Implications for teachers policy and practice are discussed.</t>
        </is>
      </c>
      <c r="D11326" t="inlineStr">
        <is>
          <t>Watanabe, L.; Yamamoto, Y.; Garcia, H.</t>
        </is>
      </c>
      <c r="E11326" t="inlineStr">
        <is>
          <t>2024</t>
        </is>
      </c>
      <c r="F11326" t="inlineStr">
        <is>
          <t>Journal of Computer Assisted Learning</t>
        </is>
      </c>
      <c r="G11326" t="inlineStr">
        <is>
          <t>10.7785/c01dff46</t>
        </is>
      </c>
      <c r="H11326" t="inlineStr">
        <is>
          <t>WoS</t>
        </is>
      </c>
      <c r="I11326" t="inlineStr">
        <is>
          <t>automated assessment; K-12; acceptance</t>
        </is>
      </c>
      <c r="J11326" t="inlineStr">
        <is>
          <t>English</t>
        </is>
      </c>
    </row>
    <row r="11327">
      <c r="A11327" t="inlineStr">
        <is>
          <t>11326</t>
        </is>
      </c>
      <c r="B11327" t="inlineStr">
        <is>
          <t>Predictors of ChatGPT usage in instructors: The mediating role of TAM</t>
        </is>
      </c>
      <c r="C11327" t="inlineStr">
        <is>
          <t>This study examines the facilitating conditions of machine learning technology in e-learning contexts. Using a survey of 910 participants, we applied structural equation modeling to test an extended UTAUT2 framework. Results indicate that behavioral intention significantly predicts behavioral intention. Implications for e-learning policy and practice are discussed.</t>
        </is>
      </c>
      <c r="D11327" t="inlineStr">
        <is>
          <t>Yamamoto, Y.; Rodriguez, P.; Park, H.; Sharma, D.</t>
        </is>
      </c>
      <c r="E11327" t="inlineStr">
        <is>
          <t>2020</t>
        </is>
      </c>
      <c r="F11327" t="inlineStr">
        <is>
          <t>SAGE Open</t>
        </is>
      </c>
      <c r="G11327" t="inlineStr">
        <is>
          <t>10.3813/93512904</t>
        </is>
      </c>
      <c r="H11327" t="inlineStr">
        <is>
          <t>PsycINFO</t>
        </is>
      </c>
      <c r="I11327" t="inlineStr">
        <is>
          <t>e-learning; blended learning; ChatGPT; social influence; technology acceptance model; higher education; teachers</t>
        </is>
      </c>
      <c r="J11327" t="inlineStr">
        <is>
          <t>English</t>
        </is>
      </c>
    </row>
    <row r="11328">
      <c r="A11328" t="inlineStr">
        <is>
          <t>11327</t>
        </is>
      </c>
      <c r="B11328" t="inlineStr">
        <is>
          <t>Investigating intelligent tutoring acceptance and facilitating conditions in blended learning contexts</t>
        </is>
      </c>
      <c r="C11328" t="inlineStr">
        <is>
          <t>This study examines the perceived ease of use of adaptive learning technology in higher education contexts. Using a survey of 265 participants, we applied structural equation modeling to test an extended TAM framework. Results indicate that perceived ease of use significantly predicts use behavior. Implications for higher education policy and practice are discussed.</t>
        </is>
      </c>
      <c r="D11328" t="inlineStr">
        <is>
          <t>Clark, B.; Lewis, B.</t>
        </is>
      </c>
      <c r="E11328" t="inlineStr">
        <is>
          <t>2024</t>
        </is>
      </c>
      <c r="F11328" t="inlineStr">
        <is>
          <t>Sustainability</t>
        </is>
      </c>
      <c r="G11328" t="inlineStr">
        <is>
          <t>10.6943/5bd6d8ac</t>
        </is>
      </c>
      <c r="H11328" t="inlineStr">
        <is>
          <t>Scopus</t>
        </is>
      </c>
      <c r="I11328" t="inlineStr">
        <is>
          <t>professors; conversational AI; large language model; acceptance; faculty; social influence</t>
        </is>
      </c>
      <c r="J11328" t="inlineStr">
        <is>
          <t>English</t>
        </is>
      </c>
    </row>
    <row r="11329">
      <c r="A11329" t="inlineStr">
        <is>
          <t>11328</t>
        </is>
      </c>
      <c r="B11329" t="inlineStr">
        <is>
          <t>A structural equation model of large language model TAM in professors</t>
        </is>
      </c>
      <c r="C11329" t="inlineStr">
        <is>
          <t>This study examines the self-efficacy of conversational AI technology in K-12 contexts. Using a survey of 456 participants, we applied structural equation modeling to test an extended TAM framework. Results indicate that TAM significantly predicts adoption. Implications for K-12 policy and practice are discussed.</t>
        </is>
      </c>
      <c r="D11329" t="inlineStr">
        <is>
          <t>Nakamura, X.; Liu, O.; Lewis, G.</t>
        </is>
      </c>
      <c r="E11329" t="inlineStr">
        <is>
          <t>2024</t>
        </is>
      </c>
      <c r="F11329" t="inlineStr">
        <is>
          <t>IEEE Access</t>
        </is>
      </c>
      <c r="G11329" t="inlineStr">
        <is>
          <t>10.8998/093a1488</t>
        </is>
      </c>
      <c r="H11329" t="inlineStr">
        <is>
          <t>Scopus</t>
        </is>
      </c>
      <c r="I11329" t="inlineStr">
        <is>
          <t>perceived usefulness; AI chatbot; technology acceptance model; adaptive learning</t>
        </is>
      </c>
      <c r="J11329" t="inlineStr">
        <is>
          <t>English</t>
        </is>
      </c>
    </row>
    <row r="11330">
      <c r="A11330" t="inlineStr">
        <is>
          <t>11329</t>
        </is>
      </c>
      <c r="B11330" t="inlineStr">
        <is>
          <t>AI chatbot in teachers: Examining adoption through an extended TAM</t>
        </is>
      </c>
      <c r="C11330" t="inlineStr">
        <is>
          <t>This study examines the technology acceptance model of GPT-4 technology in undergraduate contexts. Using a survey of 1041 participants, we applied structural equation modeling to test an extended UTAUT2 framework. Results indicate that trust significantly predicts adoption. Implications for undergraduate policy and practice are discussed.</t>
        </is>
      </c>
      <c r="D11330" t="inlineStr">
        <is>
          <t>Lewis, I.; Kim, E.; Suzuki, H.; Rodriguez, T.; Mohamed, S.</t>
        </is>
      </c>
      <c r="E11330" t="inlineStr">
        <is>
          <t>2023</t>
        </is>
      </c>
      <c r="F11330" t="inlineStr">
        <is>
          <t>PLoS ONE</t>
        </is>
      </c>
      <c r="G11330" t="inlineStr">
        <is>
          <t>10.4166/2b980ec7</t>
        </is>
      </c>
      <c r="H11330" t="inlineStr">
        <is>
          <t>IEEE</t>
        </is>
      </c>
      <c r="I11330" t="inlineStr">
        <is>
          <t>automated assessment; perceived usefulness; machine learning; K-12; acceptance</t>
        </is>
      </c>
      <c r="J11330" t="inlineStr">
        <is>
          <t>English</t>
        </is>
      </c>
    </row>
    <row r="11331">
      <c r="A11331" t="inlineStr">
        <is>
          <t>11330</t>
        </is>
      </c>
      <c r="B11331" t="inlineStr">
        <is>
          <t>neural network in MOOC: Examining adoption through an extended TAM</t>
        </is>
      </c>
      <c r="C11331" t="inlineStr">
        <is>
          <t>This study examines the social influence of artificial intelligence technology in instructors contexts. Using a survey of 864 participants, we applied structural equation modeling to test an extended TAM framework. Results indicate that anxiety significantly predicts adoption. Implications for instructors policy and practice are discussed.</t>
        </is>
      </c>
      <c r="D11331" t="inlineStr">
        <is>
          <t>Kim, T.; Muller, H.</t>
        </is>
      </c>
      <c r="E11331" t="inlineStr">
        <is>
          <t>2024</t>
        </is>
      </c>
      <c r="F11331" t="inlineStr">
        <is>
          <t>International Journal of Information Management</t>
        </is>
      </c>
      <c r="G11331" t="inlineStr">
        <is>
          <t>10.6315/71440e87</t>
        </is>
      </c>
      <c r="H11331" t="inlineStr">
        <is>
          <t>WoS</t>
        </is>
      </c>
      <c r="I11331" t="inlineStr">
        <is>
          <t>classroom; perceived usefulness; artificial intelligence; higher education; social influence</t>
        </is>
      </c>
      <c r="J11331" t="inlineStr">
        <is>
          <t>English</t>
        </is>
      </c>
    </row>
    <row r="11332">
      <c r="A11332" t="inlineStr">
        <is>
          <t>11331</t>
        </is>
      </c>
      <c r="B11332" t="inlineStr">
        <is>
          <t>Predictors of adaptive learning usage in students: The mediating role of anxiety</t>
        </is>
      </c>
      <c r="C11332" t="inlineStr">
        <is>
          <t>This study examines the trust of intelligent tutoring technology in online learning contexts. Using a survey of 433 participants, we applied structural equation modeling to test an extended TAM framework. Results indicate that anxiety significantly predicts adoption. Implications for online learning policy and practice are discussed.</t>
        </is>
      </c>
      <c r="D11332" t="inlineStr">
        <is>
          <t>Johnson, I.; Yamamoto, H.; Singh, B.; Zhang, E.</t>
        </is>
      </c>
      <c r="E11332" t="inlineStr">
        <is>
          <t>2019</t>
        </is>
      </c>
      <c r="F11332" t="inlineStr">
        <is>
          <t>Government Information Quarterly</t>
        </is>
      </c>
      <c r="G11332" t="inlineStr">
        <is>
          <t>10.9021/8777a012</t>
        </is>
      </c>
      <c r="H11332" t="inlineStr">
        <is>
          <t>WoS</t>
        </is>
      </c>
      <c r="I11332" t="inlineStr">
        <is>
          <t>classroom; machine learning; blended learning; K-12; trust</t>
        </is>
      </c>
      <c r="J11332" t="inlineStr">
        <is>
          <t>English</t>
        </is>
      </c>
    </row>
    <row r="11333">
      <c r="A11333" t="inlineStr">
        <is>
          <t>11332</t>
        </is>
      </c>
      <c r="B11333" t="inlineStr">
        <is>
          <t>Understanding self-efficacy of generative AI technology in university settings</t>
        </is>
      </c>
      <c r="C11333" t="inlineStr">
        <is>
          <t>This study examines the technology acceptance model of generative AI technology in students contexts. Using a survey of 473 participants, we applied structural equation modeling to test an extended TAM framework. Results indicate that facilitating conditions significantly predicts adoption. Implications for students policy and practice are discussed.</t>
        </is>
      </c>
      <c r="D11333" t="inlineStr">
        <is>
          <t>Santos, G.; Martinez, S.; Thomas, F.; Rodriguez, Z.; Walker, T.</t>
        </is>
      </c>
      <c r="E11333" t="inlineStr">
        <is>
          <t>2019</t>
        </is>
      </c>
      <c r="F11333" t="inlineStr">
        <is>
          <t>International Journal of Educational Technology in Higher Education</t>
        </is>
      </c>
      <c r="G11333" t="inlineStr">
        <is>
          <t>10.4941/3391ece9</t>
        </is>
      </c>
      <c r="H11333" t="inlineStr">
        <is>
          <t>PsycINFO</t>
        </is>
      </c>
      <c r="I11333" t="inlineStr">
        <is>
          <t>technology acceptance model; AI chatbot; natural language processing; professors; graduate; faculty; teachers</t>
        </is>
      </c>
      <c r="J11333" t="inlineStr">
        <is>
          <t>English</t>
        </is>
      </c>
    </row>
    <row r="11334">
      <c r="A11334" t="inlineStr">
        <is>
          <t>11333</t>
        </is>
      </c>
      <c r="B11334" t="inlineStr">
        <is>
          <t>Exploring GPT-4 social influence in teachers: A quantitative study</t>
        </is>
      </c>
      <c r="C11334" t="inlineStr">
        <is>
          <t>This study examines the TAM of GPT-4 technology in undergraduate contexts. Using a survey of 490 participants, we applied structural equation modeling to test an extended TAM framework. Results indicate that facilitating conditions significantly predicts adoption. Implications for undergraduate policy and practice are discussed.</t>
        </is>
      </c>
      <c r="D11334" t="inlineStr">
        <is>
          <t>Zhang, I.; Weber, O.; Singh, L.</t>
        </is>
      </c>
      <c r="E11334" t="inlineStr">
        <is>
          <t>2024</t>
        </is>
      </c>
      <c r="F11334" t="inlineStr">
        <is>
          <t>Expert Systems with Applications</t>
        </is>
      </c>
      <c r="G11334" t="inlineStr">
        <is>
          <t>10.7006/bfd09913</t>
        </is>
      </c>
      <c r="H11334" t="inlineStr">
        <is>
          <t>WoS</t>
        </is>
      </c>
      <c r="I11334" t="inlineStr">
        <is>
          <t>acceptance; artificial intelligence; natural language processing; students; conversational AI; deep learning; AI-powered</t>
        </is>
      </c>
      <c r="J11334" t="inlineStr">
        <is>
          <t>English</t>
        </is>
      </c>
    </row>
    <row r="11335">
      <c r="A11335" t="inlineStr">
        <is>
          <t>11334</t>
        </is>
      </c>
      <c r="B11335" t="inlineStr">
        <is>
          <t>Predictors of automated assessment usage in higher education: The mediating role of user behavior</t>
        </is>
      </c>
      <c r="C11335" t="inlineStr">
        <is>
          <t>This study examines the perceived usefulness of large language model technology in e-learning contexts. Using a survey of 941 participants, we applied structural equation modeling to test an extended UTAUT2 framework. Results indicate that TAM significantly predicts adoption. Implications for e-learning policy and practice are discussed.</t>
        </is>
      </c>
      <c r="D11335" t="inlineStr">
        <is>
          <t>Yamamoto, T.; Anderson, B.; Smith, L.</t>
        </is>
      </c>
      <c r="E11335" t="inlineStr">
        <is>
          <t>2023</t>
        </is>
      </c>
      <c r="F11335" t="inlineStr">
        <is>
          <t>Expert Systems with Applications</t>
        </is>
      </c>
      <c r="G11335" t="inlineStr">
        <is>
          <t>10.4029/2b2a9115</t>
        </is>
      </c>
      <c r="H11335" t="inlineStr">
        <is>
          <t>Scopus</t>
        </is>
      </c>
      <c r="I11335" t="inlineStr">
        <is>
          <t>TAM; intention to use; teachers; university</t>
        </is>
      </c>
      <c r="J11335" t="inlineStr">
        <is>
          <t>English</t>
        </is>
      </c>
    </row>
    <row r="11336">
      <c r="A11336" t="inlineStr">
        <is>
          <t>11335</t>
        </is>
      </c>
      <c r="B11336" t="inlineStr">
        <is>
          <t>Understanding facilitating conditions of adaptive learning technology in MOOC settings</t>
        </is>
      </c>
      <c r="C11336" t="inlineStr">
        <is>
          <t>This study examines the TAM of artificial intelligence technology in classroom contexts. Using a survey of 138 participants, we applied structural equation modeling to test an extended UTAUT framework. Results indicate that anxiety significantly predicts adoption. Implications for classroom policy and practice are discussed.</t>
        </is>
      </c>
      <c r="D11336" t="inlineStr">
        <is>
          <t>Tanaka, D.; Yang, R.; Singh, I.; Harris, O.; Santos, L.</t>
        </is>
      </c>
      <c r="E11336" t="inlineStr">
        <is>
          <t>2021</t>
        </is>
      </c>
      <c r="F11336" t="inlineStr">
        <is>
          <t>IEEE Access</t>
        </is>
      </c>
      <c r="G11336" t="inlineStr"/>
      <c r="H11336" t="inlineStr">
        <is>
          <t>WoS</t>
        </is>
      </c>
      <c r="I11336" t="inlineStr">
        <is>
          <t>MOOC; intention to use; perceived usefulness; facilitating conditions; TAM; instructors; adaptive learning</t>
        </is>
      </c>
      <c r="J11336" t="inlineStr">
        <is>
          <t>English</t>
        </is>
      </c>
    </row>
    <row r="11337">
      <c r="A11337" t="inlineStr">
        <is>
          <t>11336</t>
        </is>
      </c>
      <c r="B11337" t="inlineStr">
        <is>
          <t>A structural equation model of generative AI anxiety in university</t>
        </is>
      </c>
      <c r="C11337" t="inlineStr">
        <is>
          <t>This study examines the perceived usefulness of ChatGPT technology in e-learning contexts. Using a survey of 644 participants, we applied structural equation modeling to test an extended UTAUT2 framework. Results indicate that anxiety significantly predicts behavioral intention. Implications for e-learning policy and practice are discussed.</t>
        </is>
      </c>
      <c r="D11337" t="inlineStr">
        <is>
          <t>Davis, S.; Zhang, S.; Nakamura, K.; Schmidt, I.; Nguyen, S.</t>
        </is>
      </c>
      <c r="E11337" t="inlineStr">
        <is>
          <t>2021</t>
        </is>
      </c>
      <c r="F11337" t="inlineStr">
        <is>
          <t>Journal of Computer Assisted Learning</t>
        </is>
      </c>
      <c r="G11337" t="inlineStr">
        <is>
          <t>10.5094/c4f5814e</t>
        </is>
      </c>
      <c r="H11337" t="inlineStr">
        <is>
          <t>WoS</t>
        </is>
      </c>
      <c r="I11337" t="inlineStr">
        <is>
          <t>technology acceptance model; instructors; AI-powered; classroom; adoption; graduate; professors</t>
        </is>
      </c>
      <c r="J11337" t="inlineStr">
        <is>
          <t>English</t>
        </is>
      </c>
    </row>
    <row r="11338">
      <c r="A11338" t="inlineStr">
        <is>
          <t>11337</t>
        </is>
      </c>
      <c r="B11338" t="inlineStr">
        <is>
          <t>How does facilitating conditions shape natural language processing outcomes in university?</t>
        </is>
      </c>
      <c r="C11338" t="inlineStr">
        <is>
          <t>This study examines the intention to use of machine learning technology in professors contexts. Using a survey of 854 participants, we applied structural equation modeling to test an extended UTAUT2 framework. Results indicate that social influence significantly predicts behavioral intention. Implications for professors policy and practice are discussed.</t>
        </is>
      </c>
      <c r="D11338" t="inlineStr">
        <is>
          <t>Li, O.; Hall, N.; Lee, D.; Singh, I.</t>
        </is>
      </c>
      <c r="E11338" t="inlineStr">
        <is>
          <t>2020</t>
        </is>
      </c>
      <c r="F11338" t="inlineStr">
        <is>
          <t>Artificial Intelligence Review</t>
        </is>
      </c>
      <c r="G11338" t="inlineStr">
        <is>
          <t>10.6491/910063d2</t>
        </is>
      </c>
      <c r="H11338" t="inlineStr">
        <is>
          <t>Scopus</t>
        </is>
      </c>
      <c r="I11338" t="inlineStr">
        <is>
          <t>TAM; facilitating conditions; online learning; intention to use; acceptance; graduate; large language model</t>
        </is>
      </c>
      <c r="J11338" t="inlineStr">
        <is>
          <t>English</t>
        </is>
      </c>
    </row>
    <row r="11339">
      <c r="A11339" t="inlineStr">
        <is>
          <t>11338</t>
        </is>
      </c>
      <c r="B11339" t="inlineStr">
        <is>
          <t>AI-powered in K-12: Examining TAM through an extended TAM</t>
        </is>
      </c>
      <c r="C11339" t="inlineStr">
        <is>
          <t>This study examines the technology acceptance model of AI chatbot technology in university contexts. Using a survey of 1101 participants, we applied structural equation modeling to test an extended UTAUT2 framework. Results indicate that user behavior significantly predicts use behavior. Implications for university policy and practice are discussed.</t>
        </is>
      </c>
      <c r="D11339" t="inlineStr">
        <is>
          <t>Yamamoto, W.; Schmidt, V.</t>
        </is>
      </c>
      <c r="E11339" t="inlineStr">
        <is>
          <t>2018</t>
        </is>
      </c>
      <c r="F11339" t="inlineStr">
        <is>
          <t>Behaviour &amp; Information Technology</t>
        </is>
      </c>
      <c r="G11339" t="inlineStr">
        <is>
          <t>10.2685/76e1ed0c</t>
        </is>
      </c>
      <c r="H11339" t="inlineStr">
        <is>
          <t>WoS</t>
        </is>
      </c>
      <c r="I11339" t="inlineStr">
        <is>
          <t>blended learning; artificial intelligence; trust; higher education; deep learning; perceived ease of use</t>
        </is>
      </c>
      <c r="J11339" t="inlineStr">
        <is>
          <t>English</t>
        </is>
      </c>
    </row>
    <row r="11340">
      <c r="A11340" t="inlineStr">
        <is>
          <t>11339</t>
        </is>
      </c>
      <c r="B11340" t="inlineStr">
        <is>
          <t>The role of social influence in AI-powered integration in university</t>
        </is>
      </c>
      <c r="C11340" t="inlineStr">
        <is>
          <t>This study examines the perceived ease of use of AI-powered technology in K-12 contexts. Using a survey of 859 participants, we applied structural equation modeling to test an extended TAM framework. Results indicate that adoption significantly predicts use behavior. Implications for K-12 policy and practice are discussed.</t>
        </is>
      </c>
      <c r="D11340" t="inlineStr">
        <is>
          <t>Taylor, J.; Clark, V.; Wang, S.; Chen, V.; Fischer, B.</t>
        </is>
      </c>
      <c r="E11340" t="inlineStr">
        <is>
          <t>2022</t>
        </is>
      </c>
      <c r="F11340" t="inlineStr">
        <is>
          <t>International Journal of Educational Technology in Higher Education</t>
        </is>
      </c>
      <c r="G11340" t="inlineStr">
        <is>
          <t>10.8676/c22dbde1</t>
        </is>
      </c>
      <c r="H11340" t="inlineStr">
        <is>
          <t>Scopus</t>
        </is>
      </c>
      <c r="I11340" t="inlineStr">
        <is>
          <t>acceptance; adoption; K-12</t>
        </is>
      </c>
      <c r="J11340" t="inlineStr">
        <is>
          <t>English</t>
        </is>
      </c>
    </row>
    <row r="11341">
      <c r="A11341" t="inlineStr">
        <is>
          <t>11340</t>
        </is>
      </c>
      <c r="B11341" t="inlineStr">
        <is>
          <t>A structural equation model of AI chatbot facilitating conditions in online learning</t>
        </is>
      </c>
      <c r="C11341" t="inlineStr">
        <is>
          <t>This study examines the adoption of artificial intelligence technology in university contexts. Using a survey of 361 participants, we applied structural equation modeling to test an extended UTAUT framework. Results indicate that intention to use significantly predicts use behavior. Implications for university policy and practice are discussed.</t>
        </is>
      </c>
      <c r="D11341" t="inlineStr">
        <is>
          <t>Smith, G.; Rodriguez, G.</t>
        </is>
      </c>
      <c r="E11341" t="inlineStr">
        <is>
          <t>2023</t>
        </is>
      </c>
      <c r="F11341" t="inlineStr">
        <is>
          <t>Behaviour &amp; Information Technology</t>
        </is>
      </c>
      <c r="G11341" t="inlineStr">
        <is>
          <t>10.6766/2e6747d1</t>
        </is>
      </c>
      <c r="H11341" t="inlineStr">
        <is>
          <t>PsycINFO</t>
        </is>
      </c>
      <c r="I11341" t="inlineStr">
        <is>
          <t>blended learning; university; natural language processing; online learning</t>
        </is>
      </c>
      <c r="J11341" t="inlineStr">
        <is>
          <t>English</t>
        </is>
      </c>
    </row>
    <row r="11342">
      <c r="A11342" t="inlineStr">
        <is>
          <t>11341</t>
        </is>
      </c>
      <c r="B11342" t="inlineStr">
        <is>
          <t>automated assessment in MOOC: Examining social influence through an extended TAM</t>
        </is>
      </c>
      <c r="C11342" t="inlineStr">
        <is>
          <t>This study examines the technology acceptance model of intelligent tutoring technology in students contexts. Using a survey of 912 participants, we applied structural equation modeling to test an extended UTAUT framework. Results indicate that social influence significantly predicts behavioral intention. Implications for students policy and practice are discussed.</t>
        </is>
      </c>
      <c r="D11342" t="inlineStr">
        <is>
          <t>Clark, Z.; Sharma, I.; Santos, P.; Taylor, B.; Weber, Q.</t>
        </is>
      </c>
      <c r="E11342" t="inlineStr">
        <is>
          <t>2015</t>
        </is>
      </c>
      <c r="F11342" t="inlineStr">
        <is>
          <t>Expert Systems with Applications</t>
        </is>
      </c>
      <c r="G11342" t="inlineStr">
        <is>
          <t>10.3547/2cd17d38</t>
        </is>
      </c>
      <c r="H11342" t="inlineStr">
        <is>
          <t>Scopus</t>
        </is>
      </c>
      <c r="I11342" t="inlineStr">
        <is>
          <t>ChatGPT; social influence; user behavior; automated assessment; artificial intelligence; adoption</t>
        </is>
      </c>
      <c r="J11342" t="inlineStr">
        <is>
          <t>English</t>
        </is>
      </c>
    </row>
    <row r="11343">
      <c r="A11343" t="inlineStr">
        <is>
          <t>11342</t>
        </is>
      </c>
      <c r="B11343" t="inlineStr">
        <is>
          <t>The role of TAM in natural language processing integration in teachers</t>
        </is>
      </c>
      <c r="C11343" t="inlineStr">
        <is>
          <t>This study examines the facilitating conditions of AI chatbot technology in graduate contexts. Using a survey of 284 participants, we applied structural equation modeling to test an extended UTAUT framework. Results indicate that intention to use significantly predicts adoption. Implications for graduate policy and practice are discussed.</t>
        </is>
      </c>
      <c r="D11343" t="inlineStr">
        <is>
          <t>Liu, J.; Brown, X.; Ali, Y.; Wang, M.</t>
        </is>
      </c>
      <c r="E11343" t="inlineStr">
        <is>
          <t>2021</t>
        </is>
      </c>
      <c r="F11343" t="inlineStr">
        <is>
          <t>TechTrends</t>
        </is>
      </c>
      <c r="G11343" t="inlineStr">
        <is>
          <t>10.5468/afb739c2</t>
        </is>
      </c>
      <c r="H11343" t="inlineStr">
        <is>
          <t>Scopus</t>
        </is>
      </c>
      <c r="I11343" t="inlineStr">
        <is>
          <t>ChatGPT; AI chatbot; machine learning</t>
        </is>
      </c>
      <c r="J11343" t="inlineStr">
        <is>
          <t>English</t>
        </is>
      </c>
    </row>
    <row r="11344">
      <c r="A11344" t="inlineStr">
        <is>
          <t>11343</t>
        </is>
      </c>
      <c r="B11344" t="inlineStr">
        <is>
          <t>machine learning in university: Examining self-efficacy through an extended TAM</t>
        </is>
      </c>
      <c r="C11344" t="inlineStr">
        <is>
          <t>This study examines the adoption of artificial intelligence technology in teachers contexts. Using a survey of 494 participants, we applied structural equation modeling to test an extended UTAUT2 framework. Results indicate that TAM significantly predicts use behavior. Implications for teachers policy and practice are discussed.</t>
        </is>
      </c>
      <c r="D11344" t="inlineStr">
        <is>
          <t>Harris, I.; Martinez, O.; Silva, Y.</t>
        </is>
      </c>
      <c r="E11344" t="inlineStr">
        <is>
          <t>2015</t>
        </is>
      </c>
      <c r="F11344" t="inlineStr">
        <is>
          <t>Computers &amp; Education</t>
        </is>
      </c>
      <c r="G11344" t="inlineStr">
        <is>
          <t>10.7330/ade1c9a5</t>
        </is>
      </c>
      <c r="H11344" t="inlineStr">
        <is>
          <t>Scopus</t>
        </is>
      </c>
      <c r="I11344" t="inlineStr">
        <is>
          <t>undergraduate; conversational AI; adaptive learning; MOOC; intention to use</t>
        </is>
      </c>
      <c r="J11344" t="inlineStr">
        <is>
          <t>English</t>
        </is>
      </c>
    </row>
    <row r="11345">
      <c r="A11345" t="inlineStr">
        <is>
          <t>11344</t>
        </is>
      </c>
      <c r="B11345" t="inlineStr">
        <is>
          <t>automated assessment in students: Examining behavioral intention through an extended TAM</t>
        </is>
      </c>
      <c r="C11345" t="inlineStr">
        <is>
          <t>This study examines the trust of automated assessment technology in professors contexts. Using a survey of 376 participants, we applied structural equation modeling to test an extended TAM framework. Results indicate that social influence significantly predicts behavioral intention. Implications for professors policy and practice are discussed.</t>
        </is>
      </c>
      <c r="D11345" t="inlineStr">
        <is>
          <t>Clark, Y.; White, L.; Martinez, Q.; Taylor, H.; Fischer, L.</t>
        </is>
      </c>
      <c r="E11345" t="inlineStr">
        <is>
          <t>2017</t>
        </is>
      </c>
      <c r="F11345" t="inlineStr">
        <is>
          <t>SAGE Open</t>
        </is>
      </c>
      <c r="G11345" t="inlineStr">
        <is>
          <t>10.5166/a784f5a1</t>
        </is>
      </c>
      <c r="H11345" t="inlineStr">
        <is>
          <t>IEEE</t>
        </is>
      </c>
      <c r="I11345" t="inlineStr">
        <is>
          <t>instructors; automated assessment; GPT-4; professors; facilitating conditions</t>
        </is>
      </c>
      <c r="J11345" t="inlineStr">
        <is>
          <t>English</t>
        </is>
      </c>
    </row>
    <row r="11346">
      <c r="A11346" t="inlineStr">
        <is>
          <t>11345</t>
        </is>
      </c>
      <c r="B11346" t="inlineStr">
        <is>
          <t>Factors influencing conversational AI anxiety among MOOC participants</t>
        </is>
      </c>
      <c r="C11346" t="inlineStr">
        <is>
          <t>This study examines the perceived usefulness of machine learning technology in undergraduate contexts. Using a survey of 557 participants, we applied structural equation modeling to test an extended UTAUT framework. Results indicate that anxiety significantly predicts adoption. Implications for undergraduate policy and practice are discussed.</t>
        </is>
      </c>
      <c r="D11346" t="inlineStr">
        <is>
          <t>Brown, O.; Harris, P.; Taylor, L.</t>
        </is>
      </c>
      <c r="E11346" t="inlineStr">
        <is>
          <t>2018</t>
        </is>
      </c>
      <c r="F11346" t="inlineStr">
        <is>
          <t>Behaviour &amp; Information Technology</t>
        </is>
      </c>
      <c r="G11346" t="inlineStr">
        <is>
          <t>10.3300/92e1a71c</t>
        </is>
      </c>
      <c r="H11346" t="inlineStr">
        <is>
          <t>PsycINFO</t>
        </is>
      </c>
      <c r="I11346" t="inlineStr">
        <is>
          <t>machine learning; graduate; anxiety; social influence; AI chatbot; adoption</t>
        </is>
      </c>
      <c r="J11346" t="inlineStr">
        <is>
          <t>English</t>
        </is>
      </c>
    </row>
    <row r="11347">
      <c r="A11347" t="inlineStr">
        <is>
          <t>11346</t>
        </is>
      </c>
      <c r="B11347" t="inlineStr">
        <is>
          <t>Understanding technology acceptance model of conversational AI technology in undergraduate settings</t>
        </is>
      </c>
      <c r="C11347" t="inlineStr">
        <is>
          <t>This study examines the perceived ease of use of neural network technology in classroom contexts. Using a survey of 1183 participants, we applied structural equation modeling to test an extended UTAUT framework. Results indicate that facilitating conditions significantly predicts use behavior. Implications for classroom policy and practice are discussed.</t>
        </is>
      </c>
      <c r="D11347" t="inlineStr">
        <is>
          <t>Wang, M.; Smith, C.; Li, V.; White, Z.</t>
        </is>
      </c>
      <c r="E11347" t="inlineStr">
        <is>
          <t>2018</t>
        </is>
      </c>
      <c r="F11347" t="inlineStr">
        <is>
          <t>Educational Technology Research and Development</t>
        </is>
      </c>
      <c r="G11347" t="inlineStr">
        <is>
          <t>10.1220/5bf589f0</t>
        </is>
      </c>
      <c r="H11347" t="inlineStr">
        <is>
          <t>IEEE</t>
        </is>
      </c>
      <c r="I11347" t="inlineStr">
        <is>
          <t>facilitating conditions; faculty; behavioral intention; graduate</t>
        </is>
      </c>
      <c r="J11347" t="inlineStr">
        <is>
          <t>English</t>
        </is>
      </c>
    </row>
    <row r="11348">
      <c r="A11348" t="inlineStr">
        <is>
          <t>11347</t>
        </is>
      </c>
      <c r="B11348" t="inlineStr">
        <is>
          <t>Exploring AI chatbot intention to use in e-learning: A quantitative study</t>
        </is>
      </c>
      <c r="C11348" t="inlineStr">
        <is>
          <t>This study examines the technology acceptance model of automated assessment technology in undergraduate contexts. Using a survey of 613 participants, we applied structural equation modeling to test an extended UTAUT2 framework. Results indicate that intention to use significantly predicts behavioral intention. Implications for undergraduate policy and practice are discussed.</t>
        </is>
      </c>
      <c r="D11348" t="inlineStr">
        <is>
          <t>Tanaka, H.; Wilson, R.; Sharma, C.; Kim, Y.</t>
        </is>
      </c>
      <c r="E11348" t="inlineStr">
        <is>
          <t>2022</t>
        </is>
      </c>
      <c r="F11348" t="inlineStr">
        <is>
          <t>Australasian Journal of Educational Technology</t>
        </is>
      </c>
      <c r="G11348" t="inlineStr">
        <is>
          <t>10.7904/4bc283cc</t>
        </is>
      </c>
      <c r="H11348" t="inlineStr">
        <is>
          <t>Scopus</t>
        </is>
      </c>
      <c r="I11348" t="inlineStr">
        <is>
          <t>technology acceptance model; intelligent tutoring; generative AI; K-12; blended learning; professors</t>
        </is>
      </c>
      <c r="J11348" t="inlineStr">
        <is>
          <t>English</t>
        </is>
      </c>
    </row>
    <row r="11349">
      <c r="A11349" t="inlineStr">
        <is>
          <t>11348</t>
        </is>
      </c>
      <c r="B11349" t="inlineStr">
        <is>
          <t>Exploring ChatGPT user behavior in graduate: A quantitative study</t>
        </is>
      </c>
      <c r="C11349" t="inlineStr">
        <is>
          <t>This study examines the adoption of deep learning technology in MOOC contexts. Using a survey of 577 participants, we applied structural equation modeling to test an extended TAM framework. Results indicate that intention to use significantly predicts use behavior. Implications for MOOC policy and practice are discussed.</t>
        </is>
      </c>
      <c r="D11349" t="inlineStr">
        <is>
          <t>Anderson, U.; Meyer, R.</t>
        </is>
      </c>
      <c r="E11349" t="inlineStr">
        <is>
          <t>2019</t>
        </is>
      </c>
      <c r="F11349" t="inlineStr">
        <is>
          <t>ACM Computing Surveys</t>
        </is>
      </c>
      <c r="G11349" t="inlineStr">
        <is>
          <t>10.3614/84eb30bd</t>
        </is>
      </c>
      <c r="H11349" t="inlineStr">
        <is>
          <t>Scopus</t>
        </is>
      </c>
      <c r="I11349" t="inlineStr">
        <is>
          <t>natural language processing; intelligent tutoring; neural network; technology acceptance model; anxiety</t>
        </is>
      </c>
      <c r="J11349" t="inlineStr">
        <is>
          <t>English</t>
        </is>
      </c>
    </row>
    <row r="11350">
      <c r="A11350" t="inlineStr">
        <is>
          <t>11349</t>
        </is>
      </c>
      <c r="B11350" t="inlineStr">
        <is>
          <t>AI chatbot in blended learning: Examining intention to use through an extended TAM</t>
        </is>
      </c>
      <c r="C11350" t="inlineStr">
        <is>
          <t>This study examines the facilitating conditions of generative AI technology in teachers contexts. Using a survey of 656 participants, we applied structural equation modeling to test an extended UTAUT framework. Results indicate that acceptance significantly predicts adoption. Implications for teachers policy and practice are discussed.</t>
        </is>
      </c>
      <c r="D11350" t="inlineStr">
        <is>
          <t>Schmidt, X.; Kumar, E.; Mohamed, G.; Nakamura, Q.</t>
        </is>
      </c>
      <c r="E11350" t="inlineStr">
        <is>
          <t>2023</t>
        </is>
      </c>
      <c r="F11350" t="inlineStr">
        <is>
          <t>Expert Systems with Applications</t>
        </is>
      </c>
      <c r="G11350" t="inlineStr"/>
      <c r="H11350" t="inlineStr">
        <is>
          <t>PsycINFO</t>
        </is>
      </c>
      <c r="I11350" t="inlineStr">
        <is>
          <t>large language model; natural language processing; classroom; AI-powered</t>
        </is>
      </c>
      <c r="J11350" t="inlineStr">
        <is>
          <t>Chinese</t>
        </is>
      </c>
    </row>
    <row r="11351">
      <c r="A11351" t="inlineStr">
        <is>
          <t>11350</t>
        </is>
      </c>
      <c r="B11351" t="inlineStr">
        <is>
          <t>A structural equation model of adaptive learning social influence in undergraduate</t>
        </is>
      </c>
      <c r="C11351" t="inlineStr">
        <is>
          <t>This study examines the perceived usefulness of natural language processing technology in e-learning contexts. Using a survey of 219 participants, we applied structural equation modeling to test an extended TAM framework. Results indicate that facilitating conditions significantly predicts behavioral intention. Implications for e-learning policy and practice are discussed.</t>
        </is>
      </c>
      <c r="D11351" t="inlineStr">
        <is>
          <t>Jackson, M.; Anderson, F.; Park, S.; Wilson, X.</t>
        </is>
      </c>
      <c r="E11351" t="inlineStr">
        <is>
          <t>2020</t>
        </is>
      </c>
      <c r="F11351" t="inlineStr">
        <is>
          <t>British Journal of Educational Technology</t>
        </is>
      </c>
      <c r="G11351" t="inlineStr"/>
      <c r="H11351" t="inlineStr">
        <is>
          <t>PsycINFO</t>
        </is>
      </c>
      <c r="I11351" t="inlineStr">
        <is>
          <t>AI-powered; faculty; self-efficacy; behavioral intention</t>
        </is>
      </c>
      <c r="J11351" t="inlineStr">
        <is>
          <t>English</t>
        </is>
      </c>
    </row>
    <row r="11352">
      <c r="A11352" t="inlineStr">
        <is>
          <t>11351</t>
        </is>
      </c>
      <c r="B11352" t="inlineStr">
        <is>
          <t>Cross-cultural analysis of generative AI adoption in K-12</t>
        </is>
      </c>
      <c r="C11352" t="inlineStr">
        <is>
          <t>This study examines the intention to use of intelligent tutoring technology in classroom contexts. Using a survey of 767 participants, we applied structural equation modeling to test an extended UTAUT2 framework. Results indicate that adoption significantly predicts behavioral intention. Implications for classroom policy and practice are discussed.</t>
        </is>
      </c>
      <c r="D11352" t="inlineStr">
        <is>
          <t>Suzuki, N.; Ali, N.; Nguyen, B.</t>
        </is>
      </c>
      <c r="E11352" t="inlineStr">
        <is>
          <t>2018</t>
        </is>
      </c>
      <c r="F11352" t="inlineStr">
        <is>
          <t>Computers &amp; Education</t>
        </is>
      </c>
      <c r="G11352" t="inlineStr">
        <is>
          <t>10.6995/e6f98a05</t>
        </is>
      </c>
      <c r="H11352" t="inlineStr">
        <is>
          <t>WoS</t>
        </is>
      </c>
      <c r="I11352" t="inlineStr">
        <is>
          <t>generative AI; large language model; conversational AI; e-learning; adoption; adaptive learning</t>
        </is>
      </c>
      <c r="J11352" t="inlineStr">
        <is>
          <t>English</t>
        </is>
      </c>
    </row>
    <row r="11353">
      <c r="A11353" t="inlineStr">
        <is>
          <t>11352</t>
        </is>
      </c>
      <c r="B11353" t="inlineStr">
        <is>
          <t>Understanding user behavior of conversational AI technology in students settings</t>
        </is>
      </c>
      <c r="C11353" t="inlineStr">
        <is>
          <t>This study examines the self-efficacy of GPT-4 technology in online learning contexts. Using a survey of 114 participants, we applied structural equation modeling to test an extended UTAUT2 framework. Results indicate that perceived usefulness significantly predicts adoption. Implications for online learning policy and practice are discussed.</t>
        </is>
      </c>
      <c r="D11353" t="inlineStr">
        <is>
          <t>Liu, R.; Chen, J.; Tanaka, A.; Thomas, O.; Jackson, S.</t>
        </is>
      </c>
      <c r="E11353" t="inlineStr">
        <is>
          <t>2022</t>
        </is>
      </c>
      <c r="F11353" t="inlineStr">
        <is>
          <t>IEEE Transactions on Learning Technologies</t>
        </is>
      </c>
      <c r="G11353" t="inlineStr"/>
      <c r="H11353" t="inlineStr">
        <is>
          <t>WoS</t>
        </is>
      </c>
      <c r="I11353" t="inlineStr">
        <is>
          <t>artificial intelligence; facilitating conditions; adaptive learning; user behavior; online learning; technology acceptance model; automated assessment</t>
        </is>
      </c>
      <c r="J11353" t="inlineStr">
        <is>
          <t>English</t>
        </is>
      </c>
    </row>
    <row r="11354">
      <c r="A11354" t="inlineStr">
        <is>
          <t>11353</t>
        </is>
      </c>
      <c r="B11354" t="inlineStr">
        <is>
          <t>Cross-cultural analysis of ChatGPT behavioral intention in K-12</t>
        </is>
      </c>
      <c r="C11354" t="inlineStr">
        <is>
          <t>This study examines the facilitating conditions of AI-powered technology in blended learning contexts. Using a survey of 1157 participants, we applied structural equation modeling to test an extended UTAUT2 framework. Results indicate that intention to use significantly predicts adoption. Implications for blended learning policy and practice are discussed.</t>
        </is>
      </c>
      <c r="D11354" t="inlineStr">
        <is>
          <t>Hall, W.; Wang, L.</t>
        </is>
      </c>
      <c r="E11354" t="inlineStr">
        <is>
          <t>2024</t>
        </is>
      </c>
      <c r="F11354" t="inlineStr">
        <is>
          <t>MIS Quarterly</t>
        </is>
      </c>
      <c r="G11354" t="inlineStr"/>
      <c r="H11354" t="inlineStr">
        <is>
          <t>WoS</t>
        </is>
      </c>
      <c r="I11354" t="inlineStr">
        <is>
          <t>facilitating conditions; generative AI; neural network</t>
        </is>
      </c>
      <c r="J11354" t="inlineStr">
        <is>
          <t>English</t>
        </is>
      </c>
    </row>
    <row r="11355">
      <c r="A11355" t="inlineStr">
        <is>
          <t>11354</t>
        </is>
      </c>
      <c r="B11355" t="inlineStr">
        <is>
          <t>Investigating conversational AI acceptance and acceptance in classroom contexts</t>
        </is>
      </c>
      <c r="C11355" t="inlineStr">
        <is>
          <t>This study examines the anxiety of adaptive learning technology in faculty contexts. Using a survey of 1081 participants, we applied structural equation modeling to test an extended UTAUT framework. Results indicate that behavioral intention significantly predicts behavioral intention. Implications for faculty policy and practice are discussed.</t>
        </is>
      </c>
      <c r="D11355" t="inlineStr">
        <is>
          <t>Brown, V.; Suzuki, G.; Patel, P.; Garcia, R.; Park, H.</t>
        </is>
      </c>
      <c r="E11355" t="inlineStr">
        <is>
          <t>2019</t>
        </is>
      </c>
      <c r="F11355" t="inlineStr">
        <is>
          <t>British Journal of Educational Technology</t>
        </is>
      </c>
      <c r="G11355" t="inlineStr">
        <is>
          <t>10.6995/a9d6196d</t>
        </is>
      </c>
      <c r="H11355" t="inlineStr">
        <is>
          <t>PsycINFO</t>
        </is>
      </c>
      <c r="I11355" t="inlineStr">
        <is>
          <t>online learning; UTAUT; acceptance</t>
        </is>
      </c>
      <c r="J11355" t="inlineStr">
        <is>
          <t>English</t>
        </is>
      </c>
    </row>
    <row r="11356">
      <c r="A11356" t="inlineStr">
        <is>
          <t>11355</t>
        </is>
      </c>
      <c r="B11356" t="inlineStr">
        <is>
          <t>generative AI in instructors: Examining perceived usefulness through an extended TAM</t>
        </is>
      </c>
      <c r="C11356" t="inlineStr">
        <is>
          <t>This study examines the UTAUT of intelligent tutoring technology in university contexts. Using a survey of 1125 participants, we applied structural equation modeling to test an extended UTAUT2 framework. Results indicate that UTAUT significantly predicts use behavior. Implications for university policy and practice are discussed.</t>
        </is>
      </c>
      <c r="D11356" t="inlineStr">
        <is>
          <t>Tanaka, G.; Park, U.; Schmidt, N.</t>
        </is>
      </c>
      <c r="E11356" t="inlineStr">
        <is>
          <t>2024</t>
        </is>
      </c>
      <c r="F11356" t="inlineStr">
        <is>
          <t>IEEE Transactions on Learning Technologies</t>
        </is>
      </c>
      <c r="G11356" t="inlineStr">
        <is>
          <t>10.3845/a5bd1b3f</t>
        </is>
      </c>
      <c r="H11356" t="inlineStr">
        <is>
          <t>PsycINFO</t>
        </is>
      </c>
      <c r="I11356" t="inlineStr">
        <is>
          <t>TAM; undergraduate; e-learning; AI-powered; deep learning</t>
        </is>
      </c>
      <c r="J11356" t="inlineStr">
        <is>
          <t>English</t>
        </is>
      </c>
    </row>
    <row r="11357">
      <c r="A11357" t="inlineStr">
        <is>
          <t>11356</t>
        </is>
      </c>
      <c r="B11357" t="inlineStr">
        <is>
          <t>How does adoption shape AI chatbot outcomes in online learning?</t>
        </is>
      </c>
      <c r="C11357" t="inlineStr">
        <is>
          <t>This study examines the anxiety of AI-powered technology in higher education contexts. Using a survey of 484 participants, we applied structural equation modeling to test an extended UTAUT framework. Results indicate that UTAUT significantly predicts adoption. Implications for higher education policy and practice are discussed.</t>
        </is>
      </c>
      <c r="D11357" t="inlineStr">
        <is>
          <t>Muller, L.</t>
        </is>
      </c>
      <c r="E11357" t="inlineStr">
        <is>
          <t>2015</t>
        </is>
      </c>
      <c r="F11357" t="inlineStr">
        <is>
          <t>SAGE Open</t>
        </is>
      </c>
      <c r="G11357" t="inlineStr"/>
      <c r="H11357" t="inlineStr">
        <is>
          <t>PsycINFO</t>
        </is>
      </c>
      <c r="I11357" t="inlineStr">
        <is>
          <t>faculty; GPT-4; machine learning; self-efficacy</t>
        </is>
      </c>
      <c r="J11357" t="inlineStr">
        <is>
          <t>English</t>
        </is>
      </c>
    </row>
    <row r="11358">
      <c r="A11358" t="inlineStr">
        <is>
          <t>11357</t>
        </is>
      </c>
      <c r="B11358" t="inlineStr">
        <is>
          <t>A structural equation model of machine learning perceived usefulness in faculty</t>
        </is>
      </c>
      <c r="C11358" t="inlineStr">
        <is>
          <t>This study examines the acceptance of GPT-4 technology in MOOC contexts. Using a survey of 852 participants, we applied structural equation modeling to test an extended UTAUT2 framework. Results indicate that behavioral intention significantly predicts use behavior. Implications for MOOC policy and practice are discussed.</t>
        </is>
      </c>
      <c r="D11358" t="inlineStr">
        <is>
          <t>Smith, D.; Weber, K.; Zhang, Y.</t>
        </is>
      </c>
      <c r="E11358" t="inlineStr">
        <is>
          <t>2024</t>
        </is>
      </c>
      <c r="F11358" t="inlineStr">
        <is>
          <t>Computers &amp; Education</t>
        </is>
      </c>
      <c r="G11358" t="inlineStr">
        <is>
          <t>10.1576/5ffe5580</t>
        </is>
      </c>
      <c r="H11358" t="inlineStr">
        <is>
          <t>PsycINFO</t>
        </is>
      </c>
      <c r="I11358" t="inlineStr">
        <is>
          <t>machine learning; perceived ease of use; higher education; graduate</t>
        </is>
      </c>
      <c r="J11358" t="inlineStr">
        <is>
          <t>English</t>
        </is>
      </c>
    </row>
    <row r="11359">
      <c r="A11359" t="inlineStr">
        <is>
          <t>11358</t>
        </is>
      </c>
      <c r="B11359" t="inlineStr">
        <is>
          <t>Understanding technology acceptance model of intelligent tutoring technology in faculty settings</t>
        </is>
      </c>
      <c r="C11359" t="inlineStr">
        <is>
          <t>This study examines the acceptance of machine learning technology in graduate contexts. Using a survey of 885 participants, we applied structural equation modeling to test an extended UTAUT2 framework. Results indicate that perceived usefulness significantly predicts use behavior. Implications for graduate policy and practice are discussed.</t>
        </is>
      </c>
      <c r="D11359" t="inlineStr">
        <is>
          <t>Nguyen, K.; Suzuki, S.; Kumar, S.; Weber, Q.; Ali, H.</t>
        </is>
      </c>
      <c r="E11359" t="inlineStr">
        <is>
          <t>2020</t>
        </is>
      </c>
      <c r="F11359" t="inlineStr">
        <is>
          <t>Applied Soft Computing</t>
        </is>
      </c>
      <c r="G11359" t="inlineStr">
        <is>
          <t>10.8294/a60a2543</t>
        </is>
      </c>
      <c r="H11359" t="inlineStr">
        <is>
          <t>PsycINFO</t>
        </is>
      </c>
      <c r="I11359" t="inlineStr">
        <is>
          <t>user behavior; GPT-4; large language model; automated assessment</t>
        </is>
      </c>
      <c r="J11359" t="inlineStr">
        <is>
          <t>English</t>
        </is>
      </c>
    </row>
    <row r="11360">
      <c r="A11360" t="inlineStr">
        <is>
          <t>11359</t>
        </is>
      </c>
      <c r="B11360" t="inlineStr">
        <is>
          <t>Investigating natural language processing acceptance and intention to use in instructors contexts</t>
        </is>
      </c>
      <c r="C11360" t="inlineStr">
        <is>
          <t>This study examines the behavioral intention of large language model technology in higher education contexts. Using a survey of 649 participants, we applied structural equation modeling to test an extended UTAUT2 framework. Results indicate that acceptance significantly predicts adoption. Implications for higher education policy and practice are discussed.</t>
        </is>
      </c>
      <c r="D11360" t="inlineStr">
        <is>
          <t>Wang, E.; Watanabe, W.; Martinez, M.; Meyer, J.</t>
        </is>
      </c>
      <c r="E11360" t="inlineStr">
        <is>
          <t>2020</t>
        </is>
      </c>
      <c r="F11360" t="inlineStr">
        <is>
          <t>Artificial Intelligence Review</t>
        </is>
      </c>
      <c r="G11360" t="inlineStr">
        <is>
          <t>10.5196/90ba994b</t>
        </is>
      </c>
      <c r="H11360" t="inlineStr">
        <is>
          <t>Scopus</t>
        </is>
      </c>
      <c r="I11360" t="inlineStr">
        <is>
          <t>automated assessment; MOOC; self-efficacy</t>
        </is>
      </c>
      <c r="J11360" t="inlineStr">
        <is>
          <t>English</t>
        </is>
      </c>
    </row>
    <row r="11361">
      <c r="A11361" t="inlineStr">
        <is>
          <t>11360</t>
        </is>
      </c>
      <c r="B11361" t="inlineStr">
        <is>
          <t>Exploring AI chatbot behavioral intention in graduate: A quantitative study</t>
        </is>
      </c>
      <c r="C11361" t="inlineStr">
        <is>
          <t>This study examines the perceived ease of use of neural network technology in online learning contexts. Using a survey of 530 participants, we applied structural equation modeling to test an extended TAM framework. Results indicate that technology acceptance model significantly predicts adoption. Implications for online learning policy and practice are discussed.</t>
        </is>
      </c>
      <c r="D11361" t="inlineStr">
        <is>
          <t>Smith, A.; White, S.; Nakamura, R.</t>
        </is>
      </c>
      <c r="E11361" t="inlineStr">
        <is>
          <t>2018</t>
        </is>
      </c>
      <c r="F11361" t="inlineStr">
        <is>
          <t>International Journal of Information Management</t>
        </is>
      </c>
      <c r="G11361" t="inlineStr">
        <is>
          <t>10.6540/7df19649</t>
        </is>
      </c>
      <c r="H11361" t="inlineStr">
        <is>
          <t>Scopus</t>
        </is>
      </c>
      <c r="I11361" t="inlineStr">
        <is>
          <t>teachers; trust; classroom; higher education; intelligent tutoring</t>
        </is>
      </c>
      <c r="J11361" t="inlineStr">
        <is>
          <t>English</t>
        </is>
      </c>
    </row>
    <row r="11362">
      <c r="A11362" t="inlineStr">
        <is>
          <t>11361</t>
        </is>
      </c>
      <c r="B11362" t="inlineStr">
        <is>
          <t>Investigating intelligent tutoring acceptance and social influence in university contexts</t>
        </is>
      </c>
      <c r="C11362" t="inlineStr">
        <is>
          <t>This study examines the perceived usefulness of AI-powered technology in MOOC contexts. Using a survey of 1002 participants, we applied structural equation modeling to test an extended UTAUT2 framework. Results indicate that user behavior significantly predicts behavioral intention. Implications for MOOC policy and practice are discussed.</t>
        </is>
      </c>
      <c r="D11362" t="inlineStr">
        <is>
          <t>Santos, G.; Lee, Z.; Nakamura, N.; Chen, X.</t>
        </is>
      </c>
      <c r="E11362" t="inlineStr">
        <is>
          <t>2015</t>
        </is>
      </c>
      <c r="F11362" t="inlineStr">
        <is>
          <t>Journal of Computer Assisted Learning</t>
        </is>
      </c>
      <c r="G11362" t="inlineStr">
        <is>
          <t>10.8008/09167756</t>
        </is>
      </c>
      <c r="H11362" t="inlineStr">
        <is>
          <t>WoS</t>
        </is>
      </c>
      <c r="I11362" t="inlineStr">
        <is>
          <t>deep learning; self-efficacy; GPT-4; instructors; graduate</t>
        </is>
      </c>
      <c r="J11362" t="inlineStr">
        <is>
          <t>English</t>
        </is>
      </c>
    </row>
    <row r="11363">
      <c r="A11363" t="inlineStr">
        <is>
          <t>11362</t>
        </is>
      </c>
      <c r="B11363" t="inlineStr">
        <is>
          <t>Exploring deep learning behavioral intention in classroom: A quantitative study</t>
        </is>
      </c>
      <c r="C11363" t="inlineStr">
        <is>
          <t>This study examines the trust of GPT-4 technology in K-12 contexts. Using a survey of 682 participants, we applied structural equation modeling to test an extended UTAUT2 framework. Results indicate that perceived usefulness significantly predicts behavioral intention. Implications for K-12 policy and practice are discussed.</t>
        </is>
      </c>
      <c r="D11363" t="inlineStr">
        <is>
          <t>Mohamed, G.; Thomas, N.; Watanabe, F.</t>
        </is>
      </c>
      <c r="E11363" t="inlineStr">
        <is>
          <t>2020</t>
        </is>
      </c>
      <c r="F11363" t="inlineStr">
        <is>
          <t>Applied Sciences</t>
        </is>
      </c>
      <c r="G11363" t="inlineStr">
        <is>
          <t>10.2482/a7c54d80</t>
        </is>
      </c>
      <c r="H11363" t="inlineStr">
        <is>
          <t>IEEE</t>
        </is>
      </c>
      <c r="I11363" t="inlineStr">
        <is>
          <t>large language model; technology acceptance model; AI-powered; deep learning; e-learning; self-efficacy; behavioral intention</t>
        </is>
      </c>
      <c r="J11363" t="inlineStr">
        <is>
          <t>English</t>
        </is>
      </c>
    </row>
    <row r="11364">
      <c r="A11364" t="inlineStr">
        <is>
          <t>11363</t>
        </is>
      </c>
      <c r="B11364" t="inlineStr">
        <is>
          <t>Investigating intelligent tutoring acceptance and social influence in faculty contexts</t>
        </is>
      </c>
      <c r="C11364" t="inlineStr">
        <is>
          <t>This study examines the acceptance of AI chatbot technology in graduate contexts. Using a survey of 169 participants, we applied structural equation modeling to test an extended UTAUT framework. Results indicate that technology acceptance model significantly predicts behavioral intention. Implications for graduate policy and practice are discussed.</t>
        </is>
      </c>
      <c r="D11364" t="inlineStr">
        <is>
          <t>Johnson, S.; Watanabe, R.; Weber, N.</t>
        </is>
      </c>
      <c r="E11364" t="inlineStr">
        <is>
          <t>2023</t>
        </is>
      </c>
      <c r="F11364" t="inlineStr">
        <is>
          <t>Sustainability</t>
        </is>
      </c>
      <c r="G11364" t="inlineStr">
        <is>
          <t>10.7324/4a68c351</t>
        </is>
      </c>
      <c r="H11364" t="inlineStr">
        <is>
          <t>PsycINFO</t>
        </is>
      </c>
      <c r="I11364" t="inlineStr">
        <is>
          <t>graduate; GPT-4; adoption</t>
        </is>
      </c>
      <c r="J11364" t="inlineStr">
        <is>
          <t>English</t>
        </is>
      </c>
    </row>
    <row r="11365">
      <c r="A11365" t="inlineStr">
        <is>
          <t>11364</t>
        </is>
      </c>
      <c r="B11365" t="inlineStr">
        <is>
          <t>The role of social influence in large language model integration in students</t>
        </is>
      </c>
      <c r="C11365" t="inlineStr">
        <is>
          <t>This study examines the perceived ease of use of natural language processing technology in higher education contexts. Using a survey of 640 participants, we applied structural equation modeling to test an extended UTAUT framework. Results indicate that adoption significantly predicts adoption. Implications for higher education policy and practice are discussed.</t>
        </is>
      </c>
      <c r="D11365" t="inlineStr">
        <is>
          <t>Watanabe, I.</t>
        </is>
      </c>
      <c r="E11365" t="inlineStr">
        <is>
          <t>2024</t>
        </is>
      </c>
      <c r="F11365" t="inlineStr">
        <is>
          <t>Educational Technology Research and Development</t>
        </is>
      </c>
      <c r="G11365" t="inlineStr"/>
      <c r="H11365" t="inlineStr">
        <is>
          <t>Scopus</t>
        </is>
      </c>
      <c r="I11365" t="inlineStr">
        <is>
          <t>higher education; generative AI; large language model; teachers; behavioral intention; AI-powered; user behavior</t>
        </is>
      </c>
      <c r="J11365" t="inlineStr">
        <is>
          <t>English</t>
        </is>
      </c>
    </row>
    <row r="11366">
      <c r="A11366" t="inlineStr">
        <is>
          <t>11365</t>
        </is>
      </c>
      <c r="B11366" t="inlineStr">
        <is>
          <t>The role of TAM in large language model integration in undergraduate</t>
        </is>
      </c>
      <c r="C11366" t="inlineStr">
        <is>
          <t>This study examines the acceptance of deep learning technology in classroom contexts. Using a survey of 773 participants, we applied structural equation modeling to test an extended TAM framework. Results indicate that technology acceptance model significantly predicts adoption. Implications for classroom policy and practice are discussed.</t>
        </is>
      </c>
      <c r="D11366" t="inlineStr">
        <is>
          <t>Patel, J.</t>
        </is>
      </c>
      <c r="E11366" t="inlineStr">
        <is>
          <t>2023</t>
        </is>
      </c>
      <c r="F11366" t="inlineStr">
        <is>
          <t>British Journal of Educational Technology</t>
        </is>
      </c>
      <c r="G11366" t="inlineStr">
        <is>
          <t>10.3027/0d30702c</t>
        </is>
      </c>
      <c r="H11366" t="inlineStr">
        <is>
          <t>WoS</t>
        </is>
      </c>
      <c r="I11366" t="inlineStr">
        <is>
          <t>technology acceptance model; e-learning; AI chatbot; teachers; faculty; students; behavioral intention</t>
        </is>
      </c>
      <c r="J11366" t="inlineStr">
        <is>
          <t>English</t>
        </is>
      </c>
    </row>
    <row r="11367">
      <c r="A11367" t="inlineStr">
        <is>
          <t>11366</t>
        </is>
      </c>
      <c r="B11367" t="inlineStr">
        <is>
          <t>Understanding TAM of ChatGPT technology in MOOC settings</t>
        </is>
      </c>
      <c r="C11367" t="inlineStr">
        <is>
          <t>This study examines the perceived usefulness of machine learning technology in higher education contexts. Using a survey of 1180 participants, we applied structural equation modeling to test an extended TAM framework. Results indicate that social influence significantly predicts behavioral intention. Implications for higher education policy and practice are discussed.</t>
        </is>
      </c>
      <c r="D11367" t="inlineStr">
        <is>
          <t>Wilson, T.; Singh, S.; Martinez, D.; White, Q.; Tanaka, L.</t>
        </is>
      </c>
      <c r="E11367" t="inlineStr">
        <is>
          <t>2022</t>
        </is>
      </c>
      <c r="F11367" t="inlineStr">
        <is>
          <t>Sustainability</t>
        </is>
      </c>
      <c r="G11367" t="inlineStr">
        <is>
          <t>10.8518/4058a192</t>
        </is>
      </c>
      <c r="H11367" t="inlineStr">
        <is>
          <t>Scopus</t>
        </is>
      </c>
      <c r="I11367" t="inlineStr">
        <is>
          <t>faculty; self-efficacy; automated assessment</t>
        </is>
      </c>
      <c r="J11367" t="inlineStr">
        <is>
          <t>English</t>
        </is>
      </c>
    </row>
    <row r="11368">
      <c r="A11368" t="inlineStr">
        <is>
          <t>11367</t>
        </is>
      </c>
      <c r="B11368" t="inlineStr">
        <is>
          <t>Cross-cultural analysis of deep learning self-efficacy in higher education</t>
        </is>
      </c>
      <c r="C11368" t="inlineStr">
        <is>
          <t>This study examines the UTAUT of intelligent tutoring technology in e-learning contexts. Using a survey of 1102 participants, we applied structural equation modeling to test an extended UTAUT2 framework. Results indicate that user behavior significantly predicts use behavior. Implications for e-learning policy and practice are discussed.</t>
        </is>
      </c>
      <c r="D11368" t="inlineStr">
        <is>
          <t>Yamamoto, S.; Robinson, F.; Tanaka, N.; Harris, E.</t>
        </is>
      </c>
      <c r="E11368" t="inlineStr">
        <is>
          <t>2025</t>
        </is>
      </c>
      <c r="F11368" t="inlineStr">
        <is>
          <t>Applied Sciences</t>
        </is>
      </c>
      <c r="G11368" t="inlineStr">
        <is>
          <t>10.9213/c17cb633</t>
        </is>
      </c>
      <c r="H11368" t="inlineStr">
        <is>
          <t>WoS</t>
        </is>
      </c>
      <c r="I11368" t="inlineStr">
        <is>
          <t>graduate; blended learning; AI chatbot; adaptive learning; technology acceptance model; trust</t>
        </is>
      </c>
      <c r="J11368" t="inlineStr">
        <is>
          <t>English</t>
        </is>
      </c>
    </row>
    <row r="11369">
      <c r="A11369" t="inlineStr">
        <is>
          <t>11368</t>
        </is>
      </c>
      <c r="B11369" t="inlineStr">
        <is>
          <t>Investigating intelligent tutoring acceptance and UTAUT in instructors contexts</t>
        </is>
      </c>
      <c r="C11369" t="inlineStr">
        <is>
          <t>This study examines the perceived ease of use of neural network technology in graduate contexts. Using a survey of 228 participants, we applied structural equation modeling to test an extended UTAUT framework. Results indicate that UTAUT significantly predicts use behavior. Implications for graduate policy and practice are discussed.</t>
        </is>
      </c>
      <c r="D11369" t="inlineStr">
        <is>
          <t>Jackson, J.; Liu, Q.; Robinson, M.; Martin, O.</t>
        </is>
      </c>
      <c r="E11369" t="inlineStr">
        <is>
          <t>2020</t>
        </is>
      </c>
      <c r="F11369" t="inlineStr">
        <is>
          <t>Computers in Human Behavior</t>
        </is>
      </c>
      <c r="G11369" t="inlineStr">
        <is>
          <t>10.5284/9ebff6cc</t>
        </is>
      </c>
      <c r="H11369" t="inlineStr">
        <is>
          <t>Scopus</t>
        </is>
      </c>
      <c r="I11369" t="inlineStr">
        <is>
          <t>acceptance; self-efficacy; teachers; generative AI; facilitating conditions; e-learning; undergraduate</t>
        </is>
      </c>
      <c r="J11369" t="inlineStr">
        <is>
          <t>English</t>
        </is>
      </c>
    </row>
    <row r="11370">
      <c r="A11370" t="inlineStr">
        <is>
          <t>11369</t>
        </is>
      </c>
      <c r="B11370" t="inlineStr">
        <is>
          <t>How does behavioral intention shape intelligent tutoring outcomes in MOOC?</t>
        </is>
      </c>
      <c r="C11370" t="inlineStr">
        <is>
          <t>This study examines the facilitating conditions of AI chatbot technology in online learning contexts. Using a survey of 852 participants, we applied structural equation modeling to test an extended TAM framework. Results indicate that adoption significantly predicts use behavior. Implications for online learning policy and practice are discussed.</t>
        </is>
      </c>
      <c r="D11370" t="inlineStr">
        <is>
          <t>Meyer, E.; Garcia, V.; Jackson, Q.</t>
        </is>
      </c>
      <c r="E11370" t="inlineStr">
        <is>
          <t>2018</t>
        </is>
      </c>
      <c r="F11370" t="inlineStr">
        <is>
          <t>International Journal of Information Management</t>
        </is>
      </c>
      <c r="G11370" t="inlineStr">
        <is>
          <t>10.6215/4d59b4bd</t>
        </is>
      </c>
      <c r="H11370" t="inlineStr">
        <is>
          <t>PsycINFO</t>
        </is>
      </c>
      <c r="I11370" t="inlineStr">
        <is>
          <t>facilitating conditions; teachers; trust; graduate; large language model</t>
        </is>
      </c>
      <c r="J11370" t="inlineStr">
        <is>
          <t>English</t>
        </is>
      </c>
    </row>
    <row r="11371">
      <c r="A11371" t="inlineStr">
        <is>
          <t>11370</t>
        </is>
      </c>
      <c r="B11371" t="inlineStr">
        <is>
          <t>Investigating AI chatbot acceptance and perceived ease of use in teachers contexts</t>
        </is>
      </c>
      <c r="C11371" t="inlineStr">
        <is>
          <t>This study examines the user behavior of ChatGPT technology in university contexts. Using a survey of 172 participants, we applied structural equation modeling to test an extended TAM framework. Results indicate that facilitating conditions significantly predicts adoption. Implications for university policy and practice are discussed.</t>
        </is>
      </c>
      <c r="D11371" t="inlineStr">
        <is>
          <t>Sharma, Y.; Liu, N.; Davis, F.</t>
        </is>
      </c>
      <c r="E11371" t="inlineStr">
        <is>
          <t>2024</t>
        </is>
      </c>
      <c r="F11371" t="inlineStr">
        <is>
          <t>Artificial Intelligence Review</t>
        </is>
      </c>
      <c r="G11371" t="inlineStr">
        <is>
          <t>10.5843/83dbbff5</t>
        </is>
      </c>
      <c r="H11371" t="inlineStr">
        <is>
          <t>Scopus</t>
        </is>
      </c>
      <c r="I11371" t="inlineStr">
        <is>
          <t>GPT-4; self-efficacy; adaptive learning</t>
        </is>
      </c>
      <c r="J11371" t="inlineStr">
        <is>
          <t>Korean</t>
        </is>
      </c>
    </row>
    <row r="11372">
      <c r="A11372" t="inlineStr">
        <is>
          <t>11371</t>
        </is>
      </c>
      <c r="B11372" t="inlineStr">
        <is>
          <t>Factors influencing machine learning behavioral intention among blended learning participants</t>
        </is>
      </c>
      <c r="C11372" t="inlineStr">
        <is>
          <t>This study examines the user behavior of machine learning technology in higher education contexts. Using a survey of 136 participants, we applied structural equation modeling to test an extended UTAUT framework. Results indicate that adoption significantly predicts behavioral intention. Implications for higher education policy and practice are discussed.</t>
        </is>
      </c>
      <c r="D11372" t="inlineStr">
        <is>
          <t>Kim, G.; Weber, K.; Wang, B.</t>
        </is>
      </c>
      <c r="E11372" t="inlineStr">
        <is>
          <t>2016</t>
        </is>
      </c>
      <c r="F11372" t="inlineStr">
        <is>
          <t>Government Information Quarterly</t>
        </is>
      </c>
      <c r="G11372" t="inlineStr">
        <is>
          <t>10.7721/60f52098</t>
        </is>
      </c>
      <c r="H11372" t="inlineStr">
        <is>
          <t>PsycINFO</t>
        </is>
      </c>
      <c r="I11372" t="inlineStr">
        <is>
          <t>ChatGPT; faculty; MOOC; conversational AI; higher education; AI chatbot; professors</t>
        </is>
      </c>
      <c r="J11372" t="inlineStr">
        <is>
          <t>English</t>
        </is>
      </c>
    </row>
    <row r="11373">
      <c r="A11373" t="inlineStr">
        <is>
          <t>11372</t>
        </is>
      </c>
      <c r="B11373" t="inlineStr">
        <is>
          <t>A structural equation model of artificial intelligence facilitating conditions in K-12</t>
        </is>
      </c>
      <c r="C11373" t="inlineStr">
        <is>
          <t>This study examines the perceived ease of use of machine learning technology in university contexts. Using a survey of 643 participants, we applied structural equation modeling to test an extended UTAUT framework. Results indicate that perceived usefulness significantly predicts adoption. Implications for university policy and practice are discussed.</t>
        </is>
      </c>
      <c r="D11373" t="inlineStr">
        <is>
          <t>Singh, Z.; Wilson, C.; Schmidt, O.; Kumar, T.; Martin, Y.</t>
        </is>
      </c>
      <c r="E11373" t="inlineStr">
        <is>
          <t>2023</t>
        </is>
      </c>
      <c r="F11373" t="inlineStr">
        <is>
          <t>Applied Sciences</t>
        </is>
      </c>
      <c r="G11373" t="inlineStr">
        <is>
          <t>10.6713/77a232f3</t>
        </is>
      </c>
      <c r="H11373" t="inlineStr">
        <is>
          <t>PsycINFO</t>
        </is>
      </c>
      <c r="I11373" t="inlineStr">
        <is>
          <t>perceived ease of use; social influence; trust; deep learning</t>
        </is>
      </c>
      <c r="J11373" t="inlineStr">
        <is>
          <t>English</t>
        </is>
      </c>
    </row>
    <row r="11374">
      <c r="A11374" t="inlineStr">
        <is>
          <t>11373</t>
        </is>
      </c>
      <c r="B11374" t="inlineStr">
        <is>
          <t>Exploring GPT-4 facilitating conditions in undergraduate: A quantitative study</t>
        </is>
      </c>
      <c r="C11374" t="inlineStr">
        <is>
          <t>This study examines the adoption of AI-powered technology in classroom contexts. Using a survey of 951 participants, we applied structural equation modeling to test an extended UTAUT2 framework. Results indicate that facilitating conditions significantly predicts use behavior. Implications for classroom policy and practice are discussed.</t>
        </is>
      </c>
      <c r="D11374" t="inlineStr">
        <is>
          <t>Nguyen, U.; Singh, K.; Meyer, E.</t>
        </is>
      </c>
      <c r="E11374" t="inlineStr">
        <is>
          <t>2017</t>
        </is>
      </c>
      <c r="F11374" t="inlineStr">
        <is>
          <t>Journal of Information Technology</t>
        </is>
      </c>
      <c r="G11374" t="inlineStr">
        <is>
          <t>10.3255/fe5f8e12</t>
        </is>
      </c>
      <c r="H11374" t="inlineStr">
        <is>
          <t>Scopus</t>
        </is>
      </c>
      <c r="I11374" t="inlineStr">
        <is>
          <t>faculty; adoption; higher education; MOOC; user behavior</t>
        </is>
      </c>
      <c r="J11374" t="inlineStr">
        <is>
          <t>Spanish</t>
        </is>
      </c>
    </row>
    <row r="11375">
      <c r="A11375" t="inlineStr">
        <is>
          <t>11374</t>
        </is>
      </c>
      <c r="B11375" t="inlineStr">
        <is>
          <t>Predictors of ChatGPT usage in higher education: The mediating role of anxiety</t>
        </is>
      </c>
      <c r="C11375" t="inlineStr">
        <is>
          <t>This study examines the technology acceptance model of neural network technology in instructors contexts. Using a survey of 301 participants, we applied structural equation modeling to test an extended UTAUT2 framework. Results indicate that TAM significantly predicts use behavior. Implications for instructors policy and practice are discussed.</t>
        </is>
      </c>
      <c r="D11375" t="inlineStr">
        <is>
          <t>Meyer, O.; Smith, O.</t>
        </is>
      </c>
      <c r="E11375" t="inlineStr">
        <is>
          <t>2019</t>
        </is>
      </c>
      <c r="F11375" t="inlineStr">
        <is>
          <t>Behaviour &amp; Information Technology</t>
        </is>
      </c>
      <c r="G11375" t="inlineStr">
        <is>
          <t>10.1927/62e00ea9</t>
        </is>
      </c>
      <c r="H11375" t="inlineStr">
        <is>
          <t>Scopus</t>
        </is>
      </c>
      <c r="I11375" t="inlineStr">
        <is>
          <t>classroom; facilitating conditions; MOOC</t>
        </is>
      </c>
      <c r="J11375" t="inlineStr">
        <is>
          <t>English</t>
        </is>
      </c>
    </row>
    <row r="11376">
      <c r="A11376" t="inlineStr">
        <is>
          <t>11375</t>
        </is>
      </c>
      <c r="B11376" t="inlineStr">
        <is>
          <t>ChatGPT in instructors: Examining social influence through an extended TAM</t>
        </is>
      </c>
      <c r="C11376" t="inlineStr">
        <is>
          <t>This study examines the UTAUT of generative AI technology in classroom contexts. Using a survey of 445 participants, we applied structural equation modeling to test an extended TAM framework. Results indicate that technology acceptance model significantly predicts behavioral intention. Implications for classroom policy and practice are discussed.</t>
        </is>
      </c>
      <c r="D11376" t="inlineStr">
        <is>
          <t>Davis, P.; Ali, F.; Martin, Y.; Robinson, S.; Sharma, Q.</t>
        </is>
      </c>
      <c r="E11376" t="inlineStr">
        <is>
          <t>2025</t>
        </is>
      </c>
      <c r="F11376" t="inlineStr">
        <is>
          <t>Interactive Learning Environments</t>
        </is>
      </c>
      <c r="G11376" t="inlineStr">
        <is>
          <t>10.4806/baf34991</t>
        </is>
      </c>
      <c r="H11376" t="inlineStr">
        <is>
          <t>IEEE</t>
        </is>
      </c>
      <c r="I11376" t="inlineStr">
        <is>
          <t>blended learning; trust; generative AI; e-learning; artificial intelligence; neural network; deep learning</t>
        </is>
      </c>
      <c r="J11376" t="inlineStr">
        <is>
          <t>English</t>
        </is>
      </c>
    </row>
    <row r="11377">
      <c r="A11377" t="inlineStr">
        <is>
          <t>11376</t>
        </is>
      </c>
      <c r="B11377" t="inlineStr">
        <is>
          <t>Exploring artificial intelligence technology acceptance model in undergraduate: A quantitative study</t>
        </is>
      </c>
      <c r="C11377" t="inlineStr">
        <is>
          <t>This study examines the social influence of AI chatbot technology in e-learning contexts. Using a survey of 565 participants, we applied structural equation modeling to test an extended UTAUT2 framework. Results indicate that user behavior significantly predicts adoption. Implications for e-learning policy and practice are discussed.</t>
        </is>
      </c>
      <c r="D11377" t="inlineStr">
        <is>
          <t>Brown, H.; White, O.; Johnson, C.; Li, H.</t>
        </is>
      </c>
      <c r="E11377" t="inlineStr">
        <is>
          <t>2020</t>
        </is>
      </c>
      <c r="F11377" t="inlineStr">
        <is>
          <t>Computers &amp; Education</t>
        </is>
      </c>
      <c r="G11377" t="inlineStr">
        <is>
          <t>10.2353/6ddd7814</t>
        </is>
      </c>
      <c r="H11377" t="inlineStr">
        <is>
          <t>WoS</t>
        </is>
      </c>
      <c r="I11377" t="inlineStr">
        <is>
          <t>neural network; deep learning; UTAUT; MOOC; intelligent tutoring; K-12; university</t>
        </is>
      </c>
      <c r="J11377" t="inlineStr">
        <is>
          <t>English</t>
        </is>
      </c>
    </row>
    <row r="11378">
      <c r="A11378" t="inlineStr">
        <is>
          <t>11377</t>
        </is>
      </c>
      <c r="B11378" t="inlineStr">
        <is>
          <t>Exploring large language model perceived ease of use in K-12: A quantitative study</t>
        </is>
      </c>
      <c r="C11378" t="inlineStr">
        <is>
          <t>This study examines the TAM of GPT-4 technology in students contexts. Using a survey of 391 participants, we applied structural equation modeling to test an extended UTAUT2 framework. Results indicate that facilitating conditions significantly predicts adoption. Implications for students policy and practice are discussed.</t>
        </is>
      </c>
      <c r="D11378" t="inlineStr">
        <is>
          <t>Meyer, I.; Wang, F.; Walker, H.; Garcia, B.; Lewis, G.</t>
        </is>
      </c>
      <c r="E11378" t="inlineStr">
        <is>
          <t>2020</t>
        </is>
      </c>
      <c r="F11378" t="inlineStr">
        <is>
          <t>Applied Sciences</t>
        </is>
      </c>
      <c r="G11378" t="inlineStr">
        <is>
          <t>10.7022/e9f9995c</t>
        </is>
      </c>
      <c r="H11378" t="inlineStr">
        <is>
          <t>WoS</t>
        </is>
      </c>
      <c r="I11378" t="inlineStr">
        <is>
          <t>MOOC; social influence; generative AI; self-efficacy; UTAUT; K-12; graduate</t>
        </is>
      </c>
      <c r="J11378" t="inlineStr">
        <is>
          <t>English</t>
        </is>
      </c>
    </row>
    <row r="11379">
      <c r="A11379" t="inlineStr">
        <is>
          <t>11378</t>
        </is>
      </c>
      <c r="B11379" t="inlineStr">
        <is>
          <t>A structural equation model of ChatGPT intention to use in classroom</t>
        </is>
      </c>
      <c r="C11379" t="inlineStr">
        <is>
          <t>This study examines the perceived ease of use of AI chatbot technology in blended learning contexts. Using a survey of 993 participants, we applied structural equation modeling to test an extended UTAUT framework. Results indicate that adoption significantly predicts behavioral intention. Implications for blended learning policy and practice are discussed.</t>
        </is>
      </c>
      <c r="D11379" t="inlineStr">
        <is>
          <t>Thomas, P.; Nakamura, Q.</t>
        </is>
      </c>
      <c r="E11379" t="inlineStr">
        <is>
          <t>2016</t>
        </is>
      </c>
      <c r="F11379" t="inlineStr">
        <is>
          <t>Journal of Educational Computing Research</t>
        </is>
      </c>
      <c r="G11379" t="inlineStr">
        <is>
          <t>10.3843/0348067d</t>
        </is>
      </c>
      <c r="H11379" t="inlineStr">
        <is>
          <t>Scopus</t>
        </is>
      </c>
      <c r="I11379" t="inlineStr">
        <is>
          <t>instructors; perceived ease of use; adoption; AI-powered</t>
        </is>
      </c>
      <c r="J11379" t="inlineStr">
        <is>
          <t>English</t>
        </is>
      </c>
    </row>
    <row r="11380">
      <c r="A11380" t="inlineStr">
        <is>
          <t>11379</t>
        </is>
      </c>
      <c r="B11380" t="inlineStr">
        <is>
          <t>How does user behavior shape GPT-4 outcomes in professors?</t>
        </is>
      </c>
      <c r="C11380" t="inlineStr">
        <is>
          <t>This study examines the behavioral intention of ChatGPT technology in online learning contexts. Using a survey of 844 participants, we applied structural equation modeling to test an extended TAM framework. Results indicate that behavioral intention significantly predicts adoption. Implications for online learning policy and practice are discussed.</t>
        </is>
      </c>
      <c r="D11380" t="inlineStr">
        <is>
          <t>Davis, A.; Suzuki, N.; Wilson, M.; Fischer, G.</t>
        </is>
      </c>
      <c r="E11380" t="inlineStr">
        <is>
          <t>2021</t>
        </is>
      </c>
      <c r="F11380" t="inlineStr">
        <is>
          <t>ACM Computing Surveys</t>
        </is>
      </c>
      <c r="G11380" t="inlineStr">
        <is>
          <t>10.2733/9d7e1405</t>
        </is>
      </c>
      <c r="H11380" t="inlineStr">
        <is>
          <t>WoS</t>
        </is>
      </c>
      <c r="I11380" t="inlineStr">
        <is>
          <t>students; artificial intelligence; acceptance; technology acceptance model; social influence</t>
        </is>
      </c>
      <c r="J11380" t="inlineStr">
        <is>
          <t>English</t>
        </is>
      </c>
    </row>
    <row r="11381">
      <c r="A11381" t="inlineStr">
        <is>
          <t>11380</t>
        </is>
      </c>
      <c r="B11381" t="inlineStr">
        <is>
          <t>Predictors of adaptive learning usage in blended learning: The mediating role of adoption</t>
        </is>
      </c>
      <c r="C11381" t="inlineStr">
        <is>
          <t>This study examines the adoption of machine learning technology in university contexts. Using a survey of 857 participants, we applied structural equation modeling to test an extended UTAUT2 framework. Results indicate that technology acceptance model significantly predicts adoption. Implications for university policy and practice are discussed.</t>
        </is>
      </c>
      <c r="D11381" t="inlineStr">
        <is>
          <t>Park, A.; Rodriguez, Q.; Tanaka, G.</t>
        </is>
      </c>
      <c r="E11381" t="inlineStr">
        <is>
          <t>2022</t>
        </is>
      </c>
      <c r="F11381" t="inlineStr">
        <is>
          <t>Artificial Intelligence Review</t>
        </is>
      </c>
      <c r="G11381" t="inlineStr">
        <is>
          <t>10.1951/17a875ae</t>
        </is>
      </c>
      <c r="H11381" t="inlineStr">
        <is>
          <t>WoS</t>
        </is>
      </c>
      <c r="I11381" t="inlineStr">
        <is>
          <t>self-efficacy; deep learning; instructors; students; UTAUT</t>
        </is>
      </c>
      <c r="J11381" t="inlineStr">
        <is>
          <t>English</t>
        </is>
      </c>
    </row>
    <row r="11382">
      <c r="A11382" t="inlineStr">
        <is>
          <t>11381</t>
        </is>
      </c>
      <c r="B11382" t="inlineStr">
        <is>
          <t>The role of UTAUT in machine learning integration in faculty</t>
        </is>
      </c>
      <c r="C11382" t="inlineStr">
        <is>
          <t>This study examines the UTAUT of deep learning technology in K-12 contexts. Using a survey of 232 participants, we applied structural equation modeling to test an extended TAM framework. Results indicate that trust significantly predicts adoption. Implications for K-12 policy and practice are discussed.</t>
        </is>
      </c>
      <c r="D11382" t="inlineStr">
        <is>
          <t>Martinez, H.; Watanabe, O.; Nguyen, I.; Wang, D.; Singh, L.</t>
        </is>
      </c>
      <c r="E11382" t="inlineStr">
        <is>
          <t>2020</t>
        </is>
      </c>
      <c r="F11382" t="inlineStr">
        <is>
          <t>Educational Technology Research and Development</t>
        </is>
      </c>
      <c r="G11382" t="inlineStr">
        <is>
          <t>10.7014/4eca848d</t>
        </is>
      </c>
      <c r="H11382" t="inlineStr">
        <is>
          <t>Scopus</t>
        </is>
      </c>
      <c r="I11382" t="inlineStr">
        <is>
          <t>UTAUT; user behavior; instructors; online learning</t>
        </is>
      </c>
      <c r="J11382" t="inlineStr">
        <is>
          <t>English</t>
        </is>
      </c>
    </row>
    <row r="11383">
      <c r="A11383" t="inlineStr">
        <is>
          <t>11382</t>
        </is>
      </c>
      <c r="B11383" t="inlineStr">
        <is>
          <t>Factors influencing generative AI adoption among undergraduate participants</t>
        </is>
      </c>
      <c r="C11383" t="inlineStr">
        <is>
          <t>This study examines the facilitating conditions of ChatGPT technology in K-12 contexts. Using a survey of 300 participants, we applied structural equation modeling to test an extended UTAUT2 framework. Results indicate that facilitating conditions significantly predicts adoption. Implications for K-12 policy and practice are discussed.</t>
        </is>
      </c>
      <c r="D11383" t="inlineStr">
        <is>
          <t>Fischer, F.; Robinson, W.</t>
        </is>
      </c>
      <c r="E11383" t="inlineStr">
        <is>
          <t>2017</t>
        </is>
      </c>
      <c r="F11383" t="inlineStr">
        <is>
          <t>Journal of Computer Assisted Learning</t>
        </is>
      </c>
      <c r="G11383" t="inlineStr">
        <is>
          <t>10.7244/0ba1b989</t>
        </is>
      </c>
      <c r="H11383" t="inlineStr">
        <is>
          <t>PsycINFO</t>
        </is>
      </c>
      <c r="I11383" t="inlineStr">
        <is>
          <t>students; AI-powered; anxiety; adaptive learning; generative AI</t>
        </is>
      </c>
      <c r="J11383" t="inlineStr">
        <is>
          <t>English</t>
        </is>
      </c>
    </row>
    <row r="11384">
      <c r="A11384" t="inlineStr">
        <is>
          <t>11383</t>
        </is>
      </c>
      <c r="B11384" t="inlineStr">
        <is>
          <t>Cross-cultural analysis of automated assessment TAM in higher education</t>
        </is>
      </c>
      <c r="C11384" t="inlineStr">
        <is>
          <t>This study examines the UTAUT of GPT-4 technology in e-learning contexts. Using a survey of 507 participants, we applied structural equation modeling to test an extended TAM framework. Results indicate that intention to use significantly predicts adoption. Implications for e-learning policy and practice are discussed.</t>
        </is>
      </c>
      <c r="D11384" t="inlineStr">
        <is>
          <t>Johnson, S.; Chen, Z.; Kim, V.</t>
        </is>
      </c>
      <c r="E11384" t="inlineStr">
        <is>
          <t>2017</t>
        </is>
      </c>
      <c r="F11384" t="inlineStr">
        <is>
          <t>Education and Information Technologies</t>
        </is>
      </c>
      <c r="G11384" t="inlineStr">
        <is>
          <t>10.2771/a526bc3b</t>
        </is>
      </c>
      <c r="H11384" t="inlineStr">
        <is>
          <t>Scopus</t>
        </is>
      </c>
      <c r="I11384" t="inlineStr">
        <is>
          <t>UTAUT; conversational AI; K-12; e-learning; neural network; online learning</t>
        </is>
      </c>
      <c r="J11384" t="inlineStr">
        <is>
          <t>English</t>
        </is>
      </c>
    </row>
    <row r="11385">
      <c r="A11385" t="inlineStr">
        <is>
          <t>11384</t>
        </is>
      </c>
      <c r="B11385" t="inlineStr">
        <is>
          <t>Understanding user behavior of intelligent tutoring technology in MOOC settings</t>
        </is>
      </c>
      <c r="C11385" t="inlineStr">
        <is>
          <t>This study examines the intention to use of intelligent tutoring technology in higher education contexts. Using a survey of 1100 participants, we applied structural equation modeling to test an extended UTAUT framework. Results indicate that perceived usefulness significantly predicts adoption. Implications for higher education policy and practice are discussed.</t>
        </is>
      </c>
      <c r="D11385" t="inlineStr">
        <is>
          <t>Clark, K.; Johnson, T.; Garcia, V.</t>
        </is>
      </c>
      <c r="E11385" t="inlineStr">
        <is>
          <t>2021</t>
        </is>
      </c>
      <c r="F11385" t="inlineStr">
        <is>
          <t>Journal of Computer Assisted Learning</t>
        </is>
      </c>
      <c r="G11385" t="inlineStr">
        <is>
          <t>10.8508/88359208</t>
        </is>
      </c>
      <c r="H11385" t="inlineStr">
        <is>
          <t>Scopus</t>
        </is>
      </c>
      <c r="I11385" t="inlineStr">
        <is>
          <t>GPT-4; facilitating conditions; students; online learning</t>
        </is>
      </c>
      <c r="J11385" t="inlineStr">
        <is>
          <t>English</t>
        </is>
      </c>
    </row>
    <row r="11386">
      <c r="A11386" t="inlineStr">
        <is>
          <t>11385</t>
        </is>
      </c>
      <c r="B11386" t="inlineStr">
        <is>
          <t>A structural equation model of large language model behavioral intention in K-12</t>
        </is>
      </c>
      <c r="C11386" t="inlineStr">
        <is>
          <t>This study examines the trust of deep learning technology in online learning contexts. Using a survey of 845 participants, we applied structural equation modeling to test an extended UTAUT framework. Results indicate that TAM significantly predicts behavioral intention. Implications for online learning policy and practice are discussed.</t>
        </is>
      </c>
      <c r="D11386" t="inlineStr">
        <is>
          <t>Thomas, R.; Li, E.; Weber, F.</t>
        </is>
      </c>
      <c r="E11386" t="inlineStr">
        <is>
          <t>2023</t>
        </is>
      </c>
      <c r="F11386" t="inlineStr">
        <is>
          <t>Computers in Human Behavior</t>
        </is>
      </c>
      <c r="G11386" t="inlineStr">
        <is>
          <t>10.1665/d872b6c8</t>
        </is>
      </c>
      <c r="H11386" t="inlineStr">
        <is>
          <t>PsycINFO</t>
        </is>
      </c>
      <c r="I11386" t="inlineStr">
        <is>
          <t>professors; K-12; deep learning</t>
        </is>
      </c>
      <c r="J11386" t="inlineStr">
        <is>
          <t>German</t>
        </is>
      </c>
    </row>
    <row r="11387">
      <c r="A11387" t="inlineStr">
        <is>
          <t>11386</t>
        </is>
      </c>
      <c r="B11387" t="inlineStr">
        <is>
          <t>adaptive learning in university: Examining perceived usefulness through an extended TAM</t>
        </is>
      </c>
      <c r="C11387" t="inlineStr">
        <is>
          <t>This study examines the UTAUT of neural network technology in graduate contexts. Using a survey of 578 participants, we applied structural equation modeling to test an extended TAM framework. Results indicate that UTAUT significantly predicts adoption. Implications for graduate policy and practice are discussed.</t>
        </is>
      </c>
      <c r="D11387" t="inlineStr">
        <is>
          <t>White, Q.</t>
        </is>
      </c>
      <c r="E11387" t="inlineStr">
        <is>
          <t>2023</t>
        </is>
      </c>
      <c r="F11387" t="inlineStr">
        <is>
          <t>PLoS ONE</t>
        </is>
      </c>
      <c r="G11387" t="inlineStr">
        <is>
          <t>10.8717/f1be31e3</t>
        </is>
      </c>
      <c r="H11387" t="inlineStr">
        <is>
          <t>WoS</t>
        </is>
      </c>
      <c r="I11387" t="inlineStr">
        <is>
          <t>perceived ease of use; instructors; classroom; large language model; professors; e-learning; students</t>
        </is>
      </c>
      <c r="J11387" t="inlineStr">
        <is>
          <t>French</t>
        </is>
      </c>
    </row>
    <row r="11388">
      <c r="A11388" t="inlineStr">
        <is>
          <t>11387</t>
        </is>
      </c>
      <c r="B11388" t="inlineStr">
        <is>
          <t>Factors influencing artificial intelligence acceptance among graduate participants</t>
        </is>
      </c>
      <c r="C11388" t="inlineStr">
        <is>
          <t>This study examines the intention to use of deep learning technology in classroom contexts. Using a survey of 125 participants, we applied structural equation modeling to test an extended UTAUT framework. Results indicate that behavioral intention significantly predicts behavioral intention. Implications for classroom policy and practice are discussed.</t>
        </is>
      </c>
      <c r="D11388" t="inlineStr">
        <is>
          <t>Ali, R.; Garcia, D.; Anderson, J.; Thomas, U.</t>
        </is>
      </c>
      <c r="E11388" t="inlineStr">
        <is>
          <t>2024</t>
        </is>
      </c>
      <c r="F11388" t="inlineStr">
        <is>
          <t>Computers &amp; Education</t>
        </is>
      </c>
      <c r="G11388" t="inlineStr">
        <is>
          <t>10.7078/605e513a</t>
        </is>
      </c>
      <c r="H11388" t="inlineStr">
        <is>
          <t>Scopus</t>
        </is>
      </c>
      <c r="I11388" t="inlineStr">
        <is>
          <t>behavioral intention; instructors; deep learning; anxiety</t>
        </is>
      </c>
      <c r="J11388" t="inlineStr">
        <is>
          <t>English</t>
        </is>
      </c>
    </row>
    <row r="11389">
      <c r="A11389" t="inlineStr">
        <is>
          <t>11388</t>
        </is>
      </c>
      <c r="B11389" t="inlineStr">
        <is>
          <t>Understanding self-efficacy of machine learning technology in classroom settings</t>
        </is>
      </c>
      <c r="C11389" t="inlineStr">
        <is>
          <t>This study examines the UTAUT of neural network technology in higher education contexts. Using a survey of 773 participants, we applied structural equation modeling to test an extended UTAUT framework. Results indicate that TAM significantly predicts behavioral intention. Implications for higher education policy and practice are discussed.</t>
        </is>
      </c>
      <c r="D11389" t="inlineStr">
        <is>
          <t>Liu, V.; Watanabe, I.; Suzuki, P.</t>
        </is>
      </c>
      <c r="E11389" t="inlineStr">
        <is>
          <t>2020</t>
        </is>
      </c>
      <c r="F11389" t="inlineStr">
        <is>
          <t>Information &amp; Management</t>
        </is>
      </c>
      <c r="G11389" t="inlineStr">
        <is>
          <t>10.7846/3f5cc03f</t>
        </is>
      </c>
      <c r="H11389" t="inlineStr">
        <is>
          <t>IEEE</t>
        </is>
      </c>
      <c r="I11389" t="inlineStr">
        <is>
          <t>trust; behavioral intention; intention to use; blended learning; instructors</t>
        </is>
      </c>
      <c r="J11389" t="inlineStr">
        <is>
          <t>English</t>
        </is>
      </c>
    </row>
    <row r="11390">
      <c r="A11390" t="inlineStr">
        <is>
          <t>11389</t>
        </is>
      </c>
      <c r="B11390" t="inlineStr">
        <is>
          <t>How does perceived usefulness shape machine learning outcomes in teachers?</t>
        </is>
      </c>
      <c r="C11390" t="inlineStr">
        <is>
          <t>This study examines the self-efficacy of large language model technology in blended learning contexts. Using a survey of 1002 participants, we applied structural equation modeling to test an extended UTAUT2 framework. Results indicate that intention to use significantly predicts use behavior. Implications for blended learning policy and practice are discussed.</t>
        </is>
      </c>
      <c r="D11390" t="inlineStr">
        <is>
          <t>Kumar, U.; Clark, D.; Hall, B.</t>
        </is>
      </c>
      <c r="E11390" t="inlineStr">
        <is>
          <t>2020</t>
        </is>
      </c>
      <c r="F11390" t="inlineStr">
        <is>
          <t>TechTrends</t>
        </is>
      </c>
      <c r="G11390" t="inlineStr">
        <is>
          <t>10.7699/bed1a92a</t>
        </is>
      </c>
      <c r="H11390" t="inlineStr">
        <is>
          <t>PsycINFO</t>
        </is>
      </c>
      <c r="I11390" t="inlineStr">
        <is>
          <t>artificial intelligence; trust; large language model; professors; perceived usefulness; conversational AI; user behavior</t>
        </is>
      </c>
      <c r="J11390" t="inlineStr">
        <is>
          <t>English</t>
        </is>
      </c>
    </row>
    <row r="11391">
      <c r="A11391" t="inlineStr">
        <is>
          <t>11390</t>
        </is>
      </c>
      <c r="B11391" t="inlineStr">
        <is>
          <t>adaptive learning in K-12: Examining acceptance through an extended TAM</t>
        </is>
      </c>
      <c r="C11391" t="inlineStr">
        <is>
          <t>This study examines the acceptance of machine learning technology in K-12 contexts. Using a survey of 923 participants, we applied structural equation modeling to test an extended TAM framework. Results indicate that facilitating conditions significantly predicts use behavior. Implications for K-12 policy and practice are discussed.</t>
        </is>
      </c>
      <c r="D11391" t="inlineStr">
        <is>
          <t>Tanaka, E.; Lee, J.</t>
        </is>
      </c>
      <c r="E11391" t="inlineStr">
        <is>
          <t>2017</t>
        </is>
      </c>
      <c r="F11391" t="inlineStr">
        <is>
          <t>Interactive Learning Environments</t>
        </is>
      </c>
      <c r="G11391" t="inlineStr">
        <is>
          <t>10.6824/e3886bc9</t>
        </is>
      </c>
      <c r="H11391" t="inlineStr">
        <is>
          <t>WoS</t>
        </is>
      </c>
      <c r="I11391" t="inlineStr">
        <is>
          <t>classroom; conversational AI; GPT-4; neural network</t>
        </is>
      </c>
      <c r="J11391" t="inlineStr">
        <is>
          <t>English</t>
        </is>
      </c>
    </row>
    <row r="11392">
      <c r="A11392" t="inlineStr">
        <is>
          <t>11391</t>
        </is>
      </c>
      <c r="B11392" t="inlineStr">
        <is>
          <t>How does perceived usefulness shape natural language processing outcomes in graduate?</t>
        </is>
      </c>
      <c r="C11392" t="inlineStr">
        <is>
          <t>This study examines the perceived ease of use of conversational AI technology in MOOC contexts. Using a survey of 1113 participants, we applied structural equation modeling to test an extended UTAUT2 framework. Results indicate that acceptance significantly predicts adoption. Implications for MOOC policy and practice are discussed.</t>
        </is>
      </c>
      <c r="D11392" t="inlineStr">
        <is>
          <t>Brown, Z.; Liu, L.</t>
        </is>
      </c>
      <c r="E11392" t="inlineStr">
        <is>
          <t>2021</t>
        </is>
      </c>
      <c r="F11392" t="inlineStr">
        <is>
          <t>Journal of Computer Assisted Learning</t>
        </is>
      </c>
      <c r="G11392" t="inlineStr">
        <is>
          <t>10.4347/17b3f511</t>
        </is>
      </c>
      <c r="H11392" t="inlineStr">
        <is>
          <t>PsycINFO</t>
        </is>
      </c>
      <c r="I11392" t="inlineStr">
        <is>
          <t>automated assessment; MOOC; faculty; perceived ease of use; social influence; machine learning; AI chatbot</t>
        </is>
      </c>
      <c r="J11392" t="inlineStr">
        <is>
          <t>English</t>
        </is>
      </c>
    </row>
    <row r="11393">
      <c r="A11393" t="inlineStr">
        <is>
          <t>11392</t>
        </is>
      </c>
      <c r="B11393" t="inlineStr">
        <is>
          <t>How does social influence shape intelligent tutoring outcomes in undergraduate?</t>
        </is>
      </c>
      <c r="C11393" t="inlineStr">
        <is>
          <t>This study examines the intention to use of machine learning technology in classroom contexts. Using a survey of 1191 participants, we applied structural equation modeling to test an extended TAM framework. Results indicate that behavioral intention significantly predicts behavioral intention. Implications for classroom policy and practice are discussed.</t>
        </is>
      </c>
      <c r="D11393" t="inlineStr">
        <is>
          <t>Hall, W.; Walker, X.</t>
        </is>
      </c>
      <c r="E11393" t="inlineStr">
        <is>
          <t>2016</t>
        </is>
      </c>
      <c r="F11393" t="inlineStr">
        <is>
          <t>IEEE Transactions on Learning Technologies</t>
        </is>
      </c>
      <c r="G11393" t="inlineStr">
        <is>
          <t>10.5804/fec5cbed</t>
        </is>
      </c>
      <c r="H11393" t="inlineStr">
        <is>
          <t>Scopus</t>
        </is>
      </c>
      <c r="I11393" t="inlineStr">
        <is>
          <t>classroom; large language model; AI-powered; faculty</t>
        </is>
      </c>
      <c r="J11393" t="inlineStr">
        <is>
          <t>English</t>
        </is>
      </c>
    </row>
    <row r="11394">
      <c r="A11394" t="inlineStr">
        <is>
          <t>11393</t>
        </is>
      </c>
      <c r="B11394" t="inlineStr">
        <is>
          <t>machine learning in graduate: Examining technology acceptance model through an extended TAM</t>
        </is>
      </c>
      <c r="C11394" t="inlineStr">
        <is>
          <t>This study examines the anxiety of conversational AI technology in teachers contexts. Using a survey of 1109 participants, we applied structural equation modeling to test an extended TAM framework. Results indicate that perceived usefulness significantly predicts use behavior. Implications for teachers policy and practice are discussed.</t>
        </is>
      </c>
      <c r="D11394" t="inlineStr">
        <is>
          <t>Walker, B.; Park, D.; Garcia, I.; Taylor, A.</t>
        </is>
      </c>
      <c r="E11394" t="inlineStr">
        <is>
          <t>2022</t>
        </is>
      </c>
      <c r="F11394" t="inlineStr">
        <is>
          <t>PLoS ONE</t>
        </is>
      </c>
      <c r="G11394" t="inlineStr">
        <is>
          <t>10.7206/dc17268d</t>
        </is>
      </c>
      <c r="H11394" t="inlineStr">
        <is>
          <t>IEEE</t>
        </is>
      </c>
      <c r="I11394" t="inlineStr">
        <is>
          <t>UTAUT; K-12; higher education; university; MOOC; machine learning; adoption</t>
        </is>
      </c>
      <c r="J11394" t="inlineStr">
        <is>
          <t>English</t>
        </is>
      </c>
    </row>
    <row r="11395">
      <c r="A11395" t="inlineStr">
        <is>
          <t>11394</t>
        </is>
      </c>
      <c r="B11395" t="inlineStr">
        <is>
          <t>The role of behavioral intention in automated assessment integration in classroom</t>
        </is>
      </c>
      <c r="C11395" t="inlineStr">
        <is>
          <t>This study examines the TAM of generative AI technology in undergraduate contexts. Using a survey of 378 participants, we applied structural equation modeling to test an extended UTAUT framework. Results indicate that adoption significantly predicts use behavior. Implications for undergraduate policy and practice are discussed.</t>
        </is>
      </c>
      <c r="D11395" t="inlineStr">
        <is>
          <t>Lee, F.; Jackson, I.</t>
        </is>
      </c>
      <c r="E11395" t="inlineStr">
        <is>
          <t>2017</t>
        </is>
      </c>
      <c r="F11395" t="inlineStr">
        <is>
          <t>PLoS ONE</t>
        </is>
      </c>
      <c r="G11395" t="inlineStr"/>
      <c r="H11395" t="inlineStr">
        <is>
          <t>Scopus</t>
        </is>
      </c>
      <c r="I11395" t="inlineStr">
        <is>
          <t>self-efficacy; social influence; higher education; perceived usefulness; anxiety; faculty; online learning</t>
        </is>
      </c>
      <c r="J11395" t="inlineStr">
        <is>
          <t>English</t>
        </is>
      </c>
    </row>
    <row r="11396">
      <c r="A11396" t="inlineStr">
        <is>
          <t>11395</t>
        </is>
      </c>
      <c r="B11396" t="inlineStr">
        <is>
          <t>Cross-cultural analysis of intelligent tutoring social influence in university</t>
        </is>
      </c>
      <c r="C11396" t="inlineStr">
        <is>
          <t>This study examines the behavioral intention of GPT-4 technology in classroom contexts. Using a survey of 854 participants, we applied structural equation modeling to test an extended UTAUT framework. Results indicate that intention to use significantly predicts behavioral intention. Implications for classroom policy and practice are discussed.</t>
        </is>
      </c>
      <c r="D11396" t="inlineStr">
        <is>
          <t>Patel, O.; Taylor, D.; Chen, P.; Li, W.</t>
        </is>
      </c>
      <c r="E11396" t="inlineStr">
        <is>
          <t>2024</t>
        </is>
      </c>
      <c r="F11396" t="inlineStr">
        <is>
          <t>MIS Quarterly</t>
        </is>
      </c>
      <c r="G11396" t="inlineStr">
        <is>
          <t>10.1351/d2e32d79</t>
        </is>
      </c>
      <c r="H11396" t="inlineStr">
        <is>
          <t>Scopus</t>
        </is>
      </c>
      <c r="I11396" t="inlineStr">
        <is>
          <t>MOOC; automated assessment; artificial intelligence; neural network</t>
        </is>
      </c>
      <c r="J11396" t="inlineStr">
        <is>
          <t>English</t>
        </is>
      </c>
    </row>
    <row r="11397">
      <c r="A11397" t="inlineStr">
        <is>
          <t>11396</t>
        </is>
      </c>
      <c r="B11397" t="inlineStr">
        <is>
          <t>How does TAM shape large language model outcomes in online learning?</t>
        </is>
      </c>
      <c r="C11397" t="inlineStr">
        <is>
          <t>This study examines the behavioral intention of natural language processing technology in teachers contexts. Using a survey of 90 participants, we applied structural equation modeling to test an extended TAM framework. Results indicate that facilitating conditions significantly predicts behavioral intention. Implications for teachers policy and practice are discussed.</t>
        </is>
      </c>
      <c r="D11397" t="inlineStr">
        <is>
          <t>Santos, P.; Watanabe, D.; Suzuki, I.; Weber, P.</t>
        </is>
      </c>
      <c r="E11397" t="inlineStr">
        <is>
          <t>2021</t>
        </is>
      </c>
      <c r="F11397" t="inlineStr">
        <is>
          <t>MIS Quarterly</t>
        </is>
      </c>
      <c r="G11397" t="inlineStr">
        <is>
          <t>10.6093/f12f1d43</t>
        </is>
      </c>
      <c r="H11397" t="inlineStr">
        <is>
          <t>PsycINFO</t>
        </is>
      </c>
      <c r="I11397" t="inlineStr">
        <is>
          <t>machine learning; perceived ease of use; teachers</t>
        </is>
      </c>
      <c r="J11397" t="inlineStr">
        <is>
          <t>English</t>
        </is>
      </c>
    </row>
    <row r="11398">
      <c r="A11398" t="inlineStr">
        <is>
          <t>11397</t>
        </is>
      </c>
      <c r="B11398" t="inlineStr">
        <is>
          <t>Cross-cultural analysis of intelligent tutoring self-efficacy in teachers</t>
        </is>
      </c>
      <c r="C11398" t="inlineStr">
        <is>
          <t>This study examines the acceptance of automated assessment technology in professors contexts. Using a survey of 434 participants, we applied structural equation modeling to test an extended UTAUT2 framework. Results indicate that anxiety significantly predicts adoption. Implications for professors policy and practice are discussed.</t>
        </is>
      </c>
      <c r="D11398" t="inlineStr">
        <is>
          <t>Santos, I.; Brown, F.; Weber, Q.</t>
        </is>
      </c>
      <c r="E11398" t="inlineStr">
        <is>
          <t>2023</t>
        </is>
      </c>
      <c r="F11398" t="inlineStr">
        <is>
          <t>Government Information Quarterly</t>
        </is>
      </c>
      <c r="G11398" t="inlineStr">
        <is>
          <t>10.1042/bdef14d2</t>
        </is>
      </c>
      <c r="H11398" t="inlineStr">
        <is>
          <t>WoS</t>
        </is>
      </c>
      <c r="I11398" t="inlineStr">
        <is>
          <t>adoption; undergraduate; perceived ease of use; UTAUT; facilitating conditions; graduate</t>
        </is>
      </c>
      <c r="J11398" t="inlineStr">
        <is>
          <t>English</t>
        </is>
      </c>
    </row>
    <row r="11399">
      <c r="A11399" t="inlineStr">
        <is>
          <t>11398</t>
        </is>
      </c>
      <c r="B11399" t="inlineStr">
        <is>
          <t>Investigating automated assessment acceptance and TAM in e-learning contexts</t>
        </is>
      </c>
      <c r="C11399" t="inlineStr">
        <is>
          <t>This study examines the social influence of neural network technology in university contexts. Using a survey of 407 participants, we applied structural equation modeling to test an extended TAM framework. Results indicate that TAM significantly predicts use behavior. Implications for university policy and practice are discussed.</t>
        </is>
      </c>
      <c r="D11399" t="inlineStr">
        <is>
          <t>Singh, V.; Rodriguez, W.; Nguyen, K.; Jackson, L.</t>
        </is>
      </c>
      <c r="E11399" t="inlineStr">
        <is>
          <t>2024</t>
        </is>
      </c>
      <c r="F11399" t="inlineStr">
        <is>
          <t>TechTrends</t>
        </is>
      </c>
      <c r="G11399" t="inlineStr"/>
      <c r="H11399" t="inlineStr">
        <is>
          <t>WoS</t>
        </is>
      </c>
      <c r="I11399" t="inlineStr">
        <is>
          <t>blended learning; students; facilitating conditions</t>
        </is>
      </c>
      <c r="J11399" t="inlineStr">
        <is>
          <t>English</t>
        </is>
      </c>
    </row>
    <row r="11400">
      <c r="A11400" t="inlineStr">
        <is>
          <t>11399</t>
        </is>
      </c>
      <c r="B11400" t="inlineStr">
        <is>
          <t>How does self-efficacy shape intelligent tutoring outcomes in classroom?</t>
        </is>
      </c>
      <c r="C11400" t="inlineStr">
        <is>
          <t>This study examines the trust of automated assessment technology in higher education contexts. Using a survey of 1168 participants, we applied structural equation modeling to test an extended TAM framework. Results indicate that UTAUT significantly predicts adoption. Implications for higher education policy and practice are discussed.</t>
        </is>
      </c>
      <c r="D11400" t="inlineStr">
        <is>
          <t>Santos, Q.; Rodriguez, U.; Martinez, X.</t>
        </is>
      </c>
      <c r="E11400" t="inlineStr">
        <is>
          <t>2020</t>
        </is>
      </c>
      <c r="F11400" t="inlineStr">
        <is>
          <t>Behaviour &amp; Information Technology</t>
        </is>
      </c>
      <c r="G11400" t="inlineStr">
        <is>
          <t>10.6375/1f697cc0</t>
        </is>
      </c>
      <c r="H11400" t="inlineStr">
        <is>
          <t>IEEE</t>
        </is>
      </c>
      <c r="I11400" t="inlineStr">
        <is>
          <t>behavioral intention; TAM; deep learning; trust</t>
        </is>
      </c>
      <c r="J11400" t="inlineStr">
        <is>
          <t>English</t>
        </is>
      </c>
    </row>
    <row r="11401">
      <c r="A11401" t="inlineStr">
        <is>
          <t>11400</t>
        </is>
      </c>
      <c r="B11401" t="inlineStr">
        <is>
          <t>Exploring conversational AI UTAUT in higher education: A quantitative study</t>
        </is>
      </c>
      <c r="C11401" t="inlineStr">
        <is>
          <t>This study examines the facilitating conditions of adaptive learning technology in professors contexts. Using a survey of 570 participants, we applied structural equation modeling to test an extended TAM framework. Results indicate that UTAUT significantly predicts behavioral intention. Implications for professors policy and practice are discussed.</t>
        </is>
      </c>
      <c r="D11401" t="inlineStr">
        <is>
          <t>Lee, Z.; Singh, W.</t>
        </is>
      </c>
      <c r="E11401" t="inlineStr">
        <is>
          <t>2020</t>
        </is>
      </c>
      <c r="F11401" t="inlineStr">
        <is>
          <t>Australasian Journal of Educational Technology</t>
        </is>
      </c>
      <c r="G11401" t="inlineStr">
        <is>
          <t>10.2319/76b05887</t>
        </is>
      </c>
      <c r="H11401" t="inlineStr">
        <is>
          <t>Scopus</t>
        </is>
      </c>
      <c r="I11401" t="inlineStr">
        <is>
          <t>blended learning; behavioral intention; technology acceptance model; large language model; user behavior</t>
        </is>
      </c>
      <c r="J11401" t="inlineStr">
        <is>
          <t>English</t>
        </is>
      </c>
    </row>
    <row r="11402">
      <c r="A11402" t="inlineStr">
        <is>
          <t>11401</t>
        </is>
      </c>
      <c r="B11402" t="inlineStr">
        <is>
          <t>Cross-cultural analysis of adaptive learning self-efficacy in graduate</t>
        </is>
      </c>
      <c r="C11402" t="inlineStr">
        <is>
          <t>This study examines the perceived usefulness of GPT-4 technology in online learning contexts. Using a survey of 384 participants, we applied structural equation modeling to test an extended TAM framework. Results indicate that UTAUT significantly predicts adoption. Implications for online learning policy and practice are discussed.</t>
        </is>
      </c>
      <c r="D11402" t="inlineStr">
        <is>
          <t>Zhang, Z.; Jackson, D.; Kim, I.</t>
        </is>
      </c>
      <c r="E11402" t="inlineStr">
        <is>
          <t>2015</t>
        </is>
      </c>
      <c r="F11402" t="inlineStr">
        <is>
          <t>Applied Sciences</t>
        </is>
      </c>
      <c r="G11402" t="inlineStr">
        <is>
          <t>10.1178/10d1ca5a</t>
        </is>
      </c>
      <c r="H11402" t="inlineStr">
        <is>
          <t>WoS</t>
        </is>
      </c>
      <c r="I11402" t="inlineStr">
        <is>
          <t>K-12; adoption; behavioral intention; large language model</t>
        </is>
      </c>
      <c r="J11402" t="inlineStr">
        <is>
          <t>English</t>
        </is>
      </c>
    </row>
    <row r="11403">
      <c r="A11403" t="inlineStr">
        <is>
          <t>11402</t>
        </is>
      </c>
      <c r="B11403" t="inlineStr">
        <is>
          <t>Factors influencing machine learning facilitating conditions among faculty participants</t>
        </is>
      </c>
      <c r="C11403" t="inlineStr">
        <is>
          <t>This study examines the adoption of adaptive learning technology in blended learning contexts. Using a survey of 114 participants, we applied structural equation modeling to test an extended UTAUT2 framework. Results indicate that facilitating conditions significantly predicts use behavior. Implications for blended learning policy and practice are discussed.</t>
        </is>
      </c>
      <c r="D11403" t="inlineStr">
        <is>
          <t>Sharma, Q.; Patel, X.; Liu, U.; Brown, T.; Smith, U.</t>
        </is>
      </c>
      <c r="E11403" t="inlineStr">
        <is>
          <t>2019</t>
        </is>
      </c>
      <c r="F11403" t="inlineStr">
        <is>
          <t>MIS Quarterly</t>
        </is>
      </c>
      <c r="G11403" t="inlineStr">
        <is>
          <t>10.7638/90014627</t>
        </is>
      </c>
      <c r="H11403" t="inlineStr">
        <is>
          <t>Scopus</t>
        </is>
      </c>
      <c r="I11403" t="inlineStr">
        <is>
          <t>adoption; UTAUT; conversational AI; students; university; user behavior</t>
        </is>
      </c>
      <c r="J11403" t="inlineStr">
        <is>
          <t>English</t>
        </is>
      </c>
    </row>
    <row r="11404">
      <c r="A11404" t="inlineStr">
        <is>
          <t>11403</t>
        </is>
      </c>
      <c r="B11404" t="inlineStr">
        <is>
          <t>Understanding intention to use of generative AI technology in e-learning settings</t>
        </is>
      </c>
      <c r="C11404" t="inlineStr">
        <is>
          <t>This study examines the behavioral intention of ChatGPT technology in university contexts. Using a survey of 363 participants, we applied structural equation modeling to test an extended UTAUT2 framework. Results indicate that social influence significantly predicts behavioral intention. Implications for university policy and practice are discussed.</t>
        </is>
      </c>
      <c r="D11404" t="inlineStr">
        <is>
          <t>Robinson, Z.; Suzuki, S.; Meyer, P.; Garcia, B.</t>
        </is>
      </c>
      <c r="E11404" t="inlineStr">
        <is>
          <t>2023</t>
        </is>
      </c>
      <c r="F11404" t="inlineStr">
        <is>
          <t>Interactive Learning Environments</t>
        </is>
      </c>
      <c r="G11404" t="inlineStr">
        <is>
          <t>10.5323/6d74c876</t>
        </is>
      </c>
      <c r="H11404" t="inlineStr">
        <is>
          <t>Scopus</t>
        </is>
      </c>
      <c r="I11404" t="inlineStr">
        <is>
          <t>natural language processing; technology acceptance model; online learning</t>
        </is>
      </c>
      <c r="J11404" t="inlineStr">
        <is>
          <t>English</t>
        </is>
      </c>
    </row>
    <row r="11405">
      <c r="A11405" t="inlineStr">
        <is>
          <t>11404</t>
        </is>
      </c>
      <c r="B11405" t="inlineStr">
        <is>
          <t>Understanding trust of GPT-4 technology in instructors settings</t>
        </is>
      </c>
      <c r="C11405" t="inlineStr">
        <is>
          <t>This study examines the TAM of generative AI technology in blended learning contexts. Using a survey of 86 participants, we applied structural equation modeling to test an extended TAM framework. Results indicate that trust significantly predicts adoption. Implications for blended learning policy and practice are discussed.</t>
        </is>
      </c>
      <c r="D11405" t="inlineStr">
        <is>
          <t>Chen, N.; Li, S.; Jackson, W.</t>
        </is>
      </c>
      <c r="E11405" t="inlineStr">
        <is>
          <t>2024</t>
        </is>
      </c>
      <c r="F11405" t="inlineStr">
        <is>
          <t>TechTrends</t>
        </is>
      </c>
      <c r="G11405" t="inlineStr">
        <is>
          <t>10.4333/66642684</t>
        </is>
      </c>
      <c r="H11405" t="inlineStr">
        <is>
          <t>Scopus</t>
        </is>
      </c>
      <c r="I11405" t="inlineStr">
        <is>
          <t>adaptive learning; artificial intelligence; online learning; natural language processing; professors; intelligent tutoring; TAM</t>
        </is>
      </c>
      <c r="J11405" t="inlineStr">
        <is>
          <t>English</t>
        </is>
      </c>
    </row>
    <row r="11406">
      <c r="A11406" t="inlineStr">
        <is>
          <t>11405</t>
        </is>
      </c>
      <c r="B11406" t="inlineStr">
        <is>
          <t>Predictors of artificial intelligence usage in faculty: The mediating role of social influence</t>
        </is>
      </c>
      <c r="C11406" t="inlineStr">
        <is>
          <t>This study examines the intention to use of AI-powered technology in professors contexts. Using a survey of 662 participants, we applied structural equation modeling to test an extended TAM framework. Results indicate that self-efficacy significantly predicts behavioral intention. Implications for professors policy and practice are discussed.</t>
        </is>
      </c>
      <c r="D11406" t="inlineStr">
        <is>
          <t>Suzuki, P.; Wang, S.; Schmidt, Y.; Li, U.</t>
        </is>
      </c>
      <c r="E11406" t="inlineStr">
        <is>
          <t>2016</t>
        </is>
      </c>
      <c r="F11406" t="inlineStr">
        <is>
          <t>Computers &amp; Education</t>
        </is>
      </c>
      <c r="G11406" t="inlineStr">
        <is>
          <t>10.5778/b0f72d36</t>
        </is>
      </c>
      <c r="H11406" t="inlineStr">
        <is>
          <t>PsycINFO</t>
        </is>
      </c>
      <c r="I11406" t="inlineStr">
        <is>
          <t>acceptance; machine learning; social influence; e-learning; AI-powered; blended learning</t>
        </is>
      </c>
      <c r="J11406" t="inlineStr">
        <is>
          <t>English</t>
        </is>
      </c>
    </row>
    <row r="11407">
      <c r="A11407" t="inlineStr">
        <is>
          <t>11406</t>
        </is>
      </c>
      <c r="B11407" t="inlineStr">
        <is>
          <t>Exploring intelligent tutoring social influence in higher education: A quantitative study</t>
        </is>
      </c>
      <c r="C11407" t="inlineStr">
        <is>
          <t>This study examines the facilitating conditions of artificial intelligence technology in e-learning contexts. Using a survey of 686 participants, we applied structural equation modeling to test an extended UTAUT framework. Results indicate that behavioral intention significantly predicts use behavior. Implications for e-learning policy and practice are discussed.</t>
        </is>
      </c>
      <c r="D11407" t="inlineStr">
        <is>
          <t>Allen, V.</t>
        </is>
      </c>
      <c r="E11407" t="inlineStr">
        <is>
          <t>2022</t>
        </is>
      </c>
      <c r="F11407" t="inlineStr">
        <is>
          <t>Applied Sciences</t>
        </is>
      </c>
      <c r="G11407" t="inlineStr">
        <is>
          <t>10.6952/9179034c</t>
        </is>
      </c>
      <c r="H11407" t="inlineStr">
        <is>
          <t>WoS</t>
        </is>
      </c>
      <c r="I11407" t="inlineStr">
        <is>
          <t>perceived usefulness; TAM; professors; facilitating conditions; artificial intelligence</t>
        </is>
      </c>
      <c r="J11407" t="inlineStr">
        <is>
          <t>English</t>
        </is>
      </c>
    </row>
    <row r="11408">
      <c r="A11408" t="inlineStr">
        <is>
          <t>11407</t>
        </is>
      </c>
      <c r="B11408" t="inlineStr">
        <is>
          <t>Predictors of GPT-4 usage in MOOC: The mediating role of intention to use</t>
        </is>
      </c>
      <c r="C11408" t="inlineStr">
        <is>
          <t>This study examines the anxiety of GPT-4 technology in university contexts. Using a survey of 851 participants, we applied structural equation modeling to test an extended UTAUT framework. Results indicate that technology acceptance model significantly predicts use behavior. Implications for university policy and practice are discussed.</t>
        </is>
      </c>
      <c r="D11408" t="inlineStr">
        <is>
          <t>Harris, N.; Fischer, U.; Rodriguez, W.; Tanaka, N.</t>
        </is>
      </c>
      <c r="E11408" t="inlineStr">
        <is>
          <t>2021</t>
        </is>
      </c>
      <c r="F11408" t="inlineStr">
        <is>
          <t>Australasian Journal of Educational Technology</t>
        </is>
      </c>
      <c r="G11408" t="inlineStr">
        <is>
          <t>10.8705/82310750</t>
        </is>
      </c>
      <c r="H11408" t="inlineStr">
        <is>
          <t>WoS</t>
        </is>
      </c>
      <c r="I11408" t="inlineStr">
        <is>
          <t>automated assessment; large language model; professors; K-12</t>
        </is>
      </c>
      <c r="J11408" t="inlineStr">
        <is>
          <t>English</t>
        </is>
      </c>
    </row>
    <row r="11409">
      <c r="A11409" t="inlineStr">
        <is>
          <t>11408</t>
        </is>
      </c>
      <c r="B11409" t="inlineStr">
        <is>
          <t>How does intention to use shape natural language processing outcomes in professors?</t>
        </is>
      </c>
      <c r="C11409" t="inlineStr">
        <is>
          <t>This study examines the adoption of adaptive learning technology in university contexts. Using a survey of 1159 participants, we applied structural equation modeling to test an extended TAM framework. Results indicate that facilitating conditions significantly predicts behavioral intention. Implications for university policy and practice are discussed.</t>
        </is>
      </c>
      <c r="D11409" t="inlineStr">
        <is>
          <t>Suzuki, Q.</t>
        </is>
      </c>
      <c r="E11409" t="inlineStr">
        <is>
          <t>2024</t>
        </is>
      </c>
      <c r="F11409" t="inlineStr">
        <is>
          <t>IEEE Transactions on Learning Technologies</t>
        </is>
      </c>
      <c r="G11409" t="inlineStr">
        <is>
          <t>10.4727/e8656c22</t>
        </is>
      </c>
      <c r="H11409" t="inlineStr">
        <is>
          <t>PsycINFO</t>
        </is>
      </c>
      <c r="I11409" t="inlineStr">
        <is>
          <t>blended learning; ChatGPT; natural language processing</t>
        </is>
      </c>
      <c r="J11409" t="inlineStr">
        <is>
          <t>English</t>
        </is>
      </c>
    </row>
    <row r="11410">
      <c r="A11410" t="inlineStr">
        <is>
          <t>11409</t>
        </is>
      </c>
      <c r="B11410" t="inlineStr">
        <is>
          <t>How does behavioral intention shape natural language processing outcomes in faculty?</t>
        </is>
      </c>
      <c r="C11410" t="inlineStr">
        <is>
          <t>This study examines the perceived usefulness of GPT-4 technology in MOOC contexts. Using a survey of 730 participants, we applied structural equation modeling to test an extended TAM framework. Results indicate that social influence significantly predicts adoption. Implications for MOOC policy and practice are discussed.</t>
        </is>
      </c>
      <c r="D11410" t="inlineStr">
        <is>
          <t>Garcia, D.; Jackson, S.; Sharma, G.</t>
        </is>
      </c>
      <c r="E11410" t="inlineStr">
        <is>
          <t>2024</t>
        </is>
      </c>
      <c r="F11410" t="inlineStr">
        <is>
          <t>The Internet and Higher Education</t>
        </is>
      </c>
      <c r="G11410" t="inlineStr">
        <is>
          <t>10.5024/42a5c47f</t>
        </is>
      </c>
      <c r="H11410" t="inlineStr">
        <is>
          <t>IEEE</t>
        </is>
      </c>
      <c r="I11410" t="inlineStr">
        <is>
          <t>AI chatbot; deep learning; machine learning; user behavior; MOOC; conversational AI; acceptance</t>
        </is>
      </c>
      <c r="J11410" t="inlineStr">
        <is>
          <t>English</t>
        </is>
      </c>
    </row>
    <row r="11411">
      <c r="A11411" t="inlineStr">
        <is>
          <t>11410</t>
        </is>
      </c>
      <c r="B11411" t="inlineStr">
        <is>
          <t>How does technology acceptance model shape deep learning outcomes in blended learning?</t>
        </is>
      </c>
      <c r="C11411" t="inlineStr">
        <is>
          <t>This study examines the intention to use of neural network technology in e-learning contexts. Using a survey of 946 participants, we applied structural equation modeling to test an extended TAM framework. Results indicate that perceived usefulness significantly predicts behavioral intention. Implications for e-learning policy and practice are discussed.</t>
        </is>
      </c>
      <c r="D11411" t="inlineStr">
        <is>
          <t>Liu, C.; Yamamoto, Q.</t>
        </is>
      </c>
      <c r="E11411" t="inlineStr">
        <is>
          <t>2022</t>
        </is>
      </c>
      <c r="F11411" t="inlineStr">
        <is>
          <t>Australasian Journal of Educational Technology</t>
        </is>
      </c>
      <c r="G11411" t="inlineStr"/>
      <c r="H11411" t="inlineStr">
        <is>
          <t>Scopus</t>
        </is>
      </c>
      <c r="I11411" t="inlineStr">
        <is>
          <t>higher education; professors; social influence; generative AI; trust; blended learning</t>
        </is>
      </c>
      <c r="J11411" t="inlineStr">
        <is>
          <t>English</t>
        </is>
      </c>
    </row>
    <row r="11412">
      <c r="A11412" t="inlineStr">
        <is>
          <t>11411</t>
        </is>
      </c>
      <c r="B11412" t="inlineStr">
        <is>
          <t>Investigating GPT-4 acceptance and acceptance in students contexts</t>
        </is>
      </c>
      <c r="C11412" t="inlineStr">
        <is>
          <t>This study examines the social influence of ChatGPT technology in online learning contexts. Using a survey of 865 participants, we applied structural equation modeling to test an extended UTAUT framework. Results indicate that acceptance significantly predicts use behavior. Implications for online learning policy and practice are discussed.</t>
        </is>
      </c>
      <c r="D11412" t="inlineStr">
        <is>
          <t>Fischer, Z.; White, I.; Tanaka, R.</t>
        </is>
      </c>
      <c r="E11412" t="inlineStr">
        <is>
          <t>2019</t>
        </is>
      </c>
      <c r="F11412" t="inlineStr">
        <is>
          <t>Sustainability</t>
        </is>
      </c>
      <c r="G11412" t="inlineStr">
        <is>
          <t>10.2383/197798cf</t>
        </is>
      </c>
      <c r="H11412" t="inlineStr">
        <is>
          <t>Scopus</t>
        </is>
      </c>
      <c r="I11412" t="inlineStr">
        <is>
          <t>social influence; graduate; intention to use; adoption; TAM; technology acceptance model</t>
        </is>
      </c>
      <c r="J11412" t="inlineStr">
        <is>
          <t>English</t>
        </is>
      </c>
    </row>
    <row r="11413">
      <c r="A11413" t="inlineStr">
        <is>
          <t>11412</t>
        </is>
      </c>
      <c r="B11413" t="inlineStr">
        <is>
          <t>The role of TAM in GPT-4 integration in blended learning</t>
        </is>
      </c>
      <c r="C11413" t="inlineStr">
        <is>
          <t>This study examines the intention to use of machine learning technology in undergraduate contexts. Using a survey of 929 participants, we applied structural equation modeling to test an extended UTAUT2 framework. Results indicate that TAM significantly predicts behavioral intention. Implications for undergraduate policy and practice are discussed.</t>
        </is>
      </c>
      <c r="D11413" t="inlineStr">
        <is>
          <t>Nguyen, D.; Walker, P.; Chen, G.; White, E.</t>
        </is>
      </c>
      <c r="E11413" t="inlineStr">
        <is>
          <t>2022</t>
        </is>
      </c>
      <c r="F11413" t="inlineStr">
        <is>
          <t>Applied Sciences</t>
        </is>
      </c>
      <c r="G11413" t="inlineStr">
        <is>
          <t>10.7829/74d34ffc</t>
        </is>
      </c>
      <c r="H11413" t="inlineStr">
        <is>
          <t>PsycINFO</t>
        </is>
      </c>
      <c r="I11413" t="inlineStr">
        <is>
          <t>artificial intelligence; MOOC; machine learning; UTAUT; conversational AI; instructors</t>
        </is>
      </c>
      <c r="J11413" t="inlineStr">
        <is>
          <t>English</t>
        </is>
      </c>
    </row>
    <row r="11414">
      <c r="A11414" t="inlineStr">
        <is>
          <t>11413</t>
        </is>
      </c>
      <c r="B11414" t="inlineStr">
        <is>
          <t>Investigating machine learning acceptance and social influence in university contexts</t>
        </is>
      </c>
      <c r="C11414" t="inlineStr">
        <is>
          <t>This study examines the acceptance of GPT-4 technology in students contexts. Using a survey of 955 participants, we applied structural equation modeling to test an extended UTAUT2 framework. Results indicate that user behavior significantly predicts adoption. Implications for students policy and practice are discussed.</t>
        </is>
      </c>
      <c r="D11414" t="inlineStr">
        <is>
          <t>Taylor, I.; Singh, H.; Hall, L.; Liu, S.</t>
        </is>
      </c>
      <c r="E11414" t="inlineStr">
        <is>
          <t>2022</t>
        </is>
      </c>
      <c r="F11414" t="inlineStr">
        <is>
          <t>SAGE Open</t>
        </is>
      </c>
      <c r="G11414" t="inlineStr">
        <is>
          <t>10.4861/dc5b495b</t>
        </is>
      </c>
      <c r="H11414" t="inlineStr">
        <is>
          <t>Scopus</t>
        </is>
      </c>
      <c r="I11414" t="inlineStr">
        <is>
          <t>generative AI; e-learning; faculty; instructors</t>
        </is>
      </c>
      <c r="J11414" t="inlineStr">
        <is>
          <t>English</t>
        </is>
      </c>
    </row>
    <row r="11415">
      <c r="A11415" t="inlineStr">
        <is>
          <t>11414</t>
        </is>
      </c>
      <c r="B11415" t="inlineStr">
        <is>
          <t>Factors influencing AI chatbot anxiety among online learning participants</t>
        </is>
      </c>
      <c r="C11415" t="inlineStr">
        <is>
          <t>This study examines the technology acceptance model of ChatGPT technology in blended learning contexts. Using a survey of 375 participants, we applied structural equation modeling to test an extended TAM framework. Results indicate that behavioral intention significantly predicts use behavior. Implications for blended learning policy and practice are discussed.</t>
        </is>
      </c>
      <c r="D11415" t="inlineStr">
        <is>
          <t>Clark, R.; Robinson, O.; White, C.</t>
        </is>
      </c>
      <c r="E11415" t="inlineStr">
        <is>
          <t>2023</t>
        </is>
      </c>
      <c r="F11415" t="inlineStr">
        <is>
          <t>IEEE Access</t>
        </is>
      </c>
      <c r="G11415" t="inlineStr">
        <is>
          <t>10.1794/9b436cef</t>
        </is>
      </c>
      <c r="H11415" t="inlineStr">
        <is>
          <t>Scopus</t>
        </is>
      </c>
      <c r="I11415" t="inlineStr">
        <is>
          <t>social influence; anxiety; instructors</t>
        </is>
      </c>
      <c r="J11415" t="inlineStr">
        <is>
          <t>English</t>
        </is>
      </c>
    </row>
    <row r="11416">
      <c r="A11416" t="inlineStr">
        <is>
          <t>11415</t>
        </is>
      </c>
      <c r="B11416" t="inlineStr">
        <is>
          <t>The role of self-efficacy in intelligent tutoring integration in university</t>
        </is>
      </c>
      <c r="C11416" t="inlineStr">
        <is>
          <t>This study examines the perceived usefulness of ChatGPT technology in undergraduate contexts. Using a survey of 1168 participants, we applied structural equation modeling to test an extended UTAUT framework. Results indicate that self-efficacy significantly predicts adoption. Implications for undergraduate policy and practice are discussed.</t>
        </is>
      </c>
      <c r="D11416" t="inlineStr">
        <is>
          <t>Smith, E.; Nguyen, Y.; Liu, W.; Chen, V.</t>
        </is>
      </c>
      <c r="E11416" t="inlineStr">
        <is>
          <t>2024</t>
        </is>
      </c>
      <c r="F11416" t="inlineStr">
        <is>
          <t>PLoS ONE</t>
        </is>
      </c>
      <c r="G11416" t="inlineStr">
        <is>
          <t>10.4225/ec680a48</t>
        </is>
      </c>
      <c r="H11416" t="inlineStr">
        <is>
          <t>Scopus</t>
        </is>
      </c>
      <c r="I11416" t="inlineStr">
        <is>
          <t>generative AI; facilitating conditions; machine learning; self-efficacy</t>
        </is>
      </c>
      <c r="J11416" t="inlineStr">
        <is>
          <t>English</t>
        </is>
      </c>
    </row>
    <row r="11417">
      <c r="A11417" t="inlineStr">
        <is>
          <t>11416</t>
        </is>
      </c>
      <c r="B11417" t="inlineStr">
        <is>
          <t>Investigating GPT-4 acceptance and trust in teachers contexts</t>
        </is>
      </c>
      <c r="C11417" t="inlineStr">
        <is>
          <t>This study examines the intention to use of generative AI technology in undergraduate contexts. Using a survey of 492 participants, we applied structural equation modeling to test an extended UTAUT framework. Results indicate that self-efficacy significantly predicts behavioral intention. Implications for undergraduate policy and practice are discussed.</t>
        </is>
      </c>
      <c r="D11417" t="inlineStr">
        <is>
          <t>Park, A.; Mohamed, O.; Rodriguez, Y.</t>
        </is>
      </c>
      <c r="E11417" t="inlineStr">
        <is>
          <t>2018</t>
        </is>
      </c>
      <c r="F11417" t="inlineStr">
        <is>
          <t>IEEE Access</t>
        </is>
      </c>
      <c r="G11417" t="inlineStr"/>
      <c r="H11417" t="inlineStr">
        <is>
          <t>Scopus</t>
        </is>
      </c>
      <c r="I11417" t="inlineStr">
        <is>
          <t>professors; automated assessment; online learning; adaptive learning; K-12; instructors; UTAUT</t>
        </is>
      </c>
      <c r="J11417" t="inlineStr">
        <is>
          <t>English</t>
        </is>
      </c>
    </row>
    <row r="11418">
      <c r="A11418" t="inlineStr">
        <is>
          <t>11417</t>
        </is>
      </c>
      <c r="B11418" t="inlineStr">
        <is>
          <t>Predictors of machine learning usage in higher education: The mediating role of anxiety</t>
        </is>
      </c>
      <c r="C11418" t="inlineStr">
        <is>
          <t>This study examines the perceived ease of use of generative AI technology in undergraduate contexts. Using a survey of 943 participants, we applied structural equation modeling to test an extended UTAUT2 framework. Results indicate that adoption significantly predicts adoption. Implications for undergraduate policy and practice are discussed.</t>
        </is>
      </c>
      <c r="D11418" t="inlineStr">
        <is>
          <t>Liu, D.; Walker, K.; Harris, K.</t>
        </is>
      </c>
      <c r="E11418" t="inlineStr">
        <is>
          <t>2020</t>
        </is>
      </c>
      <c r="F11418" t="inlineStr">
        <is>
          <t>Applied Soft Computing</t>
        </is>
      </c>
      <c r="G11418" t="inlineStr"/>
      <c r="H11418" t="inlineStr">
        <is>
          <t>WoS</t>
        </is>
      </c>
      <c r="I11418" t="inlineStr">
        <is>
          <t>adaptive learning; conversational AI; adoption</t>
        </is>
      </c>
      <c r="J11418" t="inlineStr">
        <is>
          <t>French</t>
        </is>
      </c>
    </row>
    <row r="11419">
      <c r="A11419" t="inlineStr">
        <is>
          <t>11418</t>
        </is>
      </c>
      <c r="B11419" t="inlineStr">
        <is>
          <t>How does UTAUT shape large language model outcomes in K-12?</t>
        </is>
      </c>
      <c r="C11419" t="inlineStr">
        <is>
          <t>This study examines the acceptance of GPT-4 technology in graduate contexts. Using a survey of 1075 participants, we applied structural equation modeling to test an extended TAM framework. Results indicate that facilitating conditions significantly predicts use behavior. Implications for graduate policy and practice are discussed.</t>
        </is>
      </c>
      <c r="D11419" t="inlineStr">
        <is>
          <t>Yamamoto, A.; Davis, I.; Tanaka, Z.; Mohamed, G.; Suzuki, S.</t>
        </is>
      </c>
      <c r="E11419" t="inlineStr">
        <is>
          <t>2022</t>
        </is>
      </c>
      <c r="F11419" t="inlineStr">
        <is>
          <t>TechTrends</t>
        </is>
      </c>
      <c r="G11419" t="inlineStr">
        <is>
          <t>10.5106/a0ab70d7</t>
        </is>
      </c>
      <c r="H11419" t="inlineStr">
        <is>
          <t>WoS</t>
        </is>
      </c>
      <c r="I11419" t="inlineStr">
        <is>
          <t>graduate; TAM; adoption; intention to use; user behavior; online learning; faculty</t>
        </is>
      </c>
      <c r="J11419" t="inlineStr">
        <is>
          <t>English</t>
        </is>
      </c>
    </row>
    <row r="11420">
      <c r="A11420" t="inlineStr">
        <is>
          <t>11419</t>
        </is>
      </c>
      <c r="B11420" t="inlineStr">
        <is>
          <t>machine learning in university: Examining facilitating conditions through an extended TAM</t>
        </is>
      </c>
      <c r="C11420" t="inlineStr">
        <is>
          <t>This study examines the social influence of deep learning technology in classroom contexts. Using a survey of 1090 participants, we applied structural equation modeling to test an extended TAM framework. Results indicate that UTAUT significantly predicts adoption. Implications for classroom policy and practice are discussed.</t>
        </is>
      </c>
      <c r="D11420" t="inlineStr">
        <is>
          <t>Meyer, H.; Jackson, A.</t>
        </is>
      </c>
      <c r="E11420" t="inlineStr">
        <is>
          <t>2018</t>
        </is>
      </c>
      <c r="F11420" t="inlineStr">
        <is>
          <t>International Journal of Educational Technology in Higher Education</t>
        </is>
      </c>
      <c r="G11420" t="inlineStr">
        <is>
          <t>10.4964/94413936</t>
        </is>
      </c>
      <c r="H11420" t="inlineStr">
        <is>
          <t>PsycINFO</t>
        </is>
      </c>
      <c r="I11420" t="inlineStr">
        <is>
          <t>intention to use; artificial intelligence; adoption; generative AI; perceived ease of use; technology acceptance model</t>
        </is>
      </c>
      <c r="J11420" t="inlineStr">
        <is>
          <t>English</t>
        </is>
      </c>
    </row>
    <row r="11421">
      <c r="A11421" t="inlineStr">
        <is>
          <t>11420</t>
        </is>
      </c>
      <c r="B11421" t="inlineStr">
        <is>
          <t>Exploring adaptive learning intention to use in higher education: A quantitative study</t>
        </is>
      </c>
      <c r="C11421" t="inlineStr">
        <is>
          <t>This study examines the perceived usefulness of intelligent tutoring technology in undergraduate contexts. Using a survey of 298 participants, we applied structural equation modeling to test an extended UTAUT2 framework. Results indicate that technology acceptance model significantly predicts behavioral intention. Implications for undergraduate policy and practice are discussed.</t>
        </is>
      </c>
      <c r="D11421" t="inlineStr">
        <is>
          <t>Fischer, C.; Lewis, R.</t>
        </is>
      </c>
      <c r="E11421" t="inlineStr">
        <is>
          <t>2019</t>
        </is>
      </c>
      <c r="F11421" t="inlineStr">
        <is>
          <t>ACM Computing Surveys</t>
        </is>
      </c>
      <c r="G11421" t="inlineStr">
        <is>
          <t>10.7496/9ed0fead</t>
        </is>
      </c>
      <c r="H11421" t="inlineStr">
        <is>
          <t>Scopus</t>
        </is>
      </c>
      <c r="I11421" t="inlineStr">
        <is>
          <t>deep learning; MOOC; TAM; students; facilitating conditions; artificial intelligence</t>
        </is>
      </c>
      <c r="J11421" t="inlineStr">
        <is>
          <t>English</t>
        </is>
      </c>
    </row>
    <row r="11422">
      <c r="A11422" t="inlineStr">
        <is>
          <t>11421</t>
        </is>
      </c>
      <c r="B11422" t="inlineStr">
        <is>
          <t>natural language processing in higher education: Examining intention to use through an extended TAM</t>
        </is>
      </c>
      <c r="C11422" t="inlineStr">
        <is>
          <t>This study examines the trust of deep learning technology in faculty contexts. Using a survey of 885 participants, we applied structural equation modeling to test an extended UTAUT2 framework. Results indicate that perceived usefulness significantly predicts use behavior. Implications for faculty policy and practice are discussed.</t>
        </is>
      </c>
      <c r="D11422" t="inlineStr">
        <is>
          <t>Muller, Q.; Li, A.; Kim, Q.</t>
        </is>
      </c>
      <c r="E11422" t="inlineStr">
        <is>
          <t>2018</t>
        </is>
      </c>
      <c r="F11422" t="inlineStr">
        <is>
          <t>Journal of Educational Computing Research</t>
        </is>
      </c>
      <c r="G11422" t="inlineStr">
        <is>
          <t>10.1741/03f86a3b</t>
        </is>
      </c>
      <c r="H11422" t="inlineStr">
        <is>
          <t>PsycINFO</t>
        </is>
      </c>
      <c r="I11422" t="inlineStr">
        <is>
          <t>MOOC; professors; anxiety; neural network; generative AI; blended learning</t>
        </is>
      </c>
      <c r="J11422" t="inlineStr">
        <is>
          <t>English</t>
        </is>
      </c>
    </row>
    <row r="11423">
      <c r="A11423" t="inlineStr">
        <is>
          <t>11422</t>
        </is>
      </c>
      <c r="B11423" t="inlineStr">
        <is>
          <t>A structural equation model of neural network adoption in MOOC</t>
        </is>
      </c>
      <c r="C11423" t="inlineStr">
        <is>
          <t>This study examines the facilitating conditions of natural language processing technology in professors contexts. Using a survey of 554 participants, we applied structural equation modeling to test an extended UTAUT framework. Results indicate that anxiety significantly predicts adoption. Implications for professors policy and practice are discussed.</t>
        </is>
      </c>
      <c r="D11423" t="inlineStr">
        <is>
          <t>Lewis, Q.; Wilson, S.</t>
        </is>
      </c>
      <c r="E11423" t="inlineStr">
        <is>
          <t>2024</t>
        </is>
      </c>
      <c r="F11423" t="inlineStr">
        <is>
          <t>Journal of Information Technology</t>
        </is>
      </c>
      <c r="G11423" t="inlineStr">
        <is>
          <t>10.5983/d4ae6748</t>
        </is>
      </c>
      <c r="H11423" t="inlineStr">
        <is>
          <t>Scopus</t>
        </is>
      </c>
      <c r="I11423" t="inlineStr">
        <is>
          <t>classroom; professors; facilitating conditions; AI-powered; intention to use; perceived usefulness; artificial intelligence</t>
        </is>
      </c>
      <c r="J11423" t="inlineStr">
        <is>
          <t>English</t>
        </is>
      </c>
    </row>
    <row r="11424">
      <c r="A11424" t="inlineStr">
        <is>
          <t>11423</t>
        </is>
      </c>
      <c r="B11424" t="inlineStr">
        <is>
          <t>The role of perceived usefulness in artificial intelligence integration in university</t>
        </is>
      </c>
      <c r="C11424" t="inlineStr">
        <is>
          <t>This study examines the intention to use of machine learning technology in teachers contexts. Using a survey of 1149 participants, we applied structural equation modeling to test an extended TAM framework. Results indicate that perceived ease of use significantly predicts use behavior. Implications for teachers policy and practice are discussed.</t>
        </is>
      </c>
      <c r="D11424" t="inlineStr">
        <is>
          <t>Smith, E.; Harris, C.; Suzuki, C.</t>
        </is>
      </c>
      <c r="E11424" t="inlineStr">
        <is>
          <t>2017</t>
        </is>
      </c>
      <c r="F11424" t="inlineStr">
        <is>
          <t>International Journal of Information Management</t>
        </is>
      </c>
      <c r="G11424" t="inlineStr">
        <is>
          <t>10.8613/001dafa3</t>
        </is>
      </c>
      <c r="H11424" t="inlineStr">
        <is>
          <t>WoS</t>
        </is>
      </c>
      <c r="I11424" t="inlineStr">
        <is>
          <t>adoption; MOOC; trust</t>
        </is>
      </c>
      <c r="J11424" t="inlineStr">
        <is>
          <t>English</t>
        </is>
      </c>
    </row>
    <row r="11425">
      <c r="A11425" t="inlineStr">
        <is>
          <t>11424</t>
        </is>
      </c>
      <c r="B11425" t="inlineStr">
        <is>
          <t>machine learning in MOOC: Examining anxiety through an extended TAM</t>
        </is>
      </c>
      <c r="C11425" t="inlineStr">
        <is>
          <t>This study examines the acceptance of GPT-4 technology in graduate contexts. Using a survey of 176 participants, we applied structural equation modeling to test an extended UTAUT2 framework. Results indicate that perceived usefulness significantly predicts behavioral intention. Implications for graduate policy and practice are discussed.</t>
        </is>
      </c>
      <c r="D11425" t="inlineStr">
        <is>
          <t>Santos, U.; Wang, R.; Liu, Z.; Tanaka, I.</t>
        </is>
      </c>
      <c r="E11425" t="inlineStr">
        <is>
          <t>2022</t>
        </is>
      </c>
      <c r="F11425" t="inlineStr">
        <is>
          <t>International Journal of Educational Technology in Higher Education</t>
        </is>
      </c>
      <c r="G11425" t="inlineStr">
        <is>
          <t>10.4716/bea7f255</t>
        </is>
      </c>
      <c r="H11425" t="inlineStr">
        <is>
          <t>IEEE</t>
        </is>
      </c>
      <c r="I11425" t="inlineStr">
        <is>
          <t>acceptance; intelligent tutoring; TAM</t>
        </is>
      </c>
      <c r="J11425" t="inlineStr">
        <is>
          <t>English</t>
        </is>
      </c>
    </row>
    <row r="11426">
      <c r="A11426" t="inlineStr">
        <is>
          <t>11425</t>
        </is>
      </c>
      <c r="B11426" t="inlineStr">
        <is>
          <t>Predictors of artificial intelligence usage in e-learning: The mediating role of facilitating conditions</t>
        </is>
      </c>
      <c r="C11426" t="inlineStr">
        <is>
          <t>This study examines the acceptance of adaptive learning technology in graduate contexts. Using a survey of 833 participants, we applied structural equation modeling to test an extended TAM framework. Results indicate that TAM significantly predicts behavioral intention. Implications for graduate policy and practice are discussed.</t>
        </is>
      </c>
      <c r="D11426" t="inlineStr">
        <is>
          <t>Watanabe, N.; Anderson, O.; Davis, L.; Schmidt, S.</t>
        </is>
      </c>
      <c r="E11426" t="inlineStr">
        <is>
          <t>2025</t>
        </is>
      </c>
      <c r="F11426" t="inlineStr">
        <is>
          <t>ACM Computing Surveys</t>
        </is>
      </c>
      <c r="G11426" t="inlineStr">
        <is>
          <t>10.1853/68723f96</t>
        </is>
      </c>
      <c r="H11426" t="inlineStr">
        <is>
          <t>PsycINFO</t>
        </is>
      </c>
      <c r="I11426" t="inlineStr">
        <is>
          <t>professors; higher education; perceived usefulness; natural language processing; anxiety; deep learning</t>
        </is>
      </c>
      <c r="J11426" t="inlineStr">
        <is>
          <t>English</t>
        </is>
      </c>
    </row>
    <row r="11427">
      <c r="A11427" t="inlineStr">
        <is>
          <t>11426</t>
        </is>
      </c>
      <c r="B11427" t="inlineStr">
        <is>
          <t>Investigating conversational AI acceptance and acceptance in MOOC contexts</t>
        </is>
      </c>
      <c r="C11427" t="inlineStr">
        <is>
          <t>This study examines the anxiety of automated assessment technology in higher education contexts. Using a survey of 1134 participants, we applied structural equation modeling to test an extended TAM framework. Results indicate that acceptance significantly predicts use behavior. Implications for higher education policy and practice are discussed.</t>
        </is>
      </c>
      <c r="D11427" t="inlineStr">
        <is>
          <t>Anderson, C.; Tanaka, W.; Robinson, P.; Kumar, Z.; Harris, E.</t>
        </is>
      </c>
      <c r="E11427" t="inlineStr">
        <is>
          <t>2022</t>
        </is>
      </c>
      <c r="F11427" t="inlineStr">
        <is>
          <t>Government Information Quarterly</t>
        </is>
      </c>
      <c r="G11427" t="inlineStr">
        <is>
          <t>10.9468/15f89a92</t>
        </is>
      </c>
      <c r="H11427" t="inlineStr">
        <is>
          <t>PsycINFO</t>
        </is>
      </c>
      <c r="I11427" t="inlineStr">
        <is>
          <t>generative AI; AI-powered; trust; MOOC; acceptance</t>
        </is>
      </c>
      <c r="J11427" t="inlineStr">
        <is>
          <t>English</t>
        </is>
      </c>
    </row>
    <row r="11428">
      <c r="A11428" t="inlineStr">
        <is>
          <t>11427</t>
        </is>
      </c>
      <c r="B11428" t="inlineStr">
        <is>
          <t>natural language processing in K-12: Examining adoption through an extended TAM</t>
        </is>
      </c>
      <c r="C11428" t="inlineStr">
        <is>
          <t>This study examines the self-efficacy of intelligent tutoring technology in e-learning contexts. Using a survey of 230 participants, we applied structural equation modeling to test an extended UTAUT framework. Results indicate that anxiety significantly predicts adoption. Implications for e-learning policy and practice are discussed.</t>
        </is>
      </c>
      <c r="D11428" t="inlineStr">
        <is>
          <t>Wilson, Q.; Martin, F.</t>
        </is>
      </c>
      <c r="E11428" t="inlineStr">
        <is>
          <t>2025</t>
        </is>
      </c>
      <c r="F11428" t="inlineStr">
        <is>
          <t>Applied Soft Computing</t>
        </is>
      </c>
      <c r="G11428" t="inlineStr">
        <is>
          <t>10.5722/bd848a52</t>
        </is>
      </c>
      <c r="H11428" t="inlineStr">
        <is>
          <t>PsycINFO</t>
        </is>
      </c>
      <c r="I11428" t="inlineStr">
        <is>
          <t>trust; conversational AI; natural language processing; deep learning; teachers</t>
        </is>
      </c>
      <c r="J11428" t="inlineStr">
        <is>
          <t>English</t>
        </is>
      </c>
    </row>
    <row r="11429">
      <c r="A11429" t="inlineStr">
        <is>
          <t>11428</t>
        </is>
      </c>
      <c r="B11429" t="inlineStr">
        <is>
          <t>The role of behavioral intention in AI-powered integration in professors</t>
        </is>
      </c>
      <c r="C11429" t="inlineStr">
        <is>
          <t>This study examines the self-efficacy of neural network technology in instructors contexts. Using a survey of 483 participants, we applied structural equation modeling to test an extended UTAUT2 framework. Results indicate that perceived ease of use significantly predicts behavioral intention. Implications for instructors policy and practice are discussed.</t>
        </is>
      </c>
      <c r="D11429" t="inlineStr">
        <is>
          <t>Kumar, Y.</t>
        </is>
      </c>
      <c r="E11429" t="inlineStr">
        <is>
          <t>2025</t>
        </is>
      </c>
      <c r="F11429" t="inlineStr">
        <is>
          <t>Computers &amp; Education</t>
        </is>
      </c>
      <c r="G11429" t="inlineStr">
        <is>
          <t>10.2981/59296e5d</t>
        </is>
      </c>
      <c r="H11429" t="inlineStr">
        <is>
          <t>WoS</t>
        </is>
      </c>
      <c r="I11429" t="inlineStr">
        <is>
          <t>blended learning; acceptance; faculty; university; adaptive learning; natural language processing; self-efficacy</t>
        </is>
      </c>
      <c r="J11429" t="inlineStr">
        <is>
          <t>Korean</t>
        </is>
      </c>
    </row>
    <row r="11430">
      <c r="A11430" t="inlineStr">
        <is>
          <t>11429</t>
        </is>
      </c>
      <c r="B11430" t="inlineStr">
        <is>
          <t>Investigating ChatGPT acceptance and self-efficacy in graduate contexts</t>
        </is>
      </c>
      <c r="C11430" t="inlineStr">
        <is>
          <t>This study examines the trust of natural language processing technology in K-12 contexts. Using a survey of 569 participants, we applied structural equation modeling to test an extended TAM framework. Results indicate that facilitating conditions significantly predicts use behavior. Implications for K-12 policy and practice are discussed.</t>
        </is>
      </c>
      <c r="D11430" t="inlineStr">
        <is>
          <t>Martinez, E.; Walker, A.; Sharma, G.</t>
        </is>
      </c>
      <c r="E11430" t="inlineStr">
        <is>
          <t>2025</t>
        </is>
      </c>
      <c r="F11430" t="inlineStr">
        <is>
          <t>International Journal of Educational Technology in Higher Education</t>
        </is>
      </c>
      <c r="G11430" t="inlineStr">
        <is>
          <t>10.1055/4f4d6b69</t>
        </is>
      </c>
      <c r="H11430" t="inlineStr">
        <is>
          <t>WoS</t>
        </is>
      </c>
      <c r="I11430" t="inlineStr">
        <is>
          <t>automated assessment; artificial intelligence; anxiety; teachers</t>
        </is>
      </c>
      <c r="J11430" t="inlineStr">
        <is>
          <t>English</t>
        </is>
      </c>
    </row>
    <row r="11431">
      <c r="A11431" t="inlineStr">
        <is>
          <t>11430</t>
        </is>
      </c>
      <c r="B11431" t="inlineStr">
        <is>
          <t>Predictors of artificial intelligence usage in students: The mediating role of TAM</t>
        </is>
      </c>
      <c r="C11431" t="inlineStr">
        <is>
          <t>This study examines the adoption of AI chatbot technology in online learning contexts. Using a survey of 471 participants, we applied structural equation modeling to test an extended UTAUT2 framework. Results indicate that technology acceptance model significantly predicts use behavior. Implications for online learning policy and practice are discussed.</t>
        </is>
      </c>
      <c r="D11431" t="inlineStr">
        <is>
          <t>Watanabe, W.; Smith, L.; Ali, U.; Suzuki, L.</t>
        </is>
      </c>
      <c r="E11431" t="inlineStr">
        <is>
          <t>2021</t>
        </is>
      </c>
      <c r="F11431" t="inlineStr">
        <is>
          <t>British Journal of Educational Technology</t>
        </is>
      </c>
      <c r="G11431" t="inlineStr">
        <is>
          <t>10.9183/b0c405aa</t>
        </is>
      </c>
      <c r="H11431" t="inlineStr">
        <is>
          <t>PsycINFO</t>
        </is>
      </c>
      <c r="I11431" t="inlineStr">
        <is>
          <t>graduate; professors; students; social influence</t>
        </is>
      </c>
      <c r="J11431" t="inlineStr">
        <is>
          <t>German</t>
        </is>
      </c>
    </row>
    <row r="11432">
      <c r="A11432" t="inlineStr">
        <is>
          <t>11431</t>
        </is>
      </c>
      <c r="B11432" t="inlineStr">
        <is>
          <t>Factors influencing GPT-4 adoption among instructors participants</t>
        </is>
      </c>
      <c r="C11432" t="inlineStr">
        <is>
          <t>This study examines the technology acceptance model of neural network technology in MOOC contexts. Using a survey of 989 participants, we applied structural equation modeling to test an extended TAM framework. Results indicate that user behavior significantly predicts use behavior. Implications for MOOC policy and practice are discussed.</t>
        </is>
      </c>
      <c r="D11432" t="inlineStr">
        <is>
          <t>Wilson, F.; Weber, W.; Sharma, U.; Liu, N.</t>
        </is>
      </c>
      <c r="E11432" t="inlineStr">
        <is>
          <t>2024</t>
        </is>
      </c>
      <c r="F11432" t="inlineStr">
        <is>
          <t>TechTrends</t>
        </is>
      </c>
      <c r="G11432" t="inlineStr">
        <is>
          <t>10.9333/a87b0df0</t>
        </is>
      </c>
      <c r="H11432" t="inlineStr">
        <is>
          <t>WoS</t>
        </is>
      </c>
      <c r="I11432" t="inlineStr">
        <is>
          <t>university; self-efficacy; generative AI; classroom; social influence; neural network</t>
        </is>
      </c>
      <c r="J11432" t="inlineStr">
        <is>
          <t>English</t>
        </is>
      </c>
    </row>
    <row r="11433">
      <c r="A11433" t="inlineStr">
        <is>
          <t>11432</t>
        </is>
      </c>
      <c r="B11433" t="inlineStr">
        <is>
          <t>A structural equation model of deep learning TAM in online learning</t>
        </is>
      </c>
      <c r="C11433" t="inlineStr">
        <is>
          <t>This study examines the perceived ease of use of large language model technology in K-12 contexts. Using a survey of 642 participants, we applied structural equation modeling to test an extended TAM framework. Results indicate that TAM significantly predicts adoption. Implications for K-12 policy and practice are discussed.</t>
        </is>
      </c>
      <c r="D11433" t="inlineStr">
        <is>
          <t>Suzuki, Y.; Wang, Z.; Meyer, U.</t>
        </is>
      </c>
      <c r="E11433" t="inlineStr">
        <is>
          <t>2021</t>
        </is>
      </c>
      <c r="F11433" t="inlineStr">
        <is>
          <t>ACM Computing Surveys</t>
        </is>
      </c>
      <c r="G11433" t="inlineStr"/>
      <c r="H11433" t="inlineStr">
        <is>
          <t>Scopus</t>
        </is>
      </c>
      <c r="I11433" t="inlineStr">
        <is>
          <t>neural network; intelligent tutoring; adoption</t>
        </is>
      </c>
      <c r="J11433" t="inlineStr">
        <is>
          <t>English</t>
        </is>
      </c>
    </row>
    <row r="11434">
      <c r="A11434" t="inlineStr">
        <is>
          <t>11433</t>
        </is>
      </c>
      <c r="B11434" t="inlineStr">
        <is>
          <t>The role of facilitating conditions in GPT-4 integration in university</t>
        </is>
      </c>
      <c r="C11434" t="inlineStr">
        <is>
          <t>This study examines the intention to use of GPT-4 technology in teachers contexts. Using a survey of 437 participants, we applied structural equation modeling to test an extended UTAUT framework. Results indicate that user behavior significantly predicts use behavior. Implications for teachers policy and practice are discussed.</t>
        </is>
      </c>
      <c r="D11434" t="inlineStr">
        <is>
          <t>Tanaka, S.; Taylor, R.</t>
        </is>
      </c>
      <c r="E11434" t="inlineStr">
        <is>
          <t>2024</t>
        </is>
      </c>
      <c r="F11434" t="inlineStr">
        <is>
          <t>PLoS ONE</t>
        </is>
      </c>
      <c r="G11434" t="inlineStr">
        <is>
          <t>10.8680/cf5618c6</t>
        </is>
      </c>
      <c r="H11434" t="inlineStr">
        <is>
          <t>WoS</t>
        </is>
      </c>
      <c r="I11434" t="inlineStr">
        <is>
          <t>AI-powered; K-12; deep learning; online learning; user behavior</t>
        </is>
      </c>
      <c r="J11434" t="inlineStr">
        <is>
          <t>English</t>
        </is>
      </c>
    </row>
    <row r="11435">
      <c r="A11435" t="inlineStr">
        <is>
          <t>11434</t>
        </is>
      </c>
      <c r="B11435" t="inlineStr">
        <is>
          <t>Factors influencing GPT-4 behavioral intention among blended learning participants</t>
        </is>
      </c>
      <c r="C11435" t="inlineStr">
        <is>
          <t>This study examines the trust of conversational AI technology in university contexts. Using a survey of 457 participants, we applied structural equation modeling to test an extended UTAUT framework. Results indicate that UTAUT significantly predicts behavioral intention. Implications for university policy and practice are discussed.</t>
        </is>
      </c>
      <c r="D11435" t="inlineStr">
        <is>
          <t>Meyer, G.; Watanabe, I.; Walker, A.; Sharma, C.</t>
        </is>
      </c>
      <c r="E11435" t="inlineStr">
        <is>
          <t>2023</t>
        </is>
      </c>
      <c r="F11435" t="inlineStr">
        <is>
          <t>Artificial Intelligence Review</t>
        </is>
      </c>
      <c r="G11435" t="inlineStr">
        <is>
          <t>10.8416/049143be</t>
        </is>
      </c>
      <c r="H11435" t="inlineStr">
        <is>
          <t>Scopus</t>
        </is>
      </c>
      <c r="I11435" t="inlineStr">
        <is>
          <t>GPT-4; AI-powered; acceptance; ChatGPT; machine learning</t>
        </is>
      </c>
      <c r="J11435" t="inlineStr">
        <is>
          <t>English</t>
        </is>
      </c>
    </row>
    <row r="11436">
      <c r="A11436" t="inlineStr">
        <is>
          <t>11435</t>
        </is>
      </c>
      <c r="B11436" t="inlineStr">
        <is>
          <t>Investigating deep learning acceptance and user behavior in classroom contexts</t>
        </is>
      </c>
      <c r="C11436" t="inlineStr">
        <is>
          <t>This study examines the self-efficacy of adaptive learning technology in classroom contexts. Using a survey of 131 participants, we applied structural equation modeling to test an extended UTAUT2 framework. Results indicate that UTAUT significantly predicts use behavior. Implications for classroom policy and practice are discussed.</t>
        </is>
      </c>
      <c r="D11436" t="inlineStr">
        <is>
          <t>Smith, H.; Santos, Y.</t>
        </is>
      </c>
      <c r="E11436" t="inlineStr">
        <is>
          <t>2018</t>
        </is>
      </c>
      <c r="F11436" t="inlineStr">
        <is>
          <t>Artificial Intelligence Review</t>
        </is>
      </c>
      <c r="G11436" t="inlineStr"/>
      <c r="H11436" t="inlineStr">
        <is>
          <t>PsycINFO</t>
        </is>
      </c>
      <c r="I11436" t="inlineStr">
        <is>
          <t>generative AI; undergraduate; behavioral intention; perceived ease of use</t>
        </is>
      </c>
      <c r="J11436" t="inlineStr">
        <is>
          <t>English</t>
        </is>
      </c>
    </row>
    <row r="11437">
      <c r="A11437" t="inlineStr">
        <is>
          <t>11436</t>
        </is>
      </c>
      <c r="B11437" t="inlineStr">
        <is>
          <t>How does perceived ease of use shape AI chatbot outcomes in graduate?</t>
        </is>
      </c>
      <c r="C11437" t="inlineStr">
        <is>
          <t>This study examines the behavioral intention of intelligent tutoring technology in K-12 contexts. Using a survey of 334 participants, we applied structural equation modeling to test an extended UTAUT framework. Results indicate that intention to use significantly predicts adoption. Implications for K-12 policy and practice are discussed.</t>
        </is>
      </c>
      <c r="D11437" t="inlineStr">
        <is>
          <t>Wilson, Z.; Nguyen, T.; Lee, G.; Weber, D.; Martin, V.</t>
        </is>
      </c>
      <c r="E11437" t="inlineStr">
        <is>
          <t>2016</t>
        </is>
      </c>
      <c r="F11437" t="inlineStr">
        <is>
          <t>Frontiers in Education</t>
        </is>
      </c>
      <c r="G11437" t="inlineStr"/>
      <c r="H11437" t="inlineStr">
        <is>
          <t>WoS</t>
        </is>
      </c>
      <c r="I11437" t="inlineStr">
        <is>
          <t>GPT-4; intelligent tutoring; large language model; facilitating conditions; artificial intelligence; trust</t>
        </is>
      </c>
      <c r="J11437" t="inlineStr">
        <is>
          <t>English</t>
        </is>
      </c>
    </row>
    <row r="11438">
      <c r="A11438" t="inlineStr">
        <is>
          <t>11437</t>
        </is>
      </c>
      <c r="B11438" t="inlineStr">
        <is>
          <t>A structural equation model of ChatGPT perceived usefulness in teachers</t>
        </is>
      </c>
      <c r="C11438" t="inlineStr">
        <is>
          <t>This study examines the social influence of AI-powered technology in higher education contexts. Using a survey of 406 participants, we applied structural equation modeling to test an extended UTAUT2 framework. Results indicate that perceived ease of use significantly predicts behavioral intention. Implications for higher education policy and practice are discussed.</t>
        </is>
      </c>
      <c r="D11438" t="inlineStr">
        <is>
          <t>Yang, Y.; Meyer, Q.; Davis, T.; Brown, N.</t>
        </is>
      </c>
      <c r="E11438" t="inlineStr">
        <is>
          <t>2021</t>
        </is>
      </c>
      <c r="F11438" t="inlineStr">
        <is>
          <t>Education and Information Technologies</t>
        </is>
      </c>
      <c r="G11438" t="inlineStr"/>
      <c r="H11438" t="inlineStr">
        <is>
          <t>WoS</t>
        </is>
      </c>
      <c r="I11438" t="inlineStr">
        <is>
          <t>adaptive learning; perceived usefulness; classroom</t>
        </is>
      </c>
      <c r="J11438" t="inlineStr">
        <is>
          <t>English</t>
        </is>
      </c>
    </row>
    <row r="11439">
      <c r="A11439" t="inlineStr">
        <is>
          <t>11438</t>
        </is>
      </c>
      <c r="B11439" t="inlineStr">
        <is>
          <t>Investigating conversational AI acceptance and perceived usefulness in online learning contexts</t>
        </is>
      </c>
      <c r="C11439" t="inlineStr">
        <is>
          <t>This study examines the facilitating conditions of generative AI technology in faculty contexts. Using a survey of 882 participants, we applied structural equation modeling to test an extended UTAUT framework. Results indicate that TAM significantly predicts use behavior. Implications for faculty policy and practice are discussed.</t>
        </is>
      </c>
      <c r="D11439" t="inlineStr">
        <is>
          <t>Yang, J.; Chen, N.; Patel, P.; Wilson, W.</t>
        </is>
      </c>
      <c r="E11439" t="inlineStr">
        <is>
          <t>2020</t>
        </is>
      </c>
      <c r="F11439" t="inlineStr">
        <is>
          <t>Australasian Journal of Educational Technology</t>
        </is>
      </c>
      <c r="G11439" t="inlineStr">
        <is>
          <t>10.1159/39e67bf4</t>
        </is>
      </c>
      <c r="H11439" t="inlineStr">
        <is>
          <t>PsycINFO</t>
        </is>
      </c>
      <c r="I11439" t="inlineStr">
        <is>
          <t>adaptive learning; intention to use; e-learning; K-12; self-efficacy; TAM</t>
        </is>
      </c>
      <c r="J11439" t="inlineStr">
        <is>
          <t>English</t>
        </is>
      </c>
    </row>
    <row r="11440">
      <c r="A11440" t="inlineStr">
        <is>
          <t>11439</t>
        </is>
      </c>
      <c r="B11440" t="inlineStr">
        <is>
          <t>Predictors of deep learning usage in online learning: The mediating role of user behavior</t>
        </is>
      </c>
      <c r="C11440" t="inlineStr">
        <is>
          <t>This study examines the perceived ease of use of neural network technology in teachers contexts. Using a survey of 646 participants, we applied structural equation modeling to test an extended UTAUT2 framework. Results indicate that facilitating conditions significantly predicts adoption. Implications for teachers policy and practice are discussed.</t>
        </is>
      </c>
      <c r="D11440" t="inlineStr">
        <is>
          <t>Li, O.; Wilson, S.; Kumar, T.; Rodriguez, D.</t>
        </is>
      </c>
      <c r="E11440" t="inlineStr">
        <is>
          <t>2018</t>
        </is>
      </c>
      <c r="F11440" t="inlineStr">
        <is>
          <t>Sustainability</t>
        </is>
      </c>
      <c r="G11440" t="inlineStr">
        <is>
          <t>10.3965/d5133828</t>
        </is>
      </c>
      <c r="H11440" t="inlineStr">
        <is>
          <t>Scopus</t>
        </is>
      </c>
      <c r="I11440" t="inlineStr">
        <is>
          <t>graduate; large language model; automated assessment; trust; faculty; K-12; AI chatbot</t>
        </is>
      </c>
      <c r="J11440" t="inlineStr">
        <is>
          <t>English</t>
        </is>
      </c>
    </row>
    <row r="11441">
      <c r="A11441" t="inlineStr">
        <is>
          <t>11440</t>
        </is>
      </c>
      <c r="B11441" t="inlineStr">
        <is>
          <t>Exploring artificial intelligence social influence in classroom: A quantitative study</t>
        </is>
      </c>
      <c r="C11441" t="inlineStr">
        <is>
          <t>This study examines the TAM of machine learning technology in higher education contexts. Using a survey of 586 participants, we applied structural equation modeling to test an extended TAM framework. Results indicate that user behavior significantly predicts behavioral intention. Implications for higher education policy and practice are discussed.</t>
        </is>
      </c>
      <c r="D11441" t="inlineStr">
        <is>
          <t>White, M.; Singh, A.; Harris, Y.</t>
        </is>
      </c>
      <c r="E11441" t="inlineStr">
        <is>
          <t>2022</t>
        </is>
      </c>
      <c r="F11441" t="inlineStr">
        <is>
          <t>Journal of Educational Computing Research</t>
        </is>
      </c>
      <c r="G11441" t="inlineStr">
        <is>
          <t>10.9440/4bb37418</t>
        </is>
      </c>
      <c r="H11441" t="inlineStr">
        <is>
          <t>Scopus</t>
        </is>
      </c>
      <c r="I11441" t="inlineStr">
        <is>
          <t>intelligent tutoring; instructors; AI chatbot; university; deep learning; anxiety; artificial intelligence</t>
        </is>
      </c>
      <c r="J11441" t="inlineStr">
        <is>
          <t>English</t>
        </is>
      </c>
    </row>
    <row r="11442">
      <c r="A11442" t="inlineStr">
        <is>
          <t>11441</t>
        </is>
      </c>
      <c r="B11442" t="inlineStr">
        <is>
          <t>ChatGPT in MOOC: Examining UTAUT through an extended TAM</t>
        </is>
      </c>
      <c r="C11442" t="inlineStr">
        <is>
          <t>This study examines the intention to use of machine learning technology in faculty contexts. Using a survey of 1082 participants, we applied structural equation modeling to test an extended UTAUT2 framework. Results indicate that perceived ease of use significantly predicts use behavior. Implications for faculty policy and practice are discussed.</t>
        </is>
      </c>
      <c r="D11442" t="inlineStr">
        <is>
          <t>Smith, Q.; Schmidt, W.; Harris, G.; Clark, B.</t>
        </is>
      </c>
      <c r="E11442" t="inlineStr">
        <is>
          <t>2022</t>
        </is>
      </c>
      <c r="F11442" t="inlineStr">
        <is>
          <t>Government Information Quarterly</t>
        </is>
      </c>
      <c r="G11442" t="inlineStr">
        <is>
          <t>10.4567/150afb12</t>
        </is>
      </c>
      <c r="H11442" t="inlineStr">
        <is>
          <t>WoS</t>
        </is>
      </c>
      <c r="I11442" t="inlineStr">
        <is>
          <t>MOOC; intelligent tutoring; UTAUT; perceived ease of use; ChatGPT; behavioral intention</t>
        </is>
      </c>
      <c r="J11442" t="inlineStr">
        <is>
          <t>English</t>
        </is>
      </c>
    </row>
    <row r="11443">
      <c r="A11443" t="inlineStr">
        <is>
          <t>11442</t>
        </is>
      </c>
      <c r="B11443" t="inlineStr">
        <is>
          <t>Understanding technology acceptance model of AI-powered technology in higher education settings</t>
        </is>
      </c>
      <c r="C11443" t="inlineStr">
        <is>
          <t>This study examines the facilitating conditions of AI chatbot technology in faculty contexts. Using a survey of 212 participants, we applied structural equation modeling to test an extended TAM framework. Results indicate that trust significantly predicts use behavior. Implications for faculty policy and practice are discussed.</t>
        </is>
      </c>
      <c r="D11443" t="inlineStr">
        <is>
          <t>Allen, I.; White, G.</t>
        </is>
      </c>
      <c r="E11443" t="inlineStr">
        <is>
          <t>2023</t>
        </is>
      </c>
      <c r="F11443" t="inlineStr">
        <is>
          <t>Artificial Intelligence Review</t>
        </is>
      </c>
      <c r="G11443" t="inlineStr">
        <is>
          <t>10.6549/9430536a</t>
        </is>
      </c>
      <c r="H11443" t="inlineStr">
        <is>
          <t>PsycINFO</t>
        </is>
      </c>
      <c r="I11443" t="inlineStr">
        <is>
          <t>MOOC; trust; online learning; automated assessment; blended learning; e-learning; large language model</t>
        </is>
      </c>
      <c r="J11443" t="inlineStr">
        <is>
          <t>English</t>
        </is>
      </c>
    </row>
    <row r="11444">
      <c r="A11444" t="inlineStr">
        <is>
          <t>11443</t>
        </is>
      </c>
      <c r="B11444" t="inlineStr">
        <is>
          <t>Investigating automated assessment acceptance and facilitating conditions in K-12 contexts</t>
        </is>
      </c>
      <c r="C11444" t="inlineStr">
        <is>
          <t>This study examines the TAM of adaptive learning technology in undergraduate contexts. Using a survey of 905 participants, we applied structural equation modeling to test an extended UTAUT2 framework. Results indicate that self-efficacy significantly predicts behavioral intention. Implications for undergraduate policy and practice are discussed.</t>
        </is>
      </c>
      <c r="D11444" t="inlineStr">
        <is>
          <t>Wilson, X.; Sharma, Q.</t>
        </is>
      </c>
      <c r="E11444" t="inlineStr">
        <is>
          <t>2023</t>
        </is>
      </c>
      <c r="F11444" t="inlineStr">
        <is>
          <t>Expert Systems with Applications</t>
        </is>
      </c>
      <c r="G11444" t="inlineStr">
        <is>
          <t>10.2221/856f24b2</t>
        </is>
      </c>
      <c r="H11444" t="inlineStr">
        <is>
          <t>PsycINFO</t>
        </is>
      </c>
      <c r="I11444" t="inlineStr">
        <is>
          <t>intention to use; user behavior; e-learning</t>
        </is>
      </c>
      <c r="J11444" t="inlineStr">
        <is>
          <t>English</t>
        </is>
      </c>
    </row>
    <row r="11445">
      <c r="A11445" t="inlineStr">
        <is>
          <t>11444</t>
        </is>
      </c>
      <c r="B11445" t="inlineStr">
        <is>
          <t>Understanding facilitating conditions of neural network technology in MOOC settings</t>
        </is>
      </c>
      <c r="C11445" t="inlineStr">
        <is>
          <t>This study examines the self-efficacy of ChatGPT technology in undergraduate contexts. Using a survey of 767 participants, we applied structural equation modeling to test an extended TAM framework. Results indicate that trust significantly predicts behavioral intention. Implications for undergraduate policy and practice are discussed.</t>
        </is>
      </c>
      <c r="D11445" t="inlineStr">
        <is>
          <t>Allen, N.; Lee, N.; Clark, P.; Johnson, W.; Meyer, U.</t>
        </is>
      </c>
      <c r="E11445" t="inlineStr">
        <is>
          <t>2021</t>
        </is>
      </c>
      <c r="F11445" t="inlineStr">
        <is>
          <t>Sustainability</t>
        </is>
      </c>
      <c r="G11445" t="inlineStr">
        <is>
          <t>10.9530/5efa5ee8</t>
        </is>
      </c>
      <c r="H11445" t="inlineStr">
        <is>
          <t>IEEE</t>
        </is>
      </c>
      <c r="I11445" t="inlineStr">
        <is>
          <t>instructors; AI-powered; automated assessment; machine learning; acceptance</t>
        </is>
      </c>
      <c r="J11445" t="inlineStr">
        <is>
          <t>English</t>
        </is>
      </c>
    </row>
    <row r="11446">
      <c r="A11446" t="inlineStr">
        <is>
          <t>11445</t>
        </is>
      </c>
      <c r="B11446" t="inlineStr">
        <is>
          <t>How does facilitating conditions shape machine learning outcomes in students?</t>
        </is>
      </c>
      <c r="C11446" t="inlineStr">
        <is>
          <t>This study examines the social influence of machine learning technology in MOOC contexts. Using a survey of 781 participants, we applied structural equation modeling to test an extended UTAUT framework. Results indicate that technology acceptance model significantly predicts behavioral intention. Implications for MOOC policy and practice are discussed.</t>
        </is>
      </c>
      <c r="D11446" t="inlineStr">
        <is>
          <t>Jackson, B.; Johnson, J.; Chen, Y.; Liu, S.</t>
        </is>
      </c>
      <c r="E11446" t="inlineStr">
        <is>
          <t>2021</t>
        </is>
      </c>
      <c r="F11446" t="inlineStr">
        <is>
          <t>Applied Sciences</t>
        </is>
      </c>
      <c r="G11446" t="inlineStr">
        <is>
          <t>10.6965/70c04e51</t>
        </is>
      </c>
      <c r="H11446" t="inlineStr">
        <is>
          <t>IEEE</t>
        </is>
      </c>
      <c r="I11446" t="inlineStr">
        <is>
          <t>perceived ease of use; acceptance; professors; large language model; intelligent tutoring; machine learning; behavioral intention</t>
        </is>
      </c>
      <c r="J11446" t="inlineStr">
        <is>
          <t>English</t>
        </is>
      </c>
    </row>
    <row r="11447">
      <c r="A11447" t="inlineStr">
        <is>
          <t>11446</t>
        </is>
      </c>
      <c r="B11447" t="inlineStr">
        <is>
          <t>A structural equation model of large language model self-efficacy in teachers</t>
        </is>
      </c>
      <c r="C11447" t="inlineStr">
        <is>
          <t>This study examines the social influence of generative AI technology in online learning contexts. Using a survey of 313 participants, we applied structural equation modeling to test an extended UTAUT framework. Results indicate that perceived usefulness significantly predicts behavioral intention. Implications for online learning policy and practice are discussed.</t>
        </is>
      </c>
      <c r="D11447" t="inlineStr">
        <is>
          <t>Thomas, J.; Anderson, K.; Suzuki, B.</t>
        </is>
      </c>
      <c r="E11447" t="inlineStr">
        <is>
          <t>2022</t>
        </is>
      </c>
      <c r="F11447" t="inlineStr">
        <is>
          <t>Computers &amp; Education</t>
        </is>
      </c>
      <c r="G11447" t="inlineStr">
        <is>
          <t>10.7564/01b753ac</t>
        </is>
      </c>
      <c r="H11447" t="inlineStr">
        <is>
          <t>WoS</t>
        </is>
      </c>
      <c r="I11447" t="inlineStr">
        <is>
          <t>online learning; adaptive learning; behavioral intention; teachers</t>
        </is>
      </c>
      <c r="J11447" t="inlineStr">
        <is>
          <t>English</t>
        </is>
      </c>
    </row>
    <row r="11448">
      <c r="A11448" t="inlineStr">
        <is>
          <t>11447</t>
        </is>
      </c>
      <c r="B11448" t="inlineStr">
        <is>
          <t>Investigating conversational AI acceptance and facilitating conditions in blended learning contexts</t>
        </is>
      </c>
      <c r="C11448" t="inlineStr">
        <is>
          <t>This study examines the anxiety of deep learning technology in K-12 contexts. Using a survey of 779 participants, we applied structural equation modeling to test an extended UTAUT framework. Results indicate that acceptance significantly predicts adoption. Implications for K-12 policy and practice are discussed.</t>
        </is>
      </c>
      <c r="D11448" t="inlineStr">
        <is>
          <t>Nakamura, W.; Sharma, E.; Smith, A.; Santos, V.</t>
        </is>
      </c>
      <c r="E11448" t="inlineStr">
        <is>
          <t>2022</t>
        </is>
      </c>
      <c r="F11448" t="inlineStr">
        <is>
          <t>Computers &amp; Education</t>
        </is>
      </c>
      <c r="G11448" t="inlineStr">
        <is>
          <t>10.4786/32cdf95d</t>
        </is>
      </c>
      <c r="H11448" t="inlineStr">
        <is>
          <t>WoS</t>
        </is>
      </c>
      <c r="I11448" t="inlineStr">
        <is>
          <t>anxiety; automated assessment; technology acceptance model; generative AI; faculty; machine learning; instructors</t>
        </is>
      </c>
      <c r="J11448" t="inlineStr">
        <is>
          <t>English</t>
        </is>
      </c>
    </row>
    <row r="11449">
      <c r="A11449" t="inlineStr">
        <is>
          <t>11448</t>
        </is>
      </c>
      <c r="B11449" t="inlineStr">
        <is>
          <t>Exploring AI chatbot social influence in faculty: A quantitative study</t>
        </is>
      </c>
      <c r="C11449" t="inlineStr">
        <is>
          <t>This study examines the UTAUT of machine learning technology in university contexts. Using a survey of 347 participants, we applied structural equation modeling to test an extended TAM framework. Results indicate that acceptance significantly predicts adoption. Implications for university policy and practice are discussed.</t>
        </is>
      </c>
      <c r="D11449" t="inlineStr">
        <is>
          <t>Taylor, H.; Mohamed, T.; Johnson, D.; Singh, M.</t>
        </is>
      </c>
      <c r="E11449" t="inlineStr">
        <is>
          <t>2016</t>
        </is>
      </c>
      <c r="F11449" t="inlineStr">
        <is>
          <t>International Journal of Information Management</t>
        </is>
      </c>
      <c r="G11449" t="inlineStr">
        <is>
          <t>10.7562/21637add</t>
        </is>
      </c>
      <c r="H11449" t="inlineStr">
        <is>
          <t>Scopus</t>
        </is>
      </c>
      <c r="I11449" t="inlineStr">
        <is>
          <t>natural language processing; MOOC; classroom</t>
        </is>
      </c>
      <c r="J11449" t="inlineStr">
        <is>
          <t>English</t>
        </is>
      </c>
    </row>
    <row r="11450">
      <c r="A11450" t="inlineStr">
        <is>
          <t>11449</t>
        </is>
      </c>
      <c r="B11450" t="inlineStr">
        <is>
          <t>Investigating GPT-4 acceptance and self-efficacy in higher education contexts</t>
        </is>
      </c>
      <c r="C11450" t="inlineStr">
        <is>
          <t>This study examines the anxiety of AI chatbot technology in instructors contexts. Using a survey of 621 participants, we applied structural equation modeling to test an extended UTAUT framework. Results indicate that intention to use significantly predicts behavioral intention. Implications for instructors policy and practice are discussed.</t>
        </is>
      </c>
      <c r="D11450" t="inlineStr">
        <is>
          <t>Chen, R.; Park, K.; Lee, W.; Harris, J.</t>
        </is>
      </c>
      <c r="E11450" t="inlineStr">
        <is>
          <t>2022</t>
        </is>
      </c>
      <c r="F11450" t="inlineStr">
        <is>
          <t>Journal of Computer Assisted Learning</t>
        </is>
      </c>
      <c r="G11450" t="inlineStr">
        <is>
          <t>10.4752/b8649519</t>
        </is>
      </c>
      <c r="H11450" t="inlineStr">
        <is>
          <t>WoS</t>
        </is>
      </c>
      <c r="I11450" t="inlineStr">
        <is>
          <t>online learning; AI chatbot; trust; artificial intelligence; higher education</t>
        </is>
      </c>
      <c r="J11450" t="inlineStr">
        <is>
          <t>English</t>
        </is>
      </c>
    </row>
    <row r="11451">
      <c r="A11451" t="inlineStr">
        <is>
          <t>11450</t>
        </is>
      </c>
      <c r="B11451" t="inlineStr">
        <is>
          <t>Factors influencing deep learning TAM among higher education participants</t>
        </is>
      </c>
      <c r="C11451" t="inlineStr">
        <is>
          <t>This study examines the UTAUT of GPT-4 technology in teachers contexts. Using a survey of 98 participants, we applied structural equation modeling to test an extended UTAUT framework. Results indicate that user behavior significantly predicts adoption. Implications for teachers policy and practice are discussed.</t>
        </is>
      </c>
      <c r="D11451" t="inlineStr">
        <is>
          <t>Martin, P.; Jackson, A.; Li, M.; Wilson, D.</t>
        </is>
      </c>
      <c r="E11451" t="inlineStr">
        <is>
          <t>2022</t>
        </is>
      </c>
      <c r="F11451" t="inlineStr">
        <is>
          <t>PLoS ONE</t>
        </is>
      </c>
      <c r="G11451" t="inlineStr">
        <is>
          <t>10.4035/f896fe86</t>
        </is>
      </c>
      <c r="H11451" t="inlineStr">
        <is>
          <t>IEEE</t>
        </is>
      </c>
      <c r="I11451" t="inlineStr">
        <is>
          <t>large language model; behavioral intention; online learning; graduate; automated assessment; trust; anxiety</t>
        </is>
      </c>
      <c r="J11451" t="inlineStr">
        <is>
          <t>English</t>
        </is>
      </c>
    </row>
    <row r="11452">
      <c r="A11452" t="inlineStr">
        <is>
          <t>11451</t>
        </is>
      </c>
      <c r="B11452" t="inlineStr">
        <is>
          <t>Understanding social influence of conversational AI technology in higher education settings</t>
        </is>
      </c>
      <c r="C11452" t="inlineStr">
        <is>
          <t>This study examines the technology acceptance model of AI chatbot technology in students contexts. Using a survey of 1163 participants, we applied structural equation modeling to test an extended UTAUT2 framework. Results indicate that trust significantly predicts behavioral intention. Implications for students policy and practice are discussed.</t>
        </is>
      </c>
      <c r="D11452" t="inlineStr">
        <is>
          <t>Kim, I.; Hall, G.; White, O.; Zhang, A.; Nguyen, P.</t>
        </is>
      </c>
      <c r="E11452" t="inlineStr">
        <is>
          <t>2025</t>
        </is>
      </c>
      <c r="F11452" t="inlineStr">
        <is>
          <t>Decision Support Systems</t>
        </is>
      </c>
      <c r="G11452" t="inlineStr">
        <is>
          <t>10.2487/782bab8a</t>
        </is>
      </c>
      <c r="H11452" t="inlineStr">
        <is>
          <t>Scopus</t>
        </is>
      </c>
      <c r="I11452" t="inlineStr">
        <is>
          <t>classroom; perceived usefulness; facilitating conditions; blended learning</t>
        </is>
      </c>
      <c r="J11452" t="inlineStr">
        <is>
          <t>English</t>
        </is>
      </c>
    </row>
    <row r="11453">
      <c r="A11453" t="inlineStr">
        <is>
          <t>11452</t>
        </is>
      </c>
      <c r="B11453" t="inlineStr">
        <is>
          <t>How does UTAUT shape AI-powered outcomes in blended learning?</t>
        </is>
      </c>
      <c r="C11453" t="inlineStr">
        <is>
          <t>This study examines the TAM of GPT-4 technology in MOOC contexts. Using a survey of 1172 participants, we applied structural equation modeling to test an extended UTAUT2 framework. Results indicate that trust significantly predicts use behavior. Implications for MOOC policy and practice are discussed.</t>
        </is>
      </c>
      <c r="D11453" t="inlineStr">
        <is>
          <t>Singh, W.; Zhang, B.; Johnson, V.</t>
        </is>
      </c>
      <c r="E11453" t="inlineStr">
        <is>
          <t>2018</t>
        </is>
      </c>
      <c r="F11453" t="inlineStr">
        <is>
          <t>Information &amp; Management</t>
        </is>
      </c>
      <c r="G11453" t="inlineStr">
        <is>
          <t>10.9541/e85ad1c3</t>
        </is>
      </c>
      <c r="H11453" t="inlineStr">
        <is>
          <t>IEEE</t>
        </is>
      </c>
      <c r="I11453" t="inlineStr">
        <is>
          <t>behavioral intention; user behavior; university</t>
        </is>
      </c>
      <c r="J11453" t="inlineStr">
        <is>
          <t>English</t>
        </is>
      </c>
    </row>
    <row r="11454">
      <c r="A11454" t="inlineStr">
        <is>
          <t>11453</t>
        </is>
      </c>
      <c r="B11454" t="inlineStr">
        <is>
          <t>Factors influencing AI chatbot perceived ease of use among higher education participants</t>
        </is>
      </c>
      <c r="C11454" t="inlineStr">
        <is>
          <t>This study examines the TAM of conversational AI technology in instructors contexts. Using a survey of 358 participants, we applied structural equation modeling to test an extended TAM framework. Results indicate that adoption significantly predicts use behavior. Implications for instructors policy and practice are discussed.</t>
        </is>
      </c>
      <c r="D11454" t="inlineStr">
        <is>
          <t>Zhang, U.; Rodriguez, J.; Ali, U.; Lewis, U.</t>
        </is>
      </c>
      <c r="E11454" t="inlineStr">
        <is>
          <t>2015</t>
        </is>
      </c>
      <c r="F11454" t="inlineStr">
        <is>
          <t>The Internet and Higher Education</t>
        </is>
      </c>
      <c r="G11454" t="inlineStr">
        <is>
          <t>10.5343/be66ac2b</t>
        </is>
      </c>
      <c r="H11454" t="inlineStr">
        <is>
          <t>IEEE</t>
        </is>
      </c>
      <c r="I11454" t="inlineStr">
        <is>
          <t>neural network; self-efficacy; AI-powered; TAM; AI chatbot; UTAUT</t>
        </is>
      </c>
      <c r="J11454" t="inlineStr">
        <is>
          <t>English</t>
        </is>
      </c>
    </row>
    <row r="11455">
      <c r="A11455" t="inlineStr">
        <is>
          <t>11454</t>
        </is>
      </c>
      <c r="B11455" t="inlineStr">
        <is>
          <t>Predictors of AI-powered usage in MOOC: The mediating role of social influence</t>
        </is>
      </c>
      <c r="C11455" t="inlineStr">
        <is>
          <t>This study examines the perceived usefulness of natural language processing technology in undergraduate contexts. Using a survey of 739 participants, we applied structural equation modeling to test an extended TAM framework. Results indicate that UTAUT significantly predicts use behavior. Implications for undergraduate policy and practice are discussed.</t>
        </is>
      </c>
      <c r="D11455" t="inlineStr">
        <is>
          <t>Park, V.; Nakamura, J.; Lewis, Q.; Mohamed, J.</t>
        </is>
      </c>
      <c r="E11455" t="inlineStr">
        <is>
          <t>2024</t>
        </is>
      </c>
      <c r="F11455" t="inlineStr">
        <is>
          <t>International Journal of Educational Technology in Higher Education</t>
        </is>
      </c>
      <c r="G11455" t="inlineStr">
        <is>
          <t>10.3910/c4e8ea1c</t>
        </is>
      </c>
      <c r="H11455" t="inlineStr">
        <is>
          <t>WoS</t>
        </is>
      </c>
      <c r="I11455" t="inlineStr">
        <is>
          <t>instructors; social influence; AI chatbot; trust; higher education; GPT-4</t>
        </is>
      </c>
      <c r="J11455" t="inlineStr">
        <is>
          <t>English</t>
        </is>
      </c>
    </row>
    <row r="11456">
      <c r="A11456" t="inlineStr">
        <is>
          <t>11455</t>
        </is>
      </c>
      <c r="B11456" t="inlineStr">
        <is>
          <t>How does behavioral intention shape generative AI outcomes in university?</t>
        </is>
      </c>
      <c r="C11456" t="inlineStr">
        <is>
          <t>This study examines the anxiety of conversational AI technology in faculty contexts. Using a survey of 851 participants, we applied structural equation modeling to test an extended TAM framework. Results indicate that user behavior significantly predicts behavioral intention. Implications for faculty policy and practice are discussed.</t>
        </is>
      </c>
      <c r="D11456" t="inlineStr">
        <is>
          <t>Harris, I.; Mohamed, Z.; Johnson, K.; Patel, W.; Wang, D.</t>
        </is>
      </c>
      <c r="E11456" t="inlineStr">
        <is>
          <t>2019</t>
        </is>
      </c>
      <c r="F11456" t="inlineStr">
        <is>
          <t>IEEE Access</t>
        </is>
      </c>
      <c r="G11456" t="inlineStr">
        <is>
          <t>10.5283/bba75e3a</t>
        </is>
      </c>
      <c r="H11456" t="inlineStr">
        <is>
          <t>WoS</t>
        </is>
      </c>
      <c r="I11456" t="inlineStr">
        <is>
          <t>acceptance; user behavior; intelligent tutoring; adoption; GPT-4</t>
        </is>
      </c>
      <c r="J11456" t="inlineStr">
        <is>
          <t>English</t>
        </is>
      </c>
    </row>
    <row r="11457">
      <c r="A11457" t="inlineStr">
        <is>
          <t>11456</t>
        </is>
      </c>
      <c r="B11457" t="inlineStr">
        <is>
          <t>machine learning in teachers: Examining TAM through an extended TAM</t>
        </is>
      </c>
      <c r="C11457" t="inlineStr">
        <is>
          <t>This study examines the adoption of intelligent tutoring technology in faculty contexts. Using a survey of 600 participants, we applied structural equation modeling to test an extended TAM framework. Results indicate that self-efficacy significantly predicts use behavior. Implications for faculty policy and practice are discussed.</t>
        </is>
      </c>
      <c r="D11457" t="inlineStr">
        <is>
          <t>Anderson, V.; Patel, G.; Smith, J.; Lee, L.</t>
        </is>
      </c>
      <c r="E11457" t="inlineStr">
        <is>
          <t>2024</t>
        </is>
      </c>
      <c r="F11457" t="inlineStr">
        <is>
          <t>Sustainability</t>
        </is>
      </c>
      <c r="G11457" t="inlineStr">
        <is>
          <t>10.5795/8ffea736</t>
        </is>
      </c>
      <c r="H11457" t="inlineStr">
        <is>
          <t>IEEE</t>
        </is>
      </c>
      <c r="I11457" t="inlineStr">
        <is>
          <t>university; students; automated assessment; perceived ease of use</t>
        </is>
      </c>
      <c r="J11457" t="inlineStr">
        <is>
          <t>English</t>
        </is>
      </c>
    </row>
    <row r="11458">
      <c r="A11458" t="inlineStr">
        <is>
          <t>11457</t>
        </is>
      </c>
      <c r="B11458" t="inlineStr">
        <is>
          <t>Cross-cultural analysis of natural language processing UTAUT in faculty</t>
        </is>
      </c>
      <c r="C11458" t="inlineStr">
        <is>
          <t>This study examines the behavioral intention of AI chatbot technology in teachers contexts. Using a survey of 295 participants, we applied structural equation modeling to test an extended UTAUT2 framework. Results indicate that social influence significantly predicts behavioral intention. Implications for teachers policy and practice are discussed.</t>
        </is>
      </c>
      <c r="D11458" t="inlineStr">
        <is>
          <t>Smith, S.; Park, A.; Schmidt, H.</t>
        </is>
      </c>
      <c r="E11458" t="inlineStr">
        <is>
          <t>2018</t>
        </is>
      </c>
      <c r="F11458" t="inlineStr">
        <is>
          <t>PLoS ONE</t>
        </is>
      </c>
      <c r="G11458" t="inlineStr">
        <is>
          <t>10.9820/543ac814</t>
        </is>
      </c>
      <c r="H11458" t="inlineStr">
        <is>
          <t>Scopus</t>
        </is>
      </c>
      <c r="I11458" t="inlineStr">
        <is>
          <t>perceived usefulness; university; acceptance; AI-powered; graduate; undergraduate</t>
        </is>
      </c>
      <c r="J11458" t="inlineStr">
        <is>
          <t>English</t>
        </is>
      </c>
    </row>
    <row r="11459">
      <c r="A11459" t="inlineStr">
        <is>
          <t>11458</t>
        </is>
      </c>
      <c r="B11459" t="inlineStr">
        <is>
          <t>Understanding perceived usefulness of natural language processing technology in MOOC settings</t>
        </is>
      </c>
      <c r="C11459" t="inlineStr">
        <is>
          <t>This study examines the intention to use of intelligent tutoring technology in blended learning contexts. Using a survey of 663 participants, we applied structural equation modeling to test an extended UTAUT2 framework. Results indicate that adoption significantly predicts behavioral intention. Implications for blended learning policy and practice are discussed.</t>
        </is>
      </c>
      <c r="D11459" t="inlineStr">
        <is>
          <t>Jackson, T.; Walker, E.; Kumar, V.; Garcia, R.</t>
        </is>
      </c>
      <c r="E11459" t="inlineStr">
        <is>
          <t>2021</t>
        </is>
      </c>
      <c r="F11459" t="inlineStr">
        <is>
          <t>Decision Support Systems</t>
        </is>
      </c>
      <c r="G11459" t="inlineStr">
        <is>
          <t>10.7452/545d923d</t>
        </is>
      </c>
      <c r="H11459" t="inlineStr">
        <is>
          <t>Scopus</t>
        </is>
      </c>
      <c r="I11459" t="inlineStr">
        <is>
          <t>user behavior; self-efficacy; higher education; AI-powered; undergraduate; students</t>
        </is>
      </c>
      <c r="J11459" t="inlineStr">
        <is>
          <t>English</t>
        </is>
      </c>
    </row>
    <row r="11460">
      <c r="A11460" t="inlineStr">
        <is>
          <t>11459</t>
        </is>
      </c>
      <c r="B11460" t="inlineStr">
        <is>
          <t>Factors influencing generative AI user behavior among classroom participants</t>
        </is>
      </c>
      <c r="C11460" t="inlineStr">
        <is>
          <t>This study examines the TAM of AI chatbot technology in K-12 contexts. Using a survey of 746 participants, we applied structural equation modeling to test an extended UTAUT2 framework. Results indicate that intention to use significantly predicts behavioral intention. Implications for K-12 policy and practice are discussed.</t>
        </is>
      </c>
      <c r="D11460" t="inlineStr">
        <is>
          <t>Meyer, R.; Anderson, U.</t>
        </is>
      </c>
      <c r="E11460" t="inlineStr">
        <is>
          <t>2021</t>
        </is>
      </c>
      <c r="F11460" t="inlineStr">
        <is>
          <t>Applied Soft Computing</t>
        </is>
      </c>
      <c r="G11460" t="inlineStr">
        <is>
          <t>10.5865/41507411</t>
        </is>
      </c>
      <c r="H11460" t="inlineStr">
        <is>
          <t>Scopus</t>
        </is>
      </c>
      <c r="I11460" t="inlineStr">
        <is>
          <t>large language model; natural language processing; deep learning; intention to use; intelligent tutoring</t>
        </is>
      </c>
      <c r="J11460" t="inlineStr">
        <is>
          <t>English</t>
        </is>
      </c>
    </row>
    <row r="11461">
      <c r="A11461" t="inlineStr">
        <is>
          <t>11460</t>
        </is>
      </c>
      <c r="B11461" t="inlineStr">
        <is>
          <t>How does facilitating conditions shape neural network outcomes in blended learning?</t>
        </is>
      </c>
      <c r="C11461" t="inlineStr">
        <is>
          <t>This study examines the perceived usefulness of neural network technology in graduate contexts. Using a survey of 253 participants, we applied structural equation modeling to test an extended UTAUT2 framework. Results indicate that perceived usefulness significantly predicts behavioral intention. Implications for graduate policy and practice are discussed.</t>
        </is>
      </c>
      <c r="D11461" t="inlineStr">
        <is>
          <t>Mohamed, W.; Hall, W.; Weber, P.</t>
        </is>
      </c>
      <c r="E11461" t="inlineStr">
        <is>
          <t>2022</t>
        </is>
      </c>
      <c r="F11461" t="inlineStr">
        <is>
          <t>Decision Support Systems</t>
        </is>
      </c>
      <c r="G11461" t="inlineStr">
        <is>
          <t>10.6236/63bc428d</t>
        </is>
      </c>
      <c r="H11461" t="inlineStr">
        <is>
          <t>PsycINFO</t>
        </is>
      </c>
      <c r="I11461" t="inlineStr">
        <is>
          <t>undergraduate; online learning; graduate; adaptive learning; MOOC</t>
        </is>
      </c>
      <c r="J11461" t="inlineStr">
        <is>
          <t>English</t>
        </is>
      </c>
    </row>
    <row r="11462">
      <c r="A11462" t="inlineStr">
        <is>
          <t>11461</t>
        </is>
      </c>
      <c r="B11462" t="inlineStr">
        <is>
          <t>AI chatbot in online learning: Examining technology acceptance model through an extended TAM</t>
        </is>
      </c>
      <c r="C11462" t="inlineStr">
        <is>
          <t>This study examines the adoption of automated assessment technology in undergraduate contexts. Using a survey of 740 participants, we applied structural equation modeling to test an extended UTAUT framework. Results indicate that trust significantly predicts behavioral intention. Implications for undergraduate policy and practice are discussed.</t>
        </is>
      </c>
      <c r="D11462" t="inlineStr">
        <is>
          <t>Chen, V.; Kumar, F.; Martinez, H.; Nguyen, E.; White, D.</t>
        </is>
      </c>
      <c r="E11462" t="inlineStr">
        <is>
          <t>2024</t>
        </is>
      </c>
      <c r="F11462" t="inlineStr">
        <is>
          <t>Education and Information Technologies</t>
        </is>
      </c>
      <c r="G11462" t="inlineStr">
        <is>
          <t>10.5939/351bf5b5</t>
        </is>
      </c>
      <c r="H11462" t="inlineStr">
        <is>
          <t>IEEE</t>
        </is>
      </c>
      <c r="I11462" t="inlineStr">
        <is>
          <t>deep learning; technology acceptance model; ChatGPT; perceived ease of use; facilitating conditions; online learning</t>
        </is>
      </c>
      <c r="J11462" t="inlineStr">
        <is>
          <t>English</t>
        </is>
      </c>
    </row>
    <row r="11463">
      <c r="A11463" t="inlineStr">
        <is>
          <t>11462</t>
        </is>
      </c>
      <c r="B11463" t="inlineStr">
        <is>
          <t>Cross-cultural analysis of generative AI anxiety in teachers</t>
        </is>
      </c>
      <c r="C11463" t="inlineStr">
        <is>
          <t>This study examines the technology acceptance model of AI-powered technology in professors contexts. Using a survey of 902 participants, we applied structural equation modeling to test an extended UTAUT framework. Results indicate that technology acceptance model significantly predicts adoption. Implications for professors policy and practice are discussed.</t>
        </is>
      </c>
      <c r="D11463" t="inlineStr">
        <is>
          <t>Suzuki, I.; Lewis, O.; Lee, I.; Martin, L.; Fischer, I.</t>
        </is>
      </c>
      <c r="E11463" t="inlineStr">
        <is>
          <t>2017</t>
        </is>
      </c>
      <c r="F11463" t="inlineStr">
        <is>
          <t>Interactive Learning Environments</t>
        </is>
      </c>
      <c r="G11463" t="inlineStr">
        <is>
          <t>10.3827/f2cab4ae</t>
        </is>
      </c>
      <c r="H11463" t="inlineStr">
        <is>
          <t>PsycINFO</t>
        </is>
      </c>
      <c r="I11463" t="inlineStr">
        <is>
          <t>deep learning; user behavior; UTAUT; adoption; perceived ease of use; students; professors</t>
        </is>
      </c>
      <c r="J11463" t="inlineStr">
        <is>
          <t>English</t>
        </is>
      </c>
    </row>
    <row r="11464">
      <c r="A11464" t="inlineStr">
        <is>
          <t>11463</t>
        </is>
      </c>
      <c r="B11464" t="inlineStr">
        <is>
          <t>Exploring ChatGPT user behavior in blended learning: A quantitative study</t>
        </is>
      </c>
      <c r="C11464" t="inlineStr">
        <is>
          <t>This study examines the adoption of automated assessment technology in professors contexts. Using a survey of 685 participants, we applied structural equation modeling to test an extended UTAUT2 framework. Results indicate that adoption significantly predicts use behavior. Implications for professors policy and practice are discussed.</t>
        </is>
      </c>
      <c r="D11464" t="inlineStr">
        <is>
          <t>Martin, Z.; Schmidt, Z.; Li, P.</t>
        </is>
      </c>
      <c r="E11464" t="inlineStr">
        <is>
          <t>2022</t>
        </is>
      </c>
      <c r="F11464" t="inlineStr">
        <is>
          <t>International Journal of Information Management</t>
        </is>
      </c>
      <c r="G11464" t="inlineStr">
        <is>
          <t>10.8705/42f2c55a</t>
        </is>
      </c>
      <c r="H11464" t="inlineStr">
        <is>
          <t>WoS</t>
        </is>
      </c>
      <c r="I11464" t="inlineStr">
        <is>
          <t>natural language processing; professors; technology acceptance model; MOOC; teachers; user behavior</t>
        </is>
      </c>
      <c r="J11464" t="inlineStr">
        <is>
          <t>English</t>
        </is>
      </c>
    </row>
    <row r="11465">
      <c r="A11465" t="inlineStr">
        <is>
          <t>11464</t>
        </is>
      </c>
      <c r="B11465" t="inlineStr">
        <is>
          <t>Exploring machine learning social influence in higher education: A quantitative study</t>
        </is>
      </c>
      <c r="C11465" t="inlineStr">
        <is>
          <t>This study examines the acceptance of ChatGPT technology in classroom contexts. Using a survey of 534 participants, we applied structural equation modeling to test an extended TAM framework. Results indicate that self-efficacy significantly predicts adoption. Implications for classroom policy and practice are discussed.</t>
        </is>
      </c>
      <c r="D11465" t="inlineStr">
        <is>
          <t>Sharma, M.; Wang, S.; Martin, J.</t>
        </is>
      </c>
      <c r="E11465" t="inlineStr">
        <is>
          <t>2023</t>
        </is>
      </c>
      <c r="F11465" t="inlineStr">
        <is>
          <t>Government Information Quarterly</t>
        </is>
      </c>
      <c r="G11465" t="inlineStr">
        <is>
          <t>10.7385/5d402314</t>
        </is>
      </c>
      <c r="H11465" t="inlineStr">
        <is>
          <t>Scopus</t>
        </is>
      </c>
      <c r="I11465" t="inlineStr">
        <is>
          <t>students; technology acceptance model; generative AI; professors; artificial intelligence</t>
        </is>
      </c>
      <c r="J11465" t="inlineStr">
        <is>
          <t>English</t>
        </is>
      </c>
    </row>
    <row r="11466">
      <c r="A11466" t="inlineStr">
        <is>
          <t>11465</t>
        </is>
      </c>
      <c r="B11466" t="inlineStr">
        <is>
          <t>Investigating deep learning acceptance and trust in professors contexts</t>
        </is>
      </c>
      <c r="C11466" t="inlineStr">
        <is>
          <t>This study examines the social influence of automated assessment technology in online learning contexts. Using a survey of 501 participants, we applied structural equation modeling to test an extended TAM framework. Results indicate that UTAUT significantly predicts behavioral intention. Implications for online learning policy and practice are discussed.</t>
        </is>
      </c>
      <c r="D11466" t="inlineStr">
        <is>
          <t>Weber, D.; Santos, U.; Silva, Y.; Lewis, X.</t>
        </is>
      </c>
      <c r="E11466" t="inlineStr">
        <is>
          <t>2024</t>
        </is>
      </c>
      <c r="F11466" t="inlineStr">
        <is>
          <t>Information &amp; Management</t>
        </is>
      </c>
      <c r="G11466" t="inlineStr">
        <is>
          <t>10.1443/dbb5f341</t>
        </is>
      </c>
      <c r="H11466" t="inlineStr">
        <is>
          <t>PsycINFO</t>
        </is>
      </c>
      <c r="I11466" t="inlineStr">
        <is>
          <t>students; TAM; teachers; instructors; AI chatbot</t>
        </is>
      </c>
      <c r="J11466" t="inlineStr">
        <is>
          <t>Chinese</t>
        </is>
      </c>
    </row>
    <row r="11467">
      <c r="A11467" t="inlineStr">
        <is>
          <t>11466</t>
        </is>
      </c>
      <c r="B11467" t="inlineStr">
        <is>
          <t>Factors influencing machine learning UTAUT among graduate participants</t>
        </is>
      </c>
      <c r="C11467" t="inlineStr">
        <is>
          <t>This study examines the facilitating conditions of conversational AI technology in K-12 contexts. Using a survey of 532 participants, we applied structural equation modeling to test an extended UTAUT2 framework. Results indicate that facilitating conditions significantly predicts use behavior. Implications for K-12 policy and practice are discussed.</t>
        </is>
      </c>
      <c r="D11467" t="inlineStr">
        <is>
          <t>Watanabe, Z.; Yamamoto, S.; Suzuki, Z.</t>
        </is>
      </c>
      <c r="E11467" t="inlineStr">
        <is>
          <t>2019</t>
        </is>
      </c>
      <c r="F11467" t="inlineStr">
        <is>
          <t>British Journal of Educational Technology</t>
        </is>
      </c>
      <c r="G11467" t="inlineStr">
        <is>
          <t>10.1386/34f99fc8</t>
        </is>
      </c>
      <c r="H11467" t="inlineStr">
        <is>
          <t>WoS</t>
        </is>
      </c>
      <c r="I11467" t="inlineStr">
        <is>
          <t>AI chatbot; adoption; social influence; undergraduate; machine learning; graduate; university</t>
        </is>
      </c>
      <c r="J11467" t="inlineStr">
        <is>
          <t>English</t>
        </is>
      </c>
    </row>
    <row r="11468">
      <c r="A11468" t="inlineStr">
        <is>
          <t>11467</t>
        </is>
      </c>
      <c r="B11468" t="inlineStr">
        <is>
          <t>Predictors of AI-powered usage in university: The mediating role of UTAUT</t>
        </is>
      </c>
      <c r="C11468" t="inlineStr">
        <is>
          <t>This study examines the facilitating conditions of large language model technology in teachers contexts. Using a survey of 930 participants, we applied structural equation modeling to test an extended UTAUT framework. Results indicate that intention to use significantly predicts behavioral intention. Implications for teachers policy and practice are discussed.</t>
        </is>
      </c>
      <c r="D11468" t="inlineStr">
        <is>
          <t>Lewis, W.; Park, B.; Davis, J.</t>
        </is>
      </c>
      <c r="E11468" t="inlineStr">
        <is>
          <t>2023</t>
        </is>
      </c>
      <c r="F11468" t="inlineStr">
        <is>
          <t>PLoS ONE</t>
        </is>
      </c>
      <c r="G11468" t="inlineStr">
        <is>
          <t>10.6457/a2e48b0c</t>
        </is>
      </c>
      <c r="H11468" t="inlineStr">
        <is>
          <t>Scopus</t>
        </is>
      </c>
      <c r="I11468" t="inlineStr">
        <is>
          <t>facilitating conditions; undergraduate; acceptance; neural network; higher education; faculty; self-efficacy</t>
        </is>
      </c>
      <c r="J11468" t="inlineStr">
        <is>
          <t>English</t>
        </is>
      </c>
    </row>
    <row r="11469">
      <c r="A11469" t="inlineStr">
        <is>
          <t>11468</t>
        </is>
      </c>
      <c r="B11469" t="inlineStr">
        <is>
          <t>A structural equation model of conversational AI anxiety in university</t>
        </is>
      </c>
      <c r="C11469" t="inlineStr">
        <is>
          <t>This study examines the self-efficacy of GPT-4 technology in undergraduate contexts. Using a survey of 200 participants, we applied structural equation modeling to test an extended UTAUT framework. Results indicate that behavioral intention significantly predicts use behavior. Implications for undergraduate policy and practice are discussed.</t>
        </is>
      </c>
      <c r="D11469" t="inlineStr">
        <is>
          <t>Suzuki, C.; Clark, B.; Schmidt, N.</t>
        </is>
      </c>
      <c r="E11469" t="inlineStr">
        <is>
          <t>2019</t>
        </is>
      </c>
      <c r="F11469" t="inlineStr">
        <is>
          <t>Education and Information Technologies</t>
        </is>
      </c>
      <c r="G11469" t="inlineStr">
        <is>
          <t>10.1254/fc398d38</t>
        </is>
      </c>
      <c r="H11469" t="inlineStr">
        <is>
          <t>WoS</t>
        </is>
      </c>
      <c r="I11469" t="inlineStr">
        <is>
          <t>blended learning; perceived usefulness; K-12; facilitating conditions; large language model</t>
        </is>
      </c>
      <c r="J11469" t="inlineStr">
        <is>
          <t>English</t>
        </is>
      </c>
    </row>
    <row r="11470">
      <c r="A11470" t="inlineStr">
        <is>
          <t>11469</t>
        </is>
      </c>
      <c r="B11470" t="inlineStr">
        <is>
          <t>How does intention to use shape machine learning outcomes in university?</t>
        </is>
      </c>
      <c r="C11470" t="inlineStr">
        <is>
          <t>This study examines the user behavior of conversational AI technology in online learning contexts. Using a survey of 525 participants, we applied structural equation modeling to test an extended UTAUT2 framework. Results indicate that user behavior significantly predicts use behavior. Implications for online learning policy and practice are discussed.</t>
        </is>
      </c>
      <c r="D11470" t="inlineStr">
        <is>
          <t>Yamamoto, N.; Garcia, R.; Lee, K.; Anderson, N.</t>
        </is>
      </c>
      <c r="E11470" t="inlineStr">
        <is>
          <t>2021</t>
        </is>
      </c>
      <c r="F11470" t="inlineStr">
        <is>
          <t>Sustainability</t>
        </is>
      </c>
      <c r="G11470" t="inlineStr">
        <is>
          <t>10.8026/77d6e73e</t>
        </is>
      </c>
      <c r="H11470" t="inlineStr">
        <is>
          <t>Scopus</t>
        </is>
      </c>
      <c r="I11470" t="inlineStr">
        <is>
          <t>artificial intelligence; acceptance; higher education</t>
        </is>
      </c>
      <c r="J11470" t="inlineStr">
        <is>
          <t>English</t>
        </is>
      </c>
    </row>
    <row r="11471">
      <c r="A11471" t="inlineStr">
        <is>
          <t>11470</t>
        </is>
      </c>
      <c r="B11471" t="inlineStr">
        <is>
          <t>Understanding facilitating conditions of large language model technology in blended learning settings</t>
        </is>
      </c>
      <c r="C11471" t="inlineStr">
        <is>
          <t>This study examines the intention to use of AI chatbot technology in professors contexts. Using a survey of 628 participants, we applied structural equation modeling to test an extended UTAUT2 framework. Results indicate that acceptance significantly predicts use behavior. Implications for professors policy and practice are discussed.</t>
        </is>
      </c>
      <c r="D11471" t="inlineStr">
        <is>
          <t>Muller, I.; Chen, U.; Patel, S.</t>
        </is>
      </c>
      <c r="E11471" t="inlineStr">
        <is>
          <t>2018</t>
        </is>
      </c>
      <c r="F11471" t="inlineStr">
        <is>
          <t>Decision Support Systems</t>
        </is>
      </c>
      <c r="G11471" t="inlineStr">
        <is>
          <t>10.1259/dcb380bd</t>
        </is>
      </c>
      <c r="H11471" t="inlineStr">
        <is>
          <t>WoS</t>
        </is>
      </c>
      <c r="I11471" t="inlineStr">
        <is>
          <t>higher education; university; online learning; AI-powered</t>
        </is>
      </c>
      <c r="J11471" t="inlineStr">
        <is>
          <t>English</t>
        </is>
      </c>
    </row>
    <row r="11472">
      <c r="A11472" t="inlineStr">
        <is>
          <t>11471</t>
        </is>
      </c>
      <c r="B11472" t="inlineStr">
        <is>
          <t>Understanding technology acceptance model of automated assessment technology in university settings</t>
        </is>
      </c>
      <c r="C11472" t="inlineStr">
        <is>
          <t>This study examines the acceptance of large language model technology in K-12 contexts. Using a survey of 125 participants, we applied structural equation modeling to test an extended TAM framework. Results indicate that perceived ease of use significantly predicts use behavior. Implications for K-12 policy and practice are discussed.</t>
        </is>
      </c>
      <c r="D11472" t="inlineStr">
        <is>
          <t>Schmidt, L.; Nguyen, M.; Rodriguez, F.; Suzuki, R.; Robinson, O.</t>
        </is>
      </c>
      <c r="E11472" t="inlineStr">
        <is>
          <t>2021</t>
        </is>
      </c>
      <c r="F11472" t="inlineStr">
        <is>
          <t>British Journal of Educational Technology</t>
        </is>
      </c>
      <c r="G11472" t="inlineStr">
        <is>
          <t>10.1729/870a7201</t>
        </is>
      </c>
      <c r="H11472" t="inlineStr">
        <is>
          <t>Scopus</t>
        </is>
      </c>
      <c r="I11472" t="inlineStr">
        <is>
          <t>machine learning; neural network; perceived usefulness</t>
        </is>
      </c>
      <c r="J11472" t="inlineStr">
        <is>
          <t>English</t>
        </is>
      </c>
    </row>
    <row r="11473">
      <c r="A11473" t="inlineStr">
        <is>
          <t>11472</t>
        </is>
      </c>
      <c r="B11473" t="inlineStr">
        <is>
          <t>Exploring machine learning perceived ease of use in instructors: A quantitative study</t>
        </is>
      </c>
      <c r="C11473" t="inlineStr">
        <is>
          <t>This study examines the perceived ease of use of automated assessment technology in professors contexts. Using a survey of 311 participants, we applied structural equation modeling to test an extended UTAUT framework. Results indicate that social influence significantly predicts adoption. Implications for professors policy and practice are discussed.</t>
        </is>
      </c>
      <c r="D11473" t="inlineStr">
        <is>
          <t>Santos, E.; Zhang, K.; Lee, X.</t>
        </is>
      </c>
      <c r="E11473" t="inlineStr">
        <is>
          <t>2018</t>
        </is>
      </c>
      <c r="F11473" t="inlineStr">
        <is>
          <t>International Journal of Information Management</t>
        </is>
      </c>
      <c r="G11473" t="inlineStr"/>
      <c r="H11473" t="inlineStr">
        <is>
          <t>WoS</t>
        </is>
      </c>
      <c r="I11473" t="inlineStr">
        <is>
          <t>technology acceptance model; self-efficacy; artificial intelligence; adoption; faculty</t>
        </is>
      </c>
      <c r="J11473" t="inlineStr">
        <is>
          <t>English</t>
        </is>
      </c>
    </row>
    <row r="11474">
      <c r="A11474" t="inlineStr">
        <is>
          <t>11473</t>
        </is>
      </c>
      <c r="B11474" t="inlineStr">
        <is>
          <t>A structural equation model of automated assessment user behavior in undergraduate</t>
        </is>
      </c>
      <c r="C11474" t="inlineStr">
        <is>
          <t>This study examines the perceived usefulness of large language model technology in graduate contexts. Using a survey of 845 participants, we applied structural equation modeling to test an extended UTAUT2 framework. Results indicate that intention to use significantly predicts behavioral intention. Implications for graduate policy and practice are discussed.</t>
        </is>
      </c>
      <c r="D11474" t="inlineStr">
        <is>
          <t>Silva, Z.; Kumar, P.; Schmidt, P.</t>
        </is>
      </c>
      <c r="E11474" t="inlineStr">
        <is>
          <t>2020</t>
        </is>
      </c>
      <c r="F11474" t="inlineStr">
        <is>
          <t>IEEE Transactions on Learning Technologies</t>
        </is>
      </c>
      <c r="G11474" t="inlineStr">
        <is>
          <t>10.6757/f19b36b5</t>
        </is>
      </c>
      <c r="H11474" t="inlineStr">
        <is>
          <t>WoS</t>
        </is>
      </c>
      <c r="I11474" t="inlineStr">
        <is>
          <t>social influence; behavioral intention; automated assessment; self-efficacy; technology acceptance model; higher education; UTAUT</t>
        </is>
      </c>
      <c r="J11474" t="inlineStr">
        <is>
          <t>English</t>
        </is>
      </c>
    </row>
    <row r="11475">
      <c r="A11475" t="inlineStr">
        <is>
          <t>11474</t>
        </is>
      </c>
      <c r="B11475" t="inlineStr">
        <is>
          <t>How does trust shape AI-powered outcomes in undergraduate?</t>
        </is>
      </c>
      <c r="C11475" t="inlineStr">
        <is>
          <t>This study examines the social influence of automated assessment technology in teachers contexts. Using a survey of 125 participants, we applied structural equation modeling to test an extended TAM framework. Results indicate that acceptance significantly predicts adoption. Implications for teachers policy and practice are discussed.</t>
        </is>
      </c>
      <c r="D11475" t="inlineStr">
        <is>
          <t>Weber, F.; Yang, W.</t>
        </is>
      </c>
      <c r="E11475" t="inlineStr">
        <is>
          <t>2020</t>
        </is>
      </c>
      <c r="F11475" t="inlineStr">
        <is>
          <t>Journal of Information Technology</t>
        </is>
      </c>
      <c r="G11475" t="inlineStr"/>
      <c r="H11475" t="inlineStr">
        <is>
          <t>Scopus</t>
        </is>
      </c>
      <c r="I11475" t="inlineStr">
        <is>
          <t>ChatGPT; students; TAM; teachers; higher education; university</t>
        </is>
      </c>
      <c r="J11475" t="inlineStr">
        <is>
          <t>English</t>
        </is>
      </c>
    </row>
    <row r="11476">
      <c r="A11476" t="inlineStr">
        <is>
          <t>11475</t>
        </is>
      </c>
      <c r="B11476" t="inlineStr">
        <is>
          <t>Cross-cultural analysis of machine learning behavioral intention in MOOC</t>
        </is>
      </c>
      <c r="C11476" t="inlineStr">
        <is>
          <t>This study examines the trust of generative AI technology in e-learning contexts. Using a survey of 690 participants, we applied structural equation modeling to test an extended TAM framework. Results indicate that self-efficacy significantly predicts behavioral intention. Implications for e-learning policy and practice are discussed.</t>
        </is>
      </c>
      <c r="D11476" t="inlineStr">
        <is>
          <t>Martinez, U.; Jackson, F.; Mohamed, J.; Singh, V.; Thomas, N.</t>
        </is>
      </c>
      <c r="E11476" t="inlineStr">
        <is>
          <t>2021</t>
        </is>
      </c>
      <c r="F11476" t="inlineStr">
        <is>
          <t>MIS Quarterly</t>
        </is>
      </c>
      <c r="G11476" t="inlineStr"/>
      <c r="H11476" t="inlineStr">
        <is>
          <t>WoS</t>
        </is>
      </c>
      <c r="I11476" t="inlineStr">
        <is>
          <t>adoption; artificial intelligence; self-efficacy</t>
        </is>
      </c>
      <c r="J11476" t="inlineStr">
        <is>
          <t>English</t>
        </is>
      </c>
    </row>
    <row r="11477">
      <c r="A11477" t="inlineStr">
        <is>
          <t>11476</t>
        </is>
      </c>
      <c r="B11477" t="inlineStr">
        <is>
          <t>Cross-cultural analysis of GPT-4 user behavior in professors</t>
        </is>
      </c>
      <c r="C11477" t="inlineStr">
        <is>
          <t>This study examines the behavioral intention of conversational AI technology in professors contexts. Using a survey of 113 participants, we applied structural equation modeling to test an extended UTAUT2 framework. Results indicate that self-efficacy significantly predicts use behavior. Implications for professors policy and practice are discussed.</t>
        </is>
      </c>
      <c r="D11477" t="inlineStr">
        <is>
          <t>Wang, A.; Robinson, C.; Lee, S.; Clark, G.</t>
        </is>
      </c>
      <c r="E11477" t="inlineStr">
        <is>
          <t>2021</t>
        </is>
      </c>
      <c r="F11477" t="inlineStr">
        <is>
          <t>Behaviour &amp; Information Technology</t>
        </is>
      </c>
      <c r="G11477" t="inlineStr">
        <is>
          <t>10.2476/48b84c35</t>
        </is>
      </c>
      <c r="H11477" t="inlineStr">
        <is>
          <t>Scopus</t>
        </is>
      </c>
      <c r="I11477" t="inlineStr">
        <is>
          <t>classroom; e-learning; deep learning; professors; self-efficacy; TAM; AI chatbot</t>
        </is>
      </c>
      <c r="J11477" t="inlineStr">
        <is>
          <t>English</t>
        </is>
      </c>
    </row>
    <row r="11478">
      <c r="A11478" t="inlineStr">
        <is>
          <t>11477</t>
        </is>
      </c>
      <c r="B11478" t="inlineStr">
        <is>
          <t>artificial intelligence in university: Examining intention to use through an extended TAM</t>
        </is>
      </c>
      <c r="C11478" t="inlineStr">
        <is>
          <t>This study examines the perceived usefulness of AI chatbot technology in classroom contexts. Using a survey of 735 participants, we applied structural equation modeling to test an extended UTAUT framework. Results indicate that TAM significantly predicts behavioral intention. Implications for classroom policy and practice are discussed.</t>
        </is>
      </c>
      <c r="D11478" t="inlineStr">
        <is>
          <t>Martin, E.; Weber, V.; Hall, P.</t>
        </is>
      </c>
      <c r="E11478" t="inlineStr">
        <is>
          <t>2022</t>
        </is>
      </c>
      <c r="F11478" t="inlineStr">
        <is>
          <t>Frontiers in Education</t>
        </is>
      </c>
      <c r="G11478" t="inlineStr">
        <is>
          <t>10.9817/bb2706d5</t>
        </is>
      </c>
      <c r="H11478" t="inlineStr">
        <is>
          <t>IEEE</t>
        </is>
      </c>
      <c r="I11478" t="inlineStr">
        <is>
          <t>facilitating conditions; GPT-4; online learning; university; social influence</t>
        </is>
      </c>
      <c r="J11478" t="inlineStr">
        <is>
          <t>Spanish</t>
        </is>
      </c>
    </row>
    <row r="11479">
      <c r="A11479" t="inlineStr">
        <is>
          <t>11478</t>
        </is>
      </c>
      <c r="B11479" t="inlineStr">
        <is>
          <t>Exploring natural language processing TAM in K-12: A quantitative study</t>
        </is>
      </c>
      <c r="C11479" t="inlineStr">
        <is>
          <t>This study examines the facilitating conditions of neural network technology in teachers contexts. Using a survey of 1101 participants, we applied structural equation modeling to test an extended UTAUT framework. Results indicate that adoption significantly predicts use behavior. Implications for teachers policy and practice are discussed.</t>
        </is>
      </c>
      <c r="D11479" t="inlineStr">
        <is>
          <t>Sharma, P.; Brown, Z.; Wang, W.; Smith, Y.; Li, Y.</t>
        </is>
      </c>
      <c r="E11479" t="inlineStr">
        <is>
          <t>2023</t>
        </is>
      </c>
      <c r="F11479" t="inlineStr">
        <is>
          <t>Journal of Computer Assisted Learning</t>
        </is>
      </c>
      <c r="G11479" t="inlineStr">
        <is>
          <t>10.5845/2264e3a8</t>
        </is>
      </c>
      <c r="H11479" t="inlineStr">
        <is>
          <t>Scopus</t>
        </is>
      </c>
      <c r="I11479" t="inlineStr">
        <is>
          <t>classroom; AI chatbot; user behavior; deep learning; behavioral intention; blended learning; professors</t>
        </is>
      </c>
      <c r="J11479" t="inlineStr">
        <is>
          <t>English</t>
        </is>
      </c>
    </row>
    <row r="11480">
      <c r="A11480" t="inlineStr">
        <is>
          <t>11479</t>
        </is>
      </c>
      <c r="B11480" t="inlineStr">
        <is>
          <t>The role of acceptance in neural network integration in classroom</t>
        </is>
      </c>
      <c r="C11480" t="inlineStr">
        <is>
          <t>This study examines the facilitating conditions of natural language processing technology in teachers contexts. Using a survey of 1057 participants, we applied structural equation modeling to test an extended UTAUT2 framework. Results indicate that anxiety significantly predicts adoption. Implications for teachers policy and practice are discussed.</t>
        </is>
      </c>
      <c r="D11480" t="inlineStr">
        <is>
          <t>Martin, J.; Yang, Y.; Santos, C.</t>
        </is>
      </c>
      <c r="E11480" t="inlineStr">
        <is>
          <t>2019</t>
        </is>
      </c>
      <c r="F11480" t="inlineStr">
        <is>
          <t>Information &amp; Management</t>
        </is>
      </c>
      <c r="G11480" t="inlineStr"/>
      <c r="H11480" t="inlineStr">
        <is>
          <t>IEEE</t>
        </is>
      </c>
      <c r="I11480" t="inlineStr">
        <is>
          <t>classroom; MOOC; TAM; generative AI; students; AI-powered; large language model</t>
        </is>
      </c>
      <c r="J11480" t="inlineStr">
        <is>
          <t>English</t>
        </is>
      </c>
    </row>
    <row r="11481">
      <c r="A11481" t="inlineStr">
        <is>
          <t>11480</t>
        </is>
      </c>
      <c r="B11481" t="inlineStr">
        <is>
          <t>A structural equation model of intelligent tutoring self-efficacy in higher education</t>
        </is>
      </c>
      <c r="C11481" t="inlineStr">
        <is>
          <t>This study examines the trust of AI-powered technology in university contexts. Using a survey of 489 participants, we applied structural equation modeling to test an extended UTAUT2 framework. Results indicate that self-efficacy significantly predicts adoption. Implications for university policy and practice are discussed.</t>
        </is>
      </c>
      <c r="D11481" t="inlineStr">
        <is>
          <t>Yang, C.; Garcia, V.; Martinez, Z.</t>
        </is>
      </c>
      <c r="E11481" t="inlineStr">
        <is>
          <t>2024</t>
        </is>
      </c>
      <c r="F11481" t="inlineStr">
        <is>
          <t>Artificial Intelligence Review</t>
        </is>
      </c>
      <c r="G11481" t="inlineStr">
        <is>
          <t>10.3201/3500c069</t>
        </is>
      </c>
      <c r="H11481" t="inlineStr">
        <is>
          <t>Scopus</t>
        </is>
      </c>
      <c r="I11481" t="inlineStr">
        <is>
          <t>AI-powered; AI chatbot; trust</t>
        </is>
      </c>
      <c r="J11481" t="inlineStr">
        <is>
          <t>English</t>
        </is>
      </c>
    </row>
    <row r="11482">
      <c r="A11482" t="inlineStr">
        <is>
          <t>11481</t>
        </is>
      </c>
      <c r="B11482" t="inlineStr">
        <is>
          <t>Exploring GPT-4 self-efficacy in university: A quantitative study</t>
        </is>
      </c>
      <c r="C11482" t="inlineStr">
        <is>
          <t>This study examines the behavioral intention of GPT-4 technology in online learning contexts. Using a survey of 339 participants, we applied structural equation modeling to test an extended UTAUT framework. Results indicate that TAM significantly predicts use behavior. Implications for online learning policy and practice are discussed.</t>
        </is>
      </c>
      <c r="D11482" t="inlineStr">
        <is>
          <t>Yang, H.; Singh, U.; Nakamura, M.; Garcia, D.</t>
        </is>
      </c>
      <c r="E11482" t="inlineStr">
        <is>
          <t>2025</t>
        </is>
      </c>
      <c r="F11482" t="inlineStr">
        <is>
          <t>MIS Quarterly</t>
        </is>
      </c>
      <c r="G11482" t="inlineStr">
        <is>
          <t>10.1697/73293523</t>
        </is>
      </c>
      <c r="H11482" t="inlineStr">
        <is>
          <t>WoS</t>
        </is>
      </c>
      <c r="I11482" t="inlineStr">
        <is>
          <t>online learning; K-12; behavioral intention; students; perceived usefulness; generative AI; ChatGPT</t>
        </is>
      </c>
      <c r="J11482" t="inlineStr">
        <is>
          <t>English</t>
        </is>
      </c>
    </row>
    <row r="11483">
      <c r="A11483" t="inlineStr">
        <is>
          <t>11482</t>
        </is>
      </c>
      <c r="B11483" t="inlineStr">
        <is>
          <t>Factors influencing automated assessment social influence among blended learning participants</t>
        </is>
      </c>
      <c r="C11483" t="inlineStr">
        <is>
          <t>This study examines the acceptance of AI-powered technology in higher education contexts. Using a survey of 403 participants, we applied structural equation modeling to test an extended TAM framework. Results indicate that social influence significantly predicts adoption. Implications for higher education policy and practice are discussed.</t>
        </is>
      </c>
      <c r="D11483" t="inlineStr">
        <is>
          <t>Thomas, B.; Clark, W.; Park, W.</t>
        </is>
      </c>
      <c r="E11483" t="inlineStr">
        <is>
          <t>2018</t>
        </is>
      </c>
      <c r="F11483" t="inlineStr">
        <is>
          <t>Educational Technology Research and Development</t>
        </is>
      </c>
      <c r="G11483" t="inlineStr">
        <is>
          <t>10.1941/f1981d4f</t>
        </is>
      </c>
      <c r="H11483" t="inlineStr">
        <is>
          <t>PsycINFO</t>
        </is>
      </c>
      <c r="I11483" t="inlineStr">
        <is>
          <t>higher education; generative AI; teachers; students; e-learning</t>
        </is>
      </c>
      <c r="J11483" t="inlineStr">
        <is>
          <t>English</t>
        </is>
      </c>
    </row>
    <row r="11484">
      <c r="A11484" t="inlineStr">
        <is>
          <t>11483</t>
        </is>
      </c>
      <c r="B11484" t="inlineStr">
        <is>
          <t>The role of technology acceptance model in ChatGPT integration in faculty</t>
        </is>
      </c>
      <c r="C11484" t="inlineStr">
        <is>
          <t>This study examines the facilitating conditions of GPT-4 technology in students contexts. Using a survey of 214 participants, we applied structural equation modeling to test an extended UTAUT2 framework. Results indicate that trust significantly predicts adoption. Implications for students policy and practice are discussed.</t>
        </is>
      </c>
      <c r="D11484" t="inlineStr">
        <is>
          <t>Meyer, H.; Martin, B.; Walker, O.</t>
        </is>
      </c>
      <c r="E11484" t="inlineStr">
        <is>
          <t>2018</t>
        </is>
      </c>
      <c r="F11484" t="inlineStr">
        <is>
          <t>Education and Information Technologies</t>
        </is>
      </c>
      <c r="G11484" t="inlineStr">
        <is>
          <t>10.7080/8cbd4a47</t>
        </is>
      </c>
      <c r="H11484" t="inlineStr">
        <is>
          <t>Scopus</t>
        </is>
      </c>
      <c r="I11484" t="inlineStr">
        <is>
          <t>facilitating conditions; behavioral intention; AI chatbot; TAM; generative AI; classroom; artificial intelligence</t>
        </is>
      </c>
      <c r="J11484" t="inlineStr">
        <is>
          <t>German</t>
        </is>
      </c>
    </row>
    <row r="11485">
      <c r="A11485" t="inlineStr">
        <is>
          <t>11484</t>
        </is>
      </c>
      <c r="B11485" t="inlineStr">
        <is>
          <t>Factors influencing adaptive learning technology acceptance model among higher education participants</t>
        </is>
      </c>
      <c r="C11485" t="inlineStr">
        <is>
          <t>This study examines the adoption of generative AI technology in blended learning contexts. Using a survey of 691 participants, we applied structural equation modeling to test an extended TAM framework. Results indicate that anxiety significantly predicts behavioral intention. Implications for blended learning policy and practice are discussed.</t>
        </is>
      </c>
      <c r="D11485" t="inlineStr">
        <is>
          <t>Martin, W.; Lewis, L.; Wilson, I.; Silva, S.; Brown, D.</t>
        </is>
      </c>
      <c r="E11485" t="inlineStr">
        <is>
          <t>2022</t>
        </is>
      </c>
      <c r="F11485" t="inlineStr">
        <is>
          <t>PLoS ONE</t>
        </is>
      </c>
      <c r="G11485" t="inlineStr">
        <is>
          <t>10.2991/f75b1918</t>
        </is>
      </c>
      <c r="H11485" t="inlineStr">
        <is>
          <t>Scopus</t>
        </is>
      </c>
      <c r="I11485" t="inlineStr">
        <is>
          <t>higher education; behavioral intention; neural network</t>
        </is>
      </c>
      <c r="J11485" t="inlineStr">
        <is>
          <t>English</t>
        </is>
      </c>
    </row>
    <row r="11486">
      <c r="A11486" t="inlineStr">
        <is>
          <t>11485</t>
        </is>
      </c>
      <c r="B11486" t="inlineStr">
        <is>
          <t>conversational AI in classroom: Examining perceived ease of use through an extended TAM</t>
        </is>
      </c>
      <c r="C11486" t="inlineStr">
        <is>
          <t>This study examines the self-efficacy of ChatGPT technology in blended learning contexts. Using a survey of 1151 participants, we applied structural equation modeling to test an extended UTAUT framework. Results indicate that technology acceptance model significantly predicts use behavior. Implications for blended learning policy and practice are discussed.</t>
        </is>
      </c>
      <c r="D11486" t="inlineStr">
        <is>
          <t>Martin, N.; Lee, O.; Muller, S.</t>
        </is>
      </c>
      <c r="E11486" t="inlineStr">
        <is>
          <t>2021</t>
        </is>
      </c>
      <c r="F11486" t="inlineStr">
        <is>
          <t>PLoS ONE</t>
        </is>
      </c>
      <c r="G11486" t="inlineStr">
        <is>
          <t>10.9753/60c6644d</t>
        </is>
      </c>
      <c r="H11486" t="inlineStr">
        <is>
          <t>Scopus</t>
        </is>
      </c>
      <c r="I11486" t="inlineStr">
        <is>
          <t>generative AI; automated assessment; undergraduate; teachers</t>
        </is>
      </c>
      <c r="J11486" t="inlineStr">
        <is>
          <t>English</t>
        </is>
      </c>
    </row>
    <row r="11487">
      <c r="A11487" t="inlineStr">
        <is>
          <t>11486</t>
        </is>
      </c>
      <c r="B11487" t="inlineStr">
        <is>
          <t>automated assessment in students: Examining acceptance through an extended TAM</t>
        </is>
      </c>
      <c r="C11487" t="inlineStr">
        <is>
          <t>This study examines the user behavior of AI chatbot technology in online learning contexts. Using a survey of 713 participants, we applied structural equation modeling to test an extended TAM framework. Results indicate that user behavior significantly predicts use behavior. Implications for online learning policy and practice are discussed.</t>
        </is>
      </c>
      <c r="D11487" t="inlineStr">
        <is>
          <t>Lee, C.; Fischer, I.; Jackson, L.</t>
        </is>
      </c>
      <c r="E11487" t="inlineStr">
        <is>
          <t>2023</t>
        </is>
      </c>
      <c r="F11487" t="inlineStr">
        <is>
          <t>Behaviour &amp; Information Technology</t>
        </is>
      </c>
      <c r="G11487" t="inlineStr">
        <is>
          <t>10.7261/471ddffe</t>
        </is>
      </c>
      <c r="H11487" t="inlineStr">
        <is>
          <t>Scopus</t>
        </is>
      </c>
      <c r="I11487" t="inlineStr">
        <is>
          <t>trust; behavioral intention; blended learning; teachers; intention to use; AI chatbot; university</t>
        </is>
      </c>
      <c r="J11487" t="inlineStr">
        <is>
          <t>English</t>
        </is>
      </c>
    </row>
    <row r="11488">
      <c r="A11488" t="inlineStr">
        <is>
          <t>11487</t>
        </is>
      </c>
      <c r="B11488" t="inlineStr">
        <is>
          <t>A structural equation model of artificial intelligence behavioral intention in university</t>
        </is>
      </c>
      <c r="C11488" t="inlineStr">
        <is>
          <t>This study examines the perceived usefulness of GPT-4 technology in classroom contexts. Using a survey of 678 participants, we applied structural equation modeling to test an extended TAM framework. Results indicate that perceived ease of use significantly predicts behavioral intention. Implications for classroom policy and practice are discussed.</t>
        </is>
      </c>
      <c r="D11488" t="inlineStr">
        <is>
          <t>Nakamura, R.; Taylor, L.; Weber, Y.</t>
        </is>
      </c>
      <c r="E11488" t="inlineStr">
        <is>
          <t>2020</t>
        </is>
      </c>
      <c r="F11488" t="inlineStr">
        <is>
          <t>Computers in Human Behavior</t>
        </is>
      </c>
      <c r="G11488" t="inlineStr">
        <is>
          <t>10.2688/39c397c7</t>
        </is>
      </c>
      <c r="H11488" t="inlineStr">
        <is>
          <t>Scopus</t>
        </is>
      </c>
      <c r="I11488" t="inlineStr">
        <is>
          <t>anxiety; perceived ease of use; automated assessment; adaptive learning; faculty</t>
        </is>
      </c>
      <c r="J11488" t="inlineStr">
        <is>
          <t>English</t>
        </is>
      </c>
    </row>
    <row r="11489">
      <c r="A11489" t="inlineStr">
        <is>
          <t>11488</t>
        </is>
      </c>
      <c r="B11489" t="inlineStr">
        <is>
          <t>Understanding user behavior of large language model technology in instructors settings</t>
        </is>
      </c>
      <c r="C11489" t="inlineStr">
        <is>
          <t>This study examines the perceived usefulness of intelligent tutoring technology in university contexts. Using a survey of 1089 participants, we applied structural equation modeling to test an extended TAM framework. Results indicate that TAM significantly predicts adoption. Implications for university policy and practice are discussed.</t>
        </is>
      </c>
      <c r="D11489" t="inlineStr">
        <is>
          <t>Jackson, K.; Sharma, F.; Nguyen, D.</t>
        </is>
      </c>
      <c r="E11489" t="inlineStr">
        <is>
          <t>2025</t>
        </is>
      </c>
      <c r="F11489" t="inlineStr">
        <is>
          <t>Government Information Quarterly</t>
        </is>
      </c>
      <c r="G11489" t="inlineStr">
        <is>
          <t>10.7735/7d6e5fc3</t>
        </is>
      </c>
      <c r="H11489" t="inlineStr">
        <is>
          <t>WoS</t>
        </is>
      </c>
      <c r="I11489" t="inlineStr">
        <is>
          <t>machine learning; deep learning; adoption; self-efficacy; automated assessment; intention to use; technology acceptance model</t>
        </is>
      </c>
      <c r="J11489" t="inlineStr">
        <is>
          <t>Spanish</t>
        </is>
      </c>
    </row>
    <row r="11490">
      <c r="A11490" t="inlineStr">
        <is>
          <t>11489</t>
        </is>
      </c>
      <c r="B11490" t="inlineStr">
        <is>
          <t>The role of trust in conversational AI integration in university</t>
        </is>
      </c>
      <c r="C11490" t="inlineStr">
        <is>
          <t>This study examines the facilitating conditions of adaptive learning technology in university contexts. Using a survey of 450 participants, we applied structural equation modeling to test an extended TAM framework. Results indicate that TAM significantly predicts behavioral intention. Implications for university policy and practice are discussed.</t>
        </is>
      </c>
      <c r="D11490" t="inlineStr">
        <is>
          <t>Wilson, Q.; Sharma, V.; White, G.</t>
        </is>
      </c>
      <c r="E11490" t="inlineStr">
        <is>
          <t>2024</t>
        </is>
      </c>
      <c r="F11490" t="inlineStr">
        <is>
          <t>Australasian Journal of Educational Technology</t>
        </is>
      </c>
      <c r="G11490" t="inlineStr">
        <is>
          <t>10.1379/bfca49d5</t>
        </is>
      </c>
      <c r="H11490" t="inlineStr">
        <is>
          <t>Scopus</t>
        </is>
      </c>
      <c r="I11490" t="inlineStr">
        <is>
          <t>anxiety; professors; UTAUT</t>
        </is>
      </c>
      <c r="J11490" t="inlineStr">
        <is>
          <t>English</t>
        </is>
      </c>
    </row>
    <row r="11491">
      <c r="A11491" t="inlineStr">
        <is>
          <t>11490</t>
        </is>
      </c>
      <c r="B11491" t="inlineStr">
        <is>
          <t>The role of trust in automated assessment integration in higher education</t>
        </is>
      </c>
      <c r="C11491" t="inlineStr">
        <is>
          <t>This study examines the trust of generative AI technology in MOOC contexts. Using a survey of 441 participants, we applied structural equation modeling to test an extended UTAUT2 framework. Results indicate that user behavior significantly predicts adoption. Implications for MOOC policy and practice are discussed.</t>
        </is>
      </c>
      <c r="D11491" t="inlineStr">
        <is>
          <t>Li, X.; Yamamoto, S.; Kim, N.</t>
        </is>
      </c>
      <c r="E11491" t="inlineStr">
        <is>
          <t>2015</t>
        </is>
      </c>
      <c r="F11491" t="inlineStr">
        <is>
          <t>Applied Soft Computing</t>
        </is>
      </c>
      <c r="G11491" t="inlineStr">
        <is>
          <t>10.5431/7d30ea6c</t>
        </is>
      </c>
      <c r="H11491" t="inlineStr">
        <is>
          <t>Scopus</t>
        </is>
      </c>
      <c r="I11491" t="inlineStr">
        <is>
          <t>intelligent tutoring; adaptive learning; neural network; graduate</t>
        </is>
      </c>
      <c r="J11491" t="inlineStr">
        <is>
          <t>English</t>
        </is>
      </c>
    </row>
    <row r="11492">
      <c r="A11492" t="inlineStr">
        <is>
          <t>11491</t>
        </is>
      </c>
      <c r="B11492" t="inlineStr">
        <is>
          <t>Investigating neural network acceptance and trust in students contexts</t>
        </is>
      </c>
      <c r="C11492" t="inlineStr">
        <is>
          <t>This study examines the social influence of GPT-4 technology in undergraduate contexts. Using a survey of 877 participants, we applied structural equation modeling to test an extended UTAUT framework. Results indicate that TAM significantly predicts behavioral intention. Implications for undergraduate policy and practice are discussed.</t>
        </is>
      </c>
      <c r="D11492" t="inlineStr">
        <is>
          <t>Walker, L.; Clark, U.; Tanaka, L.; Meyer, D.</t>
        </is>
      </c>
      <c r="E11492" t="inlineStr">
        <is>
          <t>2021</t>
        </is>
      </c>
      <c r="F11492" t="inlineStr">
        <is>
          <t>Sustainability</t>
        </is>
      </c>
      <c r="G11492" t="inlineStr">
        <is>
          <t>10.4267/8f3d472a</t>
        </is>
      </c>
      <c r="H11492" t="inlineStr">
        <is>
          <t>Scopus</t>
        </is>
      </c>
      <c r="I11492" t="inlineStr">
        <is>
          <t>teachers; automated assessment; university; MOOC; artificial intelligence; GPT-4; social influence</t>
        </is>
      </c>
      <c r="J11492" t="inlineStr">
        <is>
          <t>English</t>
        </is>
      </c>
    </row>
    <row r="11493">
      <c r="A11493" t="inlineStr">
        <is>
          <t>11492</t>
        </is>
      </c>
      <c r="B11493" t="inlineStr">
        <is>
          <t>Predictors of deep learning usage in MOOC: The mediating role of acceptance</t>
        </is>
      </c>
      <c r="C11493" t="inlineStr">
        <is>
          <t>This study examines the perceived usefulness of GPT-4 technology in faculty contexts. Using a survey of 311 participants, we applied structural equation modeling to test an extended TAM framework. Results indicate that adoption significantly predicts use behavior. Implications for faculty policy and practice are discussed.</t>
        </is>
      </c>
      <c r="D11493" t="inlineStr">
        <is>
          <t>Sharma, G.; Walker, M.; Garcia, R.; Yamamoto, R.</t>
        </is>
      </c>
      <c r="E11493" t="inlineStr">
        <is>
          <t>2017</t>
        </is>
      </c>
      <c r="F11493" t="inlineStr">
        <is>
          <t>Frontiers in Education</t>
        </is>
      </c>
      <c r="G11493" t="inlineStr">
        <is>
          <t>10.6550/98e72ee3</t>
        </is>
      </c>
      <c r="H11493" t="inlineStr">
        <is>
          <t>Scopus</t>
        </is>
      </c>
      <c r="I11493" t="inlineStr">
        <is>
          <t>behavioral intention; TAM; blended learning; automated assessment</t>
        </is>
      </c>
      <c r="J11493" t="inlineStr">
        <is>
          <t>English</t>
        </is>
      </c>
    </row>
    <row r="11494">
      <c r="A11494" t="inlineStr">
        <is>
          <t>11493</t>
        </is>
      </c>
      <c r="B11494" t="inlineStr">
        <is>
          <t>The role of technology acceptance model in natural language processing integration in blended learning</t>
        </is>
      </c>
      <c r="C11494" t="inlineStr">
        <is>
          <t>This study examines the perceived usefulness of large language model technology in MOOC contexts. Using a survey of 786 participants, we applied structural equation modeling to test an extended UTAUT framework. Results indicate that perceived ease of use significantly predicts use behavior. Implications for MOOC policy and practice are discussed.</t>
        </is>
      </c>
      <c r="D11494" t="inlineStr">
        <is>
          <t>Ali, M.; Kim, Z.; Meyer, V.; Santos, G.</t>
        </is>
      </c>
      <c r="E11494" t="inlineStr">
        <is>
          <t>2025</t>
        </is>
      </c>
      <c r="F11494" t="inlineStr">
        <is>
          <t>Computers &amp; Education</t>
        </is>
      </c>
      <c r="G11494" t="inlineStr">
        <is>
          <t>10.3006/0a469c35</t>
        </is>
      </c>
      <c r="H11494" t="inlineStr">
        <is>
          <t>Scopus</t>
        </is>
      </c>
      <c r="I11494" t="inlineStr">
        <is>
          <t>teachers; technology acceptance model; instructors; adaptive learning</t>
        </is>
      </c>
      <c r="J11494" t="inlineStr">
        <is>
          <t>English</t>
        </is>
      </c>
    </row>
    <row r="11495">
      <c r="A11495" t="inlineStr">
        <is>
          <t>11494</t>
        </is>
      </c>
      <c r="B11495" t="inlineStr">
        <is>
          <t>Cross-cultural analysis of machine learning user behavior in higher education</t>
        </is>
      </c>
      <c r="C11495" t="inlineStr">
        <is>
          <t>This study examines the user behavior of neural network technology in K-12 contexts. Using a survey of 338 participants, we applied structural equation modeling to test an extended UTAUT framework. Results indicate that adoption significantly predicts use behavior. Implications for K-12 policy and practice are discussed.</t>
        </is>
      </c>
      <c r="D11495" t="inlineStr">
        <is>
          <t>Tanaka, O.; Thomas, Y.</t>
        </is>
      </c>
      <c r="E11495" t="inlineStr">
        <is>
          <t>2020</t>
        </is>
      </c>
      <c r="F11495" t="inlineStr">
        <is>
          <t>SAGE Open</t>
        </is>
      </c>
      <c r="G11495" t="inlineStr">
        <is>
          <t>10.5962/ba95126e</t>
        </is>
      </c>
      <c r="H11495" t="inlineStr">
        <is>
          <t>IEEE</t>
        </is>
      </c>
      <c r="I11495" t="inlineStr">
        <is>
          <t>K-12; higher education; instructors; AI-powered</t>
        </is>
      </c>
      <c r="J11495" t="inlineStr">
        <is>
          <t>English</t>
        </is>
      </c>
    </row>
    <row r="11496">
      <c r="A11496" t="inlineStr">
        <is>
          <t>11495</t>
        </is>
      </c>
      <c r="B11496" t="inlineStr">
        <is>
          <t>adaptive learning in graduate: Examining adoption through an extended TAM</t>
        </is>
      </c>
      <c r="C11496" t="inlineStr">
        <is>
          <t>This study examines the social influence of AI chatbot technology in undergraduate contexts. Using a survey of 190 participants, we applied structural equation modeling to test an extended TAM framework. Results indicate that UTAUT significantly predicts adoption. Implications for undergraduate policy and practice are discussed.</t>
        </is>
      </c>
      <c r="D11496" t="inlineStr">
        <is>
          <t>Martin, O.; Davis, O.; Rodriguez, G.</t>
        </is>
      </c>
      <c r="E11496" t="inlineStr">
        <is>
          <t>2018</t>
        </is>
      </c>
      <c r="F11496" t="inlineStr">
        <is>
          <t>Australasian Journal of Educational Technology</t>
        </is>
      </c>
      <c r="G11496" t="inlineStr"/>
      <c r="H11496" t="inlineStr">
        <is>
          <t>WoS</t>
        </is>
      </c>
      <c r="I11496" t="inlineStr">
        <is>
          <t>higher education; facilitating conditions; behavioral intention; trust</t>
        </is>
      </c>
      <c r="J11496" t="inlineStr">
        <is>
          <t>English</t>
        </is>
      </c>
    </row>
    <row r="11497">
      <c r="A11497" t="inlineStr">
        <is>
          <t>11496</t>
        </is>
      </c>
      <c r="B11497" t="inlineStr">
        <is>
          <t>AI chatbot in university: Examining adoption through an extended TAM</t>
        </is>
      </c>
      <c r="C11497" t="inlineStr">
        <is>
          <t>This study examines the UTAUT of adaptive learning technology in e-learning contexts. Using a survey of 1070 participants, we applied structural equation modeling to test an extended UTAUT framework. Results indicate that UTAUT significantly predicts use behavior. Implications for e-learning policy and practice are discussed.</t>
        </is>
      </c>
      <c r="D11497" t="inlineStr">
        <is>
          <t>White, O.; Harris, T.; Davis, Z.; Nguyen, K.; Lee, R.</t>
        </is>
      </c>
      <c r="E11497" t="inlineStr">
        <is>
          <t>2023</t>
        </is>
      </c>
      <c r="F11497" t="inlineStr">
        <is>
          <t>TechTrends</t>
        </is>
      </c>
      <c r="G11497" t="inlineStr">
        <is>
          <t>10.5208/867a8dcb</t>
        </is>
      </c>
      <c r="H11497" t="inlineStr">
        <is>
          <t>PsycINFO</t>
        </is>
      </c>
      <c r="I11497" t="inlineStr">
        <is>
          <t>facilitating conditions; trust; machine learning</t>
        </is>
      </c>
      <c r="J11497" t="inlineStr">
        <is>
          <t>English</t>
        </is>
      </c>
    </row>
    <row r="11498">
      <c r="A11498" t="inlineStr">
        <is>
          <t>11497</t>
        </is>
      </c>
      <c r="B11498" t="inlineStr">
        <is>
          <t>Exploring deep learning self-efficacy in professors: A quantitative study</t>
        </is>
      </c>
      <c r="C11498" t="inlineStr">
        <is>
          <t>This study examines the behavioral intention of neural network technology in teachers contexts. Using a survey of 812 participants, we applied structural equation modeling to test an extended UTAUT framework. Results indicate that perceived ease of use significantly predicts behavioral intention. Implications for teachers policy and practice are discussed.</t>
        </is>
      </c>
      <c r="D11498" t="inlineStr">
        <is>
          <t>Wilson, N.; Davis, B.; Jackson, P.</t>
        </is>
      </c>
      <c r="E11498" t="inlineStr">
        <is>
          <t>2023</t>
        </is>
      </c>
      <c r="F11498" t="inlineStr">
        <is>
          <t>Computers in Human Behavior</t>
        </is>
      </c>
      <c r="G11498" t="inlineStr">
        <is>
          <t>10.4428/ec084486</t>
        </is>
      </c>
      <c r="H11498" t="inlineStr">
        <is>
          <t>PsycINFO</t>
        </is>
      </c>
      <c r="I11498" t="inlineStr">
        <is>
          <t>instructors; faculty; automated assessment; adaptive learning; perceived usefulness; large language model; perceived ease of use</t>
        </is>
      </c>
      <c r="J11498" t="inlineStr">
        <is>
          <t>English</t>
        </is>
      </c>
    </row>
    <row r="11499">
      <c r="A11499" t="inlineStr">
        <is>
          <t>11498</t>
        </is>
      </c>
      <c r="B11499" t="inlineStr">
        <is>
          <t>A structural equation model of automated assessment intention to use in MOOC</t>
        </is>
      </c>
      <c r="C11499" t="inlineStr">
        <is>
          <t>This study examines the behavioral intention of adaptive learning technology in online learning contexts. Using a survey of 118 participants, we applied structural equation modeling to test an extended TAM framework. Results indicate that technology acceptance model significantly predicts behavioral intention. Implications for online learning policy and practice are discussed.</t>
        </is>
      </c>
      <c r="D11499" t="inlineStr">
        <is>
          <t>Smith, E.; Schmidt, F.; Singh, F.</t>
        </is>
      </c>
      <c r="E11499" t="inlineStr">
        <is>
          <t>2025</t>
        </is>
      </c>
      <c r="F11499" t="inlineStr">
        <is>
          <t>Applied Soft Computing</t>
        </is>
      </c>
      <c r="G11499" t="inlineStr">
        <is>
          <t>10.8536/2a0b7947</t>
        </is>
      </c>
      <c r="H11499" t="inlineStr">
        <is>
          <t>WoS</t>
        </is>
      </c>
      <c r="I11499" t="inlineStr">
        <is>
          <t>undergraduate; technology acceptance model; facilitating conditions</t>
        </is>
      </c>
      <c r="J11499" t="inlineStr">
        <is>
          <t>English</t>
        </is>
      </c>
    </row>
    <row r="11500">
      <c r="A11500" t="inlineStr">
        <is>
          <t>11499</t>
        </is>
      </c>
      <c r="B11500" t="inlineStr">
        <is>
          <t>natural language processing in university: Examining self-efficacy through an extended TAM</t>
        </is>
      </c>
      <c r="C11500" t="inlineStr">
        <is>
          <t>This study examines the perceived usefulness of intelligent tutoring technology in e-learning contexts. Using a survey of 149 participants, we applied structural equation modeling to test an extended UTAUT2 framework. Results indicate that anxiety significantly predicts use behavior. Implications for e-learning policy and practice are discussed.</t>
        </is>
      </c>
      <c r="D11500" t="inlineStr">
        <is>
          <t>Nakamura, B.; Chen, C.; Nguyen, D.</t>
        </is>
      </c>
      <c r="E11500" t="inlineStr">
        <is>
          <t>2025</t>
        </is>
      </c>
      <c r="F11500" t="inlineStr">
        <is>
          <t>Sustainability</t>
        </is>
      </c>
      <c r="G11500" t="inlineStr"/>
      <c r="H11500" t="inlineStr">
        <is>
          <t>Scopus</t>
        </is>
      </c>
      <c r="I11500" t="inlineStr">
        <is>
          <t>K-12; large language model; conversational AI; adaptive learning</t>
        </is>
      </c>
      <c r="J11500" t="inlineStr">
        <is>
          <t>English</t>
        </is>
      </c>
    </row>
    <row r="11501">
      <c r="A11501" t="inlineStr">
        <is>
          <t>11500</t>
        </is>
      </c>
      <c r="B11501" t="inlineStr">
        <is>
          <t>Predictors of GPT-4 usage in higher education: The mediating role of self-efficacy</t>
        </is>
      </c>
      <c r="C11501" t="inlineStr">
        <is>
          <t>This study examines the perceived usefulness of conversational AI technology in e-learning contexts. Using a survey of 189 participants, we applied structural equation modeling to test an extended UTAUT framework. Results indicate that anxiety significantly predicts behavioral intention. Implications for e-learning policy and practice are discussed.</t>
        </is>
      </c>
      <c r="D11501" t="inlineStr">
        <is>
          <t>Thomas, F.; Lewis, N.; Davis, H.; Martin, G.; Nakamura, L.</t>
        </is>
      </c>
      <c r="E11501" t="inlineStr">
        <is>
          <t>2020</t>
        </is>
      </c>
      <c r="F11501" t="inlineStr">
        <is>
          <t>Applied Soft Computing</t>
        </is>
      </c>
      <c r="G11501" t="inlineStr">
        <is>
          <t>10.6592/97836abc</t>
        </is>
      </c>
      <c r="H11501" t="inlineStr">
        <is>
          <t>Scopus</t>
        </is>
      </c>
      <c r="I11501" t="inlineStr">
        <is>
          <t>instructors; TAM; classroom; automated assessment; neural network; higher education; K-12</t>
        </is>
      </c>
      <c r="J11501" t="inlineStr">
        <is>
          <t>English</t>
        </is>
      </c>
    </row>
    <row r="11502">
      <c r="A11502" t="inlineStr">
        <is>
          <t>11501</t>
        </is>
      </c>
      <c r="B11502" t="inlineStr">
        <is>
          <t>Investigating artificial intelligence acceptance and behavioral intention in professors contexts</t>
        </is>
      </c>
      <c r="C11502" t="inlineStr">
        <is>
          <t>This study examines the perceived usefulness of neural network technology in online learning contexts. Using a survey of 536 participants, we applied structural equation modeling to test an extended UTAUT framework. Results indicate that user behavior significantly predicts adoption. Implications for online learning policy and practice are discussed.</t>
        </is>
      </c>
      <c r="D11502" t="inlineStr">
        <is>
          <t>Smith, C.; Santos, M.; Chen, S.</t>
        </is>
      </c>
      <c r="E11502" t="inlineStr">
        <is>
          <t>2022</t>
        </is>
      </c>
      <c r="F11502" t="inlineStr">
        <is>
          <t>Journal of Educational Computing Research</t>
        </is>
      </c>
      <c r="G11502" t="inlineStr">
        <is>
          <t>10.4472/8990729d</t>
        </is>
      </c>
      <c r="H11502" t="inlineStr">
        <is>
          <t>Scopus</t>
        </is>
      </c>
      <c r="I11502" t="inlineStr">
        <is>
          <t>instructors; generative AI; behavioral intention</t>
        </is>
      </c>
      <c r="J11502" t="inlineStr">
        <is>
          <t>English</t>
        </is>
      </c>
    </row>
    <row r="11503">
      <c r="A11503" t="inlineStr">
        <is>
          <t>11502</t>
        </is>
      </c>
      <c r="B11503" t="inlineStr">
        <is>
          <t>Exploring generative AI perceived usefulness in students: A quantitative study</t>
        </is>
      </c>
      <c r="C11503" t="inlineStr">
        <is>
          <t>This study examines the user behavior of automated assessment technology in higher education contexts. Using a survey of 1020 participants, we applied structural equation modeling to test an extended TAM framework. Results indicate that self-efficacy significantly predicts behavioral intention. Implications for higher education policy and practice are discussed.</t>
        </is>
      </c>
      <c r="D11503" t="inlineStr">
        <is>
          <t>Zhang, U.; Jackson, N.; Hall, I.</t>
        </is>
      </c>
      <c r="E11503" t="inlineStr">
        <is>
          <t>2020</t>
        </is>
      </c>
      <c r="F11503" t="inlineStr">
        <is>
          <t>International Journal of Information Management</t>
        </is>
      </c>
      <c r="G11503" t="inlineStr">
        <is>
          <t>10.9664/a5625f35</t>
        </is>
      </c>
      <c r="H11503" t="inlineStr">
        <is>
          <t>Scopus</t>
        </is>
      </c>
      <c r="I11503" t="inlineStr">
        <is>
          <t>facilitating conditions; social influence; university; AI chatbot; anxiety</t>
        </is>
      </c>
      <c r="J11503" t="inlineStr">
        <is>
          <t>English</t>
        </is>
      </c>
    </row>
    <row r="11504">
      <c r="A11504" t="inlineStr">
        <is>
          <t>11503</t>
        </is>
      </c>
      <c r="B11504" t="inlineStr">
        <is>
          <t>GPT-4 in K-12: Examining self-efficacy through an extended TAM</t>
        </is>
      </c>
      <c r="C11504" t="inlineStr">
        <is>
          <t>This study examines the self-efficacy of intelligent tutoring technology in faculty contexts. Using a survey of 1023 participants, we applied structural equation modeling to test an extended TAM framework. Results indicate that self-efficacy significantly predicts use behavior. Implications for faculty policy and practice are discussed.</t>
        </is>
      </c>
      <c r="D11504" t="inlineStr">
        <is>
          <t>Suzuki, Z.; Clark, K.; Martin, T.; Chen, C.; Muller, V.</t>
        </is>
      </c>
      <c r="E11504" t="inlineStr">
        <is>
          <t>2023</t>
        </is>
      </c>
      <c r="F11504" t="inlineStr">
        <is>
          <t>IEEE Transactions on Learning Technologies</t>
        </is>
      </c>
      <c r="G11504" t="inlineStr">
        <is>
          <t>10.3818/038a6820</t>
        </is>
      </c>
      <c r="H11504" t="inlineStr">
        <is>
          <t>PsycINFO</t>
        </is>
      </c>
      <c r="I11504" t="inlineStr">
        <is>
          <t>AI chatbot; faculty; blended learning; generative AI</t>
        </is>
      </c>
      <c r="J11504" t="inlineStr">
        <is>
          <t>English</t>
        </is>
      </c>
    </row>
    <row r="11505">
      <c r="A11505" t="inlineStr">
        <is>
          <t>11504</t>
        </is>
      </c>
      <c r="B11505" t="inlineStr">
        <is>
          <t>Understanding self-efficacy of machine learning technology in MOOC settings</t>
        </is>
      </c>
      <c r="C11505" t="inlineStr">
        <is>
          <t>This study examines the trust of deep learning technology in professors contexts. Using a survey of 642 participants, we applied structural equation modeling to test an extended UTAUT2 framework. Results indicate that technology acceptance model significantly predicts behavioral intention. Implications for professors policy and practice are discussed.</t>
        </is>
      </c>
      <c r="D11505" t="inlineStr">
        <is>
          <t>Yamamoto, K.; Kim, I.; Lewis, I.</t>
        </is>
      </c>
      <c r="E11505" t="inlineStr">
        <is>
          <t>2022</t>
        </is>
      </c>
      <c r="F11505" t="inlineStr">
        <is>
          <t>Interactive Learning Environments</t>
        </is>
      </c>
      <c r="G11505" t="inlineStr">
        <is>
          <t>10.2752/55d76d27</t>
        </is>
      </c>
      <c r="H11505" t="inlineStr">
        <is>
          <t>IEEE</t>
        </is>
      </c>
      <c r="I11505" t="inlineStr">
        <is>
          <t>trust; adaptive learning; UTAUT; MOOC</t>
        </is>
      </c>
      <c r="J11505" t="inlineStr">
        <is>
          <t>English</t>
        </is>
      </c>
    </row>
    <row r="11506">
      <c r="A11506" t="inlineStr">
        <is>
          <t>11505</t>
        </is>
      </c>
      <c r="B11506" t="inlineStr">
        <is>
          <t>Predictors of GPT-4 usage in instructors: The mediating role of anxiety</t>
        </is>
      </c>
      <c r="C11506" t="inlineStr">
        <is>
          <t>This study examines the anxiety of generative AI technology in graduate contexts. Using a survey of 1189 participants, we applied structural equation modeling to test an extended UTAUT framework. Results indicate that behavioral intention significantly predicts use behavior. Implications for graduate policy and practice are discussed.</t>
        </is>
      </c>
      <c r="D11506" t="inlineStr">
        <is>
          <t>Kim, L.; Fischer, E.; Zhang, L.; Lewis, N.; Hall, K.</t>
        </is>
      </c>
      <c r="E11506" t="inlineStr">
        <is>
          <t>2022</t>
        </is>
      </c>
      <c r="F11506" t="inlineStr">
        <is>
          <t>Education and Information Technologies</t>
        </is>
      </c>
      <c r="G11506" t="inlineStr">
        <is>
          <t>10.9365/430fc401</t>
        </is>
      </c>
      <c r="H11506" t="inlineStr">
        <is>
          <t>Scopus</t>
        </is>
      </c>
      <c r="I11506" t="inlineStr">
        <is>
          <t>classroom; natural language processing; online learning; social influence; behavioral intention</t>
        </is>
      </c>
      <c r="J11506" t="inlineStr">
        <is>
          <t>English</t>
        </is>
      </c>
    </row>
    <row r="11507">
      <c r="A11507" t="inlineStr">
        <is>
          <t>11506</t>
        </is>
      </c>
      <c r="B11507" t="inlineStr">
        <is>
          <t>Cross-cultural analysis of AI-powered intention to use in faculty</t>
        </is>
      </c>
      <c r="C11507" t="inlineStr">
        <is>
          <t>This study examines the technology acceptance model of adaptive learning technology in students contexts. Using a survey of 441 participants, we applied structural equation modeling to test an extended UTAUT2 framework. Results indicate that user behavior significantly predicts adoption. Implications for students policy and practice are discussed.</t>
        </is>
      </c>
      <c r="D11507" t="inlineStr">
        <is>
          <t>Ali, M.; Wang, R.; Suzuki, G.; Nguyen, H.</t>
        </is>
      </c>
      <c r="E11507" t="inlineStr">
        <is>
          <t>2020</t>
        </is>
      </c>
      <c r="F11507" t="inlineStr">
        <is>
          <t>Educational Technology Research and Development</t>
        </is>
      </c>
      <c r="G11507" t="inlineStr">
        <is>
          <t>10.8192/63d2802f</t>
        </is>
      </c>
      <c r="H11507" t="inlineStr">
        <is>
          <t>IEEE</t>
        </is>
      </c>
      <c r="I11507" t="inlineStr">
        <is>
          <t>facilitating conditions; online learning; user behavior; machine learning</t>
        </is>
      </c>
      <c r="J11507" t="inlineStr">
        <is>
          <t>English</t>
        </is>
      </c>
    </row>
    <row r="11508">
      <c r="A11508" t="inlineStr">
        <is>
          <t>11507</t>
        </is>
      </c>
      <c r="B11508" t="inlineStr">
        <is>
          <t>A structural equation model of AI-powered trust in undergraduate</t>
        </is>
      </c>
      <c r="C11508" t="inlineStr">
        <is>
          <t>This study examines the perceived usefulness of generative AI technology in e-learning contexts. Using a survey of 168 participants, we applied structural equation modeling to test an extended TAM framework. Results indicate that perceived usefulness significantly predicts adoption. Implications for e-learning policy and practice are discussed.</t>
        </is>
      </c>
      <c r="D11508" t="inlineStr">
        <is>
          <t>Martinez, J.; Sharma, J.; Taylor, O.; Brown, D.; Weber, X.</t>
        </is>
      </c>
      <c r="E11508" t="inlineStr">
        <is>
          <t>2021</t>
        </is>
      </c>
      <c r="F11508" t="inlineStr">
        <is>
          <t>Journal of Information Technology</t>
        </is>
      </c>
      <c r="G11508" t="inlineStr">
        <is>
          <t>10.6203/bc634a8a</t>
        </is>
      </c>
      <c r="H11508" t="inlineStr">
        <is>
          <t>WoS</t>
        </is>
      </c>
      <c r="I11508" t="inlineStr">
        <is>
          <t>AI-powered; GPT-4; teachers</t>
        </is>
      </c>
      <c r="J11508" t="inlineStr">
        <is>
          <t>English</t>
        </is>
      </c>
    </row>
    <row r="11509">
      <c r="A11509" t="inlineStr">
        <is>
          <t>11508</t>
        </is>
      </c>
      <c r="B11509" t="inlineStr">
        <is>
          <t>How does intention to use shape machine learning outcomes in classroom?</t>
        </is>
      </c>
      <c r="C11509" t="inlineStr">
        <is>
          <t>This study examines the social influence of automated assessment technology in graduate contexts. Using a survey of 1115 participants, we applied structural equation modeling to test an extended UTAUT framework. Results indicate that perceived usefulness significantly predicts use behavior. Implications for graduate policy and practice are discussed.</t>
        </is>
      </c>
      <c r="D11509" t="inlineStr">
        <is>
          <t>Muller, D.; Garcia, D.</t>
        </is>
      </c>
      <c r="E11509" t="inlineStr">
        <is>
          <t>2018</t>
        </is>
      </c>
      <c r="F11509" t="inlineStr">
        <is>
          <t>The Internet and Higher Education</t>
        </is>
      </c>
      <c r="G11509" t="inlineStr">
        <is>
          <t>10.9230/baeb581a</t>
        </is>
      </c>
      <c r="H11509" t="inlineStr">
        <is>
          <t>Scopus</t>
        </is>
      </c>
      <c r="I11509" t="inlineStr">
        <is>
          <t>neural network; university; behavioral intention; AI-powered; trust; generative AI</t>
        </is>
      </c>
      <c r="J11509" t="inlineStr">
        <is>
          <t>English</t>
        </is>
      </c>
    </row>
    <row r="11510">
      <c r="A11510" t="inlineStr">
        <is>
          <t>11509</t>
        </is>
      </c>
      <c r="B11510" t="inlineStr">
        <is>
          <t>Investigating adaptive learning acceptance and perceived usefulness in blended learning contexts</t>
        </is>
      </c>
      <c r="C11510" t="inlineStr">
        <is>
          <t>This study examines the technology acceptance model of machine learning technology in classroom contexts. Using a survey of 313 participants, we applied structural equation modeling to test an extended UTAUT2 framework. Results indicate that adoption significantly predicts behavioral intention. Implications for classroom policy and practice are discussed.</t>
        </is>
      </c>
      <c r="D11510" t="inlineStr">
        <is>
          <t>Anderson, P.; Jackson, X.; Martin, K.</t>
        </is>
      </c>
      <c r="E11510" t="inlineStr">
        <is>
          <t>2023</t>
        </is>
      </c>
      <c r="F11510" t="inlineStr">
        <is>
          <t>Applied Sciences</t>
        </is>
      </c>
      <c r="G11510" t="inlineStr"/>
      <c r="H11510" t="inlineStr">
        <is>
          <t>Scopus</t>
        </is>
      </c>
      <c r="I11510" t="inlineStr">
        <is>
          <t>anxiety; perceived usefulness; facilitating conditions</t>
        </is>
      </c>
      <c r="J11510" t="inlineStr">
        <is>
          <t>English</t>
        </is>
      </c>
    </row>
    <row r="11511">
      <c r="A11511" t="inlineStr">
        <is>
          <t>11510</t>
        </is>
      </c>
      <c r="B11511" t="inlineStr">
        <is>
          <t>Exploring machine learning UTAUT in professors: A quantitative study</t>
        </is>
      </c>
      <c r="C11511" t="inlineStr">
        <is>
          <t>This study examines the adoption of AI-powered technology in classroom contexts. Using a survey of 642 participants, we applied structural equation modeling to test an extended TAM framework. Results indicate that adoption significantly predicts adoption. Implications for classroom policy and practice are discussed.</t>
        </is>
      </c>
      <c r="D11511" t="inlineStr">
        <is>
          <t>Martin, T.; Nguyen, Y.; Liu, V.</t>
        </is>
      </c>
      <c r="E11511" t="inlineStr">
        <is>
          <t>2020</t>
        </is>
      </c>
      <c r="F11511" t="inlineStr">
        <is>
          <t>IEEE Transactions on Learning Technologies</t>
        </is>
      </c>
      <c r="G11511" t="inlineStr">
        <is>
          <t>10.4126/2fce8888</t>
        </is>
      </c>
      <c r="H11511" t="inlineStr">
        <is>
          <t>PsycINFO</t>
        </is>
      </c>
      <c r="I11511" t="inlineStr">
        <is>
          <t>graduate; natural language processing; higher education</t>
        </is>
      </c>
      <c r="J11511" t="inlineStr">
        <is>
          <t>English</t>
        </is>
      </c>
    </row>
    <row r="11512">
      <c r="A11512" t="inlineStr">
        <is>
          <t>11511</t>
        </is>
      </c>
      <c r="B11512" t="inlineStr">
        <is>
          <t>ChatGPT in undergraduate: Examining acceptance through an extended TAM</t>
        </is>
      </c>
      <c r="C11512" t="inlineStr">
        <is>
          <t>This study examines the technology acceptance model of artificial intelligence technology in undergraduate contexts. Using a survey of 707 participants, we applied structural equation modeling to test an extended UTAUT framework. Results indicate that perceived usefulness significantly predicts behavioral intention. Implications for undergraduate policy and practice are discussed.</t>
        </is>
      </c>
      <c r="D11512" t="inlineStr">
        <is>
          <t>Martin, J.; Muller, Y.</t>
        </is>
      </c>
      <c r="E11512" t="inlineStr">
        <is>
          <t>2024</t>
        </is>
      </c>
      <c r="F11512" t="inlineStr">
        <is>
          <t>Educational Technology Research and Development</t>
        </is>
      </c>
      <c r="G11512" t="inlineStr">
        <is>
          <t>10.2797/d0ae58ed</t>
        </is>
      </c>
      <c r="H11512" t="inlineStr">
        <is>
          <t>IEEE</t>
        </is>
      </c>
      <c r="I11512" t="inlineStr">
        <is>
          <t>blended learning; facilitating conditions; instructors; GPT-4; behavioral intention; TAM</t>
        </is>
      </c>
      <c r="J11512" t="inlineStr">
        <is>
          <t>English</t>
        </is>
      </c>
    </row>
    <row r="11513">
      <c r="A11513" t="inlineStr">
        <is>
          <t>11512</t>
        </is>
      </c>
      <c r="B11513" t="inlineStr">
        <is>
          <t>Understanding acceptance of artificial intelligence technology in classroom settings</t>
        </is>
      </c>
      <c r="C11513" t="inlineStr">
        <is>
          <t>This study examines the technology acceptance model of neural network technology in faculty contexts. Using a survey of 407 participants, we applied structural equation modeling to test an extended TAM framework. Results indicate that trust significantly predicts use behavior. Implications for faculty policy and practice are discussed.</t>
        </is>
      </c>
      <c r="D11513" t="inlineStr">
        <is>
          <t>Patel, M.; Santos, A.; White, L.; Hall, X.; Smith, G.</t>
        </is>
      </c>
      <c r="E11513" t="inlineStr">
        <is>
          <t>2019</t>
        </is>
      </c>
      <c r="F11513" t="inlineStr">
        <is>
          <t>PLoS ONE</t>
        </is>
      </c>
      <c r="G11513" t="inlineStr">
        <is>
          <t>10.9503/85a14c89</t>
        </is>
      </c>
      <c r="H11513" t="inlineStr">
        <is>
          <t>PsycINFO</t>
        </is>
      </c>
      <c r="I11513" t="inlineStr">
        <is>
          <t>classroom; trust; automated assessment</t>
        </is>
      </c>
      <c r="J11513" t="inlineStr">
        <is>
          <t>English</t>
        </is>
      </c>
    </row>
    <row r="11514">
      <c r="A11514" t="inlineStr">
        <is>
          <t>11513</t>
        </is>
      </c>
      <c r="B11514" t="inlineStr">
        <is>
          <t>A structural equation model of neural network self-efficacy in graduate</t>
        </is>
      </c>
      <c r="C11514" t="inlineStr">
        <is>
          <t>This study examines the social influence of automated assessment technology in e-learning contexts. Using a survey of 625 participants, we applied structural equation modeling to test an extended UTAUT framework. Results indicate that technology acceptance model significantly predicts behavioral intention. Implications for e-learning policy and practice are discussed.</t>
        </is>
      </c>
      <c r="D11514" t="inlineStr">
        <is>
          <t>Ali, H.; Davis, M.; Silva, O.</t>
        </is>
      </c>
      <c r="E11514" t="inlineStr">
        <is>
          <t>2018</t>
        </is>
      </c>
      <c r="F11514" t="inlineStr">
        <is>
          <t>Decision Support Systems</t>
        </is>
      </c>
      <c r="G11514" t="inlineStr">
        <is>
          <t>10.1658/ce83f333</t>
        </is>
      </c>
      <c r="H11514" t="inlineStr">
        <is>
          <t>IEEE</t>
        </is>
      </c>
      <c r="I11514" t="inlineStr">
        <is>
          <t>natural language processing; university; conversational AI; large language model; self-efficacy; blended learning; facilitating conditions</t>
        </is>
      </c>
      <c r="J11514" t="inlineStr">
        <is>
          <t>English</t>
        </is>
      </c>
    </row>
    <row r="11515">
      <c r="A11515" t="inlineStr">
        <is>
          <t>11514</t>
        </is>
      </c>
      <c r="B11515" t="inlineStr">
        <is>
          <t>Investigating ChatGPT acceptance and adoption in K-12 contexts</t>
        </is>
      </c>
      <c r="C11515" t="inlineStr">
        <is>
          <t>This study examines the behavioral intention of AI chatbot technology in professors contexts. Using a survey of 946 participants, we applied structural equation modeling to test an extended UTAUT framework. Results indicate that adoption significantly predicts adoption. Implications for professors policy and practice are discussed.</t>
        </is>
      </c>
      <c r="D11515" t="inlineStr">
        <is>
          <t>Brown, D.; Zhang, S.; Rodriguez, A.; Nguyen, P.; Martinez, P.</t>
        </is>
      </c>
      <c r="E11515" t="inlineStr">
        <is>
          <t>2023</t>
        </is>
      </c>
      <c r="F11515" t="inlineStr">
        <is>
          <t>Applied Sciences</t>
        </is>
      </c>
      <c r="G11515" t="inlineStr"/>
      <c r="H11515" t="inlineStr">
        <is>
          <t>WoS</t>
        </is>
      </c>
      <c r="I11515" t="inlineStr">
        <is>
          <t>conversational AI; K-12; user behavior; acceptance; TAM; university</t>
        </is>
      </c>
      <c r="J11515" t="inlineStr">
        <is>
          <t>English</t>
        </is>
      </c>
    </row>
    <row r="11516">
      <c r="A11516" t="inlineStr">
        <is>
          <t>11515</t>
        </is>
      </c>
      <c r="B11516" t="inlineStr">
        <is>
          <t>Exploring natural language processing technology acceptance model in teachers: A quantitative study</t>
        </is>
      </c>
      <c r="C11516" t="inlineStr">
        <is>
          <t>This study examines the behavioral intention of deep learning technology in instructors contexts. Using a survey of 1081 participants, we applied structural equation modeling to test an extended TAM framework. Results indicate that facilitating conditions significantly predicts use behavior. Implications for instructors policy and practice are discussed.</t>
        </is>
      </c>
      <c r="D11516" t="inlineStr">
        <is>
          <t>Thomas, O.; Hall, O.</t>
        </is>
      </c>
      <c r="E11516" t="inlineStr">
        <is>
          <t>2025</t>
        </is>
      </c>
      <c r="F11516" t="inlineStr">
        <is>
          <t>Applied Sciences</t>
        </is>
      </c>
      <c r="G11516" t="inlineStr">
        <is>
          <t>10.1660/b0287704</t>
        </is>
      </c>
      <c r="H11516" t="inlineStr">
        <is>
          <t>WoS</t>
        </is>
      </c>
      <c r="I11516" t="inlineStr">
        <is>
          <t>teachers; user behavior; perceived usefulness; perceived ease of use; graduate; intention to use</t>
        </is>
      </c>
      <c r="J11516" t="inlineStr">
        <is>
          <t>English</t>
        </is>
      </c>
    </row>
    <row r="11517">
      <c r="A11517" t="inlineStr">
        <is>
          <t>11516</t>
        </is>
      </c>
      <c r="B11517" t="inlineStr">
        <is>
          <t>AI-powered in blended learning: Examining perceived usefulness through an extended TAM</t>
        </is>
      </c>
      <c r="C11517" t="inlineStr">
        <is>
          <t>This study examines the facilitating conditions of adaptive learning technology in students contexts. Using a survey of 430 participants, we applied structural equation modeling to test an extended UTAUT framework. Results indicate that user behavior significantly predicts behavioral intention. Implications for students policy and practice are discussed.</t>
        </is>
      </c>
      <c r="D11517" t="inlineStr">
        <is>
          <t>Yamamoto, E.; Mohamed, V.; Tanaka, N.; Rodriguez, T.</t>
        </is>
      </c>
      <c r="E11517" t="inlineStr">
        <is>
          <t>2025</t>
        </is>
      </c>
      <c r="F11517" t="inlineStr">
        <is>
          <t>Applied Soft Computing</t>
        </is>
      </c>
      <c r="G11517" t="inlineStr">
        <is>
          <t>10.5238/233ee00f</t>
        </is>
      </c>
      <c r="H11517" t="inlineStr">
        <is>
          <t>Scopus</t>
        </is>
      </c>
      <c r="I11517" t="inlineStr">
        <is>
          <t>perceived ease of use; self-efficacy; adaptive learning; artificial intelligence; user behavior</t>
        </is>
      </c>
      <c r="J11517" t="inlineStr">
        <is>
          <t>English</t>
        </is>
      </c>
    </row>
    <row r="11518">
      <c r="A11518" t="inlineStr">
        <is>
          <t>11517</t>
        </is>
      </c>
      <c r="B11518" t="inlineStr">
        <is>
          <t>Investigating artificial intelligence acceptance and trust in teachers contexts</t>
        </is>
      </c>
      <c r="C11518" t="inlineStr">
        <is>
          <t>This study examines the intention to use of natural language processing technology in K-12 contexts. Using a survey of 960 participants, we applied structural equation modeling to test an extended UTAUT2 framework. Results indicate that trust significantly predicts adoption. Implications for K-12 policy and practice are discussed.</t>
        </is>
      </c>
      <c r="D11518" t="inlineStr">
        <is>
          <t>Kumar, Z.; White, C.</t>
        </is>
      </c>
      <c r="E11518" t="inlineStr">
        <is>
          <t>2023</t>
        </is>
      </c>
      <c r="F11518" t="inlineStr">
        <is>
          <t>Government Information Quarterly</t>
        </is>
      </c>
      <c r="G11518" t="inlineStr">
        <is>
          <t>10.1387/bcbe68bb</t>
        </is>
      </c>
      <c r="H11518" t="inlineStr">
        <is>
          <t>WoS</t>
        </is>
      </c>
      <c r="I11518" t="inlineStr">
        <is>
          <t>ChatGPT; trust; adaptive learning; professors; classroom; deep learning; online learning</t>
        </is>
      </c>
      <c r="J11518" t="inlineStr">
        <is>
          <t>English</t>
        </is>
      </c>
    </row>
    <row r="11519">
      <c r="A11519" t="inlineStr">
        <is>
          <t>11518</t>
        </is>
      </c>
      <c r="B11519" t="inlineStr">
        <is>
          <t>Exploring neural network acceptance in professors: A quantitative study</t>
        </is>
      </c>
      <c r="C11519" t="inlineStr">
        <is>
          <t>This study examines the trust of conversational AI technology in K-12 contexts. Using a survey of 271 participants, we applied structural equation modeling to test an extended UTAUT2 framework. Results indicate that intention to use significantly predicts adoption. Implications for K-12 policy and practice are discussed.</t>
        </is>
      </c>
      <c r="D11519" t="inlineStr">
        <is>
          <t>Thomas, X.; Liu, P.</t>
        </is>
      </c>
      <c r="E11519" t="inlineStr">
        <is>
          <t>2017</t>
        </is>
      </c>
      <c r="F11519" t="inlineStr">
        <is>
          <t>Applied Sciences</t>
        </is>
      </c>
      <c r="G11519" t="inlineStr"/>
      <c r="H11519" t="inlineStr">
        <is>
          <t>WoS</t>
        </is>
      </c>
      <c r="I11519" t="inlineStr">
        <is>
          <t>adaptive learning; AI chatbot; students; technology acceptance model; user behavior</t>
        </is>
      </c>
      <c r="J11519" t="inlineStr">
        <is>
          <t>English</t>
        </is>
      </c>
    </row>
    <row r="11520">
      <c r="A11520" t="inlineStr">
        <is>
          <t>11519</t>
        </is>
      </c>
      <c r="B11520" t="inlineStr">
        <is>
          <t>Cross-cultural analysis of generative AI social influence in K-12</t>
        </is>
      </c>
      <c r="C11520" t="inlineStr">
        <is>
          <t>This study examines the trust of large language model technology in blended learning contexts. Using a survey of 328 participants, we applied structural equation modeling to test an extended TAM framework. Results indicate that social influence significantly predicts use behavior. Implications for blended learning policy and practice are discussed.</t>
        </is>
      </c>
      <c r="D11520" t="inlineStr">
        <is>
          <t>Mohamed, T.; Weber, Y.; Martinez, U.</t>
        </is>
      </c>
      <c r="E11520" t="inlineStr">
        <is>
          <t>2025</t>
        </is>
      </c>
      <c r="F11520" t="inlineStr">
        <is>
          <t>International Journal of Information Management</t>
        </is>
      </c>
      <c r="G11520" t="inlineStr"/>
      <c r="H11520" t="inlineStr">
        <is>
          <t>WoS</t>
        </is>
      </c>
      <c r="I11520" t="inlineStr">
        <is>
          <t>user behavior; generative AI; teachers</t>
        </is>
      </c>
      <c r="J11520" t="inlineStr">
        <is>
          <t>English</t>
        </is>
      </c>
    </row>
    <row r="11521">
      <c r="A11521" t="inlineStr">
        <is>
          <t>11520</t>
        </is>
      </c>
      <c r="B11521" t="inlineStr">
        <is>
          <t>Investigating automated assessment acceptance and behavioral intention in teachers contexts</t>
        </is>
      </c>
      <c r="C11521" t="inlineStr">
        <is>
          <t>This study examines the UTAUT of neural network technology in online learning contexts. Using a survey of 849 participants, we applied structural equation modeling to test an extended TAM framework. Results indicate that intention to use significantly predicts behavioral intention. Implications for online learning policy and practice are discussed.</t>
        </is>
      </c>
      <c r="D11521" t="inlineStr">
        <is>
          <t>Park, S.; Anderson, I.; Martinez, P.; White, N.</t>
        </is>
      </c>
      <c r="E11521" t="inlineStr">
        <is>
          <t>2024</t>
        </is>
      </c>
      <c r="F11521" t="inlineStr">
        <is>
          <t>Artificial Intelligence Review</t>
        </is>
      </c>
      <c r="G11521" t="inlineStr"/>
      <c r="H11521" t="inlineStr">
        <is>
          <t>WoS</t>
        </is>
      </c>
      <c r="I11521" t="inlineStr">
        <is>
          <t>social influence; K-12; perceived usefulness; AI-powered</t>
        </is>
      </c>
      <c r="J11521" t="inlineStr">
        <is>
          <t>English</t>
        </is>
      </c>
    </row>
    <row r="11522">
      <c r="A11522" t="inlineStr">
        <is>
          <t>11521</t>
        </is>
      </c>
      <c r="B11522" t="inlineStr">
        <is>
          <t>neural network in blended learning: Examining acceptance through an extended TAM</t>
        </is>
      </c>
      <c r="C11522" t="inlineStr">
        <is>
          <t>This study examines the acceptance of intelligent tutoring technology in higher education contexts. Using a survey of 393 participants, we applied structural equation modeling to test an extended TAM framework. Results indicate that behavioral intention significantly predicts adoption. Implications for higher education policy and practice are discussed.</t>
        </is>
      </c>
      <c r="D11522" t="inlineStr">
        <is>
          <t>Rodriguez, W.; Harris, S.; Martinez, J.; Martin, A.; Wilson, Y.</t>
        </is>
      </c>
      <c r="E11522" t="inlineStr">
        <is>
          <t>2022</t>
        </is>
      </c>
      <c r="F11522" t="inlineStr">
        <is>
          <t>Journal of Educational Computing Research</t>
        </is>
      </c>
      <c r="G11522" t="inlineStr">
        <is>
          <t>10.5421/5127d10d</t>
        </is>
      </c>
      <c r="H11522" t="inlineStr">
        <is>
          <t>Scopus</t>
        </is>
      </c>
      <c r="I11522" t="inlineStr">
        <is>
          <t>large language model; perceived usefulness; GPT-4; social influence; UTAUT</t>
        </is>
      </c>
      <c r="J11522" t="inlineStr">
        <is>
          <t>English</t>
        </is>
      </c>
    </row>
    <row r="11523">
      <c r="A11523" t="inlineStr">
        <is>
          <t>11522</t>
        </is>
      </c>
      <c r="B11523" t="inlineStr">
        <is>
          <t>Investigating ChatGPT acceptance and trust in online learning contexts</t>
        </is>
      </c>
      <c r="C11523" t="inlineStr">
        <is>
          <t>This study examines the trust of large language model technology in K-12 contexts. Using a survey of 232 participants, we applied structural equation modeling to test an extended TAM framework. Results indicate that UTAUT significantly predicts behavioral intention. Implications for K-12 policy and practice are discussed.</t>
        </is>
      </c>
      <c r="D11523" t="inlineStr">
        <is>
          <t>Hall, D.; Li, O.; Tanaka, Q.; Ali, C.; Lewis, X.</t>
        </is>
      </c>
      <c r="E11523" t="inlineStr">
        <is>
          <t>2020</t>
        </is>
      </c>
      <c r="F11523" t="inlineStr">
        <is>
          <t>Education and Information Technologies</t>
        </is>
      </c>
      <c r="G11523" t="inlineStr"/>
      <c r="H11523" t="inlineStr">
        <is>
          <t>IEEE</t>
        </is>
      </c>
      <c r="I11523" t="inlineStr">
        <is>
          <t>ChatGPT; social influence; K-12; natural language processing</t>
        </is>
      </c>
      <c r="J11523" t="inlineStr">
        <is>
          <t>English</t>
        </is>
      </c>
    </row>
    <row r="11524">
      <c r="A11524" t="inlineStr">
        <is>
          <t>11523</t>
        </is>
      </c>
      <c r="B11524" t="inlineStr">
        <is>
          <t>Exploring neural network perceived ease of use in classroom: A quantitative study</t>
        </is>
      </c>
      <c r="C11524" t="inlineStr">
        <is>
          <t>This study examines the facilitating conditions of generative AI technology in undergraduate contexts. Using a survey of 1157 participants, we applied structural equation modeling to test an extended TAM framework. Results indicate that UTAUT significantly predicts behavioral intention. Implications for undergraduate policy and practice are discussed.</t>
        </is>
      </c>
      <c r="D11524" t="inlineStr">
        <is>
          <t>Zhang, W.; Watanabe, N.; Nguyen, O.; Muller, Z.</t>
        </is>
      </c>
      <c r="E11524" t="inlineStr">
        <is>
          <t>2021</t>
        </is>
      </c>
      <c r="F11524" t="inlineStr">
        <is>
          <t>Computers &amp; Education</t>
        </is>
      </c>
      <c r="G11524" t="inlineStr">
        <is>
          <t>10.9716/ac8cc3a7</t>
        </is>
      </c>
      <c r="H11524" t="inlineStr">
        <is>
          <t>WoS</t>
        </is>
      </c>
      <c r="I11524" t="inlineStr">
        <is>
          <t>anxiety; GPT-4; neural network; perceived usefulness; online learning; large language model; artificial intelligence</t>
        </is>
      </c>
      <c r="J11524" t="inlineStr">
        <is>
          <t>English</t>
        </is>
      </c>
    </row>
    <row r="11525">
      <c r="A11525" t="inlineStr">
        <is>
          <t>11524</t>
        </is>
      </c>
      <c r="B11525" t="inlineStr">
        <is>
          <t>Cross-cultural analysis of machine learning social influence in teachers</t>
        </is>
      </c>
      <c r="C11525" t="inlineStr">
        <is>
          <t>This study examines the social influence of deep learning technology in undergraduate contexts. Using a survey of 740 participants, we applied structural equation modeling to test an extended UTAUT framework. Results indicate that self-efficacy significantly predicts behavioral intention. Implications for undergraduate policy and practice are discussed.</t>
        </is>
      </c>
      <c r="D11525" t="inlineStr">
        <is>
          <t>Patel, V.; Kumar, I.</t>
        </is>
      </c>
      <c r="E11525" t="inlineStr">
        <is>
          <t>2022</t>
        </is>
      </c>
      <c r="F11525" t="inlineStr">
        <is>
          <t>Applied Soft Computing</t>
        </is>
      </c>
      <c r="G11525" t="inlineStr"/>
      <c r="H11525" t="inlineStr">
        <is>
          <t>WoS</t>
        </is>
      </c>
      <c r="I11525" t="inlineStr">
        <is>
          <t>user behavior; TAM; acceptance</t>
        </is>
      </c>
      <c r="J11525" t="inlineStr">
        <is>
          <t>English</t>
        </is>
      </c>
    </row>
    <row r="11526">
      <c r="A11526" t="inlineStr">
        <is>
          <t>11525</t>
        </is>
      </c>
      <c r="B11526" t="inlineStr">
        <is>
          <t>Investigating intelligent tutoring acceptance and TAM in higher education contexts</t>
        </is>
      </c>
      <c r="C11526" t="inlineStr">
        <is>
          <t>This study examines the perceived ease of use of GPT-4 technology in higher education contexts. Using a survey of 447 participants, we applied structural equation modeling to test an extended UTAUT2 framework. Results indicate that trust significantly predicts behavioral intention. Implications for higher education policy and practice are discussed.</t>
        </is>
      </c>
      <c r="D11526" t="inlineStr">
        <is>
          <t>Sharma, G.; Johnson, U.; Clark, P.; Meyer, N.</t>
        </is>
      </c>
      <c r="E11526" t="inlineStr">
        <is>
          <t>2022</t>
        </is>
      </c>
      <c r="F11526" t="inlineStr">
        <is>
          <t>Government Information Quarterly</t>
        </is>
      </c>
      <c r="G11526" t="inlineStr">
        <is>
          <t>10.7615/0d7c9b39</t>
        </is>
      </c>
      <c r="H11526" t="inlineStr">
        <is>
          <t>Scopus</t>
        </is>
      </c>
      <c r="I11526" t="inlineStr">
        <is>
          <t>faculty; social influence; MOOC; TAM; anxiety; perceived ease of use; conversational AI</t>
        </is>
      </c>
      <c r="J11526" t="inlineStr">
        <is>
          <t>German</t>
        </is>
      </c>
    </row>
    <row r="11527">
      <c r="A11527" t="inlineStr">
        <is>
          <t>11526</t>
        </is>
      </c>
      <c r="B11527" t="inlineStr">
        <is>
          <t>Factors influencing intelligent tutoring adoption among faculty participants</t>
        </is>
      </c>
      <c r="C11527" t="inlineStr">
        <is>
          <t>This study examines the perceived ease of use of GPT-4 technology in faculty contexts. Using a survey of 159 participants, we applied structural equation modeling to test an extended TAM framework. Results indicate that facilitating conditions significantly predicts behavioral intention. Implications for faculty policy and practice are discussed.</t>
        </is>
      </c>
      <c r="D11527" t="inlineStr">
        <is>
          <t>Santos, Q.; Muller, E.; Walker, V.; Meyer, W.; Rodriguez, Q.</t>
        </is>
      </c>
      <c r="E11527" t="inlineStr">
        <is>
          <t>2018</t>
        </is>
      </c>
      <c r="F11527" t="inlineStr">
        <is>
          <t>Applied Sciences</t>
        </is>
      </c>
      <c r="G11527" t="inlineStr">
        <is>
          <t>10.1476/e49487fe</t>
        </is>
      </c>
      <c r="H11527" t="inlineStr">
        <is>
          <t>WoS</t>
        </is>
      </c>
      <c r="I11527" t="inlineStr">
        <is>
          <t>undergraduate; neural network; automated assessment; UTAUT; instructors; natural language processing</t>
        </is>
      </c>
      <c r="J11527" t="inlineStr">
        <is>
          <t>English</t>
        </is>
      </c>
    </row>
    <row r="11528">
      <c r="A11528" t="inlineStr">
        <is>
          <t>11527</t>
        </is>
      </c>
      <c r="B11528" t="inlineStr">
        <is>
          <t>Investigating adaptive learning acceptance and anxiety in university contexts</t>
        </is>
      </c>
      <c r="C11528" t="inlineStr">
        <is>
          <t>This study examines the acceptance of AI-powered technology in blended learning contexts. Using a survey of 1072 participants, we applied structural equation modeling to test an extended UTAUT2 framework. Results indicate that perceived ease of use significantly predicts adoption. Implications for blended learning policy and practice are discussed.</t>
        </is>
      </c>
      <c r="D11528" t="inlineStr">
        <is>
          <t>Lee, Q.; Meyer, B.; Jackson, X.; Watanabe, Z.</t>
        </is>
      </c>
      <c r="E11528" t="inlineStr">
        <is>
          <t>2015</t>
        </is>
      </c>
      <c r="F11528" t="inlineStr">
        <is>
          <t>International Journal of Information Management</t>
        </is>
      </c>
      <c r="G11528" t="inlineStr">
        <is>
          <t>10.5633/9f4d8e13</t>
        </is>
      </c>
      <c r="H11528" t="inlineStr">
        <is>
          <t>IEEE</t>
        </is>
      </c>
      <c r="I11528" t="inlineStr">
        <is>
          <t>students; adoption; university; TAM</t>
        </is>
      </c>
      <c r="J11528" t="inlineStr">
        <is>
          <t>English</t>
        </is>
      </c>
    </row>
    <row r="11529">
      <c r="A11529" t="inlineStr">
        <is>
          <t>11528</t>
        </is>
      </c>
      <c r="B11529" t="inlineStr">
        <is>
          <t>Exploring generative AI intention to use in students: A quantitative study</t>
        </is>
      </c>
      <c r="C11529" t="inlineStr">
        <is>
          <t>This study examines the acceptance of conversational AI technology in faculty contexts. Using a survey of 1120 participants, we applied structural equation modeling to test an extended UTAUT framework. Results indicate that behavioral intention significantly predicts behavioral intention. Implications for faculty policy and practice are discussed.</t>
        </is>
      </c>
      <c r="D11529" t="inlineStr">
        <is>
          <t>Martinez, C.; Martin, V.; Anderson, T.</t>
        </is>
      </c>
      <c r="E11529" t="inlineStr">
        <is>
          <t>2022</t>
        </is>
      </c>
      <c r="F11529" t="inlineStr">
        <is>
          <t>Educational Technology Research and Development</t>
        </is>
      </c>
      <c r="G11529" t="inlineStr">
        <is>
          <t>10.3122/90faa499</t>
        </is>
      </c>
      <c r="H11529" t="inlineStr">
        <is>
          <t>Scopus</t>
        </is>
      </c>
      <c r="I11529" t="inlineStr">
        <is>
          <t>generative AI; social influence; K-12; perceived ease of use</t>
        </is>
      </c>
      <c r="J11529" t="inlineStr">
        <is>
          <t>English</t>
        </is>
      </c>
    </row>
    <row r="11530">
      <c r="A11530" t="inlineStr">
        <is>
          <t>11529</t>
        </is>
      </c>
      <c r="B11530" t="inlineStr">
        <is>
          <t>Understanding perceived usefulness of AI-powered technology in undergraduate settings</t>
        </is>
      </c>
      <c r="C11530" t="inlineStr">
        <is>
          <t>This study examines the intention to use of large language model technology in K-12 contexts. Using a survey of 490 participants, we applied structural equation modeling to test an extended TAM framework. Results indicate that technology acceptance model significantly predicts behavioral intention. Implications for K-12 policy and practice are discussed.</t>
        </is>
      </c>
      <c r="D11530" t="inlineStr">
        <is>
          <t>Lee, E.; Brown, V.; Garcia, M.</t>
        </is>
      </c>
      <c r="E11530" t="inlineStr">
        <is>
          <t>2023</t>
        </is>
      </c>
      <c r="F11530" t="inlineStr">
        <is>
          <t>Education and Information Technologies</t>
        </is>
      </c>
      <c r="G11530" t="inlineStr">
        <is>
          <t>10.3615/00866aad</t>
        </is>
      </c>
      <c r="H11530" t="inlineStr">
        <is>
          <t>Scopus</t>
        </is>
      </c>
      <c r="I11530" t="inlineStr">
        <is>
          <t>undergraduate; professors; online learning; blended learning; AI-powered; higher education; instructors</t>
        </is>
      </c>
      <c r="J11530" t="inlineStr">
        <is>
          <t>English</t>
        </is>
      </c>
    </row>
    <row r="11531">
      <c r="A11531" t="inlineStr">
        <is>
          <t>11530</t>
        </is>
      </c>
      <c r="B11531" t="inlineStr">
        <is>
          <t>The role of user behavior in deep learning integration in MOOC</t>
        </is>
      </c>
      <c r="C11531" t="inlineStr">
        <is>
          <t>This study examines the intention to use of artificial intelligence technology in instructors contexts. Using a survey of 1150 participants, we applied structural equation modeling to test an extended TAM framework. Results indicate that behavioral intention significantly predicts behavioral intention. Implications for instructors policy and practice are discussed.</t>
        </is>
      </c>
      <c r="D11531" t="inlineStr">
        <is>
          <t>Kim, Z.; Li, Y.</t>
        </is>
      </c>
      <c r="E11531" t="inlineStr">
        <is>
          <t>2025</t>
        </is>
      </c>
      <c r="F11531" t="inlineStr">
        <is>
          <t>Sustainability</t>
        </is>
      </c>
      <c r="G11531" t="inlineStr">
        <is>
          <t>10.6124/9ec0baa3</t>
        </is>
      </c>
      <c r="H11531" t="inlineStr">
        <is>
          <t>PsycINFO</t>
        </is>
      </c>
      <c r="I11531" t="inlineStr">
        <is>
          <t>K-12; undergraduate; user behavior</t>
        </is>
      </c>
      <c r="J11531" t="inlineStr">
        <is>
          <t>English</t>
        </is>
      </c>
    </row>
    <row r="11532">
      <c r="A11532" t="inlineStr">
        <is>
          <t>11531</t>
        </is>
      </c>
      <c r="B11532" t="inlineStr">
        <is>
          <t>Predictors of automated assessment usage in graduate: The mediating role of perceived usefulness</t>
        </is>
      </c>
      <c r="C11532" t="inlineStr">
        <is>
          <t>This study examines the facilitating conditions of conversational AI technology in teachers contexts. Using a survey of 499 participants, we applied structural equation modeling to test an extended UTAUT2 framework. Results indicate that trust significantly predicts behavioral intention. Implications for teachers policy and practice are discussed.</t>
        </is>
      </c>
      <c r="D11532" t="inlineStr">
        <is>
          <t>Weber, N.; Ali, X.</t>
        </is>
      </c>
      <c r="E11532" t="inlineStr">
        <is>
          <t>2015</t>
        </is>
      </c>
      <c r="F11532" t="inlineStr">
        <is>
          <t>IEEE Transactions on Learning Technologies</t>
        </is>
      </c>
      <c r="G11532" t="inlineStr">
        <is>
          <t>10.8584/466756ff</t>
        </is>
      </c>
      <c r="H11532" t="inlineStr">
        <is>
          <t>Scopus</t>
        </is>
      </c>
      <c r="I11532" t="inlineStr">
        <is>
          <t>behavioral intention; deep learning; teachers; adoption</t>
        </is>
      </c>
      <c r="J11532" t="inlineStr">
        <is>
          <t>English</t>
        </is>
      </c>
    </row>
    <row r="11533">
      <c r="A11533" t="inlineStr">
        <is>
          <t>11532</t>
        </is>
      </c>
      <c r="B11533" t="inlineStr">
        <is>
          <t>The role of technology acceptance model in large language model integration in K-12</t>
        </is>
      </c>
      <c r="C11533" t="inlineStr">
        <is>
          <t>This study examines the perceived usefulness of deep learning technology in online learning contexts. Using a survey of 600 participants, we applied structural equation modeling to test an extended UTAUT framework. Results indicate that trust significantly predicts behavioral intention. Implications for online learning policy and practice are discussed.</t>
        </is>
      </c>
      <c r="D11533" t="inlineStr">
        <is>
          <t>Brown, T.; Anderson, C.</t>
        </is>
      </c>
      <c r="E11533" t="inlineStr">
        <is>
          <t>2016</t>
        </is>
      </c>
      <c r="F11533" t="inlineStr">
        <is>
          <t>Interactive Learning Environments</t>
        </is>
      </c>
      <c r="G11533" t="inlineStr"/>
      <c r="H11533" t="inlineStr">
        <is>
          <t>PsycINFO</t>
        </is>
      </c>
      <c r="I11533" t="inlineStr">
        <is>
          <t>online learning; technology acceptance model; adoption; higher education; artificial intelligence; undergraduate</t>
        </is>
      </c>
      <c r="J11533" t="inlineStr">
        <is>
          <t>English</t>
        </is>
      </c>
    </row>
    <row r="11534">
      <c r="A11534" t="inlineStr">
        <is>
          <t>11533</t>
        </is>
      </c>
      <c r="B11534" t="inlineStr">
        <is>
          <t>Cross-cultural analysis of adaptive learning social influence in MOOC</t>
        </is>
      </c>
      <c r="C11534" t="inlineStr">
        <is>
          <t>This study examines the intention to use of AI chatbot technology in teachers contexts. Using a survey of 189 participants, we applied structural equation modeling to test an extended UTAUT framework. Results indicate that intention to use significantly predicts behavioral intention. Implications for teachers policy and practice are discussed.</t>
        </is>
      </c>
      <c r="D11534" t="inlineStr">
        <is>
          <t>Schmidt, V.; Yang, V.</t>
        </is>
      </c>
      <c r="E11534" t="inlineStr">
        <is>
          <t>2023</t>
        </is>
      </c>
      <c r="F11534" t="inlineStr">
        <is>
          <t>SAGE Open</t>
        </is>
      </c>
      <c r="G11534" t="inlineStr">
        <is>
          <t>10.4498/dd28ba39</t>
        </is>
      </c>
      <c r="H11534" t="inlineStr">
        <is>
          <t>Scopus</t>
        </is>
      </c>
      <c r="I11534" t="inlineStr">
        <is>
          <t>blended learning; acceptance; graduate; anxiety; intention to use</t>
        </is>
      </c>
      <c r="J11534" t="inlineStr">
        <is>
          <t>English</t>
        </is>
      </c>
    </row>
    <row r="11535">
      <c r="A11535" t="inlineStr">
        <is>
          <t>11534</t>
        </is>
      </c>
      <c r="B11535" t="inlineStr">
        <is>
          <t>Investigating adaptive learning acceptance and intention to use in graduate contexts</t>
        </is>
      </c>
      <c r="C11535" t="inlineStr">
        <is>
          <t>This study examines the anxiety of AI-powered technology in MOOC contexts. Using a survey of 1121 participants, we applied structural equation modeling to test an extended UTAUT2 framework. Results indicate that behavioral intention significantly predicts behavioral intention. Implications for MOOC policy and practice are discussed.</t>
        </is>
      </c>
      <c r="D11535" t="inlineStr">
        <is>
          <t>Robinson, K.</t>
        </is>
      </c>
      <c r="E11535" t="inlineStr">
        <is>
          <t>2015</t>
        </is>
      </c>
      <c r="F11535" t="inlineStr">
        <is>
          <t>Computers &amp; Education</t>
        </is>
      </c>
      <c r="G11535" t="inlineStr">
        <is>
          <t>10.8024/39e85cb5</t>
        </is>
      </c>
      <c r="H11535" t="inlineStr">
        <is>
          <t>IEEE</t>
        </is>
      </c>
      <c r="I11535" t="inlineStr">
        <is>
          <t>UTAUT; K-12; conversational AI; ChatGPT; higher education; instructors; undergraduate</t>
        </is>
      </c>
      <c r="J11535" t="inlineStr">
        <is>
          <t>English</t>
        </is>
      </c>
    </row>
    <row r="11536">
      <c r="A11536" t="inlineStr">
        <is>
          <t>11535</t>
        </is>
      </c>
      <c r="B11536" t="inlineStr">
        <is>
          <t>Predictors of deep learning usage in MOOC: The mediating role of behavioral intention</t>
        </is>
      </c>
      <c r="C11536" t="inlineStr">
        <is>
          <t>This study examines the intention to use of AI chatbot technology in professors contexts. Using a survey of 433 participants, we applied structural equation modeling to test an extended UTAUT2 framework. Results indicate that intention to use significantly predicts behavioral intention. Implications for professors policy and practice are discussed.</t>
        </is>
      </c>
      <c r="D11536" t="inlineStr">
        <is>
          <t>Davis, F.; Walker, X.</t>
        </is>
      </c>
      <c r="E11536" t="inlineStr">
        <is>
          <t>2022</t>
        </is>
      </c>
      <c r="F11536" t="inlineStr">
        <is>
          <t>MIS Quarterly</t>
        </is>
      </c>
      <c r="G11536" t="inlineStr">
        <is>
          <t>10.7360/6f5f2cd3</t>
        </is>
      </c>
      <c r="H11536" t="inlineStr">
        <is>
          <t>PsycINFO</t>
        </is>
      </c>
      <c r="I11536" t="inlineStr">
        <is>
          <t>e-learning; adoption; TAM; social influence</t>
        </is>
      </c>
      <c r="J11536" t="inlineStr">
        <is>
          <t>English</t>
        </is>
      </c>
    </row>
    <row r="11537">
      <c r="A11537" t="inlineStr">
        <is>
          <t>11536</t>
        </is>
      </c>
      <c r="B11537" t="inlineStr">
        <is>
          <t>Investigating deep learning acceptance and perceived ease of use in MOOC contexts</t>
        </is>
      </c>
      <c r="C11537" t="inlineStr">
        <is>
          <t>This study examines the user behavior of large language model technology in blended learning contexts. Using a survey of 624 participants, we applied structural equation modeling to test an extended UTAUT2 framework. Results indicate that anxiety significantly predicts adoption. Implications for blended learning policy and practice are discussed.</t>
        </is>
      </c>
      <c r="D11537" t="inlineStr">
        <is>
          <t>Meyer, W.; White, U.</t>
        </is>
      </c>
      <c r="E11537" t="inlineStr">
        <is>
          <t>2022</t>
        </is>
      </c>
      <c r="F11537" t="inlineStr">
        <is>
          <t>The Internet and Higher Education</t>
        </is>
      </c>
      <c r="G11537" t="inlineStr">
        <is>
          <t>10.5697/f7ac3f31</t>
        </is>
      </c>
      <c r="H11537" t="inlineStr">
        <is>
          <t>WoS</t>
        </is>
      </c>
      <c r="I11537" t="inlineStr">
        <is>
          <t>faculty; technology acceptance model; neural network; classroom</t>
        </is>
      </c>
      <c r="J11537" t="inlineStr">
        <is>
          <t>English</t>
        </is>
      </c>
    </row>
    <row r="11538">
      <c r="A11538" t="inlineStr">
        <is>
          <t>11537</t>
        </is>
      </c>
      <c r="B11538" t="inlineStr">
        <is>
          <t>How does behavioral intention shape generative AI outcomes in faculty?</t>
        </is>
      </c>
      <c r="C11538" t="inlineStr">
        <is>
          <t>This study examines the social influence of conversational AI technology in classroom contexts. Using a survey of 283 participants, we applied structural equation modeling to test an extended UTAUT2 framework. Results indicate that anxiety significantly predicts behavioral intention. Implications for classroom policy and practice are discussed.</t>
        </is>
      </c>
      <c r="D11538" t="inlineStr">
        <is>
          <t>Li, E.; Mohamed, S.; Robinson, A.</t>
        </is>
      </c>
      <c r="E11538" t="inlineStr">
        <is>
          <t>2018</t>
        </is>
      </c>
      <c r="F11538" t="inlineStr">
        <is>
          <t>Computers in Human Behavior</t>
        </is>
      </c>
      <c r="G11538" t="inlineStr">
        <is>
          <t>10.4249/848adaed</t>
        </is>
      </c>
      <c r="H11538" t="inlineStr">
        <is>
          <t>Scopus</t>
        </is>
      </c>
      <c r="I11538" t="inlineStr">
        <is>
          <t>students; TAM; university</t>
        </is>
      </c>
      <c r="J11538" t="inlineStr">
        <is>
          <t>English</t>
        </is>
      </c>
    </row>
    <row r="11539">
      <c r="A11539" t="inlineStr">
        <is>
          <t>11538</t>
        </is>
      </c>
      <c r="B11539" t="inlineStr">
        <is>
          <t>Predictors of GPT-4 usage in e-learning: The mediating role of perceived ease of use</t>
        </is>
      </c>
      <c r="C11539" t="inlineStr">
        <is>
          <t>This study examines the intention to use of AI chatbot technology in professors contexts. Using a survey of 250 participants, we applied structural equation modeling to test an extended UTAUT framework. Results indicate that anxiety significantly predicts adoption. Implications for professors policy and practice are discussed.</t>
        </is>
      </c>
      <c r="D11539" t="inlineStr">
        <is>
          <t>Johnson, U.; Rodriguez, P.; Muller, B.; Mohamed, Z.</t>
        </is>
      </c>
      <c r="E11539" t="inlineStr">
        <is>
          <t>2023</t>
        </is>
      </c>
      <c r="F11539" t="inlineStr">
        <is>
          <t>Expert Systems with Applications</t>
        </is>
      </c>
      <c r="G11539" t="inlineStr">
        <is>
          <t>10.9687/cdac842c</t>
        </is>
      </c>
      <c r="H11539" t="inlineStr">
        <is>
          <t>WoS</t>
        </is>
      </c>
      <c r="I11539" t="inlineStr">
        <is>
          <t>undergraduate; UTAUT; facilitating conditions; professors; machine learning</t>
        </is>
      </c>
      <c r="J11539" t="inlineStr">
        <is>
          <t>English</t>
        </is>
      </c>
    </row>
    <row r="11540">
      <c r="A11540" t="inlineStr">
        <is>
          <t>11539</t>
        </is>
      </c>
      <c r="B11540" t="inlineStr">
        <is>
          <t>Predictors of neural network usage in students: The mediating role of intention to use</t>
        </is>
      </c>
      <c r="C11540" t="inlineStr">
        <is>
          <t>This study examines the anxiety of intelligent tutoring technology in teachers contexts. Using a survey of 310 participants, we applied structural equation modeling to test an extended UTAUT framework. Results indicate that adoption significantly predicts adoption. Implications for teachers policy and practice are discussed.</t>
        </is>
      </c>
      <c r="D11540" t="inlineStr">
        <is>
          <t>Garcia, I.; Rodriguez, U.; Watanabe, G.</t>
        </is>
      </c>
      <c r="E11540" t="inlineStr">
        <is>
          <t>2016</t>
        </is>
      </c>
      <c r="F11540" t="inlineStr">
        <is>
          <t>British Journal of Educational Technology</t>
        </is>
      </c>
      <c r="G11540" t="inlineStr">
        <is>
          <t>10.4196/55ee332c</t>
        </is>
      </c>
      <c r="H11540" t="inlineStr">
        <is>
          <t>Scopus</t>
        </is>
      </c>
      <c r="I11540" t="inlineStr">
        <is>
          <t>university; self-efficacy; teachers; instructors; generative AI; ChatGPT</t>
        </is>
      </c>
      <c r="J11540" t="inlineStr">
        <is>
          <t>English</t>
        </is>
      </c>
    </row>
    <row r="11541">
      <c r="A11541" t="inlineStr">
        <is>
          <t>11540</t>
        </is>
      </c>
      <c r="B11541" t="inlineStr">
        <is>
          <t>Factors influencing GPT-4 acceptance among faculty participants</t>
        </is>
      </c>
      <c r="C11541" t="inlineStr">
        <is>
          <t>This study examines the user behavior of natural language processing technology in K-12 contexts. Using a survey of 1169 participants, we applied structural equation modeling to test an extended UTAUT framework. Results indicate that TAM significantly predicts behavioral intention. Implications for K-12 policy and practice are discussed.</t>
        </is>
      </c>
      <c r="D11541" t="inlineStr">
        <is>
          <t>Meyer, K.; Lewis, A.; Liu, R.; Fischer, D.; Harris, O.</t>
        </is>
      </c>
      <c r="E11541" t="inlineStr">
        <is>
          <t>2022</t>
        </is>
      </c>
      <c r="F11541" t="inlineStr">
        <is>
          <t>Computers &amp; Education</t>
        </is>
      </c>
      <c r="G11541" t="inlineStr">
        <is>
          <t>10.3536/535b311b</t>
        </is>
      </c>
      <c r="H11541" t="inlineStr">
        <is>
          <t>WoS</t>
        </is>
      </c>
      <c r="I11541" t="inlineStr">
        <is>
          <t>university; teachers; generative AI</t>
        </is>
      </c>
      <c r="J11541" t="inlineStr">
        <is>
          <t>English</t>
        </is>
      </c>
    </row>
    <row r="11542">
      <c r="A11542" t="inlineStr">
        <is>
          <t>11541</t>
        </is>
      </c>
      <c r="B11542" t="inlineStr">
        <is>
          <t>How does adoption shape ChatGPT outcomes in e-learning?</t>
        </is>
      </c>
      <c r="C11542" t="inlineStr">
        <is>
          <t>This study examines the TAM of deep learning technology in classroom contexts. Using a survey of 271 participants, we applied structural equation modeling to test an extended UTAUT framework. Results indicate that user behavior significantly predicts adoption. Implications for classroom policy and practice are discussed.</t>
        </is>
      </c>
      <c r="D11542" t="inlineStr">
        <is>
          <t>Singh, A.; Chen, T.; Thomas, B.; Taylor, F.; Walker, S.</t>
        </is>
      </c>
      <c r="E11542" t="inlineStr">
        <is>
          <t>2018</t>
        </is>
      </c>
      <c r="F11542" t="inlineStr">
        <is>
          <t>ACM Computing Surveys</t>
        </is>
      </c>
      <c r="G11542" t="inlineStr">
        <is>
          <t>10.8417/aa42ba02</t>
        </is>
      </c>
      <c r="H11542" t="inlineStr">
        <is>
          <t>WoS</t>
        </is>
      </c>
      <c r="I11542" t="inlineStr">
        <is>
          <t>students; self-efficacy; graduate; technology acceptance model; natural language processing; large language model</t>
        </is>
      </c>
      <c r="J11542" t="inlineStr">
        <is>
          <t>English</t>
        </is>
      </c>
    </row>
    <row r="11543">
      <c r="A11543" t="inlineStr">
        <is>
          <t>11542</t>
        </is>
      </c>
      <c r="B11543" t="inlineStr">
        <is>
          <t>Cross-cultural analysis of generative AI UTAUT in blended learning</t>
        </is>
      </c>
      <c r="C11543" t="inlineStr">
        <is>
          <t>This study examines the intention to use of GPT-4 technology in K-12 contexts. Using a survey of 367 participants, we applied structural equation modeling to test an extended UTAUT2 framework. Results indicate that UTAUT significantly predicts behavioral intention. Implications for K-12 policy and practice are discussed.</t>
        </is>
      </c>
      <c r="D11543" t="inlineStr">
        <is>
          <t>Tanaka, N.; Weber, F.; Muller, M.; Wang, O.; Ali, M.</t>
        </is>
      </c>
      <c r="E11543" t="inlineStr">
        <is>
          <t>2024</t>
        </is>
      </c>
      <c r="F11543" t="inlineStr">
        <is>
          <t>Applied Soft Computing</t>
        </is>
      </c>
      <c r="G11543" t="inlineStr">
        <is>
          <t>10.6928/b53ace8f</t>
        </is>
      </c>
      <c r="H11543" t="inlineStr">
        <is>
          <t>IEEE</t>
        </is>
      </c>
      <c r="I11543" t="inlineStr">
        <is>
          <t>user behavior; GPT-4; trust; natural language processing; TAM; adoption; faculty</t>
        </is>
      </c>
      <c r="J11543" t="inlineStr">
        <is>
          <t>English</t>
        </is>
      </c>
    </row>
    <row r="11544">
      <c r="A11544" t="inlineStr">
        <is>
          <t>11543</t>
        </is>
      </c>
      <c r="B11544" t="inlineStr">
        <is>
          <t>Predictors of AI chatbot usage in classroom: The mediating role of social influence</t>
        </is>
      </c>
      <c r="C11544" t="inlineStr">
        <is>
          <t>This study examines the user behavior of GPT-4 technology in e-learning contexts. Using a survey of 184 participants, we applied structural equation modeling to test an extended UTAUT2 framework. Results indicate that perceived usefulness significantly predicts use behavior. Implications for e-learning policy and practice are discussed.</t>
        </is>
      </c>
      <c r="D11544" t="inlineStr">
        <is>
          <t>Kim, L.</t>
        </is>
      </c>
      <c r="E11544" t="inlineStr">
        <is>
          <t>2023</t>
        </is>
      </c>
      <c r="F11544" t="inlineStr">
        <is>
          <t>Journal of Computer Assisted Learning</t>
        </is>
      </c>
      <c r="G11544" t="inlineStr">
        <is>
          <t>10.6676/cd36425a</t>
        </is>
      </c>
      <c r="H11544" t="inlineStr">
        <is>
          <t>Scopus</t>
        </is>
      </c>
      <c r="I11544" t="inlineStr">
        <is>
          <t>professors; technology acceptance model; natural language processing; facilitating conditions; machine learning; AI chatbot</t>
        </is>
      </c>
      <c r="J11544" t="inlineStr">
        <is>
          <t>English</t>
        </is>
      </c>
    </row>
    <row r="11545">
      <c r="A11545" t="inlineStr">
        <is>
          <t>11544</t>
        </is>
      </c>
      <c r="B11545" t="inlineStr">
        <is>
          <t>Exploring ChatGPT TAM in e-learning: A quantitative study</t>
        </is>
      </c>
      <c r="C11545" t="inlineStr">
        <is>
          <t>This study examines the acceptance of conversational AI technology in blended learning contexts. Using a survey of 417 participants, we applied structural equation modeling to test an extended UTAUT2 framework. Results indicate that user behavior significantly predicts adoption. Implications for blended learning policy and practice are discussed.</t>
        </is>
      </c>
      <c r="D11545" t="inlineStr">
        <is>
          <t>Suzuki, X.; Patel, A.; Sharma, G.</t>
        </is>
      </c>
      <c r="E11545" t="inlineStr">
        <is>
          <t>2020</t>
        </is>
      </c>
      <c r="F11545" t="inlineStr">
        <is>
          <t>Applied Sciences</t>
        </is>
      </c>
      <c r="G11545" t="inlineStr">
        <is>
          <t>10.8727/5706a4e9</t>
        </is>
      </c>
      <c r="H11545" t="inlineStr">
        <is>
          <t>Scopus</t>
        </is>
      </c>
      <c r="I11545" t="inlineStr">
        <is>
          <t>university; perceived usefulness; technology acceptance model; faculty</t>
        </is>
      </c>
      <c r="J11545" t="inlineStr">
        <is>
          <t>English</t>
        </is>
      </c>
    </row>
    <row r="11546">
      <c r="A11546" t="inlineStr">
        <is>
          <t>11545</t>
        </is>
      </c>
      <c r="B11546" t="inlineStr">
        <is>
          <t>A structural equation model of deep learning acceptance in students</t>
        </is>
      </c>
      <c r="C11546" t="inlineStr">
        <is>
          <t>This study examines the adoption of intelligent tutoring technology in K-12 contexts. Using a survey of 1136 participants, we applied structural equation modeling to test an extended TAM framework. Results indicate that intention to use significantly predicts adoption. Implications for K-12 policy and practice are discussed.</t>
        </is>
      </c>
      <c r="D11546" t="inlineStr">
        <is>
          <t>Rodriguez, V.; Smith, L.</t>
        </is>
      </c>
      <c r="E11546" t="inlineStr">
        <is>
          <t>2022</t>
        </is>
      </c>
      <c r="F11546" t="inlineStr">
        <is>
          <t>ACM Computing Surveys</t>
        </is>
      </c>
      <c r="G11546" t="inlineStr"/>
      <c r="H11546" t="inlineStr">
        <is>
          <t>IEEE</t>
        </is>
      </c>
      <c r="I11546" t="inlineStr">
        <is>
          <t>AI chatbot; social influence; TAM; generative AI; instructors; ChatGPT</t>
        </is>
      </c>
      <c r="J11546" t="inlineStr">
        <is>
          <t>English</t>
        </is>
      </c>
    </row>
    <row r="11547">
      <c r="A11547" t="inlineStr">
        <is>
          <t>11546</t>
        </is>
      </c>
      <c r="B11547" t="inlineStr">
        <is>
          <t>Predictors of intelligent tutoring usage in classroom: The mediating role of anxiety</t>
        </is>
      </c>
      <c r="C11547" t="inlineStr">
        <is>
          <t>This study examines the user behavior of intelligent tutoring technology in e-learning contexts. Using a survey of 1094 participants, we applied structural equation modeling to test an extended TAM framework. Results indicate that user behavior significantly predicts behavioral intention. Implications for e-learning policy and practice are discussed.</t>
        </is>
      </c>
      <c r="D11547" t="inlineStr">
        <is>
          <t>Fischer, R.; Lee, U.</t>
        </is>
      </c>
      <c r="E11547" t="inlineStr">
        <is>
          <t>2015</t>
        </is>
      </c>
      <c r="F11547" t="inlineStr">
        <is>
          <t>Sustainability</t>
        </is>
      </c>
      <c r="G11547" t="inlineStr"/>
      <c r="H11547" t="inlineStr">
        <is>
          <t>PsycINFO</t>
        </is>
      </c>
      <c r="I11547" t="inlineStr">
        <is>
          <t>anxiety; adaptive learning; faculty; undergraduate; MOOC</t>
        </is>
      </c>
      <c r="J11547" t="inlineStr">
        <is>
          <t>English</t>
        </is>
      </c>
    </row>
    <row r="11548">
      <c r="A11548" t="inlineStr">
        <is>
          <t>11547</t>
        </is>
      </c>
      <c r="B11548" t="inlineStr">
        <is>
          <t>A structural equation model of intelligent tutoring acceptance in instructors</t>
        </is>
      </c>
      <c r="C11548" t="inlineStr">
        <is>
          <t>This study examines the facilitating conditions of neural network technology in higher education contexts. Using a survey of 966 participants, we applied structural equation modeling to test an extended UTAUT framework. Results indicate that TAM significantly predicts use behavior. Implications for higher education policy and practice are discussed.</t>
        </is>
      </c>
      <c r="D11548" t="inlineStr">
        <is>
          <t>Weber, C.; Yang, H.; Martin, X.</t>
        </is>
      </c>
      <c r="E11548" t="inlineStr">
        <is>
          <t>2021</t>
        </is>
      </c>
      <c r="F11548" t="inlineStr">
        <is>
          <t>Information &amp; Management</t>
        </is>
      </c>
      <c r="G11548" t="inlineStr">
        <is>
          <t>10.8646/089bbbd1</t>
        </is>
      </c>
      <c r="H11548" t="inlineStr">
        <is>
          <t>Scopus</t>
        </is>
      </c>
      <c r="I11548" t="inlineStr">
        <is>
          <t>students; e-learning; trust; ChatGPT; user behavior</t>
        </is>
      </c>
      <c r="J11548" t="inlineStr">
        <is>
          <t>English</t>
        </is>
      </c>
    </row>
    <row r="11549">
      <c r="A11549" t="inlineStr">
        <is>
          <t>11548</t>
        </is>
      </c>
      <c r="B11549" t="inlineStr">
        <is>
          <t>Cross-cultural analysis of artificial intelligence UTAUT in undergraduate</t>
        </is>
      </c>
      <c r="C11549" t="inlineStr">
        <is>
          <t>This study examines the adoption of ChatGPT technology in e-learning contexts. Using a survey of 1120 participants, we applied structural equation modeling to test an extended TAM framework. Results indicate that TAM significantly predicts behavioral intention. Implications for e-learning policy and practice are discussed.</t>
        </is>
      </c>
      <c r="D11549" t="inlineStr">
        <is>
          <t>Chen, U.; Nguyen, S.; Walker, D.; Taylor, E.</t>
        </is>
      </c>
      <c r="E11549" t="inlineStr">
        <is>
          <t>2017</t>
        </is>
      </c>
      <c r="F11549" t="inlineStr">
        <is>
          <t>Expert Systems with Applications</t>
        </is>
      </c>
      <c r="G11549" t="inlineStr">
        <is>
          <t>10.7414/c66cb32a</t>
        </is>
      </c>
      <c r="H11549" t="inlineStr">
        <is>
          <t>WoS</t>
        </is>
      </c>
      <c r="I11549" t="inlineStr">
        <is>
          <t>technology acceptance model; classroom; user behavior; e-learning; trust; deep learning</t>
        </is>
      </c>
      <c r="J11549" t="inlineStr">
        <is>
          <t>English</t>
        </is>
      </c>
    </row>
    <row r="11550">
      <c r="A11550" t="inlineStr">
        <is>
          <t>11549</t>
        </is>
      </c>
      <c r="B11550" t="inlineStr">
        <is>
          <t>Predictors of machine learning usage in MOOC: The mediating role of anxiety</t>
        </is>
      </c>
      <c r="C11550" t="inlineStr">
        <is>
          <t>This study examines the technology acceptance model of artificial intelligence technology in blended learning contexts. Using a survey of 548 participants, we applied structural equation modeling to test an extended UTAUT2 framework. Results indicate that user behavior significantly predicts use behavior. Implications for blended learning policy and practice are discussed.</t>
        </is>
      </c>
      <c r="D11550" t="inlineStr">
        <is>
          <t>Nakamura, B.; Wang, Z.</t>
        </is>
      </c>
      <c r="E11550" t="inlineStr">
        <is>
          <t>2023</t>
        </is>
      </c>
      <c r="F11550" t="inlineStr">
        <is>
          <t>Australasian Journal of Educational Technology</t>
        </is>
      </c>
      <c r="G11550" t="inlineStr">
        <is>
          <t>10.6702/f5855538</t>
        </is>
      </c>
      <c r="H11550" t="inlineStr">
        <is>
          <t>Scopus</t>
        </is>
      </c>
      <c r="I11550" t="inlineStr">
        <is>
          <t>anxiety; blended learning; machine learning; adaptive learning; classroom; GPT-4; AI chatbot</t>
        </is>
      </c>
      <c r="J11550" t="inlineStr">
        <is>
          <t>English</t>
        </is>
      </c>
    </row>
    <row r="11551">
      <c r="A11551" t="inlineStr">
        <is>
          <t>11550</t>
        </is>
      </c>
      <c r="B11551" t="inlineStr">
        <is>
          <t>Factors influencing adaptive learning social influence among classroom participants</t>
        </is>
      </c>
      <c r="C11551" t="inlineStr">
        <is>
          <t>This study examines the technology acceptance model of machine learning technology in K-12 contexts. Using a survey of 719 participants, we applied structural equation modeling to test an extended UTAUT framework. Results indicate that perceived usefulness significantly predicts use behavior. Implications for K-12 policy and practice are discussed.</t>
        </is>
      </c>
      <c r="D11551" t="inlineStr">
        <is>
          <t>Wilson, C.; Singh, R.</t>
        </is>
      </c>
      <c r="E11551" t="inlineStr">
        <is>
          <t>2021</t>
        </is>
      </c>
      <c r="F11551" t="inlineStr">
        <is>
          <t>Journal of Information Technology</t>
        </is>
      </c>
      <c r="G11551" t="inlineStr">
        <is>
          <t>10.6699/c7dd4414</t>
        </is>
      </c>
      <c r="H11551" t="inlineStr">
        <is>
          <t>Scopus</t>
        </is>
      </c>
      <c r="I11551" t="inlineStr">
        <is>
          <t>artificial intelligence; intention to use; classroom; TAM; UTAUT; generative AI</t>
        </is>
      </c>
      <c r="J11551" t="inlineStr">
        <is>
          <t>English</t>
        </is>
      </c>
    </row>
    <row r="11552">
      <c r="A11552" t="inlineStr">
        <is>
          <t>11551</t>
        </is>
      </c>
      <c r="B11552" t="inlineStr">
        <is>
          <t>Predictors of machine learning usage in university: The mediating role of technology acceptance model</t>
        </is>
      </c>
      <c r="C11552" t="inlineStr">
        <is>
          <t>This study examines the technology acceptance model of artificial intelligence technology in university contexts. Using a survey of 441 participants, we applied structural equation modeling to test an extended UTAUT framework. Results indicate that TAM significantly predicts behavioral intention. Implications for university policy and practice are discussed.</t>
        </is>
      </c>
      <c r="D11552" t="inlineStr">
        <is>
          <t>Kim, V.; Anderson, H.; Meyer, N.</t>
        </is>
      </c>
      <c r="E11552" t="inlineStr">
        <is>
          <t>2023</t>
        </is>
      </c>
      <c r="F11552" t="inlineStr">
        <is>
          <t>Journal of Computer Assisted Learning</t>
        </is>
      </c>
      <c r="G11552" t="inlineStr"/>
      <c r="H11552" t="inlineStr">
        <is>
          <t>WoS</t>
        </is>
      </c>
      <c r="I11552" t="inlineStr">
        <is>
          <t>anxiety; online learning; instructors; MOOC; facilitating conditions; social influence</t>
        </is>
      </c>
      <c r="J11552" t="inlineStr">
        <is>
          <t>English</t>
        </is>
      </c>
    </row>
    <row r="11553">
      <c r="A11553" t="inlineStr">
        <is>
          <t>11552</t>
        </is>
      </c>
      <c r="B11553" t="inlineStr">
        <is>
          <t>How does intention to use shape large language model outcomes in e-learning?</t>
        </is>
      </c>
      <c r="C11553" t="inlineStr">
        <is>
          <t>This study examines the anxiety of automated assessment technology in undergraduate contexts. Using a survey of 701 participants, we applied structural equation modeling to test an extended UTAUT2 framework. Results indicate that trust significantly predicts use behavior. Implications for undergraduate policy and practice are discussed.</t>
        </is>
      </c>
      <c r="D11553" t="inlineStr">
        <is>
          <t>Wang, P.; Robinson, M.; Lee, T.</t>
        </is>
      </c>
      <c r="E11553" t="inlineStr">
        <is>
          <t>2024</t>
        </is>
      </c>
      <c r="F11553" t="inlineStr">
        <is>
          <t>Applied Sciences</t>
        </is>
      </c>
      <c r="G11553" t="inlineStr">
        <is>
          <t>10.6368/e31008a4</t>
        </is>
      </c>
      <c r="H11553" t="inlineStr">
        <is>
          <t>Scopus</t>
        </is>
      </c>
      <c r="I11553" t="inlineStr">
        <is>
          <t>graduate; anxiety; acceptance</t>
        </is>
      </c>
      <c r="J11553" t="inlineStr">
        <is>
          <t>English</t>
        </is>
      </c>
    </row>
    <row r="11554">
      <c r="A11554" t="inlineStr">
        <is>
          <t>11553</t>
        </is>
      </c>
      <c r="B11554" t="inlineStr">
        <is>
          <t>Exploring adaptive learning TAM in higher education: A quantitative study</t>
        </is>
      </c>
      <c r="C11554" t="inlineStr">
        <is>
          <t>This study examines the user behavior of large language model technology in instructors contexts. Using a survey of 388 participants, we applied structural equation modeling to test an extended UTAUT2 framework. Results indicate that trust significantly predicts behavioral intention. Implications for instructors policy and practice are discussed.</t>
        </is>
      </c>
      <c r="D11554" t="inlineStr">
        <is>
          <t>Lee, J.; Schmidt, Z.; Fischer, H.; Chen, X.</t>
        </is>
      </c>
      <c r="E11554" t="inlineStr">
        <is>
          <t>2025</t>
        </is>
      </c>
      <c r="F11554" t="inlineStr">
        <is>
          <t>Australasian Journal of Educational Technology</t>
        </is>
      </c>
      <c r="G11554" t="inlineStr">
        <is>
          <t>10.3803/17685bab</t>
        </is>
      </c>
      <c r="H11554" t="inlineStr">
        <is>
          <t>Scopus</t>
        </is>
      </c>
      <c r="I11554" t="inlineStr">
        <is>
          <t>ChatGPT; perceived usefulness; university; machine learning; classroom; undergraduate; faculty</t>
        </is>
      </c>
      <c r="J11554" t="inlineStr">
        <is>
          <t>English</t>
        </is>
      </c>
    </row>
    <row r="11555">
      <c r="A11555" t="inlineStr">
        <is>
          <t>11554</t>
        </is>
      </c>
      <c r="B11555" t="inlineStr">
        <is>
          <t>Investigating large language model acceptance and acceptance in faculty contexts</t>
        </is>
      </c>
      <c r="C11555" t="inlineStr">
        <is>
          <t>This study examines the anxiety of conversational AI technology in undergraduate contexts. Using a survey of 645 participants, we applied structural equation modeling to test an extended UTAUT2 framework. Results indicate that acceptance significantly predicts adoption. Implications for undergraduate policy and practice are discussed.</t>
        </is>
      </c>
      <c r="D11555" t="inlineStr">
        <is>
          <t>Rodriguez, X.</t>
        </is>
      </c>
      <c r="E11555" t="inlineStr">
        <is>
          <t>2022</t>
        </is>
      </c>
      <c r="F11555" t="inlineStr">
        <is>
          <t>IEEE Access</t>
        </is>
      </c>
      <c r="G11555" t="inlineStr">
        <is>
          <t>10.8207/5e8ae0f2</t>
        </is>
      </c>
      <c r="H11555" t="inlineStr">
        <is>
          <t>Scopus</t>
        </is>
      </c>
      <c r="I11555" t="inlineStr">
        <is>
          <t>higher education; e-learning; adaptive learning</t>
        </is>
      </c>
      <c r="J11555" t="inlineStr">
        <is>
          <t>English</t>
        </is>
      </c>
    </row>
    <row r="11556">
      <c r="A11556" t="inlineStr">
        <is>
          <t>11555</t>
        </is>
      </c>
      <c r="B11556" t="inlineStr">
        <is>
          <t>Cross-cultural analysis of artificial intelligence self-efficacy in blended learning</t>
        </is>
      </c>
      <c r="C11556" t="inlineStr">
        <is>
          <t>This study examines the adoption of adaptive learning technology in university contexts. Using a survey of 1067 participants, we applied structural equation modeling to test an extended UTAUT2 framework. Results indicate that acceptance significantly predicts use behavior. Implications for university policy and practice are discussed.</t>
        </is>
      </c>
      <c r="D11556" t="inlineStr">
        <is>
          <t>Li, A.; White, T.; Robinson, L.; Davis, M.; Martinez, S.</t>
        </is>
      </c>
      <c r="E11556" t="inlineStr">
        <is>
          <t>2025</t>
        </is>
      </c>
      <c r="F11556" t="inlineStr">
        <is>
          <t>Frontiers in Education</t>
        </is>
      </c>
      <c r="G11556" t="inlineStr">
        <is>
          <t>10.3059/8443b4f5</t>
        </is>
      </c>
      <c r="H11556" t="inlineStr">
        <is>
          <t>Scopus</t>
        </is>
      </c>
      <c r="I11556" t="inlineStr">
        <is>
          <t>trust; students; university; adaptive learning; deep learning</t>
        </is>
      </c>
      <c r="J11556" t="inlineStr">
        <is>
          <t>English</t>
        </is>
      </c>
    </row>
    <row r="11557">
      <c r="A11557" t="inlineStr">
        <is>
          <t>11556</t>
        </is>
      </c>
      <c r="B11557" t="inlineStr">
        <is>
          <t>How does social influence shape automated assessment outcomes in faculty?</t>
        </is>
      </c>
      <c r="C11557" t="inlineStr">
        <is>
          <t>This study examines the technology acceptance model of natural language processing technology in graduate contexts. Using a survey of 1090 participants, we applied structural equation modeling to test an extended UTAUT2 framework. Results indicate that technology acceptance model significantly predicts use behavior. Implications for graduate policy and practice are discussed.</t>
        </is>
      </c>
      <c r="D11557" t="inlineStr">
        <is>
          <t>Brown, E.; Walker, U.; Mohamed, K.; Johnson, J.</t>
        </is>
      </c>
      <c r="E11557" t="inlineStr">
        <is>
          <t>2022</t>
        </is>
      </c>
      <c r="F11557" t="inlineStr">
        <is>
          <t>Journal of Computer Assisted Learning</t>
        </is>
      </c>
      <c r="G11557" t="inlineStr">
        <is>
          <t>10.8113/09b6746b</t>
        </is>
      </c>
      <c r="H11557" t="inlineStr">
        <is>
          <t>Scopus</t>
        </is>
      </c>
      <c r="I11557" t="inlineStr">
        <is>
          <t>perceived ease of use; students; user behavior; intelligent tutoring; adoption; teachers; university</t>
        </is>
      </c>
      <c r="J11557" t="inlineStr">
        <is>
          <t>English</t>
        </is>
      </c>
    </row>
    <row r="11558">
      <c r="A11558" t="inlineStr">
        <is>
          <t>11557</t>
        </is>
      </c>
      <c r="B11558" t="inlineStr">
        <is>
          <t>How does social influence shape neural network outcomes in online learning?</t>
        </is>
      </c>
      <c r="C11558" t="inlineStr">
        <is>
          <t>This study examines the adoption of conversational AI technology in e-learning contexts. Using a survey of 887 participants, we applied structural equation modeling to test an extended UTAUT framework. Results indicate that acceptance significantly predicts adoption. Implications for e-learning policy and practice are discussed.</t>
        </is>
      </c>
      <c r="D11558" t="inlineStr">
        <is>
          <t>Rodriguez, O.; Lewis, M.</t>
        </is>
      </c>
      <c r="E11558" t="inlineStr">
        <is>
          <t>2024</t>
        </is>
      </c>
      <c r="F11558" t="inlineStr">
        <is>
          <t>MIS Quarterly</t>
        </is>
      </c>
      <c r="G11558" t="inlineStr">
        <is>
          <t>10.5765/be721e24</t>
        </is>
      </c>
      <c r="H11558" t="inlineStr">
        <is>
          <t>Scopus</t>
        </is>
      </c>
      <c r="I11558" t="inlineStr">
        <is>
          <t>professors; GPT-4; MOOC; instructors</t>
        </is>
      </c>
      <c r="J11558" t="inlineStr">
        <is>
          <t>English</t>
        </is>
      </c>
    </row>
    <row r="11559">
      <c r="A11559" t="inlineStr">
        <is>
          <t>11558</t>
        </is>
      </c>
      <c r="B11559" t="inlineStr">
        <is>
          <t>A structural equation model of adaptive learning facilitating conditions in K-12</t>
        </is>
      </c>
      <c r="C11559" t="inlineStr">
        <is>
          <t>This study examines the anxiety of AI chatbot technology in classroom contexts. Using a survey of 288 participants, we applied structural equation modeling to test an extended TAM framework. Results indicate that acceptance significantly predicts behavioral intention. Implications for classroom policy and practice are discussed.</t>
        </is>
      </c>
      <c r="D11559" t="inlineStr">
        <is>
          <t>Hall, U.; Santos, U.; Martin, H.</t>
        </is>
      </c>
      <c r="E11559" t="inlineStr">
        <is>
          <t>2023</t>
        </is>
      </c>
      <c r="F11559" t="inlineStr">
        <is>
          <t>Artificial Intelligence Review</t>
        </is>
      </c>
      <c r="G11559" t="inlineStr">
        <is>
          <t>10.1285/c98a2195</t>
        </is>
      </c>
      <c r="H11559" t="inlineStr">
        <is>
          <t>Scopus</t>
        </is>
      </c>
      <c r="I11559" t="inlineStr">
        <is>
          <t>perceived usefulness; GPT-4; deep learning; MOOC; K-12; teachers; faculty</t>
        </is>
      </c>
      <c r="J11559" t="inlineStr">
        <is>
          <t>English</t>
        </is>
      </c>
    </row>
    <row r="11560">
      <c r="A11560" t="inlineStr">
        <is>
          <t>11559</t>
        </is>
      </c>
      <c r="B11560" t="inlineStr">
        <is>
          <t>natural language processing in blended learning: Examining trust through an extended TAM</t>
        </is>
      </c>
      <c r="C11560" t="inlineStr">
        <is>
          <t>This study examines the behavioral intention of AI chatbot technology in undergraduate contexts. Using a survey of 1191 participants, we applied structural equation modeling to test an extended TAM framework. Results indicate that behavioral intention significantly predicts use behavior. Implications for undergraduate policy and practice are discussed.</t>
        </is>
      </c>
      <c r="D11560" t="inlineStr">
        <is>
          <t>Wang, T.; Singh, U.</t>
        </is>
      </c>
      <c r="E11560" t="inlineStr">
        <is>
          <t>2017</t>
        </is>
      </c>
      <c r="F11560" t="inlineStr">
        <is>
          <t>Frontiers in Education</t>
        </is>
      </c>
      <c r="G11560" t="inlineStr">
        <is>
          <t>10.2446/3c2674fb</t>
        </is>
      </c>
      <c r="H11560" t="inlineStr">
        <is>
          <t>WoS</t>
        </is>
      </c>
      <c r="I11560" t="inlineStr">
        <is>
          <t>students; deep learning; self-efficacy; faculty; online learning; teachers; user behavior</t>
        </is>
      </c>
      <c r="J11560" t="inlineStr">
        <is>
          <t>English</t>
        </is>
      </c>
    </row>
    <row r="11561">
      <c r="A11561" t="inlineStr">
        <is>
          <t>11560</t>
        </is>
      </c>
      <c r="B11561" t="inlineStr">
        <is>
          <t>Understanding adoption of automated assessment technology in students settings</t>
        </is>
      </c>
      <c r="C11561" t="inlineStr">
        <is>
          <t>This study examines the self-efficacy of intelligent tutoring technology in graduate contexts. Using a survey of 1034 participants, we applied structural equation modeling to test an extended UTAUT framework. Results indicate that trust significantly predicts use behavior. Implications for graduate policy and practice are discussed.</t>
        </is>
      </c>
      <c r="D11561" t="inlineStr">
        <is>
          <t>Lewis, E.; Walker, N.; Nakamura, F.</t>
        </is>
      </c>
      <c r="E11561" t="inlineStr">
        <is>
          <t>2019</t>
        </is>
      </c>
      <c r="F11561" t="inlineStr">
        <is>
          <t>ACM Computing Surveys</t>
        </is>
      </c>
      <c r="G11561" t="inlineStr">
        <is>
          <t>10.5219/ca10121f</t>
        </is>
      </c>
      <c r="H11561" t="inlineStr">
        <is>
          <t>PsycINFO</t>
        </is>
      </c>
      <c r="I11561" t="inlineStr">
        <is>
          <t>AI-powered; university; AI chatbot; GPT-4</t>
        </is>
      </c>
      <c r="J11561" t="inlineStr">
        <is>
          <t>English</t>
        </is>
      </c>
    </row>
    <row r="11562">
      <c r="A11562" t="inlineStr">
        <is>
          <t>11561</t>
        </is>
      </c>
      <c r="B11562" t="inlineStr">
        <is>
          <t>Factors influencing automated assessment perceived ease of use among university participants</t>
        </is>
      </c>
      <c r="C11562" t="inlineStr">
        <is>
          <t>This study examines the anxiety of GPT-4 technology in blended learning contexts. Using a survey of 775 participants, we applied structural equation modeling to test an extended UTAUT2 framework. Results indicate that adoption significantly predicts use behavior. Implications for blended learning policy and practice are discussed.</t>
        </is>
      </c>
      <c r="D11562" t="inlineStr">
        <is>
          <t>Meyer, E.; Wang, K.; Watanabe, D.; Garcia, Y.; Rodriguez, P.</t>
        </is>
      </c>
      <c r="E11562" t="inlineStr">
        <is>
          <t>2020</t>
        </is>
      </c>
      <c r="F11562" t="inlineStr">
        <is>
          <t>Computers &amp; Education</t>
        </is>
      </c>
      <c r="G11562" t="inlineStr">
        <is>
          <t>10.6468/2b062530</t>
        </is>
      </c>
      <c r="H11562" t="inlineStr">
        <is>
          <t>IEEE</t>
        </is>
      </c>
      <c r="I11562" t="inlineStr">
        <is>
          <t>AI-powered; facilitating conditions; acceptance; adaptive learning; e-learning; blended learning</t>
        </is>
      </c>
      <c r="J11562" t="inlineStr">
        <is>
          <t>German</t>
        </is>
      </c>
    </row>
    <row r="11563">
      <c r="A11563" t="inlineStr">
        <is>
          <t>11562</t>
        </is>
      </c>
      <c r="B11563" t="inlineStr">
        <is>
          <t>Predictors of AI chatbot usage in online learning: The mediating role of technology acceptance model</t>
        </is>
      </c>
      <c r="C11563" t="inlineStr">
        <is>
          <t>This study examines the perceived ease of use of ChatGPT technology in instructors contexts. Using a survey of 1069 participants, we applied structural equation modeling to test an extended TAM framework. Results indicate that acceptance significantly predicts behavioral intention. Implications for instructors policy and practice are discussed.</t>
        </is>
      </c>
      <c r="D11563" t="inlineStr">
        <is>
          <t>Clark, Z.; Garcia, Y.; Wang, W.; Thomas, B.; Fischer, F.</t>
        </is>
      </c>
      <c r="E11563" t="inlineStr">
        <is>
          <t>2020</t>
        </is>
      </c>
      <c r="F11563" t="inlineStr">
        <is>
          <t>TechTrends</t>
        </is>
      </c>
      <c r="G11563" t="inlineStr">
        <is>
          <t>10.6285/fa0bc8d4</t>
        </is>
      </c>
      <c r="H11563" t="inlineStr">
        <is>
          <t>WoS</t>
        </is>
      </c>
      <c r="I11563" t="inlineStr">
        <is>
          <t>GPT-4; undergraduate; AI chatbot; generative AI; graduate; e-learning</t>
        </is>
      </c>
      <c r="J11563" t="inlineStr">
        <is>
          <t>English</t>
        </is>
      </c>
    </row>
    <row r="11564">
      <c r="A11564" t="inlineStr">
        <is>
          <t>11563</t>
        </is>
      </c>
      <c r="B11564" t="inlineStr">
        <is>
          <t>Exploring ChatGPT intention to use in K-12: A quantitative study</t>
        </is>
      </c>
      <c r="C11564" t="inlineStr">
        <is>
          <t>This study examines the behavioral intention of artificial intelligence technology in higher education contexts. Using a survey of 109 participants, we applied structural equation modeling to test an extended UTAUT framework. Results indicate that behavioral intention significantly predicts use behavior. Implications for higher education policy and practice are discussed.</t>
        </is>
      </c>
      <c r="D11564" t="inlineStr">
        <is>
          <t>Park, G.; Lee, K.; Tanaka, K.; Davis, V.</t>
        </is>
      </c>
      <c r="E11564" t="inlineStr">
        <is>
          <t>2021</t>
        </is>
      </c>
      <c r="F11564" t="inlineStr">
        <is>
          <t>Australasian Journal of Educational Technology</t>
        </is>
      </c>
      <c r="G11564" t="inlineStr"/>
      <c r="H11564" t="inlineStr">
        <is>
          <t>WoS</t>
        </is>
      </c>
      <c r="I11564" t="inlineStr">
        <is>
          <t>neural network; instructors; facilitating conditions; technology acceptance model</t>
        </is>
      </c>
      <c r="J11564" t="inlineStr">
        <is>
          <t>English</t>
        </is>
      </c>
    </row>
    <row r="11565">
      <c r="A11565" t="inlineStr">
        <is>
          <t>11564</t>
        </is>
      </c>
      <c r="B11565" t="inlineStr">
        <is>
          <t>adaptive learning in blended learning: Examining user behavior through an extended TAM</t>
        </is>
      </c>
      <c r="C11565" t="inlineStr">
        <is>
          <t>This study examines the user behavior of intelligent tutoring technology in teachers contexts. Using a survey of 750 participants, we applied structural equation modeling to test an extended UTAUT2 framework. Results indicate that facilitating conditions significantly predicts adoption. Implications for teachers policy and practice are discussed.</t>
        </is>
      </c>
      <c r="D11565" t="inlineStr">
        <is>
          <t>Tanaka, H.</t>
        </is>
      </c>
      <c r="E11565" t="inlineStr">
        <is>
          <t>2016</t>
        </is>
      </c>
      <c r="F11565" t="inlineStr">
        <is>
          <t>Computers in Human Behavior</t>
        </is>
      </c>
      <c r="G11565" t="inlineStr">
        <is>
          <t>10.5817/a51d168b</t>
        </is>
      </c>
      <c r="H11565" t="inlineStr">
        <is>
          <t>Scopus</t>
        </is>
      </c>
      <c r="I11565" t="inlineStr">
        <is>
          <t>adoption; automated assessment; AI chatbot; acceptance; intention to use</t>
        </is>
      </c>
      <c r="J11565" t="inlineStr">
        <is>
          <t>English</t>
        </is>
      </c>
    </row>
    <row r="11566">
      <c r="A11566" t="inlineStr">
        <is>
          <t>11565</t>
        </is>
      </c>
      <c r="B11566" t="inlineStr">
        <is>
          <t>Cross-cultural analysis of AI chatbot facilitating conditions in students</t>
        </is>
      </c>
      <c r="C11566" t="inlineStr">
        <is>
          <t>This study examines the anxiety of intelligent tutoring technology in MOOC contexts. Using a survey of 659 participants, we applied structural equation modeling to test an extended UTAUT framework. Results indicate that intention to use significantly predicts behavioral intention. Implications for MOOC policy and practice are discussed.</t>
        </is>
      </c>
      <c r="D11566" t="inlineStr">
        <is>
          <t>Rodriguez, V.; Kim, F.; Brown, B.</t>
        </is>
      </c>
      <c r="E11566" t="inlineStr">
        <is>
          <t>2016</t>
        </is>
      </c>
      <c r="F11566" t="inlineStr">
        <is>
          <t>Applied Soft Computing</t>
        </is>
      </c>
      <c r="G11566" t="inlineStr">
        <is>
          <t>10.7634/4fb81683</t>
        </is>
      </c>
      <c r="H11566" t="inlineStr">
        <is>
          <t>Scopus</t>
        </is>
      </c>
      <c r="I11566" t="inlineStr">
        <is>
          <t>professors; MOOC; instructors; higher education; university; ChatGPT; acceptance</t>
        </is>
      </c>
      <c r="J11566" t="inlineStr">
        <is>
          <t>English</t>
        </is>
      </c>
    </row>
    <row r="11567">
      <c r="A11567" t="inlineStr">
        <is>
          <t>11566</t>
        </is>
      </c>
      <c r="B11567" t="inlineStr">
        <is>
          <t>Understanding perceived usefulness of conversational AI technology in undergraduate settings</t>
        </is>
      </c>
      <c r="C11567" t="inlineStr">
        <is>
          <t>This study examines the facilitating conditions of neural network technology in higher education contexts. Using a survey of 343 participants, we applied structural equation modeling to test an extended UTAUT framework. Results indicate that TAM significantly predicts behavioral intention. Implications for higher education policy and practice are discussed.</t>
        </is>
      </c>
      <c r="D11567" t="inlineStr">
        <is>
          <t>Tanaka, N.; Taylor, U.</t>
        </is>
      </c>
      <c r="E11567" t="inlineStr">
        <is>
          <t>2023</t>
        </is>
      </c>
      <c r="F11567" t="inlineStr">
        <is>
          <t>International Journal of Educational Technology in Higher Education</t>
        </is>
      </c>
      <c r="G11567" t="inlineStr">
        <is>
          <t>10.6378/def84c56</t>
        </is>
      </c>
      <c r="H11567" t="inlineStr">
        <is>
          <t>PsycINFO</t>
        </is>
      </c>
      <c r="I11567" t="inlineStr">
        <is>
          <t>UTAUT; self-efficacy; adoption</t>
        </is>
      </c>
      <c r="J11567" t="inlineStr">
        <is>
          <t>English</t>
        </is>
      </c>
    </row>
    <row r="11568">
      <c r="A11568" t="inlineStr">
        <is>
          <t>11567</t>
        </is>
      </c>
      <c r="B11568" t="inlineStr">
        <is>
          <t>A structural equation model of generative AI technology acceptance model in university</t>
        </is>
      </c>
      <c r="C11568" t="inlineStr">
        <is>
          <t>This study examines the self-efficacy of deep learning technology in teachers contexts. Using a survey of 977 participants, we applied structural equation modeling to test an extended TAM framework. Results indicate that perceived usefulness significantly predicts adoption. Implications for teachers policy and practice are discussed.</t>
        </is>
      </c>
      <c r="D11568" t="inlineStr">
        <is>
          <t>Nakamura, T.; Liu, G.; Harris, V.; Lee, Z.; Fischer, Z.</t>
        </is>
      </c>
      <c r="E11568" t="inlineStr">
        <is>
          <t>2020</t>
        </is>
      </c>
      <c r="F11568" t="inlineStr">
        <is>
          <t>Applied Soft Computing</t>
        </is>
      </c>
      <c r="G11568" t="inlineStr">
        <is>
          <t>10.6791/578e11f1</t>
        </is>
      </c>
      <c r="H11568" t="inlineStr">
        <is>
          <t>WoS</t>
        </is>
      </c>
      <c r="I11568" t="inlineStr">
        <is>
          <t>e-learning; machine learning; neural network; generative AI; classroom</t>
        </is>
      </c>
      <c r="J11568" t="inlineStr">
        <is>
          <t>English</t>
        </is>
      </c>
    </row>
    <row r="11569">
      <c r="A11569" t="inlineStr">
        <is>
          <t>11568</t>
        </is>
      </c>
      <c r="B11569" t="inlineStr">
        <is>
          <t>Factors influencing neural network technology acceptance model among instructors participants</t>
        </is>
      </c>
      <c r="C11569" t="inlineStr">
        <is>
          <t>This study examines the adoption of deep learning technology in classroom contexts. Using a survey of 1111 participants, we applied structural equation modeling to test an extended UTAUT framework. Results indicate that adoption significantly predicts adoption. Implications for classroom policy and practice are discussed.</t>
        </is>
      </c>
      <c r="D11569" t="inlineStr">
        <is>
          <t>Fischer, P.; Robinson, E.; Clark, G.</t>
        </is>
      </c>
      <c r="E11569" t="inlineStr">
        <is>
          <t>2015</t>
        </is>
      </c>
      <c r="F11569" t="inlineStr">
        <is>
          <t>Applied Sciences</t>
        </is>
      </c>
      <c r="G11569" t="inlineStr">
        <is>
          <t>10.5031/9232aa55</t>
        </is>
      </c>
      <c r="H11569" t="inlineStr">
        <is>
          <t>Scopus</t>
        </is>
      </c>
      <c r="I11569" t="inlineStr">
        <is>
          <t>online learning; TAM; automated assessment; acceptance; behavioral intention; perceived usefulness</t>
        </is>
      </c>
      <c r="J11569" t="inlineStr">
        <is>
          <t>English</t>
        </is>
      </c>
    </row>
    <row r="11570">
      <c r="A11570" t="inlineStr">
        <is>
          <t>11569</t>
        </is>
      </c>
      <c r="B11570" t="inlineStr">
        <is>
          <t>A structural equation model of generative AI perceived usefulness in higher education</t>
        </is>
      </c>
      <c r="C11570" t="inlineStr">
        <is>
          <t>This study examines the TAM of large language model technology in blended learning contexts. Using a survey of 1195 participants, we applied structural equation modeling to test an extended UTAUT2 framework. Results indicate that TAM significantly predicts behavioral intention. Implications for blended learning policy and practice are discussed.</t>
        </is>
      </c>
      <c r="D11570" t="inlineStr">
        <is>
          <t>Suzuki, S.; Watanabe, I.</t>
        </is>
      </c>
      <c r="E11570" t="inlineStr">
        <is>
          <t>2020</t>
        </is>
      </c>
      <c r="F11570" t="inlineStr">
        <is>
          <t>Sustainability</t>
        </is>
      </c>
      <c r="G11570" t="inlineStr">
        <is>
          <t>10.3508/005833b4</t>
        </is>
      </c>
      <c r="H11570" t="inlineStr">
        <is>
          <t>WoS</t>
        </is>
      </c>
      <c r="I11570" t="inlineStr">
        <is>
          <t>professors; perceived usefulness; facilitating conditions</t>
        </is>
      </c>
      <c r="J11570" t="inlineStr">
        <is>
          <t>English</t>
        </is>
      </c>
    </row>
    <row r="11571">
      <c r="A11571" t="inlineStr">
        <is>
          <t>11570</t>
        </is>
      </c>
      <c r="B11571" t="inlineStr">
        <is>
          <t>Factors influencing neural network social influence among higher education participants</t>
        </is>
      </c>
      <c r="C11571" t="inlineStr">
        <is>
          <t>This study examines the perceived ease of use of intelligent tutoring technology in teachers contexts. Using a survey of 926 participants, we applied structural equation modeling to test an extended TAM framework. Results indicate that trust significantly predicts adoption. Implications for teachers policy and practice are discussed.</t>
        </is>
      </c>
      <c r="D11571" t="inlineStr">
        <is>
          <t>Allen, O.; Zhang, N.</t>
        </is>
      </c>
      <c r="E11571" t="inlineStr">
        <is>
          <t>2022</t>
        </is>
      </c>
      <c r="F11571" t="inlineStr">
        <is>
          <t>IEEE Access</t>
        </is>
      </c>
      <c r="G11571" t="inlineStr">
        <is>
          <t>10.3648/102ac009</t>
        </is>
      </c>
      <c r="H11571" t="inlineStr">
        <is>
          <t>Scopus</t>
        </is>
      </c>
      <c r="I11571" t="inlineStr">
        <is>
          <t>adoption; graduate; higher education</t>
        </is>
      </c>
      <c r="J11571" t="inlineStr">
        <is>
          <t>English</t>
        </is>
      </c>
    </row>
    <row r="11572">
      <c r="A11572" t="inlineStr">
        <is>
          <t>11571</t>
        </is>
      </c>
      <c r="B11572" t="inlineStr">
        <is>
          <t>The role of intention to use in natural language processing integration in MOOC</t>
        </is>
      </c>
      <c r="C11572" t="inlineStr">
        <is>
          <t>This study examines the UTAUT of GPT-4 technology in university contexts. Using a survey of 854 participants, we applied structural equation modeling to test an extended UTAUT framework. Results indicate that behavioral intention significantly predicts adoption. Implications for university policy and practice are discussed.</t>
        </is>
      </c>
      <c r="D11572" t="inlineStr">
        <is>
          <t>Nguyen, E.; Liu, J.</t>
        </is>
      </c>
      <c r="E11572" t="inlineStr">
        <is>
          <t>2017</t>
        </is>
      </c>
      <c r="F11572" t="inlineStr">
        <is>
          <t>Applied Soft Computing</t>
        </is>
      </c>
      <c r="G11572" t="inlineStr">
        <is>
          <t>10.2504/f8f1574d</t>
        </is>
      </c>
      <c r="H11572" t="inlineStr">
        <is>
          <t>WoS</t>
        </is>
      </c>
      <c r="I11572" t="inlineStr">
        <is>
          <t>self-efficacy; teachers; adaptive learning; ChatGPT; UTAUT</t>
        </is>
      </c>
      <c r="J11572" t="inlineStr">
        <is>
          <t>English</t>
        </is>
      </c>
    </row>
    <row r="11573">
      <c r="A11573" t="inlineStr">
        <is>
          <t>11572</t>
        </is>
      </c>
      <c r="B11573" t="inlineStr">
        <is>
          <t>Cross-cultural analysis of natural language processing facilitating conditions in students</t>
        </is>
      </c>
      <c r="C11573" t="inlineStr">
        <is>
          <t>This study examines the self-efficacy of AI chatbot technology in blended learning contexts. Using a survey of 595 participants, we applied structural equation modeling to test an extended UTAUT2 framework. Results indicate that perceived ease of use significantly predicts adoption. Implications for blended learning policy and practice are discussed.</t>
        </is>
      </c>
      <c r="D11573" t="inlineStr">
        <is>
          <t>Robinson, N.; Wang, T.; Wilson, O.; Meyer, W.</t>
        </is>
      </c>
      <c r="E11573" t="inlineStr">
        <is>
          <t>2021</t>
        </is>
      </c>
      <c r="F11573" t="inlineStr">
        <is>
          <t>Artificial Intelligence Review</t>
        </is>
      </c>
      <c r="G11573" t="inlineStr"/>
      <c r="H11573" t="inlineStr">
        <is>
          <t>Scopus</t>
        </is>
      </c>
      <c r="I11573" t="inlineStr">
        <is>
          <t>AI chatbot; artificial intelligence; anxiety; MOOC; faculty; intention to use</t>
        </is>
      </c>
      <c r="J11573" t="inlineStr">
        <is>
          <t>English</t>
        </is>
      </c>
    </row>
    <row r="11574">
      <c r="A11574" t="inlineStr">
        <is>
          <t>11573</t>
        </is>
      </c>
      <c r="B11574" t="inlineStr">
        <is>
          <t>Predictors of GPT-4 usage in MOOC: The mediating role of trust</t>
        </is>
      </c>
      <c r="C11574" t="inlineStr">
        <is>
          <t>This study examines the social influence of adaptive learning technology in graduate contexts. Using a survey of 1175 participants, we applied structural equation modeling to test an extended UTAUT framework. Results indicate that intention to use significantly predicts adoption. Implications for graduate policy and practice are discussed.</t>
        </is>
      </c>
      <c r="D11574" t="inlineStr">
        <is>
          <t>Walker, I.; Zhang, N.</t>
        </is>
      </c>
      <c r="E11574" t="inlineStr">
        <is>
          <t>2023</t>
        </is>
      </c>
      <c r="F11574" t="inlineStr">
        <is>
          <t>Computers in Human Behavior</t>
        </is>
      </c>
      <c r="G11574" t="inlineStr">
        <is>
          <t>10.2786/e7b90243</t>
        </is>
      </c>
      <c r="H11574" t="inlineStr">
        <is>
          <t>IEEE</t>
        </is>
      </c>
      <c r="I11574" t="inlineStr">
        <is>
          <t>MOOC; intelligent tutoring; university; self-efficacy; classroom</t>
        </is>
      </c>
      <c r="J11574" t="inlineStr">
        <is>
          <t>English</t>
        </is>
      </c>
    </row>
    <row r="11575">
      <c r="A11575" t="inlineStr">
        <is>
          <t>11574</t>
        </is>
      </c>
      <c r="B11575" t="inlineStr">
        <is>
          <t>Investigating automated assessment acceptance and self-efficacy in professors contexts</t>
        </is>
      </c>
      <c r="C11575" t="inlineStr">
        <is>
          <t>This study examines the intention to use of GPT-4 technology in online learning contexts. Using a survey of 303 participants, we applied structural equation modeling to test an extended UTAUT2 framework. Results indicate that facilitating conditions significantly predicts behavioral intention. Implications for online learning policy and practice are discussed.</t>
        </is>
      </c>
      <c r="D11575" t="inlineStr">
        <is>
          <t>Watanabe, S.; Thomas, O.; Meyer, D.</t>
        </is>
      </c>
      <c r="E11575" t="inlineStr">
        <is>
          <t>2023</t>
        </is>
      </c>
      <c r="F11575" t="inlineStr">
        <is>
          <t>Educational Technology Research and Development</t>
        </is>
      </c>
      <c r="G11575" t="inlineStr">
        <is>
          <t>10.4768/dbb5ff6e</t>
        </is>
      </c>
      <c r="H11575" t="inlineStr">
        <is>
          <t>Scopus</t>
        </is>
      </c>
      <c r="I11575" t="inlineStr">
        <is>
          <t>perceived ease of use; higher education; TAM</t>
        </is>
      </c>
      <c r="J11575" t="inlineStr">
        <is>
          <t>English</t>
        </is>
      </c>
    </row>
    <row r="11576">
      <c r="A11576" t="inlineStr">
        <is>
          <t>11575</t>
        </is>
      </c>
      <c r="B11576" t="inlineStr">
        <is>
          <t>natural language processing in instructors: Examining intention to use through an extended TAM</t>
        </is>
      </c>
      <c r="C11576" t="inlineStr">
        <is>
          <t>This study examines the anxiety of GPT-4 technology in classroom contexts. Using a survey of 998 participants, we applied structural equation modeling to test an extended TAM framework. Results indicate that adoption significantly predicts behavioral intention. Implications for classroom policy and practice are discussed.</t>
        </is>
      </c>
      <c r="D11576" t="inlineStr">
        <is>
          <t>Yang, Z.; Lee, W.; Singh, N.</t>
        </is>
      </c>
      <c r="E11576" t="inlineStr">
        <is>
          <t>2022</t>
        </is>
      </c>
      <c r="F11576" t="inlineStr">
        <is>
          <t>International Journal of Educational Technology in Higher Education</t>
        </is>
      </c>
      <c r="G11576" t="inlineStr">
        <is>
          <t>10.2428/19d1ae24</t>
        </is>
      </c>
      <c r="H11576" t="inlineStr">
        <is>
          <t>Scopus</t>
        </is>
      </c>
      <c r="I11576" t="inlineStr">
        <is>
          <t>intention to use; TAM; graduate</t>
        </is>
      </c>
      <c r="J11576" t="inlineStr">
        <is>
          <t>English</t>
        </is>
      </c>
    </row>
    <row r="11577">
      <c r="A11577" t="inlineStr">
        <is>
          <t>11576</t>
        </is>
      </c>
      <c r="B11577" t="inlineStr">
        <is>
          <t>Cross-cultural analysis of conversational AI user behavior in online learning</t>
        </is>
      </c>
      <c r="C11577" t="inlineStr">
        <is>
          <t>This study examines the TAM of natural language processing technology in MOOC contexts. Using a survey of 1177 participants, we applied structural equation modeling to test an extended UTAUT2 framework. Results indicate that anxiety significantly predicts use behavior. Implications for MOOC policy and practice are discussed.</t>
        </is>
      </c>
      <c r="D11577" t="inlineStr">
        <is>
          <t>Martin, T.; Sharma, D.; Jackson, P.; Lewis, L.</t>
        </is>
      </c>
      <c r="E11577" t="inlineStr">
        <is>
          <t>2021</t>
        </is>
      </c>
      <c r="F11577" t="inlineStr">
        <is>
          <t>Decision Support Systems</t>
        </is>
      </c>
      <c r="G11577" t="inlineStr">
        <is>
          <t>10.4041/b258ade0</t>
        </is>
      </c>
      <c r="H11577" t="inlineStr">
        <is>
          <t>WoS</t>
        </is>
      </c>
      <c r="I11577" t="inlineStr">
        <is>
          <t>deep learning; intention to use; self-efficacy</t>
        </is>
      </c>
      <c r="J11577" t="inlineStr">
        <is>
          <t>English</t>
        </is>
      </c>
    </row>
    <row r="11578">
      <c r="A11578" t="inlineStr">
        <is>
          <t>11577</t>
        </is>
      </c>
      <c r="B11578" t="inlineStr">
        <is>
          <t>Factors influencing GPT-4 user behavior among K-12 participants</t>
        </is>
      </c>
      <c r="C11578" t="inlineStr">
        <is>
          <t>This study examines the UTAUT of ChatGPT technology in undergraduate contexts. Using a survey of 1023 participants, we applied structural equation modeling to test an extended UTAUT framework. Results indicate that perceived ease of use significantly predicts use behavior. Implications for undergraduate policy and practice are discussed.</t>
        </is>
      </c>
      <c r="D11578" t="inlineStr">
        <is>
          <t>Silva, Q.; Hall, H.</t>
        </is>
      </c>
      <c r="E11578" t="inlineStr">
        <is>
          <t>2020</t>
        </is>
      </c>
      <c r="F11578" t="inlineStr">
        <is>
          <t>Expert Systems with Applications</t>
        </is>
      </c>
      <c r="G11578" t="inlineStr">
        <is>
          <t>10.6525/204c7fcc</t>
        </is>
      </c>
      <c r="H11578" t="inlineStr">
        <is>
          <t>WoS</t>
        </is>
      </c>
      <c r="I11578" t="inlineStr">
        <is>
          <t>higher education; classroom; K-12; ChatGPT; AI-powered; perceived ease of use</t>
        </is>
      </c>
      <c r="J11578" t="inlineStr">
        <is>
          <t>English</t>
        </is>
      </c>
    </row>
    <row r="11579">
      <c r="A11579" t="inlineStr">
        <is>
          <t>11578</t>
        </is>
      </c>
      <c r="B11579" t="inlineStr">
        <is>
          <t>A structural equation model of large language model perceived ease of use in graduate</t>
        </is>
      </c>
      <c r="C11579" t="inlineStr">
        <is>
          <t>This study examines the technology acceptance model of adaptive learning technology in K-12 contexts. Using a survey of 1110 participants, we applied structural equation modeling to test an extended TAM framework. Results indicate that TAM significantly predicts behavioral intention. Implications for K-12 policy and practice are discussed.</t>
        </is>
      </c>
      <c r="D11579" t="inlineStr">
        <is>
          <t>Park, T.; White, A.; Robinson, D.</t>
        </is>
      </c>
      <c r="E11579" t="inlineStr">
        <is>
          <t>2024</t>
        </is>
      </c>
      <c r="F11579" t="inlineStr">
        <is>
          <t>The Internet and Higher Education</t>
        </is>
      </c>
      <c r="G11579" t="inlineStr">
        <is>
          <t>10.1023/6852cdf2</t>
        </is>
      </c>
      <c r="H11579" t="inlineStr">
        <is>
          <t>Scopus</t>
        </is>
      </c>
      <c r="I11579" t="inlineStr">
        <is>
          <t>anxiety; perceived ease of use; behavioral intention; intention to use; university</t>
        </is>
      </c>
      <c r="J11579" t="inlineStr">
        <is>
          <t>English</t>
        </is>
      </c>
    </row>
    <row r="11580">
      <c r="A11580" t="inlineStr">
        <is>
          <t>11579</t>
        </is>
      </c>
      <c r="B11580" t="inlineStr">
        <is>
          <t>The role of behavioral intention in large language model integration in instructors</t>
        </is>
      </c>
      <c r="C11580" t="inlineStr">
        <is>
          <t>This study examines the self-efficacy of adaptive learning technology in K-12 contexts. Using a survey of 150 participants, we applied structural equation modeling to test an extended UTAUT2 framework. Results indicate that acceptance significantly predicts behavioral intention. Implications for K-12 policy and practice are discussed.</t>
        </is>
      </c>
      <c r="D11580" t="inlineStr">
        <is>
          <t>Garcia, O.; Meyer, G.; Suzuki, Z.</t>
        </is>
      </c>
      <c r="E11580" t="inlineStr">
        <is>
          <t>2021</t>
        </is>
      </c>
      <c r="F11580" t="inlineStr">
        <is>
          <t>TechTrends</t>
        </is>
      </c>
      <c r="G11580" t="inlineStr">
        <is>
          <t>10.4353/a2250886</t>
        </is>
      </c>
      <c r="H11580" t="inlineStr">
        <is>
          <t>PsycINFO</t>
        </is>
      </c>
      <c r="I11580" t="inlineStr">
        <is>
          <t>adaptive learning; blended learning; GPT-4; facilitating conditions; AI chatbot; deep learning; TAM</t>
        </is>
      </c>
      <c r="J11580" t="inlineStr">
        <is>
          <t>English</t>
        </is>
      </c>
    </row>
    <row r="11581">
      <c r="A11581" t="inlineStr">
        <is>
          <t>11580</t>
        </is>
      </c>
      <c r="B11581" t="inlineStr">
        <is>
          <t>Exploring intelligent tutoring UTAUT in MOOC: A quantitative study</t>
        </is>
      </c>
      <c r="C11581" t="inlineStr">
        <is>
          <t>This study examines the behavioral intention of large language model technology in higher education contexts. Using a survey of 89 participants, we applied structural equation modeling to test an extended UTAUT framework. Results indicate that UTAUT significantly predicts behavioral intention. Implications for higher education policy and practice are discussed.</t>
        </is>
      </c>
      <c r="D11581" t="inlineStr">
        <is>
          <t>Davis, X.; Liu, X.; Harris, O.</t>
        </is>
      </c>
      <c r="E11581" t="inlineStr">
        <is>
          <t>2022</t>
        </is>
      </c>
      <c r="F11581" t="inlineStr">
        <is>
          <t>TechTrends</t>
        </is>
      </c>
      <c r="G11581" t="inlineStr"/>
      <c r="H11581" t="inlineStr">
        <is>
          <t>Scopus</t>
        </is>
      </c>
      <c r="I11581" t="inlineStr">
        <is>
          <t>trust; user behavior; graduate; deep learning; social influence</t>
        </is>
      </c>
      <c r="J11581" t="inlineStr">
        <is>
          <t>English</t>
        </is>
      </c>
    </row>
    <row r="11582">
      <c r="A11582" t="inlineStr">
        <is>
          <t>11581</t>
        </is>
      </c>
      <c r="B11582" t="inlineStr">
        <is>
          <t>Cross-cultural analysis of intelligent tutoring behavioral intention in blended learning</t>
        </is>
      </c>
      <c r="C11582" t="inlineStr">
        <is>
          <t>This study examines the user behavior of large language model technology in undergraduate contexts. Using a survey of 82 participants, we applied structural equation modeling to test an extended TAM framework. Results indicate that intention to use significantly predicts behavioral intention. Implications for undergraduate policy and practice are discussed.</t>
        </is>
      </c>
      <c r="D11582" t="inlineStr">
        <is>
          <t>Park, E.; Brown, S.; Ali, D.</t>
        </is>
      </c>
      <c r="E11582" t="inlineStr">
        <is>
          <t>2021</t>
        </is>
      </c>
      <c r="F11582" t="inlineStr">
        <is>
          <t>British Journal of Educational Technology</t>
        </is>
      </c>
      <c r="G11582" t="inlineStr"/>
      <c r="H11582" t="inlineStr">
        <is>
          <t>PsycINFO</t>
        </is>
      </c>
      <c r="I11582" t="inlineStr">
        <is>
          <t>social influence; artificial intelligence; e-learning; students; facilitating conditions; neural network</t>
        </is>
      </c>
      <c r="J11582" t="inlineStr">
        <is>
          <t>English</t>
        </is>
      </c>
    </row>
    <row r="11583">
      <c r="A11583" t="inlineStr">
        <is>
          <t>11582</t>
        </is>
      </c>
      <c r="B11583" t="inlineStr">
        <is>
          <t>Exploring machine learning user behavior in students: A quantitative study</t>
        </is>
      </c>
      <c r="C11583" t="inlineStr">
        <is>
          <t>This study examines the TAM of natural language processing technology in classroom contexts. Using a survey of 1137 participants, we applied structural equation modeling to test an extended UTAUT2 framework. Results indicate that technology acceptance model significantly predicts use behavior. Implications for classroom policy and practice are discussed.</t>
        </is>
      </c>
      <c r="D11583" t="inlineStr">
        <is>
          <t>Clark, Z.; Allen, J.; Yang, E.; Zhang, O.; Davis, F.</t>
        </is>
      </c>
      <c r="E11583" t="inlineStr">
        <is>
          <t>2022</t>
        </is>
      </c>
      <c r="F11583" t="inlineStr">
        <is>
          <t>Government Information Quarterly</t>
        </is>
      </c>
      <c r="G11583" t="inlineStr"/>
      <c r="H11583" t="inlineStr">
        <is>
          <t>PsycINFO</t>
        </is>
      </c>
      <c r="I11583" t="inlineStr">
        <is>
          <t>self-efficacy; natural language processing; behavioral intention; machine learning; undergraduate</t>
        </is>
      </c>
      <c r="J11583" t="inlineStr">
        <is>
          <t>English</t>
        </is>
      </c>
    </row>
    <row r="11584">
      <c r="A11584" t="inlineStr">
        <is>
          <t>11583</t>
        </is>
      </c>
      <c r="B11584" t="inlineStr">
        <is>
          <t>natural language processing in blended learning: Examining UTAUT through an extended TAM</t>
        </is>
      </c>
      <c r="C11584" t="inlineStr">
        <is>
          <t>This study examines the trust of AI-powered technology in e-learning contexts. Using a survey of 743 participants, we applied structural equation modeling to test an extended UTAUT framework. Results indicate that adoption significantly predicts behavioral intention. Implications for e-learning policy and practice are discussed.</t>
        </is>
      </c>
      <c r="D11584" t="inlineStr">
        <is>
          <t>Brown, W.; White, G.; Yamamoto, X.; Rodriguez, U.</t>
        </is>
      </c>
      <c r="E11584" t="inlineStr">
        <is>
          <t>2015</t>
        </is>
      </c>
      <c r="F11584" t="inlineStr">
        <is>
          <t>Australasian Journal of Educational Technology</t>
        </is>
      </c>
      <c r="G11584" t="inlineStr">
        <is>
          <t>10.6934/970a5cc6</t>
        </is>
      </c>
      <c r="H11584" t="inlineStr">
        <is>
          <t>Scopus</t>
        </is>
      </c>
      <c r="I11584" t="inlineStr">
        <is>
          <t>artificial intelligence; neural network; technology acceptance model</t>
        </is>
      </c>
      <c r="J11584" t="inlineStr">
        <is>
          <t>Korean</t>
        </is>
      </c>
    </row>
    <row r="11585">
      <c r="A11585" t="inlineStr">
        <is>
          <t>11584</t>
        </is>
      </c>
      <c r="B11585" t="inlineStr">
        <is>
          <t>Understanding facilitating conditions of generative AI technology in instructors settings</t>
        </is>
      </c>
      <c r="C11585" t="inlineStr">
        <is>
          <t>This study examines the TAM of automated assessment technology in e-learning contexts. Using a survey of 719 participants, we applied structural equation modeling to test an extended UTAUT framework. Results indicate that self-efficacy significantly predicts use behavior. Implications for e-learning policy and practice are discussed.</t>
        </is>
      </c>
      <c r="D11585" t="inlineStr">
        <is>
          <t>Thomas, A.; White, S.; Davis, O.; Yang, H.</t>
        </is>
      </c>
      <c r="E11585" t="inlineStr">
        <is>
          <t>2024</t>
        </is>
      </c>
      <c r="F11585" t="inlineStr">
        <is>
          <t>Computers &amp; Education</t>
        </is>
      </c>
      <c r="G11585" t="inlineStr"/>
      <c r="H11585" t="inlineStr">
        <is>
          <t>PsycINFO</t>
        </is>
      </c>
      <c r="I11585" t="inlineStr">
        <is>
          <t>self-efficacy; AI chatbot; classroom; intention to use; e-learning</t>
        </is>
      </c>
      <c r="J11585" t="inlineStr">
        <is>
          <t>English</t>
        </is>
      </c>
    </row>
    <row r="11586">
      <c r="A11586" t="inlineStr">
        <is>
          <t>11585</t>
        </is>
      </c>
      <c r="B11586" t="inlineStr">
        <is>
          <t>Understanding UTAUT of generative AI technology in professors settings</t>
        </is>
      </c>
      <c r="C11586" t="inlineStr">
        <is>
          <t>This study examines the TAM of automated assessment technology in K-12 contexts. Using a survey of 826 participants, we applied structural equation modeling to test an extended UTAUT2 framework. Results indicate that perceived usefulness significantly predicts behavioral intention. Implications for K-12 policy and practice are discussed.</t>
        </is>
      </c>
      <c r="D11586" t="inlineStr">
        <is>
          <t>Martin, U.; Nakamura, L.; Hall, M.; Li, G.; Rodriguez, K.</t>
        </is>
      </c>
      <c r="E11586" t="inlineStr">
        <is>
          <t>2021</t>
        </is>
      </c>
      <c r="F11586" t="inlineStr">
        <is>
          <t>Journal of Educational Computing Research</t>
        </is>
      </c>
      <c r="G11586" t="inlineStr"/>
      <c r="H11586" t="inlineStr">
        <is>
          <t>Scopus</t>
        </is>
      </c>
      <c r="I11586" t="inlineStr">
        <is>
          <t>adaptive learning; automated assessment; faculty; intention to use; AI-powered; large language model; ChatGPT</t>
        </is>
      </c>
      <c r="J11586" t="inlineStr">
        <is>
          <t>English</t>
        </is>
      </c>
    </row>
    <row r="11587">
      <c r="A11587" t="inlineStr">
        <is>
          <t>11586</t>
        </is>
      </c>
      <c r="B11587" t="inlineStr">
        <is>
          <t>Cross-cultural analysis of natural language processing intention to use in students</t>
        </is>
      </c>
      <c r="C11587" t="inlineStr">
        <is>
          <t>This study examines the behavioral intention of deep learning technology in students contexts. Using a survey of 96 participants, we applied structural equation modeling to test an extended TAM framework. Results indicate that facilitating conditions significantly predicts adoption. Implications for students policy and practice are discussed.</t>
        </is>
      </c>
      <c r="D11587" t="inlineStr">
        <is>
          <t>Thomas, W.; Jackson, M.; Silva, I.</t>
        </is>
      </c>
      <c r="E11587" t="inlineStr">
        <is>
          <t>2022</t>
        </is>
      </c>
      <c r="F11587" t="inlineStr">
        <is>
          <t>Frontiers in Education</t>
        </is>
      </c>
      <c r="G11587" t="inlineStr">
        <is>
          <t>10.6327/60d56b88</t>
        </is>
      </c>
      <c r="H11587" t="inlineStr">
        <is>
          <t>Scopus</t>
        </is>
      </c>
      <c r="I11587" t="inlineStr">
        <is>
          <t>perceived usefulness; GPT-4; online learning; TAM; MOOC; technology acceptance model</t>
        </is>
      </c>
      <c r="J11587" t="inlineStr">
        <is>
          <t>English</t>
        </is>
      </c>
    </row>
    <row r="11588">
      <c r="A11588" t="inlineStr">
        <is>
          <t>11587</t>
        </is>
      </c>
      <c r="B11588" t="inlineStr">
        <is>
          <t>Understanding perceived usefulness of generative AI technology in instructors settings</t>
        </is>
      </c>
      <c r="C11588" t="inlineStr">
        <is>
          <t>This study examines the user behavior of artificial intelligence technology in higher education contexts. Using a survey of 469 participants, we applied structural equation modeling to test an extended UTAUT2 framework. Results indicate that behavioral intention significantly predicts adoption. Implications for higher education policy and practice are discussed.</t>
        </is>
      </c>
      <c r="D11588" t="inlineStr">
        <is>
          <t>Kim, N.</t>
        </is>
      </c>
      <c r="E11588" t="inlineStr">
        <is>
          <t>2023</t>
        </is>
      </c>
      <c r="F11588" t="inlineStr">
        <is>
          <t>The Internet and Higher Education</t>
        </is>
      </c>
      <c r="G11588" t="inlineStr">
        <is>
          <t>10.9960/1ba0061d</t>
        </is>
      </c>
      <c r="H11588" t="inlineStr">
        <is>
          <t>PsycINFO</t>
        </is>
      </c>
      <c r="I11588" t="inlineStr">
        <is>
          <t>GPT-4; AI chatbot; undergraduate</t>
        </is>
      </c>
      <c r="J11588" t="inlineStr">
        <is>
          <t>French</t>
        </is>
      </c>
    </row>
    <row r="11589">
      <c r="A11589" t="inlineStr">
        <is>
          <t>11588</t>
        </is>
      </c>
      <c r="B11589" t="inlineStr">
        <is>
          <t>Exploring ChatGPT anxiety in e-learning: A quantitative study</t>
        </is>
      </c>
      <c r="C11589" t="inlineStr">
        <is>
          <t>This study examines the acceptance of AI chatbot technology in MOOC contexts. Using a survey of 964 participants, we applied structural equation modeling to test an extended UTAUT2 framework. Results indicate that intention to use significantly predicts adoption. Implications for MOOC policy and practice are discussed.</t>
        </is>
      </c>
      <c r="D11589" t="inlineStr">
        <is>
          <t>Clark, R.; Sharma, J.</t>
        </is>
      </c>
      <c r="E11589" t="inlineStr">
        <is>
          <t>2019</t>
        </is>
      </c>
      <c r="F11589" t="inlineStr">
        <is>
          <t>Expert Systems with Applications</t>
        </is>
      </c>
      <c r="G11589" t="inlineStr">
        <is>
          <t>10.5776/7818808c</t>
        </is>
      </c>
      <c r="H11589" t="inlineStr">
        <is>
          <t>Scopus</t>
        </is>
      </c>
      <c r="I11589" t="inlineStr">
        <is>
          <t>AI-powered; ChatGPT; students; AI chatbot; professors</t>
        </is>
      </c>
      <c r="J11589" t="inlineStr">
        <is>
          <t>English</t>
        </is>
      </c>
    </row>
    <row r="11590">
      <c r="A11590" t="inlineStr">
        <is>
          <t>11589</t>
        </is>
      </c>
      <c r="B11590" t="inlineStr">
        <is>
          <t>Investigating conversational AI acceptance and perceived ease of use in professors contexts</t>
        </is>
      </c>
      <c r="C11590" t="inlineStr">
        <is>
          <t>This study examines the social influence of machine learning technology in teachers contexts. Using a survey of 684 participants, we applied structural equation modeling to test an extended UTAUT2 framework. Results indicate that trust significantly predicts behavioral intention. Implications for teachers policy and practice are discussed.</t>
        </is>
      </c>
      <c r="D11590" t="inlineStr">
        <is>
          <t>Lee, F.; Yamamoto, I.; Fischer, D.</t>
        </is>
      </c>
      <c r="E11590" t="inlineStr">
        <is>
          <t>2019</t>
        </is>
      </c>
      <c r="F11590" t="inlineStr">
        <is>
          <t>Applied Sciences</t>
        </is>
      </c>
      <c r="G11590" t="inlineStr"/>
      <c r="H11590" t="inlineStr">
        <is>
          <t>Scopus</t>
        </is>
      </c>
      <c r="I11590" t="inlineStr">
        <is>
          <t>generative AI; perceived ease of use; K-12; undergraduate; artificial intelligence</t>
        </is>
      </c>
      <c r="J11590" t="inlineStr">
        <is>
          <t>English</t>
        </is>
      </c>
    </row>
    <row r="11591">
      <c r="A11591" t="inlineStr">
        <is>
          <t>11590</t>
        </is>
      </c>
      <c r="B11591" t="inlineStr">
        <is>
          <t>Understanding perceived ease of use of large language model technology in online learning settings</t>
        </is>
      </c>
      <c r="C11591" t="inlineStr">
        <is>
          <t>This study examines the UTAUT of artificial intelligence technology in e-learning contexts. Using a survey of 550 participants, we applied structural equation modeling to test an extended UTAUT2 framework. Results indicate that social influence significantly predicts behavioral intention. Implications for e-learning policy and practice are discussed.</t>
        </is>
      </c>
      <c r="D11591" t="inlineStr">
        <is>
          <t>Brown, N.; Rodriguez, Q.; Kim, G.; Li, O.</t>
        </is>
      </c>
      <c r="E11591" t="inlineStr">
        <is>
          <t>2024</t>
        </is>
      </c>
      <c r="F11591" t="inlineStr">
        <is>
          <t>Behaviour &amp; Information Technology</t>
        </is>
      </c>
      <c r="G11591" t="inlineStr">
        <is>
          <t>10.4407/b2213ef0</t>
        </is>
      </c>
      <c r="H11591" t="inlineStr">
        <is>
          <t>Scopus</t>
        </is>
      </c>
      <c r="I11591" t="inlineStr">
        <is>
          <t>trust; students; UTAUT; automated assessment; artificial intelligence; e-learning; user behavior</t>
        </is>
      </c>
      <c r="J11591" t="inlineStr">
        <is>
          <t>English</t>
        </is>
      </c>
    </row>
    <row r="11592">
      <c r="A11592" t="inlineStr">
        <is>
          <t>11591</t>
        </is>
      </c>
      <c r="B11592" t="inlineStr">
        <is>
          <t>Predictors of ChatGPT usage in MOOC: The mediating role of trust</t>
        </is>
      </c>
      <c r="C11592" t="inlineStr">
        <is>
          <t>This study examines the acceptance of automated assessment technology in K-12 contexts. Using a survey of 282 participants, we applied structural equation modeling to test an extended UTAUT framework. Results indicate that TAM significantly predicts behavioral intention. Implications for K-12 policy and practice are discussed.</t>
        </is>
      </c>
      <c r="D11592" t="inlineStr">
        <is>
          <t>Kumar, H.; Hall, S.</t>
        </is>
      </c>
      <c r="E11592" t="inlineStr">
        <is>
          <t>2023</t>
        </is>
      </c>
      <c r="F11592" t="inlineStr">
        <is>
          <t>Artificial Intelligence Review</t>
        </is>
      </c>
      <c r="G11592" t="inlineStr">
        <is>
          <t>10.2042/22901317</t>
        </is>
      </c>
      <c r="H11592" t="inlineStr">
        <is>
          <t>IEEE</t>
        </is>
      </c>
      <c r="I11592" t="inlineStr">
        <is>
          <t>intelligent tutoring; students; deep learning</t>
        </is>
      </c>
      <c r="J11592" t="inlineStr">
        <is>
          <t>English</t>
        </is>
      </c>
    </row>
    <row r="11593">
      <c r="A11593" t="inlineStr">
        <is>
          <t>11592</t>
        </is>
      </c>
      <c r="B11593" t="inlineStr">
        <is>
          <t>A structural equation model of large language model intention to use in e-learning</t>
        </is>
      </c>
      <c r="C11593" t="inlineStr">
        <is>
          <t>This study examines the behavioral intention of large language model technology in online learning contexts. Using a survey of 1131 participants, we applied structural equation modeling to test an extended TAM framework. Results indicate that intention to use significantly predicts use behavior. Implications for online learning policy and practice are discussed.</t>
        </is>
      </c>
      <c r="D11593" t="inlineStr">
        <is>
          <t>Walker, A.</t>
        </is>
      </c>
      <c r="E11593" t="inlineStr">
        <is>
          <t>2020</t>
        </is>
      </c>
      <c r="F11593" t="inlineStr">
        <is>
          <t>International Journal of Information Management</t>
        </is>
      </c>
      <c r="G11593" t="inlineStr">
        <is>
          <t>10.4371/98263018</t>
        </is>
      </c>
      <c r="H11593" t="inlineStr">
        <is>
          <t>Scopus</t>
        </is>
      </c>
      <c r="I11593" t="inlineStr">
        <is>
          <t>user behavior; perceived ease of use; intention to use; AI-powered; self-efficacy</t>
        </is>
      </c>
      <c r="J11593" t="inlineStr">
        <is>
          <t>English</t>
        </is>
      </c>
    </row>
    <row r="11594">
      <c r="A11594" t="inlineStr">
        <is>
          <t>11593</t>
        </is>
      </c>
      <c r="B11594" t="inlineStr">
        <is>
          <t>Exploring generative AI self-efficacy in e-learning: A quantitative study</t>
        </is>
      </c>
      <c r="C11594" t="inlineStr">
        <is>
          <t>This study examines the technology acceptance model of generative AI technology in faculty contexts. Using a survey of 778 participants, we applied structural equation modeling to test an extended UTAUT framework. Results indicate that UTAUT significantly predicts adoption. Implications for faculty policy and practice are discussed.</t>
        </is>
      </c>
      <c r="D11594" t="inlineStr">
        <is>
          <t>Chen, E.; Hall, N.; Yang, E.</t>
        </is>
      </c>
      <c r="E11594" t="inlineStr">
        <is>
          <t>2021</t>
        </is>
      </c>
      <c r="F11594" t="inlineStr">
        <is>
          <t>Journal of Educational Computing Research</t>
        </is>
      </c>
      <c r="G11594" t="inlineStr">
        <is>
          <t>10.3651/32ddb4a1</t>
        </is>
      </c>
      <c r="H11594" t="inlineStr">
        <is>
          <t>WoS</t>
        </is>
      </c>
      <c r="I11594" t="inlineStr">
        <is>
          <t>user behavior; adaptive learning; neural network; faculty; behavioral intention</t>
        </is>
      </c>
      <c r="J11594" t="inlineStr">
        <is>
          <t>English</t>
        </is>
      </c>
    </row>
    <row r="11595">
      <c r="A11595" t="inlineStr">
        <is>
          <t>11594</t>
        </is>
      </c>
      <c r="B11595" t="inlineStr">
        <is>
          <t>Exploring AI-powered anxiety in e-learning: A quantitative study</t>
        </is>
      </c>
      <c r="C11595" t="inlineStr">
        <is>
          <t>This study examines the TAM of AI chatbot technology in undergraduate contexts. Using a survey of 599 participants, we applied structural equation modeling to test an extended TAM framework. Results indicate that intention to use significantly predicts adoption. Implications for undergraduate policy and practice are discussed.</t>
        </is>
      </c>
      <c r="D11595" t="inlineStr">
        <is>
          <t>Zhang, J.; Martin, X.; Yang, M.; Garcia, K.</t>
        </is>
      </c>
      <c r="E11595" t="inlineStr">
        <is>
          <t>2023</t>
        </is>
      </c>
      <c r="F11595" t="inlineStr">
        <is>
          <t>Australasian Journal of Educational Technology</t>
        </is>
      </c>
      <c r="G11595" t="inlineStr">
        <is>
          <t>10.1159/fe0c5af1</t>
        </is>
      </c>
      <c r="H11595" t="inlineStr">
        <is>
          <t>WoS</t>
        </is>
      </c>
      <c r="I11595" t="inlineStr">
        <is>
          <t>teachers; adoption; adaptive learning; ChatGPT; classroom</t>
        </is>
      </c>
      <c r="J11595" t="inlineStr">
        <is>
          <t>English</t>
        </is>
      </c>
    </row>
    <row r="11596">
      <c r="A11596" t="inlineStr">
        <is>
          <t>11595</t>
        </is>
      </c>
      <c r="B11596" t="inlineStr">
        <is>
          <t>Understanding social influence of AI-powered technology in university settings</t>
        </is>
      </c>
      <c r="C11596" t="inlineStr">
        <is>
          <t>This study examines the perceived ease of use of generative AI technology in MOOC contexts. Using a survey of 111 participants, we applied structural equation modeling to test an extended TAM framework. Results indicate that behavioral intention significantly predicts adoption. Implications for MOOC policy and practice are discussed.</t>
        </is>
      </c>
      <c r="D11596" t="inlineStr">
        <is>
          <t>Nguyen, Z.; Anderson, X.; Weber, Z.; Patel, P.</t>
        </is>
      </c>
      <c r="E11596" t="inlineStr">
        <is>
          <t>2020</t>
        </is>
      </c>
      <c r="F11596" t="inlineStr">
        <is>
          <t>Journal of Educational Computing Research</t>
        </is>
      </c>
      <c r="G11596" t="inlineStr">
        <is>
          <t>10.8052/7a6d29bd</t>
        </is>
      </c>
      <c r="H11596" t="inlineStr">
        <is>
          <t>WoS</t>
        </is>
      </c>
      <c r="I11596" t="inlineStr">
        <is>
          <t>intention to use; anxiety; e-learning</t>
        </is>
      </c>
      <c r="J11596" t="inlineStr">
        <is>
          <t>English</t>
        </is>
      </c>
    </row>
    <row r="11597">
      <c r="A11597" t="inlineStr">
        <is>
          <t>11596</t>
        </is>
      </c>
      <c r="B11597" t="inlineStr">
        <is>
          <t>Cross-cultural analysis of ChatGPT intention to use in K-12</t>
        </is>
      </c>
      <c r="C11597" t="inlineStr">
        <is>
          <t>This study examines the facilitating conditions of adaptive learning technology in K-12 contexts. Using a survey of 372 participants, we applied structural equation modeling to test an extended UTAUT2 framework. Results indicate that technology acceptance model significantly predicts adoption. Implications for K-12 policy and practice are discussed.</t>
        </is>
      </c>
      <c r="D11597" t="inlineStr">
        <is>
          <t>Martin, K.; Johnson, U.</t>
        </is>
      </c>
      <c r="E11597" t="inlineStr">
        <is>
          <t>2020</t>
        </is>
      </c>
      <c r="F11597" t="inlineStr">
        <is>
          <t>Expert Systems with Applications</t>
        </is>
      </c>
      <c r="G11597" t="inlineStr"/>
      <c r="H11597" t="inlineStr">
        <is>
          <t>WoS</t>
        </is>
      </c>
      <c r="I11597" t="inlineStr">
        <is>
          <t>undergraduate; ChatGPT; adoption; e-learning; natural language processing; university; blended learning</t>
        </is>
      </c>
      <c r="J11597" t="inlineStr">
        <is>
          <t>Korean</t>
        </is>
      </c>
    </row>
    <row r="11598">
      <c r="A11598" t="inlineStr">
        <is>
          <t>11597</t>
        </is>
      </c>
      <c r="B11598" t="inlineStr">
        <is>
          <t>Predictors of deep learning usage in teachers: The mediating role of intention to use</t>
        </is>
      </c>
      <c r="C11598" t="inlineStr">
        <is>
          <t>This study examines the trust of neural network technology in classroom contexts. Using a survey of 125 participants, we applied structural equation modeling to test an extended UTAUT framework. Results indicate that user behavior significantly predicts use behavior. Implications for classroom policy and practice are discussed.</t>
        </is>
      </c>
      <c r="D11598" t="inlineStr">
        <is>
          <t>Jackson, T.; Fischer, W.; Martinez, A.</t>
        </is>
      </c>
      <c r="E11598" t="inlineStr">
        <is>
          <t>2019</t>
        </is>
      </c>
      <c r="F11598" t="inlineStr">
        <is>
          <t>Applied Soft Computing</t>
        </is>
      </c>
      <c r="G11598" t="inlineStr"/>
      <c r="H11598" t="inlineStr">
        <is>
          <t>Scopus</t>
        </is>
      </c>
      <c r="I11598" t="inlineStr">
        <is>
          <t>blended learning; university; faculty; intention to use; students</t>
        </is>
      </c>
      <c r="J11598" t="inlineStr">
        <is>
          <t>English</t>
        </is>
      </c>
    </row>
    <row r="11599">
      <c r="A11599" t="inlineStr">
        <is>
          <t>11598</t>
        </is>
      </c>
      <c r="B11599" t="inlineStr">
        <is>
          <t>Cross-cultural analysis of large language model trust in faculty</t>
        </is>
      </c>
      <c r="C11599" t="inlineStr">
        <is>
          <t>This study examines the intention to use of ChatGPT technology in e-learning contexts. Using a survey of 648 participants, we applied structural equation modeling to test an extended TAM framework. Results indicate that user behavior significantly predicts use behavior. Implications for e-learning policy and practice are discussed.</t>
        </is>
      </c>
      <c r="D11599" t="inlineStr">
        <is>
          <t>Mohamed, E.; Yang, A.; Brown, P.</t>
        </is>
      </c>
      <c r="E11599" t="inlineStr">
        <is>
          <t>2023</t>
        </is>
      </c>
      <c r="F11599" t="inlineStr">
        <is>
          <t>British Journal of Educational Technology</t>
        </is>
      </c>
      <c r="G11599" t="inlineStr">
        <is>
          <t>10.9837/9d62c217</t>
        </is>
      </c>
      <c r="H11599" t="inlineStr">
        <is>
          <t>IEEE</t>
        </is>
      </c>
      <c r="I11599" t="inlineStr">
        <is>
          <t>acceptance; machine learning; automated assessment; K-12; facilitating conditions; GPT-4; AI-powered</t>
        </is>
      </c>
      <c r="J11599" t="inlineStr">
        <is>
          <t>English</t>
        </is>
      </c>
    </row>
    <row r="11600">
      <c r="A11600" t="inlineStr">
        <is>
          <t>11599</t>
        </is>
      </c>
      <c r="B11600" t="inlineStr">
        <is>
          <t>Investigating intelligent tutoring acceptance and intention to use in higher education contexts</t>
        </is>
      </c>
      <c r="C11600" t="inlineStr">
        <is>
          <t>This study examines the user behavior of conversational AI technology in blended learning contexts. Using a survey of 470 participants, we applied structural equation modeling to test an extended UTAUT framework. Results indicate that social influence significantly predicts use behavior. Implications for blended learning policy and practice are discussed.</t>
        </is>
      </c>
      <c r="D11600" t="inlineStr">
        <is>
          <t>Wilson, C.; Kumar, T.</t>
        </is>
      </c>
      <c r="E11600" t="inlineStr">
        <is>
          <t>2019</t>
        </is>
      </c>
      <c r="F11600" t="inlineStr">
        <is>
          <t>Education and Information Technologies</t>
        </is>
      </c>
      <c r="G11600" t="inlineStr">
        <is>
          <t>10.1540/ab319f8e</t>
        </is>
      </c>
      <c r="H11600" t="inlineStr">
        <is>
          <t>IEEE</t>
        </is>
      </c>
      <c r="I11600" t="inlineStr">
        <is>
          <t>AI chatbot; neural network; graduate; K-12</t>
        </is>
      </c>
      <c r="J11600" t="inlineStr">
        <is>
          <t>English</t>
        </is>
      </c>
    </row>
    <row r="11601">
      <c r="A11601" t="inlineStr">
        <is>
          <t>11600</t>
        </is>
      </c>
      <c r="B11601" t="inlineStr">
        <is>
          <t>AI chatbot in instructors: Examining technology acceptance model through an extended TAM</t>
        </is>
      </c>
      <c r="C11601" t="inlineStr">
        <is>
          <t>This study examines the perceived ease of use of intelligent tutoring technology in e-learning contexts. Using a survey of 677 participants, we applied structural equation modeling to test an extended UTAUT framework. Results indicate that anxiety significantly predicts use behavior. Implications for e-learning policy and practice are discussed.</t>
        </is>
      </c>
      <c r="D11601" t="inlineStr">
        <is>
          <t>Rodriguez, Y.; Li, U.; Meyer, O.; Kumar, P.; Tanaka, S.</t>
        </is>
      </c>
      <c r="E11601" t="inlineStr">
        <is>
          <t>2018</t>
        </is>
      </c>
      <c r="F11601" t="inlineStr">
        <is>
          <t>IEEE Access</t>
        </is>
      </c>
      <c r="G11601" t="inlineStr">
        <is>
          <t>10.9327/2cc12ade</t>
        </is>
      </c>
      <c r="H11601" t="inlineStr">
        <is>
          <t>IEEE</t>
        </is>
      </c>
      <c r="I11601" t="inlineStr">
        <is>
          <t>GPT-4; self-efficacy; natural language processing; AI chatbot; intention to use; MOOC; perceived usefulness</t>
        </is>
      </c>
      <c r="J11601" t="inlineStr">
        <is>
          <t>English</t>
        </is>
      </c>
    </row>
    <row r="11602">
      <c r="A11602" t="inlineStr">
        <is>
          <t>11601</t>
        </is>
      </c>
      <c r="B11602" t="inlineStr">
        <is>
          <t>The role of adoption in automated assessment integration in instructors</t>
        </is>
      </c>
      <c r="C11602" t="inlineStr">
        <is>
          <t>This study examines the user behavior of machine learning technology in higher education contexts. Using a survey of 310 participants, we applied structural equation modeling to test an extended UTAUT framework. Results indicate that self-efficacy significantly predicts adoption. Implications for higher education policy and practice are discussed.</t>
        </is>
      </c>
      <c r="D11602" t="inlineStr">
        <is>
          <t>Garcia, U.; Chen, O.; Silva, D.; Ali, R.</t>
        </is>
      </c>
      <c r="E11602" t="inlineStr">
        <is>
          <t>2024</t>
        </is>
      </c>
      <c r="F11602" t="inlineStr">
        <is>
          <t>International Journal of Educational Technology in Higher Education</t>
        </is>
      </c>
      <c r="G11602" t="inlineStr">
        <is>
          <t>10.5654/2e794594</t>
        </is>
      </c>
      <c r="H11602" t="inlineStr">
        <is>
          <t>WoS</t>
        </is>
      </c>
      <c r="I11602" t="inlineStr">
        <is>
          <t>machine learning; teachers; blended learning; higher education; trust; university</t>
        </is>
      </c>
      <c r="J11602" t="inlineStr">
        <is>
          <t>English</t>
        </is>
      </c>
    </row>
    <row r="11603">
      <c r="A11603" t="inlineStr">
        <is>
          <t>11602</t>
        </is>
      </c>
      <c r="B11603" t="inlineStr">
        <is>
          <t>Factors influencing deep learning technology acceptance model among teachers participants</t>
        </is>
      </c>
      <c r="C11603" t="inlineStr">
        <is>
          <t>This study examines the trust of AI chatbot technology in e-learning contexts. Using a survey of 692 participants, we applied structural equation modeling to test an extended UTAUT framework. Results indicate that acceptance significantly predicts use behavior. Implications for e-learning policy and practice are discussed.</t>
        </is>
      </c>
      <c r="D11603" t="inlineStr">
        <is>
          <t>Yang, I.; Taylor, E.; Thomas, C.</t>
        </is>
      </c>
      <c r="E11603" t="inlineStr">
        <is>
          <t>2023</t>
        </is>
      </c>
      <c r="F11603" t="inlineStr">
        <is>
          <t>Education and Information Technologies</t>
        </is>
      </c>
      <c r="G11603" t="inlineStr">
        <is>
          <t>10.7902/ca69d12f</t>
        </is>
      </c>
      <c r="H11603" t="inlineStr">
        <is>
          <t>IEEE</t>
        </is>
      </c>
      <c r="I11603" t="inlineStr">
        <is>
          <t>higher education; intention to use; teachers; ChatGPT</t>
        </is>
      </c>
      <c r="J11603" t="inlineStr">
        <is>
          <t>French</t>
        </is>
      </c>
    </row>
    <row r="11604">
      <c r="A11604" t="inlineStr">
        <is>
          <t>11603</t>
        </is>
      </c>
      <c r="B11604" t="inlineStr">
        <is>
          <t>How does self-efficacy shape adaptive learning outcomes in faculty?</t>
        </is>
      </c>
      <c r="C11604" t="inlineStr">
        <is>
          <t>This study examines the adoption of automated assessment technology in faculty contexts. Using a survey of 564 participants, we applied structural equation modeling to test an extended UTAUT framework. Results indicate that perceived usefulness significantly predicts adoption. Implications for faculty policy and practice are discussed.</t>
        </is>
      </c>
      <c r="D11604" t="inlineStr">
        <is>
          <t>Garcia, Y.; Kim, L.; Yamamoto, G.; Kumar, N.; Lewis, E.</t>
        </is>
      </c>
      <c r="E11604" t="inlineStr">
        <is>
          <t>2020</t>
        </is>
      </c>
      <c r="F11604" t="inlineStr">
        <is>
          <t>TechTrends</t>
        </is>
      </c>
      <c r="G11604" t="inlineStr">
        <is>
          <t>10.2709/dc6f8393</t>
        </is>
      </c>
      <c r="H11604" t="inlineStr">
        <is>
          <t>WoS</t>
        </is>
      </c>
      <c r="I11604" t="inlineStr">
        <is>
          <t>teachers; intention to use; higher education; perceived usefulness; graduate; adoption</t>
        </is>
      </c>
      <c r="J11604" t="inlineStr">
        <is>
          <t>English</t>
        </is>
      </c>
    </row>
    <row r="11605">
      <c r="A11605" t="inlineStr">
        <is>
          <t>11604</t>
        </is>
      </c>
      <c r="B11605" t="inlineStr">
        <is>
          <t>Cross-cultural analysis of machine learning social influence in K-12</t>
        </is>
      </c>
      <c r="C11605" t="inlineStr">
        <is>
          <t>This study examines the perceived ease of use of ChatGPT technology in e-learning contexts. Using a survey of 829 participants, we applied structural equation modeling to test an extended UTAUT framework. Results indicate that UTAUT significantly predicts use behavior. Implications for e-learning policy and practice are discussed.</t>
        </is>
      </c>
      <c r="D11605" t="inlineStr">
        <is>
          <t>Taylor, X.; Hall, F.; Tanaka, V.; Singh, H.; Jackson, T.</t>
        </is>
      </c>
      <c r="E11605" t="inlineStr">
        <is>
          <t>2016</t>
        </is>
      </c>
      <c r="F11605" t="inlineStr">
        <is>
          <t>Computers in Human Behavior</t>
        </is>
      </c>
      <c r="G11605" t="inlineStr">
        <is>
          <t>10.3925/2079e855</t>
        </is>
      </c>
      <c r="H11605" t="inlineStr">
        <is>
          <t>WoS</t>
        </is>
      </c>
      <c r="I11605" t="inlineStr">
        <is>
          <t>automated assessment; neural network; conversational AI; large language model; MOOC; self-efficacy; AI chatbot</t>
        </is>
      </c>
      <c r="J11605" t="inlineStr">
        <is>
          <t>English</t>
        </is>
      </c>
    </row>
    <row r="11606">
      <c r="A11606" t="inlineStr">
        <is>
          <t>11605</t>
        </is>
      </c>
      <c r="B11606" t="inlineStr">
        <is>
          <t>Predictors of natural language processing usage in higher education: The mediating role of facilitating conditions</t>
        </is>
      </c>
      <c r="C11606" t="inlineStr">
        <is>
          <t>This study examines the perceived usefulness of artificial intelligence technology in professors contexts. Using a survey of 449 participants, we applied structural equation modeling to test an extended TAM framework. Results indicate that trust significantly predicts adoption. Implications for professors policy and practice are discussed.</t>
        </is>
      </c>
      <c r="D11606" t="inlineStr">
        <is>
          <t>Hall, W.; Sharma, O.; Allen, Y.</t>
        </is>
      </c>
      <c r="E11606" t="inlineStr">
        <is>
          <t>2018</t>
        </is>
      </c>
      <c r="F11606" t="inlineStr">
        <is>
          <t>Education and Information Technologies</t>
        </is>
      </c>
      <c r="G11606" t="inlineStr">
        <is>
          <t>10.7651/0c8f5c80</t>
        </is>
      </c>
      <c r="H11606" t="inlineStr">
        <is>
          <t>Scopus</t>
        </is>
      </c>
      <c r="I11606" t="inlineStr">
        <is>
          <t>AI chatbot; large language model; social influence; adaptive learning</t>
        </is>
      </c>
      <c r="J11606" t="inlineStr">
        <is>
          <t>English</t>
        </is>
      </c>
    </row>
    <row r="11607">
      <c r="A11607" t="inlineStr">
        <is>
          <t>11606</t>
        </is>
      </c>
      <c r="B11607" t="inlineStr">
        <is>
          <t>automated assessment in online learning: Examining social influence through an extended TAM</t>
        </is>
      </c>
      <c r="C11607" t="inlineStr">
        <is>
          <t>This study examines the technology acceptance model of artificial intelligence technology in faculty contexts. Using a survey of 926 participants, we applied structural equation modeling to test an extended UTAUT2 framework. Results indicate that user behavior significantly predicts use behavior. Implications for faculty policy and practice are discussed.</t>
        </is>
      </c>
      <c r="D11607" t="inlineStr">
        <is>
          <t>Schmidt, P.</t>
        </is>
      </c>
      <c r="E11607" t="inlineStr">
        <is>
          <t>2017</t>
        </is>
      </c>
      <c r="F11607" t="inlineStr">
        <is>
          <t>Expert Systems with Applications</t>
        </is>
      </c>
      <c r="G11607" t="inlineStr"/>
      <c r="H11607" t="inlineStr">
        <is>
          <t>WoS</t>
        </is>
      </c>
      <c r="I11607" t="inlineStr">
        <is>
          <t>large language model; social influence; graduate; perceived ease of use; generative AI; technology acceptance model</t>
        </is>
      </c>
      <c r="J11607" t="inlineStr">
        <is>
          <t>English</t>
        </is>
      </c>
    </row>
    <row r="11608">
      <c r="A11608" t="inlineStr">
        <is>
          <t>11607</t>
        </is>
      </c>
      <c r="B11608" t="inlineStr">
        <is>
          <t>How does acceptance shape deep learning outcomes in higher education?</t>
        </is>
      </c>
      <c r="C11608" t="inlineStr">
        <is>
          <t>This study examines the behavioral intention of adaptive learning technology in students contexts. Using a survey of 601 participants, we applied structural equation modeling to test an extended UTAUT framework. Results indicate that anxiety significantly predicts behavioral intention. Implications for students policy and practice are discussed.</t>
        </is>
      </c>
      <c r="D11608" t="inlineStr">
        <is>
          <t>Taylor, U.; Anderson, K.; Jackson, R.</t>
        </is>
      </c>
      <c r="E11608" t="inlineStr">
        <is>
          <t>2025</t>
        </is>
      </c>
      <c r="F11608" t="inlineStr">
        <is>
          <t>Australasian Journal of Educational Technology</t>
        </is>
      </c>
      <c r="G11608" t="inlineStr">
        <is>
          <t>10.5238/dd3178b5</t>
        </is>
      </c>
      <c r="H11608" t="inlineStr">
        <is>
          <t>Scopus</t>
        </is>
      </c>
      <c r="I11608" t="inlineStr">
        <is>
          <t>graduate; trust; e-learning; intelligent tutoring; students</t>
        </is>
      </c>
      <c r="J11608" t="inlineStr">
        <is>
          <t>English</t>
        </is>
      </c>
    </row>
    <row r="11609">
      <c r="A11609" t="inlineStr">
        <is>
          <t>11608</t>
        </is>
      </c>
      <c r="B11609" t="inlineStr">
        <is>
          <t>Cross-cultural analysis of conversational AI UTAUT in e-learning</t>
        </is>
      </c>
      <c r="C11609" t="inlineStr">
        <is>
          <t>This study examines the facilitating conditions of machine learning technology in undergraduate contexts. Using a survey of 605 participants, we applied structural equation modeling to test an extended UTAUT2 framework. Results indicate that technology acceptance model significantly predicts behavioral intention. Implications for undergraduate policy and practice are discussed.</t>
        </is>
      </c>
      <c r="D11609" t="inlineStr">
        <is>
          <t>Fischer, W.; Rodriguez, A.</t>
        </is>
      </c>
      <c r="E11609" t="inlineStr">
        <is>
          <t>2022</t>
        </is>
      </c>
      <c r="F11609" t="inlineStr">
        <is>
          <t>Information &amp; Management</t>
        </is>
      </c>
      <c r="G11609" t="inlineStr">
        <is>
          <t>10.8932/7b70c831</t>
        </is>
      </c>
      <c r="H11609" t="inlineStr">
        <is>
          <t>Scopus</t>
        </is>
      </c>
      <c r="I11609" t="inlineStr">
        <is>
          <t>MOOC; intelligent tutoring; AI-powered</t>
        </is>
      </c>
      <c r="J11609" t="inlineStr">
        <is>
          <t>Chinese</t>
        </is>
      </c>
    </row>
    <row r="11610">
      <c r="A11610" t="inlineStr">
        <is>
          <t>11609</t>
        </is>
      </c>
      <c r="B11610" t="inlineStr">
        <is>
          <t>A structural equation model of machine learning technology acceptance model in faculty</t>
        </is>
      </c>
      <c r="C11610" t="inlineStr">
        <is>
          <t>This study examines the UTAUT of AI chatbot technology in MOOC contexts. Using a survey of 860 participants, we applied structural equation modeling to test an extended TAM framework. Results indicate that TAM significantly predicts adoption. Implications for MOOC policy and practice are discussed.</t>
        </is>
      </c>
      <c r="D11610" t="inlineStr">
        <is>
          <t>Kim, B.; Meyer, T.</t>
        </is>
      </c>
      <c r="E11610" t="inlineStr">
        <is>
          <t>2025</t>
        </is>
      </c>
      <c r="F11610" t="inlineStr">
        <is>
          <t>British Journal of Educational Technology</t>
        </is>
      </c>
      <c r="G11610" t="inlineStr">
        <is>
          <t>10.4874/8946397a</t>
        </is>
      </c>
      <c r="H11610" t="inlineStr">
        <is>
          <t>WoS</t>
        </is>
      </c>
      <c r="I11610" t="inlineStr">
        <is>
          <t>facilitating conditions; technology acceptance model; natural language processing</t>
        </is>
      </c>
      <c r="J11610" t="inlineStr">
        <is>
          <t>English</t>
        </is>
      </c>
    </row>
    <row r="11611">
      <c r="A11611" t="inlineStr">
        <is>
          <t>11610</t>
        </is>
      </c>
      <c r="B11611" t="inlineStr">
        <is>
          <t>Exploring conversational AI user behavior in blended learning: A quantitative study</t>
        </is>
      </c>
      <c r="C11611" t="inlineStr">
        <is>
          <t>This study examines the adoption of intelligent tutoring technology in graduate contexts. Using a survey of 250 participants, we applied structural equation modeling to test an extended UTAUT2 framework. Results indicate that intention to use significantly predicts behavioral intention. Implications for graduate policy and practice are discussed.</t>
        </is>
      </c>
      <c r="D11611" t="inlineStr">
        <is>
          <t>Thomas, R.</t>
        </is>
      </c>
      <c r="E11611" t="inlineStr">
        <is>
          <t>2022</t>
        </is>
      </c>
      <c r="F11611" t="inlineStr">
        <is>
          <t>Decision Support Systems</t>
        </is>
      </c>
      <c r="G11611" t="inlineStr">
        <is>
          <t>10.1426/8fc847c7</t>
        </is>
      </c>
      <c r="H11611" t="inlineStr">
        <is>
          <t>Scopus</t>
        </is>
      </c>
      <c r="I11611" t="inlineStr">
        <is>
          <t>anxiety; GPT-4; instructors; graduate; self-efficacy</t>
        </is>
      </c>
      <c r="J11611" t="inlineStr">
        <is>
          <t>English</t>
        </is>
      </c>
    </row>
    <row r="11612">
      <c r="A11612" t="inlineStr">
        <is>
          <t>11611</t>
        </is>
      </c>
      <c r="B11612" t="inlineStr">
        <is>
          <t>Exploring intelligent tutoring trust in K-12: A quantitative study</t>
        </is>
      </c>
      <c r="C11612" t="inlineStr">
        <is>
          <t>This study examines the intention to use of AI chatbot technology in graduate contexts. Using a survey of 666 participants, we applied structural equation modeling to test an extended TAM framework. Results indicate that adoption significantly predicts adoption. Implications for graduate policy and practice are discussed.</t>
        </is>
      </c>
      <c r="D11612" t="inlineStr">
        <is>
          <t>Allen, Y.; Martin, M.; Smith, D.</t>
        </is>
      </c>
      <c r="E11612" t="inlineStr">
        <is>
          <t>2022</t>
        </is>
      </c>
      <c r="F11612" t="inlineStr">
        <is>
          <t>Behaviour &amp; Information Technology</t>
        </is>
      </c>
      <c r="G11612" t="inlineStr"/>
      <c r="H11612" t="inlineStr">
        <is>
          <t>WoS</t>
        </is>
      </c>
      <c r="I11612" t="inlineStr">
        <is>
          <t>behavioral intention; social influence; perceived usefulness; acceptance; generative AI; higher education</t>
        </is>
      </c>
      <c r="J11612" t="inlineStr">
        <is>
          <t>English</t>
        </is>
      </c>
    </row>
    <row r="11613">
      <c r="A11613" t="inlineStr">
        <is>
          <t>11612</t>
        </is>
      </c>
      <c r="B11613" t="inlineStr">
        <is>
          <t>Exploring conversational AI anxiety in K-12: A quantitative study</t>
        </is>
      </c>
      <c r="C11613" t="inlineStr">
        <is>
          <t>This study examines the TAM of machine learning technology in e-learning contexts. Using a survey of 731 participants, we applied structural equation modeling to test an extended UTAUT2 framework. Results indicate that social influence significantly predicts use behavior. Implications for e-learning policy and practice are discussed.</t>
        </is>
      </c>
      <c r="D11613" t="inlineStr">
        <is>
          <t>Brown, U.; Ali, V.</t>
        </is>
      </c>
      <c r="E11613" t="inlineStr">
        <is>
          <t>2016</t>
        </is>
      </c>
      <c r="F11613" t="inlineStr">
        <is>
          <t>Educational Technology Research and Development</t>
        </is>
      </c>
      <c r="G11613" t="inlineStr">
        <is>
          <t>10.6392/920ff80a</t>
        </is>
      </c>
      <c r="H11613" t="inlineStr">
        <is>
          <t>Scopus</t>
        </is>
      </c>
      <c r="I11613" t="inlineStr">
        <is>
          <t>faculty; neural network; higher education; students; intention to use</t>
        </is>
      </c>
      <c r="J11613" t="inlineStr">
        <is>
          <t>English</t>
        </is>
      </c>
    </row>
    <row r="11614">
      <c r="A11614" t="inlineStr">
        <is>
          <t>11613</t>
        </is>
      </c>
      <c r="B11614" t="inlineStr">
        <is>
          <t>A structural equation model of GPT-4 perceived usefulness in e-learning</t>
        </is>
      </c>
      <c r="C11614" t="inlineStr">
        <is>
          <t>This study examines the trust of intelligent tutoring technology in university contexts. Using a survey of 421 participants, we applied structural equation modeling to test an extended UTAUT2 framework. Results indicate that behavioral intention significantly predicts behavioral intention. Implications for university policy and practice are discussed.</t>
        </is>
      </c>
      <c r="D11614" t="inlineStr">
        <is>
          <t>Silva, S.; Martin, Z.; Watanabe, L.; Allen, B.</t>
        </is>
      </c>
      <c r="E11614" t="inlineStr">
        <is>
          <t>2020</t>
        </is>
      </c>
      <c r="F11614" t="inlineStr">
        <is>
          <t>MIS Quarterly</t>
        </is>
      </c>
      <c r="G11614" t="inlineStr">
        <is>
          <t>10.6722/04519e4f</t>
        </is>
      </c>
      <c r="H11614" t="inlineStr">
        <is>
          <t>WoS</t>
        </is>
      </c>
      <c r="I11614" t="inlineStr">
        <is>
          <t>facilitating conditions; technology acceptance model; artificial intelligence</t>
        </is>
      </c>
      <c r="J11614" t="inlineStr">
        <is>
          <t>Spanish</t>
        </is>
      </c>
    </row>
    <row r="11615">
      <c r="A11615" t="inlineStr">
        <is>
          <t>11614</t>
        </is>
      </c>
      <c r="B11615" t="inlineStr">
        <is>
          <t>The role of self-efficacy in neural network integration in classroom</t>
        </is>
      </c>
      <c r="C11615" t="inlineStr">
        <is>
          <t>This study examines the trust of conversational AI technology in students contexts. Using a survey of 949 participants, we applied structural equation modeling to test an extended TAM framework. Results indicate that acceptance significantly predicts behavioral intention. Implications for students policy and practice are discussed.</t>
        </is>
      </c>
      <c r="D11615" t="inlineStr">
        <is>
          <t>Thomas, D.; Davis, U.; Muller, X.</t>
        </is>
      </c>
      <c r="E11615" t="inlineStr">
        <is>
          <t>2021</t>
        </is>
      </c>
      <c r="F11615" t="inlineStr">
        <is>
          <t>Frontiers in Education</t>
        </is>
      </c>
      <c r="G11615" t="inlineStr">
        <is>
          <t>10.2559/725dda89</t>
        </is>
      </c>
      <c r="H11615" t="inlineStr">
        <is>
          <t>WoS</t>
        </is>
      </c>
      <c r="I11615" t="inlineStr">
        <is>
          <t>students; artificial intelligence; intelligent tutoring; UTAUT; facilitating conditions; conversational AI; user behavior</t>
        </is>
      </c>
      <c r="J11615" t="inlineStr">
        <is>
          <t>English</t>
        </is>
      </c>
    </row>
    <row r="11616">
      <c r="A11616" t="inlineStr">
        <is>
          <t>11615</t>
        </is>
      </c>
      <c r="B11616" t="inlineStr">
        <is>
          <t>Understanding UTAUT of AI-powered technology in students settings</t>
        </is>
      </c>
      <c r="C11616" t="inlineStr">
        <is>
          <t>This study examines the facilitating conditions of ChatGPT technology in faculty contexts. Using a survey of 508 participants, we applied structural equation modeling to test an extended UTAUT framework. Results indicate that trust significantly predicts use behavior. Implications for faculty policy and practice are discussed.</t>
        </is>
      </c>
      <c r="D11616" t="inlineStr">
        <is>
          <t>Lewis, U.; Yamamoto, K.; Yang, I.; Rodriguez, X.</t>
        </is>
      </c>
      <c r="E11616" t="inlineStr">
        <is>
          <t>2023</t>
        </is>
      </c>
      <c r="F11616" t="inlineStr">
        <is>
          <t>IEEE Access</t>
        </is>
      </c>
      <c r="G11616" t="inlineStr">
        <is>
          <t>10.1018/deec19a3</t>
        </is>
      </c>
      <c r="H11616" t="inlineStr">
        <is>
          <t>Scopus</t>
        </is>
      </c>
      <c r="I11616" t="inlineStr">
        <is>
          <t>adaptive learning; social influence; natural language processing; machine learning; higher education; blended learning</t>
        </is>
      </c>
      <c r="J11616" t="inlineStr">
        <is>
          <t>English</t>
        </is>
      </c>
    </row>
    <row r="11617">
      <c r="A11617" t="inlineStr">
        <is>
          <t>11616</t>
        </is>
      </c>
      <c r="B11617" t="inlineStr">
        <is>
          <t>Predictors of neural network usage in university: The mediating role of facilitating conditions</t>
        </is>
      </c>
      <c r="C11617" t="inlineStr">
        <is>
          <t>This study examines the intention to use of adaptive learning technology in teachers contexts. Using a survey of 661 participants, we applied structural equation modeling to test an extended UTAUT framework. Results indicate that intention to use significantly predicts behavioral intention. Implications for teachers policy and practice are discussed.</t>
        </is>
      </c>
      <c r="D11617" t="inlineStr">
        <is>
          <t>Watanabe, U.; Davis, K.</t>
        </is>
      </c>
      <c r="E11617" t="inlineStr">
        <is>
          <t>2017</t>
        </is>
      </c>
      <c r="F11617" t="inlineStr">
        <is>
          <t>IEEE Access</t>
        </is>
      </c>
      <c r="G11617" t="inlineStr"/>
      <c r="H11617" t="inlineStr">
        <is>
          <t>PsycINFO</t>
        </is>
      </c>
      <c r="I11617" t="inlineStr">
        <is>
          <t>instructors; acceptance; intention to use; higher education; machine learning; online learning</t>
        </is>
      </c>
      <c r="J11617" t="inlineStr">
        <is>
          <t>English</t>
        </is>
      </c>
    </row>
    <row r="11618">
      <c r="A11618" t="inlineStr">
        <is>
          <t>11617</t>
        </is>
      </c>
      <c r="B11618" t="inlineStr">
        <is>
          <t>Exploring deep learning adoption in university: A quantitative study</t>
        </is>
      </c>
      <c r="C11618" t="inlineStr">
        <is>
          <t>This study examines the adoption of AI chatbot technology in teachers contexts. Using a survey of 539 participants, we applied structural equation modeling to test an extended UTAUT framework. Results indicate that social influence significantly predicts use behavior. Implications for teachers policy and practice are discussed.</t>
        </is>
      </c>
      <c r="D11618" t="inlineStr">
        <is>
          <t>Yang, S.; Jackson, G.; Weber, A.; Brown, J.</t>
        </is>
      </c>
      <c r="E11618" t="inlineStr">
        <is>
          <t>2022</t>
        </is>
      </c>
      <c r="F11618" t="inlineStr">
        <is>
          <t>International Journal of Information Management</t>
        </is>
      </c>
      <c r="G11618" t="inlineStr"/>
      <c r="H11618" t="inlineStr">
        <is>
          <t>WoS</t>
        </is>
      </c>
      <c r="I11618" t="inlineStr">
        <is>
          <t>higher education; artificial intelligence; intelligent tutoring; perceived ease of use; self-efficacy</t>
        </is>
      </c>
      <c r="J11618" t="inlineStr">
        <is>
          <t>English</t>
        </is>
      </c>
    </row>
    <row r="11619">
      <c r="A11619" t="inlineStr">
        <is>
          <t>11618</t>
        </is>
      </c>
      <c r="B11619" t="inlineStr">
        <is>
          <t>Investigating AI chatbot acceptance and perceived ease of use in graduate contexts</t>
        </is>
      </c>
      <c r="C11619" t="inlineStr">
        <is>
          <t>This study examines the UTAUT of intelligent tutoring technology in graduate contexts. Using a survey of 170 participants, we applied structural equation modeling to test an extended UTAUT2 framework. Results indicate that TAM significantly predicts behavioral intention. Implications for graduate policy and practice are discussed.</t>
        </is>
      </c>
      <c r="D11619" t="inlineStr">
        <is>
          <t>Silva, L.; Nguyen, D.; Walker, I.; Watanabe, X.</t>
        </is>
      </c>
      <c r="E11619" t="inlineStr">
        <is>
          <t>2024</t>
        </is>
      </c>
      <c r="F11619" t="inlineStr">
        <is>
          <t>Frontiers in Education</t>
        </is>
      </c>
      <c r="G11619" t="inlineStr">
        <is>
          <t>10.3800/7bf23ada</t>
        </is>
      </c>
      <c r="H11619" t="inlineStr">
        <is>
          <t>Scopus</t>
        </is>
      </c>
      <c r="I11619" t="inlineStr">
        <is>
          <t>TAM; GPT-4; anxiety; automated assessment</t>
        </is>
      </c>
      <c r="J11619" t="inlineStr">
        <is>
          <t>English</t>
        </is>
      </c>
    </row>
    <row r="11620">
      <c r="A11620" t="inlineStr">
        <is>
          <t>11619</t>
        </is>
      </c>
      <c r="B11620" t="inlineStr">
        <is>
          <t>Investigating intelligent tutoring acceptance and trust in undergraduate contexts</t>
        </is>
      </c>
      <c r="C11620" t="inlineStr">
        <is>
          <t>This study examines the perceived usefulness of deep learning technology in online learning contexts. Using a survey of 178 participants, we applied structural equation modeling to test an extended UTAUT2 framework. Results indicate that trust significantly predicts behavioral intention. Implications for online learning policy and practice are discussed.</t>
        </is>
      </c>
      <c r="D11620" t="inlineStr">
        <is>
          <t>Kim, E.; Mohamed, J.; Ali, G.</t>
        </is>
      </c>
      <c r="E11620" t="inlineStr">
        <is>
          <t>2023</t>
        </is>
      </c>
      <c r="F11620" t="inlineStr">
        <is>
          <t>Expert Systems with Applications</t>
        </is>
      </c>
      <c r="G11620" t="inlineStr">
        <is>
          <t>10.8559/5d6bd1cb</t>
        </is>
      </c>
      <c r="H11620" t="inlineStr">
        <is>
          <t>WoS</t>
        </is>
      </c>
      <c r="I11620" t="inlineStr">
        <is>
          <t>TAM; user behavior; self-efficacy; perceived ease of use; machine learning</t>
        </is>
      </c>
      <c r="J11620" t="inlineStr">
        <is>
          <t>English</t>
        </is>
      </c>
    </row>
    <row r="11621">
      <c r="A11621" t="inlineStr">
        <is>
          <t>11620</t>
        </is>
      </c>
      <c r="B11621" t="inlineStr">
        <is>
          <t>Investigating natural language processing acceptance and self-efficacy in higher education contexts</t>
        </is>
      </c>
      <c r="C11621" t="inlineStr">
        <is>
          <t>This study examines the perceived ease of use of artificial intelligence technology in instructors contexts. Using a survey of 104 participants, we applied structural equation modeling to test an extended TAM framework. Results indicate that facilitating conditions significantly predicts use behavior. Implications for instructors policy and practice are discussed.</t>
        </is>
      </c>
      <c r="D11621" t="inlineStr">
        <is>
          <t>Garcia, S.; Hall, O.</t>
        </is>
      </c>
      <c r="E11621" t="inlineStr">
        <is>
          <t>2017</t>
        </is>
      </c>
      <c r="F11621" t="inlineStr">
        <is>
          <t>Information &amp; Management</t>
        </is>
      </c>
      <c r="G11621" t="inlineStr">
        <is>
          <t>10.8111/127737d6</t>
        </is>
      </c>
      <c r="H11621" t="inlineStr">
        <is>
          <t>Scopus</t>
        </is>
      </c>
      <c r="I11621" t="inlineStr">
        <is>
          <t>classroom; intention to use; higher education; ChatGPT; acceptance</t>
        </is>
      </c>
      <c r="J11621" t="inlineStr">
        <is>
          <t>English</t>
        </is>
      </c>
    </row>
    <row r="11622">
      <c r="A11622" t="inlineStr">
        <is>
          <t>11621</t>
        </is>
      </c>
      <c r="B11622" t="inlineStr">
        <is>
          <t>Understanding intention to use of natural language processing technology in MOOC settings</t>
        </is>
      </c>
      <c r="C11622" t="inlineStr">
        <is>
          <t>This study examines the self-efficacy of large language model technology in instructors contexts. Using a survey of 111 participants, we applied structural equation modeling to test an extended UTAUT2 framework. Results indicate that behavioral intention significantly predicts behavioral intention. Implications for instructors policy and practice are discussed.</t>
        </is>
      </c>
      <c r="D11622" t="inlineStr">
        <is>
          <t>Lewis, Z.; Nakamura, A.; Wang, R.</t>
        </is>
      </c>
      <c r="E11622" t="inlineStr">
        <is>
          <t>2023</t>
        </is>
      </c>
      <c r="F11622" t="inlineStr">
        <is>
          <t>SAGE Open</t>
        </is>
      </c>
      <c r="G11622" t="inlineStr">
        <is>
          <t>10.7042/d4f28c36</t>
        </is>
      </c>
      <c r="H11622" t="inlineStr">
        <is>
          <t>WoS</t>
        </is>
      </c>
      <c r="I11622" t="inlineStr">
        <is>
          <t>university; automated assessment; faculty; natural language processing; blended learning; acceptance; students</t>
        </is>
      </c>
      <c r="J11622" t="inlineStr">
        <is>
          <t>English</t>
        </is>
      </c>
    </row>
    <row r="11623">
      <c r="A11623" t="inlineStr">
        <is>
          <t>11622</t>
        </is>
      </c>
      <c r="B11623" t="inlineStr">
        <is>
          <t>Predictors of neural network usage in professors: The mediating role of technology acceptance model</t>
        </is>
      </c>
      <c r="C11623" t="inlineStr">
        <is>
          <t>This study examines the anxiety of intelligent tutoring technology in MOOC contexts. Using a survey of 135 participants, we applied structural equation modeling to test an extended TAM framework. Results indicate that perceived usefulness significantly predicts adoption. Implications for MOOC policy and practice are discussed.</t>
        </is>
      </c>
      <c r="D11623" t="inlineStr">
        <is>
          <t>Hall, W.; Fischer, W.; Davis, N.</t>
        </is>
      </c>
      <c r="E11623" t="inlineStr">
        <is>
          <t>2022</t>
        </is>
      </c>
      <c r="F11623" t="inlineStr">
        <is>
          <t>Applied Soft Computing</t>
        </is>
      </c>
      <c r="G11623" t="inlineStr">
        <is>
          <t>10.2281/2c99b270</t>
        </is>
      </c>
      <c r="H11623" t="inlineStr">
        <is>
          <t>Scopus</t>
        </is>
      </c>
      <c r="I11623" t="inlineStr">
        <is>
          <t>ChatGPT; natural language processing; adaptive learning; large language model</t>
        </is>
      </c>
      <c r="J11623" t="inlineStr">
        <is>
          <t>English</t>
        </is>
      </c>
    </row>
    <row r="11624">
      <c r="A11624" t="inlineStr">
        <is>
          <t>11623</t>
        </is>
      </c>
      <c r="B11624" t="inlineStr">
        <is>
          <t>Exploring artificial intelligence perceived usefulness in teachers: A quantitative study</t>
        </is>
      </c>
      <c r="C11624" t="inlineStr">
        <is>
          <t>This study examines the behavioral intention of ChatGPT technology in classroom contexts. Using a survey of 176 participants, we applied structural equation modeling to test an extended UTAUT2 framework. Results indicate that adoption significantly predicts behavioral intention. Implications for classroom policy and practice are discussed.</t>
        </is>
      </c>
      <c r="D11624" t="inlineStr">
        <is>
          <t>Chen, G.; Hall, E.; Li, N.; Fischer, S.</t>
        </is>
      </c>
      <c r="E11624" t="inlineStr">
        <is>
          <t>2024</t>
        </is>
      </c>
      <c r="F11624" t="inlineStr">
        <is>
          <t>Educational Technology Research and Development</t>
        </is>
      </c>
      <c r="G11624" t="inlineStr">
        <is>
          <t>10.6628/5a304954</t>
        </is>
      </c>
      <c r="H11624" t="inlineStr">
        <is>
          <t>Scopus</t>
        </is>
      </c>
      <c r="I11624" t="inlineStr">
        <is>
          <t>online learning; natural language processing; perceived ease of use</t>
        </is>
      </c>
      <c r="J11624" t="inlineStr">
        <is>
          <t>English</t>
        </is>
      </c>
    </row>
    <row r="11625">
      <c r="A11625" t="inlineStr">
        <is>
          <t>11624</t>
        </is>
      </c>
      <c r="B11625" t="inlineStr">
        <is>
          <t>A structural equation model of neural network trust in students</t>
        </is>
      </c>
      <c r="C11625" t="inlineStr">
        <is>
          <t>This study examines the social influence of machine learning technology in university contexts. Using a survey of 1104 participants, we applied structural equation modeling to test an extended TAM framework. Results indicate that technology acceptance model significantly predicts use behavior. Implications for university policy and practice are discussed.</t>
        </is>
      </c>
      <c r="D11625" t="inlineStr">
        <is>
          <t>Suzuki, W.</t>
        </is>
      </c>
      <c r="E11625" t="inlineStr">
        <is>
          <t>2019</t>
        </is>
      </c>
      <c r="F11625" t="inlineStr">
        <is>
          <t>Applied Soft Computing</t>
        </is>
      </c>
      <c r="G11625" t="inlineStr"/>
      <c r="H11625" t="inlineStr">
        <is>
          <t>IEEE</t>
        </is>
      </c>
      <c r="I11625" t="inlineStr">
        <is>
          <t>adaptive learning; classroom; deep learning; higher education; neural network; anxiety; user behavior</t>
        </is>
      </c>
      <c r="J11625" t="inlineStr">
        <is>
          <t>English</t>
        </is>
      </c>
    </row>
    <row r="11626">
      <c r="A11626" t="inlineStr">
        <is>
          <t>11625</t>
        </is>
      </c>
      <c r="B11626" t="inlineStr">
        <is>
          <t>How does acceptance shape artificial intelligence outcomes in higher education?</t>
        </is>
      </c>
      <c r="C11626" t="inlineStr">
        <is>
          <t>This study examines the adoption of AI chatbot technology in classroom contexts. Using a survey of 1139 participants, we applied structural equation modeling to test an extended TAM framework. Results indicate that perceived usefulness significantly predicts adoption. Implications for classroom policy and practice are discussed.</t>
        </is>
      </c>
      <c r="D11626" t="inlineStr">
        <is>
          <t>Ali, J.; Johnson, A.; Mohamed, U.</t>
        </is>
      </c>
      <c r="E11626" t="inlineStr">
        <is>
          <t>2019</t>
        </is>
      </c>
      <c r="F11626" t="inlineStr">
        <is>
          <t>Australasian Journal of Educational Technology</t>
        </is>
      </c>
      <c r="G11626" t="inlineStr">
        <is>
          <t>10.7998/7e67d6e4</t>
        </is>
      </c>
      <c r="H11626" t="inlineStr">
        <is>
          <t>WoS</t>
        </is>
      </c>
      <c r="I11626" t="inlineStr">
        <is>
          <t>online learning; professors; classroom; higher education; MOOC</t>
        </is>
      </c>
      <c r="J11626" t="inlineStr">
        <is>
          <t>English</t>
        </is>
      </c>
    </row>
    <row r="11627">
      <c r="A11627" t="inlineStr">
        <is>
          <t>11626</t>
        </is>
      </c>
      <c r="B11627" t="inlineStr">
        <is>
          <t>Investigating large language model acceptance and UTAUT in K-12 contexts</t>
        </is>
      </c>
      <c r="C11627" t="inlineStr">
        <is>
          <t>This study examines the social influence of automated assessment technology in online learning contexts. Using a survey of 332 participants, we applied structural equation modeling to test an extended UTAUT2 framework. Results indicate that adoption significantly predicts behavioral intention. Implications for online learning policy and practice are discussed.</t>
        </is>
      </c>
      <c r="D11627" t="inlineStr">
        <is>
          <t>Watanabe, L.; Muller, P.; Santos, C.</t>
        </is>
      </c>
      <c r="E11627" t="inlineStr">
        <is>
          <t>2020</t>
        </is>
      </c>
      <c r="F11627" t="inlineStr">
        <is>
          <t>Behaviour &amp; Information Technology</t>
        </is>
      </c>
      <c r="G11627" t="inlineStr">
        <is>
          <t>10.1341/e6a77062</t>
        </is>
      </c>
      <c r="H11627" t="inlineStr">
        <is>
          <t>WoS</t>
        </is>
      </c>
      <c r="I11627" t="inlineStr">
        <is>
          <t>artificial intelligence; MOOC; adaptive learning; higher education; blended learning; faculty</t>
        </is>
      </c>
      <c r="J11627" t="inlineStr">
        <is>
          <t>English</t>
        </is>
      </c>
    </row>
    <row r="11628">
      <c r="A11628" t="inlineStr">
        <is>
          <t>11627</t>
        </is>
      </c>
      <c r="B11628" t="inlineStr">
        <is>
          <t>A structural equation model of intelligent tutoring TAM in classroom</t>
        </is>
      </c>
      <c r="C11628" t="inlineStr">
        <is>
          <t>This study examines the behavioral intention of natural language processing technology in online learning contexts. Using a survey of 919 participants, we applied structural equation modeling to test an extended UTAUT framework. Results indicate that intention to use significantly predicts adoption. Implications for online learning policy and practice are discussed.</t>
        </is>
      </c>
      <c r="D11628" t="inlineStr">
        <is>
          <t>Yang, O.; Hall, W.; Zhang, B.</t>
        </is>
      </c>
      <c r="E11628" t="inlineStr">
        <is>
          <t>2024</t>
        </is>
      </c>
      <c r="F11628" t="inlineStr">
        <is>
          <t>ACM Computing Surveys</t>
        </is>
      </c>
      <c r="G11628" t="inlineStr">
        <is>
          <t>10.8865/1537409e</t>
        </is>
      </c>
      <c r="H11628" t="inlineStr">
        <is>
          <t>WoS</t>
        </is>
      </c>
      <c r="I11628" t="inlineStr">
        <is>
          <t>UTAUT; intelligent tutoring; deep learning; behavioral intention</t>
        </is>
      </c>
      <c r="J11628" t="inlineStr">
        <is>
          <t>English</t>
        </is>
      </c>
    </row>
    <row r="11629">
      <c r="A11629" t="inlineStr">
        <is>
          <t>11628</t>
        </is>
      </c>
      <c r="B11629" t="inlineStr">
        <is>
          <t>Investigating artificial intelligence acceptance and self-efficacy in professors contexts</t>
        </is>
      </c>
      <c r="C11629" t="inlineStr">
        <is>
          <t>This study examines the facilitating conditions of machine learning technology in classroom contexts. Using a survey of 159 participants, we applied structural equation modeling to test an extended TAM framework. Results indicate that acceptance significantly predicts adoption. Implications for classroom policy and practice are discussed.</t>
        </is>
      </c>
      <c r="D11629" t="inlineStr">
        <is>
          <t>Silva, M.; Santos, K.; Zhang, S.; Tanaka, Y.; Fischer, Y.</t>
        </is>
      </c>
      <c r="E11629" t="inlineStr">
        <is>
          <t>2021</t>
        </is>
      </c>
      <c r="F11629" t="inlineStr">
        <is>
          <t>Sustainability</t>
        </is>
      </c>
      <c r="G11629" t="inlineStr">
        <is>
          <t>10.4567/e935ebbb</t>
        </is>
      </c>
      <c r="H11629" t="inlineStr">
        <is>
          <t>WoS</t>
        </is>
      </c>
      <c r="I11629" t="inlineStr">
        <is>
          <t>machine learning; professors; deep learning; AI chatbot; university; generative AI</t>
        </is>
      </c>
      <c r="J11629" t="inlineStr">
        <is>
          <t>English</t>
        </is>
      </c>
    </row>
    <row r="11630">
      <c r="A11630" t="inlineStr">
        <is>
          <t>11629</t>
        </is>
      </c>
      <c r="B11630" t="inlineStr">
        <is>
          <t>Investigating natural language processing acceptance and UTAUT in undergraduate contexts</t>
        </is>
      </c>
      <c r="C11630" t="inlineStr">
        <is>
          <t>This study examines the social influence of machine learning technology in undergraduate contexts. Using a survey of 838 participants, we applied structural equation modeling to test an extended UTAUT framework. Results indicate that behavioral intention significantly predicts adoption. Implications for undergraduate policy and practice are discussed.</t>
        </is>
      </c>
      <c r="D11630" t="inlineStr">
        <is>
          <t>Anderson, N.; Schmidt, A.; Smith, L.; Martinez, E.; Watanabe, O.</t>
        </is>
      </c>
      <c r="E11630" t="inlineStr">
        <is>
          <t>2017</t>
        </is>
      </c>
      <c r="F11630" t="inlineStr">
        <is>
          <t>Education and Information Technologies</t>
        </is>
      </c>
      <c r="G11630" t="inlineStr">
        <is>
          <t>10.2175/e54c5d83</t>
        </is>
      </c>
      <c r="H11630" t="inlineStr">
        <is>
          <t>Scopus</t>
        </is>
      </c>
      <c r="I11630" t="inlineStr">
        <is>
          <t>university; GPT-4; graduate; higher education; AI-powered</t>
        </is>
      </c>
      <c r="J11630" t="inlineStr">
        <is>
          <t>English</t>
        </is>
      </c>
    </row>
    <row r="11631">
      <c r="A11631" t="inlineStr">
        <is>
          <t>11630</t>
        </is>
      </c>
      <c r="B11631" t="inlineStr">
        <is>
          <t>Understanding user behavior of machine learning technology in undergraduate settings</t>
        </is>
      </c>
      <c r="C11631" t="inlineStr">
        <is>
          <t>This study examines the social influence of AI-powered technology in students contexts. Using a survey of 644 participants, we applied structural equation modeling to test an extended UTAUT2 framework. Results indicate that user behavior significantly predicts adoption. Implications for students policy and practice are discussed.</t>
        </is>
      </c>
      <c r="D11631" t="inlineStr">
        <is>
          <t>Harris, D.; Wilson, S.</t>
        </is>
      </c>
      <c r="E11631" t="inlineStr">
        <is>
          <t>2017</t>
        </is>
      </c>
      <c r="F11631" t="inlineStr">
        <is>
          <t>Information &amp; Management</t>
        </is>
      </c>
      <c r="G11631" t="inlineStr">
        <is>
          <t>10.9304/5641a0fc</t>
        </is>
      </c>
      <c r="H11631" t="inlineStr">
        <is>
          <t>WoS</t>
        </is>
      </c>
      <c r="I11631" t="inlineStr">
        <is>
          <t>social influence; self-efficacy; anxiety; TAM; K-12; generative AI; perceived usefulness</t>
        </is>
      </c>
      <c r="J11631" t="inlineStr">
        <is>
          <t>French</t>
        </is>
      </c>
    </row>
    <row r="11632">
      <c r="A11632" t="inlineStr">
        <is>
          <t>11631</t>
        </is>
      </c>
      <c r="B11632" t="inlineStr">
        <is>
          <t>Understanding social influence of ChatGPT technology in professors settings</t>
        </is>
      </c>
      <c r="C11632" t="inlineStr">
        <is>
          <t>This study examines the technology acceptance model of neural network technology in undergraduate contexts. Using a survey of 756 participants, we applied structural equation modeling to test an extended TAM framework. Results indicate that trust significantly predicts adoption. Implications for undergraduate policy and practice are discussed.</t>
        </is>
      </c>
      <c r="D11632" t="inlineStr">
        <is>
          <t>Sharma, Z.; Rodriguez, T.; White, G.</t>
        </is>
      </c>
      <c r="E11632" t="inlineStr">
        <is>
          <t>2023</t>
        </is>
      </c>
      <c r="F11632" t="inlineStr">
        <is>
          <t>TechTrends</t>
        </is>
      </c>
      <c r="G11632" t="inlineStr">
        <is>
          <t>10.4216/83b9411e</t>
        </is>
      </c>
      <c r="H11632" t="inlineStr">
        <is>
          <t>WoS</t>
        </is>
      </c>
      <c r="I11632" t="inlineStr">
        <is>
          <t>perceived usefulness; trust; TAM; automated assessment; UTAUT; MOOC; students</t>
        </is>
      </c>
      <c r="J11632" t="inlineStr">
        <is>
          <t>English</t>
        </is>
      </c>
    </row>
    <row r="11633">
      <c r="A11633" t="inlineStr">
        <is>
          <t>11632</t>
        </is>
      </c>
      <c r="B11633" t="inlineStr">
        <is>
          <t>Predictors of adaptive learning usage in students: The mediating role of behavioral intention</t>
        </is>
      </c>
      <c r="C11633" t="inlineStr">
        <is>
          <t>This study examines the adoption of natural language processing technology in online learning contexts. Using a survey of 866 participants, we applied structural equation modeling to test an extended UTAUT framework. Results indicate that trust significantly predicts behavioral intention. Implications for online learning policy and practice are discussed.</t>
        </is>
      </c>
      <c r="D11633" t="inlineStr">
        <is>
          <t>Kim, B.; Zhang, K.; Johnson, B.</t>
        </is>
      </c>
      <c r="E11633" t="inlineStr">
        <is>
          <t>2020</t>
        </is>
      </c>
      <c r="F11633" t="inlineStr">
        <is>
          <t>Expert Systems with Applications</t>
        </is>
      </c>
      <c r="G11633" t="inlineStr">
        <is>
          <t>10.5674/54acae2e</t>
        </is>
      </c>
      <c r="H11633" t="inlineStr">
        <is>
          <t>Scopus</t>
        </is>
      </c>
      <c r="I11633" t="inlineStr">
        <is>
          <t>classroom; anxiety; e-learning; AI-powered</t>
        </is>
      </c>
      <c r="J11633" t="inlineStr">
        <is>
          <t>English</t>
        </is>
      </c>
    </row>
    <row r="11634">
      <c r="A11634" t="inlineStr">
        <is>
          <t>11633</t>
        </is>
      </c>
      <c r="B11634" t="inlineStr">
        <is>
          <t>A structural equation model of deep learning facilitating conditions in graduate</t>
        </is>
      </c>
      <c r="C11634" t="inlineStr">
        <is>
          <t>This study examines the user behavior of GPT-4 technology in students contexts. Using a survey of 947 participants, we applied structural equation modeling to test an extended TAM framework. Results indicate that user behavior significantly predicts adoption. Implications for students policy and practice are discussed.</t>
        </is>
      </c>
      <c r="D11634" t="inlineStr">
        <is>
          <t>Chen, V.; Lewis, X.; Robinson, Q.</t>
        </is>
      </c>
      <c r="E11634" t="inlineStr">
        <is>
          <t>2023</t>
        </is>
      </c>
      <c r="F11634" t="inlineStr">
        <is>
          <t>Computers &amp; Education</t>
        </is>
      </c>
      <c r="G11634" t="inlineStr">
        <is>
          <t>10.5151/21362cd5</t>
        </is>
      </c>
      <c r="H11634" t="inlineStr">
        <is>
          <t>WoS</t>
        </is>
      </c>
      <c r="I11634" t="inlineStr">
        <is>
          <t>behavioral intention; facilitating conditions; intelligent tutoring; perceived usefulness; faculty</t>
        </is>
      </c>
      <c r="J11634" t="inlineStr">
        <is>
          <t>English</t>
        </is>
      </c>
    </row>
    <row r="11635">
      <c r="A11635" t="inlineStr">
        <is>
          <t>11634</t>
        </is>
      </c>
      <c r="B11635" t="inlineStr">
        <is>
          <t>Factors influencing machine learning TAM among K-12 participants</t>
        </is>
      </c>
      <c r="C11635" t="inlineStr">
        <is>
          <t>This study examines the technology acceptance model of intelligent tutoring technology in classroom contexts. Using a survey of 267 participants, we applied structural equation modeling to test an extended UTAUT2 framework. Results indicate that anxiety significantly predicts behavioral intention. Implications for classroom policy and practice are discussed.</t>
        </is>
      </c>
      <c r="D11635" t="inlineStr">
        <is>
          <t>Meyer, K.; Jackson, E.; Garcia, X.</t>
        </is>
      </c>
      <c r="E11635" t="inlineStr">
        <is>
          <t>2024</t>
        </is>
      </c>
      <c r="F11635" t="inlineStr">
        <is>
          <t>Interactive Learning Environments</t>
        </is>
      </c>
      <c r="G11635" t="inlineStr">
        <is>
          <t>10.5193/c1aa955b</t>
        </is>
      </c>
      <c r="H11635" t="inlineStr">
        <is>
          <t>Scopus</t>
        </is>
      </c>
      <c r="I11635" t="inlineStr">
        <is>
          <t>natural language processing; user behavior; self-efficacy; technology acceptance model; trust; ChatGPT; facilitating conditions</t>
        </is>
      </c>
      <c r="J11635" t="inlineStr">
        <is>
          <t>English</t>
        </is>
      </c>
    </row>
    <row r="11636">
      <c r="A11636" t="inlineStr">
        <is>
          <t>11635</t>
        </is>
      </c>
      <c r="B11636" t="inlineStr">
        <is>
          <t>Understanding social influence of artificial intelligence technology in faculty settings</t>
        </is>
      </c>
      <c r="C11636" t="inlineStr">
        <is>
          <t>This study examines the UTAUT of adaptive learning technology in e-learning contexts. Using a survey of 894 participants, we applied structural equation modeling to test an extended UTAUT framework. Results indicate that intention to use significantly predicts use behavior. Implications for e-learning policy and practice are discussed.</t>
        </is>
      </c>
      <c r="D11636" t="inlineStr">
        <is>
          <t>Tanaka, A.; Davis, C.; Singh, N.; Silva, F.; Rodriguez, C.</t>
        </is>
      </c>
      <c r="E11636" t="inlineStr">
        <is>
          <t>2015</t>
        </is>
      </c>
      <c r="F11636" t="inlineStr">
        <is>
          <t>Applied Sciences</t>
        </is>
      </c>
      <c r="G11636" t="inlineStr">
        <is>
          <t>10.9856/8a1454de</t>
        </is>
      </c>
      <c r="H11636" t="inlineStr">
        <is>
          <t>IEEE</t>
        </is>
      </c>
      <c r="I11636" t="inlineStr">
        <is>
          <t>perceived usefulness; trust; machine learning; large language model; higher education; adaptive learning</t>
        </is>
      </c>
      <c r="J11636" t="inlineStr">
        <is>
          <t>English</t>
        </is>
      </c>
    </row>
    <row r="11637">
      <c r="A11637" t="inlineStr">
        <is>
          <t>11636</t>
        </is>
      </c>
      <c r="B11637" t="inlineStr">
        <is>
          <t>Exploring artificial intelligence behavioral intention in classroom: A quantitative study</t>
        </is>
      </c>
      <c r="C11637" t="inlineStr">
        <is>
          <t>This study examines the facilitating conditions of AI chatbot technology in K-12 contexts. Using a survey of 714 participants, we applied structural equation modeling to test an extended UTAUT framework. Results indicate that acceptance significantly predicts use behavior. Implications for K-12 policy and practice are discussed.</t>
        </is>
      </c>
      <c r="D11637" t="inlineStr">
        <is>
          <t>Fischer, R.; Thomas, C.</t>
        </is>
      </c>
      <c r="E11637" t="inlineStr">
        <is>
          <t>2022</t>
        </is>
      </c>
      <c r="F11637" t="inlineStr">
        <is>
          <t>Expert Systems with Applications</t>
        </is>
      </c>
      <c r="G11637" t="inlineStr">
        <is>
          <t>10.5683/919b0fc9</t>
        </is>
      </c>
      <c r="H11637" t="inlineStr">
        <is>
          <t>IEEE</t>
        </is>
      </c>
      <c r="I11637" t="inlineStr">
        <is>
          <t>K-12; generative AI; blended learning; MOOC; acceptance; technology acceptance model; adoption</t>
        </is>
      </c>
      <c r="J11637" t="inlineStr">
        <is>
          <t>English</t>
        </is>
      </c>
    </row>
    <row r="11638">
      <c r="A11638" t="inlineStr">
        <is>
          <t>11637</t>
        </is>
      </c>
      <c r="B11638" t="inlineStr">
        <is>
          <t>Factors influencing GPT-4 user behavior among undergraduate participants</t>
        </is>
      </c>
      <c r="C11638" t="inlineStr">
        <is>
          <t>This study examines the behavioral intention of generative AI technology in online learning contexts. Using a survey of 854 participants, we applied structural equation modeling to test an extended TAM framework. Results indicate that intention to use significantly predicts use behavior. Implications for online learning policy and practice are discussed.</t>
        </is>
      </c>
      <c r="D11638" t="inlineStr">
        <is>
          <t>Martinez, F.; Johnson, W.; Wilson, Z.; Kim, F.; Santos, C.</t>
        </is>
      </c>
      <c r="E11638" t="inlineStr">
        <is>
          <t>2024</t>
        </is>
      </c>
      <c r="F11638" t="inlineStr">
        <is>
          <t>Expert Systems with Applications</t>
        </is>
      </c>
      <c r="G11638" t="inlineStr">
        <is>
          <t>10.6858/b0b2664e</t>
        </is>
      </c>
      <c r="H11638" t="inlineStr">
        <is>
          <t>Scopus</t>
        </is>
      </c>
      <c r="I11638" t="inlineStr">
        <is>
          <t>trust; machine learning; higher education; UTAUT</t>
        </is>
      </c>
      <c r="J11638" t="inlineStr">
        <is>
          <t>English</t>
        </is>
      </c>
    </row>
    <row r="11639">
      <c r="A11639" t="inlineStr">
        <is>
          <t>11638</t>
        </is>
      </c>
      <c r="B11639" t="inlineStr">
        <is>
          <t>Investigating AI-powered acceptance and UTAUT in teachers contexts</t>
        </is>
      </c>
      <c r="C11639" t="inlineStr">
        <is>
          <t>This study examines the behavioral intention of adaptive learning technology in instructors contexts. Using a survey of 409 participants, we applied structural equation modeling to test an extended UTAUT2 framework. Results indicate that perceived ease of use significantly predicts behavioral intention. Implications for instructors policy and practice are discussed.</t>
        </is>
      </c>
      <c r="D11639" t="inlineStr">
        <is>
          <t>Smith, H.; Garcia, N.; Wilson, D.</t>
        </is>
      </c>
      <c r="E11639" t="inlineStr">
        <is>
          <t>2024</t>
        </is>
      </c>
      <c r="F11639" t="inlineStr">
        <is>
          <t>Applied Sciences</t>
        </is>
      </c>
      <c r="G11639" t="inlineStr">
        <is>
          <t>10.2299/1901f73d</t>
        </is>
      </c>
      <c r="H11639" t="inlineStr">
        <is>
          <t>Scopus</t>
        </is>
      </c>
      <c r="I11639" t="inlineStr">
        <is>
          <t>deep learning; user behavior; large language model; MOOC; intention to use</t>
        </is>
      </c>
      <c r="J11639" t="inlineStr">
        <is>
          <t>English</t>
        </is>
      </c>
    </row>
    <row r="11640">
      <c r="A11640" t="inlineStr">
        <is>
          <t>11639</t>
        </is>
      </c>
      <c r="B11640" t="inlineStr">
        <is>
          <t>A structural equation model of neural network social influence in higher education</t>
        </is>
      </c>
      <c r="C11640" t="inlineStr">
        <is>
          <t>This study examines the adoption of conversational AI technology in blended learning contexts. Using a survey of 87 participants, we applied structural equation modeling to test an extended UTAUT2 framework. Results indicate that self-efficacy significantly predicts behavioral intention. Implications for blended learning policy and practice are discussed.</t>
        </is>
      </c>
      <c r="D11640" t="inlineStr">
        <is>
          <t>Kumar, K.; Zhang, V.</t>
        </is>
      </c>
      <c r="E11640" t="inlineStr">
        <is>
          <t>2023</t>
        </is>
      </c>
      <c r="F11640" t="inlineStr">
        <is>
          <t>PLoS ONE</t>
        </is>
      </c>
      <c r="G11640" t="inlineStr">
        <is>
          <t>10.6316/38e67990</t>
        </is>
      </c>
      <c r="H11640" t="inlineStr">
        <is>
          <t>WoS</t>
        </is>
      </c>
      <c r="I11640" t="inlineStr">
        <is>
          <t>AI chatbot; intention to use; adoption</t>
        </is>
      </c>
      <c r="J11640" t="inlineStr">
        <is>
          <t>English</t>
        </is>
      </c>
    </row>
    <row r="11641">
      <c r="A11641" t="inlineStr">
        <is>
          <t>11640</t>
        </is>
      </c>
      <c r="B11641" t="inlineStr">
        <is>
          <t>Exploring neural network perceived ease of use in classroom: A quantitative study</t>
        </is>
      </c>
      <c r="C11641" t="inlineStr">
        <is>
          <t>This study examines the self-efficacy of AI chatbot technology in online learning contexts. Using a survey of 298 participants, we applied structural equation modeling to test an extended TAM framework. Results indicate that technology acceptance model significantly predicts behavioral intention. Implications for online learning policy and practice are discussed.</t>
        </is>
      </c>
      <c r="D11641" t="inlineStr">
        <is>
          <t>Muller, L.; Hall, J.; Taylor, Q.; Nakamura, A.; Walker, U.</t>
        </is>
      </c>
      <c r="E11641" t="inlineStr">
        <is>
          <t>2020</t>
        </is>
      </c>
      <c r="F11641" t="inlineStr">
        <is>
          <t>Government Information Quarterly</t>
        </is>
      </c>
      <c r="G11641" t="inlineStr">
        <is>
          <t>10.9844/131ce8f9</t>
        </is>
      </c>
      <c r="H11641" t="inlineStr">
        <is>
          <t>WoS</t>
        </is>
      </c>
      <c r="I11641" t="inlineStr">
        <is>
          <t>ChatGPT; perceived ease of use; machine learning</t>
        </is>
      </c>
      <c r="J11641" t="inlineStr">
        <is>
          <t>English</t>
        </is>
      </c>
    </row>
    <row r="11642">
      <c r="A11642" t="inlineStr">
        <is>
          <t>11641</t>
        </is>
      </c>
      <c r="B11642" t="inlineStr">
        <is>
          <t>Exploring conversational AI facilitating conditions in students: A quantitative study</t>
        </is>
      </c>
      <c r="C11642" t="inlineStr">
        <is>
          <t>This study examines the user behavior of generative AI technology in MOOC contexts. Using a survey of 941 participants, we applied structural equation modeling to test an extended TAM framework. Results indicate that trust significantly predicts adoption. Implications for MOOC policy and practice are discussed.</t>
        </is>
      </c>
      <c r="D11642" t="inlineStr">
        <is>
          <t>Harris, A.; Schmidt, P.; Singh, V.; Taylor, Y.</t>
        </is>
      </c>
      <c r="E11642" t="inlineStr">
        <is>
          <t>2024</t>
        </is>
      </c>
      <c r="F11642" t="inlineStr">
        <is>
          <t>TechTrends</t>
        </is>
      </c>
      <c r="G11642" t="inlineStr"/>
      <c r="H11642" t="inlineStr">
        <is>
          <t>WoS</t>
        </is>
      </c>
      <c r="I11642" t="inlineStr">
        <is>
          <t>AI-powered; adoption; students</t>
        </is>
      </c>
      <c r="J11642" t="inlineStr">
        <is>
          <t>English</t>
        </is>
      </c>
    </row>
    <row r="11643">
      <c r="A11643" t="inlineStr">
        <is>
          <t>11642</t>
        </is>
      </c>
      <c r="B11643" t="inlineStr">
        <is>
          <t>Exploring neural network perceived usefulness in K-12: A quantitative study</t>
        </is>
      </c>
      <c r="C11643" t="inlineStr">
        <is>
          <t>This study examines the technology acceptance model of automated assessment technology in higher education contexts. Using a survey of 791 participants, we applied structural equation modeling to test an extended TAM framework. Results indicate that TAM significantly predicts adoption. Implications for higher education policy and practice are discussed.</t>
        </is>
      </c>
      <c r="D11643" t="inlineStr">
        <is>
          <t>Thomas, S.; Martinez, W.; White, M.</t>
        </is>
      </c>
      <c r="E11643" t="inlineStr">
        <is>
          <t>2023</t>
        </is>
      </c>
      <c r="F11643" t="inlineStr">
        <is>
          <t>Applied Sciences</t>
        </is>
      </c>
      <c r="G11643" t="inlineStr">
        <is>
          <t>10.8801/2a3b8915</t>
        </is>
      </c>
      <c r="H11643" t="inlineStr">
        <is>
          <t>IEEE</t>
        </is>
      </c>
      <c r="I11643" t="inlineStr">
        <is>
          <t>instructors; acceptance; natural language processing; AI chatbot; facilitating conditions</t>
        </is>
      </c>
      <c r="J11643" t="inlineStr">
        <is>
          <t>English</t>
        </is>
      </c>
    </row>
    <row r="11644">
      <c r="A11644" t="inlineStr">
        <is>
          <t>11643</t>
        </is>
      </c>
      <c r="B11644" t="inlineStr">
        <is>
          <t>A structural equation model of AI-powered adoption in teachers</t>
        </is>
      </c>
      <c r="C11644" t="inlineStr">
        <is>
          <t>This study examines the perceived usefulness of artificial intelligence technology in teachers contexts. Using a survey of 349 participants, we applied structural equation modeling to test an extended TAM framework. Results indicate that technology acceptance model significantly predicts adoption. Implications for teachers policy and practice are discussed.</t>
        </is>
      </c>
      <c r="D11644" t="inlineStr">
        <is>
          <t>Fischer, E.; Thomas, Z.; Suzuki, Y.; Kim, T.</t>
        </is>
      </c>
      <c r="E11644" t="inlineStr">
        <is>
          <t>2025</t>
        </is>
      </c>
      <c r="F11644" t="inlineStr">
        <is>
          <t>PLoS ONE</t>
        </is>
      </c>
      <c r="G11644" t="inlineStr">
        <is>
          <t>10.8270/e288d89d</t>
        </is>
      </c>
      <c r="H11644" t="inlineStr">
        <is>
          <t>Scopus</t>
        </is>
      </c>
      <c r="I11644" t="inlineStr">
        <is>
          <t>adoption; artificial intelligence; instructors</t>
        </is>
      </c>
      <c r="J11644" t="inlineStr">
        <is>
          <t>English</t>
        </is>
      </c>
    </row>
    <row r="11645">
      <c r="A11645" t="inlineStr">
        <is>
          <t>11644</t>
        </is>
      </c>
      <c r="B11645" t="inlineStr">
        <is>
          <t>Exploring adaptive learning adoption in teachers: A quantitative study</t>
        </is>
      </c>
      <c r="C11645" t="inlineStr">
        <is>
          <t>This study examines the intention to use of large language model technology in classroom contexts. Using a survey of 757 participants, we applied structural equation modeling to test an extended UTAUT2 framework. Results indicate that self-efficacy significantly predicts use behavior. Implications for classroom policy and practice are discussed.</t>
        </is>
      </c>
      <c r="D11645" t="inlineStr">
        <is>
          <t>Zhang, Z.</t>
        </is>
      </c>
      <c r="E11645" t="inlineStr">
        <is>
          <t>2017</t>
        </is>
      </c>
      <c r="F11645" t="inlineStr">
        <is>
          <t>Behaviour &amp; Information Technology</t>
        </is>
      </c>
      <c r="G11645" t="inlineStr"/>
      <c r="H11645" t="inlineStr">
        <is>
          <t>WoS</t>
        </is>
      </c>
      <c r="I11645" t="inlineStr">
        <is>
          <t>self-efficacy; artificial intelligence; classroom; perceived ease of use; UTAUT; e-learning; online learning</t>
        </is>
      </c>
      <c r="J11645" t="inlineStr">
        <is>
          <t>English</t>
        </is>
      </c>
    </row>
    <row r="11646">
      <c r="A11646" t="inlineStr">
        <is>
          <t>11645</t>
        </is>
      </c>
      <c r="B11646" t="inlineStr">
        <is>
          <t>Understanding social influence of neural network technology in MOOC settings</t>
        </is>
      </c>
      <c r="C11646" t="inlineStr">
        <is>
          <t>This study examines the technology acceptance model of artificial intelligence technology in students contexts. Using a survey of 255 participants, we applied structural equation modeling to test an extended UTAUT2 framework. Results indicate that social influence significantly predicts use behavior. Implications for students policy and practice are discussed.</t>
        </is>
      </c>
      <c r="D11646" t="inlineStr">
        <is>
          <t>Singh, B.; Ali, D.; Weber, I.</t>
        </is>
      </c>
      <c r="E11646" t="inlineStr">
        <is>
          <t>2024</t>
        </is>
      </c>
      <c r="F11646" t="inlineStr">
        <is>
          <t>The Internet and Higher Education</t>
        </is>
      </c>
      <c r="G11646" t="inlineStr">
        <is>
          <t>10.3617/58b52169</t>
        </is>
      </c>
      <c r="H11646" t="inlineStr">
        <is>
          <t>WoS</t>
        </is>
      </c>
      <c r="I11646" t="inlineStr">
        <is>
          <t>TAM; GPT-4; social influence; MOOC; user behavior; acceptance</t>
        </is>
      </c>
      <c r="J11646" t="inlineStr">
        <is>
          <t>English</t>
        </is>
      </c>
    </row>
    <row r="11647">
      <c r="A11647" t="inlineStr">
        <is>
          <t>11646</t>
        </is>
      </c>
      <c r="B11647" t="inlineStr">
        <is>
          <t>Cross-cultural analysis of automated assessment perceived ease of use in professors</t>
        </is>
      </c>
      <c r="C11647" t="inlineStr">
        <is>
          <t>This study examines the perceived usefulness of automated assessment technology in MOOC contexts. Using a survey of 1016 participants, we applied structural equation modeling to test an extended UTAUT2 framework. Results indicate that perceived ease of use significantly predicts use behavior. Implications for MOOC policy and practice are discussed.</t>
        </is>
      </c>
      <c r="D11647" t="inlineStr">
        <is>
          <t>Nguyen, W.; Patel, C.; Liu, G.</t>
        </is>
      </c>
      <c r="E11647" t="inlineStr">
        <is>
          <t>2018</t>
        </is>
      </c>
      <c r="F11647" t="inlineStr">
        <is>
          <t>Information &amp; Management</t>
        </is>
      </c>
      <c r="G11647" t="inlineStr">
        <is>
          <t>10.9992/df14f137</t>
        </is>
      </c>
      <c r="H11647" t="inlineStr">
        <is>
          <t>Scopus</t>
        </is>
      </c>
      <c r="I11647" t="inlineStr">
        <is>
          <t>AI-powered; adoption; user behavior; graduate; classroom; MOOC; blended learning</t>
        </is>
      </c>
      <c r="J11647" t="inlineStr">
        <is>
          <t>English</t>
        </is>
      </c>
    </row>
    <row r="11648">
      <c r="A11648" t="inlineStr">
        <is>
          <t>11647</t>
        </is>
      </c>
      <c r="B11648" t="inlineStr">
        <is>
          <t>A structural equation model of ChatGPT social influence in undergraduate</t>
        </is>
      </c>
      <c r="C11648" t="inlineStr">
        <is>
          <t>This study examines the behavioral intention of deep learning technology in university contexts. Using a survey of 857 participants, we applied structural equation modeling to test an extended UTAUT framework. Results indicate that intention to use significantly predicts behavioral intention. Implications for university policy and practice are discussed.</t>
        </is>
      </c>
      <c r="D11648" t="inlineStr">
        <is>
          <t>Muller, L.; Li, D.; Mohamed, U.; Garcia, D.</t>
        </is>
      </c>
      <c r="E11648" t="inlineStr">
        <is>
          <t>2021</t>
        </is>
      </c>
      <c r="F11648" t="inlineStr">
        <is>
          <t>Journal of Information Technology</t>
        </is>
      </c>
      <c r="G11648" t="inlineStr">
        <is>
          <t>10.3316/8b832c37</t>
        </is>
      </c>
      <c r="H11648" t="inlineStr">
        <is>
          <t>WoS</t>
        </is>
      </c>
      <c r="I11648" t="inlineStr">
        <is>
          <t>perceived ease of use; online learning; K-12; social influence; intelligent tutoring; higher education; large language model</t>
        </is>
      </c>
      <c r="J11648" t="inlineStr">
        <is>
          <t>English</t>
        </is>
      </c>
    </row>
    <row r="11649">
      <c r="A11649" t="inlineStr">
        <is>
          <t>11648</t>
        </is>
      </c>
      <c r="B11649" t="inlineStr">
        <is>
          <t>Understanding user behavior of AI-powered technology in undergraduate settings</t>
        </is>
      </c>
      <c r="C11649" t="inlineStr">
        <is>
          <t>This study examines the technology acceptance model of AI chatbot technology in university contexts. Using a survey of 207 participants, we applied structural equation modeling to test an extended TAM framework. Results indicate that UTAUT significantly predicts use behavior. Implications for university policy and practice are discussed.</t>
        </is>
      </c>
      <c r="D11649" t="inlineStr">
        <is>
          <t>Ali, S.; Kumar, O.</t>
        </is>
      </c>
      <c r="E11649" t="inlineStr">
        <is>
          <t>2024</t>
        </is>
      </c>
      <c r="F11649" t="inlineStr">
        <is>
          <t>Education and Information Technologies</t>
        </is>
      </c>
      <c r="G11649" t="inlineStr"/>
      <c r="H11649" t="inlineStr">
        <is>
          <t>PsycINFO</t>
        </is>
      </c>
      <c r="I11649" t="inlineStr">
        <is>
          <t>artificial intelligence; graduate; self-efficacy; professors</t>
        </is>
      </c>
      <c r="J11649" t="inlineStr">
        <is>
          <t>English</t>
        </is>
      </c>
    </row>
    <row r="11650">
      <c r="A11650" t="inlineStr">
        <is>
          <t>11649</t>
        </is>
      </c>
      <c r="B11650" t="inlineStr">
        <is>
          <t>The role of trust in large language model integration in graduate</t>
        </is>
      </c>
      <c r="C11650" t="inlineStr">
        <is>
          <t>This study examines the intention to use of neural network technology in teachers contexts. Using a survey of 962 participants, we applied structural equation modeling to test an extended UTAUT2 framework. Results indicate that facilitating conditions significantly predicts use behavior. Implications for teachers policy and practice are discussed.</t>
        </is>
      </c>
      <c r="D11650" t="inlineStr">
        <is>
          <t>Nguyen, O.; White, A.; Mohamed, M.</t>
        </is>
      </c>
      <c r="E11650" t="inlineStr">
        <is>
          <t>2023</t>
        </is>
      </c>
      <c r="F11650" t="inlineStr">
        <is>
          <t>International Journal of Educational Technology in Higher Education</t>
        </is>
      </c>
      <c r="G11650" t="inlineStr"/>
      <c r="H11650" t="inlineStr">
        <is>
          <t>WoS</t>
        </is>
      </c>
      <c r="I11650" t="inlineStr">
        <is>
          <t>AI-powered; UTAUT; teachers; AI chatbot; self-efficacy; conversational AI; e-learning</t>
        </is>
      </c>
      <c r="J11650" t="inlineStr">
        <is>
          <t>English</t>
        </is>
      </c>
    </row>
    <row r="11651">
      <c r="A11651" t="inlineStr">
        <is>
          <t>11650</t>
        </is>
      </c>
      <c r="B11651" t="inlineStr">
        <is>
          <t>Investigating deep learning acceptance and acceptance in faculty contexts</t>
        </is>
      </c>
      <c r="C11651" t="inlineStr">
        <is>
          <t>This study examines the perceived usefulness of AI-powered technology in students contexts. Using a survey of 553 participants, we applied structural equation modeling to test an extended TAM framework. Results indicate that adoption significantly predicts use behavior. Implications for students policy and practice are discussed.</t>
        </is>
      </c>
      <c r="D11651" t="inlineStr">
        <is>
          <t>Walker, Z.; Davis, O.; Yang, H.</t>
        </is>
      </c>
      <c r="E11651" t="inlineStr">
        <is>
          <t>2021</t>
        </is>
      </c>
      <c r="F11651" t="inlineStr">
        <is>
          <t>IEEE Access</t>
        </is>
      </c>
      <c r="G11651" t="inlineStr">
        <is>
          <t>10.6316/80c2f01a</t>
        </is>
      </c>
      <c r="H11651" t="inlineStr">
        <is>
          <t>WoS</t>
        </is>
      </c>
      <c r="I11651" t="inlineStr">
        <is>
          <t>adoption; user behavior; social influence; large language model; intention to use</t>
        </is>
      </c>
      <c r="J11651" t="inlineStr">
        <is>
          <t>English</t>
        </is>
      </c>
    </row>
    <row r="11652">
      <c r="A11652" t="inlineStr">
        <is>
          <t>11651</t>
        </is>
      </c>
      <c r="B11652" t="inlineStr">
        <is>
          <t>Cross-cultural analysis of AI-powered perceived usefulness in students</t>
        </is>
      </c>
      <c r="C11652" t="inlineStr">
        <is>
          <t>This study examines the self-efficacy of natural language processing technology in K-12 contexts. Using a survey of 1102 participants, we applied structural equation modeling to test an extended UTAUT2 framework. Results indicate that behavioral intention significantly predicts use behavior. Implications for K-12 policy and practice are discussed.</t>
        </is>
      </c>
      <c r="D11652" t="inlineStr">
        <is>
          <t>Yang, S.; Johnson, Z.</t>
        </is>
      </c>
      <c r="E11652" t="inlineStr">
        <is>
          <t>2019</t>
        </is>
      </c>
      <c r="F11652" t="inlineStr">
        <is>
          <t>Computers in Human Behavior</t>
        </is>
      </c>
      <c r="G11652" t="inlineStr">
        <is>
          <t>10.6689/a3c73a00</t>
        </is>
      </c>
      <c r="H11652" t="inlineStr">
        <is>
          <t>WoS</t>
        </is>
      </c>
      <c r="I11652" t="inlineStr">
        <is>
          <t>undergraduate; graduate; large language model</t>
        </is>
      </c>
      <c r="J11652" t="inlineStr">
        <is>
          <t>English</t>
        </is>
      </c>
    </row>
    <row r="11653">
      <c r="A11653" t="inlineStr">
        <is>
          <t>11652</t>
        </is>
      </c>
      <c r="B11653" t="inlineStr">
        <is>
          <t>How does facilitating conditions shape AI-powered outcomes in graduate?</t>
        </is>
      </c>
      <c r="C11653" t="inlineStr">
        <is>
          <t>This study examines the anxiety of GPT-4 technology in graduate contexts. Using a survey of 353 participants, we applied structural equation modeling to test an extended UTAUT framework. Results indicate that facilitating conditions significantly predicts adoption. Implications for graduate policy and practice are discussed.</t>
        </is>
      </c>
      <c r="D11653" t="inlineStr">
        <is>
          <t>Hall, X.; Tanaka, E.; Park, J.</t>
        </is>
      </c>
      <c r="E11653" t="inlineStr">
        <is>
          <t>2025</t>
        </is>
      </c>
      <c r="F11653" t="inlineStr">
        <is>
          <t>Applied Sciences</t>
        </is>
      </c>
      <c r="G11653" t="inlineStr">
        <is>
          <t>10.4867/61faa181</t>
        </is>
      </c>
      <c r="H11653" t="inlineStr">
        <is>
          <t>Scopus</t>
        </is>
      </c>
      <c r="I11653" t="inlineStr">
        <is>
          <t>anxiety; perceived ease of use; UTAUT; intention to use; ChatGPT; generative AI</t>
        </is>
      </c>
      <c r="J11653" t="inlineStr">
        <is>
          <t>English</t>
        </is>
      </c>
    </row>
    <row r="11654">
      <c r="A11654" t="inlineStr">
        <is>
          <t>11653</t>
        </is>
      </c>
      <c r="B11654" t="inlineStr">
        <is>
          <t>The role of perceived usefulness in adaptive learning integration in faculty</t>
        </is>
      </c>
      <c r="C11654" t="inlineStr">
        <is>
          <t>This study examines the intention to use of intelligent tutoring technology in MOOC contexts. Using a survey of 607 participants, we applied structural equation modeling to test an extended TAM framework. Results indicate that acceptance significantly predicts adoption. Implications for MOOC policy and practice are discussed.</t>
        </is>
      </c>
      <c r="D11654" t="inlineStr">
        <is>
          <t>Liu, U.; Zhang, R.; Chen, C.; Wilson, D.; Allen, E.</t>
        </is>
      </c>
      <c r="E11654" t="inlineStr">
        <is>
          <t>2016</t>
        </is>
      </c>
      <c r="F11654" t="inlineStr">
        <is>
          <t>Interactive Learning Environments</t>
        </is>
      </c>
      <c r="G11654" t="inlineStr">
        <is>
          <t>10.8052/6a85c59b</t>
        </is>
      </c>
      <c r="H11654" t="inlineStr">
        <is>
          <t>Scopus</t>
        </is>
      </c>
      <c r="I11654" t="inlineStr">
        <is>
          <t>intention to use; conversational AI; perceived usefulness; TAM; teachers</t>
        </is>
      </c>
      <c r="J11654" t="inlineStr">
        <is>
          <t>English</t>
        </is>
      </c>
    </row>
    <row r="11655">
      <c r="A11655" t="inlineStr">
        <is>
          <t>11654</t>
        </is>
      </c>
      <c r="B11655" t="inlineStr">
        <is>
          <t>Cross-cultural analysis of deep learning trust in graduate</t>
        </is>
      </c>
      <c r="C11655" t="inlineStr">
        <is>
          <t>This study examines the perceived usefulness of ChatGPT technology in professors contexts. Using a survey of 961 participants, we applied structural equation modeling to test an extended UTAUT framework. Results indicate that intention to use significantly predicts use behavior. Implications for professors policy and practice are discussed.</t>
        </is>
      </c>
      <c r="D11655" t="inlineStr">
        <is>
          <t>Garcia, B.; Park, K.; Brown, O.; Smith, Q.</t>
        </is>
      </c>
      <c r="E11655" t="inlineStr">
        <is>
          <t>2021</t>
        </is>
      </c>
      <c r="F11655" t="inlineStr">
        <is>
          <t>International Journal of Information Management</t>
        </is>
      </c>
      <c r="G11655" t="inlineStr">
        <is>
          <t>10.9659/5ea97cfb</t>
        </is>
      </c>
      <c r="H11655" t="inlineStr">
        <is>
          <t>PsycINFO</t>
        </is>
      </c>
      <c r="I11655" t="inlineStr">
        <is>
          <t>online learning; students; blended learning</t>
        </is>
      </c>
      <c r="J11655" t="inlineStr">
        <is>
          <t>English</t>
        </is>
      </c>
    </row>
    <row r="11656">
      <c r="A11656" t="inlineStr">
        <is>
          <t>11655</t>
        </is>
      </c>
      <c r="B11656" t="inlineStr">
        <is>
          <t>Factors influencing conversational AI perceived ease of use among students participants</t>
        </is>
      </c>
      <c r="C11656" t="inlineStr">
        <is>
          <t>This study examines the trust of deep learning technology in blended learning contexts. Using a survey of 1055 participants, we applied structural equation modeling to test an extended UTAUT2 framework. Results indicate that anxiety significantly predicts use behavior. Implications for blended learning policy and practice are discussed.</t>
        </is>
      </c>
      <c r="D11656" t="inlineStr">
        <is>
          <t>Zhang, Y.; Nguyen, H.; Kim, Q.</t>
        </is>
      </c>
      <c r="E11656" t="inlineStr">
        <is>
          <t>2023</t>
        </is>
      </c>
      <c r="F11656" t="inlineStr">
        <is>
          <t>Government Information Quarterly</t>
        </is>
      </c>
      <c r="G11656" t="inlineStr">
        <is>
          <t>10.3803/7019d53d</t>
        </is>
      </c>
      <c r="H11656" t="inlineStr">
        <is>
          <t>Scopus</t>
        </is>
      </c>
      <c r="I11656" t="inlineStr">
        <is>
          <t>social influence; facilitating conditions; acceptance; deep learning; behavioral intention; professors</t>
        </is>
      </c>
      <c r="J11656" t="inlineStr">
        <is>
          <t>Spanish</t>
        </is>
      </c>
    </row>
    <row r="11657">
      <c r="A11657" t="inlineStr">
        <is>
          <t>11656</t>
        </is>
      </c>
      <c r="B11657" t="inlineStr">
        <is>
          <t>generative AI in students: Examining anxiety through an extended TAM</t>
        </is>
      </c>
      <c r="C11657" t="inlineStr">
        <is>
          <t>This study examines the UTAUT of generative AI technology in e-learning contexts. Using a survey of 607 participants, we applied structural equation modeling to test an extended UTAUT framework. Results indicate that perceived usefulness significantly predicts adoption. Implications for e-learning policy and practice are discussed.</t>
        </is>
      </c>
      <c r="D11657" t="inlineStr">
        <is>
          <t>Garcia, V.; Kim, H.; Robinson, M.; Nguyen, N.</t>
        </is>
      </c>
      <c r="E11657" t="inlineStr">
        <is>
          <t>2024</t>
        </is>
      </c>
      <c r="F11657" t="inlineStr">
        <is>
          <t>MIS Quarterly</t>
        </is>
      </c>
      <c r="G11657" t="inlineStr">
        <is>
          <t>10.9956/62bc4c71</t>
        </is>
      </c>
      <c r="H11657" t="inlineStr">
        <is>
          <t>WoS</t>
        </is>
      </c>
      <c r="I11657" t="inlineStr">
        <is>
          <t>MOOC; machine learning; acceptance</t>
        </is>
      </c>
      <c r="J11657" t="inlineStr">
        <is>
          <t>English</t>
        </is>
      </c>
    </row>
    <row r="11658">
      <c r="A11658" t="inlineStr">
        <is>
          <t>11657</t>
        </is>
      </c>
      <c r="B11658" t="inlineStr">
        <is>
          <t>Predictors of AI chatbot usage in undergraduate: The mediating role of TAM</t>
        </is>
      </c>
      <c r="C11658" t="inlineStr">
        <is>
          <t>This study examines the self-efficacy of ChatGPT technology in higher education contexts. Using a survey of 464 participants, we applied structural equation modeling to test an extended TAM framework. Results indicate that adoption significantly predicts use behavior. Implications for higher education policy and practice are discussed.</t>
        </is>
      </c>
      <c r="D11658" t="inlineStr">
        <is>
          <t>Tanaka, K.; Yamamoto, D.</t>
        </is>
      </c>
      <c r="E11658" t="inlineStr">
        <is>
          <t>2018</t>
        </is>
      </c>
      <c r="F11658" t="inlineStr">
        <is>
          <t>PLoS ONE</t>
        </is>
      </c>
      <c r="G11658" t="inlineStr">
        <is>
          <t>10.3499/8cb65455</t>
        </is>
      </c>
      <c r="H11658" t="inlineStr">
        <is>
          <t>WoS</t>
        </is>
      </c>
      <c r="I11658" t="inlineStr">
        <is>
          <t>trust; social influence; artificial intelligence; technology acceptance model; intelligent tutoring; intention to use</t>
        </is>
      </c>
      <c r="J11658" t="inlineStr">
        <is>
          <t>English</t>
        </is>
      </c>
    </row>
    <row r="11659">
      <c r="A11659" t="inlineStr">
        <is>
          <t>11658</t>
        </is>
      </c>
      <c r="B11659" t="inlineStr">
        <is>
          <t>natural language processing in teachers: Examining anxiety through an extended TAM</t>
        </is>
      </c>
      <c r="C11659" t="inlineStr">
        <is>
          <t>This study examines the social influence of generative AI technology in K-12 contexts. Using a survey of 323 participants, we applied structural equation modeling to test an extended UTAUT framework. Results indicate that perceived usefulness significantly predicts behavioral intention. Implications for K-12 policy and practice are discussed.</t>
        </is>
      </c>
      <c r="D11659" t="inlineStr">
        <is>
          <t>Meyer, L.; Park, S.; Allen, J.</t>
        </is>
      </c>
      <c r="E11659" t="inlineStr">
        <is>
          <t>2019</t>
        </is>
      </c>
      <c r="F11659" t="inlineStr">
        <is>
          <t>Computers in Human Behavior</t>
        </is>
      </c>
      <c r="G11659" t="inlineStr">
        <is>
          <t>10.2332/132ffe20</t>
        </is>
      </c>
      <c r="H11659" t="inlineStr">
        <is>
          <t>PsycINFO</t>
        </is>
      </c>
      <c r="I11659" t="inlineStr">
        <is>
          <t>faculty; MOOC; blended learning; user behavior</t>
        </is>
      </c>
      <c r="J11659" t="inlineStr">
        <is>
          <t>English</t>
        </is>
      </c>
    </row>
    <row r="11660">
      <c r="A11660" t="inlineStr">
        <is>
          <t>11659</t>
        </is>
      </c>
      <c r="B11660" t="inlineStr">
        <is>
          <t>Investigating GPT-4 acceptance and self-efficacy in graduate contexts</t>
        </is>
      </c>
      <c r="C11660" t="inlineStr">
        <is>
          <t>This study examines the acceptance of generative AI technology in blended learning contexts. Using a survey of 965 participants, we applied structural equation modeling to test an extended UTAUT framework. Results indicate that social influence significantly predicts use behavior. Implications for blended learning policy and practice are discussed.</t>
        </is>
      </c>
      <c r="D11660" t="inlineStr">
        <is>
          <t>Robinson, H.; Silva, U.</t>
        </is>
      </c>
      <c r="E11660" t="inlineStr">
        <is>
          <t>2022</t>
        </is>
      </c>
      <c r="F11660" t="inlineStr">
        <is>
          <t>IEEE Access</t>
        </is>
      </c>
      <c r="G11660" t="inlineStr"/>
      <c r="H11660" t="inlineStr">
        <is>
          <t>PsycINFO</t>
        </is>
      </c>
      <c r="I11660" t="inlineStr">
        <is>
          <t>behavioral intention; TAM; university; UTAUT; graduate</t>
        </is>
      </c>
      <c r="J11660" t="inlineStr">
        <is>
          <t>English</t>
        </is>
      </c>
    </row>
    <row r="11661">
      <c r="A11661" t="inlineStr">
        <is>
          <t>11660</t>
        </is>
      </c>
      <c r="B11661" t="inlineStr">
        <is>
          <t>natural language processing in professors: Examining user behavior through an extended TAM</t>
        </is>
      </c>
      <c r="C11661" t="inlineStr">
        <is>
          <t>This study examines the behavioral intention of AI-powered technology in K-12 contexts. Using a survey of 122 participants, we applied structural equation modeling to test an extended TAM framework. Results indicate that adoption significantly predicts behavioral intention. Implications for K-12 policy and practice are discussed.</t>
        </is>
      </c>
      <c r="D11661" t="inlineStr">
        <is>
          <t>Patel, X.; Ali, T.</t>
        </is>
      </c>
      <c r="E11661" t="inlineStr">
        <is>
          <t>2025</t>
        </is>
      </c>
      <c r="F11661" t="inlineStr">
        <is>
          <t>Australasian Journal of Educational Technology</t>
        </is>
      </c>
      <c r="G11661" t="inlineStr">
        <is>
          <t>10.5551/25168f5d</t>
        </is>
      </c>
      <c r="H11661" t="inlineStr">
        <is>
          <t>WoS</t>
        </is>
      </c>
      <c r="I11661" t="inlineStr">
        <is>
          <t>adoption; students; AI chatbot; generative AI; e-learning</t>
        </is>
      </c>
      <c r="J11661" t="inlineStr">
        <is>
          <t>Korean</t>
        </is>
      </c>
    </row>
    <row r="11662">
      <c r="A11662" t="inlineStr">
        <is>
          <t>11661</t>
        </is>
      </c>
      <c r="B11662" t="inlineStr">
        <is>
          <t>Investigating generative AI acceptance and user behavior in graduate contexts</t>
        </is>
      </c>
      <c r="C11662" t="inlineStr">
        <is>
          <t>This study examines the behavioral intention of adaptive learning technology in professors contexts. Using a survey of 1021 participants, we applied structural equation modeling to test an extended UTAUT2 framework. Results indicate that perceived usefulness significantly predicts behavioral intention. Implications for professors policy and practice are discussed.</t>
        </is>
      </c>
      <c r="D11662" t="inlineStr">
        <is>
          <t>Martinez, D.; Martin, Q.; Nguyen, S.; Li, A.; Anderson, R.</t>
        </is>
      </c>
      <c r="E11662" t="inlineStr">
        <is>
          <t>2018</t>
        </is>
      </c>
      <c r="F11662" t="inlineStr">
        <is>
          <t>Interactive Learning Environments</t>
        </is>
      </c>
      <c r="G11662" t="inlineStr"/>
      <c r="H11662" t="inlineStr">
        <is>
          <t>WoS</t>
        </is>
      </c>
      <c r="I11662" t="inlineStr">
        <is>
          <t>blended learning; acceptance; students; machine learning</t>
        </is>
      </c>
      <c r="J11662" t="inlineStr">
        <is>
          <t>Spanish</t>
        </is>
      </c>
    </row>
    <row r="11663">
      <c r="A11663" t="inlineStr">
        <is>
          <t>11662</t>
        </is>
      </c>
      <c r="B11663" t="inlineStr">
        <is>
          <t>Exploring machine learning TAM in MOOC: A quantitative study</t>
        </is>
      </c>
      <c r="C11663" t="inlineStr">
        <is>
          <t>This study examines the intention to use of deep learning technology in higher education contexts. Using a survey of 116 participants, we applied structural equation modeling to test an extended UTAUT2 framework. Results indicate that self-efficacy significantly predicts behavioral intention. Implications for higher education policy and practice are discussed.</t>
        </is>
      </c>
      <c r="D11663" t="inlineStr">
        <is>
          <t>Suzuki, T.; Harris, R.; Lee, N.</t>
        </is>
      </c>
      <c r="E11663" t="inlineStr">
        <is>
          <t>2023</t>
        </is>
      </c>
      <c r="F11663" t="inlineStr">
        <is>
          <t>Information &amp; Management</t>
        </is>
      </c>
      <c r="G11663" t="inlineStr">
        <is>
          <t>10.4163/d77f1e7b</t>
        </is>
      </c>
      <c r="H11663" t="inlineStr">
        <is>
          <t>PsycINFO</t>
        </is>
      </c>
      <c r="I11663" t="inlineStr">
        <is>
          <t>neural network; graduate; teachers; e-learning; intention to use; user behavior</t>
        </is>
      </c>
      <c r="J11663" t="inlineStr">
        <is>
          <t>English</t>
        </is>
      </c>
    </row>
    <row r="11664">
      <c r="A11664" t="inlineStr">
        <is>
          <t>11663</t>
        </is>
      </c>
      <c r="B11664" t="inlineStr">
        <is>
          <t>ChatGPT in graduate: Examining self-efficacy through an extended TAM</t>
        </is>
      </c>
      <c r="C11664" t="inlineStr">
        <is>
          <t>This study examines the user behavior of generative AI technology in students contexts. Using a survey of 709 participants, we applied structural equation modeling to test an extended UTAUT framework. Results indicate that perceived ease of use significantly predicts adoption. Implications for students policy and practice are discussed.</t>
        </is>
      </c>
      <c r="D11664" t="inlineStr">
        <is>
          <t>Mohamed, R.; Schmidt, N.; Garcia, Z.</t>
        </is>
      </c>
      <c r="E11664" t="inlineStr">
        <is>
          <t>2022</t>
        </is>
      </c>
      <c r="F11664" t="inlineStr">
        <is>
          <t>Decision Support Systems</t>
        </is>
      </c>
      <c r="G11664" t="inlineStr">
        <is>
          <t>10.9599/e678b292</t>
        </is>
      </c>
      <c r="H11664" t="inlineStr">
        <is>
          <t>WoS</t>
        </is>
      </c>
      <c r="I11664" t="inlineStr">
        <is>
          <t>machine learning; large language model; undergraduate</t>
        </is>
      </c>
      <c r="J11664" t="inlineStr">
        <is>
          <t>English</t>
        </is>
      </c>
    </row>
    <row r="11665">
      <c r="A11665" t="inlineStr">
        <is>
          <t>11664</t>
        </is>
      </c>
      <c r="B11665" t="inlineStr">
        <is>
          <t>Investigating artificial intelligence acceptance and acceptance in teachers contexts</t>
        </is>
      </c>
      <c r="C11665" t="inlineStr">
        <is>
          <t>This study examines the trust of conversational AI technology in K-12 contexts. Using a survey of 804 participants, we applied structural equation modeling to test an extended TAM framework. Results indicate that trust significantly predicts adoption. Implications for K-12 policy and practice are discussed.</t>
        </is>
      </c>
      <c r="D11665" t="inlineStr">
        <is>
          <t>Clark, H.; Sharma, N.; Garcia, T.</t>
        </is>
      </c>
      <c r="E11665" t="inlineStr">
        <is>
          <t>2022</t>
        </is>
      </c>
      <c r="F11665" t="inlineStr">
        <is>
          <t>Information &amp; Management</t>
        </is>
      </c>
      <c r="G11665" t="inlineStr">
        <is>
          <t>10.4539/747fdb00</t>
        </is>
      </c>
      <c r="H11665" t="inlineStr">
        <is>
          <t>WoS</t>
        </is>
      </c>
      <c r="I11665" t="inlineStr">
        <is>
          <t>artificial intelligence; acceptance; technology acceptance model; automated assessment</t>
        </is>
      </c>
      <c r="J11665" t="inlineStr">
        <is>
          <t>English</t>
        </is>
      </c>
    </row>
    <row r="11666">
      <c r="A11666" t="inlineStr">
        <is>
          <t>11665</t>
        </is>
      </c>
      <c r="B11666" t="inlineStr">
        <is>
          <t>How does adoption shape AI chatbot outcomes in instructors?</t>
        </is>
      </c>
      <c r="C11666" t="inlineStr">
        <is>
          <t>This study examines the trust of intelligent tutoring technology in e-learning contexts. Using a survey of 274 participants, we applied structural equation modeling to test an extended UTAUT framework. Results indicate that UTAUT significantly predicts use behavior. Implications for e-learning policy and practice are discussed.</t>
        </is>
      </c>
      <c r="D11666" t="inlineStr">
        <is>
          <t>Watanabe, D.; Robinson, D.; Kumar, D.</t>
        </is>
      </c>
      <c r="E11666" t="inlineStr">
        <is>
          <t>2023</t>
        </is>
      </c>
      <c r="F11666" t="inlineStr">
        <is>
          <t>IEEE Transactions on Learning Technologies</t>
        </is>
      </c>
      <c r="G11666" t="inlineStr"/>
      <c r="H11666" t="inlineStr">
        <is>
          <t>WoS</t>
        </is>
      </c>
      <c r="I11666" t="inlineStr">
        <is>
          <t>adoption; higher education; online learning; generative AI; deep learning; professors</t>
        </is>
      </c>
      <c r="J11666" t="inlineStr">
        <is>
          <t>English</t>
        </is>
      </c>
    </row>
    <row r="11667">
      <c r="A11667" t="inlineStr">
        <is>
          <t>11666</t>
        </is>
      </c>
      <c r="B11667" t="inlineStr">
        <is>
          <t>GPT-4 in faculty: Examining acceptance through an extended TAM</t>
        </is>
      </c>
      <c r="C11667" t="inlineStr">
        <is>
          <t>This study examines the anxiety of GPT-4 technology in blended learning contexts. Using a survey of 622 participants, we applied structural equation modeling to test an extended UTAUT framework. Results indicate that anxiety significantly predicts use behavior. Implications for blended learning policy and practice are discussed.</t>
        </is>
      </c>
      <c r="D11667" t="inlineStr">
        <is>
          <t>Anderson, A.; Taylor, T.; Chen, E.</t>
        </is>
      </c>
      <c r="E11667" t="inlineStr">
        <is>
          <t>2019</t>
        </is>
      </c>
      <c r="F11667" t="inlineStr">
        <is>
          <t>IEEE Access</t>
        </is>
      </c>
      <c r="G11667" t="inlineStr"/>
      <c r="H11667" t="inlineStr">
        <is>
          <t>Scopus</t>
        </is>
      </c>
      <c r="I11667" t="inlineStr">
        <is>
          <t>self-efficacy; natural language processing; online learning; trust</t>
        </is>
      </c>
      <c r="J11667" t="inlineStr">
        <is>
          <t>English</t>
        </is>
      </c>
    </row>
    <row r="11668">
      <c r="A11668" t="inlineStr">
        <is>
          <t>11667</t>
        </is>
      </c>
      <c r="B11668" t="inlineStr">
        <is>
          <t>Factors influencing automated assessment UTAUT among blended learning participants</t>
        </is>
      </c>
      <c r="C11668" t="inlineStr">
        <is>
          <t>This study examines the trust of intelligent tutoring technology in classroom contexts. Using a survey of 915 participants, we applied structural equation modeling to test an extended UTAUT2 framework. Results indicate that adoption significantly predicts adoption. Implications for classroom policy and practice are discussed.</t>
        </is>
      </c>
      <c r="D11668" t="inlineStr">
        <is>
          <t>Yang, I.; Martinez, C.; Santos, S.</t>
        </is>
      </c>
      <c r="E11668" t="inlineStr">
        <is>
          <t>2018</t>
        </is>
      </c>
      <c r="F11668" t="inlineStr">
        <is>
          <t>Journal of Educational Computing Research</t>
        </is>
      </c>
      <c r="G11668" t="inlineStr">
        <is>
          <t>10.6854/ac4dab0d</t>
        </is>
      </c>
      <c r="H11668" t="inlineStr">
        <is>
          <t>Scopus</t>
        </is>
      </c>
      <c r="I11668" t="inlineStr">
        <is>
          <t>generative AI; faculty; K-12; AI chatbot; social influence</t>
        </is>
      </c>
      <c r="J11668" t="inlineStr">
        <is>
          <t>English</t>
        </is>
      </c>
    </row>
    <row r="11669">
      <c r="A11669" t="inlineStr">
        <is>
          <t>11668</t>
        </is>
      </c>
      <c r="B11669" t="inlineStr">
        <is>
          <t>Understanding facilitating conditions of ChatGPT technology in blended learning settings</t>
        </is>
      </c>
      <c r="C11669" t="inlineStr">
        <is>
          <t>This study examines the adoption of neural network technology in faculty contexts. Using a survey of 82 participants, we applied structural equation modeling to test an extended UTAUT2 framework. Results indicate that technology acceptance model significantly predicts adoption. Implications for faculty policy and practice are discussed.</t>
        </is>
      </c>
      <c r="D11669" t="inlineStr">
        <is>
          <t>Robinson, E.; Meyer, H.; Wilson, O.</t>
        </is>
      </c>
      <c r="E11669" t="inlineStr">
        <is>
          <t>2016</t>
        </is>
      </c>
      <c r="F11669" t="inlineStr">
        <is>
          <t>International Journal of Information Management</t>
        </is>
      </c>
      <c r="G11669" t="inlineStr">
        <is>
          <t>10.3907/a26e83c6</t>
        </is>
      </c>
      <c r="H11669" t="inlineStr">
        <is>
          <t>PsycINFO</t>
        </is>
      </c>
      <c r="I11669" t="inlineStr">
        <is>
          <t>perceived usefulness; intelligent tutoring; AI-powered; K-12</t>
        </is>
      </c>
      <c r="J11669" t="inlineStr">
        <is>
          <t>English</t>
        </is>
      </c>
    </row>
    <row r="11670">
      <c r="A11670" t="inlineStr">
        <is>
          <t>11669</t>
        </is>
      </c>
      <c r="B11670" t="inlineStr">
        <is>
          <t>A structural equation model of large language model adoption in classroom</t>
        </is>
      </c>
      <c r="C11670" t="inlineStr">
        <is>
          <t>This study examines the anxiety of AI-powered technology in higher education contexts. Using a survey of 823 participants, we applied structural equation modeling to test an extended TAM framework. Results indicate that TAM significantly predicts behavioral intention. Implications for higher education policy and practice are discussed.</t>
        </is>
      </c>
      <c r="D11670" t="inlineStr">
        <is>
          <t>Ali, W.; Watanabe, X.</t>
        </is>
      </c>
      <c r="E11670" t="inlineStr">
        <is>
          <t>2021</t>
        </is>
      </c>
      <c r="F11670" t="inlineStr">
        <is>
          <t>TechTrends</t>
        </is>
      </c>
      <c r="G11670" t="inlineStr"/>
      <c r="H11670" t="inlineStr">
        <is>
          <t>IEEE</t>
        </is>
      </c>
      <c r="I11670" t="inlineStr">
        <is>
          <t>AI chatbot; adoption; self-efficacy; neural network</t>
        </is>
      </c>
      <c r="J11670" t="inlineStr">
        <is>
          <t>English</t>
        </is>
      </c>
    </row>
    <row r="11671">
      <c r="A11671" t="inlineStr">
        <is>
          <t>11670</t>
        </is>
      </c>
      <c r="B11671" t="inlineStr">
        <is>
          <t>The role of UTAUT in deep learning integration in higher education</t>
        </is>
      </c>
      <c r="C11671" t="inlineStr">
        <is>
          <t>This study examines the trust of GPT-4 technology in K-12 contexts. Using a survey of 764 participants, we applied structural equation modeling to test an extended UTAUT2 framework. Results indicate that facilitating conditions significantly predicts behavioral intention. Implications for K-12 policy and practice are discussed.</t>
        </is>
      </c>
      <c r="D11671" t="inlineStr">
        <is>
          <t>Harris, N.; Wilson, M.; Chen, F.</t>
        </is>
      </c>
      <c r="E11671" t="inlineStr">
        <is>
          <t>2020</t>
        </is>
      </c>
      <c r="F11671" t="inlineStr">
        <is>
          <t>IEEE Transactions on Learning Technologies</t>
        </is>
      </c>
      <c r="G11671" t="inlineStr">
        <is>
          <t>10.7367/547c83f4</t>
        </is>
      </c>
      <c r="H11671" t="inlineStr">
        <is>
          <t>WoS</t>
        </is>
      </c>
      <c r="I11671" t="inlineStr">
        <is>
          <t>large language model; professors; K-12; AI chatbot</t>
        </is>
      </c>
      <c r="J11671" t="inlineStr">
        <is>
          <t>English</t>
        </is>
      </c>
    </row>
    <row r="11672">
      <c r="A11672" t="inlineStr">
        <is>
          <t>11671</t>
        </is>
      </c>
      <c r="B11672" t="inlineStr">
        <is>
          <t>A structural equation model of intelligent tutoring technology acceptance model in e-learning</t>
        </is>
      </c>
      <c r="C11672" t="inlineStr">
        <is>
          <t>This study examines the technology acceptance model of GPT-4 technology in graduate contexts. Using a survey of 246 participants, we applied structural equation modeling to test an extended TAM framework. Results indicate that self-efficacy significantly predicts behavioral intention. Implications for graduate policy and practice are discussed.</t>
        </is>
      </c>
      <c r="D11672" t="inlineStr">
        <is>
          <t>Johnson, Z.; Park, B.; Tanaka, H.; Kim, H.; Smith, J.</t>
        </is>
      </c>
      <c r="E11672" t="inlineStr">
        <is>
          <t>2022</t>
        </is>
      </c>
      <c r="F11672" t="inlineStr">
        <is>
          <t>IEEE Transactions on Learning Technologies</t>
        </is>
      </c>
      <c r="G11672" t="inlineStr">
        <is>
          <t>10.5443/65546d02</t>
        </is>
      </c>
      <c r="H11672" t="inlineStr">
        <is>
          <t>PsycINFO</t>
        </is>
      </c>
      <c r="I11672" t="inlineStr">
        <is>
          <t>AI-powered; blended learning; acceptance; professors</t>
        </is>
      </c>
      <c r="J11672" t="inlineStr">
        <is>
          <t>English</t>
        </is>
      </c>
    </row>
    <row r="11673">
      <c r="A11673" t="inlineStr">
        <is>
          <t>11672</t>
        </is>
      </c>
      <c r="B11673" t="inlineStr">
        <is>
          <t>How does self-efficacy shape AI chatbot outcomes in undergraduate?</t>
        </is>
      </c>
      <c r="C11673" t="inlineStr">
        <is>
          <t>This study examines the perceived usefulness of neural network technology in faculty contexts. Using a survey of 1028 participants, we applied structural equation modeling to test an extended TAM framework. Results indicate that perceived usefulness significantly predicts adoption. Implications for faculty policy and practice are discussed.</t>
        </is>
      </c>
      <c r="D11673" t="inlineStr">
        <is>
          <t>Kumar, P.; Brown, U.</t>
        </is>
      </c>
      <c r="E11673" t="inlineStr">
        <is>
          <t>2020</t>
        </is>
      </c>
      <c r="F11673" t="inlineStr">
        <is>
          <t>Journal of Information Technology</t>
        </is>
      </c>
      <c r="G11673" t="inlineStr">
        <is>
          <t>10.1537/2230e4e1</t>
        </is>
      </c>
      <c r="H11673" t="inlineStr">
        <is>
          <t>Scopus</t>
        </is>
      </c>
      <c r="I11673" t="inlineStr">
        <is>
          <t>classroom; artificial intelligence; students; undergraduate</t>
        </is>
      </c>
      <c r="J11673" t="inlineStr">
        <is>
          <t>English</t>
        </is>
      </c>
    </row>
    <row r="11674">
      <c r="A11674" t="inlineStr">
        <is>
          <t>11673</t>
        </is>
      </c>
      <c r="B11674" t="inlineStr">
        <is>
          <t>The role of behavioral intention in generative AI integration in teachers</t>
        </is>
      </c>
      <c r="C11674" t="inlineStr">
        <is>
          <t>This study examines the intention to use of artificial intelligence technology in professors contexts. Using a survey of 829 participants, we applied structural equation modeling to test an extended UTAUT2 framework. Results indicate that self-efficacy significantly predicts adoption. Implications for professors policy and practice are discussed.</t>
        </is>
      </c>
      <c r="D11674" t="inlineStr">
        <is>
          <t>Jackson, Q.; Kim, R.; Garcia, A.; Weber, S.</t>
        </is>
      </c>
      <c r="E11674" t="inlineStr">
        <is>
          <t>2020</t>
        </is>
      </c>
      <c r="F11674" t="inlineStr">
        <is>
          <t>IEEE Transactions on Learning Technologies</t>
        </is>
      </c>
      <c r="G11674" t="inlineStr"/>
      <c r="H11674" t="inlineStr">
        <is>
          <t>WoS</t>
        </is>
      </c>
      <c r="I11674" t="inlineStr">
        <is>
          <t>large language model; adaptive learning; AI-powered; natural language processing</t>
        </is>
      </c>
      <c r="J11674" t="inlineStr">
        <is>
          <t>English</t>
        </is>
      </c>
    </row>
    <row r="11675">
      <c r="A11675" t="inlineStr">
        <is>
          <t>11674</t>
        </is>
      </c>
      <c r="B11675" t="inlineStr">
        <is>
          <t>The role of adoption in conversational AI integration in professors</t>
        </is>
      </c>
      <c r="C11675" t="inlineStr">
        <is>
          <t>This study examines the perceived ease of use of artificial intelligence technology in university contexts. Using a survey of 909 participants, we applied structural equation modeling to test an extended UTAUT2 framework. Results indicate that acceptance significantly predicts use behavior. Implications for university policy and practice are discussed.</t>
        </is>
      </c>
      <c r="D11675" t="inlineStr">
        <is>
          <t>Martin, V.; Clark, R.; Rodriguez, U.</t>
        </is>
      </c>
      <c r="E11675" t="inlineStr">
        <is>
          <t>2021</t>
        </is>
      </c>
      <c r="F11675" t="inlineStr">
        <is>
          <t>Expert Systems with Applications</t>
        </is>
      </c>
      <c r="G11675" t="inlineStr">
        <is>
          <t>10.3693/2890801b</t>
        </is>
      </c>
      <c r="H11675" t="inlineStr">
        <is>
          <t>PsycINFO</t>
        </is>
      </c>
      <c r="I11675" t="inlineStr">
        <is>
          <t>neural network; technology acceptance model; intelligent tutoring; perceived usefulness; graduate</t>
        </is>
      </c>
      <c r="J11675" t="inlineStr">
        <is>
          <t>English</t>
        </is>
      </c>
    </row>
    <row r="11676">
      <c r="A11676" t="inlineStr">
        <is>
          <t>11675</t>
        </is>
      </c>
      <c r="B11676" t="inlineStr">
        <is>
          <t>ChatGPT in e-learning: Examining UTAUT through an extended TAM</t>
        </is>
      </c>
      <c r="C11676" t="inlineStr">
        <is>
          <t>This study examines the anxiety of neural network technology in university contexts. Using a survey of 916 participants, we applied structural equation modeling to test an extended TAM framework. Results indicate that social influence significantly predicts adoption. Implications for university policy and practice are discussed.</t>
        </is>
      </c>
      <c r="D11676" t="inlineStr">
        <is>
          <t>Thomas, S.; Smith, Y.; Rodriguez, H.; Martin, Q.; Davis, F.</t>
        </is>
      </c>
      <c r="E11676" t="inlineStr">
        <is>
          <t>2021</t>
        </is>
      </c>
      <c r="F11676" t="inlineStr">
        <is>
          <t>The Internet and Higher Education</t>
        </is>
      </c>
      <c r="G11676" t="inlineStr">
        <is>
          <t>10.5070/a2d278a9</t>
        </is>
      </c>
      <c r="H11676" t="inlineStr">
        <is>
          <t>PsycINFO</t>
        </is>
      </c>
      <c r="I11676" t="inlineStr">
        <is>
          <t>social influence; classroom; undergraduate; ChatGPT; deep learning; faculty; adaptive learning</t>
        </is>
      </c>
      <c r="J11676" t="inlineStr">
        <is>
          <t>English</t>
        </is>
      </c>
    </row>
    <row r="11677">
      <c r="A11677" t="inlineStr">
        <is>
          <t>11676</t>
        </is>
      </c>
      <c r="B11677" t="inlineStr">
        <is>
          <t>The role of UTAUT in ChatGPT integration in faculty</t>
        </is>
      </c>
      <c r="C11677" t="inlineStr">
        <is>
          <t>This study examines the social influence of large language model technology in e-learning contexts. Using a survey of 1059 participants, we applied structural equation modeling to test an extended UTAUT2 framework. Results indicate that TAM significantly predicts adoption. Implications for e-learning policy and practice are discussed.</t>
        </is>
      </c>
      <c r="D11677" t="inlineStr">
        <is>
          <t>Hall, O.; Zhang, S.; Li, Q.; Weber, E.</t>
        </is>
      </c>
      <c r="E11677" t="inlineStr">
        <is>
          <t>2022</t>
        </is>
      </c>
      <c r="F11677" t="inlineStr">
        <is>
          <t>Applied Sciences</t>
        </is>
      </c>
      <c r="G11677" t="inlineStr"/>
      <c r="H11677" t="inlineStr">
        <is>
          <t>WoS</t>
        </is>
      </c>
      <c r="I11677" t="inlineStr">
        <is>
          <t>perceived usefulness; graduate; TAM; university</t>
        </is>
      </c>
      <c r="J11677" t="inlineStr">
        <is>
          <t>English</t>
        </is>
      </c>
    </row>
    <row r="11678">
      <c r="A11678" t="inlineStr">
        <is>
          <t>11677</t>
        </is>
      </c>
      <c r="B11678" t="inlineStr">
        <is>
          <t>Investigating natural language processing acceptance and trust in MOOC contexts</t>
        </is>
      </c>
      <c r="C11678" t="inlineStr">
        <is>
          <t>This study examines the adoption of natural language processing technology in graduate contexts. Using a survey of 339 participants, we applied structural equation modeling to test an extended UTAUT framework. Results indicate that facilitating conditions significantly predicts adoption. Implications for graduate policy and practice are discussed.</t>
        </is>
      </c>
      <c r="D11678" t="inlineStr">
        <is>
          <t>Harris, B.; Rodriguez, B.; Kumar, Q.</t>
        </is>
      </c>
      <c r="E11678" t="inlineStr">
        <is>
          <t>2018</t>
        </is>
      </c>
      <c r="F11678" t="inlineStr">
        <is>
          <t>Education and Information Technologies</t>
        </is>
      </c>
      <c r="G11678" t="inlineStr">
        <is>
          <t>10.6580/7951637e</t>
        </is>
      </c>
      <c r="H11678" t="inlineStr">
        <is>
          <t>Scopus</t>
        </is>
      </c>
      <c r="I11678" t="inlineStr">
        <is>
          <t>ChatGPT; artificial intelligence; acceptance; classroom; user behavior; intention to use; technology acceptance model</t>
        </is>
      </c>
      <c r="J11678" t="inlineStr">
        <is>
          <t>English</t>
        </is>
      </c>
    </row>
    <row r="11679">
      <c r="A11679" t="inlineStr">
        <is>
          <t>11678</t>
        </is>
      </c>
      <c r="B11679" t="inlineStr">
        <is>
          <t>Factors influencing GPT-4 anxiety among higher education participants</t>
        </is>
      </c>
      <c r="C11679" t="inlineStr">
        <is>
          <t>This study examines the adoption of deep learning technology in undergraduate contexts. Using a survey of 180 participants, we applied structural equation modeling to test an extended UTAUT framework. Results indicate that trust significantly predicts use behavior. Implications for undergraduate policy and practice are discussed.</t>
        </is>
      </c>
      <c r="D11679" t="inlineStr">
        <is>
          <t>Suzuki, K.; Rodriguez, K.; Zhang, N.; Weber, F.</t>
        </is>
      </c>
      <c r="E11679" t="inlineStr">
        <is>
          <t>2020</t>
        </is>
      </c>
      <c r="F11679" t="inlineStr">
        <is>
          <t>Information &amp; Management</t>
        </is>
      </c>
      <c r="G11679" t="inlineStr">
        <is>
          <t>10.2185/7c7147be</t>
        </is>
      </c>
      <c r="H11679" t="inlineStr">
        <is>
          <t>WoS</t>
        </is>
      </c>
      <c r="I11679" t="inlineStr">
        <is>
          <t>acceptance; online learning; instructors; e-learning; behavioral intention; self-efficacy; ChatGPT</t>
        </is>
      </c>
      <c r="J11679" t="inlineStr">
        <is>
          <t>English</t>
        </is>
      </c>
    </row>
    <row r="11680">
      <c r="A11680" t="inlineStr">
        <is>
          <t>11679</t>
        </is>
      </c>
      <c r="B11680" t="inlineStr">
        <is>
          <t>How does user behavior shape artificial intelligence outcomes in online learning?</t>
        </is>
      </c>
      <c r="C11680" t="inlineStr">
        <is>
          <t>This study examines the technology acceptance model of neural network technology in university contexts. Using a survey of 537 participants, we applied structural equation modeling to test an extended TAM framework. Results indicate that technology acceptance model significantly predicts adoption. Implications for university policy and practice are discussed.</t>
        </is>
      </c>
      <c r="D11680" t="inlineStr">
        <is>
          <t>Wilson, A.; Wang, Y.; Lee, S.</t>
        </is>
      </c>
      <c r="E11680" t="inlineStr">
        <is>
          <t>2021</t>
        </is>
      </c>
      <c r="F11680" t="inlineStr">
        <is>
          <t>International Journal of Information Management</t>
        </is>
      </c>
      <c r="G11680" t="inlineStr">
        <is>
          <t>10.8575/2d4ce36d</t>
        </is>
      </c>
      <c r="H11680" t="inlineStr">
        <is>
          <t>IEEE</t>
        </is>
      </c>
      <c r="I11680" t="inlineStr">
        <is>
          <t>e-learning; intelligent tutoring; artificial intelligence; K-12; self-efficacy</t>
        </is>
      </c>
      <c r="J11680" t="inlineStr">
        <is>
          <t>English</t>
        </is>
      </c>
    </row>
    <row r="11681">
      <c r="A11681" t="inlineStr">
        <is>
          <t>11680</t>
        </is>
      </c>
      <c r="B11681" t="inlineStr">
        <is>
          <t>Understanding adoption of GPT-4 technology in K-12 settings</t>
        </is>
      </c>
      <c r="C11681" t="inlineStr">
        <is>
          <t>This study examines the self-efficacy of AI chatbot technology in graduate contexts. Using a survey of 950 participants, we applied structural equation modeling to test an extended UTAUT framework. Results indicate that perceived ease of use significantly predicts behavioral intention. Implications for graduate policy and practice are discussed.</t>
        </is>
      </c>
      <c r="D11681" t="inlineStr">
        <is>
          <t>Lewis, G.; Anderson, W.; Watanabe, C.</t>
        </is>
      </c>
      <c r="E11681" t="inlineStr">
        <is>
          <t>2023</t>
        </is>
      </c>
      <c r="F11681" t="inlineStr">
        <is>
          <t>Applied Soft Computing</t>
        </is>
      </c>
      <c r="G11681" t="inlineStr">
        <is>
          <t>10.4842/1eb41945</t>
        </is>
      </c>
      <c r="H11681" t="inlineStr">
        <is>
          <t>PsycINFO</t>
        </is>
      </c>
      <c r="I11681" t="inlineStr">
        <is>
          <t>ChatGPT; large language model; user behavior</t>
        </is>
      </c>
      <c r="J11681" t="inlineStr">
        <is>
          <t>English</t>
        </is>
      </c>
    </row>
    <row r="11682">
      <c r="A11682" t="inlineStr">
        <is>
          <t>11681</t>
        </is>
      </c>
      <c r="B11682" t="inlineStr">
        <is>
          <t>machine learning in higher education: Examining intention to use through an extended TAM</t>
        </is>
      </c>
      <c r="C11682" t="inlineStr">
        <is>
          <t>This study examines the facilitating conditions of natural language processing technology in e-learning contexts. Using a survey of 899 participants, we applied structural equation modeling to test an extended UTAUT framework. Results indicate that anxiety significantly predicts use behavior. Implications for e-learning policy and practice are discussed.</t>
        </is>
      </c>
      <c r="D11682" t="inlineStr">
        <is>
          <t>Clark, L.; Allen, T.</t>
        </is>
      </c>
      <c r="E11682" t="inlineStr">
        <is>
          <t>2015</t>
        </is>
      </c>
      <c r="F11682" t="inlineStr">
        <is>
          <t>TechTrends</t>
        </is>
      </c>
      <c r="G11682" t="inlineStr">
        <is>
          <t>10.9103/ead5ac04</t>
        </is>
      </c>
      <c r="H11682" t="inlineStr">
        <is>
          <t>Scopus</t>
        </is>
      </c>
      <c r="I11682" t="inlineStr">
        <is>
          <t>automated assessment; AI chatbot; undergraduate; generative AI; facilitating conditions; teachers</t>
        </is>
      </c>
      <c r="J11682" t="inlineStr">
        <is>
          <t>Spanish</t>
        </is>
      </c>
    </row>
    <row r="11683">
      <c r="A11683" t="inlineStr">
        <is>
          <t>11682</t>
        </is>
      </c>
      <c r="B11683" t="inlineStr">
        <is>
          <t>A structural equation model of AI chatbot TAM in graduate</t>
        </is>
      </c>
      <c r="C11683" t="inlineStr">
        <is>
          <t>This study examines the perceived usefulness of neural network technology in students contexts. Using a survey of 946 participants, we applied structural equation modeling to test an extended UTAUT framework. Results indicate that trust significantly predicts use behavior. Implications for students policy and practice are discussed.</t>
        </is>
      </c>
      <c r="D11683" t="inlineStr">
        <is>
          <t>Zhang, U.</t>
        </is>
      </c>
      <c r="E11683" t="inlineStr">
        <is>
          <t>2023</t>
        </is>
      </c>
      <c r="F11683" t="inlineStr">
        <is>
          <t>Applied Sciences</t>
        </is>
      </c>
      <c r="G11683" t="inlineStr">
        <is>
          <t>10.4970/daeb1bf9</t>
        </is>
      </c>
      <c r="H11683" t="inlineStr">
        <is>
          <t>PsycINFO</t>
        </is>
      </c>
      <c r="I11683" t="inlineStr">
        <is>
          <t>professors; user behavior; deep learning</t>
        </is>
      </c>
      <c r="J11683" t="inlineStr">
        <is>
          <t>English</t>
        </is>
      </c>
    </row>
    <row r="11684">
      <c r="A11684" t="inlineStr">
        <is>
          <t>11683</t>
        </is>
      </c>
      <c r="B11684" t="inlineStr">
        <is>
          <t>neural network in teachers: Examining anxiety through an extended TAM</t>
        </is>
      </c>
      <c r="C11684" t="inlineStr">
        <is>
          <t>This study examines the social influence of GPT-4 technology in teachers contexts. Using a survey of 757 participants, we applied structural equation modeling to test an extended TAM framework. Results indicate that facilitating conditions significantly predicts behavioral intention. Implications for teachers policy and practice are discussed.</t>
        </is>
      </c>
      <c r="D11684" t="inlineStr">
        <is>
          <t>Meyer, R.; Tanaka, O.; Wilson, G.; Martinez, M.</t>
        </is>
      </c>
      <c r="E11684" t="inlineStr">
        <is>
          <t>2025</t>
        </is>
      </c>
      <c r="F11684" t="inlineStr">
        <is>
          <t>MIS Quarterly</t>
        </is>
      </c>
      <c r="G11684" t="inlineStr">
        <is>
          <t>10.7687/f3dd4e52</t>
        </is>
      </c>
      <c r="H11684" t="inlineStr">
        <is>
          <t>WoS</t>
        </is>
      </c>
      <c r="I11684" t="inlineStr">
        <is>
          <t>graduate; machine learning; AI chatbot; GPT-4; faculty</t>
        </is>
      </c>
      <c r="J11684" t="inlineStr">
        <is>
          <t>English</t>
        </is>
      </c>
    </row>
    <row r="11685">
      <c r="A11685" t="inlineStr">
        <is>
          <t>11684</t>
        </is>
      </c>
      <c r="B11685" t="inlineStr">
        <is>
          <t>conversational AI in students: Examining anxiety through an extended TAM</t>
        </is>
      </c>
      <c r="C11685" t="inlineStr">
        <is>
          <t>This study examines the user behavior of deep learning technology in K-12 contexts. Using a survey of 504 participants, we applied structural equation modeling to test an extended UTAUT2 framework. Results indicate that technology acceptance model significantly predicts use behavior. Implications for K-12 policy and practice are discussed.</t>
        </is>
      </c>
      <c r="D11685" t="inlineStr">
        <is>
          <t>Sharma, U.; Harris, B.; Lewis, Y.</t>
        </is>
      </c>
      <c r="E11685" t="inlineStr">
        <is>
          <t>2019</t>
        </is>
      </c>
      <c r="F11685" t="inlineStr">
        <is>
          <t>IEEE Transactions on Learning Technologies</t>
        </is>
      </c>
      <c r="G11685" t="inlineStr"/>
      <c r="H11685" t="inlineStr">
        <is>
          <t>Scopus</t>
        </is>
      </c>
      <c r="I11685" t="inlineStr">
        <is>
          <t>technology acceptance model; deep learning; perceived ease of use; anxiety</t>
        </is>
      </c>
      <c r="J11685" t="inlineStr">
        <is>
          <t>English</t>
        </is>
      </c>
    </row>
    <row r="11686">
      <c r="A11686" t="inlineStr">
        <is>
          <t>11685</t>
        </is>
      </c>
      <c r="B11686" t="inlineStr">
        <is>
          <t>A structural equation model of conversational AI trust in online learning</t>
        </is>
      </c>
      <c r="C11686" t="inlineStr">
        <is>
          <t>This study examines the behavioral intention of artificial intelligence technology in university contexts. Using a survey of 101 participants, we applied structural equation modeling to test an extended UTAUT framework. Results indicate that intention to use significantly predicts adoption. Implications for university policy and practice are discussed.</t>
        </is>
      </c>
      <c r="D11686" t="inlineStr">
        <is>
          <t>Fischer, S.; Johnson, V.</t>
        </is>
      </c>
      <c r="E11686" t="inlineStr">
        <is>
          <t>2025</t>
        </is>
      </c>
      <c r="F11686" t="inlineStr">
        <is>
          <t>International Journal of Information Management</t>
        </is>
      </c>
      <c r="G11686" t="inlineStr">
        <is>
          <t>10.2335/2b02c2e4</t>
        </is>
      </c>
      <c r="H11686" t="inlineStr">
        <is>
          <t>PsycINFO</t>
        </is>
      </c>
      <c r="I11686" t="inlineStr">
        <is>
          <t>natural language processing; neural network; faculty; ChatGPT; trust; social influence</t>
        </is>
      </c>
      <c r="J11686" t="inlineStr">
        <is>
          <t>English</t>
        </is>
      </c>
    </row>
    <row r="11687">
      <c r="A11687" t="inlineStr">
        <is>
          <t>11686</t>
        </is>
      </c>
      <c r="B11687" t="inlineStr">
        <is>
          <t>How does self-efficacy shape GPT-4 outcomes in blended learning?</t>
        </is>
      </c>
      <c r="C11687" t="inlineStr">
        <is>
          <t>This study examines the technology acceptance model of artificial intelligence technology in online learning contexts. Using a survey of 898 participants, we applied structural equation modeling to test an extended TAM framework. Results indicate that intention to use significantly predicts behavioral intention. Implications for online learning policy and practice are discussed.</t>
        </is>
      </c>
      <c r="D11687" t="inlineStr">
        <is>
          <t>Watanabe, X.; Lee, T.; Suzuki, W.</t>
        </is>
      </c>
      <c r="E11687" t="inlineStr">
        <is>
          <t>2023</t>
        </is>
      </c>
      <c r="F11687" t="inlineStr">
        <is>
          <t>Artificial Intelligence Review</t>
        </is>
      </c>
      <c r="G11687" t="inlineStr">
        <is>
          <t>10.9662/ad96d060</t>
        </is>
      </c>
      <c r="H11687" t="inlineStr">
        <is>
          <t>PsycINFO</t>
        </is>
      </c>
      <c r="I11687" t="inlineStr">
        <is>
          <t>technology acceptance model; natural language processing; undergraduate; classroom; trust; acceptance</t>
        </is>
      </c>
      <c r="J11687" t="inlineStr">
        <is>
          <t>English</t>
        </is>
      </c>
    </row>
    <row r="11688">
      <c r="A11688" t="inlineStr">
        <is>
          <t>11687</t>
        </is>
      </c>
      <c r="B11688" t="inlineStr">
        <is>
          <t>Predictors of large language model usage in university: The mediating role of UTAUT</t>
        </is>
      </c>
      <c r="C11688" t="inlineStr">
        <is>
          <t>This study examines the intention to use of intelligent tutoring technology in graduate contexts. Using a survey of 638 participants, we applied structural equation modeling to test an extended TAM framework. Results indicate that anxiety significantly predicts behavioral intention. Implications for graduate policy and practice are discussed.</t>
        </is>
      </c>
      <c r="D11688" t="inlineStr">
        <is>
          <t>Tanaka, Z.</t>
        </is>
      </c>
      <c r="E11688" t="inlineStr">
        <is>
          <t>2019</t>
        </is>
      </c>
      <c r="F11688" t="inlineStr">
        <is>
          <t>Government Information Quarterly</t>
        </is>
      </c>
      <c r="G11688" t="inlineStr">
        <is>
          <t>10.6512/268140b5</t>
        </is>
      </c>
      <c r="H11688" t="inlineStr">
        <is>
          <t>Scopus</t>
        </is>
      </c>
      <c r="I11688" t="inlineStr">
        <is>
          <t>graduate; UTAUT; technology acceptance model; perceived usefulness; machine learning; TAM</t>
        </is>
      </c>
      <c r="J11688" t="inlineStr">
        <is>
          <t>English</t>
        </is>
      </c>
    </row>
    <row r="11689">
      <c r="A11689" t="inlineStr">
        <is>
          <t>11688</t>
        </is>
      </c>
      <c r="B11689" t="inlineStr">
        <is>
          <t>Factors influencing automated assessment social influence among instructors participants</t>
        </is>
      </c>
      <c r="C11689" t="inlineStr">
        <is>
          <t>This study examines the facilitating conditions of AI chatbot technology in faculty contexts. Using a survey of 783 participants, we applied structural equation modeling to test an extended UTAUT2 framework. Results indicate that adoption significantly predicts use behavior. Implications for faculty policy and practice are discussed.</t>
        </is>
      </c>
      <c r="D11689" t="inlineStr">
        <is>
          <t>White, J.; Fischer, T.; Walker, I.</t>
        </is>
      </c>
      <c r="E11689" t="inlineStr">
        <is>
          <t>2022</t>
        </is>
      </c>
      <c r="F11689" t="inlineStr">
        <is>
          <t>Journal of Educational Computing Research</t>
        </is>
      </c>
      <c r="G11689" t="inlineStr">
        <is>
          <t>10.3209/4c65ed12</t>
        </is>
      </c>
      <c r="H11689" t="inlineStr">
        <is>
          <t>PsycINFO</t>
        </is>
      </c>
      <c r="I11689" t="inlineStr">
        <is>
          <t>user behavior; undergraduate; teachers</t>
        </is>
      </c>
      <c r="J11689" t="inlineStr">
        <is>
          <t>English</t>
        </is>
      </c>
    </row>
    <row r="11690">
      <c r="A11690" t="inlineStr">
        <is>
          <t>11689</t>
        </is>
      </c>
      <c r="B11690" t="inlineStr">
        <is>
          <t>A structural equation model of intelligent tutoring trust in university</t>
        </is>
      </c>
      <c r="C11690" t="inlineStr">
        <is>
          <t>This study examines the social influence of conversational AI technology in instructors contexts. Using a survey of 867 participants, we applied structural equation modeling to test an extended TAM framework. Results indicate that social influence significantly predicts adoption. Implications for instructors policy and practice are discussed.</t>
        </is>
      </c>
      <c r="D11690" t="inlineStr">
        <is>
          <t>Smith, U.; Harris, W.; Ali, B.; Meyer, M.</t>
        </is>
      </c>
      <c r="E11690" t="inlineStr">
        <is>
          <t>2025</t>
        </is>
      </c>
      <c r="F11690" t="inlineStr">
        <is>
          <t>IEEE Access</t>
        </is>
      </c>
      <c r="G11690" t="inlineStr">
        <is>
          <t>10.1969/a11cf5cd</t>
        </is>
      </c>
      <c r="H11690" t="inlineStr">
        <is>
          <t>Scopus</t>
        </is>
      </c>
      <c r="I11690" t="inlineStr">
        <is>
          <t>UTAUT; social influence; adoption; deep learning; blended learning; instructors</t>
        </is>
      </c>
      <c r="J11690" t="inlineStr">
        <is>
          <t>English</t>
        </is>
      </c>
    </row>
    <row r="11691">
      <c r="A11691" t="inlineStr">
        <is>
          <t>11690</t>
        </is>
      </c>
      <c r="B11691" t="inlineStr">
        <is>
          <t>Understanding UTAUT of machine learning technology in instructors settings</t>
        </is>
      </c>
      <c r="C11691" t="inlineStr">
        <is>
          <t>This study examines the UTAUT of AI-powered technology in e-learning contexts. Using a survey of 897 participants, we applied structural equation modeling to test an extended UTAUT2 framework. Results indicate that social influence significantly predicts adoption. Implications for e-learning policy and practice are discussed.</t>
        </is>
      </c>
      <c r="D11691" t="inlineStr">
        <is>
          <t>Kim, M.; Tanaka, A.</t>
        </is>
      </c>
      <c r="E11691" t="inlineStr">
        <is>
          <t>2024</t>
        </is>
      </c>
      <c r="F11691" t="inlineStr">
        <is>
          <t>Artificial Intelligence Review</t>
        </is>
      </c>
      <c r="G11691" t="inlineStr">
        <is>
          <t>10.5523/34158ae8</t>
        </is>
      </c>
      <c r="H11691" t="inlineStr">
        <is>
          <t>PsycINFO</t>
        </is>
      </c>
      <c r="I11691" t="inlineStr">
        <is>
          <t>facilitating conditions; AI chatbot; anxiety</t>
        </is>
      </c>
      <c r="J11691" t="inlineStr">
        <is>
          <t>English</t>
        </is>
      </c>
    </row>
    <row r="11692">
      <c r="A11692" t="inlineStr">
        <is>
          <t>11691</t>
        </is>
      </c>
      <c r="B11692" t="inlineStr">
        <is>
          <t>Investigating large language model acceptance and technology acceptance model in teachers contexts</t>
        </is>
      </c>
      <c r="C11692" t="inlineStr">
        <is>
          <t>This study examines the facilitating conditions of deep learning technology in MOOC contexts. Using a survey of 642 participants, we applied structural equation modeling to test an extended UTAUT framework. Results indicate that self-efficacy significantly predicts behavioral intention. Implications for MOOC policy and practice are discussed.</t>
        </is>
      </c>
      <c r="D11692" t="inlineStr">
        <is>
          <t>Garcia, Z.; Zhang, X.; Taylor, D.; Patel, C.; Harris, V.</t>
        </is>
      </c>
      <c r="E11692" t="inlineStr">
        <is>
          <t>2024</t>
        </is>
      </c>
      <c r="F11692" t="inlineStr">
        <is>
          <t>Education and Information Technologies</t>
        </is>
      </c>
      <c r="G11692" t="inlineStr">
        <is>
          <t>10.8815/a7df8fb3</t>
        </is>
      </c>
      <c r="H11692" t="inlineStr">
        <is>
          <t>Scopus</t>
        </is>
      </c>
      <c r="I11692" t="inlineStr">
        <is>
          <t>blended learning; perceived usefulness; instructors; automated assessment; online learning</t>
        </is>
      </c>
      <c r="J11692" t="inlineStr">
        <is>
          <t>English</t>
        </is>
      </c>
    </row>
    <row r="11693">
      <c r="A11693" t="inlineStr">
        <is>
          <t>11692</t>
        </is>
      </c>
      <c r="B11693" t="inlineStr">
        <is>
          <t>Investigating AI chatbot acceptance and intention to use in online learning contexts</t>
        </is>
      </c>
      <c r="C11693" t="inlineStr">
        <is>
          <t>This study examines the TAM of intelligent tutoring technology in students contexts. Using a survey of 820 participants, we applied structural equation modeling to test an extended UTAUT framework. Results indicate that user behavior significantly predicts behavioral intention. Implications for students policy and practice are discussed.</t>
        </is>
      </c>
      <c r="D11693" t="inlineStr">
        <is>
          <t>Mohamed, M.; Li, B.</t>
        </is>
      </c>
      <c r="E11693" t="inlineStr">
        <is>
          <t>2025</t>
        </is>
      </c>
      <c r="F11693" t="inlineStr">
        <is>
          <t>TechTrends</t>
        </is>
      </c>
      <c r="G11693" t="inlineStr">
        <is>
          <t>10.9037/0e6e1c2f</t>
        </is>
      </c>
      <c r="H11693" t="inlineStr">
        <is>
          <t>Scopus</t>
        </is>
      </c>
      <c r="I11693" t="inlineStr">
        <is>
          <t>AI chatbot; large language model; natural language processing; perceived usefulness; trust</t>
        </is>
      </c>
      <c r="J11693" t="inlineStr">
        <is>
          <t>English</t>
        </is>
      </c>
    </row>
    <row r="11694">
      <c r="A11694" t="inlineStr">
        <is>
          <t>11693</t>
        </is>
      </c>
      <c r="B11694" t="inlineStr">
        <is>
          <t>machine learning in higher education: Examining self-efficacy through an extended TAM</t>
        </is>
      </c>
      <c r="C11694" t="inlineStr">
        <is>
          <t>This study examines the adoption of large language model technology in K-12 contexts. Using a survey of 665 participants, we applied structural equation modeling to test an extended UTAUT framework. Results indicate that social influence significantly predicts adoption. Implications for K-12 policy and practice are discussed.</t>
        </is>
      </c>
      <c r="D11694" t="inlineStr">
        <is>
          <t>Meyer, U.; Silva, P.; Yamamoto, R.; Li, N.</t>
        </is>
      </c>
      <c r="E11694" t="inlineStr">
        <is>
          <t>2021</t>
        </is>
      </c>
      <c r="F11694" t="inlineStr">
        <is>
          <t>Educational Technology Research and Development</t>
        </is>
      </c>
      <c r="G11694" t="inlineStr">
        <is>
          <t>10.8171/aaf2955d</t>
        </is>
      </c>
      <c r="H11694" t="inlineStr">
        <is>
          <t>Scopus</t>
        </is>
      </c>
      <c r="I11694" t="inlineStr">
        <is>
          <t>self-efficacy; graduate; behavioral intention</t>
        </is>
      </c>
      <c r="J11694" t="inlineStr">
        <is>
          <t>English</t>
        </is>
      </c>
    </row>
    <row r="11695">
      <c r="A11695" t="inlineStr">
        <is>
          <t>11694</t>
        </is>
      </c>
      <c r="B11695" t="inlineStr">
        <is>
          <t>Understanding TAM of ChatGPT technology in K-12 settings</t>
        </is>
      </c>
      <c r="C11695" t="inlineStr">
        <is>
          <t>This study examines the user behavior of automated assessment technology in graduate contexts. Using a survey of 485 participants, we applied structural equation modeling to test an extended UTAUT framework. Results indicate that technology acceptance model significantly predicts adoption. Implications for graduate policy and practice are discussed.</t>
        </is>
      </c>
      <c r="D11695" t="inlineStr">
        <is>
          <t>Tanaka, E.; White, Z.; Davis, U.; Smith, B.; Taylor, O.</t>
        </is>
      </c>
      <c r="E11695" t="inlineStr">
        <is>
          <t>2021</t>
        </is>
      </c>
      <c r="F11695" t="inlineStr">
        <is>
          <t>Artificial Intelligence Review</t>
        </is>
      </c>
      <c r="G11695" t="inlineStr"/>
      <c r="H11695" t="inlineStr">
        <is>
          <t>Scopus</t>
        </is>
      </c>
      <c r="I11695" t="inlineStr">
        <is>
          <t>AI-powered; teachers; classroom; self-efficacy; large language model; higher education; behavioral intention</t>
        </is>
      </c>
      <c r="J11695" t="inlineStr">
        <is>
          <t>English</t>
        </is>
      </c>
    </row>
    <row r="11696">
      <c r="A11696" t="inlineStr">
        <is>
          <t>11695</t>
        </is>
      </c>
      <c r="B11696" t="inlineStr">
        <is>
          <t>ChatGPT in undergraduate: Examining adoption through an extended TAM</t>
        </is>
      </c>
      <c r="C11696" t="inlineStr">
        <is>
          <t>This study examines the TAM of AI-powered technology in instructors contexts. Using a survey of 1147 participants, we applied structural equation modeling to test an extended UTAUT2 framework. Results indicate that self-efficacy significantly predicts behavioral intention. Implications for instructors policy and practice are discussed.</t>
        </is>
      </c>
      <c r="D11696" t="inlineStr">
        <is>
          <t>Martinez, A.; Li, M.; Yang, C.</t>
        </is>
      </c>
      <c r="E11696" t="inlineStr">
        <is>
          <t>2023</t>
        </is>
      </c>
      <c r="F11696" t="inlineStr">
        <is>
          <t>Computers &amp; Education</t>
        </is>
      </c>
      <c r="G11696" t="inlineStr">
        <is>
          <t>10.1731/de58a589</t>
        </is>
      </c>
      <c r="H11696" t="inlineStr">
        <is>
          <t>WoS</t>
        </is>
      </c>
      <c r="I11696" t="inlineStr">
        <is>
          <t>self-efficacy; generative AI; undergraduate; behavioral intention</t>
        </is>
      </c>
      <c r="J11696" t="inlineStr">
        <is>
          <t>English</t>
        </is>
      </c>
    </row>
    <row r="11697">
      <c r="A11697" t="inlineStr">
        <is>
          <t>11696</t>
        </is>
      </c>
      <c r="B11697" t="inlineStr">
        <is>
          <t>Predictors of artificial intelligence usage in undergraduate: The mediating role of social influence</t>
        </is>
      </c>
      <c r="C11697" t="inlineStr">
        <is>
          <t>This study examines the anxiety of adaptive learning technology in undergraduate contexts. Using a survey of 709 participants, we applied structural equation modeling to test an extended TAM framework. Results indicate that social influence significantly predicts behavioral intention. Implications for undergraduate policy and practice are discussed.</t>
        </is>
      </c>
      <c r="D11697" t="inlineStr">
        <is>
          <t>Harris, X.; Schmidt, N.; Martin, E.</t>
        </is>
      </c>
      <c r="E11697" t="inlineStr">
        <is>
          <t>2022</t>
        </is>
      </c>
      <c r="F11697" t="inlineStr">
        <is>
          <t>Information &amp; Management</t>
        </is>
      </c>
      <c r="G11697" t="inlineStr">
        <is>
          <t>10.6449/7f23b2bf</t>
        </is>
      </c>
      <c r="H11697" t="inlineStr">
        <is>
          <t>WoS</t>
        </is>
      </c>
      <c r="I11697" t="inlineStr">
        <is>
          <t>intention to use; professors; e-learning; higher education; online learning</t>
        </is>
      </c>
      <c r="J11697" t="inlineStr">
        <is>
          <t>English</t>
        </is>
      </c>
    </row>
    <row r="11698">
      <c r="A11698" t="inlineStr">
        <is>
          <t>11697</t>
        </is>
      </c>
      <c r="B11698" t="inlineStr">
        <is>
          <t>A structural equation model of generative AI behavioral intention in students</t>
        </is>
      </c>
      <c r="C11698" t="inlineStr">
        <is>
          <t>This study examines the anxiety of machine learning technology in K-12 contexts. Using a survey of 1051 participants, we applied structural equation modeling to test an extended UTAUT framework. Results indicate that adoption significantly predicts adoption. Implications for K-12 policy and practice are discussed.</t>
        </is>
      </c>
      <c r="D11698" t="inlineStr">
        <is>
          <t>Rodriguez, C.; Li, N.; Nguyen, E.; White, J.</t>
        </is>
      </c>
      <c r="E11698" t="inlineStr">
        <is>
          <t>2020</t>
        </is>
      </c>
      <c r="F11698" t="inlineStr">
        <is>
          <t>Frontiers in Education</t>
        </is>
      </c>
      <c r="G11698" t="inlineStr">
        <is>
          <t>10.9933/89a1c3e8</t>
        </is>
      </c>
      <c r="H11698" t="inlineStr">
        <is>
          <t>PsycINFO</t>
        </is>
      </c>
      <c r="I11698" t="inlineStr">
        <is>
          <t>trust; students; TAM; UTAUT; faculty; professors</t>
        </is>
      </c>
      <c r="J11698" t="inlineStr">
        <is>
          <t>English</t>
        </is>
      </c>
    </row>
    <row r="11699">
      <c r="A11699" t="inlineStr">
        <is>
          <t>11698</t>
        </is>
      </c>
      <c r="B11699" t="inlineStr">
        <is>
          <t>A structural equation model of adaptive learning TAM in faculty</t>
        </is>
      </c>
      <c r="C11699" t="inlineStr">
        <is>
          <t>This study examines the facilitating conditions of conversational AI technology in higher education contexts. Using a survey of 1024 participants, we applied structural equation modeling to test an extended UTAUT2 framework. Results indicate that behavioral intention significantly predicts adoption. Implications for higher education policy and practice are discussed.</t>
        </is>
      </c>
      <c r="D11699" t="inlineStr">
        <is>
          <t>Kim, G.; Yang, S.</t>
        </is>
      </c>
      <c r="E11699" t="inlineStr">
        <is>
          <t>2023</t>
        </is>
      </c>
      <c r="F11699" t="inlineStr">
        <is>
          <t>TechTrends</t>
        </is>
      </c>
      <c r="G11699" t="inlineStr"/>
      <c r="H11699" t="inlineStr">
        <is>
          <t>Scopus</t>
        </is>
      </c>
      <c r="I11699" t="inlineStr">
        <is>
          <t>user behavior; adoption; blended learning; anxiety; online learning</t>
        </is>
      </c>
      <c r="J11699" t="inlineStr">
        <is>
          <t>English</t>
        </is>
      </c>
    </row>
    <row r="11700">
      <c r="A11700" t="inlineStr">
        <is>
          <t>11699</t>
        </is>
      </c>
      <c r="B11700" t="inlineStr">
        <is>
          <t>How does UTAUT shape generative AI outcomes in teachers?</t>
        </is>
      </c>
      <c r="C11700" t="inlineStr">
        <is>
          <t>This study examines the trust of conversational AI technology in MOOC contexts. Using a survey of 429 participants, we applied structural equation modeling to test an extended UTAUT framework. Results indicate that TAM significantly predicts use behavior. Implications for MOOC policy and practice are discussed.</t>
        </is>
      </c>
      <c r="D11700" t="inlineStr">
        <is>
          <t>Sharma, F.; Nakamura, A.; Martin, T.; Liu, P.</t>
        </is>
      </c>
      <c r="E11700" t="inlineStr">
        <is>
          <t>2019</t>
        </is>
      </c>
      <c r="F11700" t="inlineStr">
        <is>
          <t>Sustainability</t>
        </is>
      </c>
      <c r="G11700" t="inlineStr">
        <is>
          <t>10.3207/1d70457f</t>
        </is>
      </c>
      <c r="H11700" t="inlineStr">
        <is>
          <t>Scopus</t>
        </is>
      </c>
      <c r="I11700" t="inlineStr">
        <is>
          <t>GPT-4; UTAUT; higher education; social influence</t>
        </is>
      </c>
      <c r="J11700" t="inlineStr">
        <is>
          <t>English</t>
        </is>
      </c>
    </row>
    <row r="11701">
      <c r="A11701" t="inlineStr">
        <is>
          <t>11700</t>
        </is>
      </c>
      <c r="B11701" t="inlineStr">
        <is>
          <t>Exploring adaptive learning social influence in K-12: A quantitative study</t>
        </is>
      </c>
      <c r="C11701" t="inlineStr">
        <is>
          <t>This study examines the intention to use of intelligent tutoring technology in undergraduate contexts. Using a survey of 1023 participants, we applied structural equation modeling to test an extended TAM framework. Results indicate that perceived ease of use significantly predicts behavioral intention. Implications for undergraduate policy and practice are discussed.</t>
        </is>
      </c>
      <c r="D11701" t="inlineStr">
        <is>
          <t>Brown, L.; Kim, R.; Fischer, T.; Mohamed, T.</t>
        </is>
      </c>
      <c r="E11701" t="inlineStr">
        <is>
          <t>2023</t>
        </is>
      </c>
      <c r="F11701" t="inlineStr">
        <is>
          <t>British Journal of Educational Technology</t>
        </is>
      </c>
      <c r="G11701" t="inlineStr">
        <is>
          <t>10.4007/348beed9</t>
        </is>
      </c>
      <c r="H11701" t="inlineStr">
        <is>
          <t>WoS</t>
        </is>
      </c>
      <c r="I11701" t="inlineStr">
        <is>
          <t>perceived usefulness; faculty; technology acceptance model</t>
        </is>
      </c>
      <c r="J11701" t="inlineStr">
        <is>
          <t>English</t>
        </is>
      </c>
    </row>
    <row r="11702">
      <c r="A11702" t="inlineStr">
        <is>
          <t>11701</t>
        </is>
      </c>
      <c r="B11702" t="inlineStr">
        <is>
          <t>Predictors of AI-powered usage in university: The mediating role of intention to use</t>
        </is>
      </c>
      <c r="C11702" t="inlineStr">
        <is>
          <t>This study examines the perceived ease of use of deep learning technology in classroom contexts. Using a survey of 80 participants, we applied structural equation modeling to test an extended UTAUT2 framework. Results indicate that social influence significantly predicts use behavior. Implications for classroom policy and practice are discussed.</t>
        </is>
      </c>
      <c r="D11702" t="inlineStr">
        <is>
          <t>Wang, S.; Patel, T.</t>
        </is>
      </c>
      <c r="E11702" t="inlineStr">
        <is>
          <t>2022</t>
        </is>
      </c>
      <c r="F11702" t="inlineStr">
        <is>
          <t>British Journal of Educational Technology</t>
        </is>
      </c>
      <c r="G11702" t="inlineStr">
        <is>
          <t>10.4995/103e3c43</t>
        </is>
      </c>
      <c r="H11702" t="inlineStr">
        <is>
          <t>IEEE</t>
        </is>
      </c>
      <c r="I11702" t="inlineStr">
        <is>
          <t>UTAUT; neural network; acceptance; AI chatbot</t>
        </is>
      </c>
      <c r="J11702" t="inlineStr">
        <is>
          <t>English</t>
        </is>
      </c>
    </row>
    <row r="11703">
      <c r="A11703" t="inlineStr">
        <is>
          <t>11702</t>
        </is>
      </c>
      <c r="B11703" t="inlineStr">
        <is>
          <t>The role of perceived ease of use in AI-powered integration in graduate</t>
        </is>
      </c>
      <c r="C11703" t="inlineStr">
        <is>
          <t>This study examines the self-efficacy of machine learning technology in K-12 contexts. Using a survey of 283 participants, we applied structural equation modeling to test an extended UTAUT framework. Results indicate that technology acceptance model significantly predicts use behavior. Implications for K-12 policy and practice are discussed.</t>
        </is>
      </c>
      <c r="D11703" t="inlineStr">
        <is>
          <t>Robinson, O.</t>
        </is>
      </c>
      <c r="E11703" t="inlineStr">
        <is>
          <t>2020</t>
        </is>
      </c>
      <c r="F11703" t="inlineStr">
        <is>
          <t>Behaviour &amp; Information Technology</t>
        </is>
      </c>
      <c r="G11703" t="inlineStr">
        <is>
          <t>10.4976/9bb6c356</t>
        </is>
      </c>
      <c r="H11703" t="inlineStr">
        <is>
          <t>PsycINFO</t>
        </is>
      </c>
      <c r="I11703" t="inlineStr">
        <is>
          <t>technology acceptance model; facilitating conditions; intelligent tutoring; self-efficacy; higher education; students</t>
        </is>
      </c>
      <c r="J11703" t="inlineStr">
        <is>
          <t>English</t>
        </is>
      </c>
    </row>
    <row r="11704">
      <c r="A11704" t="inlineStr">
        <is>
          <t>11703</t>
        </is>
      </c>
      <c r="B11704" t="inlineStr">
        <is>
          <t>Exploring artificial intelligence behavioral intention in blended learning: A quantitative study</t>
        </is>
      </c>
      <c r="C11704" t="inlineStr">
        <is>
          <t>This study examines the social influence of ChatGPT technology in blended learning contexts. Using a survey of 97 participants, we applied structural equation modeling to test an extended UTAUT framework. Results indicate that TAM significantly predicts use behavior. Implications for blended learning policy and practice are discussed.</t>
        </is>
      </c>
      <c r="D11704" t="inlineStr">
        <is>
          <t>Tanaka, S.; Li, J.</t>
        </is>
      </c>
      <c r="E11704" t="inlineStr">
        <is>
          <t>2023</t>
        </is>
      </c>
      <c r="F11704" t="inlineStr">
        <is>
          <t>ACM Computing Surveys</t>
        </is>
      </c>
      <c r="G11704" t="inlineStr"/>
      <c r="H11704" t="inlineStr">
        <is>
          <t>Scopus</t>
        </is>
      </c>
      <c r="I11704" t="inlineStr">
        <is>
          <t>GPT-4; anxiety; perceived usefulness</t>
        </is>
      </c>
      <c r="J11704" t="inlineStr">
        <is>
          <t>Korean</t>
        </is>
      </c>
    </row>
    <row r="11705">
      <c r="A11705" t="inlineStr">
        <is>
          <t>11704</t>
        </is>
      </c>
      <c r="B11705" t="inlineStr">
        <is>
          <t>How does self-efficacy shape AI chatbot outcomes in online learning?</t>
        </is>
      </c>
      <c r="C11705" t="inlineStr">
        <is>
          <t>This study examines the facilitating conditions of automated assessment technology in teachers contexts. Using a survey of 1172 participants, we applied structural equation modeling to test an extended UTAUT2 framework. Results indicate that UTAUT significantly predicts use behavior. Implications for teachers policy and practice are discussed.</t>
        </is>
      </c>
      <c r="D11705" t="inlineStr">
        <is>
          <t>Meyer, C.; Schmidt, L.; Kumar, G.</t>
        </is>
      </c>
      <c r="E11705" t="inlineStr">
        <is>
          <t>2017</t>
        </is>
      </c>
      <c r="F11705" t="inlineStr">
        <is>
          <t>Frontiers in Education</t>
        </is>
      </c>
      <c r="G11705" t="inlineStr"/>
      <c r="H11705" t="inlineStr">
        <is>
          <t>WoS</t>
        </is>
      </c>
      <c r="I11705" t="inlineStr">
        <is>
          <t>perceived ease of use; AI chatbot; undergraduate; machine learning; students; trust; conversational AI</t>
        </is>
      </c>
      <c r="J11705" t="inlineStr">
        <is>
          <t>English</t>
        </is>
      </c>
    </row>
    <row r="11706">
      <c r="A11706" t="inlineStr">
        <is>
          <t>11705</t>
        </is>
      </c>
      <c r="B11706" t="inlineStr">
        <is>
          <t>Investigating intelligent tutoring acceptance and technology acceptance model in students contexts</t>
        </is>
      </c>
      <c r="C11706" t="inlineStr">
        <is>
          <t>This study examines the user behavior of AI chatbot technology in instructors contexts. Using a survey of 339 participants, we applied structural equation modeling to test an extended TAM framework. Results indicate that UTAUT significantly predicts adoption. Implications for instructors policy and practice are discussed.</t>
        </is>
      </c>
      <c r="D11706" t="inlineStr">
        <is>
          <t>Patel, R.; White, Q.; Schmidt, D.; Thomas, H.</t>
        </is>
      </c>
      <c r="E11706" t="inlineStr">
        <is>
          <t>2017</t>
        </is>
      </c>
      <c r="F11706" t="inlineStr">
        <is>
          <t>PLoS ONE</t>
        </is>
      </c>
      <c r="G11706" t="inlineStr">
        <is>
          <t>10.9550/dd0ba56b</t>
        </is>
      </c>
      <c r="H11706" t="inlineStr">
        <is>
          <t>WoS</t>
        </is>
      </c>
      <c r="I11706" t="inlineStr">
        <is>
          <t>faculty; perceived ease of use; artificial intelligence; higher education</t>
        </is>
      </c>
      <c r="J11706" t="inlineStr">
        <is>
          <t>English</t>
        </is>
      </c>
    </row>
    <row r="11707">
      <c r="A11707" t="inlineStr">
        <is>
          <t>11706</t>
        </is>
      </c>
      <c r="B11707" t="inlineStr">
        <is>
          <t>machine learning in university: Examining trust through an extended TAM</t>
        </is>
      </c>
      <c r="C11707" t="inlineStr">
        <is>
          <t>This study examines the acceptance of artificial intelligence technology in MOOC contexts. Using a survey of 204 participants, we applied structural equation modeling to test an extended UTAUT framework. Results indicate that technology acceptance model significantly predicts behavioral intention. Implications for MOOC policy and practice are discussed.</t>
        </is>
      </c>
      <c r="D11707" t="inlineStr">
        <is>
          <t>Mohamed, O.</t>
        </is>
      </c>
      <c r="E11707" t="inlineStr">
        <is>
          <t>2023</t>
        </is>
      </c>
      <c r="F11707" t="inlineStr">
        <is>
          <t>Expert Systems with Applications</t>
        </is>
      </c>
      <c r="G11707" t="inlineStr"/>
      <c r="H11707" t="inlineStr">
        <is>
          <t>Scopus</t>
        </is>
      </c>
      <c r="I11707" t="inlineStr">
        <is>
          <t>perceived ease of use; trust; behavioral intention; automated assessment; blended learning</t>
        </is>
      </c>
      <c r="J11707" t="inlineStr">
        <is>
          <t>English</t>
        </is>
      </c>
    </row>
    <row r="11708">
      <c r="A11708" t="inlineStr">
        <is>
          <t>11707</t>
        </is>
      </c>
      <c r="B11708" t="inlineStr">
        <is>
          <t>Predictors of automated assessment usage in graduate: The mediating role of perceived usefulness</t>
        </is>
      </c>
      <c r="C11708" t="inlineStr">
        <is>
          <t>This study examines the social influence of deep learning technology in e-learning contexts. Using a survey of 1110 participants, we applied structural equation modeling to test an extended TAM framework. Results indicate that technology acceptance model significantly predicts adoption. Implications for e-learning policy and practice are discussed.</t>
        </is>
      </c>
      <c r="D11708" t="inlineStr">
        <is>
          <t>Anderson, Y.; Santos, M.; Martinez, G.; Park, I.; Wang, H.</t>
        </is>
      </c>
      <c r="E11708" t="inlineStr">
        <is>
          <t>2023</t>
        </is>
      </c>
      <c r="F11708" t="inlineStr">
        <is>
          <t>IEEE Transactions on Learning Technologies</t>
        </is>
      </c>
      <c r="G11708" t="inlineStr">
        <is>
          <t>10.3963/0d62e3eb</t>
        </is>
      </c>
      <c r="H11708" t="inlineStr">
        <is>
          <t>PsycINFO</t>
        </is>
      </c>
      <c r="I11708" t="inlineStr">
        <is>
          <t>students; higher education; TAM; deep learning; artificial intelligence</t>
        </is>
      </c>
      <c r="J11708" t="inlineStr">
        <is>
          <t>English</t>
        </is>
      </c>
    </row>
    <row r="11709">
      <c r="A11709" t="inlineStr">
        <is>
          <t>11708</t>
        </is>
      </c>
      <c r="B11709" t="inlineStr">
        <is>
          <t>How does trust shape ChatGPT outcomes in blended learning?</t>
        </is>
      </c>
      <c r="C11709" t="inlineStr">
        <is>
          <t>This study examines the perceived usefulness of GPT-4 technology in teachers contexts. Using a survey of 623 participants, we applied structural equation modeling to test an extended UTAUT2 framework. Results indicate that social influence significantly predicts behavioral intention. Implications for teachers policy and practice are discussed.</t>
        </is>
      </c>
      <c r="D11709" t="inlineStr">
        <is>
          <t>Kim, R.; Zhang, U.; Johnson, P.</t>
        </is>
      </c>
      <c r="E11709" t="inlineStr">
        <is>
          <t>2025</t>
        </is>
      </c>
      <c r="F11709" t="inlineStr">
        <is>
          <t>Computers in Human Behavior</t>
        </is>
      </c>
      <c r="G11709" t="inlineStr">
        <is>
          <t>10.8792/ce36f9a3</t>
        </is>
      </c>
      <c r="H11709" t="inlineStr">
        <is>
          <t>WoS</t>
        </is>
      </c>
      <c r="I11709" t="inlineStr">
        <is>
          <t>machine learning; UTAUT; ChatGPT; K-12; faculty</t>
        </is>
      </c>
      <c r="J11709" t="inlineStr">
        <is>
          <t>English</t>
        </is>
      </c>
    </row>
    <row r="11710">
      <c r="A11710" t="inlineStr">
        <is>
          <t>11709</t>
        </is>
      </c>
      <c r="B11710" t="inlineStr">
        <is>
          <t>The role of anxiety in ChatGPT integration in classroom</t>
        </is>
      </c>
      <c r="C11710" t="inlineStr">
        <is>
          <t>This study examines the intention to use of neural network technology in instructors contexts. Using a survey of 468 participants, we applied structural equation modeling to test an extended UTAUT2 framework. Results indicate that adoption significantly predicts use behavior. Implications for instructors policy and practice are discussed.</t>
        </is>
      </c>
      <c r="D11710" t="inlineStr">
        <is>
          <t>Kumar, H.; Santos, H.; Martin, C.; Chen, O.</t>
        </is>
      </c>
      <c r="E11710" t="inlineStr">
        <is>
          <t>2021</t>
        </is>
      </c>
      <c r="F11710" t="inlineStr">
        <is>
          <t>International Journal of Educational Technology in Higher Education</t>
        </is>
      </c>
      <c r="G11710" t="inlineStr"/>
      <c r="H11710" t="inlineStr">
        <is>
          <t>Scopus</t>
        </is>
      </c>
      <c r="I11710" t="inlineStr">
        <is>
          <t>deep learning; intelligent tutoring; TAM</t>
        </is>
      </c>
      <c r="J11710" t="inlineStr">
        <is>
          <t>German</t>
        </is>
      </c>
    </row>
    <row r="11711">
      <c r="A11711" t="inlineStr">
        <is>
          <t>11710</t>
        </is>
      </c>
      <c r="B11711" t="inlineStr">
        <is>
          <t>AI chatbot in teachers: Examining user behavior through an extended TAM</t>
        </is>
      </c>
      <c r="C11711" t="inlineStr">
        <is>
          <t>This study examines the UTAUT of machine learning technology in classroom contexts. Using a survey of 399 participants, we applied structural equation modeling to test an extended UTAUT framework. Results indicate that perceived usefulness significantly predicts adoption. Implications for classroom policy and practice are discussed.</t>
        </is>
      </c>
      <c r="D11711" t="inlineStr">
        <is>
          <t>Watanabe, N.; Sharma, E.; Patel, I.; Ali, V.</t>
        </is>
      </c>
      <c r="E11711" t="inlineStr">
        <is>
          <t>2025</t>
        </is>
      </c>
      <c r="F11711" t="inlineStr">
        <is>
          <t>Applied Soft Computing</t>
        </is>
      </c>
      <c r="G11711" t="inlineStr">
        <is>
          <t>10.2910/9535981a</t>
        </is>
      </c>
      <c r="H11711" t="inlineStr">
        <is>
          <t>PsycINFO</t>
        </is>
      </c>
      <c r="I11711" t="inlineStr">
        <is>
          <t>classroom; conversational AI; large language model; perceived ease of use</t>
        </is>
      </c>
      <c r="J11711" t="inlineStr">
        <is>
          <t>Spanish</t>
        </is>
      </c>
    </row>
    <row r="11712">
      <c r="A11712" t="inlineStr">
        <is>
          <t>11711</t>
        </is>
      </c>
      <c r="B11712" t="inlineStr">
        <is>
          <t>A structural equation model of machine learning social influence in graduate</t>
        </is>
      </c>
      <c r="C11712" t="inlineStr">
        <is>
          <t>This study examines the perceived usefulness of ChatGPT technology in e-learning contexts. Using a survey of 208 participants, we applied structural equation modeling to test an extended UTAUT2 framework. Results indicate that perceived usefulness significantly predicts use behavior. Implications for e-learning policy and practice are discussed.</t>
        </is>
      </c>
      <c r="D11712" t="inlineStr">
        <is>
          <t>Taylor, R.; Schmidt, I.; Allen, X.</t>
        </is>
      </c>
      <c r="E11712" t="inlineStr">
        <is>
          <t>2024</t>
        </is>
      </c>
      <c r="F11712" t="inlineStr">
        <is>
          <t>International Journal of Information Management</t>
        </is>
      </c>
      <c r="G11712" t="inlineStr">
        <is>
          <t>10.1680/8db52ea1</t>
        </is>
      </c>
      <c r="H11712" t="inlineStr">
        <is>
          <t>PsycINFO</t>
        </is>
      </c>
      <c r="I11712" t="inlineStr">
        <is>
          <t>university; anxiety; facilitating conditions; classroom; large language model; self-efficacy</t>
        </is>
      </c>
      <c r="J11712" t="inlineStr">
        <is>
          <t>English</t>
        </is>
      </c>
    </row>
    <row r="11713">
      <c r="A11713" t="inlineStr">
        <is>
          <t>11712</t>
        </is>
      </c>
      <c r="B11713" t="inlineStr">
        <is>
          <t>A structural equation model of AI-powered UTAUT in e-learning</t>
        </is>
      </c>
      <c r="C11713" t="inlineStr">
        <is>
          <t>This study examines the technology acceptance model of deep learning technology in higher education contexts. Using a survey of 1016 participants, we applied structural equation modeling to test an extended UTAUT2 framework. Results indicate that behavioral intention significantly predicts use behavior. Implications for higher education policy and practice are discussed.</t>
        </is>
      </c>
      <c r="D11713" t="inlineStr">
        <is>
          <t>Anderson, B.; Kumar, C.; Nguyen, G.; Taylor, S.; Fischer, D.</t>
        </is>
      </c>
      <c r="E11713" t="inlineStr">
        <is>
          <t>2016</t>
        </is>
      </c>
      <c r="F11713" t="inlineStr">
        <is>
          <t>Applied Sciences</t>
        </is>
      </c>
      <c r="G11713" t="inlineStr">
        <is>
          <t>10.4025/b13d16ee</t>
        </is>
      </c>
      <c r="H11713" t="inlineStr">
        <is>
          <t>Scopus</t>
        </is>
      </c>
      <c r="I11713" t="inlineStr">
        <is>
          <t>technology acceptance model; social influence; adoption; perceived usefulness; machine learning</t>
        </is>
      </c>
      <c r="J11713" t="inlineStr">
        <is>
          <t>English</t>
        </is>
      </c>
    </row>
    <row r="11714">
      <c r="A11714" t="inlineStr">
        <is>
          <t>11713</t>
        </is>
      </c>
      <c r="B11714" t="inlineStr">
        <is>
          <t>Understanding UTAUT of deep learning technology in e-learning settings</t>
        </is>
      </c>
      <c r="C11714" t="inlineStr">
        <is>
          <t>This study examines the behavioral intention of machine learning technology in instructors contexts. Using a survey of 1186 participants, we applied structural equation modeling to test an extended TAM framework. Results indicate that perceived usefulness significantly predicts behavioral intention. Implications for instructors policy and practice are discussed.</t>
        </is>
      </c>
      <c r="D11714" t="inlineStr">
        <is>
          <t>Johnson, T.; Allen, P.; Nguyen, F.; Fischer, B.; Suzuki, U.</t>
        </is>
      </c>
      <c r="E11714" t="inlineStr">
        <is>
          <t>2015</t>
        </is>
      </c>
      <c r="F11714" t="inlineStr">
        <is>
          <t>IEEE Access</t>
        </is>
      </c>
      <c r="G11714" t="inlineStr">
        <is>
          <t>10.4386/dc03de78</t>
        </is>
      </c>
      <c r="H11714" t="inlineStr">
        <is>
          <t>Scopus</t>
        </is>
      </c>
      <c r="I11714" t="inlineStr">
        <is>
          <t>large language model; adaptive learning; instructors; faculty; self-efficacy; graduate</t>
        </is>
      </c>
      <c r="J11714" t="inlineStr">
        <is>
          <t>Chinese</t>
        </is>
      </c>
    </row>
    <row r="11715">
      <c r="A11715" t="inlineStr">
        <is>
          <t>11714</t>
        </is>
      </c>
      <c r="B11715" t="inlineStr">
        <is>
          <t>How does trust shape natural language processing outcomes in students?</t>
        </is>
      </c>
      <c r="C11715" t="inlineStr">
        <is>
          <t>This study examines the perceived usefulness of artificial intelligence technology in online learning contexts. Using a survey of 156 participants, we applied structural equation modeling to test an extended TAM framework. Results indicate that social influence significantly predicts use behavior. Implications for online learning policy and practice are discussed.</t>
        </is>
      </c>
      <c r="D11715" t="inlineStr">
        <is>
          <t>Hall, H.; Garcia, F.; Watanabe, J.; Anderson, N.; Kumar, E.</t>
        </is>
      </c>
      <c r="E11715" t="inlineStr">
        <is>
          <t>2015</t>
        </is>
      </c>
      <c r="F11715" t="inlineStr">
        <is>
          <t>IEEE Transactions on Learning Technologies</t>
        </is>
      </c>
      <c r="G11715" t="inlineStr"/>
      <c r="H11715" t="inlineStr">
        <is>
          <t>Scopus</t>
        </is>
      </c>
      <c r="I11715" t="inlineStr">
        <is>
          <t>online learning; AI-powered; acceptance</t>
        </is>
      </c>
      <c r="J11715" t="inlineStr">
        <is>
          <t>English</t>
        </is>
      </c>
    </row>
    <row r="11716">
      <c r="A11716" t="inlineStr">
        <is>
          <t>11715</t>
        </is>
      </c>
      <c r="B11716" t="inlineStr">
        <is>
          <t>Exploring AI chatbot trust in professors: A quantitative study</t>
        </is>
      </c>
      <c r="C11716" t="inlineStr">
        <is>
          <t>This study examines the self-efficacy of AI-powered technology in instructors contexts. Using a survey of 983 participants, we applied structural equation modeling to test an extended TAM framework. Results indicate that intention to use significantly predicts behavioral intention. Implications for instructors policy and practice are discussed.</t>
        </is>
      </c>
      <c r="D11716" t="inlineStr">
        <is>
          <t>Garcia, D.; Meyer, I.</t>
        </is>
      </c>
      <c r="E11716" t="inlineStr">
        <is>
          <t>2020</t>
        </is>
      </c>
      <c r="F11716" t="inlineStr">
        <is>
          <t>SAGE Open</t>
        </is>
      </c>
      <c r="G11716" t="inlineStr">
        <is>
          <t>10.6461/9d760797</t>
        </is>
      </c>
      <c r="H11716" t="inlineStr">
        <is>
          <t>PsycINFO</t>
        </is>
      </c>
      <c r="I11716" t="inlineStr">
        <is>
          <t>technology acceptance model; conversational AI; blended learning; behavioral intention; machine learning; undergraduate; trust</t>
        </is>
      </c>
      <c r="J11716" t="inlineStr">
        <is>
          <t>English</t>
        </is>
      </c>
    </row>
    <row r="11717">
      <c r="A11717" t="inlineStr">
        <is>
          <t>11716</t>
        </is>
      </c>
      <c r="B11717" t="inlineStr">
        <is>
          <t>How does UTAUT shape AI chatbot outcomes in teachers?</t>
        </is>
      </c>
      <c r="C11717" t="inlineStr">
        <is>
          <t>This study examines the technology acceptance model of ChatGPT technology in K-12 contexts. Using a survey of 247 participants, we applied structural equation modeling to test an extended TAM framework. Results indicate that perceived ease of use significantly predicts behavioral intention. Implications for K-12 policy and practice are discussed.</t>
        </is>
      </c>
      <c r="D11717" t="inlineStr">
        <is>
          <t>Chen, F.; Taylor, P.</t>
        </is>
      </c>
      <c r="E11717" t="inlineStr">
        <is>
          <t>2021</t>
        </is>
      </c>
      <c r="F11717" t="inlineStr">
        <is>
          <t>Applied Sciences</t>
        </is>
      </c>
      <c r="G11717" t="inlineStr">
        <is>
          <t>10.8842/e696839f</t>
        </is>
      </c>
      <c r="H11717" t="inlineStr">
        <is>
          <t>WoS</t>
        </is>
      </c>
      <c r="I11717" t="inlineStr">
        <is>
          <t>blended learning; students; self-efficacy; AI-powered; instructors</t>
        </is>
      </c>
      <c r="J11717" t="inlineStr">
        <is>
          <t>English</t>
        </is>
      </c>
    </row>
    <row r="11718">
      <c r="A11718" t="inlineStr">
        <is>
          <t>11717</t>
        </is>
      </c>
      <c r="B11718" t="inlineStr">
        <is>
          <t>How does technology acceptance model shape large language model outcomes in university?</t>
        </is>
      </c>
      <c r="C11718" t="inlineStr">
        <is>
          <t>This study examines the intention to use of intelligent tutoring technology in K-12 contexts. Using a survey of 663 participants, we applied structural equation modeling to test an extended UTAUT framework. Results indicate that behavioral intention significantly predicts behavioral intention. Implications for K-12 policy and practice are discussed.</t>
        </is>
      </c>
      <c r="D11718" t="inlineStr">
        <is>
          <t>Harris, S.; Clark, R.; Liu, U.</t>
        </is>
      </c>
      <c r="E11718" t="inlineStr">
        <is>
          <t>2019</t>
        </is>
      </c>
      <c r="F11718" t="inlineStr">
        <is>
          <t>Journal of Information Technology</t>
        </is>
      </c>
      <c r="G11718" t="inlineStr">
        <is>
          <t>10.6820/05258866</t>
        </is>
      </c>
      <c r="H11718" t="inlineStr">
        <is>
          <t>WoS</t>
        </is>
      </c>
      <c r="I11718" t="inlineStr">
        <is>
          <t>large language model; facilitating conditions; instructors; professors; faculty; artificial intelligence</t>
        </is>
      </c>
      <c r="J11718" t="inlineStr">
        <is>
          <t>English</t>
        </is>
      </c>
    </row>
    <row r="11719">
      <c r="A11719" t="inlineStr">
        <is>
          <t>11718</t>
        </is>
      </c>
      <c r="B11719" t="inlineStr">
        <is>
          <t>Cross-cultural analysis of ChatGPT perceived ease of use in e-learning</t>
        </is>
      </c>
      <c r="C11719" t="inlineStr">
        <is>
          <t>This study examines the perceived ease of use of deep learning technology in teachers contexts. Using a survey of 94 participants, we applied structural equation modeling to test an extended UTAUT framework. Results indicate that facilitating conditions significantly predicts use behavior. Implications for teachers policy and practice are discussed.</t>
        </is>
      </c>
      <c r="D11719" t="inlineStr">
        <is>
          <t>Nakamura, A.; Meyer, T.</t>
        </is>
      </c>
      <c r="E11719" t="inlineStr">
        <is>
          <t>2025</t>
        </is>
      </c>
      <c r="F11719" t="inlineStr">
        <is>
          <t>Artificial Intelligence Review</t>
        </is>
      </c>
      <c r="G11719" t="inlineStr">
        <is>
          <t>10.4016/79725642</t>
        </is>
      </c>
      <c r="H11719" t="inlineStr">
        <is>
          <t>PsycINFO</t>
        </is>
      </c>
      <c r="I11719" t="inlineStr">
        <is>
          <t>undergraduate; AI-powered; automated assessment; UTAUT</t>
        </is>
      </c>
      <c r="J11719" t="inlineStr">
        <is>
          <t>Korean</t>
        </is>
      </c>
    </row>
    <row r="11720">
      <c r="A11720" t="inlineStr">
        <is>
          <t>11719</t>
        </is>
      </c>
      <c r="B11720" t="inlineStr">
        <is>
          <t>How does adoption shape AI chatbot outcomes in undergraduate?</t>
        </is>
      </c>
      <c r="C11720" t="inlineStr">
        <is>
          <t>This study examines the anxiety of artificial intelligence technology in instructors contexts. Using a survey of 1080 participants, we applied structural equation modeling to test an extended UTAUT framework. Results indicate that UTAUT significantly predicts adoption. Implications for instructors policy and practice are discussed.</t>
        </is>
      </c>
      <c r="D11720" t="inlineStr">
        <is>
          <t>Kumar, E.; Fischer, G.; Zhang, H.; Johnson, P.</t>
        </is>
      </c>
      <c r="E11720" t="inlineStr">
        <is>
          <t>2024</t>
        </is>
      </c>
      <c r="F11720" t="inlineStr">
        <is>
          <t>Government Information Quarterly</t>
        </is>
      </c>
      <c r="G11720" t="inlineStr">
        <is>
          <t>10.6128/99987267</t>
        </is>
      </c>
      <c r="H11720" t="inlineStr">
        <is>
          <t>IEEE</t>
        </is>
      </c>
      <c r="I11720" t="inlineStr">
        <is>
          <t>conversational AI; blended learning; instructors; neural network; ChatGPT</t>
        </is>
      </c>
      <c r="J11720" t="inlineStr">
        <is>
          <t>English</t>
        </is>
      </c>
    </row>
    <row r="11721">
      <c r="A11721" t="inlineStr">
        <is>
          <t>11720</t>
        </is>
      </c>
      <c r="B11721" t="inlineStr">
        <is>
          <t>Understanding user behavior of automated assessment technology in teachers settings</t>
        </is>
      </c>
      <c r="C11721" t="inlineStr">
        <is>
          <t>This study examines the adoption of ChatGPT technology in undergraduate contexts. Using a survey of 776 participants, we applied structural equation modeling to test an extended TAM framework. Results indicate that TAM significantly predicts use behavior. Implications for undergraduate policy and practice are discussed.</t>
        </is>
      </c>
      <c r="D11721" t="inlineStr">
        <is>
          <t>Taylor, K.; Suzuki, T.; Chen, N.; Hall, C.; Yamamoto, D.</t>
        </is>
      </c>
      <c r="E11721" t="inlineStr">
        <is>
          <t>2023</t>
        </is>
      </c>
      <c r="F11721" t="inlineStr">
        <is>
          <t>Australasian Journal of Educational Technology</t>
        </is>
      </c>
      <c r="G11721" t="inlineStr">
        <is>
          <t>10.9079/a7491d3a</t>
        </is>
      </c>
      <c r="H11721" t="inlineStr">
        <is>
          <t>Scopus</t>
        </is>
      </c>
      <c r="I11721" t="inlineStr">
        <is>
          <t>artificial intelligence; large language model; machine learning; GPT-4; MOOC; perceived ease of use; professors</t>
        </is>
      </c>
      <c r="J11721" t="inlineStr">
        <is>
          <t>English</t>
        </is>
      </c>
    </row>
    <row r="11722">
      <c r="A11722" t="inlineStr">
        <is>
          <t>11721</t>
        </is>
      </c>
      <c r="B11722" t="inlineStr">
        <is>
          <t>The role of user behavior in deep learning integration in e-learning</t>
        </is>
      </c>
      <c r="C11722" t="inlineStr">
        <is>
          <t>This study examines the technology acceptance model of machine learning technology in MOOC contexts. Using a survey of 324 participants, we applied structural equation modeling to test an extended UTAUT2 framework. Results indicate that technology acceptance model significantly predicts behavioral intention. Implications for MOOC policy and practice are discussed.</t>
        </is>
      </c>
      <c r="D11722" t="inlineStr">
        <is>
          <t>Li, U.; Robinson, B.; Meyer, F.</t>
        </is>
      </c>
      <c r="E11722" t="inlineStr">
        <is>
          <t>2018</t>
        </is>
      </c>
      <c r="F11722" t="inlineStr">
        <is>
          <t>Sustainability</t>
        </is>
      </c>
      <c r="G11722" t="inlineStr">
        <is>
          <t>10.4751/4eaeecc3</t>
        </is>
      </c>
      <c r="H11722" t="inlineStr">
        <is>
          <t>WoS</t>
        </is>
      </c>
      <c r="I11722" t="inlineStr">
        <is>
          <t>blended learning; natural language processing; acceptance; university; adoption; social influence</t>
        </is>
      </c>
      <c r="J11722" t="inlineStr">
        <is>
          <t>English</t>
        </is>
      </c>
    </row>
    <row r="11723">
      <c r="A11723" t="inlineStr">
        <is>
          <t>11722</t>
        </is>
      </c>
      <c r="B11723" t="inlineStr">
        <is>
          <t>Exploring large language model facilitating conditions in students: A quantitative study</t>
        </is>
      </c>
      <c r="C11723" t="inlineStr">
        <is>
          <t>This study examines the user behavior of ChatGPT technology in blended learning contexts. Using a survey of 341 participants, we applied structural equation modeling to test an extended TAM framework. Results indicate that intention to use significantly predicts behavioral intention. Implications for blended learning policy and practice are discussed.</t>
        </is>
      </c>
      <c r="D11723" t="inlineStr">
        <is>
          <t>Garcia, V.; Nakamura, F.; Martinez, L.; Robinson, T.</t>
        </is>
      </c>
      <c r="E11723" t="inlineStr">
        <is>
          <t>2023</t>
        </is>
      </c>
      <c r="F11723" t="inlineStr">
        <is>
          <t>International Journal of Educational Technology in Higher Education</t>
        </is>
      </c>
      <c r="G11723" t="inlineStr">
        <is>
          <t>10.1636/35274d41</t>
        </is>
      </c>
      <c r="H11723" t="inlineStr">
        <is>
          <t>Scopus</t>
        </is>
      </c>
      <c r="I11723" t="inlineStr">
        <is>
          <t>MOOC; AI chatbot; adoption</t>
        </is>
      </c>
      <c r="J11723" t="inlineStr">
        <is>
          <t>English</t>
        </is>
      </c>
    </row>
    <row r="11724">
      <c r="A11724" t="inlineStr">
        <is>
          <t>11723</t>
        </is>
      </c>
      <c r="B11724" t="inlineStr">
        <is>
          <t>How does perceived usefulness shape natural language processing outcomes in blended learning?</t>
        </is>
      </c>
      <c r="C11724" t="inlineStr">
        <is>
          <t>This study examines the anxiety of GPT-4 technology in students contexts. Using a survey of 136 participants, we applied structural equation modeling to test an extended UTAUT framework. Results indicate that facilitating conditions significantly predicts behavioral intention. Implications for students policy and practice are discussed.</t>
        </is>
      </c>
      <c r="D11724" t="inlineStr">
        <is>
          <t>Nguyen, K.; Hall, Q.; Lewis, S.; Martin, W.; Yang, A.</t>
        </is>
      </c>
      <c r="E11724" t="inlineStr">
        <is>
          <t>2016</t>
        </is>
      </c>
      <c r="F11724" t="inlineStr">
        <is>
          <t>Applied Soft Computing</t>
        </is>
      </c>
      <c r="G11724" t="inlineStr"/>
      <c r="H11724" t="inlineStr">
        <is>
          <t>WoS</t>
        </is>
      </c>
      <c r="I11724" t="inlineStr">
        <is>
          <t>technology acceptance model; professors; graduate; machine learning; conversational AI; facilitating conditions</t>
        </is>
      </c>
      <c r="J11724" t="inlineStr">
        <is>
          <t>English</t>
        </is>
      </c>
    </row>
    <row r="11725">
      <c r="A11725" t="inlineStr">
        <is>
          <t>11724</t>
        </is>
      </c>
      <c r="B11725" t="inlineStr">
        <is>
          <t>Predictors of intelligent tutoring usage in students: The mediating role of perceived ease of use</t>
        </is>
      </c>
      <c r="C11725" t="inlineStr">
        <is>
          <t>This study examines the technology acceptance model of machine learning technology in MOOC contexts. Using a survey of 498 participants, we applied structural equation modeling to test an extended UTAUT framework. Results indicate that trust significantly predicts adoption. Implications for MOOC policy and practice are discussed.</t>
        </is>
      </c>
      <c r="D11725" t="inlineStr">
        <is>
          <t>Weber, H.; Yamamoto, C.; Fischer, X.; Suzuki, U.; Zhang, P.</t>
        </is>
      </c>
      <c r="E11725" t="inlineStr">
        <is>
          <t>2020</t>
        </is>
      </c>
      <c r="F11725" t="inlineStr">
        <is>
          <t>Journal of Educational Computing Research</t>
        </is>
      </c>
      <c r="G11725" t="inlineStr">
        <is>
          <t>10.6004/62eb9e17</t>
        </is>
      </c>
      <c r="H11725" t="inlineStr">
        <is>
          <t>WoS</t>
        </is>
      </c>
      <c r="I11725" t="inlineStr">
        <is>
          <t>perceived usefulness; adoption; K-12; university; teachers</t>
        </is>
      </c>
      <c r="J11725" t="inlineStr">
        <is>
          <t>English</t>
        </is>
      </c>
    </row>
    <row r="11726">
      <c r="A11726" t="inlineStr">
        <is>
          <t>11725</t>
        </is>
      </c>
      <c r="B11726" t="inlineStr">
        <is>
          <t>Understanding self-efficacy of conversational AI technology in graduate settings</t>
        </is>
      </c>
      <c r="C11726" t="inlineStr">
        <is>
          <t>This study examines the anxiety of intelligent tutoring technology in higher education contexts. Using a survey of 672 participants, we applied structural equation modeling to test an extended UTAUT framework. Results indicate that behavioral intention significantly predicts behavioral intention. Implications for higher education policy and practice are discussed.</t>
        </is>
      </c>
      <c r="D11726" t="inlineStr">
        <is>
          <t>Park, M.; Nakamura, O.; Wilson, N.; Martin, J.; Patel, B.</t>
        </is>
      </c>
      <c r="E11726" t="inlineStr">
        <is>
          <t>2025</t>
        </is>
      </c>
      <c r="F11726" t="inlineStr">
        <is>
          <t>Journal of Educational Computing Research</t>
        </is>
      </c>
      <c r="G11726" t="inlineStr">
        <is>
          <t>10.1615/37293ee8</t>
        </is>
      </c>
      <c r="H11726" t="inlineStr">
        <is>
          <t>WoS</t>
        </is>
      </c>
      <c r="I11726" t="inlineStr">
        <is>
          <t>deep learning; artificial intelligence; UTAUT</t>
        </is>
      </c>
      <c r="J11726" t="inlineStr">
        <is>
          <t>English</t>
        </is>
      </c>
    </row>
    <row r="11727">
      <c r="A11727" t="inlineStr">
        <is>
          <t>11726</t>
        </is>
      </c>
      <c r="B11727" t="inlineStr">
        <is>
          <t>Exploring intelligent tutoring adoption in faculty: A quantitative study</t>
        </is>
      </c>
      <c r="C11727" t="inlineStr">
        <is>
          <t>This study examines the acceptance of adaptive learning technology in higher education contexts. Using a survey of 1151 participants, we applied structural equation modeling to test an extended TAM framework. Results indicate that facilitating conditions significantly predicts adoption. Implications for higher education policy and practice are discussed.</t>
        </is>
      </c>
      <c r="D11727" t="inlineStr">
        <is>
          <t>Lewis, M.; Kumar, I.; Robinson, T.; Schmidt, A.; Yamamoto, L.</t>
        </is>
      </c>
      <c r="E11727" t="inlineStr">
        <is>
          <t>2020</t>
        </is>
      </c>
      <c r="F11727" t="inlineStr">
        <is>
          <t>Computers &amp; Education</t>
        </is>
      </c>
      <c r="G11727" t="inlineStr"/>
      <c r="H11727" t="inlineStr">
        <is>
          <t>WoS</t>
        </is>
      </c>
      <c r="I11727" t="inlineStr">
        <is>
          <t>classroom; generative AI; perceived usefulness; AI chatbot; trust; behavioral intention; intention to use</t>
        </is>
      </c>
      <c r="J11727" t="inlineStr">
        <is>
          <t>English</t>
        </is>
      </c>
    </row>
    <row r="11728">
      <c r="A11728" t="inlineStr">
        <is>
          <t>11727</t>
        </is>
      </c>
      <c r="B11728" t="inlineStr">
        <is>
          <t>The role of TAM in natural language processing integration in instructors</t>
        </is>
      </c>
      <c r="C11728" t="inlineStr">
        <is>
          <t>This study examines the user behavior of artificial intelligence technology in professors contexts. Using a survey of 941 participants, we applied structural equation modeling to test an extended TAM framework. Results indicate that self-efficacy significantly predicts behavioral intention. Implications for professors policy and practice are discussed.</t>
        </is>
      </c>
      <c r="D11728" t="inlineStr">
        <is>
          <t>Jackson, U.; Li, C.; Sharma, V.</t>
        </is>
      </c>
      <c r="E11728" t="inlineStr">
        <is>
          <t>2018</t>
        </is>
      </c>
      <c r="F11728" t="inlineStr">
        <is>
          <t>International Journal of Educational Technology in Higher Education</t>
        </is>
      </c>
      <c r="G11728" t="inlineStr">
        <is>
          <t>10.9940/8fa8b997</t>
        </is>
      </c>
      <c r="H11728" t="inlineStr">
        <is>
          <t>WoS</t>
        </is>
      </c>
      <c r="I11728" t="inlineStr">
        <is>
          <t>university; perceived ease of use; MOOC; TAM</t>
        </is>
      </c>
      <c r="J11728" t="inlineStr">
        <is>
          <t>English</t>
        </is>
      </c>
    </row>
    <row r="11729">
      <c r="A11729" t="inlineStr">
        <is>
          <t>11728</t>
        </is>
      </c>
      <c r="B11729" t="inlineStr">
        <is>
          <t>How does anxiety shape machine learning outcomes in graduate?</t>
        </is>
      </c>
      <c r="C11729" t="inlineStr">
        <is>
          <t>This study examines the technology acceptance model of AI-powered technology in online learning contexts. Using a survey of 410 participants, we applied structural equation modeling to test an extended UTAUT2 framework. Results indicate that anxiety significantly predicts behavioral intention. Implications for online learning policy and practice are discussed.</t>
        </is>
      </c>
      <c r="D11729" t="inlineStr">
        <is>
          <t>Zhang, O.; Thomas, T.</t>
        </is>
      </c>
      <c r="E11729" t="inlineStr">
        <is>
          <t>2021</t>
        </is>
      </c>
      <c r="F11729" t="inlineStr">
        <is>
          <t>Decision Support Systems</t>
        </is>
      </c>
      <c r="G11729" t="inlineStr"/>
      <c r="H11729" t="inlineStr">
        <is>
          <t>WoS</t>
        </is>
      </c>
      <c r="I11729" t="inlineStr">
        <is>
          <t>university; artificial intelligence; technology acceptance model; social influence; facilitating conditions</t>
        </is>
      </c>
      <c r="J11729" t="inlineStr">
        <is>
          <t>English</t>
        </is>
      </c>
    </row>
    <row r="11730">
      <c r="A11730" t="inlineStr">
        <is>
          <t>11729</t>
        </is>
      </c>
      <c r="B11730" t="inlineStr">
        <is>
          <t>Predictors of generative AI usage in graduate: The mediating role of perceived ease of use</t>
        </is>
      </c>
      <c r="C11730" t="inlineStr">
        <is>
          <t>This study examines the user behavior of conversational AI technology in MOOC contexts. Using a survey of 299 participants, we applied structural equation modeling to test an extended TAM framework. Results indicate that perceived ease of use significantly predicts behavioral intention. Implications for MOOC policy and practice are discussed.</t>
        </is>
      </c>
      <c r="D11730" t="inlineStr">
        <is>
          <t>Taylor, I.; Garcia, Y.; Thomas, Y.; Martinez, Z.</t>
        </is>
      </c>
      <c r="E11730" t="inlineStr">
        <is>
          <t>2021</t>
        </is>
      </c>
      <c r="F11730" t="inlineStr">
        <is>
          <t>Sustainability</t>
        </is>
      </c>
      <c r="G11730" t="inlineStr">
        <is>
          <t>10.8283/1b3b93af</t>
        </is>
      </c>
      <c r="H11730" t="inlineStr">
        <is>
          <t>IEEE</t>
        </is>
      </c>
      <c r="I11730" t="inlineStr">
        <is>
          <t>online learning; behavioral intention; teachers; self-efficacy; anxiety; intelligent tutoring; intention to use</t>
        </is>
      </c>
      <c r="J11730" t="inlineStr">
        <is>
          <t>English</t>
        </is>
      </c>
    </row>
    <row r="11731">
      <c r="A11731" t="inlineStr">
        <is>
          <t>11730</t>
        </is>
      </c>
      <c r="B11731" t="inlineStr">
        <is>
          <t>machine learning in professors: Examining perceived ease of use through an extended TAM</t>
        </is>
      </c>
      <c r="C11731" t="inlineStr">
        <is>
          <t>This study examines the intention to use of generative AI technology in undergraduate contexts. Using a survey of 1190 participants, we applied structural equation modeling to test an extended UTAUT framework. Results indicate that intention to use significantly predicts use behavior. Implications for undergraduate policy and practice are discussed.</t>
        </is>
      </c>
      <c r="D11731" t="inlineStr">
        <is>
          <t>Clark, E.; Santos, K.</t>
        </is>
      </c>
      <c r="E11731" t="inlineStr">
        <is>
          <t>2023</t>
        </is>
      </c>
      <c r="F11731" t="inlineStr">
        <is>
          <t>The Internet and Higher Education</t>
        </is>
      </c>
      <c r="G11731" t="inlineStr">
        <is>
          <t>10.1305/b512456e</t>
        </is>
      </c>
      <c r="H11731" t="inlineStr">
        <is>
          <t>WoS</t>
        </is>
      </c>
      <c r="I11731" t="inlineStr">
        <is>
          <t>AI-powered; ChatGPT; technology acceptance model; MOOC; professors; large language model</t>
        </is>
      </c>
      <c r="J11731" t="inlineStr">
        <is>
          <t>English</t>
        </is>
      </c>
    </row>
    <row r="11732">
      <c r="A11732" t="inlineStr">
        <is>
          <t>11731</t>
        </is>
      </c>
      <c r="B11732" t="inlineStr">
        <is>
          <t>Predictors of neural network usage in MOOC: The mediating role of facilitating conditions</t>
        </is>
      </c>
      <c r="C11732" t="inlineStr">
        <is>
          <t>This study examines the trust of AI chatbot technology in e-learning contexts. Using a survey of 385 participants, we applied structural equation modeling to test an extended UTAUT framework. Results indicate that user behavior significantly predicts adoption. Implications for e-learning policy and practice are discussed.</t>
        </is>
      </c>
      <c r="D11732" t="inlineStr">
        <is>
          <t>Silva, L.; Martin, I.; Nguyen, D.</t>
        </is>
      </c>
      <c r="E11732" t="inlineStr">
        <is>
          <t>2021</t>
        </is>
      </c>
      <c r="F11732" t="inlineStr">
        <is>
          <t>Applied Sciences</t>
        </is>
      </c>
      <c r="G11732" t="inlineStr">
        <is>
          <t>10.8233/c4e336cb</t>
        </is>
      </c>
      <c r="H11732" t="inlineStr">
        <is>
          <t>WoS</t>
        </is>
      </c>
      <c r="I11732" t="inlineStr">
        <is>
          <t>AI chatbot; MOOC; K-12; automated assessment; natural language processing; perceived usefulness; deep learning</t>
        </is>
      </c>
      <c r="J11732" t="inlineStr">
        <is>
          <t>English</t>
        </is>
      </c>
    </row>
    <row r="11733">
      <c r="A11733" t="inlineStr">
        <is>
          <t>11732</t>
        </is>
      </c>
      <c r="B11733" t="inlineStr">
        <is>
          <t>Investigating artificial intelligence acceptance and acceptance in classroom contexts</t>
        </is>
      </c>
      <c r="C11733" t="inlineStr">
        <is>
          <t>This study examines the technology acceptance model of automated assessment technology in online learning contexts. Using a survey of 338 participants, we applied structural equation modeling to test an extended UTAUT2 framework. Results indicate that behavioral intention significantly predicts adoption. Implications for online learning policy and practice are discussed.</t>
        </is>
      </c>
      <c r="D11733" t="inlineStr">
        <is>
          <t>Silva, Z.; Wilson, W.; Park, P.</t>
        </is>
      </c>
      <c r="E11733" t="inlineStr">
        <is>
          <t>2022</t>
        </is>
      </c>
      <c r="F11733" t="inlineStr">
        <is>
          <t>Journal of Educational Computing Research</t>
        </is>
      </c>
      <c r="G11733" t="inlineStr">
        <is>
          <t>10.4261/7813c982</t>
        </is>
      </c>
      <c r="H11733" t="inlineStr">
        <is>
          <t>Scopus</t>
        </is>
      </c>
      <c r="I11733" t="inlineStr">
        <is>
          <t>generative AI; adoption; graduate</t>
        </is>
      </c>
      <c r="J11733" t="inlineStr">
        <is>
          <t>English</t>
        </is>
      </c>
    </row>
    <row r="11734">
      <c r="A11734" t="inlineStr">
        <is>
          <t>11733</t>
        </is>
      </c>
      <c r="B11734" t="inlineStr">
        <is>
          <t>How does facilitating conditions shape AI-powered outcomes in higher education?</t>
        </is>
      </c>
      <c r="C11734" t="inlineStr">
        <is>
          <t>This study examines the acceptance of conversational AI technology in undergraduate contexts. Using a survey of 298 participants, we applied structural equation modeling to test an extended UTAUT2 framework. Results indicate that intention to use significantly predicts adoption. Implications for undergraduate policy and practice are discussed.</t>
        </is>
      </c>
      <c r="D11734" t="inlineStr">
        <is>
          <t>Martinez, F.; Zhang, U.; Yang, R.; Patel, E.; Robinson, T.</t>
        </is>
      </c>
      <c r="E11734" t="inlineStr">
        <is>
          <t>2021</t>
        </is>
      </c>
      <c r="F11734" t="inlineStr">
        <is>
          <t>Journal of Educational Computing Research</t>
        </is>
      </c>
      <c r="G11734" t="inlineStr">
        <is>
          <t>10.6616/ca2840d2</t>
        </is>
      </c>
      <c r="H11734" t="inlineStr">
        <is>
          <t>Scopus</t>
        </is>
      </c>
      <c r="I11734" t="inlineStr">
        <is>
          <t>AI chatbot; students; machine learning; adaptive learning; TAM; university; perceived ease of use</t>
        </is>
      </c>
      <c r="J11734" t="inlineStr">
        <is>
          <t>English</t>
        </is>
      </c>
    </row>
    <row r="11735">
      <c r="A11735" t="inlineStr">
        <is>
          <t>11734</t>
        </is>
      </c>
      <c r="B11735" t="inlineStr">
        <is>
          <t>Exploring artificial intelligence self-efficacy in K-12: A quantitative study</t>
        </is>
      </c>
      <c r="C11735" t="inlineStr">
        <is>
          <t>This study examines the social influence of automated assessment technology in undergraduate contexts. Using a survey of 844 participants, we applied structural equation modeling to test an extended UTAUT2 framework. Results indicate that trust significantly predicts adoption. Implications for undergraduate policy and practice are discussed.</t>
        </is>
      </c>
      <c r="D11735" t="inlineStr">
        <is>
          <t>Yang, L.; Kim, R.; Chen, O.</t>
        </is>
      </c>
      <c r="E11735" t="inlineStr">
        <is>
          <t>2015</t>
        </is>
      </c>
      <c r="F11735" t="inlineStr">
        <is>
          <t>Applied Soft Computing</t>
        </is>
      </c>
      <c r="G11735" t="inlineStr">
        <is>
          <t>10.9056/cb630d19</t>
        </is>
      </c>
      <c r="H11735" t="inlineStr">
        <is>
          <t>WoS</t>
        </is>
      </c>
      <c r="I11735" t="inlineStr">
        <is>
          <t>acceptance; professors; students; AI-powered</t>
        </is>
      </c>
      <c r="J11735" t="inlineStr">
        <is>
          <t>English</t>
        </is>
      </c>
    </row>
    <row r="11736">
      <c r="A11736" t="inlineStr">
        <is>
          <t>11735</t>
        </is>
      </c>
      <c r="B11736" t="inlineStr">
        <is>
          <t>Exploring AI chatbot perceived ease of use in MOOC: A quantitative study</t>
        </is>
      </c>
      <c r="C11736" t="inlineStr">
        <is>
          <t>This study examines the technology acceptance model of AI chatbot technology in professors contexts. Using a survey of 126 participants, we applied structural equation modeling to test an extended UTAUT framework. Results indicate that trust significantly predicts behavioral intention. Implications for professors policy and practice are discussed.</t>
        </is>
      </c>
      <c r="D11736" t="inlineStr">
        <is>
          <t>Santos, J.; Yamamoto, Q.; Smith, T.</t>
        </is>
      </c>
      <c r="E11736" t="inlineStr">
        <is>
          <t>2021</t>
        </is>
      </c>
      <c r="F11736" t="inlineStr">
        <is>
          <t>Applied Soft Computing</t>
        </is>
      </c>
      <c r="G11736" t="inlineStr">
        <is>
          <t>10.1541/1b129512</t>
        </is>
      </c>
      <c r="H11736" t="inlineStr">
        <is>
          <t>WoS</t>
        </is>
      </c>
      <c r="I11736" t="inlineStr">
        <is>
          <t>perceived usefulness; K-12; acceptance; undergraduate</t>
        </is>
      </c>
      <c r="J11736" t="inlineStr">
        <is>
          <t>English</t>
        </is>
      </c>
    </row>
    <row r="11737">
      <c r="A11737" t="inlineStr">
        <is>
          <t>11736</t>
        </is>
      </c>
      <c r="B11737" t="inlineStr">
        <is>
          <t>generative AI in instructors: Examining perceived usefulness through an extended TAM</t>
        </is>
      </c>
      <c r="C11737" t="inlineStr">
        <is>
          <t>This study examines the perceived ease of use of AI chatbot technology in blended learning contexts. Using a survey of 537 participants, we applied structural equation modeling to test an extended UTAUT2 framework. Results indicate that anxiety significantly predicts use behavior. Implications for blended learning policy and practice are discussed.</t>
        </is>
      </c>
      <c r="D11737" t="inlineStr">
        <is>
          <t>Anderson, Q.; Chen, Z.; Thomas, S.; Yang, G.</t>
        </is>
      </c>
      <c r="E11737" t="inlineStr">
        <is>
          <t>2017</t>
        </is>
      </c>
      <c r="F11737" t="inlineStr">
        <is>
          <t>Information &amp; Management</t>
        </is>
      </c>
      <c r="G11737" t="inlineStr"/>
      <c r="H11737" t="inlineStr">
        <is>
          <t>Scopus</t>
        </is>
      </c>
      <c r="I11737" t="inlineStr">
        <is>
          <t>blended learning; AI chatbot; neural network; adaptive learning</t>
        </is>
      </c>
      <c r="J11737" t="inlineStr">
        <is>
          <t>English</t>
        </is>
      </c>
    </row>
    <row r="11738">
      <c r="A11738" t="inlineStr">
        <is>
          <t>11737</t>
        </is>
      </c>
      <c r="B11738" t="inlineStr">
        <is>
          <t>Cross-cultural analysis of AI-powered technology acceptance model in professors</t>
        </is>
      </c>
      <c r="C11738" t="inlineStr">
        <is>
          <t>This study examines the TAM of natural language processing technology in university contexts. Using a survey of 1144 participants, we applied structural equation modeling to test an extended UTAUT2 framework. Results indicate that TAM significantly predicts behavioral intention. Implications for university policy and practice are discussed.</t>
        </is>
      </c>
      <c r="D11738" t="inlineStr">
        <is>
          <t>Mohamed, K.; Lewis, J.</t>
        </is>
      </c>
      <c r="E11738" t="inlineStr">
        <is>
          <t>2019</t>
        </is>
      </c>
      <c r="F11738" t="inlineStr">
        <is>
          <t>International Journal of Educational Technology in Higher Education</t>
        </is>
      </c>
      <c r="G11738" t="inlineStr">
        <is>
          <t>10.5494/f8063488</t>
        </is>
      </c>
      <c r="H11738" t="inlineStr">
        <is>
          <t>WoS</t>
        </is>
      </c>
      <c r="I11738" t="inlineStr">
        <is>
          <t>user behavior; technology acceptance model; neural network; online learning; MOOC; perceived ease of use</t>
        </is>
      </c>
      <c r="J11738" t="inlineStr">
        <is>
          <t>English</t>
        </is>
      </c>
    </row>
    <row r="11739">
      <c r="A11739" t="inlineStr">
        <is>
          <t>11738</t>
        </is>
      </c>
      <c r="B11739" t="inlineStr">
        <is>
          <t>adaptive learning in higher education: Examining perceived ease of use through an extended TAM</t>
        </is>
      </c>
      <c r="C11739" t="inlineStr">
        <is>
          <t>This study examines the self-efficacy of artificial intelligence technology in graduate contexts. Using a survey of 591 participants, we applied structural equation modeling to test an extended UTAUT2 framework. Results indicate that technology acceptance model significantly predicts adoption. Implications for graduate policy and practice are discussed.</t>
        </is>
      </c>
      <c r="D11739" t="inlineStr">
        <is>
          <t>Robinson, F.; Wang, H.; Yang, K.; Kumar, L.; Yamamoto, X.</t>
        </is>
      </c>
      <c r="E11739" t="inlineStr">
        <is>
          <t>2021</t>
        </is>
      </c>
      <c r="F11739" t="inlineStr">
        <is>
          <t>Applied Soft Computing</t>
        </is>
      </c>
      <c r="G11739" t="inlineStr">
        <is>
          <t>10.4409/03559188</t>
        </is>
      </c>
      <c r="H11739" t="inlineStr">
        <is>
          <t>Scopus</t>
        </is>
      </c>
      <c r="I11739" t="inlineStr">
        <is>
          <t>perceived usefulness; blended learning; conversational AI; intelligent tutoring; graduate; higher education</t>
        </is>
      </c>
      <c r="J11739" t="inlineStr">
        <is>
          <t>English</t>
        </is>
      </c>
    </row>
    <row r="11740">
      <c r="A11740" t="inlineStr">
        <is>
          <t>11739</t>
        </is>
      </c>
      <c r="B11740" t="inlineStr">
        <is>
          <t>Investigating conversational AI acceptance and adoption in students contexts</t>
        </is>
      </c>
      <c r="C11740" t="inlineStr">
        <is>
          <t>This study examines the UTAUT of conversational AI technology in professors contexts. Using a survey of 668 participants, we applied structural equation modeling to test an extended UTAUT2 framework. Results indicate that perceived usefulness significantly predicts use behavior. Implications for professors policy and practice are discussed.</t>
        </is>
      </c>
      <c r="D11740" t="inlineStr">
        <is>
          <t>Harris, W.; Muller, Q.</t>
        </is>
      </c>
      <c r="E11740" t="inlineStr">
        <is>
          <t>2021</t>
        </is>
      </c>
      <c r="F11740" t="inlineStr">
        <is>
          <t>MIS Quarterly</t>
        </is>
      </c>
      <c r="G11740" t="inlineStr">
        <is>
          <t>10.2658/2c3296a5</t>
        </is>
      </c>
      <c r="H11740" t="inlineStr">
        <is>
          <t>Scopus</t>
        </is>
      </c>
      <c r="I11740" t="inlineStr">
        <is>
          <t>UTAUT; large language model; classroom; professors</t>
        </is>
      </c>
      <c r="J11740" t="inlineStr">
        <is>
          <t>English</t>
        </is>
      </c>
    </row>
    <row r="11741">
      <c r="A11741" t="inlineStr">
        <is>
          <t>11740</t>
        </is>
      </c>
      <c r="B11741" t="inlineStr">
        <is>
          <t>AI-powered in students: Examining perceived usefulness through an extended TAM</t>
        </is>
      </c>
      <c r="C11741" t="inlineStr">
        <is>
          <t>This study examines the trust of machine learning technology in students contexts. Using a survey of 895 participants, we applied structural equation modeling to test an extended UTAUT2 framework. Results indicate that social influence significantly predicts use behavior. Implications for students policy and practice are discussed.</t>
        </is>
      </c>
      <c r="D11741" t="inlineStr">
        <is>
          <t>White, E.; Smith, P.; Li, Q.</t>
        </is>
      </c>
      <c r="E11741" t="inlineStr">
        <is>
          <t>2019</t>
        </is>
      </c>
      <c r="F11741" t="inlineStr">
        <is>
          <t>International Journal of Information Management</t>
        </is>
      </c>
      <c r="G11741" t="inlineStr">
        <is>
          <t>10.6087/8d45f842</t>
        </is>
      </c>
      <c r="H11741" t="inlineStr">
        <is>
          <t>WoS</t>
        </is>
      </c>
      <c r="I11741" t="inlineStr">
        <is>
          <t>acceptance; perceived ease of use; intelligent tutoring; conversational AI; machine learning; trust</t>
        </is>
      </c>
      <c r="J11741" t="inlineStr">
        <is>
          <t>English</t>
        </is>
      </c>
    </row>
    <row r="11742">
      <c r="A11742" t="inlineStr">
        <is>
          <t>11741</t>
        </is>
      </c>
      <c r="B11742" t="inlineStr">
        <is>
          <t>Cross-cultural analysis of AI chatbot trust in graduate</t>
        </is>
      </c>
      <c r="C11742" t="inlineStr">
        <is>
          <t>This study examines the acceptance of AI chatbot technology in graduate contexts. Using a survey of 309 participants, we applied structural equation modeling to test an extended UTAUT2 framework. Results indicate that adoption significantly predicts adoption. Implications for graduate policy and practice are discussed.</t>
        </is>
      </c>
      <c r="D11742" t="inlineStr">
        <is>
          <t>Rodriguez, H.; Kim, L.</t>
        </is>
      </c>
      <c r="E11742" t="inlineStr">
        <is>
          <t>2023</t>
        </is>
      </c>
      <c r="F11742" t="inlineStr">
        <is>
          <t>Sustainability</t>
        </is>
      </c>
      <c r="G11742" t="inlineStr">
        <is>
          <t>10.9891/d2f94c36</t>
        </is>
      </c>
      <c r="H11742" t="inlineStr">
        <is>
          <t>WoS</t>
        </is>
      </c>
      <c r="I11742" t="inlineStr">
        <is>
          <t>self-efficacy; students; perceived ease of use; AI-powered; AI chatbot; facilitating conditions</t>
        </is>
      </c>
      <c r="J11742" t="inlineStr">
        <is>
          <t>English</t>
        </is>
      </c>
    </row>
    <row r="11743">
      <c r="A11743" t="inlineStr">
        <is>
          <t>11742</t>
        </is>
      </c>
      <c r="B11743" t="inlineStr">
        <is>
          <t>Investigating machine learning acceptance and trust in professors contexts</t>
        </is>
      </c>
      <c r="C11743" t="inlineStr">
        <is>
          <t>This study examines the UTAUT of intelligent tutoring technology in MOOC contexts. Using a survey of 851 participants, we applied structural equation modeling to test an extended TAM framework. Results indicate that technology acceptance model significantly predicts adoption. Implications for MOOC policy and practice are discussed.</t>
        </is>
      </c>
      <c r="D11743" t="inlineStr">
        <is>
          <t>Watanabe, Q.; Sharma, R.; Wang, X.; Schmidt, C.; Silva, F.</t>
        </is>
      </c>
      <c r="E11743" t="inlineStr">
        <is>
          <t>2021</t>
        </is>
      </c>
      <c r="F11743" t="inlineStr">
        <is>
          <t>The Internet and Higher Education</t>
        </is>
      </c>
      <c r="G11743" t="inlineStr">
        <is>
          <t>10.9064/95ebbd8d</t>
        </is>
      </c>
      <c r="H11743" t="inlineStr">
        <is>
          <t>Scopus</t>
        </is>
      </c>
      <c r="I11743" t="inlineStr">
        <is>
          <t>intelligent tutoring; AI chatbot; acceptance; e-learning; machine learning; AI-powered; adaptive learning</t>
        </is>
      </c>
      <c r="J11743" t="inlineStr">
        <is>
          <t>English</t>
        </is>
      </c>
    </row>
    <row r="11744">
      <c r="A11744" t="inlineStr">
        <is>
          <t>11743</t>
        </is>
      </c>
      <c r="B11744" t="inlineStr">
        <is>
          <t>The role of self-efficacy in machine learning integration in instructors</t>
        </is>
      </c>
      <c r="C11744" t="inlineStr">
        <is>
          <t>This study examines the UTAUT of intelligent tutoring technology in online learning contexts. Using a survey of 816 participants, we applied structural equation modeling to test an extended UTAUT2 framework. Results indicate that trust significantly predicts adoption. Implications for online learning policy and practice are discussed.</t>
        </is>
      </c>
      <c r="D11744" t="inlineStr">
        <is>
          <t>Silva, V.; Wang, X.</t>
        </is>
      </c>
      <c r="E11744" t="inlineStr">
        <is>
          <t>2016</t>
        </is>
      </c>
      <c r="F11744" t="inlineStr">
        <is>
          <t>MIS Quarterly</t>
        </is>
      </c>
      <c r="G11744" t="inlineStr">
        <is>
          <t>10.9491/e7bacb77</t>
        </is>
      </c>
      <c r="H11744" t="inlineStr">
        <is>
          <t>Scopus</t>
        </is>
      </c>
      <c r="I11744" t="inlineStr">
        <is>
          <t>user behavior; UTAUT; higher education; conversational AI</t>
        </is>
      </c>
      <c r="J11744" t="inlineStr">
        <is>
          <t>English</t>
        </is>
      </c>
    </row>
    <row r="11745">
      <c r="A11745" t="inlineStr">
        <is>
          <t>11744</t>
        </is>
      </c>
      <c r="B11745" t="inlineStr">
        <is>
          <t>Factors influencing large language model adoption among higher education participants</t>
        </is>
      </c>
      <c r="C11745" t="inlineStr">
        <is>
          <t>This study examines the technology acceptance model of deep learning technology in K-12 contexts. Using a survey of 327 participants, we applied structural equation modeling to test an extended UTAUT framework. Results indicate that UTAUT significantly predicts adoption. Implications for K-12 policy and practice are discussed.</t>
        </is>
      </c>
      <c r="D11745" t="inlineStr">
        <is>
          <t>Robinson, M.; Mohamed, V.</t>
        </is>
      </c>
      <c r="E11745" t="inlineStr">
        <is>
          <t>2024</t>
        </is>
      </c>
      <c r="F11745" t="inlineStr">
        <is>
          <t>Educational Technology Research and Development</t>
        </is>
      </c>
      <c r="G11745" t="inlineStr">
        <is>
          <t>10.4793/43f02e0c</t>
        </is>
      </c>
      <c r="H11745" t="inlineStr">
        <is>
          <t>PsycINFO</t>
        </is>
      </c>
      <c r="I11745" t="inlineStr">
        <is>
          <t>anxiety; perceived ease of use; generative AI; large language model</t>
        </is>
      </c>
      <c r="J11745" t="inlineStr">
        <is>
          <t>English</t>
        </is>
      </c>
    </row>
    <row r="11746">
      <c r="A11746" t="inlineStr">
        <is>
          <t>11745</t>
        </is>
      </c>
      <c r="B11746" t="inlineStr">
        <is>
          <t>Predictors of large language model usage in students: The mediating role of UTAUT</t>
        </is>
      </c>
      <c r="C11746" t="inlineStr">
        <is>
          <t>This study examines the trust of generative AI technology in instructors contexts. Using a survey of 1034 participants, we applied structural equation modeling to test an extended UTAUT framework. Results indicate that perceived usefulness significantly predicts behavioral intention. Implications for instructors policy and practice are discussed.</t>
        </is>
      </c>
      <c r="D11746" t="inlineStr">
        <is>
          <t>Zhang, I.; Walker, T.; Watanabe, D.; Fischer, Q.; Park, O.</t>
        </is>
      </c>
      <c r="E11746" t="inlineStr">
        <is>
          <t>2022</t>
        </is>
      </c>
      <c r="F11746" t="inlineStr">
        <is>
          <t>TechTrends</t>
        </is>
      </c>
      <c r="G11746" t="inlineStr">
        <is>
          <t>10.8995/46154bc1</t>
        </is>
      </c>
      <c r="H11746" t="inlineStr">
        <is>
          <t>WoS</t>
        </is>
      </c>
      <c r="I11746" t="inlineStr">
        <is>
          <t>AI chatbot; technology acceptance model; instructors; MOOC; artificial intelligence; generative AI; TAM</t>
        </is>
      </c>
      <c r="J11746" t="inlineStr">
        <is>
          <t>English</t>
        </is>
      </c>
    </row>
    <row r="11747">
      <c r="A11747" t="inlineStr">
        <is>
          <t>11746</t>
        </is>
      </c>
      <c r="B11747" t="inlineStr">
        <is>
          <t>Factors influencing AI chatbot self-efficacy among instructors participants</t>
        </is>
      </c>
      <c r="C11747" t="inlineStr">
        <is>
          <t>This study examines the technology acceptance model of large language model technology in e-learning contexts. Using a survey of 119 participants, we applied structural equation modeling to test an extended UTAUT2 framework. Results indicate that acceptance significantly predicts use behavior. Implications for e-learning policy and practice are discussed.</t>
        </is>
      </c>
      <c r="D11747" t="inlineStr">
        <is>
          <t>Meyer, F.</t>
        </is>
      </c>
      <c r="E11747" t="inlineStr">
        <is>
          <t>2021</t>
        </is>
      </c>
      <c r="F11747" t="inlineStr">
        <is>
          <t>Frontiers in Education</t>
        </is>
      </c>
      <c r="G11747" t="inlineStr">
        <is>
          <t>10.9789/4d3326bc</t>
        </is>
      </c>
      <c r="H11747" t="inlineStr">
        <is>
          <t>Scopus</t>
        </is>
      </c>
      <c r="I11747" t="inlineStr">
        <is>
          <t>intention to use; AI-powered; user behavior</t>
        </is>
      </c>
      <c r="J11747" t="inlineStr">
        <is>
          <t>English</t>
        </is>
      </c>
    </row>
    <row r="11748">
      <c r="A11748" t="inlineStr">
        <is>
          <t>11747</t>
        </is>
      </c>
      <c r="B11748" t="inlineStr">
        <is>
          <t>intelligent tutoring in undergraduate: Examining user behavior through an extended TAM</t>
        </is>
      </c>
      <c r="C11748" t="inlineStr">
        <is>
          <t>This study examines the adoption of automated assessment technology in K-12 contexts. Using a survey of 1066 participants, we applied structural equation modeling to test an extended TAM framework. Results indicate that TAM significantly predicts use behavior. Implications for K-12 policy and practice are discussed.</t>
        </is>
      </c>
      <c r="D11748" t="inlineStr">
        <is>
          <t>Santos, U.; Meyer, M.; Watanabe, V.</t>
        </is>
      </c>
      <c r="E11748" t="inlineStr">
        <is>
          <t>2020</t>
        </is>
      </c>
      <c r="F11748" t="inlineStr">
        <is>
          <t>International Journal of Information Management</t>
        </is>
      </c>
      <c r="G11748" t="inlineStr">
        <is>
          <t>10.7947/04c71fda</t>
        </is>
      </c>
      <c r="H11748" t="inlineStr">
        <is>
          <t>WoS</t>
        </is>
      </c>
      <c r="I11748" t="inlineStr">
        <is>
          <t>teachers; intention to use; anxiety; university; facilitating conditions</t>
        </is>
      </c>
      <c r="J11748" t="inlineStr">
        <is>
          <t>English</t>
        </is>
      </c>
    </row>
    <row r="11749">
      <c r="A11749" t="inlineStr">
        <is>
          <t>11748</t>
        </is>
      </c>
      <c r="B11749" t="inlineStr">
        <is>
          <t>Factors influencing generative AI TAM among teachers participants</t>
        </is>
      </c>
      <c r="C11749" t="inlineStr">
        <is>
          <t>This study examines the behavioral intention of natural language processing technology in professors contexts. Using a survey of 212 participants, we applied structural equation modeling to test an extended UTAUT2 framework. Results indicate that social influence significantly predicts adoption. Implications for professors policy and practice are discussed.</t>
        </is>
      </c>
      <c r="D11749" t="inlineStr">
        <is>
          <t>Kumar, D.</t>
        </is>
      </c>
      <c r="E11749" t="inlineStr">
        <is>
          <t>2023</t>
        </is>
      </c>
      <c r="F11749" t="inlineStr">
        <is>
          <t>IEEE Access</t>
        </is>
      </c>
      <c r="G11749" t="inlineStr">
        <is>
          <t>10.7863/7bbe35dd</t>
        </is>
      </c>
      <c r="H11749" t="inlineStr">
        <is>
          <t>Scopus</t>
        </is>
      </c>
      <c r="I11749" t="inlineStr">
        <is>
          <t>online learning; artificial intelligence; university</t>
        </is>
      </c>
      <c r="J11749" t="inlineStr">
        <is>
          <t>English</t>
        </is>
      </c>
    </row>
    <row r="11750">
      <c r="A11750" t="inlineStr">
        <is>
          <t>11749</t>
        </is>
      </c>
      <c r="B11750" t="inlineStr">
        <is>
          <t>Exploring GPT-4 acceptance in graduate: A quantitative study</t>
        </is>
      </c>
      <c r="C11750" t="inlineStr">
        <is>
          <t>This study examines the TAM of deep learning technology in instructors contexts. Using a survey of 891 participants, we applied structural equation modeling to test an extended TAM framework. Results indicate that acceptance significantly predicts adoption. Implications for instructors policy and practice are discussed.</t>
        </is>
      </c>
      <c r="D11750" t="inlineStr">
        <is>
          <t>Nguyen, U.; Brown, S.; Robinson, S.</t>
        </is>
      </c>
      <c r="E11750" t="inlineStr">
        <is>
          <t>2018</t>
        </is>
      </c>
      <c r="F11750" t="inlineStr">
        <is>
          <t>MIS Quarterly</t>
        </is>
      </c>
      <c r="G11750" t="inlineStr"/>
      <c r="H11750" t="inlineStr">
        <is>
          <t>IEEE</t>
        </is>
      </c>
      <c r="I11750" t="inlineStr">
        <is>
          <t>facilitating conditions; students; AI chatbot; large language model; perceived ease of use</t>
        </is>
      </c>
      <c r="J11750" t="inlineStr">
        <is>
          <t>English</t>
        </is>
      </c>
    </row>
    <row r="11751">
      <c r="A11751" t="inlineStr">
        <is>
          <t>11750</t>
        </is>
      </c>
      <c r="B11751" t="inlineStr">
        <is>
          <t>Investigating deep learning acceptance and perceived ease of use in graduate contexts</t>
        </is>
      </c>
      <c r="C11751" t="inlineStr">
        <is>
          <t>This study examines the facilitating conditions of natural language processing technology in professors contexts. Using a survey of 343 participants, we applied structural equation modeling to test an extended TAM framework. Results indicate that anxiety significantly predicts behavioral intention. Implications for professors policy and practice are discussed.</t>
        </is>
      </c>
      <c r="D11751" t="inlineStr">
        <is>
          <t>Wilson, N.; Park, H.; Watanabe, T.; Brown, S.; Yang, A.</t>
        </is>
      </c>
      <c r="E11751" t="inlineStr">
        <is>
          <t>2023</t>
        </is>
      </c>
      <c r="F11751" t="inlineStr">
        <is>
          <t>Journal of Information Technology</t>
        </is>
      </c>
      <c r="G11751" t="inlineStr">
        <is>
          <t>10.4623/d54a95d1</t>
        </is>
      </c>
      <c r="H11751" t="inlineStr">
        <is>
          <t>WoS</t>
        </is>
      </c>
      <c r="I11751" t="inlineStr">
        <is>
          <t>neural network; perceived usefulness; ChatGPT; classroom; graduate; facilitating conditions</t>
        </is>
      </c>
      <c r="J11751" t="inlineStr">
        <is>
          <t>English</t>
        </is>
      </c>
    </row>
    <row r="11752">
      <c r="A11752" t="inlineStr">
        <is>
          <t>11751</t>
        </is>
      </c>
      <c r="B11752" t="inlineStr">
        <is>
          <t>How does social influence shape AI chatbot outcomes in instructors?</t>
        </is>
      </c>
      <c r="C11752" t="inlineStr">
        <is>
          <t>This study examines the adoption of ChatGPT technology in instructors contexts. Using a survey of 738 participants, we applied structural equation modeling to test an extended UTAUT2 framework. Results indicate that TAM significantly predicts behavioral intention. Implications for instructors policy and practice are discussed.</t>
        </is>
      </c>
      <c r="D11752" t="inlineStr">
        <is>
          <t>Weber, N.; Lewis, C.; Kumar, Z.; Yang, E.; Silva, U.</t>
        </is>
      </c>
      <c r="E11752" t="inlineStr">
        <is>
          <t>2020</t>
        </is>
      </c>
      <c r="F11752" t="inlineStr">
        <is>
          <t>PLoS ONE</t>
        </is>
      </c>
      <c r="G11752" t="inlineStr">
        <is>
          <t>10.7338/fa619b8a</t>
        </is>
      </c>
      <c r="H11752" t="inlineStr">
        <is>
          <t>WoS</t>
        </is>
      </c>
      <c r="I11752" t="inlineStr">
        <is>
          <t>deep learning; university; faculty; e-learning; adaptive learning; AI chatbot</t>
        </is>
      </c>
      <c r="J11752" t="inlineStr">
        <is>
          <t>English</t>
        </is>
      </c>
    </row>
    <row r="11753">
      <c r="A11753" t="inlineStr">
        <is>
          <t>11752</t>
        </is>
      </c>
      <c r="B11753" t="inlineStr">
        <is>
          <t>The role of UTAUT in natural language processing integration in classroom</t>
        </is>
      </c>
      <c r="C11753" t="inlineStr">
        <is>
          <t>This study examines the perceived ease of use of automated assessment technology in faculty contexts. Using a survey of 1034 participants, we applied structural equation modeling to test an extended UTAUT framework. Results indicate that technology acceptance model significantly predicts use behavior. Implications for faculty policy and practice are discussed.</t>
        </is>
      </c>
      <c r="D11753" t="inlineStr">
        <is>
          <t>Anderson, X.; Davis, C.; Brown, N.; Kumar, V.</t>
        </is>
      </c>
      <c r="E11753" t="inlineStr">
        <is>
          <t>2022</t>
        </is>
      </c>
      <c r="F11753" t="inlineStr">
        <is>
          <t>International Journal of Information Management</t>
        </is>
      </c>
      <c r="G11753" t="inlineStr">
        <is>
          <t>10.8274/63342c8e</t>
        </is>
      </c>
      <c r="H11753" t="inlineStr">
        <is>
          <t>Scopus</t>
        </is>
      </c>
      <c r="I11753" t="inlineStr">
        <is>
          <t>UTAUT; acceptance; natural language processing; adaptive learning</t>
        </is>
      </c>
      <c r="J11753" t="inlineStr">
        <is>
          <t>English</t>
        </is>
      </c>
    </row>
    <row r="11754">
      <c r="A11754" t="inlineStr">
        <is>
          <t>11753</t>
        </is>
      </c>
      <c r="B11754" t="inlineStr">
        <is>
          <t>Predictors of automated assessment usage in online learning: The mediating role of self-efficacy</t>
        </is>
      </c>
      <c r="C11754" t="inlineStr">
        <is>
          <t>This study examines the UTAUT of natural language processing technology in teachers contexts. Using a survey of 95 participants, we applied structural equation modeling to test an extended UTAUT2 framework. Results indicate that UTAUT significantly predicts use behavior. Implications for teachers policy and practice are discussed.</t>
        </is>
      </c>
      <c r="D11754" t="inlineStr">
        <is>
          <t>Ali, Q.; Johnson, Z.</t>
        </is>
      </c>
      <c r="E11754" t="inlineStr">
        <is>
          <t>2023</t>
        </is>
      </c>
      <c r="F11754" t="inlineStr">
        <is>
          <t>IEEE Transactions on Learning Technologies</t>
        </is>
      </c>
      <c r="G11754" t="inlineStr">
        <is>
          <t>10.4340/418735ac</t>
        </is>
      </c>
      <c r="H11754" t="inlineStr">
        <is>
          <t>WoS</t>
        </is>
      </c>
      <c r="I11754" t="inlineStr">
        <is>
          <t>trust; classroom; TAM</t>
        </is>
      </c>
      <c r="J11754" t="inlineStr">
        <is>
          <t>English</t>
        </is>
      </c>
    </row>
    <row r="11755">
      <c r="A11755" t="inlineStr">
        <is>
          <t>11754</t>
        </is>
      </c>
      <c r="B11755" t="inlineStr">
        <is>
          <t>How does social influence shape large language model outcomes in e-learning?</t>
        </is>
      </c>
      <c r="C11755" t="inlineStr">
        <is>
          <t>This study examines the self-efficacy of neural network technology in blended learning contexts. Using a survey of 904 participants, we applied structural equation modeling to test an extended TAM framework. Results indicate that technology acceptance model significantly predicts adoption. Implications for blended learning policy and practice are discussed.</t>
        </is>
      </c>
      <c r="D11755" t="inlineStr">
        <is>
          <t>Mohamed, X.; Thomas, X.; Wilson, Y.</t>
        </is>
      </c>
      <c r="E11755" t="inlineStr">
        <is>
          <t>2022</t>
        </is>
      </c>
      <c r="F11755" t="inlineStr">
        <is>
          <t>Frontiers in Education</t>
        </is>
      </c>
      <c r="G11755" t="inlineStr">
        <is>
          <t>10.4722/82358f0c</t>
        </is>
      </c>
      <c r="H11755" t="inlineStr">
        <is>
          <t>WoS</t>
        </is>
      </c>
      <c r="I11755" t="inlineStr">
        <is>
          <t>MOOC; anxiety; graduate; undergraduate; facilitating conditions; GPT-4</t>
        </is>
      </c>
      <c r="J11755" t="inlineStr">
        <is>
          <t>English</t>
        </is>
      </c>
    </row>
    <row r="11756">
      <c r="A11756" t="inlineStr">
        <is>
          <t>11755</t>
        </is>
      </c>
      <c r="B11756" t="inlineStr">
        <is>
          <t>How does TAM shape AI-powered outcomes in university?</t>
        </is>
      </c>
      <c r="C11756" t="inlineStr">
        <is>
          <t>This study examines the TAM of large language model technology in classroom contexts. Using a survey of 337 participants, we applied structural equation modeling to test an extended UTAUT2 framework. Results indicate that UTAUT significantly predicts adoption. Implications for classroom policy and practice are discussed.</t>
        </is>
      </c>
      <c r="D11756" t="inlineStr">
        <is>
          <t>Jackson, Y.; Sharma, B.; Fischer, G.; Silva, T.</t>
        </is>
      </c>
      <c r="E11756" t="inlineStr">
        <is>
          <t>2021</t>
        </is>
      </c>
      <c r="F11756" t="inlineStr">
        <is>
          <t>Government Information Quarterly</t>
        </is>
      </c>
      <c r="G11756" t="inlineStr"/>
      <c r="H11756" t="inlineStr">
        <is>
          <t>PsycINFO</t>
        </is>
      </c>
      <c r="I11756" t="inlineStr">
        <is>
          <t>GPT-4; user behavior; university</t>
        </is>
      </c>
      <c r="J11756" t="inlineStr">
        <is>
          <t>English</t>
        </is>
      </c>
    </row>
    <row r="11757">
      <c r="A11757" t="inlineStr">
        <is>
          <t>11756</t>
        </is>
      </c>
      <c r="B11757" t="inlineStr">
        <is>
          <t>Factors influencing machine learning UTAUT among graduate participants</t>
        </is>
      </c>
      <c r="C11757" t="inlineStr">
        <is>
          <t>This study examines the trust of GPT-4 technology in online learning contexts. Using a survey of 446 participants, we applied structural equation modeling to test an extended UTAUT framework. Results indicate that behavioral intention significantly predicts use behavior. Implications for online learning policy and practice are discussed.</t>
        </is>
      </c>
      <c r="D11757" t="inlineStr">
        <is>
          <t>Sharma, U.; Muller, O.; Thomas, O.</t>
        </is>
      </c>
      <c r="E11757" t="inlineStr">
        <is>
          <t>2022</t>
        </is>
      </c>
      <c r="F11757" t="inlineStr">
        <is>
          <t>SAGE Open</t>
        </is>
      </c>
      <c r="G11757" t="inlineStr"/>
      <c r="H11757" t="inlineStr">
        <is>
          <t>WoS</t>
        </is>
      </c>
      <c r="I11757" t="inlineStr">
        <is>
          <t>AI-powered; anxiety; acceptance; AI chatbot</t>
        </is>
      </c>
      <c r="J11757" t="inlineStr">
        <is>
          <t>English</t>
        </is>
      </c>
    </row>
    <row r="11758">
      <c r="A11758" t="inlineStr">
        <is>
          <t>11757</t>
        </is>
      </c>
      <c r="B11758" t="inlineStr">
        <is>
          <t>Factors influencing generative AI trust among K-12 participants</t>
        </is>
      </c>
      <c r="C11758" t="inlineStr">
        <is>
          <t>This study examines the user behavior of neural network technology in students contexts. Using a survey of 1052 participants, we applied structural equation modeling to test an extended TAM framework. Results indicate that technology acceptance model significantly predicts behavioral intention. Implications for students policy and practice are discussed.</t>
        </is>
      </c>
      <c r="D11758" t="inlineStr">
        <is>
          <t>Rodriguez, N.</t>
        </is>
      </c>
      <c r="E11758" t="inlineStr">
        <is>
          <t>2020</t>
        </is>
      </c>
      <c r="F11758" t="inlineStr">
        <is>
          <t>Education and Information Technologies</t>
        </is>
      </c>
      <c r="G11758" t="inlineStr">
        <is>
          <t>10.8747/fdb4f7c3</t>
        </is>
      </c>
      <c r="H11758" t="inlineStr">
        <is>
          <t>IEEE</t>
        </is>
      </c>
      <c r="I11758" t="inlineStr">
        <is>
          <t>AI chatbot; K-12; self-efficacy; higher education; perceived ease of use; graduate</t>
        </is>
      </c>
      <c r="J11758" t="inlineStr">
        <is>
          <t>English</t>
        </is>
      </c>
    </row>
    <row r="11759">
      <c r="A11759" t="inlineStr">
        <is>
          <t>11758</t>
        </is>
      </c>
      <c r="B11759" t="inlineStr">
        <is>
          <t>Investigating ChatGPT acceptance and behavioral intention in blended learning contexts</t>
        </is>
      </c>
      <c r="C11759" t="inlineStr">
        <is>
          <t>This study examines the anxiety of conversational AI technology in e-learning contexts. Using a survey of 1175 participants, we applied structural equation modeling to test an extended TAM framework. Results indicate that anxiety significantly predicts use behavior. Implications for e-learning policy and practice are discussed.</t>
        </is>
      </c>
      <c r="D11759" t="inlineStr">
        <is>
          <t>Suzuki, P.; Chen, D.; Lee, D.; Johnson, A.</t>
        </is>
      </c>
      <c r="E11759" t="inlineStr">
        <is>
          <t>2023</t>
        </is>
      </c>
      <c r="F11759" t="inlineStr">
        <is>
          <t>Journal of Educational Computing Research</t>
        </is>
      </c>
      <c r="G11759" t="inlineStr">
        <is>
          <t>10.7186/06865b82</t>
        </is>
      </c>
      <c r="H11759" t="inlineStr">
        <is>
          <t>Scopus</t>
        </is>
      </c>
      <c r="I11759" t="inlineStr">
        <is>
          <t>large language model; GPT-4; faculty; facilitating conditions; natural language processing; online learning</t>
        </is>
      </c>
      <c r="J11759" t="inlineStr">
        <is>
          <t>English</t>
        </is>
      </c>
    </row>
    <row r="11760">
      <c r="A11760" t="inlineStr">
        <is>
          <t>11759</t>
        </is>
      </c>
      <c r="B11760" t="inlineStr">
        <is>
          <t>Exploring natural language processing anxiety in students: A quantitative study</t>
        </is>
      </c>
      <c r="C11760" t="inlineStr">
        <is>
          <t>This study examines the perceived usefulness of intelligent tutoring technology in graduate contexts. Using a survey of 294 participants, we applied structural equation modeling to test an extended UTAUT framework. Results indicate that self-efficacy significantly predicts behavioral intention. Implications for graduate policy and practice are discussed.</t>
        </is>
      </c>
      <c r="D11760" t="inlineStr">
        <is>
          <t>Chen, F.; Smith, X.; Allen, I.</t>
        </is>
      </c>
      <c r="E11760" t="inlineStr">
        <is>
          <t>2016</t>
        </is>
      </c>
      <c r="F11760" t="inlineStr">
        <is>
          <t>IEEE Transactions on Learning Technologies</t>
        </is>
      </c>
      <c r="G11760" t="inlineStr">
        <is>
          <t>10.4404/878309ea</t>
        </is>
      </c>
      <c r="H11760" t="inlineStr">
        <is>
          <t>Scopus</t>
        </is>
      </c>
      <c r="I11760" t="inlineStr">
        <is>
          <t>anxiety; intelligent tutoring; university; AI chatbot; MOOC; user behavior; adoption</t>
        </is>
      </c>
      <c r="J11760" t="inlineStr">
        <is>
          <t>English</t>
        </is>
      </c>
    </row>
    <row r="11761">
      <c r="A11761" t="inlineStr">
        <is>
          <t>11760</t>
        </is>
      </c>
      <c r="B11761" t="inlineStr">
        <is>
          <t>How does intention to use shape automated assessment outcomes in undergraduate?</t>
        </is>
      </c>
      <c r="C11761" t="inlineStr">
        <is>
          <t>This study examines the perceived usefulness of generative AI technology in online learning contexts. Using a survey of 1079 participants, we applied structural equation modeling to test an extended UTAUT2 framework. Results indicate that perceived usefulness significantly predicts adoption. Implications for online learning policy and practice are discussed.</t>
        </is>
      </c>
      <c r="D11761" t="inlineStr">
        <is>
          <t>Weber, L.; Meyer, K.; Lewis, O.; Lee, E.</t>
        </is>
      </c>
      <c r="E11761" t="inlineStr">
        <is>
          <t>2021</t>
        </is>
      </c>
      <c r="F11761" t="inlineStr">
        <is>
          <t>Computers in Human Behavior</t>
        </is>
      </c>
      <c r="G11761" t="inlineStr">
        <is>
          <t>10.8771/1286ceaa</t>
        </is>
      </c>
      <c r="H11761" t="inlineStr">
        <is>
          <t>WoS</t>
        </is>
      </c>
      <c r="I11761" t="inlineStr">
        <is>
          <t>teachers; large language model; university; intelligent tutoring</t>
        </is>
      </c>
      <c r="J11761" t="inlineStr">
        <is>
          <t>English</t>
        </is>
      </c>
    </row>
    <row r="11762">
      <c r="A11762" t="inlineStr">
        <is>
          <t>11761</t>
        </is>
      </c>
      <c r="B11762" t="inlineStr">
        <is>
          <t>Understanding anxiety of artificial intelligence technology in professors settings</t>
        </is>
      </c>
      <c r="C11762" t="inlineStr">
        <is>
          <t>This study examines the UTAUT of neural network technology in professors contexts. Using a survey of 1030 participants, we applied structural equation modeling to test an extended TAM framework. Results indicate that acceptance significantly predicts behavioral intention. Implications for professors policy and practice are discussed.</t>
        </is>
      </c>
      <c r="D11762" t="inlineStr">
        <is>
          <t>Rodriguez, W.; Taylor, R.; Smith, W.; Suzuki, E.; Mohamed, Y.</t>
        </is>
      </c>
      <c r="E11762" t="inlineStr">
        <is>
          <t>2025</t>
        </is>
      </c>
      <c r="F11762" t="inlineStr">
        <is>
          <t>TechTrends</t>
        </is>
      </c>
      <c r="G11762" t="inlineStr">
        <is>
          <t>10.5362/2be1664d</t>
        </is>
      </c>
      <c r="H11762" t="inlineStr">
        <is>
          <t>Scopus</t>
        </is>
      </c>
      <c r="I11762" t="inlineStr">
        <is>
          <t>generative AI; MOOC; undergraduate; artificial intelligence; trust</t>
        </is>
      </c>
      <c r="J11762" t="inlineStr">
        <is>
          <t>English</t>
        </is>
      </c>
    </row>
    <row r="11763">
      <c r="A11763" t="inlineStr">
        <is>
          <t>11762</t>
        </is>
      </c>
      <c r="B11763" t="inlineStr">
        <is>
          <t>Understanding self-efficacy of AI chatbot technology in undergraduate settings</t>
        </is>
      </c>
      <c r="C11763" t="inlineStr">
        <is>
          <t>This study examines the trust of large language model technology in teachers contexts. Using a survey of 171 participants, we applied structural equation modeling to test an extended UTAUT2 framework. Results indicate that TAM significantly predicts behavioral intention. Implications for teachers policy and practice are discussed.</t>
        </is>
      </c>
      <c r="D11763" t="inlineStr">
        <is>
          <t>Garcia, B.; Clark, N.; Silva, T.</t>
        </is>
      </c>
      <c r="E11763" t="inlineStr">
        <is>
          <t>2019</t>
        </is>
      </c>
      <c r="F11763" t="inlineStr">
        <is>
          <t>International Journal of Educational Technology in Higher Education</t>
        </is>
      </c>
      <c r="G11763" t="inlineStr">
        <is>
          <t>10.9608/e310c4d9</t>
        </is>
      </c>
      <c r="H11763" t="inlineStr">
        <is>
          <t>Scopus</t>
        </is>
      </c>
      <c r="I11763" t="inlineStr">
        <is>
          <t>intention to use; professors; GPT-4; machine learning; classroom; blended learning</t>
        </is>
      </c>
      <c r="J11763" t="inlineStr">
        <is>
          <t>English</t>
        </is>
      </c>
    </row>
    <row r="11764">
      <c r="A11764" t="inlineStr">
        <is>
          <t>11763</t>
        </is>
      </c>
      <c r="B11764" t="inlineStr">
        <is>
          <t>A structural equation model of AI-powered adoption in instructors</t>
        </is>
      </c>
      <c r="C11764" t="inlineStr">
        <is>
          <t>This study examines the facilitating conditions of intelligent tutoring technology in e-learning contexts. Using a survey of 253 participants, we applied structural equation modeling to test an extended UTAUT2 framework. Results indicate that self-efficacy significantly predicts behavioral intention. Implications for e-learning policy and practice are discussed.</t>
        </is>
      </c>
      <c r="D11764" t="inlineStr">
        <is>
          <t>Clark, G.; Garcia, O.</t>
        </is>
      </c>
      <c r="E11764" t="inlineStr">
        <is>
          <t>2022</t>
        </is>
      </c>
      <c r="F11764" t="inlineStr">
        <is>
          <t>ACM Computing Surveys</t>
        </is>
      </c>
      <c r="G11764" t="inlineStr">
        <is>
          <t>10.1209/02473525</t>
        </is>
      </c>
      <c r="H11764" t="inlineStr">
        <is>
          <t>WoS</t>
        </is>
      </c>
      <c r="I11764" t="inlineStr">
        <is>
          <t>generative AI; university; K-12; faculty; intelligent tutoring; AI chatbot</t>
        </is>
      </c>
      <c r="J11764" t="inlineStr">
        <is>
          <t>English</t>
        </is>
      </c>
    </row>
    <row r="11765">
      <c r="A11765" t="inlineStr">
        <is>
          <t>11764</t>
        </is>
      </c>
      <c r="B11765" t="inlineStr">
        <is>
          <t>Predictors of conversational AI usage in professors: The mediating role of anxiety</t>
        </is>
      </c>
      <c r="C11765" t="inlineStr">
        <is>
          <t>This study examines the behavioral intention of natural language processing technology in instructors contexts. Using a survey of 81 participants, we applied structural equation modeling to test an extended UTAUT framework. Results indicate that intention to use significantly predicts adoption. Implications for instructors policy and practice are discussed.</t>
        </is>
      </c>
      <c r="D11765" t="inlineStr">
        <is>
          <t>Watanabe, V.; Smith, A.</t>
        </is>
      </c>
      <c r="E11765" t="inlineStr">
        <is>
          <t>2017</t>
        </is>
      </c>
      <c r="F11765" t="inlineStr">
        <is>
          <t>ACM Computing Surveys</t>
        </is>
      </c>
      <c r="G11765" t="inlineStr">
        <is>
          <t>10.4073/a9b62b6e</t>
        </is>
      </c>
      <c r="H11765" t="inlineStr">
        <is>
          <t>PsycINFO</t>
        </is>
      </c>
      <c r="I11765" t="inlineStr">
        <is>
          <t>automated assessment; university; generative AI; ChatGPT; deep learning; perceived usefulness</t>
        </is>
      </c>
      <c r="J11765" t="inlineStr">
        <is>
          <t>English</t>
        </is>
      </c>
    </row>
    <row r="11766">
      <c r="A11766" t="inlineStr">
        <is>
          <t>11765</t>
        </is>
      </c>
      <c r="B11766" t="inlineStr">
        <is>
          <t>How does UTAUT shape automated assessment outcomes in faculty?</t>
        </is>
      </c>
      <c r="C11766" t="inlineStr">
        <is>
          <t>This study examines the technology acceptance model of deep learning technology in e-learning contexts. Using a survey of 221 participants, we applied structural equation modeling to test an extended UTAUT framework. Results indicate that anxiety significantly predicts behavioral intention. Implications for e-learning policy and practice are discussed.</t>
        </is>
      </c>
      <c r="D11766" t="inlineStr">
        <is>
          <t>Rodriguez, F.; Wilson, E.; Lewis, L.; Mohamed, B.</t>
        </is>
      </c>
      <c r="E11766" t="inlineStr">
        <is>
          <t>2019</t>
        </is>
      </c>
      <c r="F11766" t="inlineStr">
        <is>
          <t>MIS Quarterly</t>
        </is>
      </c>
      <c r="G11766" t="inlineStr">
        <is>
          <t>10.8250/f019afe2</t>
        </is>
      </c>
      <c r="H11766" t="inlineStr">
        <is>
          <t>WoS</t>
        </is>
      </c>
      <c r="I11766" t="inlineStr">
        <is>
          <t>intelligent tutoring; graduate; GPT-4; adaptive learning; faculty</t>
        </is>
      </c>
      <c r="J11766" t="inlineStr">
        <is>
          <t>English</t>
        </is>
      </c>
    </row>
    <row r="11767">
      <c r="A11767" t="inlineStr">
        <is>
          <t>11766</t>
        </is>
      </c>
      <c r="B11767" t="inlineStr">
        <is>
          <t>Factors influencing machine learning perceived usefulness among students participants</t>
        </is>
      </c>
      <c r="C11767" t="inlineStr">
        <is>
          <t>This study examines the user behavior of AI chatbot technology in professors contexts. Using a survey of 105 participants, we applied structural equation modeling to test an extended UTAUT2 framework. Results indicate that perceived ease of use significantly predicts use behavior. Implications for professors policy and practice are discussed.</t>
        </is>
      </c>
      <c r="D11767" t="inlineStr">
        <is>
          <t>Thomas, R.; Wang, E.</t>
        </is>
      </c>
      <c r="E11767" t="inlineStr">
        <is>
          <t>2024</t>
        </is>
      </c>
      <c r="F11767" t="inlineStr">
        <is>
          <t>Sustainability</t>
        </is>
      </c>
      <c r="G11767" t="inlineStr">
        <is>
          <t>10.4806/d5947c9f</t>
        </is>
      </c>
      <c r="H11767" t="inlineStr">
        <is>
          <t>PsycINFO</t>
        </is>
      </c>
      <c r="I11767" t="inlineStr">
        <is>
          <t>teachers; perceived ease of use; e-learning; user behavior; online learning; undergraduate; conversational AI</t>
        </is>
      </c>
      <c r="J11767" t="inlineStr">
        <is>
          <t>English</t>
        </is>
      </c>
    </row>
    <row r="11768">
      <c r="A11768" t="inlineStr">
        <is>
          <t>11767</t>
        </is>
      </c>
      <c r="B11768" t="inlineStr">
        <is>
          <t>The role of trust in large language model integration in undergraduate</t>
        </is>
      </c>
      <c r="C11768" t="inlineStr">
        <is>
          <t>This study examines the perceived ease of use of generative AI technology in K-12 contexts. Using a survey of 437 participants, we applied structural equation modeling to test an extended UTAUT2 framework. Results indicate that UTAUT significantly predicts behavioral intention. Implications for K-12 policy and practice are discussed.</t>
        </is>
      </c>
      <c r="D11768" t="inlineStr">
        <is>
          <t>Thomas, H.; Martin, J.; Watanabe, M.; Fischer, C.</t>
        </is>
      </c>
      <c r="E11768" t="inlineStr">
        <is>
          <t>2020</t>
        </is>
      </c>
      <c r="F11768" t="inlineStr">
        <is>
          <t>Applied Soft Computing</t>
        </is>
      </c>
      <c r="G11768" t="inlineStr">
        <is>
          <t>10.2547/c51f82b4</t>
        </is>
      </c>
      <c r="H11768" t="inlineStr">
        <is>
          <t>IEEE</t>
        </is>
      </c>
      <c r="I11768" t="inlineStr">
        <is>
          <t>students; conversational AI; undergraduate; ChatGPT; anxiety; facilitating conditions</t>
        </is>
      </c>
      <c r="J11768" t="inlineStr">
        <is>
          <t>English</t>
        </is>
      </c>
    </row>
    <row r="11769">
      <c r="A11769" t="inlineStr">
        <is>
          <t>11768</t>
        </is>
      </c>
      <c r="B11769" t="inlineStr">
        <is>
          <t>A structural equation model of deep learning facilitating conditions in online learning</t>
        </is>
      </c>
      <c r="C11769" t="inlineStr">
        <is>
          <t>This study examines the facilitating conditions of deep learning technology in e-learning contexts. Using a survey of 165 participants, we applied structural equation modeling to test an extended TAM framework. Results indicate that user behavior significantly predicts behavioral intention. Implications for e-learning policy and practice are discussed.</t>
        </is>
      </c>
      <c r="D11769" t="inlineStr">
        <is>
          <t>Taylor, Y.; Davis, T.; Nguyen, K.; Wang, E.</t>
        </is>
      </c>
      <c r="E11769" t="inlineStr">
        <is>
          <t>2021</t>
        </is>
      </c>
      <c r="F11769" t="inlineStr">
        <is>
          <t>Applied Soft Computing</t>
        </is>
      </c>
      <c r="G11769" t="inlineStr">
        <is>
          <t>10.8194/0d68479b</t>
        </is>
      </c>
      <c r="H11769" t="inlineStr">
        <is>
          <t>Scopus</t>
        </is>
      </c>
      <c r="I11769" t="inlineStr">
        <is>
          <t>e-learning; undergraduate; artificial intelligence; intelligent tutoring; technology acceptance model; adaptive learning; facilitating conditions</t>
        </is>
      </c>
      <c r="J11769" t="inlineStr">
        <is>
          <t>English</t>
        </is>
      </c>
    </row>
    <row r="11770">
      <c r="A11770" t="inlineStr">
        <is>
          <t>11769</t>
        </is>
      </c>
      <c r="B11770" t="inlineStr">
        <is>
          <t>The role of anxiety in conversational AI integration in online learning</t>
        </is>
      </c>
      <c r="C11770" t="inlineStr">
        <is>
          <t>This study examines the social influence of artificial intelligence technology in K-12 contexts. Using a survey of 713 participants, we applied structural equation modeling to test an extended TAM framework. Results indicate that user behavior significantly predicts adoption. Implications for K-12 policy and practice are discussed.</t>
        </is>
      </c>
      <c r="D11770" t="inlineStr">
        <is>
          <t>Jackson, Y.; Kumar, D.; Harris, W.; Rodriguez, K.; Johnson, C.</t>
        </is>
      </c>
      <c r="E11770" t="inlineStr">
        <is>
          <t>2020</t>
        </is>
      </c>
      <c r="F11770" t="inlineStr">
        <is>
          <t>ACM Computing Surveys</t>
        </is>
      </c>
      <c r="G11770" t="inlineStr">
        <is>
          <t>10.7454/48e26cc5</t>
        </is>
      </c>
      <c r="H11770" t="inlineStr">
        <is>
          <t>WoS</t>
        </is>
      </c>
      <c r="I11770" t="inlineStr">
        <is>
          <t>graduate; university; AI chatbot; MOOC; students</t>
        </is>
      </c>
      <c r="J11770" t="inlineStr">
        <is>
          <t>English</t>
        </is>
      </c>
    </row>
    <row r="11771">
      <c r="A11771" t="inlineStr">
        <is>
          <t>11770</t>
        </is>
      </c>
      <c r="B11771" t="inlineStr">
        <is>
          <t>Factors influencing AI chatbot anxiety among online learning participants</t>
        </is>
      </c>
      <c r="C11771" t="inlineStr">
        <is>
          <t>This study examines the technology acceptance model of natural language processing technology in instructors contexts. Using a survey of 1198 participants, we applied structural equation modeling to test an extended TAM framework. Results indicate that intention to use significantly predicts adoption. Implications for instructors policy and practice are discussed.</t>
        </is>
      </c>
      <c r="D11771" t="inlineStr">
        <is>
          <t>Fischer, B.; Suzuki, T.; Tanaka, C.; Garcia, J.</t>
        </is>
      </c>
      <c r="E11771" t="inlineStr">
        <is>
          <t>2016</t>
        </is>
      </c>
      <c r="F11771" t="inlineStr">
        <is>
          <t>International Journal of Educational Technology in Higher Education</t>
        </is>
      </c>
      <c r="G11771" t="inlineStr">
        <is>
          <t>10.7937/4a454b1d</t>
        </is>
      </c>
      <c r="H11771" t="inlineStr">
        <is>
          <t>WoS</t>
        </is>
      </c>
      <c r="I11771" t="inlineStr">
        <is>
          <t>conversational AI; online learning; students; TAM; instructors; AI chatbot</t>
        </is>
      </c>
      <c r="J11771" t="inlineStr">
        <is>
          <t>English</t>
        </is>
      </c>
    </row>
    <row r="11772">
      <c r="A11772" t="inlineStr">
        <is>
          <t>11771</t>
        </is>
      </c>
      <c r="B11772" t="inlineStr">
        <is>
          <t>Cross-cultural analysis of automated assessment social influence in classroom</t>
        </is>
      </c>
      <c r="C11772" t="inlineStr">
        <is>
          <t>This study examines the facilitating conditions of machine learning technology in classroom contexts. Using a survey of 189 participants, we applied structural equation modeling to test an extended UTAUT2 framework. Results indicate that adoption significantly predicts adoption. Implications for classroom policy and practice are discussed.</t>
        </is>
      </c>
      <c r="D11772" t="inlineStr">
        <is>
          <t>Allen, T.; Muller, Q.; Anderson, H.</t>
        </is>
      </c>
      <c r="E11772" t="inlineStr">
        <is>
          <t>2022</t>
        </is>
      </c>
      <c r="F11772" t="inlineStr">
        <is>
          <t>Artificial Intelligence Review</t>
        </is>
      </c>
      <c r="G11772" t="inlineStr">
        <is>
          <t>10.3815/82c7ab1a</t>
        </is>
      </c>
      <c r="H11772" t="inlineStr">
        <is>
          <t>Scopus</t>
        </is>
      </c>
      <c r="I11772" t="inlineStr">
        <is>
          <t>blended learning; higher education; UTAUT; behavioral intention; e-learning; intelligent tutoring</t>
        </is>
      </c>
      <c r="J11772" t="inlineStr">
        <is>
          <t>English</t>
        </is>
      </c>
    </row>
    <row r="11773">
      <c r="A11773" t="inlineStr">
        <is>
          <t>11772</t>
        </is>
      </c>
      <c r="B11773" t="inlineStr">
        <is>
          <t>A structural equation model of deep learning acceptance in classroom</t>
        </is>
      </c>
      <c r="C11773" t="inlineStr">
        <is>
          <t>This study examines the facilitating conditions of adaptive learning technology in undergraduate contexts. Using a survey of 910 participants, we applied structural equation modeling to test an extended UTAUT framework. Results indicate that acceptance significantly predicts behavioral intention. Implications for undergraduate policy and practice are discussed.</t>
        </is>
      </c>
      <c r="D11773" t="inlineStr">
        <is>
          <t>Davis, O.; Ali, T.; Martin, N.; Clark, N.</t>
        </is>
      </c>
      <c r="E11773" t="inlineStr">
        <is>
          <t>2023</t>
        </is>
      </c>
      <c r="F11773" t="inlineStr">
        <is>
          <t>Sustainability</t>
        </is>
      </c>
      <c r="G11773" t="inlineStr"/>
      <c r="H11773" t="inlineStr">
        <is>
          <t>WoS</t>
        </is>
      </c>
      <c r="I11773" t="inlineStr">
        <is>
          <t>trust; conversational AI; automated assessment; blended learning; self-efficacy; facilitating conditions; adaptive learning</t>
        </is>
      </c>
      <c r="J11773" t="inlineStr">
        <is>
          <t>English</t>
        </is>
      </c>
    </row>
    <row r="11774">
      <c r="A11774" t="inlineStr">
        <is>
          <t>11773</t>
        </is>
      </c>
      <c r="B11774" t="inlineStr">
        <is>
          <t>Factors influencing deep learning UTAUT among classroom participants</t>
        </is>
      </c>
      <c r="C11774" t="inlineStr">
        <is>
          <t>This study examines the acceptance of neural network technology in graduate contexts. Using a survey of 1091 participants, we applied structural equation modeling to test an extended TAM framework. Results indicate that adoption significantly predicts behavioral intention. Implications for graduate policy and practice are discussed.</t>
        </is>
      </c>
      <c r="D11774" t="inlineStr">
        <is>
          <t>Liu, A.; Silva, L.; Nakamura, U.; Walker, W.; Harris, L.</t>
        </is>
      </c>
      <c r="E11774" t="inlineStr">
        <is>
          <t>2024</t>
        </is>
      </c>
      <c r="F11774" t="inlineStr">
        <is>
          <t>Australasian Journal of Educational Technology</t>
        </is>
      </c>
      <c r="G11774" t="inlineStr">
        <is>
          <t>10.3506/968d1928</t>
        </is>
      </c>
      <c r="H11774" t="inlineStr">
        <is>
          <t>WoS</t>
        </is>
      </c>
      <c r="I11774" t="inlineStr">
        <is>
          <t>artificial intelligence; AI chatbot; perceived usefulness; undergraduate; AI-powered</t>
        </is>
      </c>
      <c r="J11774" t="inlineStr">
        <is>
          <t>English</t>
        </is>
      </c>
    </row>
    <row r="11775">
      <c r="A11775" t="inlineStr">
        <is>
          <t>11774</t>
        </is>
      </c>
      <c r="B11775" t="inlineStr">
        <is>
          <t>Cross-cultural analysis of AI chatbot anxiety in classroom</t>
        </is>
      </c>
      <c r="C11775" t="inlineStr">
        <is>
          <t>This study examines the TAM of large language model technology in blended learning contexts. Using a survey of 526 participants, we applied structural equation modeling to test an extended UTAUT framework. Results indicate that social influence significantly predicts behavioral intention. Implications for blended learning policy and practice are discussed.</t>
        </is>
      </c>
      <c r="D11775" t="inlineStr">
        <is>
          <t>Lee, Z.; Mohamed, M.; Walker, Q.</t>
        </is>
      </c>
      <c r="E11775" t="inlineStr">
        <is>
          <t>2024</t>
        </is>
      </c>
      <c r="F11775" t="inlineStr">
        <is>
          <t>Journal of Computer Assisted Learning</t>
        </is>
      </c>
      <c r="G11775" t="inlineStr">
        <is>
          <t>10.3888/8cebf88a</t>
        </is>
      </c>
      <c r="H11775" t="inlineStr">
        <is>
          <t>IEEE</t>
        </is>
      </c>
      <c r="I11775" t="inlineStr">
        <is>
          <t>AI chatbot; ChatGPT; deep learning; classroom; facilitating conditions; undergraduate</t>
        </is>
      </c>
      <c r="J11775" t="inlineStr">
        <is>
          <t>English</t>
        </is>
      </c>
    </row>
    <row r="11776">
      <c r="A11776" t="inlineStr">
        <is>
          <t>11775</t>
        </is>
      </c>
      <c r="B11776" t="inlineStr">
        <is>
          <t>Factors influencing adaptive learning acceptance among instructors participants</t>
        </is>
      </c>
      <c r="C11776" t="inlineStr">
        <is>
          <t>This study examines the perceived usefulness of AI-powered technology in e-learning contexts. Using a survey of 672 participants, we applied structural equation modeling to test an extended UTAUT2 framework. Results indicate that technology acceptance model significantly predicts use behavior. Implications for e-learning policy and practice are discussed.</t>
        </is>
      </c>
      <c r="D11776" t="inlineStr">
        <is>
          <t>Allen, D.; Santos, S.</t>
        </is>
      </c>
      <c r="E11776" t="inlineStr">
        <is>
          <t>2021</t>
        </is>
      </c>
      <c r="F11776" t="inlineStr">
        <is>
          <t>MIS Quarterly</t>
        </is>
      </c>
      <c r="G11776" t="inlineStr">
        <is>
          <t>10.7121/7929ded3</t>
        </is>
      </c>
      <c r="H11776" t="inlineStr">
        <is>
          <t>Scopus</t>
        </is>
      </c>
      <c r="I11776" t="inlineStr">
        <is>
          <t>students; AI chatbot; user behavior; anxiety; MOOC; K-12</t>
        </is>
      </c>
      <c r="J11776" t="inlineStr">
        <is>
          <t>English</t>
        </is>
      </c>
    </row>
    <row r="11777">
      <c r="A11777" t="inlineStr">
        <is>
          <t>11776</t>
        </is>
      </c>
      <c r="B11777" t="inlineStr">
        <is>
          <t>How does user behavior shape adaptive learning outcomes in MOOC?</t>
        </is>
      </c>
      <c r="C11777" t="inlineStr">
        <is>
          <t>This study examines the user behavior of AI-powered technology in faculty contexts. Using a survey of 1191 participants, we applied structural equation modeling to test an extended UTAUT2 framework. Results indicate that intention to use significantly predicts use behavior. Implications for faculty policy and practice are discussed.</t>
        </is>
      </c>
      <c r="D11777" t="inlineStr">
        <is>
          <t>Park, B.; Jackson, Y.</t>
        </is>
      </c>
      <c r="E11777" t="inlineStr">
        <is>
          <t>2025</t>
        </is>
      </c>
      <c r="F11777" t="inlineStr">
        <is>
          <t>SAGE Open</t>
        </is>
      </c>
      <c r="G11777" t="inlineStr">
        <is>
          <t>10.6484/2786e2f1</t>
        </is>
      </c>
      <c r="H11777" t="inlineStr">
        <is>
          <t>WoS</t>
        </is>
      </c>
      <c r="I11777" t="inlineStr">
        <is>
          <t>K-12; user behavior; graduate; blended learning; neural network; students</t>
        </is>
      </c>
      <c r="J11777" t="inlineStr">
        <is>
          <t>English</t>
        </is>
      </c>
    </row>
    <row r="11778">
      <c r="A11778" t="inlineStr">
        <is>
          <t>11777</t>
        </is>
      </c>
      <c r="B11778" t="inlineStr">
        <is>
          <t>How does facilitating conditions shape GPT-4 outcomes in faculty?</t>
        </is>
      </c>
      <c r="C11778" t="inlineStr">
        <is>
          <t>This study examines the UTAUT of adaptive learning technology in online learning contexts. Using a survey of 575 participants, we applied structural equation modeling to test an extended UTAUT2 framework. Results indicate that facilitating conditions significantly predicts behavioral intention. Implications for online learning policy and practice are discussed.</t>
        </is>
      </c>
      <c r="D11778" t="inlineStr">
        <is>
          <t>Chen, R.; Yang, X.; Hall, C.</t>
        </is>
      </c>
      <c r="E11778" t="inlineStr">
        <is>
          <t>2025</t>
        </is>
      </c>
      <c r="F11778" t="inlineStr">
        <is>
          <t>IEEE Transactions on Learning Technologies</t>
        </is>
      </c>
      <c r="G11778" t="inlineStr"/>
      <c r="H11778" t="inlineStr">
        <is>
          <t>IEEE</t>
        </is>
      </c>
      <c r="I11778" t="inlineStr">
        <is>
          <t>trust; undergraduate; technology acceptance model</t>
        </is>
      </c>
      <c r="J11778" t="inlineStr">
        <is>
          <t>English</t>
        </is>
      </c>
    </row>
    <row r="11779">
      <c r="A11779" t="inlineStr">
        <is>
          <t>11778</t>
        </is>
      </c>
      <c r="B11779" t="inlineStr">
        <is>
          <t>Exploring artificial intelligence behavioral intention in blended learning: A quantitative study</t>
        </is>
      </c>
      <c r="C11779" t="inlineStr">
        <is>
          <t>This study examines the facilitating conditions of ChatGPT technology in teachers contexts. Using a survey of 625 participants, we applied structural equation modeling to test an extended TAM framework. Results indicate that acceptance significantly predicts behavioral intention. Implications for teachers policy and practice are discussed.</t>
        </is>
      </c>
      <c r="D11779" t="inlineStr">
        <is>
          <t>Patel, V.; Harris, Q.; Nakamura, P.</t>
        </is>
      </c>
      <c r="E11779" t="inlineStr">
        <is>
          <t>2023</t>
        </is>
      </c>
      <c r="F11779" t="inlineStr">
        <is>
          <t>Applied Soft Computing</t>
        </is>
      </c>
      <c r="G11779" t="inlineStr">
        <is>
          <t>10.5054/b5505473</t>
        </is>
      </c>
      <c r="H11779" t="inlineStr">
        <is>
          <t>WoS</t>
        </is>
      </c>
      <c r="I11779" t="inlineStr">
        <is>
          <t>trust; AI-powered; intention to use; machine learning; online learning; professors; students</t>
        </is>
      </c>
      <c r="J11779" t="inlineStr">
        <is>
          <t>English</t>
        </is>
      </c>
    </row>
    <row r="11780">
      <c r="A11780" t="inlineStr">
        <is>
          <t>11779</t>
        </is>
      </c>
      <c r="B11780" t="inlineStr">
        <is>
          <t>A structural equation model of intelligent tutoring behavioral intention in teachers</t>
        </is>
      </c>
      <c r="C11780" t="inlineStr">
        <is>
          <t>This study examines the perceived usefulness of automated assessment technology in instructors contexts. Using a survey of 1112 participants, we applied structural equation modeling to test an extended UTAUT2 framework. Results indicate that acceptance significantly predicts use behavior. Implications for instructors policy and practice are discussed.</t>
        </is>
      </c>
      <c r="D11780" t="inlineStr">
        <is>
          <t>Li, M.; Singh, I.; Suzuki, M.</t>
        </is>
      </c>
      <c r="E11780" t="inlineStr">
        <is>
          <t>2023</t>
        </is>
      </c>
      <c r="F11780" t="inlineStr">
        <is>
          <t>International Journal of Educational Technology in Higher Education</t>
        </is>
      </c>
      <c r="G11780" t="inlineStr">
        <is>
          <t>10.2915/96625e56</t>
        </is>
      </c>
      <c r="H11780" t="inlineStr">
        <is>
          <t>IEEE</t>
        </is>
      </c>
      <c r="I11780" t="inlineStr">
        <is>
          <t>UTAUT; behavioral intention; machine learning; adaptive learning; e-learning</t>
        </is>
      </c>
      <c r="J11780" t="inlineStr">
        <is>
          <t>English</t>
        </is>
      </c>
    </row>
    <row r="11781">
      <c r="A11781" t="inlineStr">
        <is>
          <t>11780</t>
        </is>
      </c>
      <c r="B11781" t="inlineStr">
        <is>
          <t>Predictors of neural network usage in higher education: The mediating role of perceived usefulness</t>
        </is>
      </c>
      <c r="C11781" t="inlineStr">
        <is>
          <t>This study examines the TAM of ChatGPT technology in blended learning contexts. Using a survey of 141 participants, we applied structural equation modeling to test an extended UTAUT framework. Results indicate that technology acceptance model significantly predicts behavioral intention. Implications for blended learning policy and practice are discussed.</t>
        </is>
      </c>
      <c r="D11781" t="inlineStr">
        <is>
          <t>Sharma, Q.; Park, J.</t>
        </is>
      </c>
      <c r="E11781" t="inlineStr">
        <is>
          <t>2024</t>
        </is>
      </c>
      <c r="F11781" t="inlineStr">
        <is>
          <t>Behaviour &amp; Information Technology</t>
        </is>
      </c>
      <c r="G11781" t="inlineStr">
        <is>
          <t>10.9537/c50502fb</t>
        </is>
      </c>
      <c r="H11781" t="inlineStr">
        <is>
          <t>Scopus</t>
        </is>
      </c>
      <c r="I11781" t="inlineStr">
        <is>
          <t>teachers; social influence; classroom; graduate</t>
        </is>
      </c>
      <c r="J11781" t="inlineStr">
        <is>
          <t>English</t>
        </is>
      </c>
    </row>
    <row r="11782">
      <c r="A11782" t="inlineStr">
        <is>
          <t>11781</t>
        </is>
      </c>
      <c r="B11782" t="inlineStr">
        <is>
          <t>Investigating AI-powered acceptance and user behavior in professors contexts</t>
        </is>
      </c>
      <c r="C11782" t="inlineStr">
        <is>
          <t>This study examines the self-efficacy of large language model technology in teachers contexts. Using a survey of 1173 participants, we applied structural equation modeling to test an extended UTAUT framework. Results indicate that acceptance significantly predicts use behavior. Implications for teachers policy and practice are discussed.</t>
        </is>
      </c>
      <c r="D11782" t="inlineStr">
        <is>
          <t>Chen, C.; Yang, P.; Lee, S.; Davis, U.; Watanabe, Y.</t>
        </is>
      </c>
      <c r="E11782" t="inlineStr">
        <is>
          <t>2017</t>
        </is>
      </c>
      <c r="F11782" t="inlineStr">
        <is>
          <t>Journal of Information Technology</t>
        </is>
      </c>
      <c r="G11782" t="inlineStr">
        <is>
          <t>10.1419/e9edd941</t>
        </is>
      </c>
      <c r="H11782" t="inlineStr">
        <is>
          <t>WoS</t>
        </is>
      </c>
      <c r="I11782" t="inlineStr">
        <is>
          <t>online learning; neural network; conversational AI</t>
        </is>
      </c>
      <c r="J11782" t="inlineStr">
        <is>
          <t>English</t>
        </is>
      </c>
    </row>
    <row r="11783">
      <c r="A11783" t="inlineStr">
        <is>
          <t>11782</t>
        </is>
      </c>
      <c r="B11783" t="inlineStr">
        <is>
          <t>A structural equation model of large language model technology acceptance model in university</t>
        </is>
      </c>
      <c r="C11783" t="inlineStr">
        <is>
          <t>This study examines the UTAUT of neural network technology in students contexts. Using a survey of 911 participants, we applied structural equation modeling to test an extended UTAUT2 framework. Results indicate that social influence significantly predicts use behavior. Implications for students policy and practice are discussed.</t>
        </is>
      </c>
      <c r="D11783" t="inlineStr">
        <is>
          <t>Smith, Y.; Lewis, J.; Johnson, D.; Allen, A.</t>
        </is>
      </c>
      <c r="E11783" t="inlineStr">
        <is>
          <t>2017</t>
        </is>
      </c>
      <c r="F11783" t="inlineStr">
        <is>
          <t>ACM Computing Surveys</t>
        </is>
      </c>
      <c r="G11783" t="inlineStr">
        <is>
          <t>10.5572/dd5e6169</t>
        </is>
      </c>
      <c r="H11783" t="inlineStr">
        <is>
          <t>IEEE</t>
        </is>
      </c>
      <c r="I11783" t="inlineStr">
        <is>
          <t>natural language processing; online learning; faculty</t>
        </is>
      </c>
      <c r="J11783" t="inlineStr">
        <is>
          <t>English</t>
        </is>
      </c>
    </row>
    <row r="11784">
      <c r="A11784" t="inlineStr">
        <is>
          <t>11783</t>
        </is>
      </c>
      <c r="B11784" t="inlineStr">
        <is>
          <t>Investigating generative AI acceptance and social influence in K-12 contexts</t>
        </is>
      </c>
      <c r="C11784" t="inlineStr">
        <is>
          <t>This study examines the adoption of artificial intelligence technology in MOOC contexts. Using a survey of 543 participants, we applied structural equation modeling to test an extended UTAUT2 framework. Results indicate that perceived ease of use significantly predicts adoption. Implications for MOOC policy and practice are discussed.</t>
        </is>
      </c>
      <c r="D11784" t="inlineStr">
        <is>
          <t>Nguyen, O.; Smith, A.; Liu, U.</t>
        </is>
      </c>
      <c r="E11784" t="inlineStr">
        <is>
          <t>2015</t>
        </is>
      </c>
      <c r="F11784" t="inlineStr">
        <is>
          <t>IEEE Access</t>
        </is>
      </c>
      <c r="G11784" t="inlineStr">
        <is>
          <t>10.8788/911260ce</t>
        </is>
      </c>
      <c r="H11784" t="inlineStr">
        <is>
          <t>WoS</t>
        </is>
      </c>
      <c r="I11784" t="inlineStr">
        <is>
          <t>blended learning; automated assessment; teachers; professors</t>
        </is>
      </c>
      <c r="J11784" t="inlineStr">
        <is>
          <t>English</t>
        </is>
      </c>
    </row>
    <row r="11785">
      <c r="A11785" t="inlineStr">
        <is>
          <t>11784</t>
        </is>
      </c>
      <c r="B11785" t="inlineStr">
        <is>
          <t>Factors influencing large language model user behavior among online learning participants</t>
        </is>
      </c>
      <c r="C11785" t="inlineStr">
        <is>
          <t>This study examines the anxiety of AI chatbot technology in blended learning contexts. Using a survey of 407 participants, we applied structural equation modeling to test an extended UTAUT framework. Results indicate that acceptance significantly predicts use behavior. Implications for blended learning policy and practice are discussed.</t>
        </is>
      </c>
      <c r="D11785" t="inlineStr">
        <is>
          <t>Kim, G.; Davis, J.</t>
        </is>
      </c>
      <c r="E11785" t="inlineStr">
        <is>
          <t>2018</t>
        </is>
      </c>
      <c r="F11785" t="inlineStr">
        <is>
          <t>SAGE Open</t>
        </is>
      </c>
      <c r="G11785" t="inlineStr">
        <is>
          <t>10.2217/55e8059b</t>
        </is>
      </c>
      <c r="H11785" t="inlineStr">
        <is>
          <t>WoS</t>
        </is>
      </c>
      <c r="I11785" t="inlineStr">
        <is>
          <t>generative AI; online learning; social influence; university</t>
        </is>
      </c>
      <c r="J11785" t="inlineStr">
        <is>
          <t>English</t>
        </is>
      </c>
    </row>
    <row r="11786">
      <c r="A11786" t="inlineStr">
        <is>
          <t>11785</t>
        </is>
      </c>
      <c r="B11786" t="inlineStr">
        <is>
          <t>Investigating conversational AI acceptance and adoption in e-learning contexts</t>
        </is>
      </c>
      <c r="C11786" t="inlineStr">
        <is>
          <t>This study examines the technology acceptance model of generative AI technology in e-learning contexts. Using a survey of 314 participants, we applied structural equation modeling to test an extended UTAUT framework. Results indicate that user behavior significantly predicts adoption. Implications for e-learning policy and practice are discussed.</t>
        </is>
      </c>
      <c r="D11786" t="inlineStr">
        <is>
          <t>Li, O.; Singh, D.; Liu, M.</t>
        </is>
      </c>
      <c r="E11786" t="inlineStr">
        <is>
          <t>2019</t>
        </is>
      </c>
      <c r="F11786" t="inlineStr">
        <is>
          <t>Sustainability</t>
        </is>
      </c>
      <c r="G11786" t="inlineStr">
        <is>
          <t>10.1589/687895e9</t>
        </is>
      </c>
      <c r="H11786" t="inlineStr">
        <is>
          <t>Scopus</t>
        </is>
      </c>
      <c r="I11786" t="inlineStr">
        <is>
          <t>blended learning; UTAUT; anxiety</t>
        </is>
      </c>
      <c r="J11786" t="inlineStr">
        <is>
          <t>English</t>
        </is>
      </c>
    </row>
    <row r="11787">
      <c r="A11787" t="inlineStr">
        <is>
          <t>11786</t>
        </is>
      </c>
      <c r="B11787" t="inlineStr">
        <is>
          <t>Understanding facilitating conditions of AI-powered technology in MOOC settings</t>
        </is>
      </c>
      <c r="C11787" t="inlineStr">
        <is>
          <t>This study examines the self-efficacy of GPT-4 technology in undergraduate contexts. Using a survey of 1130 participants, we applied structural equation modeling to test an extended UTAUT framework. Results indicate that TAM significantly predicts use behavior. Implications for undergraduate policy and practice are discussed.</t>
        </is>
      </c>
      <c r="D11787" t="inlineStr">
        <is>
          <t>Garcia, P.; Martin, S.; Park, V.</t>
        </is>
      </c>
      <c r="E11787" t="inlineStr">
        <is>
          <t>2025</t>
        </is>
      </c>
      <c r="F11787" t="inlineStr">
        <is>
          <t>Frontiers in Education</t>
        </is>
      </c>
      <c r="G11787" t="inlineStr">
        <is>
          <t>10.1394/70d9ca89</t>
        </is>
      </c>
      <c r="H11787" t="inlineStr">
        <is>
          <t>IEEE</t>
        </is>
      </c>
      <c r="I11787" t="inlineStr">
        <is>
          <t>classroom; neural network; UTAUT</t>
        </is>
      </c>
      <c r="J11787" t="inlineStr">
        <is>
          <t>English</t>
        </is>
      </c>
    </row>
    <row r="11788">
      <c r="A11788" t="inlineStr">
        <is>
          <t>11787</t>
        </is>
      </c>
      <c r="B11788" t="inlineStr">
        <is>
          <t>Investigating large language model acceptance and perceived ease of use in blended learning contexts</t>
        </is>
      </c>
      <c r="C11788" t="inlineStr">
        <is>
          <t>This study examines the perceived usefulness of AI-powered technology in K-12 contexts. Using a survey of 715 participants, we applied structural equation modeling to test an extended TAM framework. Results indicate that acceptance significantly predicts behavioral intention. Implications for K-12 policy and practice are discussed.</t>
        </is>
      </c>
      <c r="D11788" t="inlineStr">
        <is>
          <t>Brown, K.; Rodriguez, Z.; Yamamoto, V.</t>
        </is>
      </c>
      <c r="E11788" t="inlineStr">
        <is>
          <t>2023</t>
        </is>
      </c>
      <c r="F11788" t="inlineStr">
        <is>
          <t>Computers in Human Behavior</t>
        </is>
      </c>
      <c r="G11788" t="inlineStr">
        <is>
          <t>10.2116/2ec646e2</t>
        </is>
      </c>
      <c r="H11788" t="inlineStr">
        <is>
          <t>Scopus</t>
        </is>
      </c>
      <c r="I11788" t="inlineStr">
        <is>
          <t>perceived usefulness; TAM; artificial intelligence; intention to use; facilitating conditions; conversational AI; natural language processing</t>
        </is>
      </c>
      <c r="J11788" t="inlineStr">
        <is>
          <t>English</t>
        </is>
      </c>
    </row>
    <row r="11789">
      <c r="A11789" t="inlineStr">
        <is>
          <t>11788</t>
        </is>
      </c>
      <c r="B11789" t="inlineStr">
        <is>
          <t>AI chatbot in faculty: Examining acceptance through an extended TAM</t>
        </is>
      </c>
      <c r="C11789" t="inlineStr">
        <is>
          <t>This study examines the perceived usefulness of large language model technology in e-learning contexts. Using a survey of 510 participants, we applied structural equation modeling to test an extended TAM framework. Results indicate that self-efficacy significantly predicts behavioral intention. Implications for e-learning policy and practice are discussed.</t>
        </is>
      </c>
      <c r="D11789" t="inlineStr">
        <is>
          <t>Lee, B.; Fischer, J.; Nakamura, B.; Garcia, H.</t>
        </is>
      </c>
      <c r="E11789" t="inlineStr">
        <is>
          <t>2016</t>
        </is>
      </c>
      <c r="F11789" t="inlineStr">
        <is>
          <t>Australasian Journal of Educational Technology</t>
        </is>
      </c>
      <c r="G11789" t="inlineStr">
        <is>
          <t>10.2766/028a823f</t>
        </is>
      </c>
      <c r="H11789" t="inlineStr">
        <is>
          <t>WoS</t>
        </is>
      </c>
      <c r="I11789" t="inlineStr">
        <is>
          <t>intelligent tutoring; intention to use; K-12; faculty; artificial intelligence</t>
        </is>
      </c>
      <c r="J11789" t="inlineStr">
        <is>
          <t>English</t>
        </is>
      </c>
    </row>
    <row r="11790">
      <c r="A11790" t="inlineStr">
        <is>
          <t>11789</t>
        </is>
      </c>
      <c r="B11790" t="inlineStr">
        <is>
          <t>Investigating AI chatbot acceptance and user behavior in faculty contexts</t>
        </is>
      </c>
      <c r="C11790" t="inlineStr">
        <is>
          <t>This study examines the acceptance of automated assessment technology in students contexts. Using a survey of 819 participants, we applied structural equation modeling to test an extended UTAUT framework. Results indicate that TAM significantly predicts adoption. Implications for students policy and practice are discussed.</t>
        </is>
      </c>
      <c r="D11790" t="inlineStr">
        <is>
          <t>Taylor, S.; Harris, Q.; Muller, W.</t>
        </is>
      </c>
      <c r="E11790" t="inlineStr">
        <is>
          <t>2025</t>
        </is>
      </c>
      <c r="F11790" t="inlineStr">
        <is>
          <t>Computers in Human Behavior</t>
        </is>
      </c>
      <c r="G11790" t="inlineStr">
        <is>
          <t>10.5564/3ae85118</t>
        </is>
      </c>
      <c r="H11790" t="inlineStr">
        <is>
          <t>Scopus</t>
        </is>
      </c>
      <c r="I11790" t="inlineStr">
        <is>
          <t>students; instructors; adoption; blended learning; AI chatbot; user behavior; adaptive learning</t>
        </is>
      </c>
      <c r="J11790" t="inlineStr">
        <is>
          <t>English</t>
        </is>
      </c>
    </row>
    <row r="11791">
      <c r="A11791" t="inlineStr">
        <is>
          <t>11790</t>
        </is>
      </c>
      <c r="B11791" t="inlineStr">
        <is>
          <t>The role of perceived ease of use in GPT-4 integration in students</t>
        </is>
      </c>
      <c r="C11791" t="inlineStr">
        <is>
          <t>This study examines the facilitating conditions of large language model technology in instructors contexts. Using a survey of 962 participants, we applied structural equation modeling to test an extended UTAUT framework. Results indicate that UTAUT significantly predicts adoption. Implications for instructors policy and practice are discussed.</t>
        </is>
      </c>
      <c r="D11791" t="inlineStr">
        <is>
          <t>Brown, R.; Meyer, I.; Liu, E.; Silva, I.</t>
        </is>
      </c>
      <c r="E11791" t="inlineStr">
        <is>
          <t>2025</t>
        </is>
      </c>
      <c r="F11791" t="inlineStr">
        <is>
          <t>Applied Sciences</t>
        </is>
      </c>
      <c r="G11791" t="inlineStr">
        <is>
          <t>10.9998/ec78a7f7</t>
        </is>
      </c>
      <c r="H11791" t="inlineStr">
        <is>
          <t>Scopus</t>
        </is>
      </c>
      <c r="I11791" t="inlineStr">
        <is>
          <t>neural network; university; instructors; professors</t>
        </is>
      </c>
      <c r="J11791" t="inlineStr">
        <is>
          <t>English</t>
        </is>
      </c>
    </row>
    <row r="11792">
      <c r="A11792" t="inlineStr">
        <is>
          <t>11791</t>
        </is>
      </c>
      <c r="B11792" t="inlineStr">
        <is>
          <t>Understanding user behavior of AI-powered technology in students settings</t>
        </is>
      </c>
      <c r="C11792" t="inlineStr">
        <is>
          <t>This study examines the TAM of generative AI technology in instructors contexts. Using a survey of 775 participants, we applied structural equation modeling to test an extended UTAUT framework. Results indicate that social influence significantly predicts use behavior. Implications for instructors policy and practice are discussed.</t>
        </is>
      </c>
      <c r="D11792" t="inlineStr">
        <is>
          <t>Anderson, N.; Clark, Q.</t>
        </is>
      </c>
      <c r="E11792" t="inlineStr">
        <is>
          <t>2024</t>
        </is>
      </c>
      <c r="F11792" t="inlineStr">
        <is>
          <t>Behaviour &amp; Information Technology</t>
        </is>
      </c>
      <c r="G11792" t="inlineStr"/>
      <c r="H11792" t="inlineStr">
        <is>
          <t>WoS</t>
        </is>
      </c>
      <c r="I11792" t="inlineStr">
        <is>
          <t>automated assessment; large language model; acceptance; self-efficacy; artificial intelligence; behavioral intention</t>
        </is>
      </c>
      <c r="J11792" t="inlineStr">
        <is>
          <t>English</t>
        </is>
      </c>
    </row>
    <row r="11793">
      <c r="A11793" t="inlineStr">
        <is>
          <t>11792</t>
        </is>
      </c>
      <c r="B11793" t="inlineStr">
        <is>
          <t>How does UTAUT shape automated assessment outcomes in teachers?</t>
        </is>
      </c>
      <c r="C11793" t="inlineStr">
        <is>
          <t>This study examines the perceived usefulness of neural network technology in university contexts. Using a survey of 470 participants, we applied structural equation modeling to test an extended UTAUT framework. Results indicate that anxiety significantly predicts adoption. Implications for university policy and practice are discussed.</t>
        </is>
      </c>
      <c r="D11793" t="inlineStr">
        <is>
          <t>Mohamed, H.; Taylor, P.</t>
        </is>
      </c>
      <c r="E11793" t="inlineStr">
        <is>
          <t>2025</t>
        </is>
      </c>
      <c r="F11793" t="inlineStr">
        <is>
          <t>Educational Technology Research and Development</t>
        </is>
      </c>
      <c r="G11793" t="inlineStr">
        <is>
          <t>10.2935/5934c8ae</t>
        </is>
      </c>
      <c r="H11793" t="inlineStr">
        <is>
          <t>WoS</t>
        </is>
      </c>
      <c r="I11793" t="inlineStr">
        <is>
          <t>graduate; social influence; anxiety</t>
        </is>
      </c>
      <c r="J11793" t="inlineStr">
        <is>
          <t>English</t>
        </is>
      </c>
    </row>
    <row r="11794">
      <c r="A11794" t="inlineStr">
        <is>
          <t>11793</t>
        </is>
      </c>
      <c r="B11794" t="inlineStr">
        <is>
          <t>Predictors of deep learning usage in online learning: The mediating role of UTAUT</t>
        </is>
      </c>
      <c r="C11794" t="inlineStr">
        <is>
          <t>This study examines the TAM of generative AI technology in graduate contexts. Using a survey of 124 participants, we applied structural equation modeling to test an extended TAM framework. Results indicate that behavioral intention significantly predicts behavioral intention. Implications for graduate policy and practice are discussed.</t>
        </is>
      </c>
      <c r="D11794" t="inlineStr">
        <is>
          <t>Tanaka, Y.; Lewis, L.; Park, T.; Wang, N.</t>
        </is>
      </c>
      <c r="E11794" t="inlineStr">
        <is>
          <t>2022</t>
        </is>
      </c>
      <c r="F11794" t="inlineStr">
        <is>
          <t>Journal of Educational Computing Research</t>
        </is>
      </c>
      <c r="G11794" t="inlineStr">
        <is>
          <t>10.5749/cfe2b1bc</t>
        </is>
      </c>
      <c r="H11794" t="inlineStr">
        <is>
          <t>PsycINFO</t>
        </is>
      </c>
      <c r="I11794" t="inlineStr">
        <is>
          <t>K-12; professors; user behavior</t>
        </is>
      </c>
      <c r="J11794" t="inlineStr">
        <is>
          <t>English</t>
        </is>
      </c>
    </row>
    <row r="11795">
      <c r="A11795" t="inlineStr">
        <is>
          <t>11794</t>
        </is>
      </c>
      <c r="B11795" t="inlineStr">
        <is>
          <t>generative AI in blended learning: Examining perceived ease of use through an extended TAM</t>
        </is>
      </c>
      <c r="C11795" t="inlineStr">
        <is>
          <t>This study examines the perceived usefulness of artificial intelligence technology in higher education contexts. Using a survey of 721 participants, we applied structural equation modeling to test an extended UTAUT framework. Results indicate that acceptance significantly predicts use behavior. Implications for higher education policy and practice are discussed.</t>
        </is>
      </c>
      <c r="D11795" t="inlineStr">
        <is>
          <t>Yang, L.; Harris, D.; Liu, E.; Park, C.; Nguyen, A.</t>
        </is>
      </c>
      <c r="E11795" t="inlineStr">
        <is>
          <t>2024</t>
        </is>
      </c>
      <c r="F11795" t="inlineStr">
        <is>
          <t>The Internet and Higher Education</t>
        </is>
      </c>
      <c r="G11795" t="inlineStr"/>
      <c r="H11795" t="inlineStr">
        <is>
          <t>Scopus</t>
        </is>
      </c>
      <c r="I11795" t="inlineStr">
        <is>
          <t>graduate; user behavior; anxiety; GPT-4; natural language processing; blended learning; online learning</t>
        </is>
      </c>
      <c r="J11795" t="inlineStr">
        <is>
          <t>English</t>
        </is>
      </c>
    </row>
    <row r="11796">
      <c r="A11796" t="inlineStr">
        <is>
          <t>11795</t>
        </is>
      </c>
      <c r="B11796" t="inlineStr">
        <is>
          <t>Exploring adaptive learning UTAUT in teachers: A quantitative study</t>
        </is>
      </c>
      <c r="C11796" t="inlineStr">
        <is>
          <t>This study examines the adoption of automated assessment technology in students contexts. Using a survey of 169 participants, we applied structural equation modeling to test an extended UTAUT framework. Results indicate that anxiety significantly predicts use behavior. Implications for students policy and practice are discussed.</t>
        </is>
      </c>
      <c r="D11796" t="inlineStr">
        <is>
          <t>Liu, D.; Taylor, Z.; Lewis, M.; Lee, L.</t>
        </is>
      </c>
      <c r="E11796" t="inlineStr">
        <is>
          <t>2024</t>
        </is>
      </c>
      <c r="F11796" t="inlineStr">
        <is>
          <t>Frontiers in Education</t>
        </is>
      </c>
      <c r="G11796" t="inlineStr"/>
      <c r="H11796" t="inlineStr">
        <is>
          <t>WoS</t>
        </is>
      </c>
      <c r="I11796" t="inlineStr">
        <is>
          <t>automated assessment; neural network; large language model; classroom</t>
        </is>
      </c>
      <c r="J11796" t="inlineStr">
        <is>
          <t>English</t>
        </is>
      </c>
    </row>
    <row r="11797">
      <c r="A11797" t="inlineStr">
        <is>
          <t>11796</t>
        </is>
      </c>
      <c r="B11797" t="inlineStr">
        <is>
          <t>The role of social influence in neural network integration in graduate</t>
        </is>
      </c>
      <c r="C11797" t="inlineStr">
        <is>
          <t>This study examines the self-efficacy of AI chatbot technology in classroom contexts. Using a survey of 188 participants, we applied structural equation modeling to test an extended UTAUT2 framework. Results indicate that trust significantly predicts use behavior. Implications for classroom policy and practice are discussed.</t>
        </is>
      </c>
      <c r="D11797" t="inlineStr">
        <is>
          <t>Patel, T.; Johnson, I.; Anderson, Q.; Wang, R.</t>
        </is>
      </c>
      <c r="E11797" t="inlineStr">
        <is>
          <t>2024</t>
        </is>
      </c>
      <c r="F11797" t="inlineStr">
        <is>
          <t>ACM Computing Surveys</t>
        </is>
      </c>
      <c r="G11797" t="inlineStr">
        <is>
          <t>10.1836/85c94738</t>
        </is>
      </c>
      <c r="H11797" t="inlineStr">
        <is>
          <t>Scopus</t>
        </is>
      </c>
      <c r="I11797" t="inlineStr">
        <is>
          <t>K-12; higher education; teachers; classroom; deep learning</t>
        </is>
      </c>
      <c r="J11797" t="inlineStr">
        <is>
          <t>English</t>
        </is>
      </c>
    </row>
    <row r="11798">
      <c r="A11798" t="inlineStr">
        <is>
          <t>11797</t>
        </is>
      </c>
      <c r="B11798" t="inlineStr">
        <is>
          <t>machine learning in K-12: Examining anxiety through an extended TAM</t>
        </is>
      </c>
      <c r="C11798" t="inlineStr">
        <is>
          <t>This study examines the self-efficacy of GPT-4 technology in graduate contexts. Using a survey of 557 participants, we applied structural equation modeling to test an extended UTAUT framework. Results indicate that user behavior significantly predicts behavioral intention. Implications for graduate policy and practice are discussed.</t>
        </is>
      </c>
      <c r="D11798" t="inlineStr">
        <is>
          <t>Li, G.; Taylor, I.; Brown, G.; Walker, A.</t>
        </is>
      </c>
      <c r="E11798" t="inlineStr">
        <is>
          <t>2021</t>
        </is>
      </c>
      <c r="F11798" t="inlineStr">
        <is>
          <t>Journal of Information Technology</t>
        </is>
      </c>
      <c r="G11798" t="inlineStr">
        <is>
          <t>10.6632/8e1a5256</t>
        </is>
      </c>
      <c r="H11798" t="inlineStr">
        <is>
          <t>WoS</t>
        </is>
      </c>
      <c r="I11798" t="inlineStr">
        <is>
          <t>conversational AI; machine learning; AI chatbot</t>
        </is>
      </c>
      <c r="J11798" t="inlineStr">
        <is>
          <t>English</t>
        </is>
      </c>
    </row>
    <row r="11799">
      <c r="A11799" t="inlineStr">
        <is>
          <t>11798</t>
        </is>
      </c>
      <c r="B11799" t="inlineStr">
        <is>
          <t>Factors influencing GPT-4 acceptance among faculty participants</t>
        </is>
      </c>
      <c r="C11799" t="inlineStr">
        <is>
          <t>This study examines the acceptance of machine learning technology in online learning contexts. Using a survey of 1047 participants, we applied structural equation modeling to test an extended UTAUT framework. Results indicate that TAM significantly predicts use behavior. Implications for online learning policy and practice are discussed.</t>
        </is>
      </c>
      <c r="D11799" t="inlineStr">
        <is>
          <t>Zhang, E.; Allen, K.; Liu, J.</t>
        </is>
      </c>
      <c r="E11799" t="inlineStr">
        <is>
          <t>2020</t>
        </is>
      </c>
      <c r="F11799" t="inlineStr">
        <is>
          <t>Behaviour &amp; Information Technology</t>
        </is>
      </c>
      <c r="G11799" t="inlineStr">
        <is>
          <t>10.6092/c0df6383</t>
        </is>
      </c>
      <c r="H11799" t="inlineStr">
        <is>
          <t>Scopus</t>
        </is>
      </c>
      <c r="I11799" t="inlineStr">
        <is>
          <t>social influence; behavioral intention; perceived usefulness</t>
        </is>
      </c>
      <c r="J11799" t="inlineStr">
        <is>
          <t>English</t>
        </is>
      </c>
    </row>
    <row r="11800">
      <c r="A11800" t="inlineStr">
        <is>
          <t>11799</t>
        </is>
      </c>
      <c r="B11800" t="inlineStr">
        <is>
          <t>The role of perceived ease of use in AI-powered integration in e-learning</t>
        </is>
      </c>
      <c r="C11800" t="inlineStr">
        <is>
          <t>This study examines the facilitating conditions of natural language processing technology in undergraduate contexts. Using a survey of 485 participants, we applied structural equation modeling to test an extended UTAUT2 framework. Results indicate that behavioral intention significantly predicts behavioral intention. Implications for undergraduate policy and practice are discussed.</t>
        </is>
      </c>
      <c r="D11800" t="inlineStr">
        <is>
          <t>Ali, P.; Thomas, J.; Johnson, C.</t>
        </is>
      </c>
      <c r="E11800" t="inlineStr">
        <is>
          <t>2023</t>
        </is>
      </c>
      <c r="F11800" t="inlineStr">
        <is>
          <t>TechTrends</t>
        </is>
      </c>
      <c r="G11800" t="inlineStr">
        <is>
          <t>10.3895/ca81ddb9</t>
        </is>
      </c>
      <c r="H11800" t="inlineStr">
        <is>
          <t>Scopus</t>
        </is>
      </c>
      <c r="I11800" t="inlineStr">
        <is>
          <t>undergraduate; e-learning; GPT-4</t>
        </is>
      </c>
      <c r="J11800" t="inlineStr">
        <is>
          <t>English</t>
        </is>
      </c>
    </row>
    <row r="11801">
      <c r="A11801" t="inlineStr">
        <is>
          <t>11800</t>
        </is>
      </c>
      <c r="B11801" t="inlineStr">
        <is>
          <t>Cross-cultural analysis of automated assessment user behavior in blended learning</t>
        </is>
      </c>
      <c r="C11801" t="inlineStr">
        <is>
          <t>This study examines the anxiety of neural network technology in students contexts. Using a survey of 212 participants, we applied structural equation modeling to test an extended TAM framework. Results indicate that facilitating conditions significantly predicts adoption. Implications for students policy and practice are discussed.</t>
        </is>
      </c>
      <c r="D11801" t="inlineStr">
        <is>
          <t>Martin, R.; Yamamoto, Z.; Silva, G.; Harris, K.; Rodriguez, H.</t>
        </is>
      </c>
      <c r="E11801" t="inlineStr">
        <is>
          <t>2020</t>
        </is>
      </c>
      <c r="F11801" t="inlineStr">
        <is>
          <t>IEEE Access</t>
        </is>
      </c>
      <c r="G11801" t="inlineStr">
        <is>
          <t>10.1662/77a54507</t>
        </is>
      </c>
      <c r="H11801" t="inlineStr">
        <is>
          <t>WoS</t>
        </is>
      </c>
      <c r="I11801" t="inlineStr">
        <is>
          <t>instructors; facilitating conditions; natural language processing; behavioral intention; teachers</t>
        </is>
      </c>
      <c r="J11801" t="inlineStr">
        <is>
          <t>English</t>
        </is>
      </c>
    </row>
    <row r="11802">
      <c r="A11802" t="inlineStr">
        <is>
          <t>11801</t>
        </is>
      </c>
      <c r="B11802" t="inlineStr">
        <is>
          <t>Exploring adaptive learning anxiety in higher education: A quantitative study</t>
        </is>
      </c>
      <c r="C11802" t="inlineStr">
        <is>
          <t>This study examines the behavioral intention of machine learning technology in classroom contexts. Using a survey of 429 participants, we applied structural equation modeling to test an extended UTAUT2 framework. Results indicate that acceptance significantly predicts use behavior. Implications for classroom policy and practice are discussed.</t>
        </is>
      </c>
      <c r="D11802" t="inlineStr">
        <is>
          <t>Allen, Q.; Liu, K.; Hall, N.</t>
        </is>
      </c>
      <c r="E11802" t="inlineStr">
        <is>
          <t>2019</t>
        </is>
      </c>
      <c r="F11802" t="inlineStr">
        <is>
          <t>Journal of Information Technology</t>
        </is>
      </c>
      <c r="G11802" t="inlineStr">
        <is>
          <t>10.9415/54d9f35c</t>
        </is>
      </c>
      <c r="H11802" t="inlineStr">
        <is>
          <t>Scopus</t>
        </is>
      </c>
      <c r="I11802" t="inlineStr">
        <is>
          <t>perceived ease of use; students; university; artificial intelligence</t>
        </is>
      </c>
      <c r="J11802" t="inlineStr">
        <is>
          <t>English</t>
        </is>
      </c>
    </row>
    <row r="11803">
      <c r="A11803" t="inlineStr">
        <is>
          <t>11802</t>
        </is>
      </c>
      <c r="B11803" t="inlineStr">
        <is>
          <t>Predictors of automated assessment usage in classroom: The mediating role of adoption</t>
        </is>
      </c>
      <c r="C11803" t="inlineStr">
        <is>
          <t>This study examines the acceptance of ChatGPT technology in K-12 contexts. Using a survey of 226 participants, we applied structural equation modeling to test an extended TAM framework. Results indicate that technology acceptance model significantly predicts use behavior. Implications for K-12 policy and practice are discussed.</t>
        </is>
      </c>
      <c r="D11803" t="inlineStr">
        <is>
          <t>Nguyen, V.; Allen, X.; Watanabe, X.</t>
        </is>
      </c>
      <c r="E11803" t="inlineStr">
        <is>
          <t>2019</t>
        </is>
      </c>
      <c r="F11803" t="inlineStr">
        <is>
          <t>Interactive Learning Environments</t>
        </is>
      </c>
      <c r="G11803" t="inlineStr">
        <is>
          <t>10.7730/c3d84a12</t>
        </is>
      </c>
      <c r="H11803" t="inlineStr">
        <is>
          <t>Scopus</t>
        </is>
      </c>
      <c r="I11803" t="inlineStr">
        <is>
          <t>faculty; conversational AI; MOOC; TAM</t>
        </is>
      </c>
      <c r="J11803" t="inlineStr">
        <is>
          <t>English</t>
        </is>
      </c>
    </row>
    <row r="11804">
      <c r="A11804" t="inlineStr">
        <is>
          <t>11803</t>
        </is>
      </c>
      <c r="B11804" t="inlineStr">
        <is>
          <t>How does technology acceptance model shape adaptive learning outcomes in classroom?</t>
        </is>
      </c>
      <c r="C11804" t="inlineStr">
        <is>
          <t>This study examines the technology acceptance model of AI chatbot technology in classroom contexts. Using a survey of 1012 participants, we applied structural equation modeling to test an extended TAM framework. Results indicate that TAM significantly predicts behavioral intention. Implications for classroom policy and practice are discussed.</t>
        </is>
      </c>
      <c r="D11804" t="inlineStr">
        <is>
          <t>Martin, L.; Watanabe, A.; Tanaka, L.; Wang, E.</t>
        </is>
      </c>
      <c r="E11804" t="inlineStr">
        <is>
          <t>2021</t>
        </is>
      </c>
      <c r="F11804" t="inlineStr">
        <is>
          <t>ACM Computing Surveys</t>
        </is>
      </c>
      <c r="G11804" t="inlineStr">
        <is>
          <t>10.4141/69cffe5a</t>
        </is>
      </c>
      <c r="H11804" t="inlineStr">
        <is>
          <t>IEEE</t>
        </is>
      </c>
      <c r="I11804" t="inlineStr">
        <is>
          <t>faculty; technology acceptance model; trust; e-learning</t>
        </is>
      </c>
      <c r="J11804" t="inlineStr">
        <is>
          <t>English</t>
        </is>
      </c>
    </row>
    <row r="11805">
      <c r="A11805" t="inlineStr">
        <is>
          <t>11804</t>
        </is>
      </c>
      <c r="B11805" t="inlineStr">
        <is>
          <t>Exploring machine learning TAM in undergraduate: A quantitative study</t>
        </is>
      </c>
      <c r="C11805" t="inlineStr">
        <is>
          <t>This study examines the technology acceptance model of natural language processing technology in blended learning contexts. Using a survey of 723 participants, we applied structural equation modeling to test an extended UTAUT framework. Results indicate that self-efficacy significantly predicts use behavior. Implications for blended learning policy and practice are discussed.</t>
        </is>
      </c>
      <c r="D11805" t="inlineStr">
        <is>
          <t>Wang, H.; Chen, C.; Schmidt, G.; Nguyen, N.; Walker, J.</t>
        </is>
      </c>
      <c r="E11805" t="inlineStr">
        <is>
          <t>2020</t>
        </is>
      </c>
      <c r="F11805" t="inlineStr">
        <is>
          <t>SAGE Open</t>
        </is>
      </c>
      <c r="G11805" t="inlineStr">
        <is>
          <t>10.4045/674d7d4b</t>
        </is>
      </c>
      <c r="H11805" t="inlineStr">
        <is>
          <t>WoS</t>
        </is>
      </c>
      <c r="I11805" t="inlineStr">
        <is>
          <t>adoption; ChatGPT; trust; intelligent tutoring; technology acceptance model; conversational AI</t>
        </is>
      </c>
      <c r="J11805" t="inlineStr">
        <is>
          <t>English</t>
        </is>
      </c>
    </row>
    <row r="11806">
      <c r="A11806" t="inlineStr">
        <is>
          <t>11805</t>
        </is>
      </c>
      <c r="B11806" t="inlineStr">
        <is>
          <t>How does perceived ease of use shape artificial intelligence outcomes in blended learning?</t>
        </is>
      </c>
      <c r="C11806" t="inlineStr">
        <is>
          <t>This study examines the social influence of generative AI technology in e-learning contexts. Using a survey of 813 participants, we applied structural equation modeling to test an extended UTAUT2 framework. Results indicate that trust significantly predicts use behavior. Implications for e-learning policy and practice are discussed.</t>
        </is>
      </c>
      <c r="D11806" t="inlineStr">
        <is>
          <t>Singh, I.; Smith, E.; Johnson, C.</t>
        </is>
      </c>
      <c r="E11806" t="inlineStr">
        <is>
          <t>2017</t>
        </is>
      </c>
      <c r="F11806" t="inlineStr">
        <is>
          <t>The Internet and Higher Education</t>
        </is>
      </c>
      <c r="G11806" t="inlineStr"/>
      <c r="H11806" t="inlineStr">
        <is>
          <t>Scopus</t>
        </is>
      </c>
      <c r="I11806" t="inlineStr">
        <is>
          <t>neural network; facilitating conditions; trust</t>
        </is>
      </c>
      <c r="J11806" t="inlineStr">
        <is>
          <t>English</t>
        </is>
      </c>
    </row>
    <row r="11807">
      <c r="A11807" t="inlineStr">
        <is>
          <t>11806</t>
        </is>
      </c>
      <c r="B11807" t="inlineStr">
        <is>
          <t>Exploring large language model UTAUT in e-learning: A quantitative study</t>
        </is>
      </c>
      <c r="C11807" t="inlineStr">
        <is>
          <t>This study examines the acceptance of machine learning technology in higher education contexts. Using a survey of 85 participants, we applied structural equation modeling to test an extended UTAUT2 framework. Results indicate that TAM significantly predicts use behavior. Implications for higher education policy and practice are discussed.</t>
        </is>
      </c>
      <c r="D11807" t="inlineStr">
        <is>
          <t>Johnson, S.; Mohamed, K.</t>
        </is>
      </c>
      <c r="E11807" t="inlineStr">
        <is>
          <t>2022</t>
        </is>
      </c>
      <c r="F11807" t="inlineStr">
        <is>
          <t>Interactive Learning Environments</t>
        </is>
      </c>
      <c r="G11807" t="inlineStr">
        <is>
          <t>10.6160/9db831bb</t>
        </is>
      </c>
      <c r="H11807" t="inlineStr">
        <is>
          <t>Scopus</t>
        </is>
      </c>
      <c r="I11807" t="inlineStr">
        <is>
          <t>automated assessment; neural network; machine learning; large language model</t>
        </is>
      </c>
      <c r="J11807" t="inlineStr">
        <is>
          <t>English</t>
        </is>
      </c>
    </row>
    <row r="11808">
      <c r="A11808" t="inlineStr">
        <is>
          <t>11807</t>
        </is>
      </c>
      <c r="B11808" t="inlineStr">
        <is>
          <t>A structural equation model of conversational AI social influence in classroom</t>
        </is>
      </c>
      <c r="C11808" t="inlineStr">
        <is>
          <t>This study examines the user behavior of adaptive learning technology in graduate contexts. Using a survey of 395 participants, we applied structural equation modeling to test an extended UTAUT framework. Results indicate that behavioral intention significantly predicts behavioral intention. Implications for graduate policy and practice are discussed.</t>
        </is>
      </c>
      <c r="D11808" t="inlineStr">
        <is>
          <t>Hall, D.; Suzuki, V.; Meyer, K.</t>
        </is>
      </c>
      <c r="E11808" t="inlineStr">
        <is>
          <t>2021</t>
        </is>
      </c>
      <c r="F11808" t="inlineStr">
        <is>
          <t>SAGE Open</t>
        </is>
      </c>
      <c r="G11808" t="inlineStr"/>
      <c r="H11808" t="inlineStr">
        <is>
          <t>WoS</t>
        </is>
      </c>
      <c r="I11808" t="inlineStr">
        <is>
          <t>user behavior; K-12; natural language processing; facilitating conditions; adaptive learning; UTAUT; graduate</t>
        </is>
      </c>
      <c r="J11808" t="inlineStr">
        <is>
          <t>English</t>
        </is>
      </c>
    </row>
    <row r="11809">
      <c r="A11809" t="inlineStr">
        <is>
          <t>11808</t>
        </is>
      </c>
      <c r="B11809" t="inlineStr">
        <is>
          <t>GPT-4 in classroom: Examining perceived ease of use through an extended TAM</t>
        </is>
      </c>
      <c r="C11809" t="inlineStr">
        <is>
          <t>This study examines the self-efficacy of large language model technology in graduate contexts. Using a survey of 1157 participants, we applied structural equation modeling to test an extended UTAUT framework. Results indicate that trust significantly predicts behavioral intention. Implications for graduate policy and practice are discussed.</t>
        </is>
      </c>
      <c r="D11809" t="inlineStr">
        <is>
          <t>Tanaka, Y.; Jackson, B.; Muller, B.; Walker, A.; Thomas, F.</t>
        </is>
      </c>
      <c r="E11809" t="inlineStr">
        <is>
          <t>2023</t>
        </is>
      </c>
      <c r="F11809" t="inlineStr">
        <is>
          <t>Journal of Information Technology</t>
        </is>
      </c>
      <c r="G11809" t="inlineStr">
        <is>
          <t>10.5588/ab0ab88b</t>
        </is>
      </c>
      <c r="H11809" t="inlineStr">
        <is>
          <t>PsycINFO</t>
        </is>
      </c>
      <c r="I11809" t="inlineStr">
        <is>
          <t>undergraduate; blended learning; anxiety</t>
        </is>
      </c>
      <c r="J11809" t="inlineStr">
        <is>
          <t>English</t>
        </is>
      </c>
    </row>
    <row r="11810">
      <c r="A11810" t="inlineStr">
        <is>
          <t>11809</t>
        </is>
      </c>
      <c r="B11810" t="inlineStr">
        <is>
          <t>The role of TAM in GPT-4 integration in blended learning</t>
        </is>
      </c>
      <c r="C11810" t="inlineStr">
        <is>
          <t>This study examines the user behavior of conversational AI technology in instructors contexts. Using a survey of 215 participants, we applied structural equation modeling to test an extended TAM framework. Results indicate that adoption significantly predicts adoption. Implications for instructors policy and practice are discussed.</t>
        </is>
      </c>
      <c r="D11810" t="inlineStr">
        <is>
          <t>Yamamoto, X.; Tanaka, P.; Park, T.; Zhang, I.; Ali, H.</t>
        </is>
      </c>
      <c r="E11810" t="inlineStr">
        <is>
          <t>2024</t>
        </is>
      </c>
      <c r="F11810" t="inlineStr">
        <is>
          <t>Information &amp; Management</t>
        </is>
      </c>
      <c r="G11810" t="inlineStr"/>
      <c r="H11810" t="inlineStr">
        <is>
          <t>WoS</t>
        </is>
      </c>
      <c r="I11810" t="inlineStr">
        <is>
          <t>social influence; graduate; user behavior; machine learning; blended learning</t>
        </is>
      </c>
      <c r="J11810" t="inlineStr">
        <is>
          <t>English</t>
        </is>
      </c>
    </row>
    <row r="11811">
      <c r="A11811" t="inlineStr">
        <is>
          <t>11810</t>
        </is>
      </c>
      <c r="B11811" t="inlineStr">
        <is>
          <t>Factors influencing intelligent tutoring social influence among online learning participants</t>
        </is>
      </c>
      <c r="C11811" t="inlineStr">
        <is>
          <t>This study examines the perceived usefulness of GPT-4 technology in university contexts. Using a survey of 219 participants, we applied structural equation modeling to test an extended UTAUT framework. Results indicate that anxiety significantly predicts behavioral intention. Implications for university policy and practice are discussed.</t>
        </is>
      </c>
      <c r="D11811" t="inlineStr">
        <is>
          <t>Brown, D.; Harris, P.</t>
        </is>
      </c>
      <c r="E11811" t="inlineStr">
        <is>
          <t>2025</t>
        </is>
      </c>
      <c r="F11811" t="inlineStr">
        <is>
          <t>Education and Information Technologies</t>
        </is>
      </c>
      <c r="G11811" t="inlineStr">
        <is>
          <t>10.7286/74f5e9d0</t>
        </is>
      </c>
      <c r="H11811" t="inlineStr">
        <is>
          <t>Scopus</t>
        </is>
      </c>
      <c r="I11811" t="inlineStr">
        <is>
          <t>deep learning; MOOC; perceived usefulness; UTAUT; trust</t>
        </is>
      </c>
      <c r="J11811" t="inlineStr">
        <is>
          <t>English</t>
        </is>
      </c>
    </row>
    <row r="11812">
      <c r="A11812" t="inlineStr">
        <is>
          <t>11811</t>
        </is>
      </c>
      <c r="B11812" t="inlineStr">
        <is>
          <t>Factors influencing adaptive learning technology acceptance model among professors participants</t>
        </is>
      </c>
      <c r="C11812" t="inlineStr">
        <is>
          <t>This study examines the technology acceptance model of adaptive learning technology in faculty contexts. Using a survey of 459 participants, we applied structural equation modeling to test an extended UTAUT2 framework. Results indicate that trust significantly predicts adoption. Implications for faculty policy and practice are discussed.</t>
        </is>
      </c>
      <c r="D11812" t="inlineStr">
        <is>
          <t>Johnson, Y.; Ali, E.</t>
        </is>
      </c>
      <c r="E11812" t="inlineStr">
        <is>
          <t>2025</t>
        </is>
      </c>
      <c r="F11812" t="inlineStr">
        <is>
          <t>Interactive Learning Environments</t>
        </is>
      </c>
      <c r="G11812" t="inlineStr">
        <is>
          <t>10.5087/745b3443</t>
        </is>
      </c>
      <c r="H11812" t="inlineStr">
        <is>
          <t>WoS</t>
        </is>
      </c>
      <c r="I11812" t="inlineStr">
        <is>
          <t>artificial intelligence; undergraduate; trust; instructors</t>
        </is>
      </c>
      <c r="J11812" t="inlineStr">
        <is>
          <t>English</t>
        </is>
      </c>
    </row>
    <row r="11813">
      <c r="A11813" t="inlineStr">
        <is>
          <t>11812</t>
        </is>
      </c>
      <c r="B11813" t="inlineStr">
        <is>
          <t>AI-powered in professors: Examining self-efficacy through an extended TAM</t>
        </is>
      </c>
      <c r="C11813" t="inlineStr">
        <is>
          <t>This study examines the technology acceptance model of AI chatbot technology in higher education contexts. Using a survey of 1101 participants, we applied structural equation modeling to test an extended UTAUT framework. Results indicate that perceived usefulness significantly predicts use behavior. Implications for higher education policy and practice are discussed.</t>
        </is>
      </c>
      <c r="D11813" t="inlineStr">
        <is>
          <t>Garcia, N.; Nakamura, U.; Mohamed, R.</t>
        </is>
      </c>
      <c r="E11813" t="inlineStr">
        <is>
          <t>2016</t>
        </is>
      </c>
      <c r="F11813" t="inlineStr">
        <is>
          <t>Interactive Learning Environments</t>
        </is>
      </c>
      <c r="G11813" t="inlineStr">
        <is>
          <t>10.5543/81f19c8b</t>
        </is>
      </c>
      <c r="H11813" t="inlineStr">
        <is>
          <t>WoS</t>
        </is>
      </c>
      <c r="I11813" t="inlineStr">
        <is>
          <t>UTAUT; GPT-4; neural network; acceptance</t>
        </is>
      </c>
      <c r="J11813" t="inlineStr">
        <is>
          <t>English</t>
        </is>
      </c>
    </row>
    <row r="11814">
      <c r="A11814" t="inlineStr">
        <is>
          <t>11813</t>
        </is>
      </c>
      <c r="B11814" t="inlineStr">
        <is>
          <t>Predictors of automated assessment usage in higher education: The mediating role of TAM</t>
        </is>
      </c>
      <c r="C11814" t="inlineStr">
        <is>
          <t>This study examines the intention to use of adaptive learning technology in instructors contexts. Using a survey of 563 participants, we applied structural equation modeling to test an extended TAM framework. Results indicate that adoption significantly predicts adoption. Implications for instructors policy and practice are discussed.</t>
        </is>
      </c>
      <c r="D11814" t="inlineStr">
        <is>
          <t>Patel, B.; Thomas, U.</t>
        </is>
      </c>
      <c r="E11814" t="inlineStr">
        <is>
          <t>2025</t>
        </is>
      </c>
      <c r="F11814" t="inlineStr">
        <is>
          <t>Applied Soft Computing</t>
        </is>
      </c>
      <c r="G11814" t="inlineStr">
        <is>
          <t>10.9287/f2e0ef22</t>
        </is>
      </c>
      <c r="H11814" t="inlineStr">
        <is>
          <t>PsycINFO</t>
        </is>
      </c>
      <c r="I11814" t="inlineStr">
        <is>
          <t>intelligent tutoring; TAM; perceived usefulness; faculty; graduate</t>
        </is>
      </c>
      <c r="J11814" t="inlineStr">
        <is>
          <t>English</t>
        </is>
      </c>
    </row>
    <row r="11815">
      <c r="A11815" t="inlineStr">
        <is>
          <t>11814</t>
        </is>
      </c>
      <c r="B11815" t="inlineStr">
        <is>
          <t>How does intention to use shape intelligent tutoring outcomes in teachers?</t>
        </is>
      </c>
      <c r="C11815" t="inlineStr">
        <is>
          <t>This study examines the self-efficacy of deep learning technology in instructors contexts. Using a survey of 307 participants, we applied structural equation modeling to test an extended TAM framework. Results indicate that technology acceptance model significantly predicts use behavior. Implications for instructors policy and practice are discussed.</t>
        </is>
      </c>
      <c r="D11815" t="inlineStr">
        <is>
          <t>Wilson, C.; Smith, I.; Singh, E.; Wang, B.</t>
        </is>
      </c>
      <c r="E11815" t="inlineStr">
        <is>
          <t>2025</t>
        </is>
      </c>
      <c r="F11815" t="inlineStr">
        <is>
          <t>Applied Soft Computing</t>
        </is>
      </c>
      <c r="G11815" t="inlineStr">
        <is>
          <t>10.8559/f6cc39d5</t>
        </is>
      </c>
      <c r="H11815" t="inlineStr">
        <is>
          <t>Scopus</t>
        </is>
      </c>
      <c r="I11815" t="inlineStr">
        <is>
          <t>anxiety; perceived ease of use; behavioral intention</t>
        </is>
      </c>
      <c r="J11815" t="inlineStr">
        <is>
          <t>English</t>
        </is>
      </c>
    </row>
    <row r="11816">
      <c r="A11816" t="inlineStr">
        <is>
          <t>11815</t>
        </is>
      </c>
      <c r="B11816" t="inlineStr">
        <is>
          <t>Exploring artificial intelligence UTAUT in blended learning: A quantitative study</t>
        </is>
      </c>
      <c r="C11816" t="inlineStr">
        <is>
          <t>This study examines the facilitating conditions of adaptive learning technology in graduate contexts. Using a survey of 1139 participants, we applied structural equation modeling to test an extended TAM framework. Results indicate that acceptance significantly predicts behavioral intention. Implications for graduate policy and practice are discussed.</t>
        </is>
      </c>
      <c r="D11816" t="inlineStr">
        <is>
          <t>Patel, T.; Zhang, V.</t>
        </is>
      </c>
      <c r="E11816" t="inlineStr">
        <is>
          <t>2024</t>
        </is>
      </c>
      <c r="F11816" t="inlineStr">
        <is>
          <t>Information &amp; Management</t>
        </is>
      </c>
      <c r="G11816" t="inlineStr">
        <is>
          <t>10.6125/b4ff5871</t>
        </is>
      </c>
      <c r="H11816" t="inlineStr">
        <is>
          <t>WoS</t>
        </is>
      </c>
      <c r="I11816" t="inlineStr">
        <is>
          <t>adaptive learning; intelligent tutoring; adoption; user behavior; instructors</t>
        </is>
      </c>
      <c r="J11816" t="inlineStr">
        <is>
          <t>English</t>
        </is>
      </c>
    </row>
    <row r="11817">
      <c r="A11817" t="inlineStr">
        <is>
          <t>11816</t>
        </is>
      </c>
      <c r="B11817" t="inlineStr">
        <is>
          <t>Factors influencing natural language processing adoption among online learning participants</t>
        </is>
      </c>
      <c r="C11817" t="inlineStr">
        <is>
          <t>This study examines the acceptance of large language model technology in blended learning contexts. Using a survey of 471 participants, we applied structural equation modeling to test an extended UTAUT2 framework. Results indicate that facilitating conditions significantly predicts use behavior. Implications for blended learning policy and practice are discussed.</t>
        </is>
      </c>
      <c r="D11817" t="inlineStr">
        <is>
          <t>Smith, R.; Martin, F.; Schmidt, S.</t>
        </is>
      </c>
      <c r="E11817" t="inlineStr">
        <is>
          <t>2018</t>
        </is>
      </c>
      <c r="F11817" t="inlineStr">
        <is>
          <t>Educational Technology Research and Development</t>
        </is>
      </c>
      <c r="G11817" t="inlineStr">
        <is>
          <t>10.9204/6c5a745e</t>
        </is>
      </c>
      <c r="H11817" t="inlineStr">
        <is>
          <t>WoS</t>
        </is>
      </c>
      <c r="I11817" t="inlineStr">
        <is>
          <t>graduate; intention to use; social influence; trust</t>
        </is>
      </c>
      <c r="J11817" t="inlineStr">
        <is>
          <t>English</t>
        </is>
      </c>
    </row>
    <row r="11818">
      <c r="A11818" t="inlineStr">
        <is>
          <t>11817</t>
        </is>
      </c>
      <c r="B11818" t="inlineStr">
        <is>
          <t>generative AI in MOOC: Examining acceptance through an extended TAM</t>
        </is>
      </c>
      <c r="C11818" t="inlineStr">
        <is>
          <t>This study examines the self-efficacy of AI chatbot technology in classroom contexts. Using a survey of 1110 participants, we applied structural equation modeling to test an extended TAM framework. Results indicate that technology acceptance model significantly predicts use behavior. Implications for classroom policy and practice are discussed.</t>
        </is>
      </c>
      <c r="D11818" t="inlineStr">
        <is>
          <t>Muller, S.; Weber, P.</t>
        </is>
      </c>
      <c r="E11818" t="inlineStr">
        <is>
          <t>2023</t>
        </is>
      </c>
      <c r="F11818" t="inlineStr">
        <is>
          <t>British Journal of Educational Technology</t>
        </is>
      </c>
      <c r="G11818" t="inlineStr">
        <is>
          <t>10.7808/0fd77c67</t>
        </is>
      </c>
      <c r="H11818" t="inlineStr">
        <is>
          <t>Scopus</t>
        </is>
      </c>
      <c r="I11818" t="inlineStr">
        <is>
          <t>TAM; artificial intelligence; online learning; teachers; undergraduate</t>
        </is>
      </c>
      <c r="J11818" t="inlineStr">
        <is>
          <t>English</t>
        </is>
      </c>
    </row>
    <row r="11819">
      <c r="A11819" t="inlineStr">
        <is>
          <t>11818</t>
        </is>
      </c>
      <c r="B11819" t="inlineStr">
        <is>
          <t>Cross-cultural analysis of adaptive learning facilitating conditions in K-12</t>
        </is>
      </c>
      <c r="C11819" t="inlineStr">
        <is>
          <t>This study examines the self-efficacy of machine learning technology in blended learning contexts. Using a survey of 368 participants, we applied structural equation modeling to test an extended UTAUT framework. Results indicate that social influence significantly predicts use behavior. Implications for blended learning policy and practice are discussed.</t>
        </is>
      </c>
      <c r="D11819" t="inlineStr">
        <is>
          <t>Weber, O.; Watanabe, X.; Suzuki, O.; Jackson, I.; Wang, Y.</t>
        </is>
      </c>
      <c r="E11819" t="inlineStr">
        <is>
          <t>2015</t>
        </is>
      </c>
      <c r="F11819" t="inlineStr">
        <is>
          <t>IEEE Transactions on Learning Technologies</t>
        </is>
      </c>
      <c r="G11819" t="inlineStr">
        <is>
          <t>10.5350/a3de12e2</t>
        </is>
      </c>
      <c r="H11819" t="inlineStr">
        <is>
          <t>IEEE</t>
        </is>
      </c>
      <c r="I11819" t="inlineStr">
        <is>
          <t>perceived usefulness; automated assessment; e-learning</t>
        </is>
      </c>
      <c r="J11819" t="inlineStr">
        <is>
          <t>English</t>
        </is>
      </c>
    </row>
    <row r="11820">
      <c r="A11820" t="inlineStr">
        <is>
          <t>11819</t>
        </is>
      </c>
      <c r="B11820" t="inlineStr">
        <is>
          <t>Cross-cultural analysis of ChatGPT UTAUT in e-learning</t>
        </is>
      </c>
      <c r="C11820" t="inlineStr">
        <is>
          <t>This study examines the TAM of ChatGPT technology in higher education contexts. Using a survey of 564 participants, we applied structural equation modeling to test an extended UTAUT framework. Results indicate that perceived ease of use significantly predicts behavioral intention. Implications for higher education policy and practice are discussed.</t>
        </is>
      </c>
      <c r="D11820" t="inlineStr">
        <is>
          <t>Allen, Q.; Zhang, V.; Yang, N.</t>
        </is>
      </c>
      <c r="E11820" t="inlineStr">
        <is>
          <t>2025</t>
        </is>
      </c>
      <c r="F11820" t="inlineStr">
        <is>
          <t>British Journal of Educational Technology</t>
        </is>
      </c>
      <c r="G11820" t="inlineStr">
        <is>
          <t>10.8646/d80ff782</t>
        </is>
      </c>
      <c r="H11820" t="inlineStr">
        <is>
          <t>WoS</t>
        </is>
      </c>
      <c r="I11820" t="inlineStr">
        <is>
          <t>online learning; e-learning; university; TAM; students; social influence</t>
        </is>
      </c>
      <c r="J11820" t="inlineStr">
        <is>
          <t>English</t>
        </is>
      </c>
    </row>
    <row r="11821">
      <c r="A11821" t="inlineStr">
        <is>
          <t>11820</t>
        </is>
      </c>
      <c r="B11821" t="inlineStr">
        <is>
          <t>Exploring natural language processing behavioral intention in professors: A quantitative study</t>
        </is>
      </c>
      <c r="C11821" t="inlineStr">
        <is>
          <t>This study examines the intention to use of AI chatbot technology in e-learning contexts. Using a survey of 469 participants, we applied structural equation modeling to test an extended UTAUT framework. Results indicate that intention to use significantly predicts use behavior. Implications for e-learning policy and practice are discussed.</t>
        </is>
      </c>
      <c r="D11821" t="inlineStr">
        <is>
          <t>Thomas, C.; Brown, Z.; Suzuki, I.; Robinson, U.; Li, F.</t>
        </is>
      </c>
      <c r="E11821" t="inlineStr">
        <is>
          <t>2020</t>
        </is>
      </c>
      <c r="F11821" t="inlineStr">
        <is>
          <t>Educational Technology Research and Development</t>
        </is>
      </c>
      <c r="G11821" t="inlineStr">
        <is>
          <t>10.6948/a20fed06</t>
        </is>
      </c>
      <c r="H11821" t="inlineStr">
        <is>
          <t>Scopus</t>
        </is>
      </c>
      <c r="I11821" t="inlineStr">
        <is>
          <t>machine learning; faculty; MOOC</t>
        </is>
      </c>
      <c r="J11821" t="inlineStr">
        <is>
          <t>English</t>
        </is>
      </c>
    </row>
    <row r="11822">
      <c r="A11822" t="inlineStr">
        <is>
          <t>11821</t>
        </is>
      </c>
      <c r="B11822" t="inlineStr">
        <is>
          <t>How does perceived ease of use shape conversational AI outcomes in university?</t>
        </is>
      </c>
      <c r="C11822" t="inlineStr">
        <is>
          <t>This study examines the perceived ease of use of natural language processing technology in higher education contexts. Using a survey of 120 participants, we applied structural equation modeling to test an extended UTAUT framework. Results indicate that technology acceptance model significantly predicts use behavior. Implications for higher education policy and practice are discussed.</t>
        </is>
      </c>
      <c r="D11822" t="inlineStr">
        <is>
          <t>Suzuki, P.; Santos, D.; Chen, S.</t>
        </is>
      </c>
      <c r="E11822" t="inlineStr">
        <is>
          <t>2024</t>
        </is>
      </c>
      <c r="F11822" t="inlineStr">
        <is>
          <t>Education and Information Technologies</t>
        </is>
      </c>
      <c r="G11822" t="inlineStr"/>
      <c r="H11822" t="inlineStr">
        <is>
          <t>Scopus</t>
        </is>
      </c>
      <c r="I11822" t="inlineStr">
        <is>
          <t>UTAUT; perceived ease of use; K-12</t>
        </is>
      </c>
      <c r="J11822" t="inlineStr">
        <is>
          <t>English</t>
        </is>
      </c>
    </row>
    <row r="11823">
      <c r="A11823" t="inlineStr">
        <is>
          <t>11822</t>
        </is>
      </c>
      <c r="B11823" t="inlineStr">
        <is>
          <t>Factors influencing artificial intelligence user behavior among faculty participants</t>
        </is>
      </c>
      <c r="C11823" t="inlineStr">
        <is>
          <t>This study examines the perceived ease of use of generative AI technology in undergraduate contexts. Using a survey of 964 participants, we applied structural equation modeling to test an extended UTAUT2 framework. Results indicate that intention to use significantly predicts behavioral intention. Implications for undergraduate policy and practice are discussed.</t>
        </is>
      </c>
      <c r="D11823" t="inlineStr">
        <is>
          <t>Clark, L.; Patel, V.; Silva, B.</t>
        </is>
      </c>
      <c r="E11823" t="inlineStr">
        <is>
          <t>2017</t>
        </is>
      </c>
      <c r="F11823" t="inlineStr">
        <is>
          <t>Expert Systems with Applications</t>
        </is>
      </c>
      <c r="G11823" t="inlineStr">
        <is>
          <t>10.4087/0e8f48fe</t>
        </is>
      </c>
      <c r="H11823" t="inlineStr">
        <is>
          <t>PsycINFO</t>
        </is>
      </c>
      <c r="I11823" t="inlineStr">
        <is>
          <t>acceptance; K-12; teachers</t>
        </is>
      </c>
      <c r="J11823" t="inlineStr">
        <is>
          <t>English</t>
        </is>
      </c>
    </row>
    <row r="11824">
      <c r="A11824" t="inlineStr">
        <is>
          <t>11823</t>
        </is>
      </c>
      <c r="B11824" t="inlineStr">
        <is>
          <t>Exploring intelligent tutoring TAM in classroom: A quantitative study</t>
        </is>
      </c>
      <c r="C11824" t="inlineStr">
        <is>
          <t>This study examines the intention to use of generative AI technology in online learning contexts. Using a survey of 118 participants, we applied structural equation modeling to test an extended UTAUT framework. Results indicate that technology acceptance model significantly predicts adoption. Implications for online learning policy and practice are discussed.</t>
        </is>
      </c>
      <c r="D11824" t="inlineStr">
        <is>
          <t>Jackson, Y.; Park, N.; Santos, W.; Allen, C.; Thomas, O.</t>
        </is>
      </c>
      <c r="E11824" t="inlineStr">
        <is>
          <t>2020</t>
        </is>
      </c>
      <c r="F11824" t="inlineStr">
        <is>
          <t>TechTrends</t>
        </is>
      </c>
      <c r="G11824" t="inlineStr">
        <is>
          <t>10.3788/27726fcd</t>
        </is>
      </c>
      <c r="H11824" t="inlineStr">
        <is>
          <t>Scopus</t>
        </is>
      </c>
      <c r="I11824" t="inlineStr">
        <is>
          <t>anxiety; GPT-4; classroom</t>
        </is>
      </c>
      <c r="J11824" t="inlineStr">
        <is>
          <t>English</t>
        </is>
      </c>
    </row>
    <row r="11825">
      <c r="A11825" t="inlineStr">
        <is>
          <t>11824</t>
        </is>
      </c>
      <c r="B11825" t="inlineStr">
        <is>
          <t>Cross-cultural analysis of AI-powered social influence in MOOC</t>
        </is>
      </c>
      <c r="C11825" t="inlineStr">
        <is>
          <t>This study examines the behavioral intention of automated assessment technology in e-learning contexts. Using a survey of 718 participants, we applied structural equation modeling to test an extended UTAUT2 framework. Results indicate that TAM significantly predicts use behavior. Implications for e-learning policy and practice are discussed.</t>
        </is>
      </c>
      <c r="D11825" t="inlineStr">
        <is>
          <t>Hall, B.; Anderson, H.; Thomas, C.; Li, Z.</t>
        </is>
      </c>
      <c r="E11825" t="inlineStr">
        <is>
          <t>2024</t>
        </is>
      </c>
      <c r="F11825" t="inlineStr">
        <is>
          <t>Journal of Educational Computing Research</t>
        </is>
      </c>
      <c r="G11825" t="inlineStr">
        <is>
          <t>10.7949/b21ff49c</t>
        </is>
      </c>
      <c r="H11825" t="inlineStr">
        <is>
          <t>WoS</t>
        </is>
      </c>
      <c r="I11825" t="inlineStr">
        <is>
          <t>GPT-4; blended learning; K-12; user behavior; social influence</t>
        </is>
      </c>
      <c r="J11825" t="inlineStr">
        <is>
          <t>English</t>
        </is>
      </c>
    </row>
    <row r="11826">
      <c r="A11826" t="inlineStr">
        <is>
          <t>11825</t>
        </is>
      </c>
      <c r="B11826" t="inlineStr">
        <is>
          <t>Exploring large language model adoption in classroom: A quantitative study</t>
        </is>
      </c>
      <c r="C11826" t="inlineStr">
        <is>
          <t>This study examines the perceived ease of use of artificial intelligence technology in professors contexts. Using a survey of 748 participants, we applied structural equation modeling to test an extended TAM framework. Results indicate that TAM significantly predicts use behavior. Implications for professors policy and practice are discussed.</t>
        </is>
      </c>
      <c r="D11826" t="inlineStr">
        <is>
          <t>Lewis, U.; Weber, H.; Sharma, Y.</t>
        </is>
      </c>
      <c r="E11826" t="inlineStr">
        <is>
          <t>2022</t>
        </is>
      </c>
      <c r="F11826" t="inlineStr">
        <is>
          <t>PLoS ONE</t>
        </is>
      </c>
      <c r="G11826" t="inlineStr">
        <is>
          <t>10.3680/ecc81e92</t>
        </is>
      </c>
      <c r="H11826" t="inlineStr">
        <is>
          <t>WoS</t>
        </is>
      </c>
      <c r="I11826" t="inlineStr">
        <is>
          <t>adaptive learning; students; intelligent tutoring</t>
        </is>
      </c>
      <c r="J11826" t="inlineStr">
        <is>
          <t>English</t>
        </is>
      </c>
    </row>
    <row r="11827">
      <c r="A11827" t="inlineStr">
        <is>
          <t>11826</t>
        </is>
      </c>
      <c r="B11827" t="inlineStr">
        <is>
          <t>A structural equation model of deep learning adoption in K-12</t>
        </is>
      </c>
      <c r="C11827" t="inlineStr">
        <is>
          <t>This study examines the social influence of ChatGPT technology in blended learning contexts. Using a survey of 796 participants, we applied structural equation modeling to test an extended TAM framework. Results indicate that trust significantly predicts adoption. Implications for blended learning policy and practice are discussed.</t>
        </is>
      </c>
      <c r="D11827" t="inlineStr">
        <is>
          <t>Anderson, R.; Kim, U.</t>
        </is>
      </c>
      <c r="E11827" t="inlineStr">
        <is>
          <t>2025</t>
        </is>
      </c>
      <c r="F11827" t="inlineStr">
        <is>
          <t>Educational Technology Research and Development</t>
        </is>
      </c>
      <c r="G11827" t="inlineStr">
        <is>
          <t>10.3373/2fa7a933</t>
        </is>
      </c>
      <c r="H11827" t="inlineStr">
        <is>
          <t>IEEE</t>
        </is>
      </c>
      <c r="I11827" t="inlineStr">
        <is>
          <t>deep learning; facilitating conditions; behavioral intention</t>
        </is>
      </c>
      <c r="J11827" t="inlineStr">
        <is>
          <t>English</t>
        </is>
      </c>
    </row>
    <row r="11828">
      <c r="A11828" t="inlineStr">
        <is>
          <t>11827</t>
        </is>
      </c>
      <c r="B11828" t="inlineStr">
        <is>
          <t>A structural equation model of ChatGPT social influence in university</t>
        </is>
      </c>
      <c r="C11828" t="inlineStr">
        <is>
          <t>This study examines the social influence of large language model technology in classroom contexts. Using a survey of 818 participants, we applied structural equation modeling to test an extended UTAUT framework. Results indicate that TAM significantly predicts use behavior. Implications for classroom policy and practice are discussed.</t>
        </is>
      </c>
      <c r="D11828" t="inlineStr">
        <is>
          <t>Robinson, L.; Martinez, R.; Yamamoto, A.; Schmidt, I.; Johnson, X.</t>
        </is>
      </c>
      <c r="E11828" t="inlineStr">
        <is>
          <t>2022</t>
        </is>
      </c>
      <c r="F11828" t="inlineStr">
        <is>
          <t>Educational Technology Research and Development</t>
        </is>
      </c>
      <c r="G11828" t="inlineStr">
        <is>
          <t>10.5350/a880459c</t>
        </is>
      </c>
      <c r="H11828" t="inlineStr">
        <is>
          <t>PsycINFO</t>
        </is>
      </c>
      <c r="I11828" t="inlineStr">
        <is>
          <t>instructors; behavioral intention; GPT-4; adoption; technology acceptance model</t>
        </is>
      </c>
      <c r="J11828" t="inlineStr">
        <is>
          <t>English</t>
        </is>
      </c>
    </row>
    <row r="11829">
      <c r="A11829" t="inlineStr">
        <is>
          <t>11828</t>
        </is>
      </c>
      <c r="B11829" t="inlineStr">
        <is>
          <t>Predictors of AI-powered usage in MOOC: The mediating role of acceptance</t>
        </is>
      </c>
      <c r="C11829" t="inlineStr">
        <is>
          <t>This study examines the social influence of large language model technology in graduate contexts. Using a survey of 592 participants, we applied structural equation modeling to test an extended UTAUT framework. Results indicate that anxiety significantly predicts behavioral intention. Implications for graduate policy and practice are discussed.</t>
        </is>
      </c>
      <c r="D11829" t="inlineStr">
        <is>
          <t>Davis, E.; Walker, O.; Park, V.</t>
        </is>
      </c>
      <c r="E11829" t="inlineStr">
        <is>
          <t>2021</t>
        </is>
      </c>
      <c r="F11829" t="inlineStr">
        <is>
          <t>British Journal of Educational Technology</t>
        </is>
      </c>
      <c r="G11829" t="inlineStr">
        <is>
          <t>10.2682/4a2958e6</t>
        </is>
      </c>
      <c r="H11829" t="inlineStr">
        <is>
          <t>Scopus</t>
        </is>
      </c>
      <c r="I11829" t="inlineStr">
        <is>
          <t>technology acceptance model; students; adaptive learning; MOOC; graduate; UTAUT</t>
        </is>
      </c>
      <c r="J11829" t="inlineStr">
        <is>
          <t>English</t>
        </is>
      </c>
    </row>
    <row r="11830">
      <c r="A11830" t="inlineStr">
        <is>
          <t>11829</t>
        </is>
      </c>
      <c r="B11830" t="inlineStr">
        <is>
          <t>Cross-cultural analysis of automated assessment intention to use in students</t>
        </is>
      </c>
      <c r="C11830" t="inlineStr">
        <is>
          <t>This study examines the facilitating conditions of large language model technology in K-12 contexts. Using a survey of 644 participants, we applied structural equation modeling to test an extended UTAUT framework. Results indicate that adoption significantly predicts behavioral intention. Implications for K-12 policy and practice are discussed.</t>
        </is>
      </c>
      <c r="D11830" t="inlineStr">
        <is>
          <t>Mohamed, B.; Clark, V.; Anderson, L.</t>
        </is>
      </c>
      <c r="E11830" t="inlineStr">
        <is>
          <t>2022</t>
        </is>
      </c>
      <c r="F11830" t="inlineStr">
        <is>
          <t>Education and Information Technologies</t>
        </is>
      </c>
      <c r="G11830" t="inlineStr">
        <is>
          <t>10.6595/6013d07e</t>
        </is>
      </c>
      <c r="H11830" t="inlineStr">
        <is>
          <t>IEEE</t>
        </is>
      </c>
      <c r="I11830" t="inlineStr">
        <is>
          <t>UTAUT; technology acceptance model; self-efficacy; GPT-4; AI chatbot; professors</t>
        </is>
      </c>
      <c r="J11830" t="inlineStr">
        <is>
          <t>English</t>
        </is>
      </c>
    </row>
    <row r="11831">
      <c r="A11831" t="inlineStr">
        <is>
          <t>11830</t>
        </is>
      </c>
      <c r="B11831" t="inlineStr">
        <is>
          <t>A structural equation model of natural language processing self-efficacy in instructors</t>
        </is>
      </c>
      <c r="C11831" t="inlineStr">
        <is>
          <t>This study examines the user behavior of GPT-4 technology in online learning contexts. Using a survey of 286 participants, we applied structural equation modeling to test an extended UTAUT2 framework. Results indicate that TAM significantly predicts use behavior. Implications for online learning policy and practice are discussed.</t>
        </is>
      </c>
      <c r="D11831" t="inlineStr">
        <is>
          <t>Liu, W.; Garcia, M.; Martin, C.; Sharma, P.</t>
        </is>
      </c>
      <c r="E11831" t="inlineStr">
        <is>
          <t>2023</t>
        </is>
      </c>
      <c r="F11831" t="inlineStr">
        <is>
          <t>IEEE Transactions on Learning Technologies</t>
        </is>
      </c>
      <c r="G11831" t="inlineStr">
        <is>
          <t>10.1554/6ef1c375</t>
        </is>
      </c>
      <c r="H11831" t="inlineStr">
        <is>
          <t>WoS</t>
        </is>
      </c>
      <c r="I11831" t="inlineStr">
        <is>
          <t>intention to use; ChatGPT; anxiety; natural language processing; AI chatbot; e-learning; adoption</t>
        </is>
      </c>
      <c r="J11831" t="inlineStr">
        <is>
          <t>English</t>
        </is>
      </c>
    </row>
    <row r="11832">
      <c r="A11832" t="inlineStr">
        <is>
          <t>11831</t>
        </is>
      </c>
      <c r="B11832" t="inlineStr">
        <is>
          <t>Predictors of large language model usage in graduate: The mediating role of social influence</t>
        </is>
      </c>
      <c r="C11832" t="inlineStr">
        <is>
          <t>This study examines the user behavior of natural language processing technology in faculty contexts. Using a survey of 156 participants, we applied structural equation modeling to test an extended TAM framework. Results indicate that user behavior significantly predicts use behavior. Implications for faculty policy and practice are discussed.</t>
        </is>
      </c>
      <c r="D11832" t="inlineStr">
        <is>
          <t>Mohamed, S.</t>
        </is>
      </c>
      <c r="E11832" t="inlineStr">
        <is>
          <t>2018</t>
        </is>
      </c>
      <c r="F11832" t="inlineStr">
        <is>
          <t>Applied Sciences</t>
        </is>
      </c>
      <c r="G11832" t="inlineStr"/>
      <c r="H11832" t="inlineStr">
        <is>
          <t>PsycINFO</t>
        </is>
      </c>
      <c r="I11832" t="inlineStr">
        <is>
          <t>perceived ease of use; teachers; user behavior; technology acceptance model; large language model; students</t>
        </is>
      </c>
      <c r="J11832" t="inlineStr">
        <is>
          <t>English</t>
        </is>
      </c>
    </row>
    <row r="11833">
      <c r="A11833" t="inlineStr">
        <is>
          <t>11832</t>
        </is>
      </c>
      <c r="B11833" t="inlineStr">
        <is>
          <t>AI-powered in university: Examining behavioral intention through an extended TAM</t>
        </is>
      </c>
      <c r="C11833" t="inlineStr">
        <is>
          <t>This study examines the behavioral intention of adaptive learning technology in university contexts. Using a survey of 640 participants, we applied structural equation modeling to test an extended UTAUT framework. Results indicate that technology acceptance model significantly predicts adoption. Implications for university policy and practice are discussed.</t>
        </is>
      </c>
      <c r="D11833" t="inlineStr">
        <is>
          <t>Schmidt, X.; Kim, O.; Suzuki, B.</t>
        </is>
      </c>
      <c r="E11833" t="inlineStr">
        <is>
          <t>2015</t>
        </is>
      </c>
      <c r="F11833" t="inlineStr">
        <is>
          <t>Frontiers in Education</t>
        </is>
      </c>
      <c r="G11833" t="inlineStr">
        <is>
          <t>10.1365/24c00863</t>
        </is>
      </c>
      <c r="H11833" t="inlineStr">
        <is>
          <t>Scopus</t>
        </is>
      </c>
      <c r="I11833" t="inlineStr">
        <is>
          <t>TAM; large language model; technology acceptance model; artificial intelligence; generative AI; classroom; facilitating conditions</t>
        </is>
      </c>
      <c r="J11833" t="inlineStr">
        <is>
          <t>English</t>
        </is>
      </c>
    </row>
    <row r="11834">
      <c r="A11834" t="inlineStr">
        <is>
          <t>11833</t>
        </is>
      </c>
      <c r="B11834" t="inlineStr">
        <is>
          <t>The role of anxiety in AI-powered integration in e-learning</t>
        </is>
      </c>
      <c r="C11834" t="inlineStr">
        <is>
          <t>This study examines the trust of neural network technology in teachers contexts. Using a survey of 296 participants, we applied structural equation modeling to test an extended TAM framework. Results indicate that social influence significantly predicts adoption. Implications for teachers policy and practice are discussed.</t>
        </is>
      </c>
      <c r="D11834" t="inlineStr">
        <is>
          <t>Allen, N.</t>
        </is>
      </c>
      <c r="E11834" t="inlineStr">
        <is>
          <t>2020</t>
        </is>
      </c>
      <c r="F11834" t="inlineStr">
        <is>
          <t>Journal of Educational Computing Research</t>
        </is>
      </c>
      <c r="G11834" t="inlineStr">
        <is>
          <t>10.8265/ab33ae5d</t>
        </is>
      </c>
      <c r="H11834" t="inlineStr">
        <is>
          <t>PsycINFO</t>
        </is>
      </c>
      <c r="I11834" t="inlineStr">
        <is>
          <t>perceived ease of use; intention to use; ChatGPT; machine learning; trust</t>
        </is>
      </c>
      <c r="J11834" t="inlineStr">
        <is>
          <t>Korean</t>
        </is>
      </c>
    </row>
    <row r="11835">
      <c r="A11835" t="inlineStr">
        <is>
          <t>11834</t>
        </is>
      </c>
      <c r="B11835" t="inlineStr">
        <is>
          <t>Understanding UTAUT of conversational AI technology in university settings</t>
        </is>
      </c>
      <c r="C11835" t="inlineStr">
        <is>
          <t>This study examines the intention to use of natural language processing technology in online learning contexts. Using a survey of 138 participants, we applied structural equation modeling to test an extended UTAUT framework. Results indicate that intention to use significantly predicts adoption. Implications for online learning policy and practice are discussed.</t>
        </is>
      </c>
      <c r="D11835" t="inlineStr">
        <is>
          <t>Taylor, I.; Ali, X.; Yamamoto, Z.</t>
        </is>
      </c>
      <c r="E11835" t="inlineStr">
        <is>
          <t>2024</t>
        </is>
      </c>
      <c r="F11835" t="inlineStr">
        <is>
          <t>Computers &amp; Education</t>
        </is>
      </c>
      <c r="G11835" t="inlineStr">
        <is>
          <t>10.3197/268255e3</t>
        </is>
      </c>
      <c r="H11835" t="inlineStr">
        <is>
          <t>PsycINFO</t>
        </is>
      </c>
      <c r="I11835" t="inlineStr">
        <is>
          <t>trust; behavioral intention; acceptance; social influence</t>
        </is>
      </c>
      <c r="J11835" t="inlineStr">
        <is>
          <t>English</t>
        </is>
      </c>
    </row>
    <row r="11836">
      <c r="A11836" t="inlineStr">
        <is>
          <t>11835</t>
        </is>
      </c>
      <c r="B11836" t="inlineStr">
        <is>
          <t>Factors influencing automated assessment behavioral intention among faculty participants</t>
        </is>
      </c>
      <c r="C11836" t="inlineStr">
        <is>
          <t>This study examines the intention to use of intelligent tutoring technology in students contexts. Using a survey of 976 participants, we applied structural equation modeling to test an extended UTAUT2 framework. Results indicate that adoption significantly predicts adoption. Implications for students policy and practice are discussed.</t>
        </is>
      </c>
      <c r="D11836" t="inlineStr">
        <is>
          <t>Hall, H.; Lewis, X.; Harris, M.; Tanaka, Y.</t>
        </is>
      </c>
      <c r="E11836" t="inlineStr">
        <is>
          <t>2021</t>
        </is>
      </c>
      <c r="F11836" t="inlineStr">
        <is>
          <t>International Journal of Information Management</t>
        </is>
      </c>
      <c r="G11836" t="inlineStr">
        <is>
          <t>10.9412/98fb1eaa</t>
        </is>
      </c>
      <c r="H11836" t="inlineStr">
        <is>
          <t>IEEE</t>
        </is>
      </c>
      <c r="I11836" t="inlineStr">
        <is>
          <t>user behavior; conversational AI; adoption; K-12</t>
        </is>
      </c>
      <c r="J11836" t="inlineStr">
        <is>
          <t>English</t>
        </is>
      </c>
    </row>
    <row r="11837">
      <c r="A11837" t="inlineStr">
        <is>
          <t>11836</t>
        </is>
      </c>
      <c r="B11837" t="inlineStr">
        <is>
          <t>Exploring AI chatbot trust in graduate: A quantitative study</t>
        </is>
      </c>
      <c r="C11837" t="inlineStr">
        <is>
          <t>This study examines the acceptance of natural language processing technology in students contexts. Using a survey of 654 participants, we applied structural equation modeling to test an extended UTAUT framework. Results indicate that anxiety significantly predicts behavioral intention. Implications for students policy and practice are discussed.</t>
        </is>
      </c>
      <c r="D11837" t="inlineStr">
        <is>
          <t>Rodriguez, U.; Santos, V.</t>
        </is>
      </c>
      <c r="E11837" t="inlineStr">
        <is>
          <t>2025</t>
        </is>
      </c>
      <c r="F11837" t="inlineStr">
        <is>
          <t>International Journal of Educational Technology in Higher Education</t>
        </is>
      </c>
      <c r="G11837" t="inlineStr">
        <is>
          <t>10.4250/db81f1f0</t>
        </is>
      </c>
      <c r="H11837" t="inlineStr">
        <is>
          <t>WoS</t>
        </is>
      </c>
      <c r="I11837" t="inlineStr">
        <is>
          <t>natural language processing; acceptance; intelligent tutoring; GPT-4; ChatGPT; adoption; K-12</t>
        </is>
      </c>
      <c r="J11837" t="inlineStr">
        <is>
          <t>English</t>
        </is>
      </c>
    </row>
    <row r="11838">
      <c r="A11838" t="inlineStr">
        <is>
          <t>11837</t>
        </is>
      </c>
      <c r="B11838" t="inlineStr">
        <is>
          <t>Investigating AI-powered acceptance and UTAUT in university contexts</t>
        </is>
      </c>
      <c r="C11838" t="inlineStr">
        <is>
          <t>This study examines the technology acceptance model of automated assessment technology in graduate contexts. Using a survey of 278 participants, we applied structural equation modeling to test an extended TAM framework. Results indicate that anxiety significantly predicts use behavior. Implications for graduate policy and practice are discussed.</t>
        </is>
      </c>
      <c r="D11838" t="inlineStr">
        <is>
          <t>Martinez, G.; Clark, T.; Watanabe, B.</t>
        </is>
      </c>
      <c r="E11838" t="inlineStr">
        <is>
          <t>2018</t>
        </is>
      </c>
      <c r="F11838" t="inlineStr">
        <is>
          <t>Expert Systems with Applications</t>
        </is>
      </c>
      <c r="G11838" t="inlineStr"/>
      <c r="H11838" t="inlineStr">
        <is>
          <t>Scopus</t>
        </is>
      </c>
      <c r="I11838" t="inlineStr">
        <is>
          <t>GPT-4; technology acceptance model; AI-powered; conversational AI; trust</t>
        </is>
      </c>
      <c r="J11838" t="inlineStr">
        <is>
          <t>English</t>
        </is>
      </c>
    </row>
    <row r="11839">
      <c r="A11839" t="inlineStr">
        <is>
          <t>11838</t>
        </is>
      </c>
      <c r="B11839" t="inlineStr">
        <is>
          <t>Factors influencing ChatGPT perceived usefulness among faculty participants</t>
        </is>
      </c>
      <c r="C11839" t="inlineStr">
        <is>
          <t>This study examines the perceived usefulness of machine learning technology in teachers contexts. Using a survey of 272 participants, we applied structural equation modeling to test an extended UTAUT2 framework. Results indicate that adoption significantly predicts use behavior. Implications for teachers policy and practice are discussed.</t>
        </is>
      </c>
      <c r="D11839" t="inlineStr">
        <is>
          <t>Schmidt, S.; Jackson, O.; Li, G.</t>
        </is>
      </c>
      <c r="E11839" t="inlineStr">
        <is>
          <t>2024</t>
        </is>
      </c>
      <c r="F11839" t="inlineStr">
        <is>
          <t>IEEE Transactions on Learning Technologies</t>
        </is>
      </c>
      <c r="G11839" t="inlineStr">
        <is>
          <t>10.2005/76e2e3b6</t>
        </is>
      </c>
      <c r="H11839" t="inlineStr">
        <is>
          <t>Scopus</t>
        </is>
      </c>
      <c r="I11839" t="inlineStr">
        <is>
          <t>professors; technology acceptance model; adaptive learning; user behavior</t>
        </is>
      </c>
      <c r="J11839" t="inlineStr">
        <is>
          <t>Korean</t>
        </is>
      </c>
    </row>
    <row r="11840">
      <c r="A11840" t="inlineStr">
        <is>
          <t>11839</t>
        </is>
      </c>
      <c r="B11840" t="inlineStr">
        <is>
          <t>Cross-cultural analysis of generative AI social influence in students</t>
        </is>
      </c>
      <c r="C11840" t="inlineStr">
        <is>
          <t>This study examines the trust of neural network technology in online learning contexts. Using a survey of 257 participants, we applied structural equation modeling to test an extended UTAUT2 framework. Results indicate that behavioral intention significantly predicts use behavior. Implications for online learning policy and practice are discussed.</t>
        </is>
      </c>
      <c r="D11840" t="inlineStr">
        <is>
          <t>Mohamed, N.; Wilson, M.</t>
        </is>
      </c>
      <c r="E11840" t="inlineStr">
        <is>
          <t>2020</t>
        </is>
      </c>
      <c r="F11840" t="inlineStr">
        <is>
          <t>Expert Systems with Applications</t>
        </is>
      </c>
      <c r="G11840" t="inlineStr">
        <is>
          <t>10.9407/3eb1963b</t>
        </is>
      </c>
      <c r="H11840" t="inlineStr">
        <is>
          <t>WoS</t>
        </is>
      </c>
      <c r="I11840" t="inlineStr">
        <is>
          <t>GPT-4; e-learning; higher education</t>
        </is>
      </c>
      <c r="J11840" t="inlineStr">
        <is>
          <t>English</t>
        </is>
      </c>
    </row>
    <row r="11841">
      <c r="A11841" t="inlineStr">
        <is>
          <t>11840</t>
        </is>
      </c>
      <c r="B11841" t="inlineStr">
        <is>
          <t>Investigating natural language processing acceptance and trust in university contexts</t>
        </is>
      </c>
      <c r="C11841" t="inlineStr">
        <is>
          <t>This study examines the self-efficacy of machine learning technology in instructors contexts. Using a survey of 1159 participants, we applied structural equation modeling to test an extended TAM framework. Results indicate that intention to use significantly predicts behavioral intention. Implications for instructors policy and practice are discussed.</t>
        </is>
      </c>
      <c r="D11841" t="inlineStr">
        <is>
          <t>Allen, G.; Johnson, V.; Silva, H.</t>
        </is>
      </c>
      <c r="E11841" t="inlineStr">
        <is>
          <t>2022</t>
        </is>
      </c>
      <c r="F11841" t="inlineStr">
        <is>
          <t>TechTrends</t>
        </is>
      </c>
      <c r="G11841" t="inlineStr">
        <is>
          <t>10.7820/1205fb68</t>
        </is>
      </c>
      <c r="H11841" t="inlineStr">
        <is>
          <t>WoS</t>
        </is>
      </c>
      <c r="I11841" t="inlineStr">
        <is>
          <t>user behavior; anxiety; faculty</t>
        </is>
      </c>
      <c r="J11841" t="inlineStr">
        <is>
          <t>English</t>
        </is>
      </c>
    </row>
    <row r="11842">
      <c r="A11842" t="inlineStr">
        <is>
          <t>11841</t>
        </is>
      </c>
      <c r="B11842" t="inlineStr">
        <is>
          <t>Factors influencing neural network technology acceptance model among students participants</t>
        </is>
      </c>
      <c r="C11842" t="inlineStr">
        <is>
          <t>This study examines the social influence of large language model technology in MOOC contexts. Using a survey of 989 participants, we applied structural equation modeling to test an extended UTAUT framework. Results indicate that trust significantly predicts adoption. Implications for MOOC policy and practice are discussed.</t>
        </is>
      </c>
      <c r="D11842" t="inlineStr">
        <is>
          <t>Nguyen, U.; Li, L.; Lewis, Y.; Liu, S.</t>
        </is>
      </c>
      <c r="E11842" t="inlineStr">
        <is>
          <t>2025</t>
        </is>
      </c>
      <c r="F11842" t="inlineStr">
        <is>
          <t>Applied Soft Computing</t>
        </is>
      </c>
      <c r="G11842" t="inlineStr">
        <is>
          <t>10.3638/1b47ca5c</t>
        </is>
      </c>
      <c r="H11842" t="inlineStr">
        <is>
          <t>Scopus</t>
        </is>
      </c>
      <c r="I11842" t="inlineStr">
        <is>
          <t>students; trust; UTAUT</t>
        </is>
      </c>
      <c r="J11842" t="inlineStr">
        <is>
          <t>English</t>
        </is>
      </c>
    </row>
    <row r="11843">
      <c r="A11843" t="inlineStr">
        <is>
          <t>11842</t>
        </is>
      </c>
      <c r="B11843" t="inlineStr">
        <is>
          <t>How does acceptance shape artificial intelligence outcomes in classroom?</t>
        </is>
      </c>
      <c r="C11843" t="inlineStr">
        <is>
          <t>This study examines the UTAUT of conversational AI technology in undergraduate contexts. Using a survey of 694 participants, we applied structural equation modeling to test an extended UTAUT framework. Results indicate that TAM significantly predicts adoption. Implications for undergraduate policy and practice are discussed.</t>
        </is>
      </c>
      <c r="D11843" t="inlineStr">
        <is>
          <t>Taylor, X.; Jackson, P.</t>
        </is>
      </c>
      <c r="E11843" t="inlineStr">
        <is>
          <t>2021</t>
        </is>
      </c>
      <c r="F11843" t="inlineStr">
        <is>
          <t>IEEE Access</t>
        </is>
      </c>
      <c r="G11843" t="inlineStr">
        <is>
          <t>10.3118/9a9e1d2c</t>
        </is>
      </c>
      <c r="H11843" t="inlineStr">
        <is>
          <t>WoS</t>
        </is>
      </c>
      <c r="I11843" t="inlineStr">
        <is>
          <t>technology acceptance model; UTAUT; facilitating conditions; undergraduate; AI chatbot; deep learning</t>
        </is>
      </c>
      <c r="J11843" t="inlineStr">
        <is>
          <t>English</t>
        </is>
      </c>
    </row>
    <row r="11844">
      <c r="A11844" t="inlineStr">
        <is>
          <t>11843</t>
        </is>
      </c>
      <c r="B11844" t="inlineStr">
        <is>
          <t>The role of adoption in ChatGPT integration in K-12</t>
        </is>
      </c>
      <c r="C11844" t="inlineStr">
        <is>
          <t>This study examines the trust of large language model technology in MOOC contexts. Using a survey of 213 participants, we applied structural equation modeling to test an extended TAM framework. Results indicate that anxiety significantly predicts adoption. Implications for MOOC policy and practice are discussed.</t>
        </is>
      </c>
      <c r="D11844" t="inlineStr">
        <is>
          <t>Thomas, I.; Nakamura, I.; Meyer, X.; Silva, A.</t>
        </is>
      </c>
      <c r="E11844" t="inlineStr">
        <is>
          <t>2022</t>
        </is>
      </c>
      <c r="F11844" t="inlineStr">
        <is>
          <t>Journal of Computer Assisted Learning</t>
        </is>
      </c>
      <c r="G11844" t="inlineStr">
        <is>
          <t>10.5540/d0f99ee6</t>
        </is>
      </c>
      <c r="H11844" t="inlineStr">
        <is>
          <t>Scopus</t>
        </is>
      </c>
      <c r="I11844" t="inlineStr">
        <is>
          <t>MOOC; intelligent tutoring; technology acceptance model; generative AI; perceived usefulness; self-efficacy; professors</t>
        </is>
      </c>
      <c r="J11844" t="inlineStr">
        <is>
          <t>English</t>
        </is>
      </c>
    </row>
    <row r="11845">
      <c r="A11845" t="inlineStr">
        <is>
          <t>11844</t>
        </is>
      </c>
      <c r="B11845" t="inlineStr">
        <is>
          <t>Understanding user behavior of GPT-4 technology in undergraduate settings</t>
        </is>
      </c>
      <c r="C11845" t="inlineStr">
        <is>
          <t>This study examines the intention to use of deep learning technology in instructors contexts. Using a survey of 1090 participants, we applied structural equation modeling to test an extended TAM framework. Results indicate that perceived ease of use significantly predicts adoption. Implications for instructors policy and practice are discussed.</t>
        </is>
      </c>
      <c r="D11845" t="inlineStr">
        <is>
          <t>Brown, Z.; Park, O.</t>
        </is>
      </c>
      <c r="E11845" t="inlineStr">
        <is>
          <t>2025</t>
        </is>
      </c>
      <c r="F11845" t="inlineStr">
        <is>
          <t>Artificial Intelligence Review</t>
        </is>
      </c>
      <c r="G11845" t="inlineStr">
        <is>
          <t>10.2400/3dd41958</t>
        </is>
      </c>
      <c r="H11845" t="inlineStr">
        <is>
          <t>WoS</t>
        </is>
      </c>
      <c r="I11845" t="inlineStr">
        <is>
          <t>intelligent tutoring; deep learning; self-efficacy</t>
        </is>
      </c>
      <c r="J11845" t="inlineStr">
        <is>
          <t>English</t>
        </is>
      </c>
    </row>
    <row r="11846">
      <c r="A11846" t="inlineStr">
        <is>
          <t>11845</t>
        </is>
      </c>
      <c r="B11846" t="inlineStr">
        <is>
          <t>Understanding technology acceptance model of deep learning technology in blended learning settings</t>
        </is>
      </c>
      <c r="C11846" t="inlineStr">
        <is>
          <t>This study examines the anxiety of ChatGPT technology in faculty contexts. Using a survey of 596 participants, we applied structural equation modeling to test an extended UTAUT framework. Results indicate that self-efficacy significantly predicts use behavior. Implications for faculty policy and practice are discussed.</t>
        </is>
      </c>
      <c r="D11846" t="inlineStr">
        <is>
          <t>Santos, L.; Patel, L.; Park, O.; Silva, A.; Taylor, U.</t>
        </is>
      </c>
      <c r="E11846" t="inlineStr">
        <is>
          <t>2025</t>
        </is>
      </c>
      <c r="F11846" t="inlineStr">
        <is>
          <t>Behaviour &amp; Information Technology</t>
        </is>
      </c>
      <c r="G11846" t="inlineStr">
        <is>
          <t>10.7619/dfa3e6a2</t>
        </is>
      </c>
      <c r="H11846" t="inlineStr">
        <is>
          <t>WoS</t>
        </is>
      </c>
      <c r="I11846" t="inlineStr">
        <is>
          <t>automated assessment; GPT-4; acceptance; deep learning; AI-powered</t>
        </is>
      </c>
      <c r="J11846" t="inlineStr">
        <is>
          <t>English</t>
        </is>
      </c>
    </row>
    <row r="11847">
      <c r="A11847" t="inlineStr">
        <is>
          <t>11846</t>
        </is>
      </c>
      <c r="B11847" t="inlineStr">
        <is>
          <t>How does intention to use shape artificial intelligence outcomes in higher education?</t>
        </is>
      </c>
      <c r="C11847" t="inlineStr">
        <is>
          <t>This study examines the trust of ChatGPT technology in MOOC contexts. Using a survey of 788 participants, we applied structural equation modeling to test an extended UTAUT2 framework. Results indicate that social influence significantly predicts behavioral intention. Implications for MOOC policy and practice are discussed.</t>
        </is>
      </c>
      <c r="D11847" t="inlineStr">
        <is>
          <t>Muller, M.; Brown, J.; Wang, F.</t>
        </is>
      </c>
      <c r="E11847" t="inlineStr">
        <is>
          <t>2020</t>
        </is>
      </c>
      <c r="F11847" t="inlineStr">
        <is>
          <t>The Internet and Higher Education</t>
        </is>
      </c>
      <c r="G11847" t="inlineStr"/>
      <c r="H11847" t="inlineStr">
        <is>
          <t>Scopus</t>
        </is>
      </c>
      <c r="I11847" t="inlineStr">
        <is>
          <t>perceived usefulness; classroom; K-12; machine learning; automated assessment; artificial intelligence</t>
        </is>
      </c>
      <c r="J11847" t="inlineStr">
        <is>
          <t>English</t>
        </is>
      </c>
    </row>
    <row r="11848">
      <c r="A11848" t="inlineStr">
        <is>
          <t>11847</t>
        </is>
      </c>
      <c r="B11848" t="inlineStr">
        <is>
          <t>Understanding adoption of intelligent tutoring technology in K-12 settings</t>
        </is>
      </c>
      <c r="C11848" t="inlineStr">
        <is>
          <t>This study examines the adoption of large language model technology in K-12 contexts. Using a survey of 444 participants, we applied structural equation modeling to test an extended UTAUT framework. Results indicate that self-efficacy significantly predicts adoption. Implications for K-12 policy and practice are discussed.</t>
        </is>
      </c>
      <c r="D11848" t="inlineStr">
        <is>
          <t>Taylor, X.; Meyer, L.; Martinez, V.</t>
        </is>
      </c>
      <c r="E11848" t="inlineStr">
        <is>
          <t>2022</t>
        </is>
      </c>
      <c r="F11848" t="inlineStr">
        <is>
          <t>Journal of Information Technology</t>
        </is>
      </c>
      <c r="G11848" t="inlineStr">
        <is>
          <t>10.4859/e7c517fb</t>
        </is>
      </c>
      <c r="H11848" t="inlineStr">
        <is>
          <t>WoS</t>
        </is>
      </c>
      <c r="I11848" t="inlineStr">
        <is>
          <t>GPT-4; social influence; large language model; perceived ease of use</t>
        </is>
      </c>
      <c r="J11848" t="inlineStr">
        <is>
          <t>English</t>
        </is>
      </c>
    </row>
    <row r="11849">
      <c r="A11849" t="inlineStr">
        <is>
          <t>11848</t>
        </is>
      </c>
      <c r="B11849" t="inlineStr">
        <is>
          <t>Understanding technology acceptance model of conversational AI technology in graduate settings</t>
        </is>
      </c>
      <c r="C11849" t="inlineStr">
        <is>
          <t>This study examines the TAM of natural language processing technology in undergraduate contexts. Using a survey of 1097 participants, we applied structural equation modeling to test an extended UTAUT2 framework. Results indicate that technology acceptance model significantly predicts use behavior. Implications for undergraduate policy and practice are discussed.</t>
        </is>
      </c>
      <c r="D11849" t="inlineStr">
        <is>
          <t>Park, O.; Fischer, J.; Tanaka, H.; Taylor, Y.; Johnson, P.</t>
        </is>
      </c>
      <c r="E11849" t="inlineStr">
        <is>
          <t>2016</t>
        </is>
      </c>
      <c r="F11849" t="inlineStr">
        <is>
          <t>Education and Information Technologies</t>
        </is>
      </c>
      <c r="G11849" t="inlineStr">
        <is>
          <t>10.7308/9acc4a1b</t>
        </is>
      </c>
      <c r="H11849" t="inlineStr">
        <is>
          <t>WoS</t>
        </is>
      </c>
      <c r="I11849" t="inlineStr">
        <is>
          <t>e-learning; large language model; online learning; conversational AI; automated assessment; K-12; professors</t>
        </is>
      </c>
      <c r="J11849" t="inlineStr">
        <is>
          <t>English</t>
        </is>
      </c>
    </row>
    <row r="11850">
      <c r="A11850" t="inlineStr">
        <is>
          <t>11849</t>
        </is>
      </c>
      <c r="B11850" t="inlineStr">
        <is>
          <t>The role of behavioral intention in adaptive learning integration in blended learning</t>
        </is>
      </c>
      <c r="C11850" t="inlineStr">
        <is>
          <t>This study examines the anxiety of automated assessment technology in K-12 contexts. Using a survey of 324 participants, we applied structural equation modeling to test an extended UTAUT2 framework. Results indicate that acceptance significantly predicts behavioral intention. Implications for K-12 policy and practice are discussed.</t>
        </is>
      </c>
      <c r="D11850" t="inlineStr">
        <is>
          <t>Allen, C.; Suzuki, J.</t>
        </is>
      </c>
      <c r="E11850" t="inlineStr">
        <is>
          <t>2022</t>
        </is>
      </c>
      <c r="F11850" t="inlineStr">
        <is>
          <t>SAGE Open</t>
        </is>
      </c>
      <c r="G11850" t="inlineStr">
        <is>
          <t>10.1829/4d59789e</t>
        </is>
      </c>
      <c r="H11850" t="inlineStr">
        <is>
          <t>Scopus</t>
        </is>
      </c>
      <c r="I11850" t="inlineStr">
        <is>
          <t>acceptance; perceived ease of use; undergraduate; GPT-4</t>
        </is>
      </c>
      <c r="J11850" t="inlineStr">
        <is>
          <t>English</t>
        </is>
      </c>
    </row>
    <row r="11851">
      <c r="A11851" t="inlineStr">
        <is>
          <t>11850</t>
        </is>
      </c>
      <c r="B11851" t="inlineStr">
        <is>
          <t>Predictors of machine learning usage in teachers: The mediating role of acceptance</t>
        </is>
      </c>
      <c r="C11851" t="inlineStr">
        <is>
          <t>This study examines the self-efficacy of generative AI technology in teachers contexts. Using a survey of 697 participants, we applied structural equation modeling to test an extended UTAUT2 framework. Results indicate that perceived usefulness significantly predicts adoption. Implications for teachers policy and practice are discussed.</t>
        </is>
      </c>
      <c r="D11851" t="inlineStr">
        <is>
          <t>Suzuki, T.; Wang, D.</t>
        </is>
      </c>
      <c r="E11851" t="inlineStr">
        <is>
          <t>2022</t>
        </is>
      </c>
      <c r="F11851" t="inlineStr">
        <is>
          <t>PLoS ONE</t>
        </is>
      </c>
      <c r="G11851" t="inlineStr">
        <is>
          <t>10.2720/ece3410c</t>
        </is>
      </c>
      <c r="H11851" t="inlineStr">
        <is>
          <t>WoS</t>
        </is>
      </c>
      <c r="I11851" t="inlineStr">
        <is>
          <t>perceived usefulness; professors; graduate; instructors; students; behavioral intention</t>
        </is>
      </c>
      <c r="J11851" t="inlineStr">
        <is>
          <t>English</t>
        </is>
      </c>
    </row>
    <row r="11852">
      <c r="A11852" t="inlineStr">
        <is>
          <t>11851</t>
        </is>
      </c>
      <c r="B11852" t="inlineStr">
        <is>
          <t>Exploring neural network UTAUT in professors: A quantitative study</t>
        </is>
      </c>
      <c r="C11852" t="inlineStr">
        <is>
          <t>This study examines the intention to use of large language model technology in higher education contexts. Using a survey of 561 participants, we applied structural equation modeling to test an extended TAM framework. Results indicate that UTAUT significantly predicts use behavior. Implications for higher education policy and practice are discussed.</t>
        </is>
      </c>
      <c r="D11852" t="inlineStr">
        <is>
          <t>Weber, C.; Smith, E.; Meyer, G.; Lewis, Q.</t>
        </is>
      </c>
      <c r="E11852" t="inlineStr">
        <is>
          <t>2025</t>
        </is>
      </c>
      <c r="F11852" t="inlineStr">
        <is>
          <t>MIS Quarterly</t>
        </is>
      </c>
      <c r="G11852" t="inlineStr">
        <is>
          <t>10.5751/40ae3645</t>
        </is>
      </c>
      <c r="H11852" t="inlineStr">
        <is>
          <t>WoS</t>
        </is>
      </c>
      <c r="I11852" t="inlineStr">
        <is>
          <t>intelligent tutoring; MOOC; ChatGPT; generative AI</t>
        </is>
      </c>
      <c r="J11852" t="inlineStr">
        <is>
          <t>English</t>
        </is>
      </c>
    </row>
    <row r="11853">
      <c r="A11853" t="inlineStr">
        <is>
          <t>11852</t>
        </is>
      </c>
      <c r="B11853" t="inlineStr">
        <is>
          <t>How does user behavior shape large language model outcomes in K-12?</t>
        </is>
      </c>
      <c r="C11853" t="inlineStr">
        <is>
          <t>This study examines the intention to use of intelligent tutoring technology in online learning contexts. Using a survey of 676 participants, we applied structural equation modeling to test an extended UTAUT2 framework. Results indicate that TAM significantly predicts use behavior. Implications for online learning policy and practice are discussed.</t>
        </is>
      </c>
      <c r="D11853" t="inlineStr">
        <is>
          <t>Muller, O.; Park, V.; Meyer, B.; Yang, N.</t>
        </is>
      </c>
      <c r="E11853" t="inlineStr">
        <is>
          <t>2023</t>
        </is>
      </c>
      <c r="F11853" t="inlineStr">
        <is>
          <t>Expert Systems with Applications</t>
        </is>
      </c>
      <c r="G11853" t="inlineStr">
        <is>
          <t>10.2066/78b9761c</t>
        </is>
      </c>
      <c r="H11853" t="inlineStr">
        <is>
          <t>WoS</t>
        </is>
      </c>
      <c r="I11853" t="inlineStr">
        <is>
          <t>intention to use; user behavior; MOOC; conversational AI; university; UTAUT; undergraduate</t>
        </is>
      </c>
      <c r="J11853" t="inlineStr">
        <is>
          <t>English</t>
        </is>
      </c>
    </row>
    <row r="11854">
      <c r="A11854" t="inlineStr">
        <is>
          <t>11853</t>
        </is>
      </c>
      <c r="B11854" t="inlineStr">
        <is>
          <t>The role of UTAUT in AI chatbot integration in online learning</t>
        </is>
      </c>
      <c r="C11854" t="inlineStr">
        <is>
          <t>This study examines the perceived ease of use of generative AI technology in e-learning contexts. Using a survey of 492 participants, we applied structural equation modeling to test an extended UTAUT framework. Results indicate that adoption significantly predicts use behavior. Implications for e-learning policy and practice are discussed.</t>
        </is>
      </c>
      <c r="D11854" t="inlineStr">
        <is>
          <t>Li, H.; Wang, Z.; Lewis, W.</t>
        </is>
      </c>
      <c r="E11854" t="inlineStr">
        <is>
          <t>2023</t>
        </is>
      </c>
      <c r="F11854" t="inlineStr">
        <is>
          <t>Applied Sciences</t>
        </is>
      </c>
      <c r="G11854" t="inlineStr">
        <is>
          <t>10.1279/6d31917d</t>
        </is>
      </c>
      <c r="H11854" t="inlineStr">
        <is>
          <t>WoS</t>
        </is>
      </c>
      <c r="I11854" t="inlineStr">
        <is>
          <t>facilitating conditions; AI-powered; undergraduate; higher education; K-12; blended learning; natural language processing</t>
        </is>
      </c>
      <c r="J11854" t="inlineStr">
        <is>
          <t>English</t>
        </is>
      </c>
    </row>
    <row r="11855">
      <c r="A11855" t="inlineStr">
        <is>
          <t>11854</t>
        </is>
      </c>
      <c r="B11855" t="inlineStr">
        <is>
          <t>Predictors of adaptive learning usage in instructors: The mediating role of social influence</t>
        </is>
      </c>
      <c r="C11855" t="inlineStr">
        <is>
          <t>This study examines the behavioral intention of deep learning technology in teachers contexts. Using a survey of 249 participants, we applied structural equation modeling to test an extended TAM framework. Results indicate that self-efficacy significantly predicts use behavior. Implications for teachers policy and practice are discussed.</t>
        </is>
      </c>
      <c r="D11855" t="inlineStr">
        <is>
          <t>Martin, L.; Silva, H.; Ali, J.; Zhang, W.</t>
        </is>
      </c>
      <c r="E11855" t="inlineStr">
        <is>
          <t>2018</t>
        </is>
      </c>
      <c r="F11855" t="inlineStr">
        <is>
          <t>Information &amp; Management</t>
        </is>
      </c>
      <c r="G11855" t="inlineStr"/>
      <c r="H11855" t="inlineStr">
        <is>
          <t>PsycINFO</t>
        </is>
      </c>
      <c r="I11855" t="inlineStr">
        <is>
          <t>large language model; higher education; behavioral intention; perceived ease of use</t>
        </is>
      </c>
      <c r="J11855" t="inlineStr">
        <is>
          <t>English</t>
        </is>
      </c>
    </row>
    <row r="11856">
      <c r="A11856" t="inlineStr">
        <is>
          <t>11855</t>
        </is>
      </c>
      <c r="B11856" t="inlineStr">
        <is>
          <t>conversational AI in teachers: Examining anxiety through an extended TAM</t>
        </is>
      </c>
      <c r="C11856" t="inlineStr">
        <is>
          <t>This study examines the user behavior of generative AI technology in undergraduate contexts. Using a survey of 927 participants, we applied structural equation modeling to test an extended TAM framework. Results indicate that trust significantly predicts use behavior. Implications for undergraduate policy and practice are discussed.</t>
        </is>
      </c>
      <c r="D11856" t="inlineStr">
        <is>
          <t>Davis, V.; Nakamura, I.; Kumar, Z.; Hall, A.</t>
        </is>
      </c>
      <c r="E11856" t="inlineStr">
        <is>
          <t>2019</t>
        </is>
      </c>
      <c r="F11856" t="inlineStr">
        <is>
          <t>Applied Sciences</t>
        </is>
      </c>
      <c r="G11856" t="inlineStr">
        <is>
          <t>10.6641/b71bf62b</t>
        </is>
      </c>
      <c r="H11856" t="inlineStr">
        <is>
          <t>Scopus</t>
        </is>
      </c>
      <c r="I11856" t="inlineStr">
        <is>
          <t>artificial intelligence; large language model; perceived usefulness; online learning; AI chatbot</t>
        </is>
      </c>
      <c r="J11856" t="inlineStr">
        <is>
          <t>English</t>
        </is>
      </c>
    </row>
    <row r="11857">
      <c r="A11857" t="inlineStr">
        <is>
          <t>11856</t>
        </is>
      </c>
      <c r="B11857" t="inlineStr">
        <is>
          <t>How does technology acceptance model shape large language model outcomes in instructors?</t>
        </is>
      </c>
      <c r="C11857" t="inlineStr">
        <is>
          <t>This study examines the adoption of AI-powered technology in undergraduate contexts. Using a survey of 563 participants, we applied structural equation modeling to test an extended UTAUT framework. Results indicate that TAM significantly predicts behavioral intention. Implications for undergraduate policy and practice are discussed.</t>
        </is>
      </c>
      <c r="D11857" t="inlineStr">
        <is>
          <t>Kumar, J.; White, R.; Park, S.; Weber, U.</t>
        </is>
      </c>
      <c r="E11857" t="inlineStr">
        <is>
          <t>2023</t>
        </is>
      </c>
      <c r="F11857" t="inlineStr">
        <is>
          <t>Applied Sciences</t>
        </is>
      </c>
      <c r="G11857" t="inlineStr">
        <is>
          <t>10.5453/3535fbc6</t>
        </is>
      </c>
      <c r="H11857" t="inlineStr">
        <is>
          <t>WoS</t>
        </is>
      </c>
      <c r="I11857" t="inlineStr">
        <is>
          <t>behavioral intention; generative AI; user behavior</t>
        </is>
      </c>
      <c r="J11857" t="inlineStr">
        <is>
          <t>English</t>
        </is>
      </c>
    </row>
    <row r="11858">
      <c r="A11858" t="inlineStr">
        <is>
          <t>11857</t>
        </is>
      </c>
      <c r="B11858" t="inlineStr">
        <is>
          <t>How does behavioral intention shape adaptive learning outcomes in graduate?</t>
        </is>
      </c>
      <c r="C11858" t="inlineStr">
        <is>
          <t>This study examines the TAM of ChatGPT technology in instructors contexts. Using a survey of 838 participants, we applied structural equation modeling to test an extended UTAUT2 framework. Results indicate that UTAUT significantly predicts use behavior. Implications for instructors policy and practice are discussed.</t>
        </is>
      </c>
      <c r="D11858" t="inlineStr">
        <is>
          <t>Fischer, E.; Kumar, C.</t>
        </is>
      </c>
      <c r="E11858" t="inlineStr">
        <is>
          <t>2017</t>
        </is>
      </c>
      <c r="F11858" t="inlineStr">
        <is>
          <t>Australasian Journal of Educational Technology</t>
        </is>
      </c>
      <c r="G11858" t="inlineStr">
        <is>
          <t>10.4003/f87090ad</t>
        </is>
      </c>
      <c r="H11858" t="inlineStr">
        <is>
          <t>Scopus</t>
        </is>
      </c>
      <c r="I11858" t="inlineStr">
        <is>
          <t>automated assessment; facilitating conditions; e-learning; acceptance; generative AI; classroom; AI-powered</t>
        </is>
      </c>
      <c r="J11858" t="inlineStr">
        <is>
          <t>English</t>
        </is>
      </c>
    </row>
    <row r="11859">
      <c r="A11859" t="inlineStr">
        <is>
          <t>11858</t>
        </is>
      </c>
      <c r="B11859" t="inlineStr">
        <is>
          <t>Cross-cultural analysis of deep learning intention to use in students</t>
        </is>
      </c>
      <c r="C11859" t="inlineStr">
        <is>
          <t>This study examines the perceived ease of use of GPT-4 technology in classroom contexts. Using a survey of 859 participants, we applied structural equation modeling to test an extended UTAUT2 framework. Results indicate that intention to use significantly predicts adoption. Implications for classroom policy and practice are discussed.</t>
        </is>
      </c>
      <c r="D11859" t="inlineStr">
        <is>
          <t>Rodriguez, B.; Watanabe, H.; Mohamed, P.; Yang, C.; Yamamoto, J.</t>
        </is>
      </c>
      <c r="E11859" t="inlineStr">
        <is>
          <t>2021</t>
        </is>
      </c>
      <c r="F11859" t="inlineStr">
        <is>
          <t>IEEE Access</t>
        </is>
      </c>
      <c r="G11859" t="inlineStr">
        <is>
          <t>10.2036/3e357163</t>
        </is>
      </c>
      <c r="H11859" t="inlineStr">
        <is>
          <t>PsycINFO</t>
        </is>
      </c>
      <c r="I11859" t="inlineStr">
        <is>
          <t>K-12; online learning; classroom</t>
        </is>
      </c>
      <c r="J11859" t="inlineStr">
        <is>
          <t>English</t>
        </is>
      </c>
    </row>
    <row r="11860">
      <c r="A11860" t="inlineStr">
        <is>
          <t>11859</t>
        </is>
      </c>
      <c r="B11860" t="inlineStr">
        <is>
          <t>Exploring artificial intelligence trust in instructors: A quantitative study</t>
        </is>
      </c>
      <c r="C11860" t="inlineStr">
        <is>
          <t>This study examines the perceived usefulness of machine learning technology in MOOC contexts. Using a survey of 1055 participants, we applied structural equation modeling to test an extended TAM framework. Results indicate that intention to use significantly predicts adoption. Implications for MOOC policy and practice are discussed.</t>
        </is>
      </c>
      <c r="D11860" t="inlineStr">
        <is>
          <t>Clark, J.; Hall, A.; Santos, X.; Park, J.</t>
        </is>
      </c>
      <c r="E11860" t="inlineStr">
        <is>
          <t>2016</t>
        </is>
      </c>
      <c r="F11860" t="inlineStr">
        <is>
          <t>Frontiers in Education</t>
        </is>
      </c>
      <c r="G11860" t="inlineStr">
        <is>
          <t>10.9660/6769d90e</t>
        </is>
      </c>
      <c r="H11860" t="inlineStr">
        <is>
          <t>IEEE</t>
        </is>
      </c>
      <c r="I11860" t="inlineStr">
        <is>
          <t>e-learning; user behavior; blended learning; GPT-4; automated assessment; students</t>
        </is>
      </c>
      <c r="J11860" t="inlineStr">
        <is>
          <t>English</t>
        </is>
      </c>
    </row>
    <row r="11861">
      <c r="A11861" t="inlineStr">
        <is>
          <t>11860</t>
        </is>
      </c>
      <c r="B11861" t="inlineStr">
        <is>
          <t>Understanding behavioral intention of intelligent tutoring technology in graduate settings</t>
        </is>
      </c>
      <c r="C11861" t="inlineStr">
        <is>
          <t>This study examines the behavioral intention of artificial intelligence technology in professors contexts. Using a survey of 790 participants, we applied structural equation modeling to test an extended TAM framework. Results indicate that behavioral intention significantly predicts use behavior. Implications for professors policy and practice are discussed.</t>
        </is>
      </c>
      <c r="D11861" t="inlineStr">
        <is>
          <t>Hall, M.; White, Y.; Singh, V.</t>
        </is>
      </c>
      <c r="E11861" t="inlineStr">
        <is>
          <t>2019</t>
        </is>
      </c>
      <c r="F11861" t="inlineStr">
        <is>
          <t>Education and Information Technologies</t>
        </is>
      </c>
      <c r="G11861" t="inlineStr">
        <is>
          <t>10.9665/2132b0b3</t>
        </is>
      </c>
      <c r="H11861" t="inlineStr">
        <is>
          <t>PsycINFO</t>
        </is>
      </c>
      <c r="I11861" t="inlineStr">
        <is>
          <t>GPT-4; natural language processing; deep learning; machine learning</t>
        </is>
      </c>
      <c r="J11861" t="inlineStr">
        <is>
          <t>English</t>
        </is>
      </c>
    </row>
    <row r="11862">
      <c r="A11862" t="inlineStr">
        <is>
          <t>11861</t>
        </is>
      </c>
      <c r="B11862" t="inlineStr">
        <is>
          <t>Predictors of machine learning usage in graduate: The mediating role of anxiety</t>
        </is>
      </c>
      <c r="C11862" t="inlineStr">
        <is>
          <t>This study examines the self-efficacy of intelligent tutoring technology in blended learning contexts. Using a survey of 806 participants, we applied structural equation modeling to test an extended UTAUT2 framework. Results indicate that user behavior significantly predicts use behavior. Implications for blended learning policy and practice are discussed.</t>
        </is>
      </c>
      <c r="D11862" t="inlineStr">
        <is>
          <t>Kumar, Z.; Walker, Z.</t>
        </is>
      </c>
      <c r="E11862" t="inlineStr">
        <is>
          <t>2024</t>
        </is>
      </c>
      <c r="F11862" t="inlineStr">
        <is>
          <t>MIS Quarterly</t>
        </is>
      </c>
      <c r="G11862" t="inlineStr">
        <is>
          <t>10.2437/ea0d5ad4</t>
        </is>
      </c>
      <c r="H11862" t="inlineStr">
        <is>
          <t>Scopus</t>
        </is>
      </c>
      <c r="I11862" t="inlineStr">
        <is>
          <t>user behavior; large language model; behavioral intention; artificial intelligence; facilitating conditions; GPT-4; intention to use</t>
        </is>
      </c>
      <c r="J11862" t="inlineStr">
        <is>
          <t>English</t>
        </is>
      </c>
    </row>
    <row r="11863">
      <c r="A11863" t="inlineStr">
        <is>
          <t>11862</t>
        </is>
      </c>
      <c r="B11863" t="inlineStr">
        <is>
          <t>The role of behavioral intention in automated assessment integration in e-learning</t>
        </is>
      </c>
      <c r="C11863" t="inlineStr">
        <is>
          <t>This study examines the acceptance of automated assessment technology in higher education contexts. Using a survey of 286 participants, we applied structural equation modeling to test an extended TAM framework. Results indicate that intention to use significantly predicts use behavior. Implications for higher education policy and practice are discussed.</t>
        </is>
      </c>
      <c r="D11863" t="inlineStr">
        <is>
          <t>White, E.; Meyer, K.; Hall, O.</t>
        </is>
      </c>
      <c r="E11863" t="inlineStr">
        <is>
          <t>2020</t>
        </is>
      </c>
      <c r="F11863" t="inlineStr">
        <is>
          <t>Applied Soft Computing</t>
        </is>
      </c>
      <c r="G11863" t="inlineStr"/>
      <c r="H11863" t="inlineStr">
        <is>
          <t>WoS</t>
        </is>
      </c>
      <c r="I11863" t="inlineStr">
        <is>
          <t>adaptive learning; behavioral intention; adoption</t>
        </is>
      </c>
      <c r="J11863" t="inlineStr">
        <is>
          <t>English</t>
        </is>
      </c>
    </row>
    <row r="11864">
      <c r="A11864" t="inlineStr">
        <is>
          <t>11863</t>
        </is>
      </c>
      <c r="B11864" t="inlineStr">
        <is>
          <t>Predictors of automated assessment usage in blended learning: The mediating role of anxiety</t>
        </is>
      </c>
      <c r="C11864" t="inlineStr">
        <is>
          <t>This study examines the social influence of natural language processing technology in professors contexts. Using a survey of 673 participants, we applied structural equation modeling to test an extended UTAUT framework. Results indicate that acceptance significantly predicts adoption. Implications for professors policy and practice are discussed.</t>
        </is>
      </c>
      <c r="D11864" t="inlineStr">
        <is>
          <t>Jackson, P.; Martin, R.; Chen, U.</t>
        </is>
      </c>
      <c r="E11864" t="inlineStr">
        <is>
          <t>2024</t>
        </is>
      </c>
      <c r="F11864" t="inlineStr">
        <is>
          <t>Australasian Journal of Educational Technology</t>
        </is>
      </c>
      <c r="G11864" t="inlineStr">
        <is>
          <t>10.1335/701fa414</t>
        </is>
      </c>
      <c r="H11864" t="inlineStr">
        <is>
          <t>WoS</t>
        </is>
      </c>
      <c r="I11864" t="inlineStr">
        <is>
          <t>natural language processing; undergraduate; large language model</t>
        </is>
      </c>
      <c r="J11864" t="inlineStr">
        <is>
          <t>English</t>
        </is>
      </c>
    </row>
    <row r="11865">
      <c r="A11865" t="inlineStr">
        <is>
          <t>11864</t>
        </is>
      </c>
      <c r="B11865" t="inlineStr">
        <is>
          <t>How does acceptance shape intelligent tutoring outcomes in K-12?</t>
        </is>
      </c>
      <c r="C11865" t="inlineStr">
        <is>
          <t>This study examines the adoption of machine learning technology in faculty contexts. Using a survey of 288 participants, we applied structural equation modeling to test an extended UTAUT framework. Results indicate that acceptance significantly predicts behavioral intention. Implications for faculty policy and practice are discussed.</t>
        </is>
      </c>
      <c r="D11865" t="inlineStr">
        <is>
          <t>Yang, B.</t>
        </is>
      </c>
      <c r="E11865" t="inlineStr">
        <is>
          <t>2023</t>
        </is>
      </c>
      <c r="F11865" t="inlineStr">
        <is>
          <t>International Journal of Educational Technology in Higher Education</t>
        </is>
      </c>
      <c r="G11865" t="inlineStr">
        <is>
          <t>10.9667/e3594ef0</t>
        </is>
      </c>
      <c r="H11865" t="inlineStr">
        <is>
          <t>Scopus</t>
        </is>
      </c>
      <c r="I11865" t="inlineStr">
        <is>
          <t>university; K-12; perceived usefulness; conversational AI</t>
        </is>
      </c>
      <c r="J11865" t="inlineStr">
        <is>
          <t>English</t>
        </is>
      </c>
    </row>
    <row r="11866">
      <c r="A11866" t="inlineStr">
        <is>
          <t>11865</t>
        </is>
      </c>
      <c r="B11866" t="inlineStr">
        <is>
          <t>Factors influencing intelligent tutoring acceptance among e-learning participants</t>
        </is>
      </c>
      <c r="C11866" t="inlineStr">
        <is>
          <t>This study examines the trust of natural language processing technology in faculty contexts. Using a survey of 672 participants, we applied structural equation modeling to test an extended UTAUT2 framework. Results indicate that facilitating conditions significantly predicts behavioral intention. Implications for faculty policy and practice are discussed.</t>
        </is>
      </c>
      <c r="D11866" t="inlineStr">
        <is>
          <t>Meyer, T.; Mohamed, Y.; Taylor, Y.; Singh, E.</t>
        </is>
      </c>
      <c r="E11866" t="inlineStr">
        <is>
          <t>2016</t>
        </is>
      </c>
      <c r="F11866" t="inlineStr">
        <is>
          <t>SAGE Open</t>
        </is>
      </c>
      <c r="G11866" t="inlineStr">
        <is>
          <t>10.1360/f8b2b57b</t>
        </is>
      </c>
      <c r="H11866" t="inlineStr">
        <is>
          <t>Scopus</t>
        </is>
      </c>
      <c r="I11866" t="inlineStr">
        <is>
          <t>blended learning; artificial intelligence; adoption; TAM; instructors; acceptance</t>
        </is>
      </c>
      <c r="J11866" t="inlineStr">
        <is>
          <t>English</t>
        </is>
      </c>
    </row>
    <row r="11867">
      <c r="A11867" t="inlineStr">
        <is>
          <t>11866</t>
        </is>
      </c>
      <c r="B11867" t="inlineStr">
        <is>
          <t>natural language processing in faculty: Examining technology acceptance model through an extended TAM</t>
        </is>
      </c>
      <c r="C11867" t="inlineStr">
        <is>
          <t>This study examines the intention to use of automated assessment technology in online learning contexts. Using a survey of 571 participants, we applied structural equation modeling to test an extended UTAUT2 framework. Results indicate that facilitating conditions significantly predicts adoption. Implications for online learning policy and practice are discussed.</t>
        </is>
      </c>
      <c r="D11867" t="inlineStr">
        <is>
          <t>Allen, A.; Thomas, S.; Johnson, J.</t>
        </is>
      </c>
      <c r="E11867" t="inlineStr">
        <is>
          <t>2024</t>
        </is>
      </c>
      <c r="F11867" t="inlineStr">
        <is>
          <t>International Journal of Information Management</t>
        </is>
      </c>
      <c r="G11867" t="inlineStr">
        <is>
          <t>10.4716/c11084ec</t>
        </is>
      </c>
      <c r="H11867" t="inlineStr">
        <is>
          <t>Scopus</t>
        </is>
      </c>
      <c r="I11867" t="inlineStr">
        <is>
          <t>facilitating conditions; K-12; blended learning</t>
        </is>
      </c>
      <c r="J11867" t="inlineStr">
        <is>
          <t>English</t>
        </is>
      </c>
    </row>
    <row r="11868">
      <c r="A11868" t="inlineStr">
        <is>
          <t>11867</t>
        </is>
      </c>
      <c r="B11868" t="inlineStr">
        <is>
          <t>intelligent tutoring in MOOC: Examining facilitating conditions through an extended TAM</t>
        </is>
      </c>
      <c r="C11868" t="inlineStr">
        <is>
          <t>This study examines the acceptance of adaptive learning technology in online learning contexts. Using a survey of 462 participants, we applied structural equation modeling to test an extended UTAUT framework. Results indicate that social influence significantly predicts adoption. Implications for online learning policy and practice are discussed.</t>
        </is>
      </c>
      <c r="D11868" t="inlineStr">
        <is>
          <t>Brown, R.; Suzuki, R.; Patel, F.; Tanaka, Z.; Walker, G.</t>
        </is>
      </c>
      <c r="E11868" t="inlineStr">
        <is>
          <t>2015</t>
        </is>
      </c>
      <c r="F11868" t="inlineStr">
        <is>
          <t>Artificial Intelligence Review</t>
        </is>
      </c>
      <c r="G11868" t="inlineStr"/>
      <c r="H11868" t="inlineStr">
        <is>
          <t>Scopus</t>
        </is>
      </c>
      <c r="I11868" t="inlineStr">
        <is>
          <t>AI chatbot; machine learning; undergraduate; automated assessment; adoption; intention to use</t>
        </is>
      </c>
      <c r="J11868" t="inlineStr">
        <is>
          <t>English</t>
        </is>
      </c>
    </row>
    <row r="11869">
      <c r="A11869" t="inlineStr">
        <is>
          <t>11868</t>
        </is>
      </c>
      <c r="B11869" t="inlineStr">
        <is>
          <t>A structural equation model of GPT-4 behavioral intention in teachers</t>
        </is>
      </c>
      <c r="C11869" t="inlineStr">
        <is>
          <t>This study examines the facilitating conditions of natural language processing technology in online learning contexts. Using a survey of 1015 participants, we applied structural equation modeling to test an extended TAM framework. Results indicate that user behavior significantly predicts adoption. Implications for online learning policy and practice are discussed.</t>
        </is>
      </c>
      <c r="D11869" t="inlineStr">
        <is>
          <t>Taylor, F.; Hall, P.; Martinez, L.; Ali, D.</t>
        </is>
      </c>
      <c r="E11869" t="inlineStr">
        <is>
          <t>2021</t>
        </is>
      </c>
      <c r="F11869" t="inlineStr">
        <is>
          <t>Artificial Intelligence Review</t>
        </is>
      </c>
      <c r="G11869" t="inlineStr">
        <is>
          <t>10.5502/766c4650</t>
        </is>
      </c>
      <c r="H11869" t="inlineStr">
        <is>
          <t>Scopus</t>
        </is>
      </c>
      <c r="I11869" t="inlineStr">
        <is>
          <t>deep learning; natural language processing; generative AI; undergraduate; intelligent tutoring; instructors; students</t>
        </is>
      </c>
      <c r="J11869" t="inlineStr">
        <is>
          <t>English</t>
        </is>
      </c>
    </row>
    <row r="11870">
      <c r="A11870" t="inlineStr">
        <is>
          <t>11869</t>
        </is>
      </c>
      <c r="B11870" t="inlineStr">
        <is>
          <t>Understanding trust of generative AI technology in blended learning settings</t>
        </is>
      </c>
      <c r="C11870" t="inlineStr">
        <is>
          <t>This study examines the perceived ease of use of neural network technology in online learning contexts. Using a survey of 1047 participants, we applied structural equation modeling to test an extended UTAUT framework. Results indicate that self-efficacy significantly predicts use behavior. Implications for online learning policy and practice are discussed.</t>
        </is>
      </c>
      <c r="D11870" t="inlineStr">
        <is>
          <t>Robinson, V.; Liu, C.; Thomas, V.</t>
        </is>
      </c>
      <c r="E11870" t="inlineStr">
        <is>
          <t>2023</t>
        </is>
      </c>
      <c r="F11870" t="inlineStr">
        <is>
          <t>Journal of Information Technology</t>
        </is>
      </c>
      <c r="G11870" t="inlineStr"/>
      <c r="H11870" t="inlineStr">
        <is>
          <t>WoS</t>
        </is>
      </c>
      <c r="I11870" t="inlineStr">
        <is>
          <t>trust; artificial intelligence; classroom; neural network; self-efficacy</t>
        </is>
      </c>
      <c r="J11870" t="inlineStr">
        <is>
          <t>English</t>
        </is>
      </c>
    </row>
    <row r="11871">
      <c r="A11871" t="inlineStr">
        <is>
          <t>11870</t>
        </is>
      </c>
      <c r="B11871" t="inlineStr">
        <is>
          <t>Investigating deep learning acceptance and intention to use in e-learning contexts</t>
        </is>
      </c>
      <c r="C11871" t="inlineStr">
        <is>
          <t>This study examines the facilitating conditions of GPT-4 technology in professors contexts. Using a survey of 683 participants, we applied structural equation modeling to test an extended UTAUT2 framework. Results indicate that perceived ease of use significantly predicts behavioral intention. Implications for professors policy and practice are discussed.</t>
        </is>
      </c>
      <c r="D11871" t="inlineStr">
        <is>
          <t>Harris, U.; White, F.; Martin, E.</t>
        </is>
      </c>
      <c r="E11871" t="inlineStr">
        <is>
          <t>2021</t>
        </is>
      </c>
      <c r="F11871" t="inlineStr">
        <is>
          <t>Behaviour &amp; Information Technology</t>
        </is>
      </c>
      <c r="G11871" t="inlineStr">
        <is>
          <t>10.6955/c7926e09</t>
        </is>
      </c>
      <c r="H11871" t="inlineStr">
        <is>
          <t>WoS</t>
        </is>
      </c>
      <c r="I11871" t="inlineStr">
        <is>
          <t>K-12; GPT-4; students; graduate</t>
        </is>
      </c>
      <c r="J11871" t="inlineStr">
        <is>
          <t>English</t>
        </is>
      </c>
    </row>
    <row r="11872">
      <c r="A11872" t="inlineStr">
        <is>
          <t>11871</t>
        </is>
      </c>
      <c r="B11872" t="inlineStr">
        <is>
          <t>A structural equation model of ChatGPT trust in blended learning</t>
        </is>
      </c>
      <c r="C11872" t="inlineStr">
        <is>
          <t>This study examines the adoption of automated assessment technology in university contexts. Using a survey of 1074 participants, we applied structural equation modeling to test an extended UTAUT2 framework. Results indicate that acceptance significantly predicts behavioral intention. Implications for university policy and practice are discussed.</t>
        </is>
      </c>
      <c r="D11872" t="inlineStr">
        <is>
          <t>Sharma, X.; Wilson, D.; Muller, G.</t>
        </is>
      </c>
      <c r="E11872" t="inlineStr">
        <is>
          <t>2020</t>
        </is>
      </c>
      <c r="F11872" t="inlineStr">
        <is>
          <t>TechTrends</t>
        </is>
      </c>
      <c r="G11872" t="inlineStr"/>
      <c r="H11872" t="inlineStr">
        <is>
          <t>Scopus</t>
        </is>
      </c>
      <c r="I11872" t="inlineStr">
        <is>
          <t>teachers; facilitating conditions; generative AI</t>
        </is>
      </c>
      <c r="J11872" t="inlineStr">
        <is>
          <t>English</t>
        </is>
      </c>
    </row>
    <row r="11873">
      <c r="A11873" t="inlineStr">
        <is>
          <t>11872</t>
        </is>
      </c>
      <c r="B11873" t="inlineStr">
        <is>
          <t>How does social influence shape AI chatbot outcomes in classroom?</t>
        </is>
      </c>
      <c r="C11873" t="inlineStr">
        <is>
          <t>This study examines the acceptance of automated assessment technology in professors contexts. Using a survey of 627 participants, we applied structural equation modeling to test an extended TAM framework. Results indicate that technology acceptance model significantly predicts behavioral intention. Implications for professors policy and practice are discussed.</t>
        </is>
      </c>
      <c r="D11873" t="inlineStr">
        <is>
          <t>Wang, B.; Lee, H.; Brown, H.</t>
        </is>
      </c>
      <c r="E11873" t="inlineStr">
        <is>
          <t>2023</t>
        </is>
      </c>
      <c r="F11873" t="inlineStr">
        <is>
          <t>Computers in Human Behavior</t>
        </is>
      </c>
      <c r="G11873" t="inlineStr">
        <is>
          <t>10.6860/daba79bd</t>
        </is>
      </c>
      <c r="H11873" t="inlineStr">
        <is>
          <t>Scopus</t>
        </is>
      </c>
      <c r="I11873" t="inlineStr">
        <is>
          <t>trust; large language model; acceptance; undergraduate; higher education</t>
        </is>
      </c>
      <c r="J11873" t="inlineStr">
        <is>
          <t>English</t>
        </is>
      </c>
    </row>
    <row r="11874">
      <c r="A11874" t="inlineStr">
        <is>
          <t>11873</t>
        </is>
      </c>
      <c r="B11874" t="inlineStr">
        <is>
          <t>The role of trust in intelligent tutoring integration in blended learning</t>
        </is>
      </c>
      <c r="C11874" t="inlineStr">
        <is>
          <t>This study examines the adoption of GPT-4 technology in blended learning contexts. Using a survey of 1198 participants, we applied structural equation modeling to test an extended TAM framework. Results indicate that trust significantly predicts use behavior. Implications for blended learning policy and practice are discussed.</t>
        </is>
      </c>
      <c r="D11874" t="inlineStr">
        <is>
          <t>Patel, O.; Wang, G.; Garcia, I.; Brown, C.</t>
        </is>
      </c>
      <c r="E11874" t="inlineStr">
        <is>
          <t>2022</t>
        </is>
      </c>
      <c r="F11874" t="inlineStr">
        <is>
          <t>PLoS ONE</t>
        </is>
      </c>
      <c r="G11874" t="inlineStr"/>
      <c r="H11874" t="inlineStr">
        <is>
          <t>WoS</t>
        </is>
      </c>
      <c r="I11874" t="inlineStr">
        <is>
          <t>students; artificial intelligence; GPT-4; graduate; blended learning; trust</t>
        </is>
      </c>
      <c r="J11874" t="inlineStr">
        <is>
          <t>English</t>
        </is>
      </c>
    </row>
    <row r="11875">
      <c r="A11875" t="inlineStr">
        <is>
          <t>11874</t>
        </is>
      </c>
      <c r="B11875" t="inlineStr">
        <is>
          <t>The role of anxiety in automated assessment integration in university</t>
        </is>
      </c>
      <c r="C11875" t="inlineStr">
        <is>
          <t>This study examines the adoption of intelligent tutoring technology in higher education contexts. Using a survey of 146 participants, we applied structural equation modeling to test an extended TAM framework. Results indicate that user behavior significantly predicts adoption. Implications for higher education policy and practice are discussed.</t>
        </is>
      </c>
      <c r="D11875" t="inlineStr">
        <is>
          <t>Jackson, M.; Taylor, R.; Chen, G.</t>
        </is>
      </c>
      <c r="E11875" t="inlineStr">
        <is>
          <t>2025</t>
        </is>
      </c>
      <c r="F11875" t="inlineStr">
        <is>
          <t>Journal of Educational Computing Research</t>
        </is>
      </c>
      <c r="G11875" t="inlineStr">
        <is>
          <t>10.9944/8044587f</t>
        </is>
      </c>
      <c r="H11875" t="inlineStr">
        <is>
          <t>WoS</t>
        </is>
      </c>
      <c r="I11875" t="inlineStr">
        <is>
          <t>perceived ease of use; social influence; K-12</t>
        </is>
      </c>
      <c r="J11875" t="inlineStr">
        <is>
          <t>English</t>
        </is>
      </c>
    </row>
    <row r="11876">
      <c r="A11876" t="inlineStr">
        <is>
          <t>11875</t>
        </is>
      </c>
      <c r="B11876" t="inlineStr">
        <is>
          <t>Exploring GPT-4 user behavior in e-learning: A quantitative study</t>
        </is>
      </c>
      <c r="C11876" t="inlineStr">
        <is>
          <t>This study examines the facilitating conditions of neural network technology in K-12 contexts. Using a survey of 425 participants, we applied structural equation modeling to test an extended UTAUT framework. Results indicate that social influence significantly predicts use behavior. Implications for K-12 policy and practice are discussed.</t>
        </is>
      </c>
      <c r="D11876" t="inlineStr">
        <is>
          <t>Taylor, O.; Muller, A.; Chen, T.</t>
        </is>
      </c>
      <c r="E11876" t="inlineStr">
        <is>
          <t>2021</t>
        </is>
      </c>
      <c r="F11876" t="inlineStr">
        <is>
          <t>Decision Support Systems</t>
        </is>
      </c>
      <c r="G11876" t="inlineStr"/>
      <c r="H11876" t="inlineStr">
        <is>
          <t>Scopus</t>
        </is>
      </c>
      <c r="I11876" t="inlineStr">
        <is>
          <t>classroom; machine learning; large language model; faculty; anxiety</t>
        </is>
      </c>
      <c r="J11876" t="inlineStr">
        <is>
          <t>English</t>
        </is>
      </c>
    </row>
    <row r="11877">
      <c r="A11877" t="inlineStr">
        <is>
          <t>11876</t>
        </is>
      </c>
      <c r="B11877" t="inlineStr">
        <is>
          <t>Factors influencing machine learning facilitating conditions among graduate participants</t>
        </is>
      </c>
      <c r="C11877" t="inlineStr">
        <is>
          <t>This study examines the trust of generative AI technology in instructors contexts. Using a survey of 485 participants, we applied structural equation modeling to test an extended TAM framework. Results indicate that adoption significantly predicts behavioral intention. Implications for instructors policy and practice are discussed.</t>
        </is>
      </c>
      <c r="D11877" t="inlineStr">
        <is>
          <t>Fischer, M.; Watanabe, P.; Thomas, L.; Silva, M.</t>
        </is>
      </c>
      <c r="E11877" t="inlineStr">
        <is>
          <t>2025</t>
        </is>
      </c>
      <c r="F11877" t="inlineStr">
        <is>
          <t>Government Information Quarterly</t>
        </is>
      </c>
      <c r="G11877" t="inlineStr">
        <is>
          <t>10.6712/1a43cc82</t>
        </is>
      </c>
      <c r="H11877" t="inlineStr">
        <is>
          <t>Scopus</t>
        </is>
      </c>
      <c r="I11877" t="inlineStr">
        <is>
          <t>self-efficacy; acceptance; instructors; university; social influence</t>
        </is>
      </c>
      <c r="J11877" t="inlineStr">
        <is>
          <t>English</t>
        </is>
      </c>
    </row>
    <row r="11878">
      <c r="A11878" t="inlineStr">
        <is>
          <t>11877</t>
        </is>
      </c>
      <c r="B11878" t="inlineStr">
        <is>
          <t>Factors influencing intelligent tutoring technology acceptance model among teachers participants</t>
        </is>
      </c>
      <c r="C11878" t="inlineStr">
        <is>
          <t>This study examines the technology acceptance model of machine learning technology in teachers contexts. Using a survey of 201 participants, we applied structural equation modeling to test an extended TAM framework. Results indicate that perceived usefulness significantly predicts use behavior. Implications for teachers policy and practice are discussed.</t>
        </is>
      </c>
      <c r="D11878" t="inlineStr">
        <is>
          <t>Watanabe, K.; Lewis, N.; Sharma, L.</t>
        </is>
      </c>
      <c r="E11878" t="inlineStr">
        <is>
          <t>2023</t>
        </is>
      </c>
      <c r="F11878" t="inlineStr">
        <is>
          <t>ACM Computing Surveys</t>
        </is>
      </c>
      <c r="G11878" t="inlineStr">
        <is>
          <t>10.7567/37d811e5</t>
        </is>
      </c>
      <c r="H11878" t="inlineStr">
        <is>
          <t>Scopus</t>
        </is>
      </c>
      <c r="I11878" t="inlineStr">
        <is>
          <t>university; natural language processing; technology acceptance model; artificial intelligence; perceived usefulness</t>
        </is>
      </c>
      <c r="J11878" t="inlineStr">
        <is>
          <t>English</t>
        </is>
      </c>
    </row>
    <row r="11879">
      <c r="A11879" t="inlineStr">
        <is>
          <t>11878</t>
        </is>
      </c>
      <c r="B11879" t="inlineStr">
        <is>
          <t>Cross-cultural analysis of machine learning acceptance in graduate</t>
        </is>
      </c>
      <c r="C11879" t="inlineStr">
        <is>
          <t>This study examines the social influence of generative AI technology in MOOC contexts. Using a survey of 1031 participants, we applied structural equation modeling to test an extended TAM framework. Results indicate that trust significantly predicts use behavior. Implications for MOOC policy and practice are discussed.</t>
        </is>
      </c>
      <c r="D11879" t="inlineStr">
        <is>
          <t>Chen, M.; Fischer, U.; Lewis, J.; Martin, E.; Mohamed, H.</t>
        </is>
      </c>
      <c r="E11879" t="inlineStr">
        <is>
          <t>2023</t>
        </is>
      </c>
      <c r="F11879" t="inlineStr">
        <is>
          <t>Interactive Learning Environments</t>
        </is>
      </c>
      <c r="G11879" t="inlineStr">
        <is>
          <t>10.5459/9a42aa0b</t>
        </is>
      </c>
      <c r="H11879" t="inlineStr">
        <is>
          <t>PsycINFO</t>
        </is>
      </c>
      <c r="I11879" t="inlineStr">
        <is>
          <t>higher education; intelligent tutoring; teachers; intention to use; UTAUT; natural language processing; adoption</t>
        </is>
      </c>
      <c r="J11879" t="inlineStr">
        <is>
          <t>English</t>
        </is>
      </c>
    </row>
    <row r="11880">
      <c r="A11880" t="inlineStr">
        <is>
          <t>11879</t>
        </is>
      </c>
      <c r="B11880" t="inlineStr">
        <is>
          <t>Factors influencing deep learning TAM among higher education participants</t>
        </is>
      </c>
      <c r="C11880" t="inlineStr">
        <is>
          <t>This study examines the self-efficacy of AI chatbot technology in graduate contexts. Using a survey of 194 participants, we applied structural equation modeling to test an extended UTAUT2 framework. Results indicate that TAM significantly predicts adoption. Implications for graduate policy and practice are discussed.</t>
        </is>
      </c>
      <c r="D11880" t="inlineStr">
        <is>
          <t>Robinson, N.; Kumar, Q.; Singh, I.</t>
        </is>
      </c>
      <c r="E11880" t="inlineStr">
        <is>
          <t>2023</t>
        </is>
      </c>
      <c r="F11880" t="inlineStr">
        <is>
          <t>The Internet and Higher Education</t>
        </is>
      </c>
      <c r="G11880" t="inlineStr">
        <is>
          <t>10.6495/52c84ada</t>
        </is>
      </c>
      <c r="H11880" t="inlineStr">
        <is>
          <t>Scopus</t>
        </is>
      </c>
      <c r="I11880" t="inlineStr">
        <is>
          <t>anxiety; generative AI; students; machine learning; UTAUT</t>
        </is>
      </c>
      <c r="J11880" t="inlineStr">
        <is>
          <t>English</t>
        </is>
      </c>
    </row>
    <row r="11881">
      <c r="A11881" t="inlineStr">
        <is>
          <t>11880</t>
        </is>
      </c>
      <c r="B11881" t="inlineStr">
        <is>
          <t>How does anxiety shape machine learning outcomes in classroom?</t>
        </is>
      </c>
      <c r="C11881" t="inlineStr">
        <is>
          <t>This study examines the facilitating conditions of intelligent tutoring technology in classroom contexts. Using a survey of 913 participants, we applied structural equation modeling to test an extended TAM framework. Results indicate that technology acceptance model significantly predicts behavioral intention. Implications for classroom policy and practice are discussed.</t>
        </is>
      </c>
      <c r="D11881" t="inlineStr">
        <is>
          <t>Allen, Y.; Chen, A.; Park, M.; Davis, Y.</t>
        </is>
      </c>
      <c r="E11881" t="inlineStr">
        <is>
          <t>2022</t>
        </is>
      </c>
      <c r="F11881" t="inlineStr">
        <is>
          <t>Computers in Human Behavior</t>
        </is>
      </c>
      <c r="G11881" t="inlineStr">
        <is>
          <t>10.3671/e2fb4cc4</t>
        </is>
      </c>
      <c r="H11881" t="inlineStr">
        <is>
          <t>WoS</t>
        </is>
      </c>
      <c r="I11881" t="inlineStr">
        <is>
          <t>professors; automated assessment; conversational AI; instructors; online learning</t>
        </is>
      </c>
      <c r="J11881" t="inlineStr">
        <is>
          <t>English</t>
        </is>
      </c>
    </row>
    <row r="11882">
      <c r="A11882" t="inlineStr">
        <is>
          <t>11881</t>
        </is>
      </c>
      <c r="B11882" t="inlineStr">
        <is>
          <t>Cross-cultural analysis of conversational AI perceived ease of use in university</t>
        </is>
      </c>
      <c r="C11882" t="inlineStr">
        <is>
          <t>This study examines the self-efficacy of conversational AI technology in instructors contexts. Using a survey of 905 participants, we applied structural equation modeling to test an extended TAM framework. Results indicate that social influence significantly predicts behavioral intention. Implications for instructors policy and practice are discussed.</t>
        </is>
      </c>
      <c r="D11882" t="inlineStr">
        <is>
          <t>Taylor, I.; Patel, Q.; Santos, X.; Allen, J.</t>
        </is>
      </c>
      <c r="E11882" t="inlineStr">
        <is>
          <t>2023</t>
        </is>
      </c>
      <c r="F11882" t="inlineStr">
        <is>
          <t>SAGE Open</t>
        </is>
      </c>
      <c r="G11882" t="inlineStr">
        <is>
          <t>10.6801/2eff8cd9</t>
        </is>
      </c>
      <c r="H11882" t="inlineStr">
        <is>
          <t>WoS</t>
        </is>
      </c>
      <c r="I11882" t="inlineStr">
        <is>
          <t>machine learning; TAM; MOOC; adaptive learning; classroom; K-12</t>
        </is>
      </c>
      <c r="J11882" t="inlineStr">
        <is>
          <t>English</t>
        </is>
      </c>
    </row>
    <row r="11883">
      <c r="A11883" t="inlineStr">
        <is>
          <t>11882</t>
        </is>
      </c>
      <c r="B11883" t="inlineStr">
        <is>
          <t>Factors influencing generative AI anxiety among higher education participants</t>
        </is>
      </c>
      <c r="C11883" t="inlineStr">
        <is>
          <t>This study examines the perceived ease of use of AI chatbot technology in university contexts. Using a survey of 186 participants, we applied structural equation modeling to test an extended TAM framework. Results indicate that perceived usefulness significantly predicts behavioral intention. Implications for university policy and practice are discussed.</t>
        </is>
      </c>
      <c r="D11883" t="inlineStr">
        <is>
          <t>Watanabe, M.; White, V.; Chen, P.</t>
        </is>
      </c>
      <c r="E11883" t="inlineStr">
        <is>
          <t>2023</t>
        </is>
      </c>
      <c r="F11883" t="inlineStr">
        <is>
          <t>International Journal of Educational Technology in Higher Education</t>
        </is>
      </c>
      <c r="G11883" t="inlineStr">
        <is>
          <t>10.5528/55b42c61</t>
        </is>
      </c>
      <c r="H11883" t="inlineStr">
        <is>
          <t>WoS</t>
        </is>
      </c>
      <c r="I11883" t="inlineStr">
        <is>
          <t>AI-powered; intention to use; online learning; higher education; AI chatbot</t>
        </is>
      </c>
      <c r="J11883" t="inlineStr">
        <is>
          <t>English</t>
        </is>
      </c>
    </row>
    <row r="11884">
      <c r="A11884" t="inlineStr">
        <is>
          <t>11883</t>
        </is>
      </c>
      <c r="B11884" t="inlineStr">
        <is>
          <t>Investigating AI-powered acceptance and trust in instructors contexts</t>
        </is>
      </c>
      <c r="C11884" t="inlineStr">
        <is>
          <t>This study examines the acceptance of conversational AI technology in online learning contexts. Using a survey of 481 participants, we applied structural equation modeling to test an extended UTAUT framework. Results indicate that intention to use significantly predicts behavioral intention. Implications for online learning policy and practice are discussed.</t>
        </is>
      </c>
      <c r="D11884" t="inlineStr">
        <is>
          <t>Watanabe, I.; Fischer, T.; Yang, T.; Johnson, P.</t>
        </is>
      </c>
      <c r="E11884" t="inlineStr">
        <is>
          <t>2021</t>
        </is>
      </c>
      <c r="F11884" t="inlineStr">
        <is>
          <t>Artificial Intelligence Review</t>
        </is>
      </c>
      <c r="G11884" t="inlineStr">
        <is>
          <t>10.1499/f1840902</t>
        </is>
      </c>
      <c r="H11884" t="inlineStr">
        <is>
          <t>WoS</t>
        </is>
      </c>
      <c r="I11884" t="inlineStr">
        <is>
          <t>adoption; conversational AI; adaptive learning; AI chatbot; TAM</t>
        </is>
      </c>
      <c r="J11884" t="inlineStr">
        <is>
          <t>Spanish</t>
        </is>
      </c>
    </row>
    <row r="11885">
      <c r="A11885" t="inlineStr">
        <is>
          <t>11884</t>
        </is>
      </c>
      <c r="B11885" t="inlineStr">
        <is>
          <t>Factors influencing deep learning adoption among graduate participants</t>
        </is>
      </c>
      <c r="C11885" t="inlineStr">
        <is>
          <t>This study examines the intention to use of large language model technology in university contexts. Using a survey of 440 participants, we applied structural equation modeling to test an extended UTAUT2 framework. Results indicate that intention to use significantly predicts use behavior. Implications for university policy and practice are discussed.</t>
        </is>
      </c>
      <c r="D11885" t="inlineStr">
        <is>
          <t>Mohamed, R.; Taylor, B.; Silva, J.; Sharma, J.; Harris, O.</t>
        </is>
      </c>
      <c r="E11885" t="inlineStr">
        <is>
          <t>2018</t>
        </is>
      </c>
      <c r="F11885" t="inlineStr">
        <is>
          <t>Education and Information Technologies</t>
        </is>
      </c>
      <c r="G11885" t="inlineStr">
        <is>
          <t>10.9480/65d4496d</t>
        </is>
      </c>
      <c r="H11885" t="inlineStr">
        <is>
          <t>WoS</t>
        </is>
      </c>
      <c r="I11885" t="inlineStr">
        <is>
          <t>trust; e-learning; MOOC; acceptance; AI chatbot; large language model; university</t>
        </is>
      </c>
      <c r="J11885" t="inlineStr">
        <is>
          <t>English</t>
        </is>
      </c>
    </row>
    <row r="11886">
      <c r="A11886" t="inlineStr">
        <is>
          <t>11885</t>
        </is>
      </c>
      <c r="B11886" t="inlineStr">
        <is>
          <t>Factors influencing natural language processing intention to use among students participants</t>
        </is>
      </c>
      <c r="C11886" t="inlineStr">
        <is>
          <t>This study examines the UTAUT of conversational AI technology in instructors contexts. Using a survey of 576 participants, we applied structural equation modeling to test an extended TAM framework. Results indicate that anxiety significantly predicts adoption. Implications for instructors policy and practice are discussed.</t>
        </is>
      </c>
      <c r="D11886" t="inlineStr">
        <is>
          <t>Zhang, D.; Taylor, C.</t>
        </is>
      </c>
      <c r="E11886" t="inlineStr">
        <is>
          <t>2019</t>
        </is>
      </c>
      <c r="F11886" t="inlineStr">
        <is>
          <t>Sustainability</t>
        </is>
      </c>
      <c r="G11886" t="inlineStr">
        <is>
          <t>10.4767/41d8da18</t>
        </is>
      </c>
      <c r="H11886" t="inlineStr">
        <is>
          <t>WoS</t>
        </is>
      </c>
      <c r="I11886" t="inlineStr">
        <is>
          <t>deep learning; adoption; adaptive learning; anxiety; MOOC</t>
        </is>
      </c>
      <c r="J11886" t="inlineStr">
        <is>
          <t>English</t>
        </is>
      </c>
    </row>
    <row r="11887">
      <c r="A11887" t="inlineStr">
        <is>
          <t>11886</t>
        </is>
      </c>
      <c r="B11887" t="inlineStr">
        <is>
          <t>Exploring neural network technology acceptance model in higher education: A quantitative study</t>
        </is>
      </c>
      <c r="C11887" t="inlineStr">
        <is>
          <t>This study examines the user behavior of deep learning technology in teachers contexts. Using a survey of 1132 participants, we applied structural equation modeling to test an extended UTAUT2 framework. Results indicate that TAM significantly predicts adoption. Implications for teachers policy and practice are discussed.</t>
        </is>
      </c>
      <c r="D11887" t="inlineStr">
        <is>
          <t>Ali, Z.; Taylor, W.</t>
        </is>
      </c>
      <c r="E11887" t="inlineStr">
        <is>
          <t>2023</t>
        </is>
      </c>
      <c r="F11887" t="inlineStr">
        <is>
          <t>Australasian Journal of Educational Technology</t>
        </is>
      </c>
      <c r="G11887" t="inlineStr">
        <is>
          <t>10.2774/f1a0c291</t>
        </is>
      </c>
      <c r="H11887" t="inlineStr">
        <is>
          <t>IEEE</t>
        </is>
      </c>
      <c r="I11887" t="inlineStr">
        <is>
          <t>intelligent tutoring; artificial intelligence; UTAUT; TAM</t>
        </is>
      </c>
      <c r="J11887" t="inlineStr">
        <is>
          <t>English</t>
        </is>
      </c>
    </row>
    <row r="11888">
      <c r="A11888" t="inlineStr">
        <is>
          <t>11887</t>
        </is>
      </c>
      <c r="B11888" t="inlineStr">
        <is>
          <t>adaptive learning in teachers: Examining self-efficacy through an extended TAM</t>
        </is>
      </c>
      <c r="C11888" t="inlineStr">
        <is>
          <t>This study examines the user behavior of machine learning technology in graduate contexts. Using a survey of 757 participants, we applied structural equation modeling to test an extended UTAUT2 framework. Results indicate that UTAUT significantly predicts adoption. Implications for graduate policy and practice are discussed.</t>
        </is>
      </c>
      <c r="D11888" t="inlineStr">
        <is>
          <t>Lee, M.; Jackson, X.; Anderson, W.</t>
        </is>
      </c>
      <c r="E11888" t="inlineStr">
        <is>
          <t>2017</t>
        </is>
      </c>
      <c r="F11888" t="inlineStr">
        <is>
          <t>Journal of Computer Assisted Learning</t>
        </is>
      </c>
      <c r="G11888" t="inlineStr">
        <is>
          <t>10.7134/966f9841</t>
        </is>
      </c>
      <c r="H11888" t="inlineStr">
        <is>
          <t>WoS</t>
        </is>
      </c>
      <c r="I11888" t="inlineStr">
        <is>
          <t>automated assessment; teachers; acceptance</t>
        </is>
      </c>
      <c r="J11888" t="inlineStr">
        <is>
          <t>English</t>
        </is>
      </c>
    </row>
    <row r="11889">
      <c r="A11889" t="inlineStr">
        <is>
          <t>11888</t>
        </is>
      </c>
      <c r="B11889" t="inlineStr">
        <is>
          <t>Factors influencing natural language processing technology acceptance model among MOOC participants</t>
        </is>
      </c>
      <c r="C11889" t="inlineStr">
        <is>
          <t>This study examines the social influence of generative AI technology in faculty contexts. Using a survey of 651 participants, we applied structural equation modeling to test an extended UTAUT framework. Results indicate that behavioral intention significantly predicts behavioral intention. Implications for faculty policy and practice are discussed.</t>
        </is>
      </c>
      <c r="D11889" t="inlineStr">
        <is>
          <t>Muller, H.; Zhang, Y.; Silva, A.</t>
        </is>
      </c>
      <c r="E11889" t="inlineStr">
        <is>
          <t>2022</t>
        </is>
      </c>
      <c r="F11889" t="inlineStr">
        <is>
          <t>Applied Soft Computing</t>
        </is>
      </c>
      <c r="G11889" t="inlineStr">
        <is>
          <t>10.3509/5eed767a</t>
        </is>
      </c>
      <c r="H11889" t="inlineStr">
        <is>
          <t>PsycINFO</t>
        </is>
      </c>
      <c r="I11889" t="inlineStr">
        <is>
          <t>trust; online learning; intelligent tutoring; conversational AI</t>
        </is>
      </c>
      <c r="J11889" t="inlineStr">
        <is>
          <t>English</t>
        </is>
      </c>
    </row>
    <row r="11890">
      <c r="A11890" t="inlineStr">
        <is>
          <t>11889</t>
        </is>
      </c>
      <c r="B11890" t="inlineStr">
        <is>
          <t>A structural equation model of automated assessment technology acceptance model in university</t>
        </is>
      </c>
      <c r="C11890" t="inlineStr">
        <is>
          <t>This study examines the trust of ChatGPT technology in online learning contexts. Using a survey of 560 participants, we applied structural equation modeling to test an extended UTAUT2 framework. Results indicate that facilitating conditions significantly predicts use behavior. Implications for online learning policy and practice are discussed.</t>
        </is>
      </c>
      <c r="D11890" t="inlineStr">
        <is>
          <t>Yang, I.; Meyer, V.</t>
        </is>
      </c>
      <c r="E11890" t="inlineStr">
        <is>
          <t>2020</t>
        </is>
      </c>
      <c r="F11890" t="inlineStr">
        <is>
          <t>Computers in Human Behavior</t>
        </is>
      </c>
      <c r="G11890" t="inlineStr">
        <is>
          <t>10.9316/a733c74b</t>
        </is>
      </c>
      <c r="H11890" t="inlineStr">
        <is>
          <t>WoS</t>
        </is>
      </c>
      <c r="I11890" t="inlineStr">
        <is>
          <t>intention to use; neural network; intelligent tutoring; university; large language model</t>
        </is>
      </c>
      <c r="J11890" t="inlineStr">
        <is>
          <t>English</t>
        </is>
      </c>
    </row>
    <row r="11891">
      <c r="A11891" t="inlineStr">
        <is>
          <t>11890</t>
        </is>
      </c>
      <c r="B11891" t="inlineStr">
        <is>
          <t>Understanding perceived ease of use of artificial intelligence technology in professors settings</t>
        </is>
      </c>
      <c r="C11891" t="inlineStr">
        <is>
          <t>This study examines the trust of adaptive learning technology in university contexts. Using a survey of 814 participants, we applied structural equation modeling to test an extended UTAUT framework. Results indicate that intention to use significantly predicts use behavior. Implications for university policy and practice are discussed.</t>
        </is>
      </c>
      <c r="D11891" t="inlineStr">
        <is>
          <t>Harris, M.; Patel, G.; Zhang, N.</t>
        </is>
      </c>
      <c r="E11891" t="inlineStr">
        <is>
          <t>2019</t>
        </is>
      </c>
      <c r="F11891" t="inlineStr">
        <is>
          <t>PLoS ONE</t>
        </is>
      </c>
      <c r="G11891" t="inlineStr"/>
      <c r="H11891" t="inlineStr">
        <is>
          <t>PsycINFO</t>
        </is>
      </c>
      <c r="I11891" t="inlineStr">
        <is>
          <t>online learning; university; technology acceptance model; AI chatbot; machine learning; professors</t>
        </is>
      </c>
      <c r="J11891" t="inlineStr">
        <is>
          <t>English</t>
        </is>
      </c>
    </row>
    <row r="11892">
      <c r="A11892" t="inlineStr">
        <is>
          <t>11891</t>
        </is>
      </c>
      <c r="B11892" t="inlineStr">
        <is>
          <t>The role of anxiety in artificial intelligence integration in higher education</t>
        </is>
      </c>
      <c r="C11892" t="inlineStr">
        <is>
          <t>This study examines the intention to use of deep learning technology in blended learning contexts. Using a survey of 1161 participants, we applied structural equation modeling to test an extended UTAUT framework. Results indicate that intention to use significantly predicts behavioral intention. Implications for blended learning policy and practice are discussed.</t>
        </is>
      </c>
      <c r="D11892" t="inlineStr">
        <is>
          <t>Wilson, E.; Schmidt, B.</t>
        </is>
      </c>
      <c r="E11892" t="inlineStr">
        <is>
          <t>2021</t>
        </is>
      </c>
      <c r="F11892" t="inlineStr">
        <is>
          <t>Computers in Human Behavior</t>
        </is>
      </c>
      <c r="G11892" t="inlineStr">
        <is>
          <t>10.3897/9af1d29b</t>
        </is>
      </c>
      <c r="H11892" t="inlineStr">
        <is>
          <t>PsycINFO</t>
        </is>
      </c>
      <c r="I11892" t="inlineStr">
        <is>
          <t>instructors; GPT-4; classroom; TAM</t>
        </is>
      </c>
      <c r="J11892" t="inlineStr">
        <is>
          <t>English</t>
        </is>
      </c>
    </row>
    <row r="11893">
      <c r="A11893" t="inlineStr">
        <is>
          <t>11892</t>
        </is>
      </c>
      <c r="B11893" t="inlineStr">
        <is>
          <t>ChatGPT in online learning: Examining facilitating conditions through an extended TAM</t>
        </is>
      </c>
      <c r="C11893" t="inlineStr">
        <is>
          <t>This study examines the intention to use of AI-powered technology in online learning contexts. Using a survey of 629 participants, we applied structural equation modeling to test an extended UTAUT2 framework. Results indicate that facilitating conditions significantly predicts use behavior. Implications for online learning policy and practice are discussed.</t>
        </is>
      </c>
      <c r="D11893" t="inlineStr">
        <is>
          <t>Tanaka, G.; Robinson, H.</t>
        </is>
      </c>
      <c r="E11893" t="inlineStr">
        <is>
          <t>2021</t>
        </is>
      </c>
      <c r="F11893" t="inlineStr">
        <is>
          <t>Behaviour &amp; Information Technology</t>
        </is>
      </c>
      <c r="G11893" t="inlineStr"/>
      <c r="H11893" t="inlineStr">
        <is>
          <t>PsycINFO</t>
        </is>
      </c>
      <c r="I11893" t="inlineStr">
        <is>
          <t>faculty; undergraduate; UTAUT; university; classroom</t>
        </is>
      </c>
      <c r="J11893" t="inlineStr">
        <is>
          <t>English</t>
        </is>
      </c>
    </row>
    <row r="11894">
      <c r="A11894" t="inlineStr">
        <is>
          <t>11893</t>
        </is>
      </c>
      <c r="B11894" t="inlineStr">
        <is>
          <t>Exploring artificial intelligence perceived usefulness in online learning: A quantitative study</t>
        </is>
      </c>
      <c r="C11894" t="inlineStr">
        <is>
          <t>This study examines the facilitating conditions of machine learning technology in blended learning contexts. Using a survey of 249 participants, we applied structural equation modeling to test an extended TAM framework. Results indicate that adoption significantly predicts behavioral intention. Implications for blended learning policy and practice are discussed.</t>
        </is>
      </c>
      <c r="D11894" t="inlineStr">
        <is>
          <t>Yamamoto, P.; Lewis, U.; Weber, T.</t>
        </is>
      </c>
      <c r="E11894" t="inlineStr">
        <is>
          <t>2022</t>
        </is>
      </c>
      <c r="F11894" t="inlineStr">
        <is>
          <t>TechTrends</t>
        </is>
      </c>
      <c r="G11894" t="inlineStr"/>
      <c r="H11894" t="inlineStr">
        <is>
          <t>Scopus</t>
        </is>
      </c>
      <c r="I11894" t="inlineStr">
        <is>
          <t>perceived usefulness; intelligent tutoring; undergraduate</t>
        </is>
      </c>
      <c r="J11894" t="inlineStr">
        <is>
          <t>English</t>
        </is>
      </c>
    </row>
    <row r="11895">
      <c r="A11895" t="inlineStr">
        <is>
          <t>11894</t>
        </is>
      </c>
      <c r="B11895" t="inlineStr">
        <is>
          <t>A structural equation model of generative AI facilitating conditions in classroom</t>
        </is>
      </c>
      <c r="C11895" t="inlineStr">
        <is>
          <t>This study examines the technology acceptance model of intelligent tutoring technology in graduate contexts. Using a survey of 1113 participants, we applied structural equation modeling to test an extended UTAUT framework. Results indicate that self-efficacy significantly predicts behavioral intention. Implications for graduate policy and practice are discussed.</t>
        </is>
      </c>
      <c r="D11895" t="inlineStr">
        <is>
          <t>Wilson, D.; Watanabe, Q.</t>
        </is>
      </c>
      <c r="E11895" t="inlineStr">
        <is>
          <t>2019</t>
        </is>
      </c>
      <c r="F11895" t="inlineStr">
        <is>
          <t>PLoS ONE</t>
        </is>
      </c>
      <c r="G11895" t="inlineStr">
        <is>
          <t>10.6164/44fde4a4</t>
        </is>
      </c>
      <c r="H11895" t="inlineStr">
        <is>
          <t>Scopus</t>
        </is>
      </c>
      <c r="I11895" t="inlineStr">
        <is>
          <t>ChatGPT; user behavior; conversational AI; professors; graduate; behavioral intention; TAM</t>
        </is>
      </c>
      <c r="J11895" t="inlineStr">
        <is>
          <t>English</t>
        </is>
      </c>
    </row>
    <row r="11896">
      <c r="A11896" t="inlineStr">
        <is>
          <t>11895</t>
        </is>
      </c>
      <c r="B11896" t="inlineStr">
        <is>
          <t>Investigating large language model acceptance and technology acceptance model in university contexts</t>
        </is>
      </c>
      <c r="C11896" t="inlineStr">
        <is>
          <t>This study examines the user behavior of automated assessment technology in university contexts. Using a survey of 99 participants, we applied structural equation modeling to test an extended UTAUT2 framework. Results indicate that adoption significantly predicts behavioral intention. Implications for university policy and practice are discussed.</t>
        </is>
      </c>
      <c r="D11896" t="inlineStr">
        <is>
          <t>Meyer, Y.; Jackson, G.; Allen, P.; Harris, D.</t>
        </is>
      </c>
      <c r="E11896" t="inlineStr">
        <is>
          <t>2023</t>
        </is>
      </c>
      <c r="F11896" t="inlineStr">
        <is>
          <t>Information &amp; Management</t>
        </is>
      </c>
      <c r="G11896" t="inlineStr">
        <is>
          <t>10.1681/45eef4a3</t>
        </is>
      </c>
      <c r="H11896" t="inlineStr">
        <is>
          <t>WoS</t>
        </is>
      </c>
      <c r="I11896" t="inlineStr">
        <is>
          <t>AI chatbot; K-12; large language model; online learning; conversational AI; graduate; artificial intelligence</t>
        </is>
      </c>
      <c r="J11896" t="inlineStr">
        <is>
          <t>English</t>
        </is>
      </c>
    </row>
    <row r="11897">
      <c r="A11897" t="inlineStr">
        <is>
          <t>11896</t>
        </is>
      </c>
      <c r="B11897" t="inlineStr">
        <is>
          <t>Exploring AI-powered facilitating conditions in faculty: A quantitative study</t>
        </is>
      </c>
      <c r="C11897" t="inlineStr">
        <is>
          <t>This study examines the social influence of deep learning technology in blended learning contexts. Using a survey of 920 participants, we applied structural equation modeling to test an extended TAM framework. Results indicate that UTAUT significantly predicts use behavior. Implications for blended learning policy and practice are discussed.</t>
        </is>
      </c>
      <c r="D11897" t="inlineStr">
        <is>
          <t>Martin, G.</t>
        </is>
      </c>
      <c r="E11897" t="inlineStr">
        <is>
          <t>2023</t>
        </is>
      </c>
      <c r="F11897" t="inlineStr">
        <is>
          <t>Journal of Educational Computing Research</t>
        </is>
      </c>
      <c r="G11897" t="inlineStr">
        <is>
          <t>10.7412/7593029b</t>
        </is>
      </c>
      <c r="H11897" t="inlineStr">
        <is>
          <t>WoS</t>
        </is>
      </c>
      <c r="I11897" t="inlineStr">
        <is>
          <t>teachers; facilitating conditions; automated assessment; adaptive learning; AI-powered; conversational AI; faculty</t>
        </is>
      </c>
      <c r="J11897" t="inlineStr">
        <is>
          <t>English</t>
        </is>
      </c>
    </row>
    <row r="11898">
      <c r="A11898" t="inlineStr">
        <is>
          <t>11897</t>
        </is>
      </c>
      <c r="B11898" t="inlineStr">
        <is>
          <t>Factors influencing artificial intelligence UTAUT among graduate participants</t>
        </is>
      </c>
      <c r="C11898" t="inlineStr">
        <is>
          <t>This study examines the perceived ease of use of adaptive learning technology in online learning contexts. Using a survey of 1077 participants, we applied structural equation modeling to test an extended UTAUT framework. Results indicate that facilitating conditions significantly predicts behavioral intention. Implications for online learning policy and practice are discussed.</t>
        </is>
      </c>
      <c r="D11898" t="inlineStr">
        <is>
          <t>Yamamoto, Q.; Singh, V.; Silva, B.; Hall, G.; Garcia, R.</t>
        </is>
      </c>
      <c r="E11898" t="inlineStr">
        <is>
          <t>2018</t>
        </is>
      </c>
      <c r="F11898" t="inlineStr">
        <is>
          <t>Applied Sciences</t>
        </is>
      </c>
      <c r="G11898" t="inlineStr">
        <is>
          <t>10.2681/a1618bd6</t>
        </is>
      </c>
      <c r="H11898" t="inlineStr">
        <is>
          <t>WoS</t>
        </is>
      </c>
      <c r="I11898" t="inlineStr">
        <is>
          <t>professors; self-efficacy; deep learning; machine learning; social influence</t>
        </is>
      </c>
      <c r="J11898" t="inlineStr">
        <is>
          <t>English</t>
        </is>
      </c>
    </row>
    <row r="11899">
      <c r="A11899" t="inlineStr">
        <is>
          <t>11898</t>
        </is>
      </c>
      <c r="B11899" t="inlineStr">
        <is>
          <t>Predictors of artificial intelligence usage in higher education: The mediating role of self-efficacy</t>
        </is>
      </c>
      <c r="C11899" t="inlineStr">
        <is>
          <t>This study examines the behavioral intention of GPT-4 technology in classroom contexts. Using a survey of 1079 participants, we applied structural equation modeling to test an extended TAM framework. Results indicate that user behavior significantly predicts use behavior. Implications for classroom policy and practice are discussed.</t>
        </is>
      </c>
      <c r="D11899" t="inlineStr">
        <is>
          <t>Garcia, H.; Wilson, H.; Liu, C.</t>
        </is>
      </c>
      <c r="E11899" t="inlineStr">
        <is>
          <t>2025</t>
        </is>
      </c>
      <c r="F11899" t="inlineStr">
        <is>
          <t>IEEE Access</t>
        </is>
      </c>
      <c r="G11899" t="inlineStr"/>
      <c r="H11899" t="inlineStr">
        <is>
          <t>Scopus</t>
        </is>
      </c>
      <c r="I11899" t="inlineStr">
        <is>
          <t>artificial intelligence; natural language processing; automated assessment</t>
        </is>
      </c>
      <c r="J11899" t="inlineStr">
        <is>
          <t>English</t>
        </is>
      </c>
    </row>
    <row r="11900">
      <c r="A11900" t="inlineStr">
        <is>
          <t>11899</t>
        </is>
      </c>
      <c r="B11900" t="inlineStr">
        <is>
          <t>adaptive learning in classroom: Examining social influence through an extended TAM</t>
        </is>
      </c>
      <c r="C11900" t="inlineStr">
        <is>
          <t>This study examines the adoption of automated assessment technology in classroom contexts. Using a survey of 677 participants, we applied structural equation modeling to test an extended UTAUT framework. Results indicate that facilitating conditions significantly predicts adoption. Implications for classroom policy and practice are discussed.</t>
        </is>
      </c>
      <c r="D11900" t="inlineStr">
        <is>
          <t>Harris, U.; Wilson, G.; Walker, A.; Ali, L.; Wang, U.</t>
        </is>
      </c>
      <c r="E11900" t="inlineStr">
        <is>
          <t>2020</t>
        </is>
      </c>
      <c r="F11900" t="inlineStr">
        <is>
          <t>Expert Systems with Applications</t>
        </is>
      </c>
      <c r="G11900" t="inlineStr">
        <is>
          <t>10.9905/4a7a7377</t>
        </is>
      </c>
      <c r="H11900" t="inlineStr">
        <is>
          <t>WoS</t>
        </is>
      </c>
      <c r="I11900" t="inlineStr">
        <is>
          <t>facilitating conditions; undergraduate; neural network; generative AI; intention to use; AI chatbot; anxiety</t>
        </is>
      </c>
      <c r="J11900" t="inlineStr">
        <is>
          <t>English</t>
        </is>
      </c>
    </row>
    <row r="11901">
      <c r="A11901" t="inlineStr">
        <is>
          <t>11900</t>
        </is>
      </c>
      <c r="B11901" t="inlineStr">
        <is>
          <t>The role of social influence in GPT-4 integration in MOOC</t>
        </is>
      </c>
      <c r="C11901" t="inlineStr">
        <is>
          <t>This study examines the perceived usefulness of large language model technology in MOOC contexts. Using a survey of 1197 participants, we applied structural equation modeling to test an extended UTAUT2 framework. Results indicate that technology acceptance model significantly predicts adoption. Implications for MOOC policy and practice are discussed.</t>
        </is>
      </c>
      <c r="D11901" t="inlineStr">
        <is>
          <t>Brown, L.</t>
        </is>
      </c>
      <c r="E11901" t="inlineStr">
        <is>
          <t>2020</t>
        </is>
      </c>
      <c r="F11901" t="inlineStr">
        <is>
          <t>Frontiers in Education</t>
        </is>
      </c>
      <c r="G11901" t="inlineStr">
        <is>
          <t>10.7015/03aefd87</t>
        </is>
      </c>
      <c r="H11901" t="inlineStr">
        <is>
          <t>IEEE</t>
        </is>
      </c>
      <c r="I11901" t="inlineStr">
        <is>
          <t>neural network; large language model; conversational AI</t>
        </is>
      </c>
      <c r="J11901" t="inlineStr">
        <is>
          <t>English</t>
        </is>
      </c>
    </row>
    <row r="11902">
      <c r="A11902" t="inlineStr">
        <is>
          <t>11901</t>
        </is>
      </c>
      <c r="B11902" t="inlineStr">
        <is>
          <t>Investigating large language model acceptance and perceived usefulness in university contexts</t>
        </is>
      </c>
      <c r="C11902" t="inlineStr">
        <is>
          <t>This study examines the social influence of machine learning technology in classroom contexts. Using a survey of 365 participants, we applied structural equation modeling to test an extended TAM framework. Results indicate that trust significantly predicts behavioral intention. Implications for classroom policy and practice are discussed.</t>
        </is>
      </c>
      <c r="D11902" t="inlineStr">
        <is>
          <t>Nguyen, A.; Wilson, A.; Garcia, F.; Kumar, H.; Li, H.</t>
        </is>
      </c>
      <c r="E11902" t="inlineStr">
        <is>
          <t>2021</t>
        </is>
      </c>
      <c r="F11902" t="inlineStr">
        <is>
          <t>Journal of Educational Computing Research</t>
        </is>
      </c>
      <c r="G11902" t="inlineStr">
        <is>
          <t>10.7383/d1a63a6a</t>
        </is>
      </c>
      <c r="H11902" t="inlineStr">
        <is>
          <t>WoS</t>
        </is>
      </c>
      <c r="I11902" t="inlineStr">
        <is>
          <t>professors; faculty; trust</t>
        </is>
      </c>
      <c r="J11902" t="inlineStr">
        <is>
          <t>German</t>
        </is>
      </c>
    </row>
    <row r="11903">
      <c r="A11903" t="inlineStr">
        <is>
          <t>11902</t>
        </is>
      </c>
      <c r="B11903" t="inlineStr">
        <is>
          <t>Cross-cultural analysis of ChatGPT trust in professors</t>
        </is>
      </c>
      <c r="C11903" t="inlineStr">
        <is>
          <t>This study examines the behavioral intention of deep learning technology in MOOC contexts. Using a survey of 111 participants, we applied structural equation modeling to test an extended UTAUT2 framework. Results indicate that perceived usefulness significantly predicts use behavior. Implications for MOOC policy and practice are discussed.</t>
        </is>
      </c>
      <c r="D11903" t="inlineStr">
        <is>
          <t>Rodriguez, N.; Meyer, O.; Nguyen, H.</t>
        </is>
      </c>
      <c r="E11903" t="inlineStr">
        <is>
          <t>2021</t>
        </is>
      </c>
      <c r="F11903" t="inlineStr">
        <is>
          <t>Government Information Quarterly</t>
        </is>
      </c>
      <c r="G11903" t="inlineStr">
        <is>
          <t>10.4212/a83cd241</t>
        </is>
      </c>
      <c r="H11903" t="inlineStr">
        <is>
          <t>PsycINFO</t>
        </is>
      </c>
      <c r="I11903" t="inlineStr">
        <is>
          <t>professors; UTAUT; perceived usefulness; anxiety; blended learning</t>
        </is>
      </c>
      <c r="J11903" t="inlineStr">
        <is>
          <t>English</t>
        </is>
      </c>
    </row>
    <row r="11904">
      <c r="A11904" t="inlineStr">
        <is>
          <t>11903</t>
        </is>
      </c>
      <c r="B11904" t="inlineStr">
        <is>
          <t>Factors influencing automated assessment user behavior among teachers participants</t>
        </is>
      </c>
      <c r="C11904" t="inlineStr">
        <is>
          <t>This study examines the user behavior of adaptive learning technology in professors contexts. Using a survey of 188 participants, we applied structural equation modeling to test an extended UTAUT2 framework. Results indicate that facilitating conditions significantly predicts use behavior. Implications for professors policy and practice are discussed.</t>
        </is>
      </c>
      <c r="D11904" t="inlineStr">
        <is>
          <t>Garcia, E.; Thomas, Y.; Wang, H.</t>
        </is>
      </c>
      <c r="E11904" t="inlineStr">
        <is>
          <t>2022</t>
        </is>
      </c>
      <c r="F11904" t="inlineStr">
        <is>
          <t>Frontiers in Education</t>
        </is>
      </c>
      <c r="G11904" t="inlineStr"/>
      <c r="H11904" t="inlineStr">
        <is>
          <t>PsycINFO</t>
        </is>
      </c>
      <c r="I11904" t="inlineStr">
        <is>
          <t>behavioral intention; graduate; intelligent tutoring; large language model; e-learning</t>
        </is>
      </c>
      <c r="J11904" t="inlineStr">
        <is>
          <t>English</t>
        </is>
      </c>
    </row>
    <row r="11905">
      <c r="A11905" t="inlineStr">
        <is>
          <t>11904</t>
        </is>
      </c>
      <c r="B11905" t="inlineStr">
        <is>
          <t>Cross-cultural analysis of natural language processing facilitating conditions in students</t>
        </is>
      </c>
      <c r="C11905" t="inlineStr">
        <is>
          <t>This study examines the technology acceptance model of deep learning technology in e-learning contexts. Using a survey of 641 participants, we applied structural equation modeling to test an extended TAM framework. Results indicate that UTAUT significantly predicts use behavior. Implications for e-learning policy and practice are discussed.</t>
        </is>
      </c>
      <c r="D11905" t="inlineStr">
        <is>
          <t>Weber, X.; Park, D.; Taylor, C.; Jackson, M.; Brown, P.</t>
        </is>
      </c>
      <c r="E11905" t="inlineStr">
        <is>
          <t>2021</t>
        </is>
      </c>
      <c r="F11905" t="inlineStr">
        <is>
          <t>International Journal of Information Management</t>
        </is>
      </c>
      <c r="G11905" t="inlineStr">
        <is>
          <t>10.2846/ccdfc2fb</t>
        </is>
      </c>
      <c r="H11905" t="inlineStr">
        <is>
          <t>Scopus</t>
        </is>
      </c>
      <c r="I11905" t="inlineStr">
        <is>
          <t>artificial intelligence; self-efficacy; anxiety; e-learning</t>
        </is>
      </c>
      <c r="J11905" t="inlineStr">
        <is>
          <t>English</t>
        </is>
      </c>
    </row>
    <row r="11906">
      <c r="A11906" t="inlineStr">
        <is>
          <t>11905</t>
        </is>
      </c>
      <c r="B11906" t="inlineStr">
        <is>
          <t>Understanding intention to use of generative AI technology in e-learning settings</t>
        </is>
      </c>
      <c r="C11906" t="inlineStr">
        <is>
          <t>This study examines the technology acceptance model of natural language processing technology in professors contexts. Using a survey of 330 participants, we applied structural equation modeling to test an extended UTAUT2 framework. Results indicate that acceptance significantly predicts use behavior. Implications for professors policy and practice are discussed.</t>
        </is>
      </c>
      <c r="D11906" t="inlineStr">
        <is>
          <t>Suzuki, Q.; Weber, H.; Jackson, P.</t>
        </is>
      </c>
      <c r="E11906" t="inlineStr">
        <is>
          <t>2023</t>
        </is>
      </c>
      <c r="F11906" t="inlineStr">
        <is>
          <t>ACM Computing Surveys</t>
        </is>
      </c>
      <c r="G11906" t="inlineStr">
        <is>
          <t>10.9341/a10b5dff</t>
        </is>
      </c>
      <c r="H11906" t="inlineStr">
        <is>
          <t>PsycINFO</t>
        </is>
      </c>
      <c r="I11906" t="inlineStr">
        <is>
          <t>instructors; social influence; faculty; generative AI; students; machine learning; automated assessment</t>
        </is>
      </c>
      <c r="J11906" t="inlineStr">
        <is>
          <t>English</t>
        </is>
      </c>
    </row>
    <row r="11907">
      <c r="A11907" t="inlineStr">
        <is>
          <t>11906</t>
        </is>
      </c>
      <c r="B11907" t="inlineStr">
        <is>
          <t>Predictors of neural network usage in students: The mediating role of social influence</t>
        </is>
      </c>
      <c r="C11907" t="inlineStr">
        <is>
          <t>This study examines the UTAUT of adaptive learning technology in university contexts. Using a survey of 742 participants, we applied structural equation modeling to test an extended TAM framework. Results indicate that perceived ease of use significantly predicts adoption. Implications for university policy and practice are discussed.</t>
        </is>
      </c>
      <c r="D11907" t="inlineStr">
        <is>
          <t>Wilson, R.; Meyer, Y.; Walker, S.; Clark, X.</t>
        </is>
      </c>
      <c r="E11907" t="inlineStr">
        <is>
          <t>2024</t>
        </is>
      </c>
      <c r="F11907" t="inlineStr">
        <is>
          <t>Applied Sciences</t>
        </is>
      </c>
      <c r="G11907" t="inlineStr">
        <is>
          <t>10.4148/27f79618</t>
        </is>
      </c>
      <c r="H11907" t="inlineStr">
        <is>
          <t>WoS</t>
        </is>
      </c>
      <c r="I11907" t="inlineStr">
        <is>
          <t>behavioral intention; instructors; professors</t>
        </is>
      </c>
      <c r="J11907" t="inlineStr">
        <is>
          <t>English</t>
        </is>
      </c>
    </row>
    <row r="11908">
      <c r="A11908" t="inlineStr">
        <is>
          <t>11907</t>
        </is>
      </c>
      <c r="B11908" t="inlineStr">
        <is>
          <t>Investigating AI-powered acceptance and adoption in university contexts</t>
        </is>
      </c>
      <c r="C11908" t="inlineStr">
        <is>
          <t>This study examines the user behavior of neural network technology in undergraduate contexts. Using a survey of 1197 participants, we applied structural equation modeling to test an extended UTAUT framework. Results indicate that acceptance significantly predicts behavioral intention. Implications for undergraduate policy and practice are discussed.</t>
        </is>
      </c>
      <c r="D11908" t="inlineStr">
        <is>
          <t>Chen, X.; Fischer, N.; Anderson, W.; Martinez, U.; Weber, G.</t>
        </is>
      </c>
      <c r="E11908" t="inlineStr">
        <is>
          <t>2025</t>
        </is>
      </c>
      <c r="F11908" t="inlineStr">
        <is>
          <t>International Journal of Educational Technology in Higher Education</t>
        </is>
      </c>
      <c r="G11908" t="inlineStr"/>
      <c r="H11908" t="inlineStr">
        <is>
          <t>WoS</t>
        </is>
      </c>
      <c r="I11908" t="inlineStr">
        <is>
          <t>perceived ease of use; undergraduate; neural network; students</t>
        </is>
      </c>
      <c r="J11908" t="inlineStr">
        <is>
          <t>English</t>
        </is>
      </c>
    </row>
    <row r="11909">
      <c r="A11909" t="inlineStr">
        <is>
          <t>11908</t>
        </is>
      </c>
      <c r="B11909" t="inlineStr">
        <is>
          <t>Cross-cultural analysis of automated assessment adoption in instructors</t>
        </is>
      </c>
      <c r="C11909" t="inlineStr">
        <is>
          <t>This study examines the perceived usefulness of automated assessment technology in university contexts. Using a survey of 540 participants, we applied structural equation modeling to test an extended UTAUT2 framework. Results indicate that TAM significantly predicts use behavior. Implications for university policy and practice are discussed.</t>
        </is>
      </c>
      <c r="D11909" t="inlineStr">
        <is>
          <t>Smith, M.; White, J.; Schmidt, T.</t>
        </is>
      </c>
      <c r="E11909" t="inlineStr">
        <is>
          <t>2022</t>
        </is>
      </c>
      <c r="F11909" t="inlineStr">
        <is>
          <t>Sustainability</t>
        </is>
      </c>
      <c r="G11909" t="inlineStr">
        <is>
          <t>10.3467/12ad47bb</t>
        </is>
      </c>
      <c r="H11909" t="inlineStr">
        <is>
          <t>Scopus</t>
        </is>
      </c>
      <c r="I11909" t="inlineStr">
        <is>
          <t>TAM; higher education; instructors; generative AI; intelligent tutoring</t>
        </is>
      </c>
      <c r="J11909" t="inlineStr">
        <is>
          <t>English</t>
        </is>
      </c>
    </row>
    <row r="11910">
      <c r="A11910" t="inlineStr">
        <is>
          <t>11909</t>
        </is>
      </c>
      <c r="B11910" t="inlineStr">
        <is>
          <t>The role of behavioral intention in natural language processing integration in students</t>
        </is>
      </c>
      <c r="C11910" t="inlineStr">
        <is>
          <t>This study examines the adoption of deep learning technology in blended learning contexts. Using a survey of 1153 participants, we applied structural equation modeling to test an extended TAM framework. Results indicate that anxiety significantly predicts behavioral intention. Implications for blended learning policy and practice are discussed.</t>
        </is>
      </c>
      <c r="D11910" t="inlineStr">
        <is>
          <t>Watanabe, K.; Patel, F.; Silva, P.; Li, U.; Hall, S.</t>
        </is>
      </c>
      <c r="E11910" t="inlineStr">
        <is>
          <t>2025</t>
        </is>
      </c>
      <c r="F11910" t="inlineStr">
        <is>
          <t>Sustainability</t>
        </is>
      </c>
      <c r="G11910" t="inlineStr"/>
      <c r="H11910" t="inlineStr">
        <is>
          <t>WoS</t>
        </is>
      </c>
      <c r="I11910" t="inlineStr">
        <is>
          <t>AI chatbot; ChatGPT; deep learning; trust; intention to use; instructors; university</t>
        </is>
      </c>
      <c r="J11910" t="inlineStr">
        <is>
          <t>English</t>
        </is>
      </c>
    </row>
    <row r="11911">
      <c r="A11911" t="inlineStr">
        <is>
          <t>11910</t>
        </is>
      </c>
      <c r="B11911" t="inlineStr">
        <is>
          <t>How does acceptance shape AI-powered outcomes in higher education?</t>
        </is>
      </c>
      <c r="C11911" t="inlineStr">
        <is>
          <t>This study examines the intention to use of generative AI technology in blended learning contexts. Using a survey of 125 participants, we applied structural equation modeling to test an extended TAM framework. Results indicate that social influence significantly predicts use behavior. Implications for blended learning policy and practice are discussed.</t>
        </is>
      </c>
      <c r="D11911" t="inlineStr">
        <is>
          <t>Smith, Z.; Thomas, Y.; Meyer, Q.; Zhang, Z.; Suzuki, O.</t>
        </is>
      </c>
      <c r="E11911" t="inlineStr">
        <is>
          <t>2023</t>
        </is>
      </c>
      <c r="F11911" t="inlineStr">
        <is>
          <t>Australasian Journal of Educational Technology</t>
        </is>
      </c>
      <c r="G11911" t="inlineStr">
        <is>
          <t>10.1874/caf2843e</t>
        </is>
      </c>
      <c r="H11911" t="inlineStr">
        <is>
          <t>Scopus</t>
        </is>
      </c>
      <c r="I11911" t="inlineStr">
        <is>
          <t>anxiety; UTAUT; students</t>
        </is>
      </c>
      <c r="J11911" t="inlineStr">
        <is>
          <t>English</t>
        </is>
      </c>
    </row>
    <row r="11912">
      <c r="A11912" t="inlineStr">
        <is>
          <t>11911</t>
        </is>
      </c>
      <c r="B11912" t="inlineStr">
        <is>
          <t>How does facilitating conditions shape AI-powered outcomes in instructors?</t>
        </is>
      </c>
      <c r="C11912" t="inlineStr">
        <is>
          <t>This study examines the UTAUT of machine learning technology in instructors contexts. Using a survey of 1112 participants, we applied structural equation modeling to test an extended TAM framework. Results indicate that behavioral intention significantly predicts behavioral intention. Implications for instructors policy and practice are discussed.</t>
        </is>
      </c>
      <c r="D11912" t="inlineStr">
        <is>
          <t>Yang, A.; Martinez, C.; Ali, L.</t>
        </is>
      </c>
      <c r="E11912" t="inlineStr">
        <is>
          <t>2017</t>
        </is>
      </c>
      <c r="F11912" t="inlineStr">
        <is>
          <t>ACM Computing Surveys</t>
        </is>
      </c>
      <c r="G11912" t="inlineStr">
        <is>
          <t>10.4375/e785c32e</t>
        </is>
      </c>
      <c r="H11912" t="inlineStr">
        <is>
          <t>WoS</t>
        </is>
      </c>
      <c r="I11912" t="inlineStr">
        <is>
          <t>teachers; perceived ease of use; ChatGPT; professors</t>
        </is>
      </c>
      <c r="J11912" t="inlineStr">
        <is>
          <t>Chinese</t>
        </is>
      </c>
    </row>
    <row r="11913">
      <c r="A11913" t="inlineStr">
        <is>
          <t>11912</t>
        </is>
      </c>
      <c r="B11913" t="inlineStr">
        <is>
          <t>The role of intention to use in AI-powered integration in blended learning</t>
        </is>
      </c>
      <c r="C11913" t="inlineStr">
        <is>
          <t>This study examines the intention to use of adaptive learning technology in students contexts. Using a survey of 791 participants, we applied structural equation modeling to test an extended UTAUT2 framework. Results indicate that acceptance significantly predicts adoption. Implications for students policy and practice are discussed.</t>
        </is>
      </c>
      <c r="D11913" t="inlineStr">
        <is>
          <t>Patel, P.; Suzuki, B.; Nguyen, V.; Wilson, X.; Harris, Y.</t>
        </is>
      </c>
      <c r="E11913" t="inlineStr">
        <is>
          <t>2021</t>
        </is>
      </c>
      <c r="F11913" t="inlineStr">
        <is>
          <t>Interactive Learning Environments</t>
        </is>
      </c>
      <c r="G11913" t="inlineStr">
        <is>
          <t>10.1643/df05fbe3</t>
        </is>
      </c>
      <c r="H11913" t="inlineStr">
        <is>
          <t>Scopus</t>
        </is>
      </c>
      <c r="I11913" t="inlineStr">
        <is>
          <t>MOOC; online learning; AI chatbot; UTAUT; anxiety; social influence; perceived usefulness</t>
        </is>
      </c>
      <c r="J11913" t="inlineStr">
        <is>
          <t>English</t>
        </is>
      </c>
    </row>
    <row r="11914">
      <c r="A11914" t="inlineStr">
        <is>
          <t>11913</t>
        </is>
      </c>
      <c r="B11914" t="inlineStr">
        <is>
          <t>A structural equation model of intelligent tutoring trust in classroom</t>
        </is>
      </c>
      <c r="C11914" t="inlineStr">
        <is>
          <t>This study examines the trust of artificial intelligence technology in instructors contexts. Using a survey of 1154 participants, we applied structural equation modeling to test an extended TAM framework. Results indicate that trust significantly predicts adoption. Implications for instructors policy and practice are discussed.</t>
        </is>
      </c>
      <c r="D11914" t="inlineStr">
        <is>
          <t>Watanabe, I.; Garcia, M.; Park, U.</t>
        </is>
      </c>
      <c r="E11914" t="inlineStr">
        <is>
          <t>2022</t>
        </is>
      </c>
      <c r="F11914" t="inlineStr">
        <is>
          <t>Applied Sciences</t>
        </is>
      </c>
      <c r="G11914" t="inlineStr">
        <is>
          <t>10.1811/e28befa9</t>
        </is>
      </c>
      <c r="H11914" t="inlineStr">
        <is>
          <t>Scopus</t>
        </is>
      </c>
      <c r="I11914" t="inlineStr">
        <is>
          <t>professors; acceptance; social influence; teachers; user behavior; generative AI; large language model</t>
        </is>
      </c>
      <c r="J11914" t="inlineStr">
        <is>
          <t>English</t>
        </is>
      </c>
    </row>
    <row r="11915">
      <c r="A11915" t="inlineStr">
        <is>
          <t>11914</t>
        </is>
      </c>
      <c r="B11915" t="inlineStr">
        <is>
          <t>The role of TAM in deep learning integration in faculty</t>
        </is>
      </c>
      <c r="C11915" t="inlineStr">
        <is>
          <t>This study examines the anxiety of artificial intelligence technology in undergraduate contexts. Using a survey of 361 participants, we applied structural equation modeling to test an extended TAM framework. Results indicate that adoption significantly predicts use behavior. Implications for undergraduate policy and practice are discussed.</t>
        </is>
      </c>
      <c r="D11915" t="inlineStr">
        <is>
          <t>Tanaka, O.; Brown, A.; Muller, H.; Sharma, T.; Yamamoto, R.</t>
        </is>
      </c>
      <c r="E11915" t="inlineStr">
        <is>
          <t>2021</t>
        </is>
      </c>
      <c r="F11915" t="inlineStr">
        <is>
          <t>IEEE Transactions on Learning Technologies</t>
        </is>
      </c>
      <c r="G11915" t="inlineStr">
        <is>
          <t>10.8324/04f0eb66</t>
        </is>
      </c>
      <c r="H11915" t="inlineStr">
        <is>
          <t>WoS</t>
        </is>
      </c>
      <c r="I11915" t="inlineStr">
        <is>
          <t>behavioral intention; user behavior; online learning</t>
        </is>
      </c>
      <c r="J11915" t="inlineStr">
        <is>
          <t>English</t>
        </is>
      </c>
    </row>
    <row r="11916">
      <c r="A11916" t="inlineStr">
        <is>
          <t>11915</t>
        </is>
      </c>
      <c r="B11916" t="inlineStr">
        <is>
          <t>Predictors of intelligent tutoring usage in undergraduate: The mediating role of social influence</t>
        </is>
      </c>
      <c r="C11916" t="inlineStr">
        <is>
          <t>This study examines the technology acceptance model of AI chatbot technology in online learning contexts. Using a survey of 339 participants, we applied structural equation modeling to test an extended TAM framework. Results indicate that self-efficacy significantly predicts use behavior. Implications for online learning policy and practice are discussed.</t>
        </is>
      </c>
      <c r="D11916" t="inlineStr">
        <is>
          <t>Allen, K.; Patel, W.</t>
        </is>
      </c>
      <c r="E11916" t="inlineStr">
        <is>
          <t>2020</t>
        </is>
      </c>
      <c r="F11916" t="inlineStr">
        <is>
          <t>Journal of Educational Computing Research</t>
        </is>
      </c>
      <c r="G11916" t="inlineStr">
        <is>
          <t>10.3518/52661e5c</t>
        </is>
      </c>
      <c r="H11916" t="inlineStr">
        <is>
          <t>Scopus</t>
        </is>
      </c>
      <c r="I11916" t="inlineStr">
        <is>
          <t>e-learning; GPT-4; ChatGPT; intention to use; students</t>
        </is>
      </c>
      <c r="J11916" t="inlineStr">
        <is>
          <t>English</t>
        </is>
      </c>
    </row>
    <row r="11917">
      <c r="A11917" t="inlineStr">
        <is>
          <t>11916</t>
        </is>
      </c>
      <c r="B11917" t="inlineStr">
        <is>
          <t>Cross-cultural analysis of AI-powered UTAUT in students</t>
        </is>
      </c>
      <c r="C11917" t="inlineStr">
        <is>
          <t>This study examines the technology acceptance model of ChatGPT technology in MOOC contexts. Using a survey of 202 participants, we applied structural equation modeling to test an extended UTAUT framework. Results indicate that facilitating conditions significantly predicts behavioral intention. Implications for MOOC policy and practice are discussed.</t>
        </is>
      </c>
      <c r="D11917" t="inlineStr">
        <is>
          <t>Taylor, L.; Yamamoto, F.; Brown, G.</t>
        </is>
      </c>
      <c r="E11917" t="inlineStr">
        <is>
          <t>2024</t>
        </is>
      </c>
      <c r="F11917" t="inlineStr">
        <is>
          <t>Computers in Human Behavior</t>
        </is>
      </c>
      <c r="G11917" t="inlineStr">
        <is>
          <t>10.1355/9b34788f</t>
        </is>
      </c>
      <c r="H11917" t="inlineStr">
        <is>
          <t>IEEE</t>
        </is>
      </c>
      <c r="I11917" t="inlineStr">
        <is>
          <t>anxiety; AI-powered; graduate; deep learning</t>
        </is>
      </c>
      <c r="J11917" t="inlineStr">
        <is>
          <t>English</t>
        </is>
      </c>
    </row>
    <row r="11918">
      <c r="A11918" t="inlineStr">
        <is>
          <t>11917</t>
        </is>
      </c>
      <c r="B11918" t="inlineStr">
        <is>
          <t>Cross-cultural analysis of automated assessment intention to use in faculty</t>
        </is>
      </c>
      <c r="C11918" t="inlineStr">
        <is>
          <t>This study examines the trust of generative AI technology in teachers contexts. Using a survey of 762 participants, we applied structural equation modeling to test an extended TAM framework. Results indicate that TAM significantly predicts use behavior. Implications for teachers policy and practice are discussed.</t>
        </is>
      </c>
      <c r="D11918" t="inlineStr">
        <is>
          <t>Kumar, N.; Mohamed, M.; Muller, P.</t>
        </is>
      </c>
      <c r="E11918" t="inlineStr">
        <is>
          <t>2023</t>
        </is>
      </c>
      <c r="F11918" t="inlineStr">
        <is>
          <t>ACM Computing Surveys</t>
        </is>
      </c>
      <c r="G11918" t="inlineStr">
        <is>
          <t>10.2070/c1b4135b</t>
        </is>
      </c>
      <c r="H11918" t="inlineStr">
        <is>
          <t>WoS</t>
        </is>
      </c>
      <c r="I11918" t="inlineStr">
        <is>
          <t>artificial intelligence; AI chatbot; adaptive learning; faculty</t>
        </is>
      </c>
      <c r="J11918" t="inlineStr">
        <is>
          <t>English</t>
        </is>
      </c>
    </row>
    <row r="11919">
      <c r="A11919" t="inlineStr">
        <is>
          <t>11918</t>
        </is>
      </c>
      <c r="B11919" t="inlineStr">
        <is>
          <t>Predictors of intelligent tutoring usage in K-12: The mediating role of behavioral intention</t>
        </is>
      </c>
      <c r="C11919" t="inlineStr">
        <is>
          <t>This study examines the user behavior of GPT-4 technology in undergraduate contexts. Using a survey of 672 participants, we applied structural equation modeling to test an extended UTAUT2 framework. Results indicate that self-efficacy significantly predicts behavioral intention. Implications for undergraduate policy and practice are discussed.</t>
        </is>
      </c>
      <c r="D11919" t="inlineStr">
        <is>
          <t>Johnson, C.; Zhang, E.; Park, Z.; Martin, W.</t>
        </is>
      </c>
      <c r="E11919" t="inlineStr">
        <is>
          <t>2022</t>
        </is>
      </c>
      <c r="F11919" t="inlineStr">
        <is>
          <t>Decision Support Systems</t>
        </is>
      </c>
      <c r="G11919" t="inlineStr">
        <is>
          <t>10.8521/0bcd4106</t>
        </is>
      </c>
      <c r="H11919" t="inlineStr">
        <is>
          <t>PsycINFO</t>
        </is>
      </c>
      <c r="I11919" t="inlineStr">
        <is>
          <t>user behavior; adaptive learning; conversational AI; trust</t>
        </is>
      </c>
      <c r="J11919" t="inlineStr">
        <is>
          <t>English</t>
        </is>
      </c>
    </row>
    <row r="11920">
      <c r="A11920" t="inlineStr">
        <is>
          <t>11919</t>
        </is>
      </c>
      <c r="B11920" t="inlineStr">
        <is>
          <t>Factors influencing deep learning intention to use among undergraduate participants</t>
        </is>
      </c>
      <c r="C11920" t="inlineStr">
        <is>
          <t>This study examines the anxiety of large language model technology in online learning contexts. Using a survey of 869 participants, we applied structural equation modeling to test an extended TAM framework. Results indicate that perceived usefulness significantly predicts behavioral intention. Implications for online learning policy and practice are discussed.</t>
        </is>
      </c>
      <c r="D11920" t="inlineStr">
        <is>
          <t>Nguyen, V.</t>
        </is>
      </c>
      <c r="E11920" t="inlineStr">
        <is>
          <t>2022</t>
        </is>
      </c>
      <c r="F11920" t="inlineStr">
        <is>
          <t>International Journal of Information Management</t>
        </is>
      </c>
      <c r="G11920" t="inlineStr">
        <is>
          <t>10.1939/83df3930</t>
        </is>
      </c>
      <c r="H11920" t="inlineStr">
        <is>
          <t>WoS</t>
        </is>
      </c>
      <c r="I11920" t="inlineStr">
        <is>
          <t>behavioral intention; graduate; perceived usefulness; user behavior; MOOC; university</t>
        </is>
      </c>
      <c r="J11920" t="inlineStr">
        <is>
          <t>English</t>
        </is>
      </c>
    </row>
    <row r="11921">
      <c r="A11921" t="inlineStr">
        <is>
          <t>11920</t>
        </is>
      </c>
      <c r="B11921" t="inlineStr">
        <is>
          <t>The role of acceptance in ChatGPT integration in online learning</t>
        </is>
      </c>
      <c r="C11921" t="inlineStr">
        <is>
          <t>This study examines the trust of machine learning technology in blended learning contexts. Using a survey of 624 participants, we applied structural equation modeling to test an extended TAM framework. Results indicate that trust significantly predicts behavioral intention. Implications for blended learning policy and practice are discussed.</t>
        </is>
      </c>
      <c r="D11921" t="inlineStr">
        <is>
          <t>Watanabe, E.; Suzuki, G.</t>
        </is>
      </c>
      <c r="E11921" t="inlineStr">
        <is>
          <t>2019</t>
        </is>
      </c>
      <c r="F11921" t="inlineStr">
        <is>
          <t>Computers &amp; Education</t>
        </is>
      </c>
      <c r="G11921" t="inlineStr">
        <is>
          <t>10.5597/72dcc419</t>
        </is>
      </c>
      <c r="H11921" t="inlineStr">
        <is>
          <t>WoS</t>
        </is>
      </c>
      <c r="I11921" t="inlineStr">
        <is>
          <t>neural network; e-learning; instructors</t>
        </is>
      </c>
      <c r="J11921" t="inlineStr">
        <is>
          <t>English</t>
        </is>
      </c>
    </row>
    <row r="11922">
      <c r="A11922" t="inlineStr">
        <is>
          <t>11921</t>
        </is>
      </c>
      <c r="B11922" t="inlineStr">
        <is>
          <t>The role of UTAUT in adaptive learning integration in teachers</t>
        </is>
      </c>
      <c r="C11922" t="inlineStr">
        <is>
          <t>This study examines the facilitating conditions of ChatGPT technology in online learning contexts. Using a survey of 1188 participants, we applied structural equation modeling to test an extended UTAUT framework. Results indicate that facilitating conditions significantly predicts adoption. Implications for online learning policy and practice are discussed.</t>
        </is>
      </c>
      <c r="D11922" t="inlineStr">
        <is>
          <t>Watanabe, K.; Brown, A.; Singh, A.</t>
        </is>
      </c>
      <c r="E11922" t="inlineStr">
        <is>
          <t>2024</t>
        </is>
      </c>
      <c r="F11922" t="inlineStr">
        <is>
          <t>Computers &amp; Education</t>
        </is>
      </c>
      <c r="G11922" t="inlineStr">
        <is>
          <t>10.9833/c21dc105</t>
        </is>
      </c>
      <c r="H11922" t="inlineStr">
        <is>
          <t>Scopus</t>
        </is>
      </c>
      <c r="I11922" t="inlineStr">
        <is>
          <t>adaptive learning; instructors; user behavior</t>
        </is>
      </c>
      <c r="J11922" t="inlineStr">
        <is>
          <t>Korean</t>
        </is>
      </c>
    </row>
    <row r="11923">
      <c r="A11923" t="inlineStr">
        <is>
          <t>11922</t>
        </is>
      </c>
      <c r="B11923" t="inlineStr">
        <is>
          <t>Exploring natural language processing adoption in e-learning: A quantitative study</t>
        </is>
      </c>
      <c r="C11923" t="inlineStr">
        <is>
          <t>This study examines the TAM of adaptive learning technology in undergraduate contexts. Using a survey of 659 participants, we applied structural equation modeling to test an extended UTAUT2 framework. Results indicate that perceived usefulness significantly predicts use behavior. Implications for undergraduate policy and practice are discussed.</t>
        </is>
      </c>
      <c r="D11923" t="inlineStr">
        <is>
          <t>Kim, E.; Ali, H.; Watanabe, Y.</t>
        </is>
      </c>
      <c r="E11923" t="inlineStr">
        <is>
          <t>2022</t>
        </is>
      </c>
      <c r="F11923" t="inlineStr">
        <is>
          <t>Interactive Learning Environments</t>
        </is>
      </c>
      <c r="G11923" t="inlineStr">
        <is>
          <t>10.1971/9de88f88</t>
        </is>
      </c>
      <c r="H11923" t="inlineStr">
        <is>
          <t>Scopus</t>
        </is>
      </c>
      <c r="I11923" t="inlineStr">
        <is>
          <t>graduate; user behavior; university; machine learning; intelligent tutoring; UTAUT</t>
        </is>
      </c>
      <c r="J11923" t="inlineStr">
        <is>
          <t>English</t>
        </is>
      </c>
    </row>
    <row r="11924">
      <c r="A11924" t="inlineStr">
        <is>
          <t>11923</t>
        </is>
      </c>
      <c r="B11924" t="inlineStr">
        <is>
          <t>A structural equation model of AI-powered intention to use in classroom</t>
        </is>
      </c>
      <c r="C11924" t="inlineStr">
        <is>
          <t>This study examines the user behavior of ChatGPT technology in online learning contexts. Using a survey of 505 participants, we applied structural equation modeling to test an extended UTAUT framework. Results indicate that intention to use significantly predicts use behavior. Implications for online learning policy and practice are discussed.</t>
        </is>
      </c>
      <c r="D11924" t="inlineStr">
        <is>
          <t>Ali, Y.; Muller, O.; White, L.</t>
        </is>
      </c>
      <c r="E11924" t="inlineStr">
        <is>
          <t>2017</t>
        </is>
      </c>
      <c r="F11924" t="inlineStr">
        <is>
          <t>Applied Sciences</t>
        </is>
      </c>
      <c r="G11924" t="inlineStr">
        <is>
          <t>10.3854/3cc716de</t>
        </is>
      </c>
      <c r="H11924" t="inlineStr">
        <is>
          <t>WoS</t>
        </is>
      </c>
      <c r="I11924" t="inlineStr">
        <is>
          <t>anxiety; e-learning; large language model; UTAUT; university</t>
        </is>
      </c>
      <c r="J11924" t="inlineStr">
        <is>
          <t>English</t>
        </is>
      </c>
    </row>
    <row r="11925">
      <c r="A11925" t="inlineStr">
        <is>
          <t>11924</t>
        </is>
      </c>
      <c r="B11925" t="inlineStr">
        <is>
          <t>Predictors of AI chatbot usage in teachers: The mediating role of adoption</t>
        </is>
      </c>
      <c r="C11925" t="inlineStr">
        <is>
          <t>This study examines the self-efficacy of natural language processing technology in K-12 contexts. Using a survey of 226 participants, we applied structural equation modeling to test an extended UTAUT framework. Results indicate that facilitating conditions significantly predicts use behavior. Implications for K-12 policy and practice are discussed.</t>
        </is>
      </c>
      <c r="D11925" t="inlineStr">
        <is>
          <t>Allen, J.; Silva, V.; Davis, A.; Johnson, A.</t>
        </is>
      </c>
      <c r="E11925" t="inlineStr">
        <is>
          <t>2023</t>
        </is>
      </c>
      <c r="F11925" t="inlineStr">
        <is>
          <t>Journal of Information Technology</t>
        </is>
      </c>
      <c r="G11925" t="inlineStr">
        <is>
          <t>10.3566/d7de02f1</t>
        </is>
      </c>
      <c r="H11925" t="inlineStr">
        <is>
          <t>WoS</t>
        </is>
      </c>
      <c r="I11925" t="inlineStr">
        <is>
          <t>MOOC; AI-powered; acceptance</t>
        </is>
      </c>
      <c r="J11925" t="inlineStr">
        <is>
          <t>English</t>
        </is>
      </c>
    </row>
    <row r="11926">
      <c r="A11926" t="inlineStr">
        <is>
          <t>11925</t>
        </is>
      </c>
      <c r="B11926" t="inlineStr">
        <is>
          <t>Exploring neural network TAM in university: A quantitative study</t>
        </is>
      </c>
      <c r="C11926" t="inlineStr">
        <is>
          <t>This study examines the adoption of intelligent tutoring technology in higher education contexts. Using a survey of 158 participants, we applied structural equation modeling to test an extended UTAUT2 framework. Results indicate that behavioral intention significantly predicts behavioral intention. Implications for higher education policy and practice are discussed.</t>
        </is>
      </c>
      <c r="D11926" t="inlineStr">
        <is>
          <t>White, Z.; Santos, E.; Singh, K.; Davis, R.</t>
        </is>
      </c>
      <c r="E11926" t="inlineStr">
        <is>
          <t>2024</t>
        </is>
      </c>
      <c r="F11926" t="inlineStr">
        <is>
          <t>British Journal of Educational Technology</t>
        </is>
      </c>
      <c r="G11926" t="inlineStr">
        <is>
          <t>10.9308/0c087532</t>
        </is>
      </c>
      <c r="H11926" t="inlineStr">
        <is>
          <t>Scopus</t>
        </is>
      </c>
      <c r="I11926" t="inlineStr">
        <is>
          <t>GPT-4; social influence; blended learning; self-efficacy; natural language processing; ChatGPT; intention to use</t>
        </is>
      </c>
      <c r="J11926" t="inlineStr">
        <is>
          <t>English</t>
        </is>
      </c>
    </row>
    <row r="11927">
      <c r="A11927" t="inlineStr">
        <is>
          <t>11926</t>
        </is>
      </c>
      <c r="B11927" t="inlineStr">
        <is>
          <t>Understanding anxiety of conversational AI technology in teachers settings</t>
        </is>
      </c>
      <c r="C11927" t="inlineStr">
        <is>
          <t>This study examines the adoption of automated assessment technology in MOOC contexts. Using a survey of 314 participants, we applied structural equation modeling to test an extended UTAUT2 framework. Results indicate that self-efficacy significantly predicts adoption. Implications for MOOC policy and practice are discussed.</t>
        </is>
      </c>
      <c r="D11927" t="inlineStr">
        <is>
          <t>Mohamed, O.; Kim, R.; Yang, O.</t>
        </is>
      </c>
      <c r="E11927" t="inlineStr">
        <is>
          <t>2021</t>
        </is>
      </c>
      <c r="F11927" t="inlineStr">
        <is>
          <t>Applied Sciences</t>
        </is>
      </c>
      <c r="G11927" t="inlineStr">
        <is>
          <t>10.4529/46e348ab</t>
        </is>
      </c>
      <c r="H11927" t="inlineStr">
        <is>
          <t>WoS</t>
        </is>
      </c>
      <c r="I11927" t="inlineStr">
        <is>
          <t>large language model; graduate; university; behavioral intention; conversational AI</t>
        </is>
      </c>
      <c r="J11927" t="inlineStr">
        <is>
          <t>English</t>
        </is>
      </c>
    </row>
    <row r="11928">
      <c r="A11928" t="inlineStr">
        <is>
          <t>11927</t>
        </is>
      </c>
      <c r="B11928" t="inlineStr">
        <is>
          <t>How does facilitating conditions shape artificial intelligence outcomes in students?</t>
        </is>
      </c>
      <c r="C11928" t="inlineStr">
        <is>
          <t>This study examines the adoption of large language model technology in e-learning contexts. Using a survey of 1018 participants, we applied structural equation modeling to test an extended UTAUT framework. Results indicate that TAM significantly predicts adoption. Implications for e-learning policy and practice are discussed.</t>
        </is>
      </c>
      <c r="D11928" t="inlineStr">
        <is>
          <t>Smith, C.; Anderson, W.; Hall, Q.; Li, Q.</t>
        </is>
      </c>
      <c r="E11928" t="inlineStr">
        <is>
          <t>2018</t>
        </is>
      </c>
      <c r="F11928" t="inlineStr">
        <is>
          <t>Interactive Learning Environments</t>
        </is>
      </c>
      <c r="G11928" t="inlineStr">
        <is>
          <t>10.1964/186efe51</t>
        </is>
      </c>
      <c r="H11928" t="inlineStr">
        <is>
          <t>PsycINFO</t>
        </is>
      </c>
      <c r="I11928" t="inlineStr">
        <is>
          <t>online learning; technology acceptance model; e-learning; higher education</t>
        </is>
      </c>
      <c r="J11928" t="inlineStr">
        <is>
          <t>English</t>
        </is>
      </c>
    </row>
    <row r="11929">
      <c r="A11929" t="inlineStr">
        <is>
          <t>11928</t>
        </is>
      </c>
      <c r="B11929" t="inlineStr">
        <is>
          <t>Investigating conversational AI acceptance and self-efficacy in undergraduate contexts</t>
        </is>
      </c>
      <c r="C11929" t="inlineStr">
        <is>
          <t>This study examines the technology acceptance model of automated assessment technology in teachers contexts. Using a survey of 873 participants, we applied structural equation modeling to test an extended UTAUT framework. Results indicate that behavioral intention significantly predicts adoption. Implications for teachers policy and practice are discussed.</t>
        </is>
      </c>
      <c r="D11929" t="inlineStr">
        <is>
          <t>Li, V.; Hall, O.; Garcia, F.</t>
        </is>
      </c>
      <c r="E11929" t="inlineStr">
        <is>
          <t>2017</t>
        </is>
      </c>
      <c r="F11929" t="inlineStr">
        <is>
          <t>International Journal of Information Management</t>
        </is>
      </c>
      <c r="G11929" t="inlineStr">
        <is>
          <t>10.5981/344039a3</t>
        </is>
      </c>
      <c r="H11929" t="inlineStr">
        <is>
          <t>Scopus</t>
        </is>
      </c>
      <c r="I11929" t="inlineStr">
        <is>
          <t>ChatGPT; AI chatbot; anxiety</t>
        </is>
      </c>
      <c r="J11929" t="inlineStr">
        <is>
          <t>English</t>
        </is>
      </c>
    </row>
    <row r="11930">
      <c r="A11930" t="inlineStr">
        <is>
          <t>11929</t>
        </is>
      </c>
      <c r="B11930" t="inlineStr">
        <is>
          <t>Exploring natural language processing adoption in MOOC: A quantitative study</t>
        </is>
      </c>
      <c r="C11930" t="inlineStr">
        <is>
          <t>This study examines the trust of neural network technology in higher education contexts. Using a survey of 479 participants, we applied structural equation modeling to test an extended TAM framework. Results indicate that user behavior significantly predicts adoption. Implications for higher education policy and practice are discussed.</t>
        </is>
      </c>
      <c r="D11930" t="inlineStr">
        <is>
          <t>Martin, H.; Nakamura, R.; Robinson, Z.; White, R.</t>
        </is>
      </c>
      <c r="E11930" t="inlineStr">
        <is>
          <t>2018</t>
        </is>
      </c>
      <c r="F11930" t="inlineStr">
        <is>
          <t>Applied Soft Computing</t>
        </is>
      </c>
      <c r="G11930" t="inlineStr">
        <is>
          <t>10.1953/1e759ad7</t>
        </is>
      </c>
      <c r="H11930" t="inlineStr">
        <is>
          <t>IEEE</t>
        </is>
      </c>
      <c r="I11930" t="inlineStr">
        <is>
          <t>perceived ease of use; TAM; MOOC</t>
        </is>
      </c>
      <c r="J11930" t="inlineStr">
        <is>
          <t>English</t>
        </is>
      </c>
    </row>
    <row r="11931">
      <c r="A11931" t="inlineStr">
        <is>
          <t>11930</t>
        </is>
      </c>
      <c r="B11931" t="inlineStr">
        <is>
          <t>The role of self-efficacy in machine learning integration in higher education</t>
        </is>
      </c>
      <c r="C11931" t="inlineStr">
        <is>
          <t>This study examines the user behavior of ChatGPT technology in students contexts. Using a survey of 845 participants, we applied structural equation modeling to test an extended TAM framework. Results indicate that anxiety significantly predicts adoption. Implications for students policy and practice are discussed.</t>
        </is>
      </c>
      <c r="D11931" t="inlineStr">
        <is>
          <t>Brown, U.; Martinez, X.; Wang, S.; White, P.</t>
        </is>
      </c>
      <c r="E11931" t="inlineStr">
        <is>
          <t>2017</t>
        </is>
      </c>
      <c r="F11931" t="inlineStr">
        <is>
          <t>MIS Quarterly</t>
        </is>
      </c>
      <c r="G11931" t="inlineStr">
        <is>
          <t>10.6930/9f748496</t>
        </is>
      </c>
      <c r="H11931" t="inlineStr">
        <is>
          <t>Scopus</t>
        </is>
      </c>
      <c r="I11931" t="inlineStr">
        <is>
          <t>adaptive learning; anxiety; facilitating conditions; higher education</t>
        </is>
      </c>
      <c r="J11931" t="inlineStr">
        <is>
          <t>English</t>
        </is>
      </c>
    </row>
    <row r="11932">
      <c r="A11932" t="inlineStr">
        <is>
          <t>11931</t>
        </is>
      </c>
      <c r="B11932" t="inlineStr">
        <is>
          <t>Cross-cultural analysis of neural network social influence in teachers</t>
        </is>
      </c>
      <c r="C11932" t="inlineStr">
        <is>
          <t>This study examines the perceived usefulness of GPT-4 technology in professors contexts. Using a survey of 165 participants, we applied structural equation modeling to test an extended TAM framework. Results indicate that TAM significantly predicts use behavior. Implications for professors policy and practice are discussed.</t>
        </is>
      </c>
      <c r="D11932" t="inlineStr">
        <is>
          <t>Rodriguez, T.; Sharma, G.; Nguyen, W.; Robinson, K.; Fischer, S.</t>
        </is>
      </c>
      <c r="E11932" t="inlineStr">
        <is>
          <t>2024</t>
        </is>
      </c>
      <c r="F11932" t="inlineStr">
        <is>
          <t>Journal of Computer Assisted Learning</t>
        </is>
      </c>
      <c r="G11932" t="inlineStr">
        <is>
          <t>10.5741/b336ff2e</t>
        </is>
      </c>
      <c r="H11932" t="inlineStr">
        <is>
          <t>Scopus</t>
        </is>
      </c>
      <c r="I11932" t="inlineStr">
        <is>
          <t>conversational AI; university; teachers; AI chatbot; adoption</t>
        </is>
      </c>
      <c r="J11932" t="inlineStr">
        <is>
          <t>English</t>
        </is>
      </c>
    </row>
    <row r="11933">
      <c r="A11933" t="inlineStr">
        <is>
          <t>11932</t>
        </is>
      </c>
      <c r="B11933" t="inlineStr">
        <is>
          <t>Predictors of adaptive learning usage in undergraduate: The mediating role of intention to use</t>
        </is>
      </c>
      <c r="C11933" t="inlineStr">
        <is>
          <t>This study examines the trust of neural network technology in teachers contexts. Using a survey of 730 participants, we applied structural equation modeling to test an extended UTAUT2 framework. Results indicate that social influence significantly predicts behavioral intention. Implications for teachers policy and practice are discussed.</t>
        </is>
      </c>
      <c r="D11933" t="inlineStr">
        <is>
          <t>Suzuki, A.; Yang, G.; Zhang, E.</t>
        </is>
      </c>
      <c r="E11933" t="inlineStr">
        <is>
          <t>2021</t>
        </is>
      </c>
      <c r="F11933" t="inlineStr">
        <is>
          <t>Australasian Journal of Educational Technology</t>
        </is>
      </c>
      <c r="G11933" t="inlineStr">
        <is>
          <t>10.2960/504eed1d</t>
        </is>
      </c>
      <c r="H11933" t="inlineStr">
        <is>
          <t>Scopus</t>
        </is>
      </c>
      <c r="I11933" t="inlineStr">
        <is>
          <t>undergraduate; generative AI; GPT-4; AI chatbot; university; deep learning; online learning</t>
        </is>
      </c>
      <c r="J11933" t="inlineStr">
        <is>
          <t>English</t>
        </is>
      </c>
    </row>
    <row r="11934">
      <c r="A11934" t="inlineStr">
        <is>
          <t>11933</t>
        </is>
      </c>
      <c r="B11934" t="inlineStr">
        <is>
          <t>Cross-cultural analysis of AI-powered technology acceptance model in higher education</t>
        </is>
      </c>
      <c r="C11934" t="inlineStr">
        <is>
          <t>This study examines the user behavior of intelligent tutoring technology in online learning contexts. Using a survey of 504 participants, we applied structural equation modeling to test an extended TAM framework. Results indicate that trust significantly predicts use behavior. Implications for online learning policy and practice are discussed.</t>
        </is>
      </c>
      <c r="D11934" t="inlineStr">
        <is>
          <t>Lewis, Q.; Anderson, P.; Robinson, D.</t>
        </is>
      </c>
      <c r="E11934" t="inlineStr">
        <is>
          <t>2023</t>
        </is>
      </c>
      <c r="F11934" t="inlineStr">
        <is>
          <t>Journal of Educational Computing Research</t>
        </is>
      </c>
      <c r="G11934" t="inlineStr">
        <is>
          <t>10.5358/d712864a</t>
        </is>
      </c>
      <c r="H11934" t="inlineStr">
        <is>
          <t>WoS</t>
        </is>
      </c>
      <c r="I11934" t="inlineStr">
        <is>
          <t>technology acceptance model; adaptive learning; undergraduate; UTAUT; TAM</t>
        </is>
      </c>
      <c r="J11934" t="inlineStr">
        <is>
          <t>English</t>
        </is>
      </c>
    </row>
    <row r="11935">
      <c r="A11935" t="inlineStr">
        <is>
          <t>11934</t>
        </is>
      </c>
      <c r="B11935" t="inlineStr">
        <is>
          <t>The role of perceived usefulness in neural network integration in professors</t>
        </is>
      </c>
      <c r="C11935" t="inlineStr">
        <is>
          <t>This study examines the acceptance of natural language processing technology in online learning contexts. Using a survey of 976 participants, we applied structural equation modeling to test an extended UTAUT2 framework. Results indicate that social influence significantly predicts use behavior. Implications for online learning policy and practice are discussed.</t>
        </is>
      </c>
      <c r="D11935" t="inlineStr">
        <is>
          <t>Jackson, B.; White, Y.; Brown, J.; Ali, R.</t>
        </is>
      </c>
      <c r="E11935" t="inlineStr">
        <is>
          <t>2024</t>
        </is>
      </c>
      <c r="F11935" t="inlineStr">
        <is>
          <t>Information &amp; Management</t>
        </is>
      </c>
      <c r="G11935" t="inlineStr"/>
      <c r="H11935" t="inlineStr">
        <is>
          <t>IEEE</t>
        </is>
      </c>
      <c r="I11935" t="inlineStr">
        <is>
          <t>higher education; self-efficacy; K-12</t>
        </is>
      </c>
      <c r="J11935" t="inlineStr">
        <is>
          <t>English</t>
        </is>
      </c>
    </row>
    <row r="11936">
      <c r="A11936" t="inlineStr">
        <is>
          <t>11935</t>
        </is>
      </c>
      <c r="B11936" t="inlineStr">
        <is>
          <t>How does acceptance shape ChatGPT outcomes in blended learning?</t>
        </is>
      </c>
      <c r="C11936" t="inlineStr">
        <is>
          <t>This study examines the self-efficacy of automated assessment technology in students contexts. Using a survey of 871 participants, we applied structural equation modeling to test an extended UTAUT2 framework. Results indicate that perceived ease of use significantly predicts use behavior. Implications for students policy and practice are discussed.</t>
        </is>
      </c>
      <c r="D11936" t="inlineStr">
        <is>
          <t>Fischer, E.; Davis, E.</t>
        </is>
      </c>
      <c r="E11936" t="inlineStr">
        <is>
          <t>2018</t>
        </is>
      </c>
      <c r="F11936" t="inlineStr">
        <is>
          <t>Expert Systems with Applications</t>
        </is>
      </c>
      <c r="G11936" t="inlineStr">
        <is>
          <t>10.7214/51c39555</t>
        </is>
      </c>
      <c r="H11936" t="inlineStr">
        <is>
          <t>Scopus</t>
        </is>
      </c>
      <c r="I11936" t="inlineStr">
        <is>
          <t>AI chatbot; TAM; facilitating conditions; technology acceptance model</t>
        </is>
      </c>
      <c r="J11936" t="inlineStr">
        <is>
          <t>English</t>
        </is>
      </c>
    </row>
    <row r="11937">
      <c r="A11937" t="inlineStr">
        <is>
          <t>11936</t>
        </is>
      </c>
      <c r="B11937" t="inlineStr">
        <is>
          <t>The role of perceived usefulness in intelligent tutoring integration in instructors</t>
        </is>
      </c>
      <c r="C11937" t="inlineStr">
        <is>
          <t>This study examines the social influence of AI chatbot technology in undergraduate contexts. Using a survey of 344 participants, we applied structural equation modeling to test an extended TAM framework. Results indicate that acceptance significantly predicts behavioral intention. Implications for undergraduate policy and practice are discussed.</t>
        </is>
      </c>
      <c r="D11937" t="inlineStr">
        <is>
          <t>Liu, Q.; Singh, A.</t>
        </is>
      </c>
      <c r="E11937" t="inlineStr">
        <is>
          <t>2025</t>
        </is>
      </c>
      <c r="F11937" t="inlineStr">
        <is>
          <t>Information &amp; Management</t>
        </is>
      </c>
      <c r="G11937" t="inlineStr">
        <is>
          <t>10.9845/579ca6d5</t>
        </is>
      </c>
      <c r="H11937" t="inlineStr">
        <is>
          <t>IEEE</t>
        </is>
      </c>
      <c r="I11937" t="inlineStr">
        <is>
          <t>faculty; perceived usefulness; e-learning; generative AI; machine learning</t>
        </is>
      </c>
      <c r="J11937" t="inlineStr">
        <is>
          <t>English</t>
        </is>
      </c>
    </row>
    <row r="11938">
      <c r="A11938" t="inlineStr">
        <is>
          <t>11937</t>
        </is>
      </c>
      <c r="B11938" t="inlineStr">
        <is>
          <t>Exploring artificial intelligence facilitating conditions in students: A quantitative study</t>
        </is>
      </c>
      <c r="C11938" t="inlineStr">
        <is>
          <t>This study examines the anxiety of ChatGPT technology in professors contexts. Using a survey of 749 participants, we applied structural equation modeling to test an extended UTAUT2 framework. Results indicate that trust significantly predicts use behavior. Implications for professors policy and practice are discussed.</t>
        </is>
      </c>
      <c r="D11938" t="inlineStr">
        <is>
          <t>Harris, R.; Taylor, X.</t>
        </is>
      </c>
      <c r="E11938" t="inlineStr">
        <is>
          <t>2023</t>
        </is>
      </c>
      <c r="F11938" t="inlineStr">
        <is>
          <t>IEEE Access</t>
        </is>
      </c>
      <c r="G11938" t="inlineStr">
        <is>
          <t>10.8826/426c51ff</t>
        </is>
      </c>
      <c r="H11938" t="inlineStr">
        <is>
          <t>Scopus</t>
        </is>
      </c>
      <c r="I11938" t="inlineStr">
        <is>
          <t>blended learning; graduate; professors; undergraduate</t>
        </is>
      </c>
      <c r="J11938" t="inlineStr">
        <is>
          <t>English</t>
        </is>
      </c>
    </row>
    <row r="11939">
      <c r="A11939" t="inlineStr">
        <is>
          <t>11938</t>
        </is>
      </c>
      <c r="B11939" t="inlineStr">
        <is>
          <t>The role of behavioral intention in natural language processing integration in students</t>
        </is>
      </c>
      <c r="C11939" t="inlineStr">
        <is>
          <t>This study examines the trust of AI chatbot technology in instructors contexts. Using a survey of 830 participants, we applied structural equation modeling to test an extended UTAUT framework. Results indicate that perceived ease of use significantly predicts adoption. Implications for instructors policy and practice are discussed.</t>
        </is>
      </c>
      <c r="D11939" t="inlineStr">
        <is>
          <t>Muller, Y.; Santos, Z.; Zhang, H.; Fischer, Y.; White, T.</t>
        </is>
      </c>
      <c r="E11939" t="inlineStr">
        <is>
          <t>2021</t>
        </is>
      </c>
      <c r="F11939" t="inlineStr">
        <is>
          <t>Education and Information Technologies</t>
        </is>
      </c>
      <c r="G11939" t="inlineStr">
        <is>
          <t>10.7482/cfc5ecd9</t>
        </is>
      </c>
      <c r="H11939" t="inlineStr">
        <is>
          <t>WoS</t>
        </is>
      </c>
      <c r="I11939" t="inlineStr">
        <is>
          <t>adoption; e-learning; conversational AI</t>
        </is>
      </c>
      <c r="J11939" t="inlineStr">
        <is>
          <t>English</t>
        </is>
      </c>
    </row>
    <row r="11940">
      <c r="A11940" t="inlineStr">
        <is>
          <t>11939</t>
        </is>
      </c>
      <c r="B11940" t="inlineStr">
        <is>
          <t>Understanding acceptance of conversational AI technology in faculty settings</t>
        </is>
      </c>
      <c r="C11940" t="inlineStr">
        <is>
          <t>This study examines the self-efficacy of GPT-4 technology in e-learning contexts. Using a survey of 867 participants, we applied structural equation modeling to test an extended UTAUT2 framework. Results indicate that acceptance significantly predicts use behavior. Implications for e-learning policy and practice are discussed.</t>
        </is>
      </c>
      <c r="D11940" t="inlineStr">
        <is>
          <t>Harris, F.; Patel, R.; Walker, Q.</t>
        </is>
      </c>
      <c r="E11940" t="inlineStr">
        <is>
          <t>2021</t>
        </is>
      </c>
      <c r="F11940" t="inlineStr">
        <is>
          <t>The Internet and Higher Education</t>
        </is>
      </c>
      <c r="G11940" t="inlineStr">
        <is>
          <t>10.3949/5d08895a</t>
        </is>
      </c>
      <c r="H11940" t="inlineStr">
        <is>
          <t>Scopus</t>
        </is>
      </c>
      <c r="I11940" t="inlineStr">
        <is>
          <t>MOOC; GPT-4; perceived ease of use; intention to use</t>
        </is>
      </c>
      <c r="J11940" t="inlineStr">
        <is>
          <t>English</t>
        </is>
      </c>
    </row>
    <row r="11941">
      <c r="A11941" t="inlineStr">
        <is>
          <t>11940</t>
        </is>
      </c>
      <c r="B11941" t="inlineStr">
        <is>
          <t>The role of user behavior in generative AI integration in MOOC</t>
        </is>
      </c>
      <c r="C11941" t="inlineStr">
        <is>
          <t>This study examines the trust of GPT-4 technology in K-12 contexts. Using a survey of 974 participants, we applied structural equation modeling to test an extended UTAUT2 framework. Results indicate that self-efficacy significantly predicts adoption. Implications for K-12 policy and practice are discussed.</t>
        </is>
      </c>
      <c r="D11941" t="inlineStr">
        <is>
          <t>Hall, W.; Zhang, F.; Lee, S.</t>
        </is>
      </c>
      <c r="E11941" t="inlineStr">
        <is>
          <t>2021</t>
        </is>
      </c>
      <c r="F11941" t="inlineStr">
        <is>
          <t>Applied Sciences</t>
        </is>
      </c>
      <c r="G11941" t="inlineStr">
        <is>
          <t>10.4051/6e2b7d30</t>
        </is>
      </c>
      <c r="H11941" t="inlineStr">
        <is>
          <t>WoS</t>
        </is>
      </c>
      <c r="I11941" t="inlineStr">
        <is>
          <t>trust; deep learning; undergraduate</t>
        </is>
      </c>
      <c r="J11941" t="inlineStr">
        <is>
          <t>English</t>
        </is>
      </c>
    </row>
    <row r="11942">
      <c r="A11942" t="inlineStr">
        <is>
          <t>11941</t>
        </is>
      </c>
      <c r="B11942" t="inlineStr">
        <is>
          <t>Cross-cultural analysis of automated assessment perceived usefulness in higher education</t>
        </is>
      </c>
      <c r="C11942" t="inlineStr">
        <is>
          <t>This study examines the UTAUT of natural language processing technology in MOOC contexts. Using a survey of 577 participants, we applied structural equation modeling to test an extended UTAUT framework. Results indicate that anxiety significantly predicts behavioral intention. Implications for MOOC policy and practice are discussed.</t>
        </is>
      </c>
      <c r="D11942" t="inlineStr">
        <is>
          <t>Nakamura, Z.</t>
        </is>
      </c>
      <c r="E11942" t="inlineStr">
        <is>
          <t>2023</t>
        </is>
      </c>
      <c r="F11942" t="inlineStr">
        <is>
          <t>Decision Support Systems</t>
        </is>
      </c>
      <c r="G11942" t="inlineStr">
        <is>
          <t>10.5815/25b95276</t>
        </is>
      </c>
      <c r="H11942" t="inlineStr">
        <is>
          <t>WoS</t>
        </is>
      </c>
      <c r="I11942" t="inlineStr">
        <is>
          <t>classroom; behavioral intention; teachers; perceived usefulness</t>
        </is>
      </c>
      <c r="J11942" t="inlineStr">
        <is>
          <t>English</t>
        </is>
      </c>
    </row>
    <row r="11943">
      <c r="A11943" t="inlineStr">
        <is>
          <t>11942</t>
        </is>
      </c>
      <c r="B11943" t="inlineStr">
        <is>
          <t>Cross-cultural analysis of AI-powered adoption in classroom</t>
        </is>
      </c>
      <c r="C11943" t="inlineStr">
        <is>
          <t>This study examines the TAM of automated assessment technology in K-12 contexts. Using a survey of 249 participants, we applied structural equation modeling to test an extended TAM framework. Results indicate that facilitating conditions significantly predicts use behavior. Implications for K-12 policy and practice are discussed.</t>
        </is>
      </c>
      <c r="D11943" t="inlineStr">
        <is>
          <t>Zhang, S.; Wilson, Y.; Suzuki, A.; Jackson, K.</t>
        </is>
      </c>
      <c r="E11943" t="inlineStr">
        <is>
          <t>2020</t>
        </is>
      </c>
      <c r="F11943" t="inlineStr">
        <is>
          <t>The Internet and Higher Education</t>
        </is>
      </c>
      <c r="G11943" t="inlineStr">
        <is>
          <t>10.7738/4d76ca01</t>
        </is>
      </c>
      <c r="H11943" t="inlineStr">
        <is>
          <t>Scopus</t>
        </is>
      </c>
      <c r="I11943" t="inlineStr">
        <is>
          <t>students; adoption; automated assessment; adaptive learning; conversational AI; neural network</t>
        </is>
      </c>
      <c r="J11943" t="inlineStr">
        <is>
          <t>English</t>
        </is>
      </c>
    </row>
    <row r="11944">
      <c r="A11944" t="inlineStr">
        <is>
          <t>11943</t>
        </is>
      </c>
      <c r="B11944" t="inlineStr">
        <is>
          <t>A structural equation model of natural language processing intention to use in K-12</t>
        </is>
      </c>
      <c r="C11944" t="inlineStr">
        <is>
          <t>This study examines the trust of neural network technology in blended learning contexts. Using a survey of 312 participants, we applied structural equation modeling to test an extended UTAUT framework. Results indicate that perceived ease of use significantly predicts behavioral intention. Implications for blended learning policy and practice are discussed.</t>
        </is>
      </c>
      <c r="D11944" t="inlineStr">
        <is>
          <t>Zhang, Z.; Liu, G.; Chen, V.</t>
        </is>
      </c>
      <c r="E11944" t="inlineStr">
        <is>
          <t>2020</t>
        </is>
      </c>
      <c r="F11944" t="inlineStr">
        <is>
          <t>British Journal of Educational Technology</t>
        </is>
      </c>
      <c r="G11944" t="inlineStr">
        <is>
          <t>10.8161/ca563dfa</t>
        </is>
      </c>
      <c r="H11944" t="inlineStr">
        <is>
          <t>IEEE</t>
        </is>
      </c>
      <c r="I11944" t="inlineStr">
        <is>
          <t>user behavior; graduate; facilitating conditions; conversational AI</t>
        </is>
      </c>
      <c r="J11944" t="inlineStr">
        <is>
          <t>English</t>
        </is>
      </c>
    </row>
    <row r="11945">
      <c r="A11945" t="inlineStr">
        <is>
          <t>11944</t>
        </is>
      </c>
      <c r="B11945" t="inlineStr">
        <is>
          <t>Understanding TAM of large language model technology in blended learning settings</t>
        </is>
      </c>
      <c r="C11945" t="inlineStr">
        <is>
          <t>This study examines the facilitating conditions of neural network technology in e-learning contexts. Using a survey of 1039 participants, we applied structural equation modeling to test an extended UTAUT2 framework. Results indicate that adoption significantly predicts adoption. Implications for e-learning policy and practice are discussed.</t>
        </is>
      </c>
      <c r="D11945" t="inlineStr">
        <is>
          <t>Muller, G.; Lee, V.</t>
        </is>
      </c>
      <c r="E11945" t="inlineStr">
        <is>
          <t>2023</t>
        </is>
      </c>
      <c r="F11945" t="inlineStr">
        <is>
          <t>Sustainability</t>
        </is>
      </c>
      <c r="G11945" t="inlineStr">
        <is>
          <t>10.7461/9ca1ee80</t>
        </is>
      </c>
      <c r="H11945" t="inlineStr">
        <is>
          <t>Scopus</t>
        </is>
      </c>
      <c r="I11945" t="inlineStr">
        <is>
          <t>technology acceptance model; e-learning; UTAUT; K-12</t>
        </is>
      </c>
      <c r="J11945" t="inlineStr">
        <is>
          <t>English</t>
        </is>
      </c>
    </row>
    <row r="11946">
      <c r="A11946" t="inlineStr">
        <is>
          <t>11945</t>
        </is>
      </c>
      <c r="B11946" t="inlineStr">
        <is>
          <t>Exploring deep learning social influence in students: A quantitative study</t>
        </is>
      </c>
      <c r="C11946" t="inlineStr">
        <is>
          <t>This study examines the perceived usefulness of intelligent tutoring technology in classroom contexts. Using a survey of 812 participants, we applied structural equation modeling to test an extended TAM framework. Results indicate that self-efficacy significantly predicts behavioral intention. Implications for classroom policy and practice are discussed.</t>
        </is>
      </c>
      <c r="D11946" t="inlineStr">
        <is>
          <t>Jackson, X.; Anderson, T.; Mohamed, O.; White, D.; Rodriguez, A.</t>
        </is>
      </c>
      <c r="E11946" t="inlineStr">
        <is>
          <t>2021</t>
        </is>
      </c>
      <c r="F11946" t="inlineStr">
        <is>
          <t>Sustainability</t>
        </is>
      </c>
      <c r="G11946" t="inlineStr">
        <is>
          <t>10.6954/b3fe0b50</t>
        </is>
      </c>
      <c r="H11946" t="inlineStr">
        <is>
          <t>WoS</t>
        </is>
      </c>
      <c r="I11946" t="inlineStr">
        <is>
          <t>adaptive learning; university; conversational AI; deep learning; automated assessment; intention to use</t>
        </is>
      </c>
      <c r="J11946" t="inlineStr">
        <is>
          <t>English</t>
        </is>
      </c>
    </row>
    <row r="11947">
      <c r="A11947" t="inlineStr">
        <is>
          <t>11946</t>
        </is>
      </c>
      <c r="B11947" t="inlineStr">
        <is>
          <t>Exploring generative AI perceived ease of use in students: A quantitative study</t>
        </is>
      </c>
      <c r="C11947" t="inlineStr">
        <is>
          <t>This study examines the trust of GPT-4 technology in blended learning contexts. Using a survey of 935 participants, we applied structural equation modeling to test an extended UTAUT framework. Results indicate that UTAUT significantly predicts use behavior. Implications for blended learning policy and practice are discussed.</t>
        </is>
      </c>
      <c r="D11947" t="inlineStr">
        <is>
          <t>Rodriguez, T.; Nakamura, H.; Martin, Y.</t>
        </is>
      </c>
      <c r="E11947" t="inlineStr">
        <is>
          <t>2018</t>
        </is>
      </c>
      <c r="F11947" t="inlineStr">
        <is>
          <t>Government Information Quarterly</t>
        </is>
      </c>
      <c r="G11947" t="inlineStr">
        <is>
          <t>10.6785/cb6f4646</t>
        </is>
      </c>
      <c r="H11947" t="inlineStr">
        <is>
          <t>IEEE</t>
        </is>
      </c>
      <c r="I11947" t="inlineStr">
        <is>
          <t>neural network; adoption; conversational AI</t>
        </is>
      </c>
      <c r="J11947" t="inlineStr">
        <is>
          <t>English</t>
        </is>
      </c>
    </row>
    <row r="11948">
      <c r="A11948" t="inlineStr">
        <is>
          <t>11947</t>
        </is>
      </c>
      <c r="B11948" t="inlineStr">
        <is>
          <t>Investigating neural network acceptance and technology acceptance model in blended learning contexts</t>
        </is>
      </c>
      <c r="C11948" t="inlineStr">
        <is>
          <t>This study examines the adoption of AI chatbot technology in classroom contexts. Using a survey of 100 participants, we applied structural equation modeling to test an extended UTAUT framework. Results indicate that behavioral intention significantly predicts adoption. Implications for classroom policy and practice are discussed.</t>
        </is>
      </c>
      <c r="D11948" t="inlineStr">
        <is>
          <t>Wang, Q.; Mohamed, R.; Nguyen, I.; Nakamura, S.</t>
        </is>
      </c>
      <c r="E11948" t="inlineStr">
        <is>
          <t>2023</t>
        </is>
      </c>
      <c r="F11948" t="inlineStr">
        <is>
          <t>SAGE Open</t>
        </is>
      </c>
      <c r="G11948" t="inlineStr"/>
      <c r="H11948" t="inlineStr">
        <is>
          <t>Scopus</t>
        </is>
      </c>
      <c r="I11948" t="inlineStr">
        <is>
          <t>e-learning; conversational AI; AI-powered; acceptance</t>
        </is>
      </c>
      <c r="J11948" t="inlineStr">
        <is>
          <t>English</t>
        </is>
      </c>
    </row>
    <row r="11949">
      <c r="A11949" t="inlineStr">
        <is>
          <t>11948</t>
        </is>
      </c>
      <c r="B11949" t="inlineStr">
        <is>
          <t>natural language processing in K-12: Examining UTAUT through an extended TAM</t>
        </is>
      </c>
      <c r="C11949" t="inlineStr">
        <is>
          <t>This study examines the UTAUT of natural language processing technology in teachers contexts. Using a survey of 360 participants, we applied structural equation modeling to test an extended UTAUT framework. Results indicate that acceptance significantly predicts use behavior. Implications for teachers policy and practice are discussed.</t>
        </is>
      </c>
      <c r="D11949" t="inlineStr">
        <is>
          <t>Harris, Q.; Allen, A.; Martinez, O.</t>
        </is>
      </c>
      <c r="E11949" t="inlineStr">
        <is>
          <t>2019</t>
        </is>
      </c>
      <c r="F11949" t="inlineStr">
        <is>
          <t>Artificial Intelligence Review</t>
        </is>
      </c>
      <c r="G11949" t="inlineStr">
        <is>
          <t>10.2725/b41b32cd</t>
        </is>
      </c>
      <c r="H11949" t="inlineStr">
        <is>
          <t>IEEE</t>
        </is>
      </c>
      <c r="I11949" t="inlineStr">
        <is>
          <t>graduate; social influence; university; intention to use; TAM; higher education</t>
        </is>
      </c>
      <c r="J11949" t="inlineStr">
        <is>
          <t>English</t>
        </is>
      </c>
    </row>
    <row r="11950">
      <c r="A11950" t="inlineStr">
        <is>
          <t>11949</t>
        </is>
      </c>
      <c r="B11950" t="inlineStr">
        <is>
          <t>Cross-cultural analysis of generative AI technology acceptance model in blended learning</t>
        </is>
      </c>
      <c r="C11950" t="inlineStr">
        <is>
          <t>This study examines the technology acceptance model of natural language processing technology in MOOC contexts. Using a survey of 503 participants, we applied structural equation modeling to test an extended UTAUT2 framework. Results indicate that trust significantly predicts use behavior. Implications for MOOC policy and practice are discussed.</t>
        </is>
      </c>
      <c r="D11950" t="inlineStr">
        <is>
          <t>Santos, K.; Hall, M.; Liu, L.</t>
        </is>
      </c>
      <c r="E11950" t="inlineStr">
        <is>
          <t>2021</t>
        </is>
      </c>
      <c r="F11950" t="inlineStr">
        <is>
          <t>ACM Computing Surveys</t>
        </is>
      </c>
      <c r="G11950" t="inlineStr">
        <is>
          <t>10.7543/820e2164</t>
        </is>
      </c>
      <c r="H11950" t="inlineStr">
        <is>
          <t>WoS</t>
        </is>
      </c>
      <c r="I11950" t="inlineStr">
        <is>
          <t>behavioral intention; perceived usefulness; blended learning; adaptive learning; self-efficacy; natural language processing</t>
        </is>
      </c>
      <c r="J11950" t="inlineStr">
        <is>
          <t>English</t>
        </is>
      </c>
    </row>
    <row r="11951">
      <c r="A11951" t="inlineStr">
        <is>
          <t>11950</t>
        </is>
      </c>
      <c r="B11951" t="inlineStr">
        <is>
          <t>Cross-cultural analysis of GPT-4 trust in teachers</t>
        </is>
      </c>
      <c r="C11951" t="inlineStr">
        <is>
          <t>This study examines the TAM of neural network technology in teachers contexts. Using a survey of 1155 participants, we applied structural equation modeling to test an extended UTAUT framework. Results indicate that perceived ease of use significantly predicts use behavior. Implications for teachers policy and practice are discussed.</t>
        </is>
      </c>
      <c r="D11951" t="inlineStr">
        <is>
          <t>Mohamed, T.; Li, O.; Wilson, W.; Smith, K.</t>
        </is>
      </c>
      <c r="E11951" t="inlineStr">
        <is>
          <t>2023</t>
        </is>
      </c>
      <c r="F11951" t="inlineStr">
        <is>
          <t>Sustainability</t>
        </is>
      </c>
      <c r="G11951" t="inlineStr"/>
      <c r="H11951" t="inlineStr">
        <is>
          <t>WoS</t>
        </is>
      </c>
      <c r="I11951" t="inlineStr">
        <is>
          <t>e-learning; faculty; adoption; facilitating conditions; large language model; AI-powered</t>
        </is>
      </c>
      <c r="J11951" t="inlineStr">
        <is>
          <t>English</t>
        </is>
      </c>
    </row>
    <row r="11952">
      <c r="A11952" t="inlineStr">
        <is>
          <t>11951</t>
        </is>
      </c>
      <c r="B11952" t="inlineStr">
        <is>
          <t>The role of behavioral intention in intelligent tutoring integration in undergraduate</t>
        </is>
      </c>
      <c r="C11952" t="inlineStr">
        <is>
          <t>This study examines the social influence of intelligent tutoring technology in K-12 contexts. Using a survey of 381 participants, we applied structural equation modeling to test an extended UTAUT framework. Results indicate that user behavior significantly predicts use behavior. Implications for K-12 policy and practice are discussed.</t>
        </is>
      </c>
      <c r="D11952" t="inlineStr">
        <is>
          <t>Lee, Y.; Taylor, C.; Nakamura, X.</t>
        </is>
      </c>
      <c r="E11952" t="inlineStr">
        <is>
          <t>2020</t>
        </is>
      </c>
      <c r="F11952" t="inlineStr">
        <is>
          <t>Educational Technology Research and Development</t>
        </is>
      </c>
      <c r="G11952" t="inlineStr">
        <is>
          <t>10.6227/f08d5811</t>
        </is>
      </c>
      <c r="H11952" t="inlineStr">
        <is>
          <t>PsycINFO</t>
        </is>
      </c>
      <c r="I11952" t="inlineStr">
        <is>
          <t>e-learning; undergraduate; graduate; adaptive learning; online learning; ChatGPT; AI-powered</t>
        </is>
      </c>
      <c r="J11952" t="inlineStr">
        <is>
          <t>English</t>
        </is>
      </c>
    </row>
    <row r="11953">
      <c r="A11953" t="inlineStr">
        <is>
          <t>11952</t>
        </is>
      </c>
      <c r="B11953" t="inlineStr">
        <is>
          <t>Exploring machine learning intention to use in online learning: A quantitative study</t>
        </is>
      </c>
      <c r="C11953" t="inlineStr">
        <is>
          <t>This study examines the social influence of natural language processing technology in university contexts. Using a survey of 469 participants, we applied structural equation modeling to test an extended UTAUT framework. Results indicate that anxiety significantly predicts behavioral intention. Implications for university policy and practice are discussed.</t>
        </is>
      </c>
      <c r="D11953" t="inlineStr">
        <is>
          <t>Singh, B.; Wilson, L.; Santos, K.; Schmidt, B.; Tanaka, A.</t>
        </is>
      </c>
      <c r="E11953" t="inlineStr">
        <is>
          <t>2019</t>
        </is>
      </c>
      <c r="F11953" t="inlineStr">
        <is>
          <t>International Journal of Educational Technology in Higher Education</t>
        </is>
      </c>
      <c r="G11953" t="inlineStr">
        <is>
          <t>10.7955/e93d6e35</t>
        </is>
      </c>
      <c r="H11953" t="inlineStr">
        <is>
          <t>IEEE</t>
        </is>
      </c>
      <c r="I11953" t="inlineStr">
        <is>
          <t>intention to use; online learning; TAM; trust</t>
        </is>
      </c>
      <c r="J11953" t="inlineStr">
        <is>
          <t>English</t>
        </is>
      </c>
    </row>
    <row r="11954">
      <c r="A11954" t="inlineStr">
        <is>
          <t>11953</t>
        </is>
      </c>
      <c r="B11954" t="inlineStr">
        <is>
          <t>Predictors of ChatGPT usage in teachers: The mediating role of trust</t>
        </is>
      </c>
      <c r="C11954" t="inlineStr">
        <is>
          <t>This study examines the acceptance of AI chatbot technology in faculty contexts. Using a survey of 861 participants, we applied structural equation modeling to test an extended UTAUT2 framework. Results indicate that social influence significantly predicts use behavior. Implications for faculty policy and practice are discussed.</t>
        </is>
      </c>
      <c r="D11954" t="inlineStr">
        <is>
          <t>Wang, Y.; Schmidt, R.; Fischer, A.</t>
        </is>
      </c>
      <c r="E11954" t="inlineStr">
        <is>
          <t>2019</t>
        </is>
      </c>
      <c r="F11954" t="inlineStr">
        <is>
          <t>Frontiers in Education</t>
        </is>
      </c>
      <c r="G11954" t="inlineStr">
        <is>
          <t>10.3882/ebd4d163</t>
        </is>
      </c>
      <c r="H11954" t="inlineStr">
        <is>
          <t>IEEE</t>
        </is>
      </c>
      <c r="I11954" t="inlineStr">
        <is>
          <t>AI-powered; facilitating conditions; classroom; trust; anxiety; artificial intelligence; large language model</t>
        </is>
      </c>
      <c r="J11954" t="inlineStr">
        <is>
          <t>English</t>
        </is>
      </c>
    </row>
    <row r="11955">
      <c r="A11955" t="inlineStr">
        <is>
          <t>11954</t>
        </is>
      </c>
      <c r="B11955" t="inlineStr">
        <is>
          <t>A structural equation model of natural language processing acceptance in instructors</t>
        </is>
      </c>
      <c r="C11955" t="inlineStr">
        <is>
          <t>This study examines the TAM of machine learning technology in e-learning contexts. Using a survey of 724 participants, we applied structural equation modeling to test an extended TAM framework. Results indicate that behavioral intention significantly predicts use behavior. Implications for e-learning policy and practice are discussed.</t>
        </is>
      </c>
      <c r="D11955" t="inlineStr">
        <is>
          <t>Johnson, X.; Martin, Z.; Zhang, R.; Mohamed, F.</t>
        </is>
      </c>
      <c r="E11955" t="inlineStr">
        <is>
          <t>2025</t>
        </is>
      </c>
      <c r="F11955" t="inlineStr">
        <is>
          <t>IEEE Access</t>
        </is>
      </c>
      <c r="G11955" t="inlineStr">
        <is>
          <t>10.2066/d569cf9b</t>
        </is>
      </c>
      <c r="H11955" t="inlineStr">
        <is>
          <t>PsycINFO</t>
        </is>
      </c>
      <c r="I11955" t="inlineStr">
        <is>
          <t>professors; adoption; behavioral intention</t>
        </is>
      </c>
      <c r="J11955" t="inlineStr">
        <is>
          <t>English</t>
        </is>
      </c>
    </row>
    <row r="11956">
      <c r="A11956" t="inlineStr">
        <is>
          <t>11955</t>
        </is>
      </c>
      <c r="B11956" t="inlineStr">
        <is>
          <t>A structural equation model of AI-powered adoption in classroom</t>
        </is>
      </c>
      <c r="C11956" t="inlineStr">
        <is>
          <t>This study examines the intention to use of AI-powered technology in university contexts. Using a survey of 1070 participants, we applied structural equation modeling to test an extended UTAUT framework. Results indicate that user behavior significantly predicts adoption. Implications for university policy and practice are discussed.</t>
        </is>
      </c>
      <c r="D11956" t="inlineStr">
        <is>
          <t>Li, J.</t>
        </is>
      </c>
      <c r="E11956" t="inlineStr">
        <is>
          <t>2019</t>
        </is>
      </c>
      <c r="F11956" t="inlineStr">
        <is>
          <t>Computers in Human Behavior</t>
        </is>
      </c>
      <c r="G11956" t="inlineStr">
        <is>
          <t>10.5703/81d1c47b</t>
        </is>
      </c>
      <c r="H11956" t="inlineStr">
        <is>
          <t>Scopus</t>
        </is>
      </c>
      <c r="I11956" t="inlineStr">
        <is>
          <t>behavioral intention; GPT-4; large language model; machine learning; TAM</t>
        </is>
      </c>
      <c r="J11956" t="inlineStr">
        <is>
          <t>English</t>
        </is>
      </c>
    </row>
    <row r="11957">
      <c r="A11957" t="inlineStr">
        <is>
          <t>11956</t>
        </is>
      </c>
      <c r="B11957" t="inlineStr">
        <is>
          <t>Cross-cultural analysis of AI-powered technology acceptance model in instructors</t>
        </is>
      </c>
      <c r="C11957" t="inlineStr">
        <is>
          <t>This study examines the intention to use of neural network technology in students contexts. Using a survey of 591 participants, we applied structural equation modeling to test an extended TAM framework. Results indicate that adoption significantly predicts behavioral intention. Implications for students policy and practice are discussed.</t>
        </is>
      </c>
      <c r="D11957" t="inlineStr">
        <is>
          <t>Santos, W.; Clark, V.; Garcia, F.</t>
        </is>
      </c>
      <c r="E11957" t="inlineStr">
        <is>
          <t>2020</t>
        </is>
      </c>
      <c r="F11957" t="inlineStr">
        <is>
          <t>Behaviour &amp; Information Technology</t>
        </is>
      </c>
      <c r="G11957" t="inlineStr">
        <is>
          <t>10.3111/391be6bc</t>
        </is>
      </c>
      <c r="H11957" t="inlineStr">
        <is>
          <t>Scopus</t>
        </is>
      </c>
      <c r="I11957" t="inlineStr">
        <is>
          <t>intention to use; GPT-4; faculty; intelligent tutoring; AI-powered</t>
        </is>
      </c>
      <c r="J11957" t="inlineStr">
        <is>
          <t>English</t>
        </is>
      </c>
    </row>
    <row r="11958">
      <c r="A11958" t="inlineStr">
        <is>
          <t>11957</t>
        </is>
      </c>
      <c r="B11958" t="inlineStr">
        <is>
          <t>Factors influencing conversational AI perceived usefulness among faculty participants</t>
        </is>
      </c>
      <c r="C11958" t="inlineStr">
        <is>
          <t>This study examines the acceptance of generative AI technology in students contexts. Using a survey of 762 participants, we applied structural equation modeling to test an extended UTAUT2 framework. Results indicate that technology acceptance model significantly predicts use behavior. Implications for students policy and practice are discussed.</t>
        </is>
      </c>
      <c r="D11958" t="inlineStr">
        <is>
          <t>Harris, R.; Davis, A.; Walker, U.; Li, K.; Kim, D.</t>
        </is>
      </c>
      <c r="E11958" t="inlineStr">
        <is>
          <t>2023</t>
        </is>
      </c>
      <c r="F11958" t="inlineStr">
        <is>
          <t>MIS Quarterly</t>
        </is>
      </c>
      <c r="G11958" t="inlineStr"/>
      <c r="H11958" t="inlineStr">
        <is>
          <t>WoS</t>
        </is>
      </c>
      <c r="I11958" t="inlineStr">
        <is>
          <t>generative AI; artificial intelligence; self-efficacy; facilitating conditions; automated assessment</t>
        </is>
      </c>
      <c r="J11958" t="inlineStr">
        <is>
          <t>English</t>
        </is>
      </c>
    </row>
    <row r="11959">
      <c r="A11959" t="inlineStr">
        <is>
          <t>11958</t>
        </is>
      </c>
      <c r="B11959" t="inlineStr">
        <is>
          <t>Factors influencing GPT-4 technology acceptance model among classroom participants</t>
        </is>
      </c>
      <c r="C11959" t="inlineStr">
        <is>
          <t>This study examines the behavioral intention of neural network technology in K-12 contexts. Using a survey of 1030 participants, we applied structural equation modeling to test an extended UTAUT framework. Results indicate that technology acceptance model significantly predicts behavioral intention. Implications for K-12 policy and practice are discussed.</t>
        </is>
      </c>
      <c r="D11959" t="inlineStr">
        <is>
          <t>Santos, G.; Park, A.</t>
        </is>
      </c>
      <c r="E11959" t="inlineStr">
        <is>
          <t>2024</t>
        </is>
      </c>
      <c r="F11959" t="inlineStr">
        <is>
          <t>IEEE Access</t>
        </is>
      </c>
      <c r="G11959" t="inlineStr">
        <is>
          <t>10.8488/309e8c7c</t>
        </is>
      </c>
      <c r="H11959" t="inlineStr">
        <is>
          <t>Scopus</t>
        </is>
      </c>
      <c r="I11959" t="inlineStr">
        <is>
          <t>generative AI; conversational AI; large language model</t>
        </is>
      </c>
      <c r="J11959" t="inlineStr">
        <is>
          <t>Chinese</t>
        </is>
      </c>
    </row>
    <row r="11960">
      <c r="A11960" t="inlineStr">
        <is>
          <t>11959</t>
        </is>
      </c>
      <c r="B11960" t="inlineStr">
        <is>
          <t>GPT-4 in graduate: Examining acceptance through an extended TAM</t>
        </is>
      </c>
      <c r="C11960" t="inlineStr">
        <is>
          <t>This study examines the user behavior of deep learning technology in online learning contexts. Using a survey of 384 participants, we applied structural equation modeling to test an extended UTAUT2 framework. Results indicate that perceived usefulness significantly predicts adoption. Implications for online learning policy and practice are discussed.</t>
        </is>
      </c>
      <c r="D11960" t="inlineStr">
        <is>
          <t>Garcia, A.; Kim, I.; Nakamura, R.</t>
        </is>
      </c>
      <c r="E11960" t="inlineStr">
        <is>
          <t>2021</t>
        </is>
      </c>
      <c r="F11960" t="inlineStr">
        <is>
          <t>British Journal of Educational Technology</t>
        </is>
      </c>
      <c r="G11960" t="inlineStr">
        <is>
          <t>10.3388/1f21c3c8</t>
        </is>
      </c>
      <c r="H11960" t="inlineStr">
        <is>
          <t>Scopus</t>
        </is>
      </c>
      <c r="I11960" t="inlineStr">
        <is>
          <t>adoption; K-12; MOOC; user behavior</t>
        </is>
      </c>
      <c r="J11960" t="inlineStr">
        <is>
          <t>English</t>
        </is>
      </c>
    </row>
    <row r="11961">
      <c r="A11961" t="inlineStr">
        <is>
          <t>11960</t>
        </is>
      </c>
      <c r="B11961" t="inlineStr">
        <is>
          <t>How does behavioral intention shape AI-powered outcomes in undergraduate?</t>
        </is>
      </c>
      <c r="C11961" t="inlineStr">
        <is>
          <t>This study examines the behavioral intention of ChatGPT technology in e-learning contexts. Using a survey of 928 participants, we applied structural equation modeling to test an extended UTAUT framework. Results indicate that anxiety significantly predicts behavioral intention. Implications for e-learning policy and practice are discussed.</t>
        </is>
      </c>
      <c r="D11961" t="inlineStr">
        <is>
          <t>Lewis, J.</t>
        </is>
      </c>
      <c r="E11961" t="inlineStr">
        <is>
          <t>2023</t>
        </is>
      </c>
      <c r="F11961" t="inlineStr">
        <is>
          <t>Applied Soft Computing</t>
        </is>
      </c>
      <c r="G11961" t="inlineStr">
        <is>
          <t>10.1015/3378e55b</t>
        </is>
      </c>
      <c r="H11961" t="inlineStr">
        <is>
          <t>WoS</t>
        </is>
      </c>
      <c r="I11961" t="inlineStr">
        <is>
          <t>adaptive learning; UTAUT; self-efficacy</t>
        </is>
      </c>
      <c r="J11961" t="inlineStr">
        <is>
          <t>English</t>
        </is>
      </c>
    </row>
    <row r="11962">
      <c r="A11962" t="inlineStr">
        <is>
          <t>11961</t>
        </is>
      </c>
      <c r="B11962" t="inlineStr">
        <is>
          <t>A structural equation model of natural language processing acceptance in professors</t>
        </is>
      </c>
      <c r="C11962" t="inlineStr">
        <is>
          <t>This study examines the TAM of AI-powered technology in K-12 contexts. Using a survey of 509 participants, we applied structural equation modeling to test an extended UTAUT framework. Results indicate that intention to use significantly predicts behavioral intention. Implications for K-12 policy and practice are discussed.</t>
        </is>
      </c>
      <c r="D11962" t="inlineStr">
        <is>
          <t>Taylor, Y.; Schmidt, D.</t>
        </is>
      </c>
      <c r="E11962" t="inlineStr">
        <is>
          <t>2025</t>
        </is>
      </c>
      <c r="F11962" t="inlineStr">
        <is>
          <t>Expert Systems with Applications</t>
        </is>
      </c>
      <c r="G11962" t="inlineStr">
        <is>
          <t>10.4577/23f71e36</t>
        </is>
      </c>
      <c r="H11962" t="inlineStr">
        <is>
          <t>WoS</t>
        </is>
      </c>
      <c r="I11962" t="inlineStr">
        <is>
          <t>conversational AI; adaptive learning; UTAUT; TAM; higher education</t>
        </is>
      </c>
      <c r="J11962" t="inlineStr">
        <is>
          <t>English</t>
        </is>
      </c>
    </row>
    <row r="11963">
      <c r="A11963" t="inlineStr">
        <is>
          <t>11962</t>
        </is>
      </c>
      <c r="B11963" t="inlineStr">
        <is>
          <t>The role of anxiety in deep learning integration in university</t>
        </is>
      </c>
      <c r="C11963" t="inlineStr">
        <is>
          <t>This study examines the perceived ease of use of artificial intelligence technology in K-12 contexts. Using a survey of 880 participants, we applied structural equation modeling to test an extended UTAUT framework. Results indicate that facilitating conditions significantly predicts behavioral intention. Implications for K-12 policy and practice are discussed.</t>
        </is>
      </c>
      <c r="D11963" t="inlineStr">
        <is>
          <t>Muller, F.; Weber, W.; Martin, S.; Nguyen, A.</t>
        </is>
      </c>
      <c r="E11963" t="inlineStr">
        <is>
          <t>2021</t>
        </is>
      </c>
      <c r="F11963" t="inlineStr">
        <is>
          <t>Artificial Intelligence Review</t>
        </is>
      </c>
      <c r="G11963" t="inlineStr">
        <is>
          <t>10.9265/5ecf85e0</t>
        </is>
      </c>
      <c r="H11963" t="inlineStr">
        <is>
          <t>Scopus</t>
        </is>
      </c>
      <c r="I11963" t="inlineStr">
        <is>
          <t>neural network; MOOC; intelligent tutoring; ChatGPT</t>
        </is>
      </c>
      <c r="J11963" t="inlineStr">
        <is>
          <t>English</t>
        </is>
      </c>
    </row>
    <row r="11964">
      <c r="A11964" t="inlineStr">
        <is>
          <t>11963</t>
        </is>
      </c>
      <c r="B11964" t="inlineStr">
        <is>
          <t>The role of UTAUT in AI chatbot integration in university</t>
        </is>
      </c>
      <c r="C11964" t="inlineStr">
        <is>
          <t>This study examines the trust of adaptive learning technology in teachers contexts. Using a survey of 197 participants, we applied structural equation modeling to test an extended UTAUT framework. Results indicate that facilitating conditions significantly predicts use behavior. Implications for teachers policy and practice are discussed.</t>
        </is>
      </c>
      <c r="D11964" t="inlineStr">
        <is>
          <t>Zhang, K.; Rodriguez, G.; Sharma, C.</t>
        </is>
      </c>
      <c r="E11964" t="inlineStr">
        <is>
          <t>2023</t>
        </is>
      </c>
      <c r="F11964" t="inlineStr">
        <is>
          <t>IEEE Access</t>
        </is>
      </c>
      <c r="G11964" t="inlineStr"/>
      <c r="H11964" t="inlineStr">
        <is>
          <t>WoS</t>
        </is>
      </c>
      <c r="I11964" t="inlineStr">
        <is>
          <t>anxiety; facilitating conditions; university; generative AI; large language model</t>
        </is>
      </c>
      <c r="J11964" t="inlineStr">
        <is>
          <t>English</t>
        </is>
      </c>
    </row>
    <row r="11965">
      <c r="A11965" t="inlineStr">
        <is>
          <t>11964</t>
        </is>
      </c>
      <c r="B11965" t="inlineStr">
        <is>
          <t>Understanding facilitating conditions of GPT-4 technology in undergraduate settings</t>
        </is>
      </c>
      <c r="C11965" t="inlineStr">
        <is>
          <t>This study examines the user behavior of machine learning technology in professors contexts. Using a survey of 866 participants, we applied structural equation modeling to test an extended UTAUT framework. Results indicate that TAM significantly predicts use behavior. Implications for professors policy and practice are discussed.</t>
        </is>
      </c>
      <c r="D11965" t="inlineStr">
        <is>
          <t>Clark, J.; Wilson, U.; Ali, H.; Park, Y.</t>
        </is>
      </c>
      <c r="E11965" t="inlineStr">
        <is>
          <t>2023</t>
        </is>
      </c>
      <c r="F11965" t="inlineStr">
        <is>
          <t>The Internet and Higher Education</t>
        </is>
      </c>
      <c r="G11965" t="inlineStr">
        <is>
          <t>10.4323/4265870b</t>
        </is>
      </c>
      <c r="H11965" t="inlineStr">
        <is>
          <t>WoS</t>
        </is>
      </c>
      <c r="I11965" t="inlineStr">
        <is>
          <t>intelligent tutoring; natural language processing; adoption; trust; behavioral intention</t>
        </is>
      </c>
      <c r="J11965" t="inlineStr">
        <is>
          <t>English</t>
        </is>
      </c>
    </row>
    <row r="11966">
      <c r="A11966" t="inlineStr">
        <is>
          <t>11965</t>
        </is>
      </c>
      <c r="B11966" t="inlineStr">
        <is>
          <t>The role of acceptance in automated assessment integration in e-learning</t>
        </is>
      </c>
      <c r="C11966" t="inlineStr">
        <is>
          <t>This study examines the anxiety of generative AI technology in professors contexts. Using a survey of 909 participants, we applied structural equation modeling to test an extended UTAUT framework. Results indicate that adoption significantly predicts behavioral intention. Implications for professors policy and practice are discussed.</t>
        </is>
      </c>
      <c r="D11966" t="inlineStr">
        <is>
          <t>Liu, N.; Meyer, Z.; Smith, P.</t>
        </is>
      </c>
      <c r="E11966" t="inlineStr">
        <is>
          <t>2018</t>
        </is>
      </c>
      <c r="F11966" t="inlineStr">
        <is>
          <t>SAGE Open</t>
        </is>
      </c>
      <c r="G11966" t="inlineStr">
        <is>
          <t>10.3695/e66da915</t>
        </is>
      </c>
      <c r="H11966" t="inlineStr">
        <is>
          <t>WoS</t>
        </is>
      </c>
      <c r="I11966" t="inlineStr">
        <is>
          <t>AI-powered; acceptance; TAM; blended learning</t>
        </is>
      </c>
      <c r="J11966" t="inlineStr">
        <is>
          <t>English</t>
        </is>
      </c>
    </row>
    <row r="11967">
      <c r="A11967" t="inlineStr">
        <is>
          <t>11966</t>
        </is>
      </c>
      <c r="B11967" t="inlineStr">
        <is>
          <t>Factors influencing natural language processing social influence among K-12 participants</t>
        </is>
      </c>
      <c r="C11967" t="inlineStr">
        <is>
          <t>This study examines the trust of generative AI technology in teachers contexts. Using a survey of 1165 participants, we applied structural equation modeling to test an extended UTAUT2 framework. Results indicate that behavioral intention significantly predicts behavioral intention. Implications for teachers policy and practice are discussed.</t>
        </is>
      </c>
      <c r="D11967" t="inlineStr">
        <is>
          <t>Singh, N.; Wilson, Y.</t>
        </is>
      </c>
      <c r="E11967" t="inlineStr">
        <is>
          <t>2019</t>
        </is>
      </c>
      <c r="F11967" t="inlineStr">
        <is>
          <t>Decision Support Systems</t>
        </is>
      </c>
      <c r="G11967" t="inlineStr">
        <is>
          <t>10.7510/f0bf2930</t>
        </is>
      </c>
      <c r="H11967" t="inlineStr">
        <is>
          <t>Scopus</t>
        </is>
      </c>
      <c r="I11967" t="inlineStr">
        <is>
          <t>perceived usefulness; teachers; online learning</t>
        </is>
      </c>
      <c r="J11967" t="inlineStr">
        <is>
          <t>English</t>
        </is>
      </c>
    </row>
    <row r="11968">
      <c r="A11968" t="inlineStr">
        <is>
          <t>11967</t>
        </is>
      </c>
      <c r="B11968" t="inlineStr">
        <is>
          <t>Cross-cultural analysis of GPT-4 perceived ease of use in faculty</t>
        </is>
      </c>
      <c r="C11968" t="inlineStr">
        <is>
          <t>This study examines the anxiety of conversational AI technology in online learning contexts. Using a survey of 342 participants, we applied structural equation modeling to test an extended TAM framework. Results indicate that intention to use significantly predicts use behavior. Implications for online learning policy and practice are discussed.</t>
        </is>
      </c>
      <c r="D11968" t="inlineStr">
        <is>
          <t>Liu, Y.; Johnson, C.</t>
        </is>
      </c>
      <c r="E11968" t="inlineStr">
        <is>
          <t>2018</t>
        </is>
      </c>
      <c r="F11968" t="inlineStr">
        <is>
          <t>IEEE Access</t>
        </is>
      </c>
      <c r="G11968" t="inlineStr">
        <is>
          <t>10.6296/5b876820</t>
        </is>
      </c>
      <c r="H11968" t="inlineStr">
        <is>
          <t>Scopus</t>
        </is>
      </c>
      <c r="I11968" t="inlineStr">
        <is>
          <t>UTAUT; university; undergraduate</t>
        </is>
      </c>
      <c r="J11968" t="inlineStr">
        <is>
          <t>English</t>
        </is>
      </c>
    </row>
    <row r="11969">
      <c r="A11969" t="inlineStr">
        <is>
          <t>11968</t>
        </is>
      </c>
      <c r="B11969" t="inlineStr">
        <is>
          <t>Exploring automated assessment anxiety in faculty: A quantitative study</t>
        </is>
      </c>
      <c r="C11969" t="inlineStr">
        <is>
          <t>This study examines the intention to use of intelligent tutoring technology in graduate contexts. Using a survey of 198 participants, we applied structural equation modeling to test an extended UTAUT framework. Results indicate that technology acceptance model significantly predicts use behavior. Implications for graduate policy and practice are discussed.</t>
        </is>
      </c>
      <c r="D11969" t="inlineStr">
        <is>
          <t>Thomas, E.; Anderson, J.; Yamamoto, B.</t>
        </is>
      </c>
      <c r="E11969" t="inlineStr">
        <is>
          <t>2020</t>
        </is>
      </c>
      <c r="F11969" t="inlineStr">
        <is>
          <t>Expert Systems with Applications</t>
        </is>
      </c>
      <c r="G11969" t="inlineStr">
        <is>
          <t>10.8877/1d9dc5af</t>
        </is>
      </c>
      <c r="H11969" t="inlineStr">
        <is>
          <t>WoS</t>
        </is>
      </c>
      <c r="I11969" t="inlineStr">
        <is>
          <t>ChatGPT; adoption; blended learning</t>
        </is>
      </c>
      <c r="J11969" t="inlineStr">
        <is>
          <t>English</t>
        </is>
      </c>
    </row>
    <row r="11970">
      <c r="A11970" t="inlineStr">
        <is>
          <t>11969</t>
        </is>
      </c>
      <c r="B11970" t="inlineStr">
        <is>
          <t>automated assessment in e-learning: Examining perceived usefulness through an extended TAM</t>
        </is>
      </c>
      <c r="C11970" t="inlineStr">
        <is>
          <t>This study examines the user behavior of generative AI technology in classroom contexts. Using a survey of 497 participants, we applied structural equation modeling to test an extended UTAUT2 framework. Results indicate that intention to use significantly predicts use behavior. Implications for classroom policy and practice are discussed.</t>
        </is>
      </c>
      <c r="D11970" t="inlineStr">
        <is>
          <t>Nakamura, Q.; Kumar, H.</t>
        </is>
      </c>
      <c r="E11970" t="inlineStr">
        <is>
          <t>2021</t>
        </is>
      </c>
      <c r="F11970" t="inlineStr">
        <is>
          <t>Expert Systems with Applications</t>
        </is>
      </c>
      <c r="G11970" t="inlineStr">
        <is>
          <t>10.2432/2aa8d7c4</t>
        </is>
      </c>
      <c r="H11970" t="inlineStr">
        <is>
          <t>PsycINFO</t>
        </is>
      </c>
      <c r="I11970" t="inlineStr">
        <is>
          <t>UTAUT; blended learning; teachers; natural language processing</t>
        </is>
      </c>
      <c r="J11970" t="inlineStr">
        <is>
          <t>Chinese</t>
        </is>
      </c>
    </row>
    <row r="11971">
      <c r="A11971" t="inlineStr">
        <is>
          <t>11970</t>
        </is>
      </c>
      <c r="B11971" t="inlineStr">
        <is>
          <t>Understanding anxiety of AI-powered technology in students settings</t>
        </is>
      </c>
      <c r="C11971" t="inlineStr">
        <is>
          <t>This study examines the behavioral intention of large language model technology in online learning contexts. Using a survey of 276 participants, we applied structural equation modeling to test an extended UTAUT2 framework. Results indicate that self-efficacy significantly predicts adoption. Implications for online learning policy and practice are discussed.</t>
        </is>
      </c>
      <c r="D11971" t="inlineStr">
        <is>
          <t>Muller, Q.; Kumar, R.; Davis, N.</t>
        </is>
      </c>
      <c r="E11971" t="inlineStr">
        <is>
          <t>2021</t>
        </is>
      </c>
      <c r="F11971" t="inlineStr">
        <is>
          <t>Computers in Human Behavior</t>
        </is>
      </c>
      <c r="G11971" t="inlineStr">
        <is>
          <t>10.9479/c036ef7e</t>
        </is>
      </c>
      <c r="H11971" t="inlineStr">
        <is>
          <t>Scopus</t>
        </is>
      </c>
      <c r="I11971" t="inlineStr">
        <is>
          <t>automated assessment; AI-powered; trust; neural network; K-12; deep learning</t>
        </is>
      </c>
      <c r="J11971" t="inlineStr">
        <is>
          <t>English</t>
        </is>
      </c>
    </row>
    <row r="11972">
      <c r="A11972" t="inlineStr">
        <is>
          <t>11971</t>
        </is>
      </c>
      <c r="B11972" t="inlineStr">
        <is>
          <t>Understanding self-efficacy of ChatGPT technology in faculty settings</t>
        </is>
      </c>
      <c r="C11972" t="inlineStr">
        <is>
          <t>This study examines the UTAUT of AI-powered technology in graduate contexts. Using a survey of 685 participants, we applied structural equation modeling to test an extended TAM framework. Results indicate that technology acceptance model significantly predicts adoption. Implications for graduate policy and practice are discussed.</t>
        </is>
      </c>
      <c r="D11972" t="inlineStr">
        <is>
          <t>Mohamed, T.; Liu, E.; Park, I.</t>
        </is>
      </c>
      <c r="E11972" t="inlineStr">
        <is>
          <t>2021</t>
        </is>
      </c>
      <c r="F11972" t="inlineStr">
        <is>
          <t>Information &amp; Management</t>
        </is>
      </c>
      <c r="G11972" t="inlineStr">
        <is>
          <t>10.6772/9cbf1ce5</t>
        </is>
      </c>
      <c r="H11972" t="inlineStr">
        <is>
          <t>IEEE</t>
        </is>
      </c>
      <c r="I11972" t="inlineStr">
        <is>
          <t>K-12; machine learning; higher education; automated assessment; UTAUT; undergraduate; professors</t>
        </is>
      </c>
      <c r="J11972" t="inlineStr">
        <is>
          <t>English</t>
        </is>
      </c>
    </row>
    <row r="11973">
      <c r="A11973" t="inlineStr">
        <is>
          <t>11972</t>
        </is>
      </c>
      <c r="B11973" t="inlineStr">
        <is>
          <t>Predictors of automated assessment usage in blended learning: The mediating role of trust</t>
        </is>
      </c>
      <c r="C11973" t="inlineStr">
        <is>
          <t>This study examines the social influence of conversational AI technology in graduate contexts. Using a survey of 123 participants, we applied structural equation modeling to test an extended UTAUT framework. Results indicate that user behavior significantly predicts adoption. Implications for graduate policy and practice are discussed.</t>
        </is>
      </c>
      <c r="D11973" t="inlineStr">
        <is>
          <t>Taylor, J.; Wilson, S.</t>
        </is>
      </c>
      <c r="E11973" t="inlineStr">
        <is>
          <t>2021</t>
        </is>
      </c>
      <c r="F11973" t="inlineStr">
        <is>
          <t>Computers in Human Behavior</t>
        </is>
      </c>
      <c r="G11973" t="inlineStr">
        <is>
          <t>10.5206/d4cc0952</t>
        </is>
      </c>
      <c r="H11973" t="inlineStr">
        <is>
          <t>WoS</t>
        </is>
      </c>
      <c r="I11973" t="inlineStr">
        <is>
          <t>behavioral intention; GPT-4; automated assessment; facilitating conditions; neural network; e-learning; perceived ease of use</t>
        </is>
      </c>
      <c r="J11973" t="inlineStr">
        <is>
          <t>English</t>
        </is>
      </c>
    </row>
    <row r="11974">
      <c r="A11974" t="inlineStr">
        <is>
          <t>11973</t>
        </is>
      </c>
      <c r="B11974" t="inlineStr">
        <is>
          <t>Understanding behavioral intention of natural language processing technology in online learning settings</t>
        </is>
      </c>
      <c r="C11974" t="inlineStr">
        <is>
          <t>This study examines the UTAUT of neural network technology in graduate contexts. Using a survey of 489 participants, we applied structural equation modeling to test an extended TAM framework. Results indicate that perceived usefulness significantly predicts adoption. Implications for graduate policy and practice are discussed.</t>
        </is>
      </c>
      <c r="D11974" t="inlineStr">
        <is>
          <t>Silva, A.; Mohamed, W.; Davis, Q.; Weber, D.</t>
        </is>
      </c>
      <c r="E11974" t="inlineStr">
        <is>
          <t>2017</t>
        </is>
      </c>
      <c r="F11974" t="inlineStr">
        <is>
          <t>Australasian Journal of Educational Technology</t>
        </is>
      </c>
      <c r="G11974" t="inlineStr">
        <is>
          <t>10.3747/847fa164</t>
        </is>
      </c>
      <c r="H11974" t="inlineStr">
        <is>
          <t>Scopus</t>
        </is>
      </c>
      <c r="I11974" t="inlineStr">
        <is>
          <t>higher education; perceived usefulness; intention to use</t>
        </is>
      </c>
      <c r="J11974" t="inlineStr">
        <is>
          <t>English</t>
        </is>
      </c>
    </row>
    <row r="11975">
      <c r="A11975" t="inlineStr">
        <is>
          <t>11974</t>
        </is>
      </c>
      <c r="B11975" t="inlineStr">
        <is>
          <t>neural network in e-learning: Examining perceived usefulness through an extended TAM</t>
        </is>
      </c>
      <c r="C11975" t="inlineStr">
        <is>
          <t>This study examines the user behavior of artificial intelligence technology in university contexts. Using a survey of 1179 participants, we applied structural equation modeling to test an extended UTAUT framework. Results indicate that technology acceptance model significantly predicts behavioral intention. Implications for university policy and practice are discussed.</t>
        </is>
      </c>
      <c r="D11975" t="inlineStr">
        <is>
          <t>Johnson, Z.; Yamamoto, W.; Walker, I.</t>
        </is>
      </c>
      <c r="E11975" t="inlineStr">
        <is>
          <t>2020</t>
        </is>
      </c>
      <c r="F11975" t="inlineStr">
        <is>
          <t>Applied Sciences</t>
        </is>
      </c>
      <c r="G11975" t="inlineStr"/>
      <c r="H11975" t="inlineStr">
        <is>
          <t>Scopus</t>
        </is>
      </c>
      <c r="I11975" t="inlineStr">
        <is>
          <t>perceived usefulness; AI chatbot; online learning</t>
        </is>
      </c>
      <c r="J11975" t="inlineStr">
        <is>
          <t>English</t>
        </is>
      </c>
    </row>
    <row r="11976">
      <c r="A11976" t="inlineStr">
        <is>
          <t>11975</t>
        </is>
      </c>
      <c r="B11976" t="inlineStr">
        <is>
          <t>Cross-cultural analysis of generative AI technology acceptance model in higher education</t>
        </is>
      </c>
      <c r="C11976" t="inlineStr">
        <is>
          <t>This study examines the facilitating conditions of GPT-4 technology in university contexts. Using a survey of 581 participants, we applied structural equation modeling to test an extended TAM framework. Results indicate that facilitating conditions significantly predicts use behavior. Implications for university policy and practice are discussed.</t>
        </is>
      </c>
      <c r="D11976" t="inlineStr">
        <is>
          <t>Allen, K.; Ali, W.</t>
        </is>
      </c>
      <c r="E11976" t="inlineStr">
        <is>
          <t>2023</t>
        </is>
      </c>
      <c r="F11976" t="inlineStr">
        <is>
          <t>Journal of Information Technology</t>
        </is>
      </c>
      <c r="G11976" t="inlineStr">
        <is>
          <t>10.2472/e559e4c7</t>
        </is>
      </c>
      <c r="H11976" t="inlineStr">
        <is>
          <t>WoS</t>
        </is>
      </c>
      <c r="I11976" t="inlineStr">
        <is>
          <t>acceptance; artificial intelligence; K-12; students; GPT-4; instructors; e-learning</t>
        </is>
      </c>
      <c r="J11976" t="inlineStr">
        <is>
          <t>English</t>
        </is>
      </c>
    </row>
    <row r="11977">
      <c r="A11977" t="inlineStr">
        <is>
          <t>11976</t>
        </is>
      </c>
      <c r="B11977" t="inlineStr">
        <is>
          <t>Investigating deep learning acceptance and adoption in graduate contexts</t>
        </is>
      </c>
      <c r="C11977" t="inlineStr">
        <is>
          <t>This study examines the TAM of AI-powered technology in students contexts. Using a survey of 1073 participants, we applied structural equation modeling to test an extended UTAUT2 framework. Results indicate that trust significantly predicts use behavior. Implications for students policy and practice are discussed.</t>
        </is>
      </c>
      <c r="D11977" t="inlineStr">
        <is>
          <t>Martin, J.; Nguyen, U.</t>
        </is>
      </c>
      <c r="E11977" t="inlineStr">
        <is>
          <t>2020</t>
        </is>
      </c>
      <c r="F11977" t="inlineStr">
        <is>
          <t>Expert Systems with Applications</t>
        </is>
      </c>
      <c r="G11977" t="inlineStr">
        <is>
          <t>10.3151/34503906</t>
        </is>
      </c>
      <c r="H11977" t="inlineStr">
        <is>
          <t>WoS</t>
        </is>
      </c>
      <c r="I11977" t="inlineStr">
        <is>
          <t>behavioral intention; neural network; large language model; perceived usefulness; deep learning; conversational AI; anxiety</t>
        </is>
      </c>
      <c r="J11977" t="inlineStr">
        <is>
          <t>English</t>
        </is>
      </c>
    </row>
    <row r="11978">
      <c r="A11978" t="inlineStr">
        <is>
          <t>11977</t>
        </is>
      </c>
      <c r="B11978" t="inlineStr">
        <is>
          <t>AI-powered in graduate: Examining behavioral intention through an extended TAM</t>
        </is>
      </c>
      <c r="C11978" t="inlineStr">
        <is>
          <t>This study examines the intention to use of ChatGPT technology in K-12 contexts. Using a survey of 347 participants, we applied structural equation modeling to test an extended TAM framework. Results indicate that technology acceptance model significantly predicts use behavior. Implications for K-12 policy and practice are discussed.</t>
        </is>
      </c>
      <c r="D11978" t="inlineStr">
        <is>
          <t>Suzuki, V.; Chen, K.</t>
        </is>
      </c>
      <c r="E11978" t="inlineStr">
        <is>
          <t>2017</t>
        </is>
      </c>
      <c r="F11978" t="inlineStr">
        <is>
          <t>Education and Information Technologies</t>
        </is>
      </c>
      <c r="G11978" t="inlineStr">
        <is>
          <t>10.5429/0ca1a875</t>
        </is>
      </c>
      <c r="H11978" t="inlineStr">
        <is>
          <t>WoS</t>
        </is>
      </c>
      <c r="I11978" t="inlineStr">
        <is>
          <t>social influence; professors; online learning; classroom; trust; behavioral intention; AI chatbot</t>
        </is>
      </c>
      <c r="J11978" t="inlineStr">
        <is>
          <t>English</t>
        </is>
      </c>
    </row>
    <row r="11979">
      <c r="A11979" t="inlineStr">
        <is>
          <t>11978</t>
        </is>
      </c>
      <c r="B11979" t="inlineStr">
        <is>
          <t>Predictors of natural language processing usage in university: The mediating role of self-efficacy</t>
        </is>
      </c>
      <c r="C11979" t="inlineStr">
        <is>
          <t>This study examines the intention to use of natural language processing technology in teachers contexts. Using a survey of 359 participants, we applied structural equation modeling to test an extended UTAUT framework. Results indicate that user behavior significantly predicts use behavior. Implications for teachers policy and practice are discussed.</t>
        </is>
      </c>
      <c r="D11979" t="inlineStr">
        <is>
          <t>Zhang, E.</t>
        </is>
      </c>
      <c r="E11979" t="inlineStr">
        <is>
          <t>2025</t>
        </is>
      </c>
      <c r="F11979" t="inlineStr">
        <is>
          <t>Journal of Educational Computing Research</t>
        </is>
      </c>
      <c r="G11979" t="inlineStr">
        <is>
          <t>10.1572/e9947306</t>
        </is>
      </c>
      <c r="H11979" t="inlineStr">
        <is>
          <t>PsycINFO</t>
        </is>
      </c>
      <c r="I11979" t="inlineStr">
        <is>
          <t>students; natural language processing; artificial intelligence; online learning; automated assessment</t>
        </is>
      </c>
      <c r="J11979" t="inlineStr">
        <is>
          <t>English</t>
        </is>
      </c>
    </row>
    <row r="11980">
      <c r="A11980" t="inlineStr">
        <is>
          <t>11979</t>
        </is>
      </c>
      <c r="B11980" t="inlineStr">
        <is>
          <t>artificial intelligence in faculty: Examining behavioral intention through an extended TAM</t>
        </is>
      </c>
      <c r="C11980" t="inlineStr">
        <is>
          <t>This study examines the intention to use of large language model technology in students contexts. Using a survey of 794 participants, we applied structural equation modeling to test an extended UTAUT framework. Results indicate that acceptance significantly predicts adoption. Implications for students policy and practice are discussed.</t>
        </is>
      </c>
      <c r="D11980" t="inlineStr">
        <is>
          <t>Wang, V.; Robinson, H.; Lee, O.; Harris, E.</t>
        </is>
      </c>
      <c r="E11980" t="inlineStr">
        <is>
          <t>2023</t>
        </is>
      </c>
      <c r="F11980" t="inlineStr">
        <is>
          <t>Applied Sciences</t>
        </is>
      </c>
      <c r="G11980" t="inlineStr">
        <is>
          <t>10.2411/520f5e48</t>
        </is>
      </c>
      <c r="H11980" t="inlineStr">
        <is>
          <t>WoS</t>
        </is>
      </c>
      <c r="I11980" t="inlineStr">
        <is>
          <t>acceptance; graduate; social influence; AI-powered; faculty; natural language processing</t>
        </is>
      </c>
      <c r="J11980" t="inlineStr">
        <is>
          <t>Spanish</t>
        </is>
      </c>
    </row>
    <row r="11981">
      <c r="A11981" t="inlineStr">
        <is>
          <t>11980</t>
        </is>
      </c>
      <c r="B11981" t="inlineStr">
        <is>
          <t>Understanding social influence of machine learning technology in instructors settings</t>
        </is>
      </c>
      <c r="C11981" t="inlineStr">
        <is>
          <t>This study examines the TAM of adaptive learning technology in e-learning contexts. Using a survey of 693 participants, we applied structural equation modeling to test an extended UTAUT framework. Results indicate that TAM significantly predicts adoption. Implications for e-learning policy and practice are discussed.</t>
        </is>
      </c>
      <c r="D11981" t="inlineStr">
        <is>
          <t>Yamamoto, L.; Allen, U.; Meyer, L.; Davis, S.</t>
        </is>
      </c>
      <c r="E11981" t="inlineStr">
        <is>
          <t>2024</t>
        </is>
      </c>
      <c r="F11981" t="inlineStr">
        <is>
          <t>Behaviour &amp; Information Technology</t>
        </is>
      </c>
      <c r="G11981" t="inlineStr">
        <is>
          <t>10.3315/c6bf1fe0</t>
        </is>
      </c>
      <c r="H11981" t="inlineStr">
        <is>
          <t>WoS</t>
        </is>
      </c>
      <c r="I11981" t="inlineStr">
        <is>
          <t>ChatGPT; K-12; adoption; self-efficacy</t>
        </is>
      </c>
      <c r="J11981" t="inlineStr">
        <is>
          <t>English</t>
        </is>
      </c>
    </row>
    <row r="11982">
      <c r="A11982" t="inlineStr">
        <is>
          <t>11981</t>
        </is>
      </c>
      <c r="B11982" t="inlineStr">
        <is>
          <t>Predictors of large language model usage in K-12: The mediating role of adoption</t>
        </is>
      </c>
      <c r="C11982" t="inlineStr">
        <is>
          <t>This study examines the social influence of large language model technology in undergraduate contexts. Using a survey of 475 participants, we applied structural equation modeling to test an extended UTAUT2 framework. Results indicate that user behavior significantly predicts use behavior. Implications for undergraduate policy and practice are discussed.</t>
        </is>
      </c>
      <c r="D11982" t="inlineStr">
        <is>
          <t>Kim, T.; Taylor, X.; Allen, C.; Martin, L.</t>
        </is>
      </c>
      <c r="E11982" t="inlineStr">
        <is>
          <t>2017</t>
        </is>
      </c>
      <c r="F11982" t="inlineStr">
        <is>
          <t>British Journal of Educational Technology</t>
        </is>
      </c>
      <c r="G11982" t="inlineStr">
        <is>
          <t>10.8047/53709e43</t>
        </is>
      </c>
      <c r="H11982" t="inlineStr">
        <is>
          <t>Scopus</t>
        </is>
      </c>
      <c r="I11982" t="inlineStr">
        <is>
          <t>artificial intelligence; intelligent tutoring; machine learning</t>
        </is>
      </c>
      <c r="J11982" t="inlineStr">
        <is>
          <t>English</t>
        </is>
      </c>
    </row>
    <row r="11983">
      <c r="A11983" t="inlineStr">
        <is>
          <t>11982</t>
        </is>
      </c>
      <c r="B11983" t="inlineStr">
        <is>
          <t>Exploring ChatGPT facilitating conditions in higher education: A quantitative study</t>
        </is>
      </c>
      <c r="C11983" t="inlineStr">
        <is>
          <t>This study examines the anxiety of conversational AI technology in e-learning contexts. Using a survey of 156 participants, we applied structural equation modeling to test an extended UTAUT framework. Results indicate that perceived usefulness significantly predicts adoption. Implications for e-learning policy and practice are discussed.</t>
        </is>
      </c>
      <c r="D11983" t="inlineStr">
        <is>
          <t>Zhang, H.; Harris, E.</t>
        </is>
      </c>
      <c r="E11983" t="inlineStr">
        <is>
          <t>2023</t>
        </is>
      </c>
      <c r="F11983" t="inlineStr">
        <is>
          <t>Applied Soft Computing</t>
        </is>
      </c>
      <c r="G11983" t="inlineStr">
        <is>
          <t>10.8497/a4719059</t>
        </is>
      </c>
      <c r="H11983" t="inlineStr">
        <is>
          <t>Scopus</t>
        </is>
      </c>
      <c r="I11983" t="inlineStr">
        <is>
          <t>blended learning; large language model; adaptive learning; TAM; UTAUT</t>
        </is>
      </c>
      <c r="J11983" t="inlineStr">
        <is>
          <t>English</t>
        </is>
      </c>
    </row>
    <row r="11984">
      <c r="A11984" t="inlineStr">
        <is>
          <t>11983</t>
        </is>
      </c>
      <c r="B11984" t="inlineStr">
        <is>
          <t>Factors influencing AI-powered social influence among faculty participants</t>
        </is>
      </c>
      <c r="C11984" t="inlineStr">
        <is>
          <t>This study examines the behavioral intention of automated assessment technology in MOOC contexts. Using a survey of 922 participants, we applied structural equation modeling to test an extended TAM framework. Results indicate that user behavior significantly predicts behavioral intention. Implications for MOOC policy and practice are discussed.</t>
        </is>
      </c>
      <c r="D11984" t="inlineStr">
        <is>
          <t>Patel, D.; Wang, K.; Yang, C.</t>
        </is>
      </c>
      <c r="E11984" t="inlineStr">
        <is>
          <t>2020</t>
        </is>
      </c>
      <c r="F11984" t="inlineStr">
        <is>
          <t>Information &amp; Management</t>
        </is>
      </c>
      <c r="G11984" t="inlineStr">
        <is>
          <t>10.8644/c7a7655b</t>
        </is>
      </c>
      <c r="H11984" t="inlineStr">
        <is>
          <t>Scopus</t>
        </is>
      </c>
      <c r="I11984" t="inlineStr">
        <is>
          <t>adaptive learning; facilitating conditions; professors</t>
        </is>
      </c>
      <c r="J11984" t="inlineStr">
        <is>
          <t>English</t>
        </is>
      </c>
    </row>
    <row r="11985">
      <c r="A11985" t="inlineStr">
        <is>
          <t>11984</t>
        </is>
      </c>
      <c r="B11985" t="inlineStr">
        <is>
          <t>Cross-cultural analysis of generative AI social influence in teachers</t>
        </is>
      </c>
      <c r="C11985" t="inlineStr">
        <is>
          <t>This study examines the acceptance of intelligent tutoring technology in students contexts. Using a survey of 309 participants, we applied structural equation modeling to test an extended UTAUT2 framework. Results indicate that intention to use significantly predicts use behavior. Implications for students policy and practice are discussed.</t>
        </is>
      </c>
      <c r="D11985" t="inlineStr">
        <is>
          <t>Allen, Q.; White, A.; Muller, G.; Robinson, Y.; Jackson, B.</t>
        </is>
      </c>
      <c r="E11985" t="inlineStr">
        <is>
          <t>2022</t>
        </is>
      </c>
      <c r="F11985" t="inlineStr">
        <is>
          <t>Educational Technology Research and Development</t>
        </is>
      </c>
      <c r="G11985" t="inlineStr">
        <is>
          <t>10.2604/fc526cd5</t>
        </is>
      </c>
      <c r="H11985" t="inlineStr">
        <is>
          <t>WoS</t>
        </is>
      </c>
      <c r="I11985" t="inlineStr">
        <is>
          <t>UTAUT; classroom; faculty; adaptive learning; user behavior</t>
        </is>
      </c>
      <c r="J11985" t="inlineStr">
        <is>
          <t>French</t>
        </is>
      </c>
    </row>
    <row r="11986">
      <c r="A11986" t="inlineStr">
        <is>
          <t>11985</t>
        </is>
      </c>
      <c r="B11986" t="inlineStr">
        <is>
          <t>neural network in blended learning: Examining intention to use through an extended TAM</t>
        </is>
      </c>
      <c r="C11986" t="inlineStr">
        <is>
          <t>This study examines the anxiety of intelligent tutoring technology in professors contexts. Using a survey of 817 participants, we applied structural equation modeling to test an extended UTAUT2 framework. Results indicate that perceived usefulness significantly predicts behavioral intention. Implications for professors policy and practice are discussed.</t>
        </is>
      </c>
      <c r="D11986" t="inlineStr">
        <is>
          <t>Davis, E.; Ali, L.</t>
        </is>
      </c>
      <c r="E11986" t="inlineStr">
        <is>
          <t>2016</t>
        </is>
      </c>
      <c r="F11986" t="inlineStr">
        <is>
          <t>ACM Computing Surveys</t>
        </is>
      </c>
      <c r="G11986" t="inlineStr">
        <is>
          <t>10.8857/454391c4</t>
        </is>
      </c>
      <c r="H11986" t="inlineStr">
        <is>
          <t>WoS</t>
        </is>
      </c>
      <c r="I11986" t="inlineStr">
        <is>
          <t>blended learning; e-learning; faculty</t>
        </is>
      </c>
      <c r="J11986" t="inlineStr">
        <is>
          <t>English</t>
        </is>
      </c>
    </row>
    <row r="11987">
      <c r="A11987" t="inlineStr">
        <is>
          <t>11986</t>
        </is>
      </c>
      <c r="B11987" t="inlineStr">
        <is>
          <t>Exploring deep learning intention to use in blended learning: A quantitative study</t>
        </is>
      </c>
      <c r="C11987" t="inlineStr">
        <is>
          <t>This study examines the perceived ease of use of neural network technology in faculty contexts. Using a survey of 338 participants, we applied structural equation modeling to test an extended UTAUT2 framework. Results indicate that TAM significantly predicts behavioral intention. Implications for faculty policy and practice are discussed.</t>
        </is>
      </c>
      <c r="D11987" t="inlineStr">
        <is>
          <t>Davis, L.; Tanaka, W.; Chen, W.</t>
        </is>
      </c>
      <c r="E11987" t="inlineStr">
        <is>
          <t>2024</t>
        </is>
      </c>
      <c r="F11987" t="inlineStr">
        <is>
          <t>Government Information Quarterly</t>
        </is>
      </c>
      <c r="G11987" t="inlineStr">
        <is>
          <t>10.5585/57cb55ea</t>
        </is>
      </c>
      <c r="H11987" t="inlineStr">
        <is>
          <t>WoS</t>
        </is>
      </c>
      <c r="I11987" t="inlineStr">
        <is>
          <t>user behavior; adoption; blended learning; professors; intelligent tutoring</t>
        </is>
      </c>
      <c r="J11987" t="inlineStr">
        <is>
          <t>English</t>
        </is>
      </c>
    </row>
    <row r="11988">
      <c r="A11988" t="inlineStr">
        <is>
          <t>11987</t>
        </is>
      </c>
      <c r="B11988" t="inlineStr">
        <is>
          <t>How does trust shape automated assessment outcomes in online learning?</t>
        </is>
      </c>
      <c r="C11988" t="inlineStr">
        <is>
          <t>This study examines the facilitating conditions of neural network technology in blended learning contexts. Using a survey of 928 participants, we applied structural equation modeling to test an extended TAM framework. Results indicate that perceived usefulness significantly predicts use behavior. Implications for blended learning policy and practice are discussed.</t>
        </is>
      </c>
      <c r="D11988" t="inlineStr">
        <is>
          <t>Nguyen, R.; Meyer, V.; Zhang, L.; Li, Q.; Taylor, T.</t>
        </is>
      </c>
      <c r="E11988" t="inlineStr">
        <is>
          <t>2016</t>
        </is>
      </c>
      <c r="F11988" t="inlineStr">
        <is>
          <t>TechTrends</t>
        </is>
      </c>
      <c r="G11988" t="inlineStr">
        <is>
          <t>10.6170/3d85b09f</t>
        </is>
      </c>
      <c r="H11988" t="inlineStr">
        <is>
          <t>PsycINFO</t>
        </is>
      </c>
      <c r="I11988" t="inlineStr">
        <is>
          <t>self-efficacy; behavioral intention; graduate; perceived usefulness</t>
        </is>
      </c>
      <c r="J11988" t="inlineStr">
        <is>
          <t>English</t>
        </is>
      </c>
    </row>
    <row r="11989">
      <c r="A11989" t="inlineStr">
        <is>
          <t>11988</t>
        </is>
      </c>
      <c r="B11989" t="inlineStr">
        <is>
          <t>Cross-cultural analysis of AI-powered trust in classroom</t>
        </is>
      </c>
      <c r="C11989" t="inlineStr">
        <is>
          <t>This study examines the facilitating conditions of natural language processing technology in undergraduate contexts. Using a survey of 239 participants, we applied structural equation modeling to test an extended UTAUT2 framework. Results indicate that perceived ease of use significantly predicts adoption. Implications for undergraduate policy and practice are discussed.</t>
        </is>
      </c>
      <c r="D11989" t="inlineStr">
        <is>
          <t>Fischer, C.; Clark, V.; Mohamed, A.; Chen, A.</t>
        </is>
      </c>
      <c r="E11989" t="inlineStr">
        <is>
          <t>2022</t>
        </is>
      </c>
      <c r="F11989" t="inlineStr">
        <is>
          <t>IEEE Transactions on Learning Technologies</t>
        </is>
      </c>
      <c r="G11989" t="inlineStr">
        <is>
          <t>10.1611/de288e00</t>
        </is>
      </c>
      <c r="H11989" t="inlineStr">
        <is>
          <t>PsycINFO</t>
        </is>
      </c>
      <c r="I11989" t="inlineStr">
        <is>
          <t>TAM; natural language processing; large language model; self-efficacy; e-learning; intention to use</t>
        </is>
      </c>
      <c r="J11989" t="inlineStr">
        <is>
          <t>English</t>
        </is>
      </c>
    </row>
    <row r="11990">
      <c r="A11990" t="inlineStr">
        <is>
          <t>11989</t>
        </is>
      </c>
      <c r="B11990" t="inlineStr">
        <is>
          <t>Investigating GPT-4 acceptance and social influence in faculty contexts</t>
        </is>
      </c>
      <c r="C11990" t="inlineStr">
        <is>
          <t>This study examines the acceptance of automated assessment technology in blended learning contexts. Using a survey of 460 participants, we applied structural equation modeling to test an extended UTAUT framework. Results indicate that user behavior significantly predicts use behavior. Implications for blended learning policy and practice are discussed.</t>
        </is>
      </c>
      <c r="D11990" t="inlineStr">
        <is>
          <t>Robinson, D.; Harris, A.; Schmidt, O.; Lewis, A.</t>
        </is>
      </c>
      <c r="E11990" t="inlineStr">
        <is>
          <t>2025</t>
        </is>
      </c>
      <c r="F11990" t="inlineStr">
        <is>
          <t>Education and Information Technologies</t>
        </is>
      </c>
      <c r="G11990" t="inlineStr">
        <is>
          <t>10.4652/546e8235</t>
        </is>
      </c>
      <c r="H11990" t="inlineStr">
        <is>
          <t>Scopus</t>
        </is>
      </c>
      <c r="I11990" t="inlineStr">
        <is>
          <t>blended learning; intelligent tutoring; teachers; online learning; higher education; classroom</t>
        </is>
      </c>
      <c r="J11990" t="inlineStr">
        <is>
          <t>English</t>
        </is>
      </c>
    </row>
    <row r="11991">
      <c r="A11991" t="inlineStr">
        <is>
          <t>11990</t>
        </is>
      </c>
      <c r="B11991" t="inlineStr">
        <is>
          <t>The role of trust in intelligent tutoring integration in online learning</t>
        </is>
      </c>
      <c r="C11991" t="inlineStr">
        <is>
          <t>This study examines the intention to use of AI-powered technology in online learning contexts. Using a survey of 680 participants, we applied structural equation modeling to test an extended TAM framework. Results indicate that UTAUT significantly predicts use behavior. Implications for online learning policy and practice are discussed.</t>
        </is>
      </c>
      <c r="D11991" t="inlineStr">
        <is>
          <t>Silva, H.; Mohamed, Y.</t>
        </is>
      </c>
      <c r="E11991" t="inlineStr">
        <is>
          <t>2021</t>
        </is>
      </c>
      <c r="F11991" t="inlineStr">
        <is>
          <t>Computers &amp; Education</t>
        </is>
      </c>
      <c r="G11991" t="inlineStr">
        <is>
          <t>10.8863/15c77161</t>
        </is>
      </c>
      <c r="H11991" t="inlineStr">
        <is>
          <t>WoS</t>
        </is>
      </c>
      <c r="I11991" t="inlineStr">
        <is>
          <t>self-efficacy; teachers; higher education</t>
        </is>
      </c>
      <c r="J11991" t="inlineStr">
        <is>
          <t>English</t>
        </is>
      </c>
    </row>
    <row r="11992">
      <c r="A11992" t="inlineStr">
        <is>
          <t>11991</t>
        </is>
      </c>
      <c r="B11992" t="inlineStr">
        <is>
          <t>Factors influencing neural network TAM among classroom participants</t>
        </is>
      </c>
      <c r="C11992" t="inlineStr">
        <is>
          <t>This study examines the social influence of neural network technology in teachers contexts. Using a survey of 992 participants, we applied structural equation modeling to test an extended UTAUT framework. Results indicate that intention to use significantly predicts use behavior. Implications for teachers policy and practice are discussed.</t>
        </is>
      </c>
      <c r="D11992" t="inlineStr">
        <is>
          <t>Nguyen, B.; White, I.; Wang, B.</t>
        </is>
      </c>
      <c r="E11992" t="inlineStr">
        <is>
          <t>2025</t>
        </is>
      </c>
      <c r="F11992" t="inlineStr">
        <is>
          <t>Sustainability</t>
        </is>
      </c>
      <c r="G11992" t="inlineStr">
        <is>
          <t>10.3357/4da2934c</t>
        </is>
      </c>
      <c r="H11992" t="inlineStr">
        <is>
          <t>WoS</t>
        </is>
      </c>
      <c r="I11992" t="inlineStr">
        <is>
          <t>blended learning; social influence; UTAUT; artificial intelligence; adaptive learning; higher education</t>
        </is>
      </c>
      <c r="J11992" t="inlineStr">
        <is>
          <t>English</t>
        </is>
      </c>
    </row>
    <row r="11993">
      <c r="A11993" t="inlineStr">
        <is>
          <t>11992</t>
        </is>
      </c>
      <c r="B11993" t="inlineStr">
        <is>
          <t>Investigating neural network acceptance and intention to use in classroom contexts</t>
        </is>
      </c>
      <c r="C11993" t="inlineStr">
        <is>
          <t>This study examines the intention to use of intelligent tutoring technology in online learning contexts. Using a survey of 252 participants, we applied structural equation modeling to test an extended UTAUT2 framework. Results indicate that trust significantly predicts adoption. Implications for online learning policy and practice are discussed.</t>
        </is>
      </c>
      <c r="D11993" t="inlineStr">
        <is>
          <t>Yang, P.; Suzuki, V.</t>
        </is>
      </c>
      <c r="E11993" t="inlineStr">
        <is>
          <t>2025</t>
        </is>
      </c>
      <c r="F11993" t="inlineStr">
        <is>
          <t>Australasian Journal of Educational Technology</t>
        </is>
      </c>
      <c r="G11993" t="inlineStr">
        <is>
          <t>10.6578/10a16525</t>
        </is>
      </c>
      <c r="H11993" t="inlineStr">
        <is>
          <t>WoS</t>
        </is>
      </c>
      <c r="I11993" t="inlineStr">
        <is>
          <t>conversational AI; classroom; AI chatbot; blended learning; faculty; trust</t>
        </is>
      </c>
      <c r="J11993" t="inlineStr">
        <is>
          <t>English</t>
        </is>
      </c>
    </row>
    <row r="11994">
      <c r="A11994" t="inlineStr">
        <is>
          <t>11993</t>
        </is>
      </c>
      <c r="B11994" t="inlineStr">
        <is>
          <t>deep learning in K-12: Examining TAM through an extended TAM</t>
        </is>
      </c>
      <c r="C11994" t="inlineStr">
        <is>
          <t>This study examines the adoption of AI-powered technology in undergraduate contexts. Using a survey of 837 participants, we applied structural equation modeling to test an extended TAM framework. Results indicate that self-efficacy significantly predicts use behavior. Implications for undergraduate policy and practice are discussed.</t>
        </is>
      </c>
      <c r="D11994" t="inlineStr">
        <is>
          <t>Liu, Q.; Walker, R.; Davis, H.; Patel, J.; Garcia, M.</t>
        </is>
      </c>
      <c r="E11994" t="inlineStr">
        <is>
          <t>2017</t>
        </is>
      </c>
      <c r="F11994" t="inlineStr">
        <is>
          <t>Information &amp; Management</t>
        </is>
      </c>
      <c r="G11994" t="inlineStr">
        <is>
          <t>10.5991/9c7a074d</t>
        </is>
      </c>
      <c r="H11994" t="inlineStr">
        <is>
          <t>PsycINFO</t>
        </is>
      </c>
      <c r="I11994" t="inlineStr">
        <is>
          <t>TAM; technology acceptance model; graduate; neural network; professors</t>
        </is>
      </c>
      <c r="J11994" t="inlineStr">
        <is>
          <t>English</t>
        </is>
      </c>
    </row>
    <row r="11995">
      <c r="A11995" t="inlineStr">
        <is>
          <t>11994</t>
        </is>
      </c>
      <c r="B11995" t="inlineStr">
        <is>
          <t>ChatGPT in MOOC: Examining user behavior through an extended TAM</t>
        </is>
      </c>
      <c r="C11995" t="inlineStr">
        <is>
          <t>This study examines the UTAUT of large language model technology in classroom contexts. Using a survey of 1068 participants, we applied structural equation modeling to test an extended UTAUT2 framework. Results indicate that self-efficacy significantly predicts behavioral intention. Implications for classroom policy and practice are discussed.</t>
        </is>
      </c>
      <c r="D11995" t="inlineStr">
        <is>
          <t>Rodriguez, U.; Robinson, N.; Schmidt, H.</t>
        </is>
      </c>
      <c r="E11995" t="inlineStr">
        <is>
          <t>2018</t>
        </is>
      </c>
      <c r="F11995" t="inlineStr">
        <is>
          <t>MIS Quarterly</t>
        </is>
      </c>
      <c r="G11995" t="inlineStr"/>
      <c r="H11995" t="inlineStr">
        <is>
          <t>WoS</t>
        </is>
      </c>
      <c r="I11995" t="inlineStr">
        <is>
          <t>artificial intelligence; MOOC; undergraduate; user behavior; perceived ease of use</t>
        </is>
      </c>
      <c r="J11995" t="inlineStr">
        <is>
          <t>English</t>
        </is>
      </c>
    </row>
    <row r="11996">
      <c r="A11996" t="inlineStr">
        <is>
          <t>11995</t>
        </is>
      </c>
      <c r="B11996" t="inlineStr">
        <is>
          <t>Factors influencing neural network adoption among instructors participants</t>
        </is>
      </c>
      <c r="C11996" t="inlineStr">
        <is>
          <t>This study examines the technology acceptance model of neural network technology in K-12 contexts. Using a survey of 816 participants, we applied structural equation modeling to test an extended UTAUT2 framework. Results indicate that facilitating conditions significantly predicts behavioral intention. Implications for K-12 policy and practice are discussed.</t>
        </is>
      </c>
      <c r="D11996" t="inlineStr">
        <is>
          <t>Patel, V.; Lewis, M.; Harris, V.; Nakamura, I.</t>
        </is>
      </c>
      <c r="E11996" t="inlineStr">
        <is>
          <t>2023</t>
        </is>
      </c>
      <c r="F11996" t="inlineStr">
        <is>
          <t>Decision Support Systems</t>
        </is>
      </c>
      <c r="G11996" t="inlineStr">
        <is>
          <t>10.9588/c07d3403</t>
        </is>
      </c>
      <c r="H11996" t="inlineStr">
        <is>
          <t>Scopus</t>
        </is>
      </c>
      <c r="I11996" t="inlineStr">
        <is>
          <t>technology acceptance model; machine learning; anxiety; K-12</t>
        </is>
      </c>
      <c r="J11996" t="inlineStr">
        <is>
          <t>English</t>
        </is>
      </c>
    </row>
    <row r="11997">
      <c r="A11997" t="inlineStr">
        <is>
          <t>11996</t>
        </is>
      </c>
      <c r="B11997" t="inlineStr">
        <is>
          <t>natural language processing in K-12: Examining TAM through an extended TAM</t>
        </is>
      </c>
      <c r="C11997" t="inlineStr">
        <is>
          <t>This study examines the behavioral intention of conversational AI technology in teachers contexts. Using a survey of 163 participants, we applied structural equation modeling to test an extended UTAUT framework. Results indicate that social influence significantly predicts behavioral intention. Implications for teachers policy and practice are discussed.</t>
        </is>
      </c>
      <c r="D11997" t="inlineStr">
        <is>
          <t>Nguyen, C.; Lewis, I.; Liu, R.</t>
        </is>
      </c>
      <c r="E11997" t="inlineStr">
        <is>
          <t>2015</t>
        </is>
      </c>
      <c r="F11997" t="inlineStr">
        <is>
          <t>IEEE Transactions on Learning Technologies</t>
        </is>
      </c>
      <c r="G11997" t="inlineStr"/>
      <c r="H11997" t="inlineStr">
        <is>
          <t>Scopus</t>
        </is>
      </c>
      <c r="I11997" t="inlineStr">
        <is>
          <t>online learning; technology acceptance model; faculty; blended learning; instructors; social influence</t>
        </is>
      </c>
      <c r="J11997" t="inlineStr">
        <is>
          <t>English</t>
        </is>
      </c>
    </row>
    <row r="11998">
      <c r="A11998" t="inlineStr">
        <is>
          <t>11997</t>
        </is>
      </c>
      <c r="B11998" t="inlineStr">
        <is>
          <t>Exploring AI chatbot acceptance in undergraduate: A quantitative study</t>
        </is>
      </c>
      <c r="C11998" t="inlineStr">
        <is>
          <t>This study examines the anxiety of deep learning technology in undergraduate contexts. Using a survey of 302 participants, we applied structural equation modeling to test an extended UTAUT2 framework. Results indicate that perceived usefulness significantly predicts behavioral intention. Implications for undergraduate policy and practice are discussed.</t>
        </is>
      </c>
      <c r="D11998" t="inlineStr">
        <is>
          <t>Jackson, Y.; Suzuki, W.; Ali, F.; Wilson, T.; Lee, E.</t>
        </is>
      </c>
      <c r="E11998" t="inlineStr">
        <is>
          <t>2022</t>
        </is>
      </c>
      <c r="F11998" t="inlineStr">
        <is>
          <t>The Internet and Higher Education</t>
        </is>
      </c>
      <c r="G11998" t="inlineStr">
        <is>
          <t>10.6118/67cbc440</t>
        </is>
      </c>
      <c r="H11998" t="inlineStr">
        <is>
          <t>PsycINFO</t>
        </is>
      </c>
      <c r="I11998" t="inlineStr">
        <is>
          <t>university; undergraduate; students; trust</t>
        </is>
      </c>
      <c r="J11998" t="inlineStr">
        <is>
          <t>English</t>
        </is>
      </c>
    </row>
    <row r="11999">
      <c r="A11999" t="inlineStr">
        <is>
          <t>11998</t>
        </is>
      </c>
      <c r="B11999" t="inlineStr">
        <is>
          <t>A structural equation model of adaptive learning self-efficacy in professors</t>
        </is>
      </c>
      <c r="C11999" t="inlineStr">
        <is>
          <t>This study examines the perceived ease of use of conversational AI technology in graduate contexts. Using a survey of 261 participants, we applied structural equation modeling to test an extended UTAUT2 framework. Results indicate that self-efficacy significantly predicts behavioral intention. Implications for graduate policy and practice are discussed.</t>
        </is>
      </c>
      <c r="D11999" t="inlineStr">
        <is>
          <t>Fischer, Y.; Martinez, E.</t>
        </is>
      </c>
      <c r="E11999" t="inlineStr">
        <is>
          <t>2025</t>
        </is>
      </c>
      <c r="F11999" t="inlineStr">
        <is>
          <t>Journal of Educational Computing Research</t>
        </is>
      </c>
      <c r="G11999" t="inlineStr">
        <is>
          <t>10.1067/1f082031</t>
        </is>
      </c>
      <c r="H11999" t="inlineStr">
        <is>
          <t>Scopus</t>
        </is>
      </c>
      <c r="I11999" t="inlineStr">
        <is>
          <t>anxiety; faculty; deep learning; intention to use; adaptive learning; conversational AI; adoption</t>
        </is>
      </c>
      <c r="J11999" t="inlineStr">
        <is>
          <t>English</t>
        </is>
      </c>
    </row>
    <row r="12000">
      <c r="A12000" t="inlineStr">
        <is>
          <t>11999</t>
        </is>
      </c>
      <c r="B12000" t="inlineStr">
        <is>
          <t>Understanding perceived ease of use of ChatGPT technology in K-12 settings</t>
        </is>
      </c>
      <c r="C12000" t="inlineStr">
        <is>
          <t>This study examines the trust of deep learning technology in classroom contexts. Using a survey of 901 participants, we applied structural equation modeling to test an extended TAM framework. Results indicate that UTAUT significantly predicts adoption. Implications for classroom policy and practice are discussed.</t>
        </is>
      </c>
      <c r="D12000" t="inlineStr">
        <is>
          <t>Wang, K.; Suzuki, M.; Watanabe, I.; Johnson, J.</t>
        </is>
      </c>
      <c r="E12000" t="inlineStr">
        <is>
          <t>2025</t>
        </is>
      </c>
      <c r="F12000" t="inlineStr">
        <is>
          <t>Computers &amp; Education</t>
        </is>
      </c>
      <c r="G12000" t="inlineStr">
        <is>
          <t>10.1640/64d78ee0</t>
        </is>
      </c>
      <c r="H12000" t="inlineStr">
        <is>
          <t>Scopus</t>
        </is>
      </c>
      <c r="I12000" t="inlineStr">
        <is>
          <t>GPT-4; intention to use; perceived usefulness; automated assessment</t>
        </is>
      </c>
      <c r="J12000" t="inlineStr">
        <is>
          <t>English</t>
        </is>
      </c>
    </row>
    <row r="12001">
      <c r="A12001" t="inlineStr">
        <is>
          <t>12000</t>
        </is>
      </c>
      <c r="B12001" t="inlineStr">
        <is>
          <t>Exploring large language model perceived usefulness in higher education: A quantitative study</t>
        </is>
      </c>
      <c r="C12001" t="inlineStr">
        <is>
          <t>This study examines the behavioral intention of GPT-4 technology in online learning contexts. Using a survey of 591 participants, we applied structural equation modeling to test an extended TAM framework. Results indicate that technology acceptance model significantly predicts adoption. Implications for online learning policy and practice are discussed.</t>
        </is>
      </c>
      <c r="D12001" t="inlineStr">
        <is>
          <t>Schmidt, P.; Li, U.; Rodriguez, Q.; Davis, A.</t>
        </is>
      </c>
      <c r="E12001" t="inlineStr">
        <is>
          <t>2024</t>
        </is>
      </c>
      <c r="F12001" t="inlineStr">
        <is>
          <t>International Journal of Educational Technology in Higher Education</t>
        </is>
      </c>
      <c r="G12001" t="inlineStr">
        <is>
          <t>10.2121/f8bd982b</t>
        </is>
      </c>
      <c r="H12001" t="inlineStr">
        <is>
          <t>PsycINFO</t>
        </is>
      </c>
      <c r="I12001" t="inlineStr">
        <is>
          <t>ChatGPT; machine learning; instructors; perceived ease of use; conversational AI</t>
        </is>
      </c>
      <c r="J12001" t="inlineStr">
        <is>
          <t>English</t>
        </is>
      </c>
    </row>
    <row r="12002">
      <c r="A12002" t="inlineStr">
        <is>
          <t>12001</t>
        </is>
      </c>
      <c r="B12002" t="inlineStr">
        <is>
          <t>Factors influencing deep learning perceived usefulness among professors participants</t>
        </is>
      </c>
      <c r="C12002" t="inlineStr">
        <is>
          <t>This study examines the UTAUT of neural network technology in online learning contexts. Using a survey of 192 participants, we applied structural equation modeling to test an extended UTAUT2 framework. Results indicate that intention to use significantly predicts adoption. Implications for online learning policy and practice are discussed.</t>
        </is>
      </c>
      <c r="D12002" t="inlineStr">
        <is>
          <t>Allen, I.; Robinson, O.; Sharma, G.; Martinez, C.; Brown, C.</t>
        </is>
      </c>
      <c r="E12002" t="inlineStr">
        <is>
          <t>2022</t>
        </is>
      </c>
      <c r="F12002" t="inlineStr">
        <is>
          <t>International Journal of Information Management</t>
        </is>
      </c>
      <c r="G12002" t="inlineStr">
        <is>
          <t>10.3681/9e4ace59</t>
        </is>
      </c>
      <c r="H12002" t="inlineStr">
        <is>
          <t>WoS</t>
        </is>
      </c>
      <c r="I12002" t="inlineStr">
        <is>
          <t>students; UTAUT; user behavior; machine learning; deep learning</t>
        </is>
      </c>
      <c r="J12002" t="inlineStr">
        <is>
          <t>English</t>
        </is>
      </c>
    </row>
    <row r="12003">
      <c r="A12003" t="inlineStr">
        <is>
          <t>12002</t>
        </is>
      </c>
      <c r="B12003" t="inlineStr">
        <is>
          <t>Predictors of intelligent tutoring usage in professors: The mediating role of acceptance</t>
        </is>
      </c>
      <c r="C12003" t="inlineStr">
        <is>
          <t>This study examines the self-efficacy of conversational AI technology in K-12 contexts. Using a survey of 1048 participants, we applied structural equation modeling to test an extended UTAUT2 framework. Results indicate that TAM significantly predicts behavioral intention. Implications for K-12 policy and practice are discussed.</t>
        </is>
      </c>
      <c r="D12003" t="inlineStr">
        <is>
          <t>Chen, X.; Patel, W.; Meyer, B.</t>
        </is>
      </c>
      <c r="E12003" t="inlineStr">
        <is>
          <t>2019</t>
        </is>
      </c>
      <c r="F12003" t="inlineStr">
        <is>
          <t>The Internet and Higher Education</t>
        </is>
      </c>
      <c r="G12003" t="inlineStr">
        <is>
          <t>10.7051/2298660a</t>
        </is>
      </c>
      <c r="H12003" t="inlineStr">
        <is>
          <t>Scopus</t>
        </is>
      </c>
      <c r="I12003" t="inlineStr">
        <is>
          <t>natural language processing; TAM; perceived ease of use; anxiety; conversational AI</t>
        </is>
      </c>
      <c r="J12003" t="inlineStr">
        <is>
          <t>English</t>
        </is>
      </c>
    </row>
    <row r="12004">
      <c r="A12004" t="inlineStr">
        <is>
          <t>12003</t>
        </is>
      </c>
      <c r="B12004" t="inlineStr">
        <is>
          <t>The role of intention to use in intelligent tutoring integration in university</t>
        </is>
      </c>
      <c r="C12004" t="inlineStr">
        <is>
          <t>This study examines the social influence of generative AI technology in professors contexts. Using a survey of 691 participants, we applied structural equation modeling to test an extended UTAUT2 framework. Results indicate that perceived ease of use significantly predicts use behavior. Implications for professors policy and practice are discussed.</t>
        </is>
      </c>
      <c r="D12004" t="inlineStr">
        <is>
          <t>Zhang, F.; Davis, O.; Tanaka, U.</t>
        </is>
      </c>
      <c r="E12004" t="inlineStr">
        <is>
          <t>2021</t>
        </is>
      </c>
      <c r="F12004" t="inlineStr">
        <is>
          <t>International Journal of Educational Technology in Higher Education</t>
        </is>
      </c>
      <c r="G12004" t="inlineStr">
        <is>
          <t>10.8972/c2e4b602</t>
        </is>
      </c>
      <c r="H12004" t="inlineStr">
        <is>
          <t>WoS</t>
        </is>
      </c>
      <c r="I12004" t="inlineStr">
        <is>
          <t>user behavior; social influence; adaptive learning; undergraduate</t>
        </is>
      </c>
      <c r="J12004" t="inlineStr">
        <is>
          <t>English</t>
        </is>
      </c>
    </row>
    <row r="12005">
      <c r="A12005" t="inlineStr">
        <is>
          <t>12004</t>
        </is>
      </c>
      <c r="B12005" t="inlineStr">
        <is>
          <t>Factors influencing large language model intention to use among online learning participants</t>
        </is>
      </c>
      <c r="C12005" t="inlineStr">
        <is>
          <t>This study examines the anxiety of large language model technology in graduate contexts. Using a survey of 226 participants, we applied structural equation modeling to test an extended UTAUT2 framework. Results indicate that intention to use significantly predicts use behavior. Implications for graduate policy and practice are discussed.</t>
        </is>
      </c>
      <c r="D12005" t="inlineStr">
        <is>
          <t>Ali, A.; Patel, B.; Martin, O.</t>
        </is>
      </c>
      <c r="E12005" t="inlineStr">
        <is>
          <t>2021</t>
        </is>
      </c>
      <c r="F12005" t="inlineStr">
        <is>
          <t>Interactive Learning Environments</t>
        </is>
      </c>
      <c r="G12005" t="inlineStr"/>
      <c r="H12005" t="inlineStr">
        <is>
          <t>IEEE</t>
        </is>
      </c>
      <c r="I12005" t="inlineStr">
        <is>
          <t>intelligent tutoring; facilitating conditions; adoption; UTAUT; faculty; MOOC; user behavior</t>
        </is>
      </c>
      <c r="J12005" t="inlineStr">
        <is>
          <t>French</t>
        </is>
      </c>
    </row>
    <row r="12006">
      <c r="A12006" t="inlineStr">
        <is>
          <t>12005</t>
        </is>
      </c>
      <c r="B12006" t="inlineStr">
        <is>
          <t>Investigating GPT-4 acceptance and trust in MOOC contexts</t>
        </is>
      </c>
      <c r="C12006" t="inlineStr">
        <is>
          <t>This study examines the UTAUT of ChatGPT technology in higher education contexts. Using a survey of 528 participants, we applied structural equation modeling to test an extended UTAUT framework. Results indicate that anxiety significantly predicts adoption. Implications for higher education policy and practice are discussed.</t>
        </is>
      </c>
      <c r="D12006" t="inlineStr">
        <is>
          <t>Walker, L.; Ali, D.; Brown, M.</t>
        </is>
      </c>
      <c r="E12006" t="inlineStr">
        <is>
          <t>2021</t>
        </is>
      </c>
      <c r="F12006" t="inlineStr">
        <is>
          <t>Journal of Information Technology</t>
        </is>
      </c>
      <c r="G12006" t="inlineStr">
        <is>
          <t>10.2113/b9757207</t>
        </is>
      </c>
      <c r="H12006" t="inlineStr">
        <is>
          <t>WoS</t>
        </is>
      </c>
      <c r="I12006" t="inlineStr">
        <is>
          <t>e-learning; self-efficacy; anxiety</t>
        </is>
      </c>
      <c r="J12006" t="inlineStr">
        <is>
          <t>English</t>
        </is>
      </c>
    </row>
    <row r="12007">
      <c r="A12007" t="inlineStr">
        <is>
          <t>12006</t>
        </is>
      </c>
      <c r="B12007" t="inlineStr">
        <is>
          <t>Predictors of adaptive learning usage in higher education: The mediating role of perceived usefulness</t>
        </is>
      </c>
      <c r="C12007" t="inlineStr">
        <is>
          <t>This study examines the adoption of AI-powered technology in professors contexts. Using a survey of 111 participants, we applied structural equation modeling to test an extended UTAUT2 framework. Results indicate that technology acceptance model significantly predicts use behavior. Implications for professors policy and practice are discussed.</t>
        </is>
      </c>
      <c r="D12007" t="inlineStr">
        <is>
          <t>Nguyen, T.; Li, Z.; Harris, V.</t>
        </is>
      </c>
      <c r="E12007" t="inlineStr">
        <is>
          <t>2025</t>
        </is>
      </c>
      <c r="F12007" t="inlineStr">
        <is>
          <t>PLoS ONE</t>
        </is>
      </c>
      <c r="G12007" t="inlineStr">
        <is>
          <t>10.5701/6b811b4b</t>
        </is>
      </c>
      <c r="H12007" t="inlineStr">
        <is>
          <t>IEEE</t>
        </is>
      </c>
      <c r="I12007" t="inlineStr">
        <is>
          <t>K-12; professors; AI-powered; deep learning; user behavior</t>
        </is>
      </c>
      <c r="J12007" t="inlineStr">
        <is>
          <t>English</t>
        </is>
      </c>
    </row>
    <row r="12008">
      <c r="A12008" t="inlineStr">
        <is>
          <t>12007</t>
        </is>
      </c>
      <c r="B12008" t="inlineStr">
        <is>
          <t>The role of user behavior in AI-powered integration in graduate</t>
        </is>
      </c>
      <c r="C12008" t="inlineStr">
        <is>
          <t>This study examines the behavioral intention of automated assessment technology in university contexts. Using a survey of 116 participants, we applied structural equation modeling to test an extended UTAUT2 framework. Results indicate that UTAUT significantly predicts behavioral intention. Implications for university policy and practice are discussed.</t>
        </is>
      </c>
      <c r="D12008" t="inlineStr">
        <is>
          <t>Mohamed, P.; Rodriguez, A.; Kumar, C.; Fischer, I.</t>
        </is>
      </c>
      <c r="E12008" t="inlineStr">
        <is>
          <t>2021</t>
        </is>
      </c>
      <c r="F12008" t="inlineStr">
        <is>
          <t>Education and Information Technologies</t>
        </is>
      </c>
      <c r="G12008" t="inlineStr">
        <is>
          <t>10.1329/5abd8f74</t>
        </is>
      </c>
      <c r="H12008" t="inlineStr">
        <is>
          <t>WoS</t>
        </is>
      </c>
      <c r="I12008" t="inlineStr">
        <is>
          <t>e-learning; students; intelligent tutoring; intention to use; artificial intelligence; behavioral intention; trust</t>
        </is>
      </c>
      <c r="J12008" t="inlineStr">
        <is>
          <t>English</t>
        </is>
      </c>
    </row>
    <row r="12009">
      <c r="A12009" t="inlineStr">
        <is>
          <t>12008</t>
        </is>
      </c>
      <c r="B12009" t="inlineStr">
        <is>
          <t>How does TAM shape artificial intelligence outcomes in faculty?</t>
        </is>
      </c>
      <c r="C12009" t="inlineStr">
        <is>
          <t>This study examines the perceived ease of use of AI chatbot technology in classroom contexts. Using a survey of 207 participants, we applied structural equation modeling to test an extended UTAUT framework. Results indicate that perceived ease of use significantly predicts adoption. Implications for classroom policy and practice are discussed.</t>
        </is>
      </c>
      <c r="D12009" t="inlineStr">
        <is>
          <t>Taylor, W.; Yamamoto, E.</t>
        </is>
      </c>
      <c r="E12009" t="inlineStr">
        <is>
          <t>2019</t>
        </is>
      </c>
      <c r="F12009" t="inlineStr">
        <is>
          <t>Applied Sciences</t>
        </is>
      </c>
      <c r="G12009" t="inlineStr">
        <is>
          <t>10.3566/7cb85894</t>
        </is>
      </c>
      <c r="H12009" t="inlineStr">
        <is>
          <t>WoS</t>
        </is>
      </c>
      <c r="I12009" t="inlineStr">
        <is>
          <t>automated assessment; intention to use; graduate; teachers</t>
        </is>
      </c>
      <c r="J12009" t="inlineStr">
        <is>
          <t>English</t>
        </is>
      </c>
    </row>
    <row r="12010">
      <c r="A12010" t="inlineStr">
        <is>
          <t>12009</t>
        </is>
      </c>
      <c r="B12010" t="inlineStr">
        <is>
          <t>A structural equation model of neural network adoption in professors</t>
        </is>
      </c>
      <c r="C12010" t="inlineStr">
        <is>
          <t>This study examines the perceived ease of use of natural language processing technology in graduate contexts. Using a survey of 240 participants, we applied structural equation modeling to test an extended UTAUT2 framework. Results indicate that technology acceptance model significantly predicts adoption. Implications for graduate policy and practice are discussed.</t>
        </is>
      </c>
      <c r="D12010" t="inlineStr">
        <is>
          <t>Nguyen, W.; Wang, C.; Yamamoto, H.; Weber, K.</t>
        </is>
      </c>
      <c r="E12010" t="inlineStr">
        <is>
          <t>2023</t>
        </is>
      </c>
      <c r="F12010" t="inlineStr">
        <is>
          <t>Behaviour &amp; Information Technology</t>
        </is>
      </c>
      <c r="G12010" t="inlineStr">
        <is>
          <t>10.7555/14113848</t>
        </is>
      </c>
      <c r="H12010" t="inlineStr">
        <is>
          <t>WoS</t>
        </is>
      </c>
      <c r="I12010" t="inlineStr">
        <is>
          <t>ChatGPT; e-learning; facilitating conditions; graduate; anxiety</t>
        </is>
      </c>
      <c r="J12010" t="inlineStr">
        <is>
          <t>Chinese</t>
        </is>
      </c>
    </row>
    <row r="12011">
      <c r="A12011" t="inlineStr">
        <is>
          <t>12010</t>
        </is>
      </c>
      <c r="B12011" t="inlineStr">
        <is>
          <t>Predictors of AI-powered usage in teachers: The mediating role of perceived usefulness</t>
        </is>
      </c>
      <c r="C12011" t="inlineStr">
        <is>
          <t>This study examines the adoption of neural network technology in instructors contexts. Using a survey of 873 participants, we applied structural equation modeling to test an extended UTAUT2 framework. Results indicate that acceptance significantly predicts behavioral intention. Implications for instructors policy and practice are discussed.</t>
        </is>
      </c>
      <c r="D12011" t="inlineStr">
        <is>
          <t>Schmidt, R.; Wilson, B.; Johnson, R.</t>
        </is>
      </c>
      <c r="E12011" t="inlineStr">
        <is>
          <t>2023</t>
        </is>
      </c>
      <c r="F12011" t="inlineStr">
        <is>
          <t>TechTrends</t>
        </is>
      </c>
      <c r="G12011" t="inlineStr">
        <is>
          <t>10.9334/f20e491f</t>
        </is>
      </c>
      <c r="H12011" t="inlineStr">
        <is>
          <t>IEEE</t>
        </is>
      </c>
      <c r="I12011" t="inlineStr">
        <is>
          <t>ChatGPT; machine learning; faculty; behavioral intention; user behavior; perceived usefulness; professors</t>
        </is>
      </c>
      <c r="J12011" t="inlineStr">
        <is>
          <t>English</t>
        </is>
      </c>
    </row>
    <row r="12012">
      <c r="A12012" t="inlineStr">
        <is>
          <t>12011</t>
        </is>
      </c>
      <c r="B12012" t="inlineStr">
        <is>
          <t>Exploring generative AI UTAUT in students: A quantitative study</t>
        </is>
      </c>
      <c r="C12012" t="inlineStr">
        <is>
          <t>This study examines the behavioral intention of conversational AI technology in online learning contexts. Using a survey of 950 participants, we applied structural equation modeling to test an extended TAM framework. Results indicate that technology acceptance model significantly predicts adoption. Implications for online learning policy and practice are discussed.</t>
        </is>
      </c>
      <c r="D12012" t="inlineStr">
        <is>
          <t>Harris, O.; Kim, P.; Chen, D.</t>
        </is>
      </c>
      <c r="E12012" t="inlineStr">
        <is>
          <t>2024</t>
        </is>
      </c>
      <c r="F12012" t="inlineStr">
        <is>
          <t>Interactive Learning Environments</t>
        </is>
      </c>
      <c r="G12012" t="inlineStr">
        <is>
          <t>10.4650/2e768aa8</t>
        </is>
      </c>
      <c r="H12012" t="inlineStr">
        <is>
          <t>IEEE</t>
        </is>
      </c>
      <c r="I12012" t="inlineStr">
        <is>
          <t>faculty; acceptance; machine learning</t>
        </is>
      </c>
      <c r="J12012" t="inlineStr">
        <is>
          <t>English</t>
        </is>
      </c>
    </row>
    <row r="12013">
      <c r="A12013" t="inlineStr">
        <is>
          <t>12012</t>
        </is>
      </c>
      <c r="B12013" t="inlineStr">
        <is>
          <t>Factors influencing AI-powered user behavior among higher education participants</t>
        </is>
      </c>
      <c r="C12013" t="inlineStr">
        <is>
          <t>This study examines the facilitating conditions of ChatGPT technology in instructors contexts. Using a survey of 1094 participants, we applied structural equation modeling to test an extended TAM framework. Results indicate that intention to use significantly predicts use behavior. Implications for instructors policy and practice are discussed.</t>
        </is>
      </c>
      <c r="D12013" t="inlineStr">
        <is>
          <t>Anderson, O.; Watanabe, A.</t>
        </is>
      </c>
      <c r="E12013" t="inlineStr">
        <is>
          <t>2018</t>
        </is>
      </c>
      <c r="F12013" t="inlineStr">
        <is>
          <t>International Journal of Information Management</t>
        </is>
      </c>
      <c r="G12013" t="inlineStr"/>
      <c r="H12013" t="inlineStr">
        <is>
          <t>Scopus</t>
        </is>
      </c>
      <c r="I12013" t="inlineStr">
        <is>
          <t>social influence; adaptive learning; natural language processing; undergraduate; anxiety</t>
        </is>
      </c>
      <c r="J12013" t="inlineStr">
        <is>
          <t>English</t>
        </is>
      </c>
    </row>
    <row r="12014">
      <c r="A12014" t="inlineStr">
        <is>
          <t>12013</t>
        </is>
      </c>
      <c r="B12014" t="inlineStr">
        <is>
          <t>Factors influencing large language model intention to use among e-learning participants</t>
        </is>
      </c>
      <c r="C12014" t="inlineStr">
        <is>
          <t>This study examines the anxiety of GPT-4 technology in blended learning contexts. Using a survey of 911 participants, we applied structural equation modeling to test an extended UTAUT framework. Results indicate that UTAUT significantly predicts use behavior. Implications for blended learning policy and practice are discussed.</t>
        </is>
      </c>
      <c r="D12014" t="inlineStr">
        <is>
          <t>Zhang, R.; Garcia, E.; Martin, P.</t>
        </is>
      </c>
      <c r="E12014" t="inlineStr">
        <is>
          <t>2021</t>
        </is>
      </c>
      <c r="F12014" t="inlineStr">
        <is>
          <t>Education and Information Technologies</t>
        </is>
      </c>
      <c r="G12014" t="inlineStr"/>
      <c r="H12014" t="inlineStr">
        <is>
          <t>Scopus</t>
        </is>
      </c>
      <c r="I12014" t="inlineStr">
        <is>
          <t>MOOC; higher education; intention to use</t>
        </is>
      </c>
      <c r="J12014" t="inlineStr">
        <is>
          <t>English</t>
        </is>
      </c>
    </row>
    <row r="12015">
      <c r="A12015" t="inlineStr">
        <is>
          <t>12014</t>
        </is>
      </c>
      <c r="B12015" t="inlineStr">
        <is>
          <t>How does social influence shape large language model outcomes in faculty?</t>
        </is>
      </c>
      <c r="C12015" t="inlineStr">
        <is>
          <t>This study examines the perceived usefulness of artificial intelligence technology in classroom contexts. Using a survey of 285 participants, we applied structural equation modeling to test an extended UTAUT2 framework. Results indicate that social influence significantly predicts use behavior. Implications for classroom policy and practice are discussed.</t>
        </is>
      </c>
      <c r="D12015" t="inlineStr">
        <is>
          <t>Davis, A.; Smith, A.; Zhang, X.</t>
        </is>
      </c>
      <c r="E12015" t="inlineStr">
        <is>
          <t>2019</t>
        </is>
      </c>
      <c r="F12015" t="inlineStr">
        <is>
          <t>Computers in Human Behavior</t>
        </is>
      </c>
      <c r="G12015" t="inlineStr"/>
      <c r="H12015" t="inlineStr">
        <is>
          <t>Scopus</t>
        </is>
      </c>
      <c r="I12015" t="inlineStr">
        <is>
          <t>adoption; K-12; online learning; higher education; graduate; trust</t>
        </is>
      </c>
      <c r="J12015" t="inlineStr">
        <is>
          <t>English</t>
        </is>
      </c>
    </row>
    <row r="12016">
      <c r="A12016" t="inlineStr">
        <is>
          <t>12015</t>
        </is>
      </c>
      <c r="B12016" t="inlineStr">
        <is>
          <t>Factors influencing deep learning self-efficacy among higher education participants</t>
        </is>
      </c>
      <c r="C12016" t="inlineStr">
        <is>
          <t>This study examines the facilitating conditions of machine learning technology in students contexts. Using a survey of 919 participants, we applied structural equation modeling to test an extended TAM framework. Results indicate that anxiety significantly predicts use behavior. Implications for students policy and practice are discussed.</t>
        </is>
      </c>
      <c r="D12016" t="inlineStr">
        <is>
          <t>Chen, D.; Davis, D.; Watanabe, H.</t>
        </is>
      </c>
      <c r="E12016" t="inlineStr">
        <is>
          <t>2017</t>
        </is>
      </c>
      <c r="F12016" t="inlineStr">
        <is>
          <t>MIS Quarterly</t>
        </is>
      </c>
      <c r="G12016" t="inlineStr">
        <is>
          <t>10.7817/e9ddb156</t>
        </is>
      </c>
      <c r="H12016" t="inlineStr">
        <is>
          <t>WoS</t>
        </is>
      </c>
      <c r="I12016" t="inlineStr">
        <is>
          <t>adaptive learning; undergraduate; conversational AI; natural language processing; faculty</t>
        </is>
      </c>
      <c r="J12016" t="inlineStr">
        <is>
          <t>English</t>
        </is>
      </c>
    </row>
    <row r="12017">
      <c r="A12017" t="inlineStr">
        <is>
          <t>12016</t>
        </is>
      </c>
      <c r="B12017" t="inlineStr">
        <is>
          <t>Exploring ChatGPT self-efficacy in higher education: A quantitative study</t>
        </is>
      </c>
      <c r="C12017" t="inlineStr">
        <is>
          <t>This study examines the technology acceptance model of GPT-4 technology in K-12 contexts. Using a survey of 1032 participants, we applied structural equation modeling to test an extended UTAUT framework. Results indicate that intention to use significantly predicts adoption. Implications for K-12 policy and practice are discussed.</t>
        </is>
      </c>
      <c r="D12017" t="inlineStr">
        <is>
          <t>Smith, A.; Nguyen, Y.</t>
        </is>
      </c>
      <c r="E12017" t="inlineStr">
        <is>
          <t>2023</t>
        </is>
      </c>
      <c r="F12017" t="inlineStr">
        <is>
          <t>Journal of Computer Assisted Learning</t>
        </is>
      </c>
      <c r="G12017" t="inlineStr">
        <is>
          <t>10.7913/cb380b1d</t>
        </is>
      </c>
      <c r="H12017" t="inlineStr">
        <is>
          <t>IEEE</t>
        </is>
      </c>
      <c r="I12017" t="inlineStr">
        <is>
          <t>ChatGPT; professors; instructors; classroom; natural language processing; large language model</t>
        </is>
      </c>
      <c r="J12017" t="inlineStr">
        <is>
          <t>English</t>
        </is>
      </c>
    </row>
    <row r="12018">
      <c r="A12018" t="inlineStr">
        <is>
          <t>12017</t>
        </is>
      </c>
      <c r="B12018" t="inlineStr">
        <is>
          <t>A structural equation model of AI-powered acceptance in instructors</t>
        </is>
      </c>
      <c r="C12018" t="inlineStr">
        <is>
          <t>This study examines the behavioral intention of adaptive learning technology in e-learning contexts. Using a survey of 341 participants, we applied structural equation modeling to test an extended UTAUT2 framework. Results indicate that adoption significantly predicts use behavior. Implications for e-learning policy and practice are discussed.</t>
        </is>
      </c>
      <c r="D12018" t="inlineStr">
        <is>
          <t>Allen, Q.; Silva, F.; Weber, G.</t>
        </is>
      </c>
      <c r="E12018" t="inlineStr">
        <is>
          <t>2019</t>
        </is>
      </c>
      <c r="F12018" t="inlineStr">
        <is>
          <t>Sustainability</t>
        </is>
      </c>
      <c r="G12018" t="inlineStr">
        <is>
          <t>10.5134/d9351779</t>
        </is>
      </c>
      <c r="H12018" t="inlineStr">
        <is>
          <t>IEEE</t>
        </is>
      </c>
      <c r="I12018" t="inlineStr">
        <is>
          <t>perceived usefulness; higher education; intelligent tutoring; anxiety; perceived ease of use; GPT-4; TAM</t>
        </is>
      </c>
      <c r="J12018" t="inlineStr">
        <is>
          <t>English</t>
        </is>
      </c>
    </row>
    <row r="12019">
      <c r="A12019" t="inlineStr">
        <is>
          <t>12018</t>
        </is>
      </c>
      <c r="B12019" t="inlineStr">
        <is>
          <t>Investigating AI-powered acceptance and social influence in instructors contexts</t>
        </is>
      </c>
      <c r="C12019" t="inlineStr">
        <is>
          <t>This study examines the self-efficacy of ChatGPT technology in classroom contexts. Using a survey of 854 participants, we applied structural equation modeling to test an extended UTAUT framework. Results indicate that technology acceptance model significantly predicts adoption. Implications for classroom policy and practice are discussed.</t>
        </is>
      </c>
      <c r="D12019" t="inlineStr">
        <is>
          <t>Yamamoto, J.; Zhang, I.; Mohamed, H.; Lee, J.</t>
        </is>
      </c>
      <c r="E12019" t="inlineStr">
        <is>
          <t>2019</t>
        </is>
      </c>
      <c r="F12019" t="inlineStr">
        <is>
          <t>Journal of Information Technology</t>
        </is>
      </c>
      <c r="G12019" t="inlineStr">
        <is>
          <t>10.6809/9c4445ba</t>
        </is>
      </c>
      <c r="H12019" t="inlineStr">
        <is>
          <t>WoS</t>
        </is>
      </c>
      <c r="I12019" t="inlineStr">
        <is>
          <t>conversational AI; graduate; trust; GPT-4; faculty</t>
        </is>
      </c>
      <c r="J12019" t="inlineStr">
        <is>
          <t>English</t>
        </is>
      </c>
    </row>
    <row r="12020">
      <c r="A12020" t="inlineStr">
        <is>
          <t>12019</t>
        </is>
      </c>
      <c r="B12020" t="inlineStr">
        <is>
          <t>Exploring machine learning perceived usefulness in students: A quantitative study</t>
        </is>
      </c>
      <c r="C12020" t="inlineStr">
        <is>
          <t>This study examines the TAM of deep learning technology in MOOC contexts. Using a survey of 377 participants, we applied structural equation modeling to test an extended UTAUT framework. Results indicate that self-efficacy significantly predicts use behavior. Implications for MOOC policy and practice are discussed.</t>
        </is>
      </c>
      <c r="D12020" t="inlineStr">
        <is>
          <t>Patel, Q.; Weber, L.; Lewis, A.</t>
        </is>
      </c>
      <c r="E12020" t="inlineStr">
        <is>
          <t>2021</t>
        </is>
      </c>
      <c r="F12020" t="inlineStr">
        <is>
          <t>Government Information Quarterly</t>
        </is>
      </c>
      <c r="G12020" t="inlineStr">
        <is>
          <t>10.4589/5f9ca5d9</t>
        </is>
      </c>
      <c r="H12020" t="inlineStr">
        <is>
          <t>WoS</t>
        </is>
      </c>
      <c r="I12020" t="inlineStr">
        <is>
          <t>K-12; e-learning; students; acceptance</t>
        </is>
      </c>
      <c r="J12020" t="inlineStr">
        <is>
          <t>English</t>
        </is>
      </c>
    </row>
    <row r="12021">
      <c r="A12021" t="inlineStr">
        <is>
          <t>12020</t>
        </is>
      </c>
      <c r="B12021" t="inlineStr">
        <is>
          <t>How does perceived ease of use shape AI-powered outcomes in higher education?</t>
        </is>
      </c>
      <c r="C12021" t="inlineStr">
        <is>
          <t>This study examines the behavioral intention of GPT-4 technology in teachers contexts. Using a survey of 751 participants, we applied structural equation modeling to test an extended UTAUT2 framework. Results indicate that UTAUT significantly predicts behavioral intention. Implications for teachers policy and practice are discussed.</t>
        </is>
      </c>
      <c r="D12021" t="inlineStr">
        <is>
          <t>Hall, K.; Jackson, S.</t>
        </is>
      </c>
      <c r="E12021" t="inlineStr">
        <is>
          <t>2024</t>
        </is>
      </c>
      <c r="F12021" t="inlineStr">
        <is>
          <t>Expert Systems with Applications</t>
        </is>
      </c>
      <c r="G12021" t="inlineStr">
        <is>
          <t>10.2080/d3f0fc38</t>
        </is>
      </c>
      <c r="H12021" t="inlineStr">
        <is>
          <t>Scopus</t>
        </is>
      </c>
      <c r="I12021" t="inlineStr">
        <is>
          <t>perceived ease of use; acceptance; ChatGPT; classroom; UTAUT; generative AI; professors</t>
        </is>
      </c>
      <c r="J12021" t="inlineStr">
        <is>
          <t>English</t>
        </is>
      </c>
    </row>
    <row r="12022">
      <c r="A12022" t="inlineStr">
        <is>
          <t>12021</t>
        </is>
      </c>
      <c r="B12022" t="inlineStr">
        <is>
          <t>Factors influencing ChatGPT user behavior among e-learning participants</t>
        </is>
      </c>
      <c r="C12022" t="inlineStr">
        <is>
          <t>This study examines the adoption of machine learning technology in faculty contexts. Using a survey of 186 participants, we applied structural equation modeling to test an extended TAM framework. Results indicate that UTAUT significantly predicts adoption. Implications for faculty policy and practice are discussed.</t>
        </is>
      </c>
      <c r="D12022" t="inlineStr">
        <is>
          <t>Brown, F.; Mohamed, A.; Patel, N.; Suzuki, T.</t>
        </is>
      </c>
      <c r="E12022" t="inlineStr">
        <is>
          <t>2024</t>
        </is>
      </c>
      <c r="F12022" t="inlineStr">
        <is>
          <t>Decision Support Systems</t>
        </is>
      </c>
      <c r="G12022" t="inlineStr">
        <is>
          <t>10.5234/58652195</t>
        </is>
      </c>
      <c r="H12022" t="inlineStr">
        <is>
          <t>WoS</t>
        </is>
      </c>
      <c r="I12022" t="inlineStr">
        <is>
          <t>instructors; higher education; natural language processing</t>
        </is>
      </c>
      <c r="J12022" t="inlineStr">
        <is>
          <t>English</t>
        </is>
      </c>
    </row>
    <row r="12023">
      <c r="A12023" t="inlineStr">
        <is>
          <t>12022</t>
        </is>
      </c>
      <c r="B12023" t="inlineStr">
        <is>
          <t>How does technology acceptance model shape AI chatbot outcomes in faculty?</t>
        </is>
      </c>
      <c r="C12023" t="inlineStr">
        <is>
          <t>This study examines the facilitating conditions of AI-powered technology in graduate contexts. Using a survey of 299 participants, we applied structural equation modeling to test an extended TAM framework. Results indicate that UTAUT significantly predicts use behavior. Implications for graduate policy and practice are discussed.</t>
        </is>
      </c>
      <c r="D12023" t="inlineStr">
        <is>
          <t>Yang, Z.; Brown, N.; Nguyen, Q.</t>
        </is>
      </c>
      <c r="E12023" t="inlineStr">
        <is>
          <t>2020</t>
        </is>
      </c>
      <c r="F12023" t="inlineStr">
        <is>
          <t>Journal of Information Technology</t>
        </is>
      </c>
      <c r="G12023" t="inlineStr">
        <is>
          <t>10.5461/26e4de50</t>
        </is>
      </c>
      <c r="H12023" t="inlineStr">
        <is>
          <t>PsycINFO</t>
        </is>
      </c>
      <c r="I12023" t="inlineStr">
        <is>
          <t>GPT-4; TAM; MOOC; conversational AI; professors</t>
        </is>
      </c>
      <c r="J12023" t="inlineStr">
        <is>
          <t>French</t>
        </is>
      </c>
    </row>
    <row r="12024">
      <c r="A12024" t="inlineStr">
        <is>
          <t>12023</t>
        </is>
      </c>
      <c r="B12024" t="inlineStr">
        <is>
          <t>The role of user behavior in intelligent tutoring integration in online learning</t>
        </is>
      </c>
      <c r="C12024" t="inlineStr">
        <is>
          <t>This study examines the self-efficacy of intelligent tutoring technology in instructors contexts. Using a survey of 557 participants, we applied structural equation modeling to test an extended UTAUT framework. Results indicate that acceptance significantly predicts behavioral intention. Implications for instructors policy and practice are discussed.</t>
        </is>
      </c>
      <c r="D12024" t="inlineStr">
        <is>
          <t>Martin, Y.</t>
        </is>
      </c>
      <c r="E12024" t="inlineStr">
        <is>
          <t>2019</t>
        </is>
      </c>
      <c r="F12024" t="inlineStr">
        <is>
          <t>Artificial Intelligence Review</t>
        </is>
      </c>
      <c r="G12024" t="inlineStr"/>
      <c r="H12024" t="inlineStr">
        <is>
          <t>Scopus</t>
        </is>
      </c>
      <c r="I12024" t="inlineStr">
        <is>
          <t>artificial intelligence; AI chatbot; adaptive learning</t>
        </is>
      </c>
      <c r="J12024" t="inlineStr">
        <is>
          <t>English</t>
        </is>
      </c>
    </row>
    <row r="12025">
      <c r="A12025" t="inlineStr">
        <is>
          <t>12024</t>
        </is>
      </c>
      <c r="B12025" t="inlineStr">
        <is>
          <t>Predictors of deep learning usage in faculty: The mediating role of self-efficacy</t>
        </is>
      </c>
      <c r="C12025" t="inlineStr">
        <is>
          <t>This study examines the perceived usefulness of GPT-4 technology in teachers contexts. Using a survey of 163 participants, we applied structural equation modeling to test an extended UTAUT2 framework. Results indicate that technology acceptance model significantly predicts behavioral intention. Implications for teachers policy and practice are discussed.</t>
        </is>
      </c>
      <c r="D12025" t="inlineStr">
        <is>
          <t>Tanaka, Y.; Weber, R.; Watanabe, M.; Sharma, A.; Taylor, B.</t>
        </is>
      </c>
      <c r="E12025" t="inlineStr">
        <is>
          <t>2020</t>
        </is>
      </c>
      <c r="F12025" t="inlineStr">
        <is>
          <t>PLoS ONE</t>
        </is>
      </c>
      <c r="G12025" t="inlineStr">
        <is>
          <t>10.6595/b187fbc4</t>
        </is>
      </c>
      <c r="H12025" t="inlineStr">
        <is>
          <t>WoS</t>
        </is>
      </c>
      <c r="I12025" t="inlineStr">
        <is>
          <t>e-learning; TAM; adaptive learning; automated assessment; intelligent tutoring; K-12</t>
        </is>
      </c>
      <c r="J12025" t="inlineStr">
        <is>
          <t>English</t>
        </is>
      </c>
    </row>
    <row r="12026">
      <c r="A12026" t="inlineStr">
        <is>
          <t>12025</t>
        </is>
      </c>
      <c r="B12026" t="inlineStr">
        <is>
          <t>Factors influencing GPT-4 acceptance among classroom participants</t>
        </is>
      </c>
      <c r="C12026" t="inlineStr">
        <is>
          <t>This study examines the intention to use of large language model technology in students contexts. Using a survey of 161 participants, we applied structural equation modeling to test an extended UTAUT framework. Results indicate that user behavior significantly predicts behavioral intention. Implications for students policy and practice are discussed.</t>
        </is>
      </c>
      <c r="D12026" t="inlineStr">
        <is>
          <t>Lewis, T.; Li, L.; Anderson, Z.</t>
        </is>
      </c>
      <c r="E12026" t="inlineStr">
        <is>
          <t>2023</t>
        </is>
      </c>
      <c r="F12026" t="inlineStr">
        <is>
          <t>Government Information Quarterly</t>
        </is>
      </c>
      <c r="G12026" t="inlineStr">
        <is>
          <t>10.5965/a10c9f9b</t>
        </is>
      </c>
      <c r="H12026" t="inlineStr">
        <is>
          <t>WoS</t>
        </is>
      </c>
      <c r="I12026" t="inlineStr">
        <is>
          <t>GPT-4; user behavior; teachers; MOOC</t>
        </is>
      </c>
      <c r="J12026" t="inlineStr">
        <is>
          <t>English</t>
        </is>
      </c>
    </row>
    <row r="12027">
      <c r="A12027" t="inlineStr">
        <is>
          <t>12026</t>
        </is>
      </c>
      <c r="B12027" t="inlineStr">
        <is>
          <t>Understanding self-efficacy of intelligent tutoring technology in blended learning settings</t>
        </is>
      </c>
      <c r="C12027" t="inlineStr">
        <is>
          <t>This study examines the intention to use of AI-powered technology in blended learning contexts. Using a survey of 766 participants, we applied structural equation modeling to test an extended UTAUT2 framework. Results indicate that technology acceptance model significantly predicts adoption. Implications for blended learning policy and practice are discussed.</t>
        </is>
      </c>
      <c r="D12027" t="inlineStr">
        <is>
          <t>Robinson, I.; Jackson, G.</t>
        </is>
      </c>
      <c r="E12027" t="inlineStr">
        <is>
          <t>2022</t>
        </is>
      </c>
      <c r="F12027" t="inlineStr">
        <is>
          <t>Behaviour &amp; Information Technology</t>
        </is>
      </c>
      <c r="G12027" t="inlineStr"/>
      <c r="H12027" t="inlineStr">
        <is>
          <t>IEEE</t>
        </is>
      </c>
      <c r="I12027" t="inlineStr">
        <is>
          <t>user behavior; TAM; AI chatbot; intelligent tutoring</t>
        </is>
      </c>
      <c r="J12027" t="inlineStr">
        <is>
          <t>English</t>
        </is>
      </c>
    </row>
    <row r="12028">
      <c r="A12028" t="inlineStr">
        <is>
          <t>12027</t>
        </is>
      </c>
      <c r="B12028" t="inlineStr">
        <is>
          <t>A structural equation model of adaptive learning UTAUT in university</t>
        </is>
      </c>
      <c r="C12028" t="inlineStr">
        <is>
          <t>This study examines the facilitating conditions of conversational AI technology in faculty contexts. Using a survey of 412 participants, we applied structural equation modeling to test an extended UTAUT framework. Results indicate that facilitating conditions significantly predicts use behavior. Implications for faculty policy and practice are discussed.</t>
        </is>
      </c>
      <c r="D12028" t="inlineStr">
        <is>
          <t>Garcia, L.; Mohamed, U.; Wang, G.</t>
        </is>
      </c>
      <c r="E12028" t="inlineStr">
        <is>
          <t>2024</t>
        </is>
      </c>
      <c r="F12028" t="inlineStr">
        <is>
          <t>Journal of Information Technology</t>
        </is>
      </c>
      <c r="G12028" t="inlineStr">
        <is>
          <t>10.5307/759a1d71</t>
        </is>
      </c>
      <c r="H12028" t="inlineStr">
        <is>
          <t>Scopus</t>
        </is>
      </c>
      <c r="I12028" t="inlineStr">
        <is>
          <t>e-learning; trust; adoption; graduate; acceptance; online learning; generative AI</t>
        </is>
      </c>
      <c r="J12028" t="inlineStr">
        <is>
          <t>English</t>
        </is>
      </c>
    </row>
    <row r="12029">
      <c r="A12029" t="inlineStr">
        <is>
          <t>12028</t>
        </is>
      </c>
      <c r="B12029" t="inlineStr">
        <is>
          <t>Understanding TAM of generative AI technology in blended learning settings</t>
        </is>
      </c>
      <c r="C12029" t="inlineStr">
        <is>
          <t>This study examines the acceptance of GPT-4 technology in blended learning contexts. Using a survey of 757 participants, we applied structural equation modeling to test an extended UTAUT framework. Results indicate that perceived usefulness significantly predicts behavioral intention. Implications for blended learning policy and practice are discussed.</t>
        </is>
      </c>
      <c r="D12029" t="inlineStr">
        <is>
          <t>Muller, U.; Liu, C.; Garcia, A.; Rodriguez, K.</t>
        </is>
      </c>
      <c r="E12029" t="inlineStr">
        <is>
          <t>2023</t>
        </is>
      </c>
      <c r="F12029" t="inlineStr">
        <is>
          <t>Expert Systems with Applications</t>
        </is>
      </c>
      <c r="G12029" t="inlineStr">
        <is>
          <t>10.4898/e87d2854</t>
        </is>
      </c>
      <c r="H12029" t="inlineStr">
        <is>
          <t>IEEE</t>
        </is>
      </c>
      <c r="I12029" t="inlineStr">
        <is>
          <t>neural network; adoption; students; online learning; acceptance; deep learning; professors</t>
        </is>
      </c>
      <c r="J12029" t="inlineStr">
        <is>
          <t>English</t>
        </is>
      </c>
    </row>
    <row r="12030">
      <c r="A12030" t="inlineStr">
        <is>
          <t>12029</t>
        </is>
      </c>
      <c r="B12030" t="inlineStr">
        <is>
          <t>Factors influencing AI-powered user behavior among professors participants</t>
        </is>
      </c>
      <c r="C12030" t="inlineStr">
        <is>
          <t>This study examines the UTAUT of intelligent tutoring technology in blended learning contexts. Using a survey of 1120 participants, we applied structural equation modeling to test an extended UTAUT framework. Results indicate that perceived usefulness significantly predicts use behavior. Implications for blended learning policy and practice are discussed.</t>
        </is>
      </c>
      <c r="D12030" t="inlineStr">
        <is>
          <t>Thomas, N.; Lewis, C.</t>
        </is>
      </c>
      <c r="E12030" t="inlineStr">
        <is>
          <t>2024</t>
        </is>
      </c>
      <c r="F12030" t="inlineStr">
        <is>
          <t>Computers in Human Behavior</t>
        </is>
      </c>
      <c r="G12030" t="inlineStr">
        <is>
          <t>10.8928/d0c7ddaf</t>
        </is>
      </c>
      <c r="H12030" t="inlineStr">
        <is>
          <t>Scopus</t>
        </is>
      </c>
      <c r="I12030" t="inlineStr">
        <is>
          <t>intelligent tutoring; professors; MOOC; TAM</t>
        </is>
      </c>
      <c r="J12030" t="inlineStr">
        <is>
          <t>English</t>
        </is>
      </c>
    </row>
    <row r="12031">
      <c r="A12031" t="inlineStr">
        <is>
          <t>12030</t>
        </is>
      </c>
      <c r="B12031" t="inlineStr">
        <is>
          <t>Factors influencing natural language processing anxiety among instructors participants</t>
        </is>
      </c>
      <c r="C12031" t="inlineStr">
        <is>
          <t>This study examines the user behavior of AI-powered technology in online learning contexts. Using a survey of 342 participants, we applied structural equation modeling to test an extended UTAUT2 framework. Results indicate that anxiety significantly predicts adoption. Implications for online learning policy and practice are discussed.</t>
        </is>
      </c>
      <c r="D12031" t="inlineStr">
        <is>
          <t>Martinez, K.; Li, M.; Nguyen, N.; White, M.</t>
        </is>
      </c>
      <c r="E12031" t="inlineStr">
        <is>
          <t>2025</t>
        </is>
      </c>
      <c r="F12031" t="inlineStr">
        <is>
          <t>Applied Sciences</t>
        </is>
      </c>
      <c r="G12031" t="inlineStr">
        <is>
          <t>10.9320/b8b9594b</t>
        </is>
      </c>
      <c r="H12031" t="inlineStr">
        <is>
          <t>WoS</t>
        </is>
      </c>
      <c r="I12031" t="inlineStr">
        <is>
          <t>online learning; generative AI; professors; intention to use; adoption; instructors; large language model</t>
        </is>
      </c>
      <c r="J12031" t="inlineStr">
        <is>
          <t>English</t>
        </is>
      </c>
    </row>
    <row r="12032">
      <c r="A12032" t="inlineStr">
        <is>
          <t>12031</t>
        </is>
      </c>
      <c r="B12032" t="inlineStr">
        <is>
          <t>The role of acceptance in automated assessment integration in higher education</t>
        </is>
      </c>
      <c r="C12032" t="inlineStr">
        <is>
          <t>This study examines the facilitating conditions of generative AI technology in higher education contexts. Using a survey of 892 participants, we applied structural equation modeling to test an extended UTAUT framework. Results indicate that social influence significantly predicts behavioral intention. Implications for higher education policy and practice are discussed.</t>
        </is>
      </c>
      <c r="D12032" t="inlineStr">
        <is>
          <t>Meyer, U.; Taylor, Q.</t>
        </is>
      </c>
      <c r="E12032" t="inlineStr">
        <is>
          <t>2022</t>
        </is>
      </c>
      <c r="F12032" t="inlineStr">
        <is>
          <t>ACM Computing Surveys</t>
        </is>
      </c>
      <c r="G12032" t="inlineStr">
        <is>
          <t>10.8049/2c741b37</t>
        </is>
      </c>
      <c r="H12032" t="inlineStr">
        <is>
          <t>PsycINFO</t>
        </is>
      </c>
      <c r="I12032" t="inlineStr">
        <is>
          <t>classroom; perceived usefulness; UTAUT; self-efficacy; anxiety; trust; blended learning</t>
        </is>
      </c>
      <c r="J12032" t="inlineStr">
        <is>
          <t>English</t>
        </is>
      </c>
    </row>
    <row r="12033">
      <c r="A12033" t="inlineStr">
        <is>
          <t>12032</t>
        </is>
      </c>
      <c r="B12033" t="inlineStr">
        <is>
          <t>Understanding perceived ease of use of large language model technology in instructors settings</t>
        </is>
      </c>
      <c r="C12033" t="inlineStr">
        <is>
          <t>This study examines the trust of automated assessment technology in faculty contexts. Using a survey of 589 participants, we applied structural equation modeling to test an extended TAM framework. Results indicate that self-efficacy significantly predicts adoption. Implications for faculty policy and practice are discussed.</t>
        </is>
      </c>
      <c r="D12033" t="inlineStr">
        <is>
          <t>Zhang, N.; Park, K.; White, S.</t>
        </is>
      </c>
      <c r="E12033" t="inlineStr">
        <is>
          <t>2020</t>
        </is>
      </c>
      <c r="F12033" t="inlineStr">
        <is>
          <t>Decision Support Systems</t>
        </is>
      </c>
      <c r="G12033" t="inlineStr">
        <is>
          <t>10.4465/23c0eb0c</t>
        </is>
      </c>
      <c r="H12033" t="inlineStr">
        <is>
          <t>IEEE</t>
        </is>
      </c>
      <c r="I12033" t="inlineStr">
        <is>
          <t>AI chatbot; neural network; graduate; e-learning; instructors; deep learning; ChatGPT</t>
        </is>
      </c>
      <c r="J12033" t="inlineStr">
        <is>
          <t>English</t>
        </is>
      </c>
    </row>
    <row r="12034">
      <c r="A12034" t="inlineStr">
        <is>
          <t>12033</t>
        </is>
      </c>
      <c r="B12034" t="inlineStr">
        <is>
          <t>Understanding behavioral intention of ChatGPT technology in blended learning settings</t>
        </is>
      </c>
      <c r="C12034" t="inlineStr">
        <is>
          <t>This study examines the social influence of large language model technology in classroom contexts. Using a survey of 108 participants, we applied structural equation modeling to test an extended UTAUT framework. Results indicate that intention to use significantly predicts adoption. Implications for classroom policy and practice are discussed.</t>
        </is>
      </c>
      <c r="D12034" t="inlineStr">
        <is>
          <t>Patel, Y.; Li, U.; Thomas, I.; Kumar, M.; Schmidt, C.</t>
        </is>
      </c>
      <c r="E12034" t="inlineStr">
        <is>
          <t>2023</t>
        </is>
      </c>
      <c r="F12034" t="inlineStr">
        <is>
          <t>International Journal of Educational Technology in Higher Education</t>
        </is>
      </c>
      <c r="G12034" t="inlineStr"/>
      <c r="H12034" t="inlineStr">
        <is>
          <t>WoS</t>
        </is>
      </c>
      <c r="I12034" t="inlineStr">
        <is>
          <t>generative AI; perceived ease of use; technology acceptance model; instructors; adaptive learning; acceptance</t>
        </is>
      </c>
      <c r="J12034" t="inlineStr">
        <is>
          <t>English</t>
        </is>
      </c>
    </row>
    <row r="12035">
      <c r="A12035" t="inlineStr">
        <is>
          <t>12034</t>
        </is>
      </c>
      <c r="B12035" t="inlineStr">
        <is>
          <t>Predictors of automated assessment usage in classroom: The mediating role of anxiety</t>
        </is>
      </c>
      <c r="C12035" t="inlineStr">
        <is>
          <t>This study examines the perceived usefulness of adaptive learning technology in graduate contexts. Using a survey of 279 participants, we applied structural equation modeling to test an extended UTAUT framework. Results indicate that trust significantly predicts behavioral intention. Implications for graduate policy and practice are discussed.</t>
        </is>
      </c>
      <c r="D12035" t="inlineStr">
        <is>
          <t>Nguyen, G.; Nakamura, D.; Allen, T.; Watanabe, K.</t>
        </is>
      </c>
      <c r="E12035" t="inlineStr">
        <is>
          <t>2021</t>
        </is>
      </c>
      <c r="F12035" t="inlineStr">
        <is>
          <t>Australasian Journal of Educational Technology</t>
        </is>
      </c>
      <c r="G12035" t="inlineStr">
        <is>
          <t>10.2602/430aa979</t>
        </is>
      </c>
      <c r="H12035" t="inlineStr">
        <is>
          <t>PsycINFO</t>
        </is>
      </c>
      <c r="I12035" t="inlineStr">
        <is>
          <t>perceived ease of use; self-efficacy; university; technology acceptance model; conversational AI</t>
        </is>
      </c>
      <c r="J12035" t="inlineStr">
        <is>
          <t>English</t>
        </is>
      </c>
    </row>
    <row r="12036">
      <c r="A12036" t="inlineStr">
        <is>
          <t>12035</t>
        </is>
      </c>
      <c r="B12036" t="inlineStr">
        <is>
          <t>Cross-cultural analysis of deep learning self-efficacy in K-12</t>
        </is>
      </c>
      <c r="C12036" t="inlineStr">
        <is>
          <t>This study examines the behavioral intention of conversational AI technology in online learning contexts. Using a survey of 648 participants, we applied structural equation modeling to test an extended TAM framework. Results indicate that adoption significantly predicts use behavior. Implications for online learning policy and practice are discussed.</t>
        </is>
      </c>
      <c r="D12036" t="inlineStr">
        <is>
          <t>Wilson, W.; Sharma, E.</t>
        </is>
      </c>
      <c r="E12036" t="inlineStr">
        <is>
          <t>2023</t>
        </is>
      </c>
      <c r="F12036" t="inlineStr">
        <is>
          <t>Education and Information Technologies</t>
        </is>
      </c>
      <c r="G12036" t="inlineStr">
        <is>
          <t>10.6591/5759731c</t>
        </is>
      </c>
      <c r="H12036" t="inlineStr">
        <is>
          <t>WoS</t>
        </is>
      </c>
      <c r="I12036" t="inlineStr">
        <is>
          <t>TAM; students; faculty; user behavior; intention to use</t>
        </is>
      </c>
      <c r="J12036" t="inlineStr">
        <is>
          <t>English</t>
        </is>
      </c>
    </row>
    <row r="12037">
      <c r="A12037" t="inlineStr">
        <is>
          <t>12036</t>
        </is>
      </c>
      <c r="B12037" t="inlineStr">
        <is>
          <t>Exploring automated assessment behavioral intention in graduate: A quantitative study</t>
        </is>
      </c>
      <c r="C12037" t="inlineStr">
        <is>
          <t>This study examines the perceived ease of use of automated assessment technology in faculty contexts. Using a survey of 948 participants, we applied structural equation modeling to test an extended UTAUT2 framework. Results indicate that UTAUT significantly predicts use behavior. Implications for faculty policy and practice are discussed.</t>
        </is>
      </c>
      <c r="D12037" t="inlineStr">
        <is>
          <t>Nguyen, K.; Anderson, S.; Garcia, X.</t>
        </is>
      </c>
      <c r="E12037" t="inlineStr">
        <is>
          <t>2025</t>
        </is>
      </c>
      <c r="F12037" t="inlineStr">
        <is>
          <t>The Internet and Higher Education</t>
        </is>
      </c>
      <c r="G12037" t="inlineStr">
        <is>
          <t>10.3630/e17b5d63</t>
        </is>
      </c>
      <c r="H12037" t="inlineStr">
        <is>
          <t>Scopus</t>
        </is>
      </c>
      <c r="I12037" t="inlineStr">
        <is>
          <t>deep learning; ChatGPT; user behavior; social influence; university; behavioral intention; K-12</t>
        </is>
      </c>
      <c r="J12037" t="inlineStr">
        <is>
          <t>English</t>
        </is>
      </c>
    </row>
    <row r="12038">
      <c r="A12038" t="inlineStr">
        <is>
          <t>12037</t>
        </is>
      </c>
      <c r="B12038" t="inlineStr">
        <is>
          <t>Predictors of automated assessment usage in undergraduate: The mediating role of self-efficacy</t>
        </is>
      </c>
      <c r="C12038" t="inlineStr">
        <is>
          <t>This study examines the perceived usefulness of machine learning technology in online learning contexts. Using a survey of 404 participants, we applied structural equation modeling to test an extended UTAUT2 framework. Results indicate that adoption significantly predicts use behavior. Implications for online learning policy and practice are discussed.</t>
        </is>
      </c>
      <c r="D12038" t="inlineStr">
        <is>
          <t>Smith, B.; Anderson, N.; Martinez, P.</t>
        </is>
      </c>
      <c r="E12038" t="inlineStr">
        <is>
          <t>2024</t>
        </is>
      </c>
      <c r="F12038" t="inlineStr">
        <is>
          <t>Interactive Learning Environments</t>
        </is>
      </c>
      <c r="G12038" t="inlineStr">
        <is>
          <t>10.7459/fe6e1ef5</t>
        </is>
      </c>
      <c r="H12038" t="inlineStr">
        <is>
          <t>WoS</t>
        </is>
      </c>
      <c r="I12038" t="inlineStr">
        <is>
          <t>automated assessment; classroom; faculty; generative AI</t>
        </is>
      </c>
      <c r="J12038" t="inlineStr">
        <is>
          <t>English</t>
        </is>
      </c>
    </row>
    <row r="12039">
      <c r="A12039" t="inlineStr">
        <is>
          <t>12038</t>
        </is>
      </c>
      <c r="B12039" t="inlineStr">
        <is>
          <t>The role of adoption in GPT-4 integration in higher education</t>
        </is>
      </c>
      <c r="C12039" t="inlineStr">
        <is>
          <t>This study examines the trust of large language model technology in instructors contexts. Using a survey of 623 participants, we applied structural equation modeling to test an extended UTAUT framework. Results indicate that intention to use significantly predicts behavioral intention. Implications for instructors policy and practice are discussed.</t>
        </is>
      </c>
      <c r="D12039" t="inlineStr">
        <is>
          <t>Rodriguez, I.; Schmidt, L.</t>
        </is>
      </c>
      <c r="E12039" t="inlineStr">
        <is>
          <t>2019</t>
        </is>
      </c>
      <c r="F12039" t="inlineStr">
        <is>
          <t>IEEE Access</t>
        </is>
      </c>
      <c r="G12039" t="inlineStr">
        <is>
          <t>10.7009/cbfc35ac</t>
        </is>
      </c>
      <c r="H12039" t="inlineStr">
        <is>
          <t>WoS</t>
        </is>
      </c>
      <c r="I12039" t="inlineStr">
        <is>
          <t>MOOC; teachers; self-efficacy; anxiety</t>
        </is>
      </c>
      <c r="J12039" t="inlineStr">
        <is>
          <t>English</t>
        </is>
      </c>
    </row>
    <row r="12040">
      <c r="A12040" t="inlineStr">
        <is>
          <t>12039</t>
        </is>
      </c>
      <c r="B12040" t="inlineStr">
        <is>
          <t>Factors influencing AI chatbot user behavior among university participants</t>
        </is>
      </c>
      <c r="C12040" t="inlineStr">
        <is>
          <t>This study examines the behavioral intention of ChatGPT technology in teachers contexts. Using a survey of 489 participants, we applied structural equation modeling to test an extended UTAUT framework. Results indicate that behavioral intention significantly predicts adoption. Implications for teachers policy and practice are discussed.</t>
        </is>
      </c>
      <c r="D12040" t="inlineStr">
        <is>
          <t>Smith, B.; Schmidt, D.; Kim, X.</t>
        </is>
      </c>
      <c r="E12040" t="inlineStr">
        <is>
          <t>2019</t>
        </is>
      </c>
      <c r="F12040" t="inlineStr">
        <is>
          <t>International Journal of Information Management</t>
        </is>
      </c>
      <c r="G12040" t="inlineStr"/>
      <c r="H12040" t="inlineStr">
        <is>
          <t>PsycINFO</t>
        </is>
      </c>
      <c r="I12040" t="inlineStr">
        <is>
          <t>self-efficacy; technology acceptance model; generative AI; deep learning; intention to use; social influence</t>
        </is>
      </c>
      <c r="J12040" t="inlineStr">
        <is>
          <t>English</t>
        </is>
      </c>
    </row>
    <row r="12041">
      <c r="A12041" t="inlineStr">
        <is>
          <t>12040</t>
        </is>
      </c>
      <c r="B12041" t="inlineStr">
        <is>
          <t>A structural equation model of GPT-4 behavioral intention in classroom</t>
        </is>
      </c>
      <c r="C12041" t="inlineStr">
        <is>
          <t>This study examines the self-efficacy of ChatGPT technology in e-learning contexts. Using a survey of 968 participants, we applied structural equation modeling to test an extended UTAUT framework. Results indicate that anxiety significantly predicts behavioral intention. Implications for e-learning policy and practice are discussed.</t>
        </is>
      </c>
      <c r="D12041" t="inlineStr">
        <is>
          <t>Taylor, C.; Suzuki, O.</t>
        </is>
      </c>
      <c r="E12041" t="inlineStr">
        <is>
          <t>2020</t>
        </is>
      </c>
      <c r="F12041" t="inlineStr">
        <is>
          <t>Australasian Journal of Educational Technology</t>
        </is>
      </c>
      <c r="G12041" t="inlineStr">
        <is>
          <t>10.3785/fc38208c</t>
        </is>
      </c>
      <c r="H12041" t="inlineStr">
        <is>
          <t>WoS</t>
        </is>
      </c>
      <c r="I12041" t="inlineStr">
        <is>
          <t>instructors; undergraduate; self-efficacy; UTAUT; user behavior; AI-powered; deep learning</t>
        </is>
      </c>
      <c r="J12041" t="inlineStr">
        <is>
          <t>English</t>
        </is>
      </c>
    </row>
    <row r="12042">
      <c r="A12042" t="inlineStr">
        <is>
          <t>12041</t>
        </is>
      </c>
      <c r="B12042" t="inlineStr">
        <is>
          <t>How does technology acceptance model shape intelligent tutoring outcomes in blended learning?</t>
        </is>
      </c>
      <c r="C12042" t="inlineStr">
        <is>
          <t>This study examines the intention to use of GPT-4 technology in professors contexts. Using a survey of 942 participants, we applied structural equation modeling to test an extended UTAUT2 framework. Results indicate that social influence significantly predicts use behavior. Implications for professors policy and practice are discussed.</t>
        </is>
      </c>
      <c r="D12042" t="inlineStr">
        <is>
          <t>Nguyen, P.; Yamamoto, P.; Suzuki, X.</t>
        </is>
      </c>
      <c r="E12042" t="inlineStr">
        <is>
          <t>2016</t>
        </is>
      </c>
      <c r="F12042" t="inlineStr">
        <is>
          <t>Journal of Information Technology</t>
        </is>
      </c>
      <c r="G12042" t="inlineStr">
        <is>
          <t>10.6192/43944e54</t>
        </is>
      </c>
      <c r="H12042" t="inlineStr">
        <is>
          <t>WoS</t>
        </is>
      </c>
      <c r="I12042" t="inlineStr">
        <is>
          <t>adoption; GPT-4; e-learning; trust; user behavior</t>
        </is>
      </c>
      <c r="J12042" t="inlineStr">
        <is>
          <t>English</t>
        </is>
      </c>
    </row>
    <row r="12043">
      <c r="A12043" t="inlineStr">
        <is>
          <t>12042</t>
        </is>
      </c>
      <c r="B12043" t="inlineStr">
        <is>
          <t>Investigating neural network acceptance and self-efficacy in teachers contexts</t>
        </is>
      </c>
      <c r="C12043" t="inlineStr">
        <is>
          <t>This study examines the intention to use of machine learning technology in faculty contexts. Using a survey of 260 participants, we applied structural equation modeling to test an extended UTAUT2 framework. Results indicate that user behavior significantly predicts behavioral intention. Implications for faculty policy and practice are discussed.</t>
        </is>
      </c>
      <c r="D12043" t="inlineStr">
        <is>
          <t>Anderson, A.; Taylor, A.; Suzuki, U.; Walker, R.</t>
        </is>
      </c>
      <c r="E12043" t="inlineStr">
        <is>
          <t>2020</t>
        </is>
      </c>
      <c r="F12043" t="inlineStr">
        <is>
          <t>International Journal of Educational Technology in Higher Education</t>
        </is>
      </c>
      <c r="G12043" t="inlineStr">
        <is>
          <t>10.4666/bdb5fd62</t>
        </is>
      </c>
      <c r="H12043" t="inlineStr">
        <is>
          <t>WoS</t>
        </is>
      </c>
      <c r="I12043" t="inlineStr">
        <is>
          <t>deep learning; behavioral intention; generative AI; undergraduate; acceptance</t>
        </is>
      </c>
      <c r="J12043" t="inlineStr">
        <is>
          <t>English</t>
        </is>
      </c>
    </row>
    <row r="12044">
      <c r="A12044" t="inlineStr">
        <is>
          <t>12043</t>
        </is>
      </c>
      <c r="B12044" t="inlineStr">
        <is>
          <t>Predictors of artificial intelligence usage in MOOC: The mediating role of acceptance</t>
        </is>
      </c>
      <c r="C12044" t="inlineStr">
        <is>
          <t>This study examines the TAM of artificial intelligence technology in higher education contexts. Using a survey of 606 participants, we applied structural equation modeling to test an extended UTAUT2 framework. Results indicate that perceived usefulness significantly predicts use behavior. Implications for higher education policy and practice are discussed.</t>
        </is>
      </c>
      <c r="D12044" t="inlineStr">
        <is>
          <t>Yang, Y.; Wilson, H.; Smith, H.</t>
        </is>
      </c>
      <c r="E12044" t="inlineStr">
        <is>
          <t>2025</t>
        </is>
      </c>
      <c r="F12044" t="inlineStr">
        <is>
          <t>Journal of Educational Computing Research</t>
        </is>
      </c>
      <c r="G12044" t="inlineStr">
        <is>
          <t>10.5428/3cea1d07</t>
        </is>
      </c>
      <c r="H12044" t="inlineStr">
        <is>
          <t>PsycINFO</t>
        </is>
      </c>
      <c r="I12044" t="inlineStr">
        <is>
          <t>anxiety; user behavior; perceived usefulness; higher education; neural network; intention to use</t>
        </is>
      </c>
      <c r="J12044" t="inlineStr">
        <is>
          <t>English</t>
        </is>
      </c>
    </row>
    <row r="12045">
      <c r="A12045" t="inlineStr">
        <is>
          <t>12044</t>
        </is>
      </c>
      <c r="B12045" t="inlineStr">
        <is>
          <t>A structural equation model of conversational AI technology acceptance model in higher education</t>
        </is>
      </c>
      <c r="C12045" t="inlineStr">
        <is>
          <t>This study examines the facilitating conditions of large language model technology in university contexts. Using a survey of 540 participants, we applied structural equation modeling to test an extended TAM framework. Results indicate that social influence significantly predicts use behavior. Implications for university policy and practice are discussed.</t>
        </is>
      </c>
      <c r="D12045" t="inlineStr">
        <is>
          <t>Kim, I.; Johnson, Q.; Martinez, G.; Muller, A.</t>
        </is>
      </c>
      <c r="E12045" t="inlineStr">
        <is>
          <t>2022</t>
        </is>
      </c>
      <c r="F12045" t="inlineStr">
        <is>
          <t>Journal of Information Technology</t>
        </is>
      </c>
      <c r="G12045" t="inlineStr">
        <is>
          <t>10.8716/47f6059a</t>
        </is>
      </c>
      <c r="H12045" t="inlineStr">
        <is>
          <t>IEEE</t>
        </is>
      </c>
      <c r="I12045" t="inlineStr">
        <is>
          <t>blended learning; intelligent tutoring; faculty; TAM; undergraduate; automated assessment; trust</t>
        </is>
      </c>
      <c r="J12045" t="inlineStr">
        <is>
          <t>English</t>
        </is>
      </c>
    </row>
    <row r="12046">
      <c r="A12046" t="inlineStr">
        <is>
          <t>12045</t>
        </is>
      </c>
      <c r="B12046" t="inlineStr">
        <is>
          <t>Predictors of adaptive learning usage in graduate: The mediating role of perceived ease of use</t>
        </is>
      </c>
      <c r="C12046" t="inlineStr">
        <is>
          <t>This study examines the adoption of generative AI technology in instructors contexts. Using a survey of 86 participants, we applied structural equation modeling to test an extended UTAUT2 framework. Results indicate that behavioral intention significantly predicts adoption. Implications for instructors policy and practice are discussed.</t>
        </is>
      </c>
      <c r="D12046" t="inlineStr">
        <is>
          <t>Yamamoto, N.; Yang, A.; Johnson, M.; Weber, X.</t>
        </is>
      </c>
      <c r="E12046" t="inlineStr">
        <is>
          <t>2023</t>
        </is>
      </c>
      <c r="F12046" t="inlineStr">
        <is>
          <t>IEEE Access</t>
        </is>
      </c>
      <c r="G12046" t="inlineStr">
        <is>
          <t>10.8238/70b5f7d6</t>
        </is>
      </c>
      <c r="H12046" t="inlineStr">
        <is>
          <t>IEEE</t>
        </is>
      </c>
      <c r="I12046" t="inlineStr">
        <is>
          <t>professors; perceived usefulness; automated assessment; higher education</t>
        </is>
      </c>
      <c r="J12046" t="inlineStr">
        <is>
          <t>English</t>
        </is>
      </c>
    </row>
    <row r="12047">
      <c r="A12047" t="inlineStr">
        <is>
          <t>12046</t>
        </is>
      </c>
      <c r="B12047" t="inlineStr">
        <is>
          <t>AI chatbot in undergraduate: Examining acceptance through an extended TAM</t>
        </is>
      </c>
      <c r="C12047" t="inlineStr">
        <is>
          <t>This study examines the facilitating conditions of AI-powered technology in graduate contexts. Using a survey of 373 participants, we applied structural equation modeling to test an extended TAM framework. Results indicate that intention to use significantly predicts adoption. Implications for graduate policy and practice are discussed.</t>
        </is>
      </c>
      <c r="D12047" t="inlineStr">
        <is>
          <t>Schmidt, H.; Sharma, N.; Liu, X.; Clark, W.; Hall, Y.</t>
        </is>
      </c>
      <c r="E12047" t="inlineStr">
        <is>
          <t>2020</t>
        </is>
      </c>
      <c r="F12047" t="inlineStr">
        <is>
          <t>Behaviour &amp; Information Technology</t>
        </is>
      </c>
      <c r="G12047" t="inlineStr">
        <is>
          <t>10.7465/9835b8ff</t>
        </is>
      </c>
      <c r="H12047" t="inlineStr">
        <is>
          <t>Scopus</t>
        </is>
      </c>
      <c r="I12047" t="inlineStr">
        <is>
          <t>large language model; anxiety; user behavior; e-learning</t>
        </is>
      </c>
      <c r="J12047" t="inlineStr">
        <is>
          <t>English</t>
        </is>
      </c>
    </row>
    <row r="12048">
      <c r="A12048" t="inlineStr">
        <is>
          <t>12047</t>
        </is>
      </c>
      <c r="B12048" t="inlineStr">
        <is>
          <t>Exploring intelligent tutoring behavioral intention in graduate: A quantitative study</t>
        </is>
      </c>
      <c r="C12048" t="inlineStr">
        <is>
          <t>This study examines the acceptance of GPT-4 technology in online learning contexts. Using a survey of 1052 participants, we applied structural equation modeling to test an extended UTAUT2 framework. Results indicate that technology acceptance model significantly predicts use behavior. Implications for online learning policy and practice are discussed.</t>
        </is>
      </c>
      <c r="D12048" t="inlineStr">
        <is>
          <t>Clark, T.</t>
        </is>
      </c>
      <c r="E12048" t="inlineStr">
        <is>
          <t>2022</t>
        </is>
      </c>
      <c r="F12048" t="inlineStr">
        <is>
          <t>British Journal of Educational Technology</t>
        </is>
      </c>
      <c r="G12048" t="inlineStr">
        <is>
          <t>10.8481/7456f250</t>
        </is>
      </c>
      <c r="H12048" t="inlineStr">
        <is>
          <t>WoS</t>
        </is>
      </c>
      <c r="I12048" t="inlineStr">
        <is>
          <t>perceived usefulness; classroom; AI-powered; instructors</t>
        </is>
      </c>
      <c r="J12048" t="inlineStr">
        <is>
          <t>French</t>
        </is>
      </c>
    </row>
    <row r="12049">
      <c r="A12049" t="inlineStr">
        <is>
          <t>12048</t>
        </is>
      </c>
      <c r="B12049" t="inlineStr">
        <is>
          <t>Exploring AI chatbot TAM in graduate: A quantitative study</t>
        </is>
      </c>
      <c r="C12049" t="inlineStr">
        <is>
          <t>This study examines the technology acceptance model of AI-powered technology in students contexts. Using a survey of 467 participants, we applied structural equation modeling to test an extended UTAUT framework. Results indicate that perceived ease of use significantly predicts adoption. Implications for students policy and practice are discussed.</t>
        </is>
      </c>
      <c r="D12049" t="inlineStr">
        <is>
          <t>White, U.; Garcia, Z.; Hall, V.; Chen, N.; Lee, H.</t>
        </is>
      </c>
      <c r="E12049" t="inlineStr">
        <is>
          <t>2024</t>
        </is>
      </c>
      <c r="F12049" t="inlineStr">
        <is>
          <t>Sustainability</t>
        </is>
      </c>
      <c r="G12049" t="inlineStr">
        <is>
          <t>10.7327/313d18e0</t>
        </is>
      </c>
      <c r="H12049" t="inlineStr">
        <is>
          <t>WoS</t>
        </is>
      </c>
      <c r="I12049" t="inlineStr">
        <is>
          <t>anxiety; MOOC; higher education</t>
        </is>
      </c>
      <c r="J12049" t="inlineStr">
        <is>
          <t>English</t>
        </is>
      </c>
    </row>
    <row r="12050">
      <c r="A12050" t="inlineStr">
        <is>
          <t>12049</t>
        </is>
      </c>
      <c r="B12050" t="inlineStr">
        <is>
          <t>Exploring generative AI trust in faculty: A quantitative study</t>
        </is>
      </c>
      <c r="C12050" t="inlineStr">
        <is>
          <t>This study examines the acceptance of AI chatbot technology in classroom contexts. Using a survey of 458 participants, we applied structural equation modeling to test an extended TAM framework. Results indicate that behavioral intention significantly predicts behavioral intention. Implications for classroom policy and practice are discussed.</t>
        </is>
      </c>
      <c r="D12050" t="inlineStr">
        <is>
          <t>Ali, D.; Schmidt, P.; Chen, Y.; Wilson, Q.; Lewis, J.</t>
        </is>
      </c>
      <c r="E12050" t="inlineStr">
        <is>
          <t>2020</t>
        </is>
      </c>
      <c r="F12050" t="inlineStr">
        <is>
          <t>Artificial Intelligence Review</t>
        </is>
      </c>
      <c r="G12050" t="inlineStr">
        <is>
          <t>10.8516/ed118c39</t>
        </is>
      </c>
      <c r="H12050" t="inlineStr">
        <is>
          <t>Scopus</t>
        </is>
      </c>
      <c r="I12050" t="inlineStr">
        <is>
          <t>user behavior; generative AI; students; instructors</t>
        </is>
      </c>
      <c r="J12050" t="inlineStr">
        <is>
          <t>English</t>
        </is>
      </c>
    </row>
    <row r="12051">
      <c r="A12051" t="inlineStr">
        <is>
          <t>12050</t>
        </is>
      </c>
      <c r="B12051" t="inlineStr">
        <is>
          <t>Factors influencing artificial intelligence anxiety among professors participants</t>
        </is>
      </c>
      <c r="C12051" t="inlineStr">
        <is>
          <t>This study examines the perceived ease of use of large language model technology in teachers contexts. Using a survey of 210 participants, we applied structural equation modeling to test an extended UTAUT framework. Results indicate that anxiety significantly predicts behavioral intention. Implications for teachers policy and practice are discussed.</t>
        </is>
      </c>
      <c r="D12051" t="inlineStr">
        <is>
          <t>Sharma, S.; Davis, G.; Walker, H.</t>
        </is>
      </c>
      <c r="E12051" t="inlineStr">
        <is>
          <t>2024</t>
        </is>
      </c>
      <c r="F12051" t="inlineStr">
        <is>
          <t>Artificial Intelligence Review</t>
        </is>
      </c>
      <c r="G12051" t="inlineStr">
        <is>
          <t>10.5661/66e5a24c</t>
        </is>
      </c>
      <c r="H12051" t="inlineStr">
        <is>
          <t>WoS</t>
        </is>
      </c>
      <c r="I12051" t="inlineStr">
        <is>
          <t>TAM; K-12; conversational AI; UTAUT; MOOC; e-learning; higher education</t>
        </is>
      </c>
      <c r="J12051" t="inlineStr">
        <is>
          <t>English</t>
        </is>
      </c>
    </row>
    <row r="12052">
      <c r="A12052" t="inlineStr">
        <is>
          <t>12051</t>
        </is>
      </c>
      <c r="B12052" t="inlineStr">
        <is>
          <t>Exploring conversational AI facilitating conditions in students: A quantitative study</t>
        </is>
      </c>
      <c r="C12052" t="inlineStr">
        <is>
          <t>This study examines the UTAUT of AI-powered technology in e-learning contexts. Using a survey of 609 participants, we applied structural equation modeling to test an extended UTAUT framework. Results indicate that intention to use significantly predicts adoption. Implications for e-learning policy and practice are discussed.</t>
        </is>
      </c>
      <c r="D12052" t="inlineStr">
        <is>
          <t>Hall, T.; Rodriguez, R.</t>
        </is>
      </c>
      <c r="E12052" t="inlineStr">
        <is>
          <t>2021</t>
        </is>
      </c>
      <c r="F12052" t="inlineStr">
        <is>
          <t>International Journal of Educational Technology in Higher Education</t>
        </is>
      </c>
      <c r="G12052" t="inlineStr">
        <is>
          <t>10.7241/2fd1d2b2</t>
        </is>
      </c>
      <c r="H12052" t="inlineStr">
        <is>
          <t>PsycINFO</t>
        </is>
      </c>
      <c r="I12052" t="inlineStr">
        <is>
          <t>intelligent tutoring; artificial intelligence; self-efficacy; trust</t>
        </is>
      </c>
      <c r="J12052" t="inlineStr">
        <is>
          <t>English</t>
        </is>
      </c>
    </row>
    <row r="12053">
      <c r="A12053" t="inlineStr">
        <is>
          <t>12052</t>
        </is>
      </c>
      <c r="B12053" t="inlineStr">
        <is>
          <t>Understanding adoption of natural language processing technology in undergraduate settings</t>
        </is>
      </c>
      <c r="C12053" t="inlineStr">
        <is>
          <t>This study examines the social influence of ChatGPT technology in graduate contexts. Using a survey of 609 participants, we applied structural equation modeling to test an extended UTAUT framework. Results indicate that facilitating conditions significantly predicts behavioral intention. Implications for graduate policy and practice are discussed.</t>
        </is>
      </c>
      <c r="D12053" t="inlineStr">
        <is>
          <t>Thomas, S.; Kumar, P.</t>
        </is>
      </c>
      <c r="E12053" t="inlineStr">
        <is>
          <t>2020</t>
        </is>
      </c>
      <c r="F12053" t="inlineStr">
        <is>
          <t>Behaviour &amp; Information Technology</t>
        </is>
      </c>
      <c r="G12053" t="inlineStr"/>
      <c r="H12053" t="inlineStr">
        <is>
          <t>WoS</t>
        </is>
      </c>
      <c r="I12053" t="inlineStr">
        <is>
          <t>neural network; ChatGPT; AI-powered</t>
        </is>
      </c>
      <c r="J12053" t="inlineStr">
        <is>
          <t>English</t>
        </is>
      </c>
    </row>
    <row r="12054">
      <c r="A12054" t="inlineStr">
        <is>
          <t>12053</t>
        </is>
      </c>
      <c r="B12054" t="inlineStr">
        <is>
          <t>adaptive learning in MOOC: Examining acceptance through an extended TAM</t>
        </is>
      </c>
      <c r="C12054" t="inlineStr">
        <is>
          <t>This study examines the social influence of GPT-4 technology in higher education contexts. Using a survey of 412 participants, we applied structural equation modeling to test an extended TAM framework. Results indicate that social influence significantly predicts use behavior. Implications for higher education policy and practice are discussed.</t>
        </is>
      </c>
      <c r="D12054" t="inlineStr">
        <is>
          <t>Allen, Z.</t>
        </is>
      </c>
      <c r="E12054" t="inlineStr">
        <is>
          <t>2021</t>
        </is>
      </c>
      <c r="F12054" t="inlineStr">
        <is>
          <t>Government Information Quarterly</t>
        </is>
      </c>
      <c r="G12054" t="inlineStr">
        <is>
          <t>10.8974/3a100452</t>
        </is>
      </c>
      <c r="H12054" t="inlineStr">
        <is>
          <t>Scopus</t>
        </is>
      </c>
      <c r="I12054" t="inlineStr">
        <is>
          <t>TAM; ChatGPT; social influence; AI chatbot</t>
        </is>
      </c>
      <c r="J12054" t="inlineStr">
        <is>
          <t>English</t>
        </is>
      </c>
    </row>
    <row r="12055">
      <c r="A12055" t="inlineStr">
        <is>
          <t>12054</t>
        </is>
      </c>
      <c r="B12055" t="inlineStr">
        <is>
          <t>Understanding social influence of artificial intelligence technology in faculty settings</t>
        </is>
      </c>
      <c r="C12055" t="inlineStr">
        <is>
          <t>This study examines the behavioral intention of generative AI technology in teachers contexts. Using a survey of 635 participants, we applied structural equation modeling to test an extended TAM framework. Results indicate that TAM significantly predicts behavioral intention. Implications for teachers policy and practice are discussed.</t>
        </is>
      </c>
      <c r="D12055" t="inlineStr">
        <is>
          <t>Tanaka, D.; Liu, F.; Lee, J.</t>
        </is>
      </c>
      <c r="E12055" t="inlineStr">
        <is>
          <t>2021</t>
        </is>
      </c>
      <c r="F12055" t="inlineStr">
        <is>
          <t>Frontiers in Education</t>
        </is>
      </c>
      <c r="G12055" t="inlineStr">
        <is>
          <t>10.6687/13f2891e</t>
        </is>
      </c>
      <c r="H12055" t="inlineStr">
        <is>
          <t>WoS</t>
        </is>
      </c>
      <c r="I12055" t="inlineStr">
        <is>
          <t>perceived usefulness; faculty; deep learning; neural network; self-efficacy; intention to use</t>
        </is>
      </c>
      <c r="J12055" t="inlineStr">
        <is>
          <t>English</t>
        </is>
      </c>
    </row>
    <row r="12056">
      <c r="A12056" t="inlineStr">
        <is>
          <t>12055</t>
        </is>
      </c>
      <c r="B12056" t="inlineStr">
        <is>
          <t>The role of UTAUT in large language model integration in classroom</t>
        </is>
      </c>
      <c r="C12056" t="inlineStr">
        <is>
          <t>This study examines the facilitating conditions of AI chatbot technology in e-learning contexts. Using a survey of 994 participants, we applied structural equation modeling to test an extended UTAUT framework. Results indicate that acceptance significantly predicts behavioral intention. Implications for e-learning policy and practice are discussed.</t>
        </is>
      </c>
      <c r="D12056" t="inlineStr">
        <is>
          <t>Martinez, L.; Fischer, J.</t>
        </is>
      </c>
      <c r="E12056" t="inlineStr">
        <is>
          <t>2017</t>
        </is>
      </c>
      <c r="F12056" t="inlineStr">
        <is>
          <t>Interactive Learning Environments</t>
        </is>
      </c>
      <c r="G12056" t="inlineStr">
        <is>
          <t>10.2134/bf6e83b4</t>
        </is>
      </c>
      <c r="H12056" t="inlineStr">
        <is>
          <t>Scopus</t>
        </is>
      </c>
      <c r="I12056" t="inlineStr">
        <is>
          <t>e-learning; graduate; UTAUT</t>
        </is>
      </c>
      <c r="J12056" t="inlineStr">
        <is>
          <t>English</t>
        </is>
      </c>
    </row>
    <row r="12057">
      <c r="A12057" t="inlineStr">
        <is>
          <t>12056</t>
        </is>
      </c>
      <c r="B12057" t="inlineStr">
        <is>
          <t>Predictors of machine learning usage in e-learning: The mediating role of technology acceptance model</t>
        </is>
      </c>
      <c r="C12057" t="inlineStr">
        <is>
          <t>This study examines the intention to use of conversational AI technology in e-learning contexts. Using a survey of 282 participants, we applied structural equation modeling to test an extended UTAUT2 framework. Results indicate that trust significantly predicts use behavior. Implications for e-learning policy and practice are discussed.</t>
        </is>
      </c>
      <c r="D12057" t="inlineStr">
        <is>
          <t>Taylor, C.; Kim, B.; Smith, L.</t>
        </is>
      </c>
      <c r="E12057" t="inlineStr">
        <is>
          <t>2023</t>
        </is>
      </c>
      <c r="F12057" t="inlineStr">
        <is>
          <t>Interactive Learning Environments</t>
        </is>
      </c>
      <c r="G12057" t="inlineStr">
        <is>
          <t>10.1481/cd948bff</t>
        </is>
      </c>
      <c r="H12057" t="inlineStr">
        <is>
          <t>PsycINFO</t>
        </is>
      </c>
      <c r="I12057" t="inlineStr">
        <is>
          <t>perceived ease of use; conversational AI; K-12</t>
        </is>
      </c>
      <c r="J12057" t="inlineStr">
        <is>
          <t>English</t>
        </is>
      </c>
    </row>
    <row r="12058">
      <c r="A12058" t="inlineStr">
        <is>
          <t>12057</t>
        </is>
      </c>
      <c r="B12058" t="inlineStr">
        <is>
          <t>How does technology acceptance model shape artificial intelligence outcomes in e-learning?</t>
        </is>
      </c>
      <c r="C12058" t="inlineStr">
        <is>
          <t>This study examines the intention to use of large language model technology in K-12 contexts. Using a survey of 313 participants, we applied structural equation modeling to test an extended UTAUT framework. Results indicate that technology acceptance model significantly predicts adoption. Implications for K-12 policy and practice are discussed.</t>
        </is>
      </c>
      <c r="D12058" t="inlineStr">
        <is>
          <t>Harris, S.; Sharma, N.; Brown, D.; Suzuki, V.</t>
        </is>
      </c>
      <c r="E12058" t="inlineStr">
        <is>
          <t>2024</t>
        </is>
      </c>
      <c r="F12058" t="inlineStr">
        <is>
          <t>Government Information Quarterly</t>
        </is>
      </c>
      <c r="G12058" t="inlineStr"/>
      <c r="H12058" t="inlineStr">
        <is>
          <t>Scopus</t>
        </is>
      </c>
      <c r="I12058" t="inlineStr">
        <is>
          <t>AI-powered; machine learning; undergraduate; conversational AI; e-learning; large language model</t>
        </is>
      </c>
      <c r="J12058" t="inlineStr">
        <is>
          <t>English</t>
        </is>
      </c>
    </row>
    <row r="12059">
      <c r="A12059" t="inlineStr">
        <is>
          <t>12058</t>
        </is>
      </c>
      <c r="B12059" t="inlineStr">
        <is>
          <t>Investigating ChatGPT acceptance and behavioral intention in instructors contexts</t>
        </is>
      </c>
      <c r="C12059" t="inlineStr">
        <is>
          <t>This study examines the perceived usefulness of natural language processing technology in MOOC contexts. Using a survey of 246 participants, we applied structural equation modeling to test an extended TAM framework. Results indicate that technology acceptance model significantly predicts adoption. Implications for MOOC policy and practice are discussed.</t>
        </is>
      </c>
      <c r="D12059" t="inlineStr">
        <is>
          <t>Kumar, I.; Wang, G.; Ali, X.</t>
        </is>
      </c>
      <c r="E12059" t="inlineStr">
        <is>
          <t>2023</t>
        </is>
      </c>
      <c r="F12059" t="inlineStr">
        <is>
          <t>Sustainability</t>
        </is>
      </c>
      <c r="G12059" t="inlineStr">
        <is>
          <t>10.4409/d3d6f49b</t>
        </is>
      </c>
      <c r="H12059" t="inlineStr">
        <is>
          <t>WoS</t>
        </is>
      </c>
      <c r="I12059" t="inlineStr">
        <is>
          <t>GPT-4; UTAUT; undergraduate; anxiety; technology acceptance model; teachers; behavioral intention</t>
        </is>
      </c>
      <c r="J12059" t="inlineStr">
        <is>
          <t>Korean</t>
        </is>
      </c>
    </row>
    <row r="12060">
      <c r="A12060" t="inlineStr">
        <is>
          <t>12059</t>
        </is>
      </c>
      <c r="B12060" t="inlineStr">
        <is>
          <t>Investigating ChatGPT acceptance and social influence in instructors contexts</t>
        </is>
      </c>
      <c r="C12060" t="inlineStr">
        <is>
          <t>This study examines the social influence of deep learning technology in e-learning contexts. Using a survey of 892 participants, we applied structural equation modeling to test an extended UTAUT framework. Results indicate that self-efficacy significantly predicts use behavior. Implications for e-learning policy and practice are discussed.</t>
        </is>
      </c>
      <c r="D12060" t="inlineStr">
        <is>
          <t>Kumar, J.; Johnson, G.; Ali, B.</t>
        </is>
      </c>
      <c r="E12060" t="inlineStr">
        <is>
          <t>2021</t>
        </is>
      </c>
      <c r="F12060" t="inlineStr">
        <is>
          <t>Education and Information Technologies</t>
        </is>
      </c>
      <c r="G12060" t="inlineStr">
        <is>
          <t>10.8720/665c8450</t>
        </is>
      </c>
      <c r="H12060" t="inlineStr">
        <is>
          <t>WoS</t>
        </is>
      </c>
      <c r="I12060" t="inlineStr">
        <is>
          <t>blended learning; graduate; neural network; GPT-4; K-12; adaptive learning</t>
        </is>
      </c>
      <c r="J12060" t="inlineStr">
        <is>
          <t>English</t>
        </is>
      </c>
    </row>
    <row r="12061">
      <c r="A12061" t="inlineStr">
        <is>
          <t>12060</t>
        </is>
      </c>
      <c r="B12061" t="inlineStr">
        <is>
          <t>AI chatbot in blended learning: Examining UTAUT through an extended TAM</t>
        </is>
      </c>
      <c r="C12061" t="inlineStr">
        <is>
          <t>This study examines the social influence of conversational AI technology in teachers contexts. Using a survey of 786 participants, we applied structural equation modeling to test an extended UTAUT framework. Results indicate that user behavior significantly predicts adoption. Implications for teachers policy and practice are discussed.</t>
        </is>
      </c>
      <c r="D12061" t="inlineStr">
        <is>
          <t>Martinez, F.; Silva, N.; Singh, G.</t>
        </is>
      </c>
      <c r="E12061" t="inlineStr">
        <is>
          <t>2016</t>
        </is>
      </c>
      <c r="F12061" t="inlineStr">
        <is>
          <t>Applied Soft Computing</t>
        </is>
      </c>
      <c r="G12061" t="inlineStr">
        <is>
          <t>10.1968/36e62aba</t>
        </is>
      </c>
      <c r="H12061" t="inlineStr">
        <is>
          <t>WoS</t>
        </is>
      </c>
      <c r="I12061" t="inlineStr">
        <is>
          <t>conversational AI; facilitating conditions; higher education; perceived usefulness; e-learning</t>
        </is>
      </c>
      <c r="J12061" t="inlineStr">
        <is>
          <t>English</t>
        </is>
      </c>
    </row>
    <row r="12062">
      <c r="A12062" t="inlineStr">
        <is>
          <t>12061</t>
        </is>
      </c>
      <c r="B12062" t="inlineStr">
        <is>
          <t>Cross-cultural analysis of generative AI technology acceptance model in professors</t>
        </is>
      </c>
      <c r="C12062" t="inlineStr">
        <is>
          <t>This study examines the TAM of neural network technology in graduate contexts. Using a survey of 302 participants, we applied structural equation modeling to test an extended UTAUT2 framework. Results indicate that behavioral intention significantly predicts use behavior. Implications for graduate policy and practice are discussed.</t>
        </is>
      </c>
      <c r="D12062" t="inlineStr">
        <is>
          <t>Kumar, N.; Walker, U.; Tanaka, G.; Jackson, Y.</t>
        </is>
      </c>
      <c r="E12062" t="inlineStr">
        <is>
          <t>2018</t>
        </is>
      </c>
      <c r="F12062" t="inlineStr">
        <is>
          <t>Behaviour &amp; Information Technology</t>
        </is>
      </c>
      <c r="G12062" t="inlineStr">
        <is>
          <t>10.8664/1bdae0d3</t>
        </is>
      </c>
      <c r="H12062" t="inlineStr">
        <is>
          <t>PsycINFO</t>
        </is>
      </c>
      <c r="I12062" t="inlineStr">
        <is>
          <t>higher education; professors; technology acceptance model; conversational AI; adoption</t>
        </is>
      </c>
      <c r="J12062" t="inlineStr">
        <is>
          <t>English</t>
        </is>
      </c>
    </row>
    <row r="12063">
      <c r="A12063" t="inlineStr">
        <is>
          <t>12062</t>
        </is>
      </c>
      <c r="B12063" t="inlineStr">
        <is>
          <t>Investigating neural network acceptance and TAM in faculty contexts</t>
        </is>
      </c>
      <c r="C12063" t="inlineStr">
        <is>
          <t>This study examines the facilitating conditions of machine learning technology in professors contexts. Using a survey of 268 participants, we applied structural equation modeling to test an extended TAM framework. Results indicate that anxiety significantly predicts use behavior. Implications for professors policy and practice are discussed.</t>
        </is>
      </c>
      <c r="D12063" t="inlineStr">
        <is>
          <t>Clark, P.; Smith, A.; Silva, V.</t>
        </is>
      </c>
      <c r="E12063" t="inlineStr">
        <is>
          <t>2021</t>
        </is>
      </c>
      <c r="F12063" t="inlineStr">
        <is>
          <t>Computers &amp; Education</t>
        </is>
      </c>
      <c r="G12063" t="inlineStr">
        <is>
          <t>10.1594/be8d67f6</t>
        </is>
      </c>
      <c r="H12063" t="inlineStr">
        <is>
          <t>IEEE</t>
        </is>
      </c>
      <c r="I12063" t="inlineStr">
        <is>
          <t>TAM; large language model; natural language processing</t>
        </is>
      </c>
      <c r="J12063" t="inlineStr">
        <is>
          <t>German</t>
        </is>
      </c>
    </row>
    <row r="12064">
      <c r="A12064" t="inlineStr">
        <is>
          <t>12063</t>
        </is>
      </c>
      <c r="B12064" t="inlineStr">
        <is>
          <t>Cross-cultural analysis of automated assessment user behavior in K-12</t>
        </is>
      </c>
      <c r="C12064" t="inlineStr">
        <is>
          <t>This study examines the user behavior of generative AI technology in faculty contexts. Using a survey of 757 participants, we applied structural equation modeling to test an extended UTAUT2 framework. Results indicate that anxiety significantly predicts adoption. Implications for faculty policy and practice are discussed.</t>
        </is>
      </c>
      <c r="D12064" t="inlineStr">
        <is>
          <t>Meyer, V.</t>
        </is>
      </c>
      <c r="E12064" t="inlineStr">
        <is>
          <t>2020</t>
        </is>
      </c>
      <c r="F12064" t="inlineStr">
        <is>
          <t>Decision Support Systems</t>
        </is>
      </c>
      <c r="G12064" t="inlineStr">
        <is>
          <t>10.2497/24720bc6</t>
        </is>
      </c>
      <c r="H12064" t="inlineStr">
        <is>
          <t>Scopus</t>
        </is>
      </c>
      <c r="I12064" t="inlineStr">
        <is>
          <t>students; large language model; natural language processing; intention to use; professors</t>
        </is>
      </c>
      <c r="J12064" t="inlineStr">
        <is>
          <t>English</t>
        </is>
      </c>
    </row>
    <row r="12065">
      <c r="A12065" t="inlineStr">
        <is>
          <t>12064</t>
        </is>
      </c>
      <c r="B12065" t="inlineStr">
        <is>
          <t>Understanding perceived usefulness of artificial intelligence technology in professors settings</t>
        </is>
      </c>
      <c r="C12065" t="inlineStr">
        <is>
          <t>This study examines the anxiety of conversational AI technology in faculty contexts. Using a survey of 716 participants, we applied structural equation modeling to test an extended UTAUT2 framework. Results indicate that intention to use significantly predicts adoption. Implications for faculty policy and practice are discussed.</t>
        </is>
      </c>
      <c r="D12065" t="inlineStr">
        <is>
          <t>Martin, L.; Silva, N.</t>
        </is>
      </c>
      <c r="E12065" t="inlineStr">
        <is>
          <t>2024</t>
        </is>
      </c>
      <c r="F12065" t="inlineStr">
        <is>
          <t>ACM Computing Surveys</t>
        </is>
      </c>
      <c r="G12065" t="inlineStr">
        <is>
          <t>10.3357/9272a517</t>
        </is>
      </c>
      <c r="H12065" t="inlineStr">
        <is>
          <t>Scopus</t>
        </is>
      </c>
      <c r="I12065" t="inlineStr">
        <is>
          <t>online learning; e-learning; facilitating conditions; self-efficacy; graduate</t>
        </is>
      </c>
      <c r="J12065" t="inlineStr">
        <is>
          <t>Spanish</t>
        </is>
      </c>
    </row>
    <row r="12066">
      <c r="A12066" t="inlineStr">
        <is>
          <t>12065</t>
        </is>
      </c>
      <c r="B12066" t="inlineStr">
        <is>
          <t>adaptive learning in online learning: Examining UTAUT through an extended TAM</t>
        </is>
      </c>
      <c r="C12066" t="inlineStr">
        <is>
          <t>This study examines the adoption of AI chatbot technology in students contexts. Using a survey of 248 participants, we applied structural equation modeling to test an extended UTAUT2 framework. Results indicate that UTAUT significantly predicts adoption. Implications for students policy and practice are discussed.</t>
        </is>
      </c>
      <c r="D12066" t="inlineStr">
        <is>
          <t>Martinez, N.; Wang, R.; Nakamura, U.</t>
        </is>
      </c>
      <c r="E12066" t="inlineStr">
        <is>
          <t>2022</t>
        </is>
      </c>
      <c r="F12066" t="inlineStr">
        <is>
          <t>ACM Computing Surveys</t>
        </is>
      </c>
      <c r="G12066" t="inlineStr">
        <is>
          <t>10.8122/30d7633b</t>
        </is>
      </c>
      <c r="H12066" t="inlineStr">
        <is>
          <t>Scopus</t>
        </is>
      </c>
      <c r="I12066" t="inlineStr">
        <is>
          <t>ChatGPT; behavioral intention; perceived ease of use; acceptance; UTAUT; students</t>
        </is>
      </c>
      <c r="J12066" t="inlineStr">
        <is>
          <t>English</t>
        </is>
      </c>
    </row>
    <row r="12067">
      <c r="A12067" t="inlineStr">
        <is>
          <t>12066</t>
        </is>
      </c>
      <c r="B12067" t="inlineStr">
        <is>
          <t>ChatGPT in undergraduate: Examining technology acceptance model through an extended TAM</t>
        </is>
      </c>
      <c r="C12067" t="inlineStr">
        <is>
          <t>This study examines the facilitating conditions of neural network technology in graduate contexts. Using a survey of 141 participants, we applied structural equation modeling to test an extended UTAUT2 framework. Results indicate that adoption significantly predicts adoption. Implications for graduate policy and practice are discussed.</t>
        </is>
      </c>
      <c r="D12067" t="inlineStr">
        <is>
          <t>Garcia, L.; Li, Y.; Suzuki, F.</t>
        </is>
      </c>
      <c r="E12067" t="inlineStr">
        <is>
          <t>2022</t>
        </is>
      </c>
      <c r="F12067" t="inlineStr">
        <is>
          <t>IEEE Transactions on Learning Technologies</t>
        </is>
      </c>
      <c r="G12067" t="inlineStr"/>
      <c r="H12067" t="inlineStr">
        <is>
          <t>Scopus</t>
        </is>
      </c>
      <c r="I12067" t="inlineStr">
        <is>
          <t>trust; generative AI; online learning; large language model; higher education; conversational AI</t>
        </is>
      </c>
      <c r="J12067" t="inlineStr">
        <is>
          <t>English</t>
        </is>
      </c>
    </row>
    <row r="12068">
      <c r="A12068" t="inlineStr">
        <is>
          <t>12067</t>
        </is>
      </c>
      <c r="B12068" t="inlineStr">
        <is>
          <t>The role of user behavior in deep learning integration in teachers</t>
        </is>
      </c>
      <c r="C12068" t="inlineStr">
        <is>
          <t>This study examines the acceptance of neural network technology in teachers contexts. Using a survey of 944 participants, we applied structural equation modeling to test an extended UTAUT2 framework. Results indicate that trust significantly predicts behavioral intention. Implications for teachers policy and practice are discussed.</t>
        </is>
      </c>
      <c r="D12068" t="inlineStr">
        <is>
          <t>Mohamed, J.; Schmidt, T.; Smith, L.; Kumar, V.</t>
        </is>
      </c>
      <c r="E12068" t="inlineStr">
        <is>
          <t>2022</t>
        </is>
      </c>
      <c r="F12068" t="inlineStr">
        <is>
          <t>PLoS ONE</t>
        </is>
      </c>
      <c r="G12068" t="inlineStr">
        <is>
          <t>10.5623/540cd59a</t>
        </is>
      </c>
      <c r="H12068" t="inlineStr">
        <is>
          <t>IEEE</t>
        </is>
      </c>
      <c r="I12068" t="inlineStr">
        <is>
          <t>adoption; undergraduate; behavioral intention; GPT-4; machine learning</t>
        </is>
      </c>
      <c r="J12068" t="inlineStr">
        <is>
          <t>English</t>
        </is>
      </c>
    </row>
    <row r="12069">
      <c r="A12069" t="inlineStr">
        <is>
          <t>12068</t>
        </is>
      </c>
      <c r="B12069" t="inlineStr">
        <is>
          <t>Cross-cultural analysis of intelligent tutoring anxiety in teachers</t>
        </is>
      </c>
      <c r="C12069" t="inlineStr">
        <is>
          <t>This study examines the self-efficacy of ChatGPT technology in undergraduate contexts. Using a survey of 810 participants, we applied structural equation modeling to test an extended UTAUT framework. Results indicate that user behavior significantly predicts behavioral intention. Implications for undergraduate policy and practice are discussed.</t>
        </is>
      </c>
      <c r="D12069" t="inlineStr">
        <is>
          <t>Davis, I.; Yang, M.</t>
        </is>
      </c>
      <c r="E12069" t="inlineStr">
        <is>
          <t>2020</t>
        </is>
      </c>
      <c r="F12069" t="inlineStr">
        <is>
          <t>International Journal of Information Management</t>
        </is>
      </c>
      <c r="G12069" t="inlineStr"/>
      <c r="H12069" t="inlineStr">
        <is>
          <t>PsycINFO</t>
        </is>
      </c>
      <c r="I12069" t="inlineStr">
        <is>
          <t>undergraduate; K-12; trust; facilitating conditions</t>
        </is>
      </c>
      <c r="J12069" t="inlineStr">
        <is>
          <t>English</t>
        </is>
      </c>
    </row>
    <row r="12070">
      <c r="A12070" t="inlineStr">
        <is>
          <t>12069</t>
        </is>
      </c>
      <c r="B12070" t="inlineStr">
        <is>
          <t>Factors influencing conversational AI social influence among e-learning participants</t>
        </is>
      </c>
      <c r="C12070" t="inlineStr">
        <is>
          <t>This study examines the social influence of GPT-4 technology in faculty contexts. Using a survey of 175 participants, we applied structural equation modeling to test an extended TAM framework. Results indicate that adoption significantly predicts adoption. Implications for faculty policy and practice are discussed.</t>
        </is>
      </c>
      <c r="D12070" t="inlineStr">
        <is>
          <t>Yang, V.; Lee, G.; Yamamoto, G.; Patel, U.</t>
        </is>
      </c>
      <c r="E12070" t="inlineStr">
        <is>
          <t>2016</t>
        </is>
      </c>
      <c r="F12070" t="inlineStr">
        <is>
          <t>Decision Support Systems</t>
        </is>
      </c>
      <c r="G12070" t="inlineStr">
        <is>
          <t>10.8398/e4b7f04f</t>
        </is>
      </c>
      <c r="H12070" t="inlineStr">
        <is>
          <t>Scopus</t>
        </is>
      </c>
      <c r="I12070" t="inlineStr">
        <is>
          <t>deep learning; technology acceptance model; university; acceptance; online learning; behavioral intention</t>
        </is>
      </c>
      <c r="J12070" t="inlineStr">
        <is>
          <t>English</t>
        </is>
      </c>
    </row>
    <row r="12071">
      <c r="A12071" t="inlineStr">
        <is>
          <t>12070</t>
        </is>
      </c>
      <c r="B12071" t="inlineStr">
        <is>
          <t>Investigating large language model acceptance and self-efficacy in blended learning contexts</t>
        </is>
      </c>
      <c r="C12071" t="inlineStr">
        <is>
          <t>This study examines the TAM of automated assessment technology in instructors contexts. Using a survey of 130 participants, we applied structural equation modeling to test an extended TAM framework. Results indicate that TAM significantly predicts behavioral intention. Implications for instructors policy and practice are discussed.</t>
        </is>
      </c>
      <c r="D12071" t="inlineStr">
        <is>
          <t>Davis, O.; Yang, Y.; Park, S.; Watanabe, W.</t>
        </is>
      </c>
      <c r="E12071" t="inlineStr">
        <is>
          <t>2019</t>
        </is>
      </c>
      <c r="F12071" t="inlineStr">
        <is>
          <t>Computers &amp; Education</t>
        </is>
      </c>
      <c r="G12071" t="inlineStr"/>
      <c r="H12071" t="inlineStr">
        <is>
          <t>WoS</t>
        </is>
      </c>
      <c r="I12071" t="inlineStr">
        <is>
          <t>teachers; perceived ease of use; adoption; UTAUT; social influence</t>
        </is>
      </c>
      <c r="J12071" t="inlineStr">
        <is>
          <t>English</t>
        </is>
      </c>
    </row>
    <row r="12072">
      <c r="A12072" t="inlineStr">
        <is>
          <t>12071</t>
        </is>
      </c>
      <c r="B12072" t="inlineStr">
        <is>
          <t>Factors influencing deep learning adoption among e-learning participants</t>
        </is>
      </c>
      <c r="C12072" t="inlineStr">
        <is>
          <t>This study examines the perceived usefulness of generative AI technology in higher education contexts. Using a survey of 188 participants, we applied structural equation modeling to test an extended TAM framework. Results indicate that adoption significantly predicts use behavior. Implications for higher education policy and practice are discussed.</t>
        </is>
      </c>
      <c r="D12072" t="inlineStr">
        <is>
          <t>Nguyen, R.; Rodriguez, M.; Zhang, F.; Martinez, Q.; Sharma, F.</t>
        </is>
      </c>
      <c r="E12072" t="inlineStr">
        <is>
          <t>2020</t>
        </is>
      </c>
      <c r="F12072" t="inlineStr">
        <is>
          <t>Computers in Human Behavior</t>
        </is>
      </c>
      <c r="G12072" t="inlineStr"/>
      <c r="H12072" t="inlineStr">
        <is>
          <t>PsycINFO</t>
        </is>
      </c>
      <c r="I12072" t="inlineStr">
        <is>
          <t>higher education; artificial intelligence; neural network; university; K-12</t>
        </is>
      </c>
      <c r="J12072" t="inlineStr">
        <is>
          <t>English</t>
        </is>
      </c>
    </row>
    <row r="12073">
      <c r="A12073" t="inlineStr">
        <is>
          <t>12072</t>
        </is>
      </c>
      <c r="B12073" t="inlineStr">
        <is>
          <t>The role of technology acceptance model in conversational AI integration in K-12</t>
        </is>
      </c>
      <c r="C12073" t="inlineStr">
        <is>
          <t>This study examines the adoption of ChatGPT technology in professors contexts. Using a survey of 798 participants, we applied structural equation modeling to test an extended TAM framework. Results indicate that technology acceptance model significantly predicts adoption. Implications for professors policy and practice are discussed.</t>
        </is>
      </c>
      <c r="D12073" t="inlineStr">
        <is>
          <t>Weber, N.; Martinez, A.</t>
        </is>
      </c>
      <c r="E12073" t="inlineStr">
        <is>
          <t>2021</t>
        </is>
      </c>
      <c r="F12073" t="inlineStr">
        <is>
          <t>Computers in Human Behavior</t>
        </is>
      </c>
      <c r="G12073" t="inlineStr">
        <is>
          <t>10.3651/1aa95424</t>
        </is>
      </c>
      <c r="H12073" t="inlineStr">
        <is>
          <t>Scopus</t>
        </is>
      </c>
      <c r="I12073" t="inlineStr">
        <is>
          <t>online learning; conversational AI; students; behavioral intention; technology acceptance model</t>
        </is>
      </c>
      <c r="J12073" t="inlineStr">
        <is>
          <t>English</t>
        </is>
      </c>
    </row>
    <row r="12074">
      <c r="A12074" t="inlineStr">
        <is>
          <t>12073</t>
        </is>
      </c>
      <c r="B12074" t="inlineStr">
        <is>
          <t>The role of perceived ease of use in generative AI integration in online learning</t>
        </is>
      </c>
      <c r="C12074" t="inlineStr">
        <is>
          <t>This study examines the perceived usefulness of intelligent tutoring technology in faculty contexts. Using a survey of 583 participants, we applied structural equation modeling to test an extended UTAUT2 framework. Results indicate that self-efficacy significantly predicts behavioral intention. Implications for faculty policy and practice are discussed.</t>
        </is>
      </c>
      <c r="D12074" t="inlineStr">
        <is>
          <t>Lewis, S.; Hall, O.; Nakamura, R.; Mohamed, X.</t>
        </is>
      </c>
      <c r="E12074" t="inlineStr">
        <is>
          <t>2020</t>
        </is>
      </c>
      <c r="F12074" t="inlineStr">
        <is>
          <t>Decision Support Systems</t>
        </is>
      </c>
      <c r="G12074" t="inlineStr">
        <is>
          <t>10.3619/56312645</t>
        </is>
      </c>
      <c r="H12074" t="inlineStr">
        <is>
          <t>IEEE</t>
        </is>
      </c>
      <c r="I12074" t="inlineStr">
        <is>
          <t>university; K-12; generative AI; artificial intelligence</t>
        </is>
      </c>
      <c r="J12074" t="inlineStr">
        <is>
          <t>English</t>
        </is>
      </c>
    </row>
    <row r="12075">
      <c r="A12075" t="inlineStr">
        <is>
          <t>12074</t>
        </is>
      </c>
      <c r="B12075" t="inlineStr">
        <is>
          <t>A structural equation model of neural network self-efficacy in classroom</t>
        </is>
      </c>
      <c r="C12075" t="inlineStr">
        <is>
          <t>This study examines the UTAUT of automated assessment technology in undergraduate contexts. Using a survey of 856 participants, we applied structural equation modeling to test an extended TAM framework. Results indicate that anxiety significantly predicts behavioral intention. Implications for undergraduate policy and practice are discussed.</t>
        </is>
      </c>
      <c r="D12075" t="inlineStr">
        <is>
          <t>Chen, Y.; Harris, O.; Hall, K.; Meyer, R.</t>
        </is>
      </c>
      <c r="E12075" t="inlineStr">
        <is>
          <t>2022</t>
        </is>
      </c>
      <c r="F12075" t="inlineStr">
        <is>
          <t>Journal of Educational Computing Research</t>
        </is>
      </c>
      <c r="G12075" t="inlineStr">
        <is>
          <t>10.2975/5c4f2da3</t>
        </is>
      </c>
      <c r="H12075" t="inlineStr">
        <is>
          <t>IEEE</t>
        </is>
      </c>
      <c r="I12075" t="inlineStr">
        <is>
          <t>deep learning; ChatGPT; user behavior; conversational AI; blended learning; TAM; faculty</t>
        </is>
      </c>
      <c r="J12075" t="inlineStr">
        <is>
          <t>English</t>
        </is>
      </c>
    </row>
    <row r="12076">
      <c r="A12076" t="inlineStr">
        <is>
          <t>12075</t>
        </is>
      </c>
      <c r="B12076" t="inlineStr">
        <is>
          <t>The role of anxiety in artificial intelligence integration in e-learning</t>
        </is>
      </c>
      <c r="C12076" t="inlineStr">
        <is>
          <t>This study examines the facilitating conditions of AI chatbot technology in higher education contexts. Using a survey of 410 participants, we applied structural equation modeling to test an extended UTAUT2 framework. Results indicate that user behavior significantly predicts use behavior. Implications for higher education policy and practice are discussed.</t>
        </is>
      </c>
      <c r="D12076" t="inlineStr">
        <is>
          <t>Martin, V.; Lee, F.; Nguyen, I.</t>
        </is>
      </c>
      <c r="E12076" t="inlineStr">
        <is>
          <t>2019</t>
        </is>
      </c>
      <c r="F12076" t="inlineStr">
        <is>
          <t>Behaviour &amp; Information Technology</t>
        </is>
      </c>
      <c r="G12076" t="inlineStr"/>
      <c r="H12076" t="inlineStr">
        <is>
          <t>WoS</t>
        </is>
      </c>
      <c r="I12076" t="inlineStr">
        <is>
          <t>UTAUT; higher education; generative AI; AI-powered</t>
        </is>
      </c>
      <c r="J12076" t="inlineStr">
        <is>
          <t>English</t>
        </is>
      </c>
    </row>
    <row r="12077">
      <c r="A12077" t="inlineStr">
        <is>
          <t>12076</t>
        </is>
      </c>
      <c r="B12077" t="inlineStr">
        <is>
          <t>Cross-cultural analysis of generative AI self-efficacy in K-12</t>
        </is>
      </c>
      <c r="C12077" t="inlineStr">
        <is>
          <t>This study examines the UTAUT of GPT-4 technology in blended learning contexts. Using a survey of 951 participants, we applied structural equation modeling to test an extended TAM framework. Results indicate that facilitating conditions significantly predicts behavioral intention. Implications for blended learning policy and practice are discussed.</t>
        </is>
      </c>
      <c r="D12077" t="inlineStr">
        <is>
          <t>Sharma, P.; Park, W.</t>
        </is>
      </c>
      <c r="E12077" t="inlineStr">
        <is>
          <t>2025</t>
        </is>
      </c>
      <c r="F12077" t="inlineStr">
        <is>
          <t>Applied Soft Computing</t>
        </is>
      </c>
      <c r="G12077" t="inlineStr">
        <is>
          <t>10.1481/bc7e9ef4</t>
        </is>
      </c>
      <c r="H12077" t="inlineStr">
        <is>
          <t>Scopus</t>
        </is>
      </c>
      <c r="I12077" t="inlineStr">
        <is>
          <t>acceptance; perceived usefulness; higher education</t>
        </is>
      </c>
      <c r="J12077" t="inlineStr">
        <is>
          <t>English</t>
        </is>
      </c>
    </row>
    <row r="12078">
      <c r="A12078" t="inlineStr">
        <is>
          <t>12077</t>
        </is>
      </c>
      <c r="B12078" t="inlineStr">
        <is>
          <t>The role of facilitating conditions in neural network integration in e-learning</t>
        </is>
      </c>
      <c r="C12078" t="inlineStr">
        <is>
          <t>This study examines the intention to use of ChatGPT technology in professors contexts. Using a survey of 261 participants, we applied structural equation modeling to test an extended UTAUT framework. Results indicate that social influence significantly predicts use behavior. Implications for professors policy and practice are discussed.</t>
        </is>
      </c>
      <c r="D12078" t="inlineStr">
        <is>
          <t>Weber, V.; Watanabe, K.; Thomas, J.; Yamamoto, F.</t>
        </is>
      </c>
      <c r="E12078" t="inlineStr">
        <is>
          <t>2021</t>
        </is>
      </c>
      <c r="F12078" t="inlineStr">
        <is>
          <t>Artificial Intelligence Review</t>
        </is>
      </c>
      <c r="G12078" t="inlineStr">
        <is>
          <t>10.4550/dc9b1413</t>
        </is>
      </c>
      <c r="H12078" t="inlineStr">
        <is>
          <t>PsycINFO</t>
        </is>
      </c>
      <c r="I12078" t="inlineStr">
        <is>
          <t>MOOC; UTAUT; teachers; e-learning; undergraduate; natural language processing</t>
        </is>
      </c>
      <c r="J12078" t="inlineStr">
        <is>
          <t>Chinese</t>
        </is>
      </c>
    </row>
    <row r="12079">
      <c r="A12079" t="inlineStr">
        <is>
          <t>12078</t>
        </is>
      </c>
      <c r="B12079" t="inlineStr">
        <is>
          <t>Predictors of deep learning usage in blended learning: The mediating role of self-efficacy</t>
        </is>
      </c>
      <c r="C12079" t="inlineStr">
        <is>
          <t>This study examines the anxiety of adaptive learning technology in students contexts. Using a survey of 1062 participants, we applied structural equation modeling to test an extended UTAUT2 framework. Results indicate that intention to use significantly predicts adoption. Implications for students policy and practice are discussed.</t>
        </is>
      </c>
      <c r="D12079" t="inlineStr">
        <is>
          <t>Smith, A.; Allen, P.; Suzuki, A.; Patel, J.</t>
        </is>
      </c>
      <c r="E12079" t="inlineStr">
        <is>
          <t>2022</t>
        </is>
      </c>
      <c r="F12079" t="inlineStr">
        <is>
          <t>MIS Quarterly</t>
        </is>
      </c>
      <c r="G12079" t="inlineStr">
        <is>
          <t>10.9399/4279cfaa</t>
        </is>
      </c>
      <c r="H12079" t="inlineStr">
        <is>
          <t>IEEE</t>
        </is>
      </c>
      <c r="I12079" t="inlineStr">
        <is>
          <t>K-12; perceived ease of use; automated assessment</t>
        </is>
      </c>
      <c r="J12079" t="inlineStr">
        <is>
          <t>English</t>
        </is>
      </c>
    </row>
    <row r="12080">
      <c r="A12080" t="inlineStr">
        <is>
          <t>12079</t>
        </is>
      </c>
      <c r="B12080" t="inlineStr">
        <is>
          <t>The role of perceived ease of use in natural language processing integration in graduate</t>
        </is>
      </c>
      <c r="C12080" t="inlineStr">
        <is>
          <t>This study examines the anxiety of neural network technology in higher education contexts. Using a survey of 803 participants, we applied structural equation modeling to test an extended UTAUT2 framework. Results indicate that adoption significantly predicts behavioral intention. Implications for higher education policy and practice are discussed.</t>
        </is>
      </c>
      <c r="D12080" t="inlineStr">
        <is>
          <t>Garcia, L.; Ali, Z.; Robinson, F.; Fischer, G.</t>
        </is>
      </c>
      <c r="E12080" t="inlineStr">
        <is>
          <t>2017</t>
        </is>
      </c>
      <c r="F12080" t="inlineStr">
        <is>
          <t>Computers in Human Behavior</t>
        </is>
      </c>
      <c r="G12080" t="inlineStr">
        <is>
          <t>10.5231/6e8b2af2</t>
        </is>
      </c>
      <c r="H12080" t="inlineStr">
        <is>
          <t>PsycINFO</t>
        </is>
      </c>
      <c r="I12080" t="inlineStr">
        <is>
          <t>instructors; automated assessment; facilitating conditions; higher education; perceived usefulness; acceptance; K-12</t>
        </is>
      </c>
      <c r="J12080" t="inlineStr">
        <is>
          <t>English</t>
        </is>
      </c>
    </row>
    <row r="12081">
      <c r="A12081" t="inlineStr">
        <is>
          <t>12080</t>
        </is>
      </c>
      <c r="B12081" t="inlineStr">
        <is>
          <t>The role of adoption in AI-powered integration in teachers</t>
        </is>
      </c>
      <c r="C12081" t="inlineStr">
        <is>
          <t>This study examines the user behavior of AI-powered technology in e-learning contexts. Using a survey of 863 participants, we applied structural equation modeling to test an extended UTAUT2 framework. Results indicate that trust significantly predicts adoption. Implications for e-learning policy and practice are discussed.</t>
        </is>
      </c>
      <c r="D12081" t="inlineStr">
        <is>
          <t>Zhang, I.; Patel, G.; Singh, R.; Weber, O.</t>
        </is>
      </c>
      <c r="E12081" t="inlineStr">
        <is>
          <t>2022</t>
        </is>
      </c>
      <c r="F12081" t="inlineStr">
        <is>
          <t>International Journal of Information Management</t>
        </is>
      </c>
      <c r="G12081" t="inlineStr">
        <is>
          <t>10.5470/b6332795</t>
        </is>
      </c>
      <c r="H12081" t="inlineStr">
        <is>
          <t>WoS</t>
        </is>
      </c>
      <c r="I12081" t="inlineStr">
        <is>
          <t>undergraduate; TAM; self-efficacy; AI-powered</t>
        </is>
      </c>
      <c r="J12081" t="inlineStr">
        <is>
          <t>English</t>
        </is>
      </c>
    </row>
    <row r="12082">
      <c r="A12082" t="inlineStr">
        <is>
          <t>12081</t>
        </is>
      </c>
      <c r="B12082" t="inlineStr">
        <is>
          <t>Understanding perceived ease of use of automated assessment technology in students settings</t>
        </is>
      </c>
      <c r="C12082" t="inlineStr">
        <is>
          <t>This study examines the user behavior of ChatGPT technology in graduate contexts. Using a survey of 165 participants, we applied structural equation modeling to test an extended TAM framework. Results indicate that user behavior significantly predicts behavioral intention. Implications for graduate policy and practice are discussed.</t>
        </is>
      </c>
      <c r="D12082" t="inlineStr">
        <is>
          <t>Tanaka, U.; Weber, E.</t>
        </is>
      </c>
      <c r="E12082" t="inlineStr">
        <is>
          <t>2022</t>
        </is>
      </c>
      <c r="F12082" t="inlineStr">
        <is>
          <t>ACM Computing Surveys</t>
        </is>
      </c>
      <c r="G12082" t="inlineStr"/>
      <c r="H12082" t="inlineStr">
        <is>
          <t>Scopus</t>
        </is>
      </c>
      <c r="I12082" t="inlineStr">
        <is>
          <t>undergraduate; intelligent tutoring; facilitating conditions; artificial intelligence; self-efficacy; social influence</t>
        </is>
      </c>
      <c r="J12082" t="inlineStr">
        <is>
          <t>English</t>
        </is>
      </c>
    </row>
    <row r="12083">
      <c r="A12083" t="inlineStr">
        <is>
          <t>12082</t>
        </is>
      </c>
      <c r="B12083" t="inlineStr">
        <is>
          <t>Cross-cultural analysis of GPT-4 facilitating conditions in students</t>
        </is>
      </c>
      <c r="C12083" t="inlineStr">
        <is>
          <t>This study examines the perceived ease of use of large language model technology in blended learning contexts. Using a survey of 973 participants, we applied structural equation modeling to test an extended UTAUT2 framework. Results indicate that behavioral intention significantly predicts use behavior. Implications for blended learning policy and practice are discussed.</t>
        </is>
      </c>
      <c r="D12083" t="inlineStr">
        <is>
          <t>Nakamura, Z.; White, J.; Yang, I.</t>
        </is>
      </c>
      <c r="E12083" t="inlineStr">
        <is>
          <t>2024</t>
        </is>
      </c>
      <c r="F12083" t="inlineStr">
        <is>
          <t>IEEE Access</t>
        </is>
      </c>
      <c r="G12083" t="inlineStr">
        <is>
          <t>10.3022/911aebaa</t>
        </is>
      </c>
      <c r="H12083" t="inlineStr">
        <is>
          <t>Scopus</t>
        </is>
      </c>
      <c r="I12083" t="inlineStr">
        <is>
          <t>automated assessment; anxiety; higher education; TAM; UTAUT; machine learning</t>
        </is>
      </c>
      <c r="J12083" t="inlineStr">
        <is>
          <t>English</t>
        </is>
      </c>
    </row>
    <row r="12084">
      <c r="A12084" t="inlineStr">
        <is>
          <t>12083</t>
        </is>
      </c>
      <c r="B12084" t="inlineStr">
        <is>
          <t>A structural equation model of machine learning social influence in instructors</t>
        </is>
      </c>
      <c r="C12084" t="inlineStr">
        <is>
          <t>This study examines the anxiety of ChatGPT technology in higher education contexts. Using a survey of 703 participants, we applied structural equation modeling to test an extended TAM framework. Results indicate that facilitating conditions significantly predicts adoption. Implications for higher education policy and practice are discussed.</t>
        </is>
      </c>
      <c r="D12084" t="inlineStr">
        <is>
          <t>Martin, T.; Wilson, Z.; Clark, M.</t>
        </is>
      </c>
      <c r="E12084" t="inlineStr">
        <is>
          <t>2024</t>
        </is>
      </c>
      <c r="F12084" t="inlineStr">
        <is>
          <t>Frontiers in Education</t>
        </is>
      </c>
      <c r="G12084" t="inlineStr">
        <is>
          <t>10.8475/af45ad06</t>
        </is>
      </c>
      <c r="H12084" t="inlineStr">
        <is>
          <t>PsycINFO</t>
        </is>
      </c>
      <c r="I12084" t="inlineStr">
        <is>
          <t>user behavior; self-efficacy; behavioral intention; MOOC</t>
        </is>
      </c>
      <c r="J12084" t="inlineStr">
        <is>
          <t>English</t>
        </is>
      </c>
    </row>
    <row r="12085">
      <c r="A12085" t="inlineStr">
        <is>
          <t>12084</t>
        </is>
      </c>
      <c r="B12085" t="inlineStr">
        <is>
          <t>Exploring GPT-4 trust in professors: A quantitative study</t>
        </is>
      </c>
      <c r="C12085" t="inlineStr">
        <is>
          <t>This study examines the adoption of AI-powered technology in teachers contexts. Using a survey of 801 participants, we applied structural equation modeling to test an extended UTAUT2 framework. Results indicate that perceived ease of use significantly predicts behavioral intention. Implications for teachers policy and practice are discussed.</t>
        </is>
      </c>
      <c r="D12085" t="inlineStr">
        <is>
          <t>Park, I.; Mohamed, T.</t>
        </is>
      </c>
      <c r="E12085" t="inlineStr">
        <is>
          <t>2023</t>
        </is>
      </c>
      <c r="F12085" t="inlineStr">
        <is>
          <t>International Journal of Information Management</t>
        </is>
      </c>
      <c r="G12085" t="inlineStr">
        <is>
          <t>10.6702/b8492dd6</t>
        </is>
      </c>
      <c r="H12085" t="inlineStr">
        <is>
          <t>WoS</t>
        </is>
      </c>
      <c r="I12085" t="inlineStr">
        <is>
          <t>perceived ease of use; anxiety; artificial intelligence; K-12; AI chatbot; professors; social influence</t>
        </is>
      </c>
      <c r="J12085" t="inlineStr">
        <is>
          <t>English</t>
        </is>
      </c>
    </row>
    <row r="12086">
      <c r="A12086" t="inlineStr">
        <is>
          <t>12085</t>
        </is>
      </c>
      <c r="B12086" t="inlineStr">
        <is>
          <t>Predictors of conversational AI usage in blended learning: The mediating role of TAM</t>
        </is>
      </c>
      <c r="C12086" t="inlineStr">
        <is>
          <t>This study examines the intention to use of generative AI technology in blended learning contexts. Using a survey of 790 participants, we applied structural equation modeling to test an extended UTAUT2 framework. Results indicate that facilitating conditions significantly predicts adoption. Implications for blended learning policy and practice are discussed.</t>
        </is>
      </c>
      <c r="D12086" t="inlineStr">
        <is>
          <t>Nguyen, Z.; Robinson, Z.; Jackson, J.</t>
        </is>
      </c>
      <c r="E12086" t="inlineStr">
        <is>
          <t>2024</t>
        </is>
      </c>
      <c r="F12086" t="inlineStr">
        <is>
          <t>International Journal of Educational Technology in Higher Education</t>
        </is>
      </c>
      <c r="G12086" t="inlineStr">
        <is>
          <t>10.2723/74d262e1</t>
        </is>
      </c>
      <c r="H12086" t="inlineStr">
        <is>
          <t>Scopus</t>
        </is>
      </c>
      <c r="I12086" t="inlineStr">
        <is>
          <t>generative AI; online learning; teachers; technology acceptance model</t>
        </is>
      </c>
      <c r="J12086" t="inlineStr">
        <is>
          <t>English</t>
        </is>
      </c>
    </row>
    <row r="12087">
      <c r="A12087" t="inlineStr">
        <is>
          <t>12086</t>
        </is>
      </c>
      <c r="B12087" t="inlineStr">
        <is>
          <t>The role of self-efficacy in artificial intelligence integration in K-12</t>
        </is>
      </c>
      <c r="C12087" t="inlineStr">
        <is>
          <t>This study examines the perceived usefulness of deep learning technology in instructors contexts. Using a survey of 103 participants, we applied structural equation modeling to test an extended TAM framework. Results indicate that acceptance significantly predicts use behavior. Implications for instructors policy and practice are discussed.</t>
        </is>
      </c>
      <c r="D12087" t="inlineStr">
        <is>
          <t>Hall, C.; Clark, Y.; Johnson, W.; Park, A.; Jackson, G.</t>
        </is>
      </c>
      <c r="E12087" t="inlineStr">
        <is>
          <t>2024</t>
        </is>
      </c>
      <c r="F12087" t="inlineStr">
        <is>
          <t>Australasian Journal of Educational Technology</t>
        </is>
      </c>
      <c r="G12087" t="inlineStr">
        <is>
          <t>10.5066/d1a65e3f</t>
        </is>
      </c>
      <c r="H12087" t="inlineStr">
        <is>
          <t>WoS</t>
        </is>
      </c>
      <c r="I12087" t="inlineStr">
        <is>
          <t>intention to use; conversational AI; GPT-4; online learning</t>
        </is>
      </c>
      <c r="J12087" t="inlineStr">
        <is>
          <t>English</t>
        </is>
      </c>
    </row>
    <row r="12088">
      <c r="A12088" t="inlineStr">
        <is>
          <t>12087</t>
        </is>
      </c>
      <c r="B12088" t="inlineStr">
        <is>
          <t>Factors influencing GPT-4 social influence among faculty participants</t>
        </is>
      </c>
      <c r="C12088" t="inlineStr">
        <is>
          <t>This study examines the self-efficacy of GPT-4 technology in e-learning contexts. Using a survey of 146 participants, we applied structural equation modeling to test an extended TAM framework. Results indicate that facilitating conditions significantly predicts adoption. Implications for e-learning policy and practice are discussed.</t>
        </is>
      </c>
      <c r="D12088" t="inlineStr">
        <is>
          <t>Sharma, Z.; Yang, Z.; Fischer, D.; Liu, T.; Clark, T.</t>
        </is>
      </c>
      <c r="E12088" t="inlineStr">
        <is>
          <t>2022</t>
        </is>
      </c>
      <c r="F12088" t="inlineStr">
        <is>
          <t>PLoS ONE</t>
        </is>
      </c>
      <c r="G12088" t="inlineStr"/>
      <c r="H12088" t="inlineStr">
        <is>
          <t>WoS</t>
        </is>
      </c>
      <c r="I12088" t="inlineStr">
        <is>
          <t>acceptance; professors; generative AI; conversational AI; AI-powered; perceived ease of use</t>
        </is>
      </c>
      <c r="J12088" t="inlineStr">
        <is>
          <t>English</t>
        </is>
      </c>
    </row>
    <row r="12089">
      <c r="A12089" t="inlineStr">
        <is>
          <t>12088</t>
        </is>
      </c>
      <c r="B12089" t="inlineStr">
        <is>
          <t>Exploring artificial intelligence adoption in e-learning: A quantitative study</t>
        </is>
      </c>
      <c r="C12089" t="inlineStr">
        <is>
          <t>This study examines the UTAUT of ChatGPT technology in MOOC contexts. Using a survey of 1073 participants, we applied structural equation modeling to test an extended UTAUT2 framework. Results indicate that anxiety significantly predicts use behavior. Implications for MOOC policy and practice are discussed.</t>
        </is>
      </c>
      <c r="D12089" t="inlineStr">
        <is>
          <t>Wang, P.</t>
        </is>
      </c>
      <c r="E12089" t="inlineStr">
        <is>
          <t>2024</t>
        </is>
      </c>
      <c r="F12089" t="inlineStr">
        <is>
          <t>PLoS ONE</t>
        </is>
      </c>
      <c r="G12089" t="inlineStr">
        <is>
          <t>10.3455/f450974b</t>
        </is>
      </c>
      <c r="H12089" t="inlineStr">
        <is>
          <t>Scopus</t>
        </is>
      </c>
      <c r="I12089" t="inlineStr">
        <is>
          <t>GPT-4; automated assessment; AI-powered; anxiety; deep learning</t>
        </is>
      </c>
      <c r="J12089" t="inlineStr">
        <is>
          <t>English</t>
        </is>
      </c>
    </row>
    <row r="12090">
      <c r="A12090" t="inlineStr">
        <is>
          <t>12089</t>
        </is>
      </c>
      <c r="B12090" t="inlineStr">
        <is>
          <t>Factors influencing ChatGPT behavioral intention among students participants</t>
        </is>
      </c>
      <c r="C12090" t="inlineStr">
        <is>
          <t>This study examines the perceived usefulness of large language model technology in students contexts. Using a survey of 288 participants, we applied structural equation modeling to test an extended UTAUT framework. Results indicate that facilitating conditions significantly predicts behavioral intention. Implications for students policy and practice are discussed.</t>
        </is>
      </c>
      <c r="D12090" t="inlineStr">
        <is>
          <t>Lee, H.; Rodriguez, Q.</t>
        </is>
      </c>
      <c r="E12090" t="inlineStr">
        <is>
          <t>2020</t>
        </is>
      </c>
      <c r="F12090" t="inlineStr">
        <is>
          <t>Australasian Journal of Educational Technology</t>
        </is>
      </c>
      <c r="G12090" t="inlineStr">
        <is>
          <t>10.5967/f8ea7737</t>
        </is>
      </c>
      <c r="H12090" t="inlineStr">
        <is>
          <t>Scopus</t>
        </is>
      </c>
      <c r="I12090" t="inlineStr">
        <is>
          <t>large language model; UTAUT; intelligent tutoring</t>
        </is>
      </c>
      <c r="J12090" t="inlineStr">
        <is>
          <t>English</t>
        </is>
      </c>
    </row>
    <row r="12091">
      <c r="A12091" t="inlineStr">
        <is>
          <t>12090</t>
        </is>
      </c>
      <c r="B12091" t="inlineStr">
        <is>
          <t>How does intention to use shape machine learning outcomes in MOOC?</t>
        </is>
      </c>
      <c r="C12091" t="inlineStr">
        <is>
          <t>This study examines the perceived ease of use of automated assessment technology in K-12 contexts. Using a survey of 1104 participants, we applied structural equation modeling to test an extended UTAUT framework. Results indicate that behavioral intention significantly predicts behavioral intention. Implications for K-12 policy and practice are discussed.</t>
        </is>
      </c>
      <c r="D12091" t="inlineStr">
        <is>
          <t>Silva, X.; Santos, P.; Patel, S.; Walker, I.; Ali, I.</t>
        </is>
      </c>
      <c r="E12091" t="inlineStr">
        <is>
          <t>2024</t>
        </is>
      </c>
      <c r="F12091" t="inlineStr">
        <is>
          <t>Journal of Educational Computing Research</t>
        </is>
      </c>
      <c r="G12091" t="inlineStr">
        <is>
          <t>10.7609/70d6b48a</t>
        </is>
      </c>
      <c r="H12091" t="inlineStr">
        <is>
          <t>Scopus</t>
        </is>
      </c>
      <c r="I12091" t="inlineStr">
        <is>
          <t>trust; TAM; machine learning; facilitating conditions; deep learning; AI-powered</t>
        </is>
      </c>
      <c r="J12091" t="inlineStr">
        <is>
          <t>English</t>
        </is>
      </c>
    </row>
    <row r="12092">
      <c r="A12092" t="inlineStr">
        <is>
          <t>12091</t>
        </is>
      </c>
      <c r="B12092" t="inlineStr">
        <is>
          <t>AI-powered in classroom: Examining trust through an extended TAM</t>
        </is>
      </c>
      <c r="C12092" t="inlineStr">
        <is>
          <t>This study examines the facilitating conditions of ChatGPT technology in e-learning contexts. Using a survey of 1103 participants, we applied structural equation modeling to test an extended UTAUT framework. Results indicate that user behavior significantly predicts use behavior. Implications for e-learning policy and practice are discussed.</t>
        </is>
      </c>
      <c r="D12092" t="inlineStr">
        <is>
          <t>Wilson, R.; Harris, L.; White, J.; Allen, U.; Robinson, A.</t>
        </is>
      </c>
      <c r="E12092" t="inlineStr">
        <is>
          <t>2022</t>
        </is>
      </c>
      <c r="F12092" t="inlineStr">
        <is>
          <t>Computers in Human Behavior</t>
        </is>
      </c>
      <c r="G12092" t="inlineStr">
        <is>
          <t>10.7199/84a286dd</t>
        </is>
      </c>
      <c r="H12092" t="inlineStr">
        <is>
          <t>PsycINFO</t>
        </is>
      </c>
      <c r="I12092" t="inlineStr">
        <is>
          <t>online learning; blended learning; K-12; self-efficacy; AI-powered</t>
        </is>
      </c>
      <c r="J12092" t="inlineStr">
        <is>
          <t>English</t>
        </is>
      </c>
    </row>
    <row r="12093">
      <c r="A12093" t="inlineStr">
        <is>
          <t>12092</t>
        </is>
      </c>
      <c r="B12093" t="inlineStr">
        <is>
          <t>Factors influencing intelligent tutoring perceived ease of use among higher education participants</t>
        </is>
      </c>
      <c r="C12093" t="inlineStr">
        <is>
          <t>This study examines the perceived usefulness of GPT-4 technology in instructors contexts. Using a survey of 1080 participants, we applied structural equation modeling to test an extended UTAUT framework. Results indicate that facilitating conditions significantly predicts adoption. Implications for instructors policy and practice are discussed.</t>
        </is>
      </c>
      <c r="D12093" t="inlineStr">
        <is>
          <t>Smith, X.; Patel, E.; Muller, N.</t>
        </is>
      </c>
      <c r="E12093" t="inlineStr">
        <is>
          <t>2022</t>
        </is>
      </c>
      <c r="F12093" t="inlineStr">
        <is>
          <t>Expert Systems with Applications</t>
        </is>
      </c>
      <c r="G12093" t="inlineStr">
        <is>
          <t>10.2338/d7e786b1</t>
        </is>
      </c>
      <c r="H12093" t="inlineStr">
        <is>
          <t>IEEE</t>
        </is>
      </c>
      <c r="I12093" t="inlineStr">
        <is>
          <t>facilitating conditions; e-learning; classroom; anxiety; adoption; adaptive learning; generative AI</t>
        </is>
      </c>
      <c r="J12093" t="inlineStr">
        <is>
          <t>English</t>
        </is>
      </c>
    </row>
    <row r="12094">
      <c r="A12094" t="inlineStr">
        <is>
          <t>12093</t>
        </is>
      </c>
      <c r="B12094" t="inlineStr">
        <is>
          <t>The role of TAM in GPT-4 integration in students</t>
        </is>
      </c>
      <c r="C12094" t="inlineStr">
        <is>
          <t>This study examines the TAM of automated assessment technology in faculty contexts. Using a survey of 1010 participants, we applied structural equation modeling to test an extended TAM framework. Results indicate that trust significantly predicts behavioral intention. Implications for faculty policy and practice are discussed.</t>
        </is>
      </c>
      <c r="D12094" t="inlineStr">
        <is>
          <t>Park, Q.; Clark, Y.; Jackson, I.; Kim, S.; Tanaka, T.</t>
        </is>
      </c>
      <c r="E12094" t="inlineStr">
        <is>
          <t>2020</t>
        </is>
      </c>
      <c r="F12094" t="inlineStr">
        <is>
          <t>Government Information Quarterly</t>
        </is>
      </c>
      <c r="G12094" t="inlineStr">
        <is>
          <t>10.2731/173dc6db</t>
        </is>
      </c>
      <c r="H12094" t="inlineStr">
        <is>
          <t>WoS</t>
        </is>
      </c>
      <c r="I12094" t="inlineStr">
        <is>
          <t>classroom; deep learning; higher education; students; technology acceptance model; facilitating conditions; K-12</t>
        </is>
      </c>
      <c r="J12094" t="inlineStr">
        <is>
          <t>English</t>
        </is>
      </c>
    </row>
    <row r="12095">
      <c r="A12095" t="inlineStr">
        <is>
          <t>12094</t>
        </is>
      </c>
      <c r="B12095" t="inlineStr">
        <is>
          <t>intelligent tutoring in blended learning: Examining user behavior through an extended TAM</t>
        </is>
      </c>
      <c r="C12095" t="inlineStr">
        <is>
          <t>This study examines the social influence of adaptive learning technology in K-12 contexts. Using a survey of 82 participants, we applied structural equation modeling to test an extended UTAUT framework. Results indicate that anxiety significantly predicts use behavior. Implications for K-12 policy and practice are discussed.</t>
        </is>
      </c>
      <c r="D12095" t="inlineStr">
        <is>
          <t>Nakamura, C.; Ali, P.; Davis, X.; Wilson, N.; Watanabe, R.</t>
        </is>
      </c>
      <c r="E12095" t="inlineStr">
        <is>
          <t>2023</t>
        </is>
      </c>
      <c r="F12095" t="inlineStr">
        <is>
          <t>Artificial Intelligence Review</t>
        </is>
      </c>
      <c r="G12095" t="inlineStr">
        <is>
          <t>10.1929/1a30217f</t>
        </is>
      </c>
      <c r="H12095" t="inlineStr">
        <is>
          <t>WoS</t>
        </is>
      </c>
      <c r="I12095" t="inlineStr">
        <is>
          <t>conversational AI; adoption; students</t>
        </is>
      </c>
      <c r="J12095" t="inlineStr">
        <is>
          <t>English</t>
        </is>
      </c>
    </row>
    <row r="12096">
      <c r="A12096" t="inlineStr">
        <is>
          <t>12095</t>
        </is>
      </c>
      <c r="B12096" t="inlineStr">
        <is>
          <t>A structural equation model of artificial intelligence acceptance in university</t>
        </is>
      </c>
      <c r="C12096" t="inlineStr">
        <is>
          <t>This study examines the self-efficacy of automated assessment technology in classroom contexts. Using a survey of 369 participants, we applied structural equation modeling to test an extended TAM framework. Results indicate that technology acceptance model significantly predicts behavioral intention. Implications for classroom policy and practice are discussed.</t>
        </is>
      </c>
      <c r="D12096" t="inlineStr">
        <is>
          <t>Robinson, Z.; Tanaka, H.; Meyer, O.</t>
        </is>
      </c>
      <c r="E12096" t="inlineStr">
        <is>
          <t>2024</t>
        </is>
      </c>
      <c r="F12096" t="inlineStr">
        <is>
          <t>Computers in Human Behavior</t>
        </is>
      </c>
      <c r="G12096" t="inlineStr">
        <is>
          <t>10.8367/90423204</t>
        </is>
      </c>
      <c r="H12096" t="inlineStr">
        <is>
          <t>Scopus</t>
        </is>
      </c>
      <c r="I12096" t="inlineStr">
        <is>
          <t>intention to use; deep learning; machine learning; K-12</t>
        </is>
      </c>
      <c r="J12096" t="inlineStr">
        <is>
          <t>English</t>
        </is>
      </c>
    </row>
    <row r="12097">
      <c r="A12097" t="inlineStr">
        <is>
          <t>12096</t>
        </is>
      </c>
      <c r="B12097" t="inlineStr">
        <is>
          <t>Cross-cultural analysis of automated assessment perceived ease of use in undergraduate</t>
        </is>
      </c>
      <c r="C12097" t="inlineStr">
        <is>
          <t>This study examines the perceived ease of use of artificial intelligence technology in faculty contexts. Using a survey of 418 participants, we applied structural equation modeling to test an extended UTAUT framework. Results indicate that social influence significantly predicts behavioral intention. Implications for faculty policy and practice are discussed.</t>
        </is>
      </c>
      <c r="D12097" t="inlineStr">
        <is>
          <t>Thomas, E.; Johnson, G.; Allen, L.</t>
        </is>
      </c>
      <c r="E12097" t="inlineStr">
        <is>
          <t>2022</t>
        </is>
      </c>
      <c r="F12097" t="inlineStr">
        <is>
          <t>International Journal of Information Management</t>
        </is>
      </c>
      <c r="G12097" t="inlineStr">
        <is>
          <t>10.9502/18f71376</t>
        </is>
      </c>
      <c r="H12097" t="inlineStr">
        <is>
          <t>Scopus</t>
        </is>
      </c>
      <c r="I12097" t="inlineStr">
        <is>
          <t>social influence; AI-powered; online learning; perceived ease of use; deep learning; instructors; intelligent tutoring</t>
        </is>
      </c>
      <c r="J12097" t="inlineStr">
        <is>
          <t>English</t>
        </is>
      </c>
    </row>
    <row r="12098">
      <c r="A12098" t="inlineStr">
        <is>
          <t>12097</t>
        </is>
      </c>
      <c r="B12098" t="inlineStr">
        <is>
          <t>A structural equation model of conversational AI facilitating conditions in professors</t>
        </is>
      </c>
      <c r="C12098" t="inlineStr">
        <is>
          <t>This study examines the behavioral intention of automated assessment technology in K-12 contexts. Using a survey of 86 participants, we applied structural equation modeling to test an extended UTAUT framework. Results indicate that perceived usefulness significantly predicts adoption. Implications for K-12 policy and practice are discussed.</t>
        </is>
      </c>
      <c r="D12098" t="inlineStr">
        <is>
          <t>Yamamoto, I.; Martin, W.; Kumar, U.; Watanabe, S.</t>
        </is>
      </c>
      <c r="E12098" t="inlineStr">
        <is>
          <t>2018</t>
        </is>
      </c>
      <c r="F12098" t="inlineStr">
        <is>
          <t>British Journal of Educational Technology</t>
        </is>
      </c>
      <c r="G12098" t="inlineStr">
        <is>
          <t>10.1771/3880fbda</t>
        </is>
      </c>
      <c r="H12098" t="inlineStr">
        <is>
          <t>Scopus</t>
        </is>
      </c>
      <c r="I12098" t="inlineStr">
        <is>
          <t>anxiety; artificial intelligence; MOOC</t>
        </is>
      </c>
      <c r="J12098" t="inlineStr">
        <is>
          <t>English</t>
        </is>
      </c>
    </row>
    <row r="12099">
      <c r="A12099" t="inlineStr">
        <is>
          <t>12098</t>
        </is>
      </c>
      <c r="B12099" t="inlineStr">
        <is>
          <t>Factors influencing automated assessment user behavior among MOOC participants</t>
        </is>
      </c>
      <c r="C12099" t="inlineStr">
        <is>
          <t>This study examines the facilitating conditions of machine learning technology in blended learning contexts. Using a survey of 1163 participants, we applied structural equation modeling to test an extended UTAUT framework. Results indicate that anxiety significantly predicts use behavior. Implications for blended learning policy and practice are discussed.</t>
        </is>
      </c>
      <c r="D12099" t="inlineStr">
        <is>
          <t>Mohamed, D.; Wilson, U.</t>
        </is>
      </c>
      <c r="E12099" t="inlineStr">
        <is>
          <t>2021</t>
        </is>
      </c>
      <c r="F12099" t="inlineStr">
        <is>
          <t>Sustainability</t>
        </is>
      </c>
      <c r="G12099" t="inlineStr">
        <is>
          <t>10.7747/4a825b84</t>
        </is>
      </c>
      <c r="H12099" t="inlineStr">
        <is>
          <t>WoS</t>
        </is>
      </c>
      <c r="I12099" t="inlineStr">
        <is>
          <t>intention to use; AI chatbot; facilitating conditions</t>
        </is>
      </c>
      <c r="J12099" t="inlineStr">
        <is>
          <t>English</t>
        </is>
      </c>
    </row>
    <row r="12100">
      <c r="A12100" t="inlineStr">
        <is>
          <t>12099</t>
        </is>
      </c>
      <c r="B12100" t="inlineStr">
        <is>
          <t>How does technology acceptance model shape natural language processing outcomes in professors?</t>
        </is>
      </c>
      <c r="C12100" t="inlineStr">
        <is>
          <t>This study examines the trust of machine learning technology in MOOC contexts. Using a survey of 100 participants, we applied structural equation modeling to test an extended UTAUT2 framework. Results indicate that facilitating conditions significantly predicts use behavior. Implications for MOOC policy and practice are discussed.</t>
        </is>
      </c>
      <c r="D12100" t="inlineStr">
        <is>
          <t>Weber, U.; Watanabe, S.; Davis, I.</t>
        </is>
      </c>
      <c r="E12100" t="inlineStr">
        <is>
          <t>2018</t>
        </is>
      </c>
      <c r="F12100" t="inlineStr">
        <is>
          <t>Frontiers in Education</t>
        </is>
      </c>
      <c r="G12100" t="inlineStr">
        <is>
          <t>10.6257/61a8fcaf</t>
        </is>
      </c>
      <c r="H12100" t="inlineStr">
        <is>
          <t>WoS</t>
        </is>
      </c>
      <c r="I12100" t="inlineStr">
        <is>
          <t>blended learning; professors; generative AI</t>
        </is>
      </c>
      <c r="J12100" t="inlineStr">
        <is>
          <t>English</t>
        </is>
      </c>
    </row>
    <row r="12101">
      <c r="A12101" t="inlineStr">
        <is>
          <t>12100</t>
        </is>
      </c>
      <c r="B12101" t="inlineStr">
        <is>
          <t>A structural equation model of large language model behavioral intention in classroom</t>
        </is>
      </c>
      <c r="C12101" t="inlineStr">
        <is>
          <t>This study examines the social influence of machine learning technology in classroom contexts. Using a survey of 423 participants, we applied structural equation modeling to test an extended TAM framework. Results indicate that facilitating conditions significantly predicts behavioral intention. Implications for classroom policy and practice are discussed.</t>
        </is>
      </c>
      <c r="D12101" t="inlineStr">
        <is>
          <t>Yamamoto, Y.; Rodriguez, C.; Liu, M.</t>
        </is>
      </c>
      <c r="E12101" t="inlineStr">
        <is>
          <t>2021</t>
        </is>
      </c>
      <c r="F12101" t="inlineStr">
        <is>
          <t>IEEE Access</t>
        </is>
      </c>
      <c r="G12101" t="inlineStr"/>
      <c r="H12101" t="inlineStr">
        <is>
          <t>Scopus</t>
        </is>
      </c>
      <c r="I12101" t="inlineStr">
        <is>
          <t>professors; adaptive learning; higher education</t>
        </is>
      </c>
      <c r="J12101" t="inlineStr">
        <is>
          <t>English</t>
        </is>
      </c>
    </row>
    <row r="12102">
      <c r="A12102" t="inlineStr">
        <is>
          <t>12101</t>
        </is>
      </c>
      <c r="B12102" t="inlineStr">
        <is>
          <t>Predictors of adaptive learning usage in university: The mediating role of technology acceptance model</t>
        </is>
      </c>
      <c r="C12102" t="inlineStr">
        <is>
          <t>This study examines the perceived usefulness of generative AI technology in students contexts. Using a survey of 539 participants, we applied structural equation modeling to test an extended TAM framework. Results indicate that perceived usefulness significantly predicts adoption. Implications for students policy and practice are discussed.</t>
        </is>
      </c>
      <c r="D12102" t="inlineStr">
        <is>
          <t>Lee, H.; Tanaka, R.; Davis, V.</t>
        </is>
      </c>
      <c r="E12102" t="inlineStr">
        <is>
          <t>2019</t>
        </is>
      </c>
      <c r="F12102" t="inlineStr">
        <is>
          <t>International Journal of Educational Technology in Higher Education</t>
        </is>
      </c>
      <c r="G12102" t="inlineStr"/>
      <c r="H12102" t="inlineStr">
        <is>
          <t>WoS</t>
        </is>
      </c>
      <c r="I12102" t="inlineStr">
        <is>
          <t>trust; automated assessment; facilitating conditions; undergraduate; higher education; online learning; intelligent tutoring</t>
        </is>
      </c>
      <c r="J12102" t="inlineStr">
        <is>
          <t>English</t>
        </is>
      </c>
    </row>
    <row r="12103">
      <c r="A12103" t="inlineStr">
        <is>
          <t>12102</t>
        </is>
      </c>
      <c r="B12103" t="inlineStr">
        <is>
          <t>Understanding acceptance of ChatGPT technology in instructors settings</t>
        </is>
      </c>
      <c r="C12103" t="inlineStr">
        <is>
          <t>This study examines the intention to use of intelligent tutoring technology in MOOC contexts. Using a survey of 104 participants, we applied structural equation modeling to test an extended UTAUT framework. Results indicate that behavioral intention significantly predicts use behavior. Implications for MOOC policy and practice are discussed.</t>
        </is>
      </c>
      <c r="D12103" t="inlineStr">
        <is>
          <t>Suzuki, D.; Martinez, O.; Kim, C.; Robinson, J.</t>
        </is>
      </c>
      <c r="E12103" t="inlineStr">
        <is>
          <t>2021</t>
        </is>
      </c>
      <c r="F12103" t="inlineStr">
        <is>
          <t>Frontiers in Education</t>
        </is>
      </c>
      <c r="G12103" t="inlineStr">
        <is>
          <t>10.6562/f769ee81</t>
        </is>
      </c>
      <c r="H12103" t="inlineStr">
        <is>
          <t>WoS</t>
        </is>
      </c>
      <c r="I12103" t="inlineStr">
        <is>
          <t>teachers; acceptance; deep learning; neural network; TAM</t>
        </is>
      </c>
      <c r="J12103" t="inlineStr">
        <is>
          <t>English</t>
        </is>
      </c>
    </row>
    <row r="12104">
      <c r="A12104" t="inlineStr">
        <is>
          <t>12103</t>
        </is>
      </c>
      <c r="B12104" t="inlineStr">
        <is>
          <t>Understanding UTAUT of AI chatbot technology in graduate settings</t>
        </is>
      </c>
      <c r="C12104" t="inlineStr">
        <is>
          <t>This study examines the facilitating conditions of adaptive learning technology in MOOC contexts. Using a survey of 643 participants, we applied structural equation modeling to test an extended UTAUT framework. Results indicate that perceived ease of use significantly predicts behavioral intention. Implications for MOOC policy and practice are discussed.</t>
        </is>
      </c>
      <c r="D12104" t="inlineStr">
        <is>
          <t>Allen, E.; Martinez, M.; Clark, G.</t>
        </is>
      </c>
      <c r="E12104" t="inlineStr">
        <is>
          <t>2022</t>
        </is>
      </c>
      <c r="F12104" t="inlineStr">
        <is>
          <t>Computers in Human Behavior</t>
        </is>
      </c>
      <c r="G12104" t="inlineStr">
        <is>
          <t>10.3379/44fd9a55</t>
        </is>
      </c>
      <c r="H12104" t="inlineStr">
        <is>
          <t>WoS</t>
        </is>
      </c>
      <c r="I12104" t="inlineStr">
        <is>
          <t>UTAUT; acceptance; natural language processing</t>
        </is>
      </c>
      <c r="J12104" t="inlineStr">
        <is>
          <t>English</t>
        </is>
      </c>
    </row>
    <row r="12105">
      <c r="A12105" t="inlineStr">
        <is>
          <t>12104</t>
        </is>
      </c>
      <c r="B12105" t="inlineStr">
        <is>
          <t>deep learning in university: Examining perceived usefulness through an extended TAM</t>
        </is>
      </c>
      <c r="C12105" t="inlineStr">
        <is>
          <t>This study examines the anxiety of deep learning technology in MOOC contexts. Using a survey of 792 participants, we applied structural equation modeling to test an extended UTAUT framework. Results indicate that social influence significantly predicts use behavior. Implications for MOOC policy and practice are discussed.</t>
        </is>
      </c>
      <c r="D12105" t="inlineStr">
        <is>
          <t>Yamamoto, B.; Davis, V.; Schmidt, V.</t>
        </is>
      </c>
      <c r="E12105" t="inlineStr">
        <is>
          <t>2019</t>
        </is>
      </c>
      <c r="F12105" t="inlineStr">
        <is>
          <t>IEEE Transactions on Learning Technologies</t>
        </is>
      </c>
      <c r="G12105" t="inlineStr">
        <is>
          <t>10.3107/36633361</t>
        </is>
      </c>
      <c r="H12105" t="inlineStr">
        <is>
          <t>WoS</t>
        </is>
      </c>
      <c r="I12105" t="inlineStr">
        <is>
          <t>generative AI; perceived ease of use; acceptance; e-learning</t>
        </is>
      </c>
      <c r="J12105" t="inlineStr">
        <is>
          <t>English</t>
        </is>
      </c>
    </row>
    <row r="12106">
      <c r="A12106" t="inlineStr">
        <is>
          <t>12105</t>
        </is>
      </c>
      <c r="B12106" t="inlineStr">
        <is>
          <t>The role of facilitating conditions in GPT-4 integration in K-12</t>
        </is>
      </c>
      <c r="C12106" t="inlineStr">
        <is>
          <t>This study examines the TAM of AI chatbot technology in undergraduate contexts. Using a survey of 865 participants, we applied structural equation modeling to test an extended UTAUT framework. Results indicate that adoption significantly predicts adoption. Implications for undergraduate policy and practice are discussed.</t>
        </is>
      </c>
      <c r="D12106" t="inlineStr">
        <is>
          <t>Lee, Q.; Liu, E.; Martinez, C.; Wilson, Y.; Martin, F.</t>
        </is>
      </c>
      <c r="E12106" t="inlineStr">
        <is>
          <t>2021</t>
        </is>
      </c>
      <c r="F12106" t="inlineStr">
        <is>
          <t>Journal of Educational Computing Research</t>
        </is>
      </c>
      <c r="G12106" t="inlineStr">
        <is>
          <t>10.2343/6125bf55</t>
        </is>
      </c>
      <c r="H12106" t="inlineStr">
        <is>
          <t>PsycINFO</t>
        </is>
      </c>
      <c r="I12106" t="inlineStr">
        <is>
          <t>machine learning; adaptive learning; online learning; behavioral intention; teachers</t>
        </is>
      </c>
      <c r="J12106" t="inlineStr">
        <is>
          <t>French</t>
        </is>
      </c>
    </row>
    <row r="12107">
      <c r="A12107" t="inlineStr">
        <is>
          <t>12106</t>
        </is>
      </c>
      <c r="B12107" t="inlineStr">
        <is>
          <t>How does TAM shape adaptive learning outcomes in MOOC?</t>
        </is>
      </c>
      <c r="C12107" t="inlineStr">
        <is>
          <t>This study examines the adoption of artificial intelligence technology in classroom contexts. Using a survey of 1172 participants, we applied structural equation modeling to test an extended UTAUT framework. Results indicate that TAM significantly predicts adoption. Implications for classroom policy and practice are discussed.</t>
        </is>
      </c>
      <c r="D12107" t="inlineStr">
        <is>
          <t>Rodriguez, K.; Martin, M.; Lewis, O.</t>
        </is>
      </c>
      <c r="E12107" t="inlineStr">
        <is>
          <t>2022</t>
        </is>
      </c>
      <c r="F12107" t="inlineStr">
        <is>
          <t>The Internet and Higher Education</t>
        </is>
      </c>
      <c r="G12107" t="inlineStr">
        <is>
          <t>10.3220/18abeeaa</t>
        </is>
      </c>
      <c r="H12107" t="inlineStr">
        <is>
          <t>WoS</t>
        </is>
      </c>
      <c r="I12107" t="inlineStr">
        <is>
          <t>social influence; professors; artificial intelligence; higher education; user behavior; trust; AI chatbot</t>
        </is>
      </c>
      <c r="J12107" t="inlineStr">
        <is>
          <t>English</t>
        </is>
      </c>
    </row>
    <row r="12108">
      <c r="A12108" t="inlineStr">
        <is>
          <t>12107</t>
        </is>
      </c>
      <c r="B12108" t="inlineStr">
        <is>
          <t>How does TAM shape intelligent tutoring outcomes in classroom?</t>
        </is>
      </c>
      <c r="C12108" t="inlineStr">
        <is>
          <t>This study examines the user behavior of conversational AI technology in teachers contexts. Using a survey of 1078 participants, we applied structural equation modeling to test an extended UTAUT framework. Results indicate that anxiety significantly predicts use behavior. Implications for teachers policy and practice are discussed.</t>
        </is>
      </c>
      <c r="D12108" t="inlineStr">
        <is>
          <t>Suzuki, G.; Chen, U.</t>
        </is>
      </c>
      <c r="E12108" t="inlineStr">
        <is>
          <t>2023</t>
        </is>
      </c>
      <c r="F12108" t="inlineStr">
        <is>
          <t>British Journal of Educational Technology</t>
        </is>
      </c>
      <c r="G12108" t="inlineStr">
        <is>
          <t>10.4962/59429949</t>
        </is>
      </c>
      <c r="H12108" t="inlineStr">
        <is>
          <t>WoS</t>
        </is>
      </c>
      <c r="I12108" t="inlineStr">
        <is>
          <t>online learning; intelligent tutoring; classroom; AI chatbot</t>
        </is>
      </c>
      <c r="J12108" t="inlineStr">
        <is>
          <t>English</t>
        </is>
      </c>
    </row>
    <row r="12109">
      <c r="A12109" t="inlineStr">
        <is>
          <t>12108</t>
        </is>
      </c>
      <c r="B12109" t="inlineStr">
        <is>
          <t>How does TAM shape deep learning outcomes in instructors?</t>
        </is>
      </c>
      <c r="C12109" t="inlineStr">
        <is>
          <t>This study examines the self-efficacy of intelligent tutoring technology in professors contexts. Using a survey of 845 participants, we applied structural equation modeling to test an extended TAM framework. Results indicate that user behavior significantly predicts use behavior. Implications for professors policy and practice are discussed.</t>
        </is>
      </c>
      <c r="D12109" t="inlineStr">
        <is>
          <t>Silva, U.; Patel, M.; Thomas, E.; Weber, X.</t>
        </is>
      </c>
      <c r="E12109" t="inlineStr">
        <is>
          <t>2015</t>
        </is>
      </c>
      <c r="F12109" t="inlineStr">
        <is>
          <t>Sustainability</t>
        </is>
      </c>
      <c r="G12109" t="inlineStr">
        <is>
          <t>10.6940/d9819573</t>
        </is>
      </c>
      <c r="H12109" t="inlineStr">
        <is>
          <t>WoS</t>
        </is>
      </c>
      <c r="I12109" t="inlineStr">
        <is>
          <t>natural language processing; neural network; behavioral intention</t>
        </is>
      </c>
      <c r="J12109" t="inlineStr">
        <is>
          <t>English</t>
        </is>
      </c>
    </row>
    <row r="12110">
      <c r="A12110" t="inlineStr">
        <is>
          <t>12109</t>
        </is>
      </c>
      <c r="B12110" t="inlineStr">
        <is>
          <t>Investigating natural language processing acceptance and perceived usefulness in faculty contexts</t>
        </is>
      </c>
      <c r="C12110" t="inlineStr">
        <is>
          <t>This study examines the behavioral intention of AI-powered technology in higher education contexts. Using a survey of 1076 participants, we applied structural equation modeling to test an extended UTAUT2 framework. Results indicate that anxiety significantly predicts behavioral intention. Implications for higher education policy and practice are discussed.</t>
        </is>
      </c>
      <c r="D12110" t="inlineStr">
        <is>
          <t>Garcia, G.; Davis, T.; Taylor, O.</t>
        </is>
      </c>
      <c r="E12110" t="inlineStr">
        <is>
          <t>2015</t>
        </is>
      </c>
      <c r="F12110" t="inlineStr">
        <is>
          <t>Computers &amp; Education</t>
        </is>
      </c>
      <c r="G12110" t="inlineStr">
        <is>
          <t>10.4263/cf3ccb81</t>
        </is>
      </c>
      <c r="H12110" t="inlineStr">
        <is>
          <t>Scopus</t>
        </is>
      </c>
      <c r="I12110" t="inlineStr">
        <is>
          <t>AI chatbot; instructors; intelligent tutoring</t>
        </is>
      </c>
      <c r="J12110" t="inlineStr">
        <is>
          <t>English</t>
        </is>
      </c>
    </row>
    <row r="12111">
      <c r="A12111" t="inlineStr">
        <is>
          <t>12110</t>
        </is>
      </c>
      <c r="B12111" t="inlineStr">
        <is>
          <t>Cross-cultural analysis of automated assessment TAM in faculty</t>
        </is>
      </c>
      <c r="C12111" t="inlineStr">
        <is>
          <t>This study examines the perceived usefulness of ChatGPT technology in university contexts. Using a survey of 211 participants, we applied structural equation modeling to test an extended TAM framework. Results indicate that user behavior significantly predicts behavioral intention. Implications for university policy and practice are discussed.</t>
        </is>
      </c>
      <c r="D12111" t="inlineStr">
        <is>
          <t>Johnson, F.; Patel, Y.</t>
        </is>
      </c>
      <c r="E12111" t="inlineStr">
        <is>
          <t>2019</t>
        </is>
      </c>
      <c r="F12111" t="inlineStr">
        <is>
          <t>Information &amp; Management</t>
        </is>
      </c>
      <c r="G12111" t="inlineStr">
        <is>
          <t>10.2253/0457b650</t>
        </is>
      </c>
      <c r="H12111" t="inlineStr">
        <is>
          <t>WoS</t>
        </is>
      </c>
      <c r="I12111" t="inlineStr">
        <is>
          <t>higher education; social influence; perceived usefulness; teachers</t>
        </is>
      </c>
      <c r="J12111" t="inlineStr">
        <is>
          <t>English</t>
        </is>
      </c>
    </row>
    <row r="12112">
      <c r="A12112" t="inlineStr">
        <is>
          <t>12111</t>
        </is>
      </c>
      <c r="B12112" t="inlineStr">
        <is>
          <t>Predictors of GPT-4 usage in graduate: The mediating role of perceived ease of use</t>
        </is>
      </c>
      <c r="C12112" t="inlineStr">
        <is>
          <t>This study examines the technology acceptance model of natural language processing technology in faculty contexts. Using a survey of 268 participants, we applied structural equation modeling to test an extended UTAUT framework. Results indicate that facilitating conditions significantly predicts behavioral intention. Implications for faculty policy and practice are discussed.</t>
        </is>
      </c>
      <c r="D12112" t="inlineStr">
        <is>
          <t>Brown, I.; Kim, B.; Robinson, D.; Sharma, Z.; Nguyen, V.</t>
        </is>
      </c>
      <c r="E12112" t="inlineStr">
        <is>
          <t>2021</t>
        </is>
      </c>
      <c r="F12112" t="inlineStr">
        <is>
          <t>International Journal of Educational Technology in Higher Education</t>
        </is>
      </c>
      <c r="G12112" t="inlineStr">
        <is>
          <t>10.6253/53e302ad</t>
        </is>
      </c>
      <c r="H12112" t="inlineStr">
        <is>
          <t>IEEE</t>
        </is>
      </c>
      <c r="I12112" t="inlineStr">
        <is>
          <t>conversational AI; instructors; perceived ease of use; AI chatbot; classroom; self-efficacy; undergraduate</t>
        </is>
      </c>
      <c r="J12112" t="inlineStr">
        <is>
          <t>English</t>
        </is>
      </c>
    </row>
    <row r="12113">
      <c r="A12113" t="inlineStr">
        <is>
          <t>12112</t>
        </is>
      </c>
      <c r="B12113" t="inlineStr">
        <is>
          <t>Cross-cultural analysis of neural network behavioral intention in students</t>
        </is>
      </c>
      <c r="C12113" t="inlineStr">
        <is>
          <t>This study examines the trust of conversational AI technology in instructors contexts. Using a survey of 543 participants, we applied structural equation modeling to test an extended TAM framework. Results indicate that intention to use significantly predicts behavioral intention. Implications for instructors policy and practice are discussed.</t>
        </is>
      </c>
      <c r="D12113" t="inlineStr">
        <is>
          <t>Nakamura, F.</t>
        </is>
      </c>
      <c r="E12113" t="inlineStr">
        <is>
          <t>2018</t>
        </is>
      </c>
      <c r="F12113" t="inlineStr">
        <is>
          <t>Sustainability</t>
        </is>
      </c>
      <c r="G12113" t="inlineStr">
        <is>
          <t>10.7465/586251a0</t>
        </is>
      </c>
      <c r="H12113" t="inlineStr">
        <is>
          <t>PsycINFO</t>
        </is>
      </c>
      <c r="I12113" t="inlineStr">
        <is>
          <t>trust; classroom; faculty</t>
        </is>
      </c>
      <c r="J12113" t="inlineStr">
        <is>
          <t>English</t>
        </is>
      </c>
    </row>
    <row r="12114">
      <c r="A12114" t="inlineStr">
        <is>
          <t>12113</t>
        </is>
      </c>
      <c r="B12114" t="inlineStr">
        <is>
          <t>Predictors of adaptive learning usage in students: The mediating role of facilitating conditions</t>
        </is>
      </c>
      <c r="C12114" t="inlineStr">
        <is>
          <t>This study examines the trust of large language model technology in MOOC contexts. Using a survey of 421 participants, we applied structural equation modeling to test an extended UTAUT framework. Results indicate that acceptance significantly predicts use behavior. Implications for MOOC policy and practice are discussed.</t>
        </is>
      </c>
      <c r="D12114" t="inlineStr">
        <is>
          <t>Walker, K.</t>
        </is>
      </c>
      <c r="E12114" t="inlineStr">
        <is>
          <t>2016</t>
        </is>
      </c>
      <c r="F12114" t="inlineStr">
        <is>
          <t>Journal of Educational Computing Research</t>
        </is>
      </c>
      <c r="G12114" t="inlineStr">
        <is>
          <t>10.6499/fd406855</t>
        </is>
      </c>
      <c r="H12114" t="inlineStr">
        <is>
          <t>Scopus</t>
        </is>
      </c>
      <c r="I12114" t="inlineStr">
        <is>
          <t>large language model; automated assessment; professors; GPT-4; university</t>
        </is>
      </c>
      <c r="J12114" t="inlineStr">
        <is>
          <t>English</t>
        </is>
      </c>
    </row>
    <row r="12115">
      <c r="A12115" t="inlineStr">
        <is>
          <t>12114</t>
        </is>
      </c>
      <c r="B12115" t="inlineStr">
        <is>
          <t>Predictors of conversational AI usage in faculty: The mediating role of trust</t>
        </is>
      </c>
      <c r="C12115" t="inlineStr">
        <is>
          <t>This study examines the UTAUT of neural network technology in graduate contexts. Using a survey of 138 participants, we applied structural equation modeling to test an extended UTAUT framework. Results indicate that intention to use significantly predicts behavioral intention. Implications for graduate policy and practice are discussed.</t>
        </is>
      </c>
      <c r="D12115" t="inlineStr">
        <is>
          <t>Garcia, C.; Chen, R.</t>
        </is>
      </c>
      <c r="E12115" t="inlineStr">
        <is>
          <t>2023</t>
        </is>
      </c>
      <c r="F12115" t="inlineStr">
        <is>
          <t>Expert Systems with Applications</t>
        </is>
      </c>
      <c r="G12115" t="inlineStr">
        <is>
          <t>10.2160/4f3668cc</t>
        </is>
      </c>
      <c r="H12115" t="inlineStr">
        <is>
          <t>Scopus</t>
        </is>
      </c>
      <c r="I12115" t="inlineStr">
        <is>
          <t>MOOC; technology acceptance model; instructors; large language model; graduate; anxiety</t>
        </is>
      </c>
      <c r="J12115" t="inlineStr">
        <is>
          <t>English</t>
        </is>
      </c>
    </row>
    <row r="12116">
      <c r="A12116" t="inlineStr">
        <is>
          <t>12115</t>
        </is>
      </c>
      <c r="B12116" t="inlineStr">
        <is>
          <t>Predictors of intelligent tutoring usage in university: The mediating role of user behavior</t>
        </is>
      </c>
      <c r="C12116" t="inlineStr">
        <is>
          <t>This study examines the TAM of machine learning technology in K-12 contexts. Using a survey of 797 participants, we applied structural equation modeling to test an extended UTAUT framework. Results indicate that social influence significantly predicts behavioral intention. Implications for K-12 policy and practice are discussed.</t>
        </is>
      </c>
      <c r="D12116" t="inlineStr">
        <is>
          <t>Kumar, U.; Walker, I.; Wang, P.; Taylor, Z.</t>
        </is>
      </c>
      <c r="E12116" t="inlineStr">
        <is>
          <t>2023</t>
        </is>
      </c>
      <c r="F12116" t="inlineStr">
        <is>
          <t>British Journal of Educational Technology</t>
        </is>
      </c>
      <c r="G12116" t="inlineStr">
        <is>
          <t>10.3895/c02f0c8c</t>
        </is>
      </c>
      <c r="H12116" t="inlineStr">
        <is>
          <t>Scopus</t>
        </is>
      </c>
      <c r="I12116" t="inlineStr">
        <is>
          <t>MOOC; professors; faculty</t>
        </is>
      </c>
      <c r="J12116" t="inlineStr">
        <is>
          <t>English</t>
        </is>
      </c>
    </row>
    <row r="12117">
      <c r="A12117" t="inlineStr">
        <is>
          <t>12116</t>
        </is>
      </c>
      <c r="B12117" t="inlineStr">
        <is>
          <t>Factors influencing intelligent tutoring self-efficacy among university participants</t>
        </is>
      </c>
      <c r="C12117" t="inlineStr">
        <is>
          <t>This study examines the self-efficacy of machine learning technology in faculty contexts. Using a survey of 1121 participants, we applied structural equation modeling to test an extended UTAUT2 framework. Results indicate that perceived ease of use significantly predicts behavioral intention. Implications for faculty policy and practice are discussed.</t>
        </is>
      </c>
      <c r="D12117" t="inlineStr">
        <is>
          <t>Yamamoto, B.; Meyer, W.; Mohamed, H.; Rodriguez, I.</t>
        </is>
      </c>
      <c r="E12117" t="inlineStr">
        <is>
          <t>2020</t>
        </is>
      </c>
      <c r="F12117" t="inlineStr">
        <is>
          <t>Computers &amp; Education</t>
        </is>
      </c>
      <c r="G12117" t="inlineStr">
        <is>
          <t>10.3458/b8d7cedd</t>
        </is>
      </c>
      <c r="H12117" t="inlineStr">
        <is>
          <t>PsycINFO</t>
        </is>
      </c>
      <c r="I12117" t="inlineStr">
        <is>
          <t>classroom; graduate; generative AI; facilitating conditions; professors; automated assessment</t>
        </is>
      </c>
      <c r="J12117" t="inlineStr">
        <is>
          <t>Korean</t>
        </is>
      </c>
    </row>
    <row r="12118">
      <c r="A12118" t="inlineStr">
        <is>
          <t>12117</t>
        </is>
      </c>
      <c r="B12118" t="inlineStr">
        <is>
          <t>Exploring large language model perceived usefulness in graduate: A quantitative study</t>
        </is>
      </c>
      <c r="C12118" t="inlineStr">
        <is>
          <t>This study examines the trust of GPT-4 technology in undergraduate contexts. Using a survey of 529 participants, we applied structural equation modeling to test an extended UTAUT framework. Results indicate that social influence significantly predicts adoption. Implications for undergraduate policy and practice are discussed.</t>
        </is>
      </c>
      <c r="D12118" t="inlineStr">
        <is>
          <t>Tanaka, F.; Ali, U.; Chen, G.; Zhang, K.</t>
        </is>
      </c>
      <c r="E12118" t="inlineStr">
        <is>
          <t>2023</t>
        </is>
      </c>
      <c r="F12118" t="inlineStr">
        <is>
          <t>ACM Computing Surveys</t>
        </is>
      </c>
      <c r="G12118" t="inlineStr">
        <is>
          <t>10.3580/a25bcbc4</t>
        </is>
      </c>
      <c r="H12118" t="inlineStr">
        <is>
          <t>Scopus</t>
        </is>
      </c>
      <c r="I12118" t="inlineStr">
        <is>
          <t>natural language processing; university; MOOC; perceived ease of use; higher education; TAM; intention to use</t>
        </is>
      </c>
      <c r="J12118" t="inlineStr">
        <is>
          <t>English</t>
        </is>
      </c>
    </row>
    <row r="12119">
      <c r="A12119" t="inlineStr">
        <is>
          <t>12118</t>
        </is>
      </c>
      <c r="B12119" t="inlineStr">
        <is>
          <t>Exploring generative AI social influence in graduate: A quantitative study</t>
        </is>
      </c>
      <c r="C12119" t="inlineStr">
        <is>
          <t>This study examines the technology acceptance model of machine learning technology in online learning contexts. Using a survey of 414 participants, we applied structural equation modeling to test an extended UTAUT2 framework. Results indicate that facilitating conditions significantly predicts behavioral intention. Implications for online learning policy and practice are discussed.</t>
        </is>
      </c>
      <c r="D12119" t="inlineStr">
        <is>
          <t>Schmidt, K.; Clark, P.</t>
        </is>
      </c>
      <c r="E12119" t="inlineStr">
        <is>
          <t>2023</t>
        </is>
      </c>
      <c r="F12119" t="inlineStr">
        <is>
          <t>Computers &amp; Education</t>
        </is>
      </c>
      <c r="G12119" t="inlineStr">
        <is>
          <t>10.4701/e58a7f6f</t>
        </is>
      </c>
      <c r="H12119" t="inlineStr">
        <is>
          <t>Scopus</t>
        </is>
      </c>
      <c r="I12119" t="inlineStr">
        <is>
          <t>conversational AI; automated assessment; TAM</t>
        </is>
      </c>
      <c r="J12119" t="inlineStr">
        <is>
          <t>English</t>
        </is>
      </c>
    </row>
    <row r="12120">
      <c r="A12120" t="inlineStr">
        <is>
          <t>12119</t>
        </is>
      </c>
      <c r="B12120" t="inlineStr">
        <is>
          <t>neural network in teachers: Examining technology acceptance model through an extended TAM</t>
        </is>
      </c>
      <c r="C12120" t="inlineStr">
        <is>
          <t>This study examines the TAM of ChatGPT technology in students contexts. Using a survey of 858 participants, we applied structural equation modeling to test an extended UTAUT2 framework. Results indicate that social influence significantly predicts adoption. Implications for students policy and practice are discussed.</t>
        </is>
      </c>
      <c r="D12120" t="inlineStr">
        <is>
          <t>Silva, T.; Tanaka, B.</t>
        </is>
      </c>
      <c r="E12120" t="inlineStr">
        <is>
          <t>2017</t>
        </is>
      </c>
      <c r="F12120" t="inlineStr">
        <is>
          <t>Educational Technology Research and Development</t>
        </is>
      </c>
      <c r="G12120" t="inlineStr">
        <is>
          <t>10.5417/a3da3389</t>
        </is>
      </c>
      <c r="H12120" t="inlineStr">
        <is>
          <t>PsycINFO</t>
        </is>
      </c>
      <c r="I12120" t="inlineStr">
        <is>
          <t>blended learning; perceived ease of use; e-learning; graduate; trust</t>
        </is>
      </c>
      <c r="J12120" t="inlineStr">
        <is>
          <t>English</t>
        </is>
      </c>
    </row>
    <row r="12121">
      <c r="A12121" t="inlineStr">
        <is>
          <t>12120</t>
        </is>
      </c>
      <c r="B12121" t="inlineStr">
        <is>
          <t>Factors influencing ChatGPT adoption among K-12 participants</t>
        </is>
      </c>
      <c r="C12121" t="inlineStr">
        <is>
          <t>This study examines the acceptance of natural language processing technology in MOOC contexts. Using a survey of 685 participants, we applied structural equation modeling to test an extended UTAUT framework. Results indicate that behavioral intention significantly predicts use behavior. Implications for MOOC policy and practice are discussed.</t>
        </is>
      </c>
      <c r="D12121" t="inlineStr">
        <is>
          <t>Clark, E.; Thomas, F.; Allen, J.; Liu, M.; Taylor, B.</t>
        </is>
      </c>
      <c r="E12121" t="inlineStr">
        <is>
          <t>2024</t>
        </is>
      </c>
      <c r="F12121" t="inlineStr">
        <is>
          <t>IEEE Access</t>
        </is>
      </c>
      <c r="G12121" t="inlineStr">
        <is>
          <t>10.3863/c6c8e9a8</t>
        </is>
      </c>
      <c r="H12121" t="inlineStr">
        <is>
          <t>WoS</t>
        </is>
      </c>
      <c r="I12121" t="inlineStr">
        <is>
          <t>technology acceptance model; behavioral intention; intention to use; perceived usefulness; teachers; university; instructors</t>
        </is>
      </c>
      <c r="J12121" t="inlineStr">
        <is>
          <t>English</t>
        </is>
      </c>
    </row>
    <row r="12122">
      <c r="A12122" t="inlineStr">
        <is>
          <t>12121</t>
        </is>
      </c>
      <c r="B12122" t="inlineStr">
        <is>
          <t>Exploring deep learning anxiety in instructors: A quantitative study</t>
        </is>
      </c>
      <c r="C12122" t="inlineStr">
        <is>
          <t>This study examines the acceptance of large language model technology in higher education contexts. Using a survey of 958 participants, we applied structural equation modeling to test an extended UTAUT framework. Results indicate that UTAUT significantly predicts behavioral intention. Implications for higher education policy and practice are discussed.</t>
        </is>
      </c>
      <c r="D12122" t="inlineStr">
        <is>
          <t>Santos, O.; Smith, S.; Ali, X.; Muller, M.; Fischer, T.</t>
        </is>
      </c>
      <c r="E12122" t="inlineStr">
        <is>
          <t>2021</t>
        </is>
      </c>
      <c r="F12122" t="inlineStr">
        <is>
          <t>International Journal of Educational Technology in Higher Education</t>
        </is>
      </c>
      <c r="G12122" t="inlineStr">
        <is>
          <t>10.7231/6e8e7d38</t>
        </is>
      </c>
      <c r="H12122" t="inlineStr">
        <is>
          <t>IEEE</t>
        </is>
      </c>
      <c r="I12122" t="inlineStr">
        <is>
          <t>AI-powered; K-12; MOOC; graduate</t>
        </is>
      </c>
      <c r="J12122" t="inlineStr">
        <is>
          <t>French</t>
        </is>
      </c>
    </row>
    <row r="12123">
      <c r="A12123" t="inlineStr">
        <is>
          <t>12122</t>
        </is>
      </c>
      <c r="B12123" t="inlineStr">
        <is>
          <t>Exploring intelligent tutoring social influence in K-12: A quantitative study</t>
        </is>
      </c>
      <c r="C12123" t="inlineStr">
        <is>
          <t>This study examines the social influence of generative AI technology in university contexts. Using a survey of 500 participants, we applied structural equation modeling to test an extended UTAUT2 framework. Results indicate that self-efficacy significantly predicts behavioral intention. Implications for university policy and practice are discussed.</t>
        </is>
      </c>
      <c r="D12123" t="inlineStr">
        <is>
          <t>Lewis, Z.; Taylor, D.; Sharma, O.; Ali, B.</t>
        </is>
      </c>
      <c r="E12123" t="inlineStr">
        <is>
          <t>2023</t>
        </is>
      </c>
      <c r="F12123" t="inlineStr">
        <is>
          <t>The Internet and Higher Education</t>
        </is>
      </c>
      <c r="G12123" t="inlineStr">
        <is>
          <t>10.2501/71cf83bf</t>
        </is>
      </c>
      <c r="H12123" t="inlineStr">
        <is>
          <t>PsycINFO</t>
        </is>
      </c>
      <c r="I12123" t="inlineStr">
        <is>
          <t>user behavior; e-learning; professors; ChatGPT; students; online learning; GPT-4</t>
        </is>
      </c>
      <c r="J12123" t="inlineStr">
        <is>
          <t>English</t>
        </is>
      </c>
    </row>
    <row r="12124">
      <c r="A12124" t="inlineStr">
        <is>
          <t>12123</t>
        </is>
      </c>
      <c r="B12124" t="inlineStr">
        <is>
          <t>Factors influencing intelligent tutoring facilitating conditions among instructors participants</t>
        </is>
      </c>
      <c r="C12124" t="inlineStr">
        <is>
          <t>This study examines the UTAUT of artificial intelligence technology in graduate contexts. Using a survey of 375 participants, we applied structural equation modeling to test an extended TAM framework. Results indicate that TAM significantly predicts use behavior. Implications for graduate policy and practice are discussed.</t>
        </is>
      </c>
      <c r="D12124" t="inlineStr">
        <is>
          <t>White, G.; Davis, X.</t>
        </is>
      </c>
      <c r="E12124" t="inlineStr">
        <is>
          <t>2024</t>
        </is>
      </c>
      <c r="F12124" t="inlineStr">
        <is>
          <t>Computers &amp; Education</t>
        </is>
      </c>
      <c r="G12124" t="inlineStr">
        <is>
          <t>10.9445/044e954b</t>
        </is>
      </c>
      <c r="H12124" t="inlineStr">
        <is>
          <t>PsycINFO</t>
        </is>
      </c>
      <c r="I12124" t="inlineStr">
        <is>
          <t>intention to use; conversational AI; university</t>
        </is>
      </c>
      <c r="J12124" t="inlineStr">
        <is>
          <t>English</t>
        </is>
      </c>
    </row>
    <row r="12125">
      <c r="A12125" t="inlineStr">
        <is>
          <t>12124</t>
        </is>
      </c>
      <c r="B12125" t="inlineStr">
        <is>
          <t>Exploring intelligent tutoring UTAUT in teachers: A quantitative study</t>
        </is>
      </c>
      <c r="C12125" t="inlineStr">
        <is>
          <t>This study examines the UTAUT of AI-powered technology in e-learning contexts. Using a survey of 872 participants, we applied structural equation modeling to test an extended UTAUT framework. Results indicate that user behavior significantly predicts behavioral intention. Implications for e-learning policy and practice are discussed.</t>
        </is>
      </c>
      <c r="D12125" t="inlineStr">
        <is>
          <t>Johnson, M.; Weber, V.; Walker, W.</t>
        </is>
      </c>
      <c r="E12125" t="inlineStr">
        <is>
          <t>2025</t>
        </is>
      </c>
      <c r="F12125" t="inlineStr">
        <is>
          <t>British Journal of Educational Technology</t>
        </is>
      </c>
      <c r="G12125" t="inlineStr">
        <is>
          <t>10.5202/f2fb2d80</t>
        </is>
      </c>
      <c r="H12125" t="inlineStr">
        <is>
          <t>WoS</t>
        </is>
      </c>
      <c r="I12125" t="inlineStr">
        <is>
          <t>perceived usefulness; technology acceptance model; UTAUT; undergraduate; facilitating conditions</t>
        </is>
      </c>
      <c r="J12125" t="inlineStr">
        <is>
          <t>English</t>
        </is>
      </c>
    </row>
    <row r="12126">
      <c r="A12126" t="inlineStr">
        <is>
          <t>12125</t>
        </is>
      </c>
      <c r="B12126" t="inlineStr">
        <is>
          <t>Exploring machine learning self-efficacy in graduate: A quantitative study</t>
        </is>
      </c>
      <c r="C12126" t="inlineStr">
        <is>
          <t>This study examines the adoption of artificial intelligence technology in blended learning contexts. Using a survey of 688 participants, we applied structural equation modeling to test an extended UTAUT2 framework. Results indicate that trust significantly predicts behavioral intention. Implications for blended learning policy and practice are discussed.</t>
        </is>
      </c>
      <c r="D12126" t="inlineStr">
        <is>
          <t>Nguyen, I.; Schmidt, R.; Martinez, T.</t>
        </is>
      </c>
      <c r="E12126" t="inlineStr">
        <is>
          <t>2015</t>
        </is>
      </c>
      <c r="F12126" t="inlineStr">
        <is>
          <t>Applied Soft Computing</t>
        </is>
      </c>
      <c r="G12126" t="inlineStr">
        <is>
          <t>10.4004/0df4e793</t>
        </is>
      </c>
      <c r="H12126" t="inlineStr">
        <is>
          <t>WoS</t>
        </is>
      </c>
      <c r="I12126" t="inlineStr">
        <is>
          <t>generative AI; adoption; trust; automated assessment; online learning</t>
        </is>
      </c>
      <c r="J12126" t="inlineStr">
        <is>
          <t>English</t>
        </is>
      </c>
    </row>
    <row r="12127">
      <c r="A12127" t="inlineStr">
        <is>
          <t>12126</t>
        </is>
      </c>
      <c r="B12127" t="inlineStr">
        <is>
          <t>Exploring neural network perceived usefulness in teachers: A quantitative study</t>
        </is>
      </c>
      <c r="C12127" t="inlineStr">
        <is>
          <t>This study examines the behavioral intention of machine learning technology in teachers contexts. Using a survey of 763 participants, we applied structural equation modeling to test an extended TAM framework. Results indicate that self-efficacy significantly predicts adoption. Implications for teachers policy and practice are discussed.</t>
        </is>
      </c>
      <c r="D12127" t="inlineStr">
        <is>
          <t>Martin, U.; Garcia, C.; Suzuki, G.; Smith, T.; Thomas, Z.</t>
        </is>
      </c>
      <c r="E12127" t="inlineStr">
        <is>
          <t>2023</t>
        </is>
      </c>
      <c r="F12127" t="inlineStr">
        <is>
          <t>Computers in Human Behavior</t>
        </is>
      </c>
      <c r="G12127" t="inlineStr">
        <is>
          <t>10.8008/1bff58b7</t>
        </is>
      </c>
      <c r="H12127" t="inlineStr">
        <is>
          <t>Scopus</t>
        </is>
      </c>
      <c r="I12127" t="inlineStr">
        <is>
          <t>faculty; behavioral intention; e-learning; social influence; perceived usefulness; graduate</t>
        </is>
      </c>
      <c r="J12127" t="inlineStr">
        <is>
          <t>English</t>
        </is>
      </c>
    </row>
    <row r="12128">
      <c r="A12128" t="inlineStr">
        <is>
          <t>12127</t>
        </is>
      </c>
      <c r="B12128" t="inlineStr">
        <is>
          <t>Factors influencing intelligent tutoring self-efficacy among instructors participants</t>
        </is>
      </c>
      <c r="C12128" t="inlineStr">
        <is>
          <t>This study examines the UTAUT of ChatGPT technology in online learning contexts. Using a survey of 752 participants, we applied structural equation modeling to test an extended UTAUT framework. Results indicate that perceived ease of use significantly predicts adoption. Implications for online learning policy and practice are discussed.</t>
        </is>
      </c>
      <c r="D12128" t="inlineStr">
        <is>
          <t>Davis, S.; Weber, E.; Anderson, Z.; Lee, Q.</t>
        </is>
      </c>
      <c r="E12128" t="inlineStr">
        <is>
          <t>2023</t>
        </is>
      </c>
      <c r="F12128" t="inlineStr">
        <is>
          <t>Journal of Educational Computing Research</t>
        </is>
      </c>
      <c r="G12128" t="inlineStr"/>
      <c r="H12128" t="inlineStr">
        <is>
          <t>WoS</t>
        </is>
      </c>
      <c r="I12128" t="inlineStr">
        <is>
          <t>online learning; faculty; artificial intelligence; e-learning; blended learning; teachers</t>
        </is>
      </c>
      <c r="J12128" t="inlineStr">
        <is>
          <t>English</t>
        </is>
      </c>
    </row>
    <row r="12129">
      <c r="A12129" t="inlineStr">
        <is>
          <t>12128</t>
        </is>
      </c>
      <c r="B12129" t="inlineStr">
        <is>
          <t>Understanding facilitating conditions of adaptive learning technology in teachers settings</t>
        </is>
      </c>
      <c r="C12129" t="inlineStr">
        <is>
          <t>This study examines the facilitating conditions of large language model technology in K-12 contexts. Using a survey of 645 participants, we applied structural equation modeling to test an extended UTAUT framework. Results indicate that trust significantly predicts behavioral intention. Implications for K-12 policy and practice are discussed.</t>
        </is>
      </c>
      <c r="D12129" t="inlineStr">
        <is>
          <t>Davis, Q.; Muller, S.</t>
        </is>
      </c>
      <c r="E12129" t="inlineStr">
        <is>
          <t>2021</t>
        </is>
      </c>
      <c r="F12129" t="inlineStr">
        <is>
          <t>Sustainability</t>
        </is>
      </c>
      <c r="G12129" t="inlineStr">
        <is>
          <t>10.9726/7a0d1592</t>
        </is>
      </c>
      <c r="H12129" t="inlineStr">
        <is>
          <t>Scopus</t>
        </is>
      </c>
      <c r="I12129" t="inlineStr">
        <is>
          <t>online learning; adaptive learning; machine learning</t>
        </is>
      </c>
      <c r="J12129" t="inlineStr">
        <is>
          <t>English</t>
        </is>
      </c>
    </row>
    <row r="12130">
      <c r="A12130" t="inlineStr">
        <is>
          <t>12129</t>
        </is>
      </c>
      <c r="B12130" t="inlineStr">
        <is>
          <t>Predictors of artificial intelligence usage in university: The mediating role of perceived usefulness</t>
        </is>
      </c>
      <c r="C12130" t="inlineStr">
        <is>
          <t>This study examines the trust of AI chatbot technology in MOOC contexts. Using a survey of 570 participants, we applied structural equation modeling to test an extended UTAUT framework. Results indicate that perceived usefulness significantly predicts use behavior. Implications for MOOC policy and practice are discussed.</t>
        </is>
      </c>
      <c r="D12130" t="inlineStr">
        <is>
          <t>Sharma, F.; Wang, W.; Chen, P.</t>
        </is>
      </c>
      <c r="E12130" t="inlineStr">
        <is>
          <t>2017</t>
        </is>
      </c>
      <c r="F12130" t="inlineStr">
        <is>
          <t>International Journal of Educational Technology in Higher Education</t>
        </is>
      </c>
      <c r="G12130" t="inlineStr">
        <is>
          <t>10.4144/6c444ed8</t>
        </is>
      </c>
      <c r="H12130" t="inlineStr">
        <is>
          <t>IEEE</t>
        </is>
      </c>
      <c r="I12130" t="inlineStr">
        <is>
          <t>students; MOOC; self-efficacy</t>
        </is>
      </c>
      <c r="J12130" t="inlineStr">
        <is>
          <t>English</t>
        </is>
      </c>
    </row>
    <row r="12131">
      <c r="A12131" t="inlineStr">
        <is>
          <t>12130</t>
        </is>
      </c>
      <c r="B12131" t="inlineStr">
        <is>
          <t>Understanding self-efficacy of adaptive learning technology in faculty settings</t>
        </is>
      </c>
      <c r="C12131" t="inlineStr">
        <is>
          <t>This study examines the perceived ease of use of ChatGPT technology in university contexts. Using a survey of 1129 participants, we applied structural equation modeling to test an extended UTAUT2 framework. Results indicate that user behavior significantly predicts behavioral intention. Implications for university policy and practice are discussed.</t>
        </is>
      </c>
      <c r="D12131" t="inlineStr">
        <is>
          <t>Wang, E.; Watanabe, E.; Lewis, U.</t>
        </is>
      </c>
      <c r="E12131" t="inlineStr">
        <is>
          <t>2022</t>
        </is>
      </c>
      <c r="F12131" t="inlineStr">
        <is>
          <t>Journal of Educational Computing Research</t>
        </is>
      </c>
      <c r="G12131" t="inlineStr">
        <is>
          <t>10.1887/c33a609a</t>
        </is>
      </c>
      <c r="H12131" t="inlineStr">
        <is>
          <t>Scopus</t>
        </is>
      </c>
      <c r="I12131" t="inlineStr">
        <is>
          <t>adoption; ChatGPT; e-learning; online learning; undergraduate; university; technology acceptance model</t>
        </is>
      </c>
      <c r="J12131" t="inlineStr">
        <is>
          <t>English</t>
        </is>
      </c>
    </row>
    <row r="12132">
      <c r="A12132" t="inlineStr">
        <is>
          <t>12131</t>
        </is>
      </c>
      <c r="B12132" t="inlineStr">
        <is>
          <t>Understanding perceived usefulness of adaptive learning technology in university settings</t>
        </is>
      </c>
      <c r="C12132" t="inlineStr">
        <is>
          <t>This study examines the UTAUT of neural network technology in graduate contexts. Using a survey of 1105 participants, we applied structural equation modeling to test an extended TAM framework. Results indicate that trust significantly predicts use behavior. Implications for graduate policy and practice are discussed.</t>
        </is>
      </c>
      <c r="D12132" t="inlineStr">
        <is>
          <t>Singh, F.; Muller, E.; Ali, O.; Rodriguez, Y.</t>
        </is>
      </c>
      <c r="E12132" t="inlineStr">
        <is>
          <t>2021</t>
        </is>
      </c>
      <c r="F12132" t="inlineStr">
        <is>
          <t>Journal of Information Technology</t>
        </is>
      </c>
      <c r="G12132" t="inlineStr">
        <is>
          <t>10.9191/346e6da3</t>
        </is>
      </c>
      <c r="H12132" t="inlineStr">
        <is>
          <t>WoS</t>
        </is>
      </c>
      <c r="I12132" t="inlineStr">
        <is>
          <t>e-learning; neural network; graduate; facilitating conditions</t>
        </is>
      </c>
      <c r="J12132" t="inlineStr">
        <is>
          <t>English</t>
        </is>
      </c>
    </row>
    <row r="12133">
      <c r="A12133" t="inlineStr">
        <is>
          <t>12132</t>
        </is>
      </c>
      <c r="B12133" t="inlineStr">
        <is>
          <t>Exploring natural language processing acceptance in university: A quantitative study</t>
        </is>
      </c>
      <c r="C12133" t="inlineStr">
        <is>
          <t>This study examines the facilitating conditions of intelligent tutoring technology in instructors contexts. Using a survey of 111 participants, we applied structural equation modeling to test an extended TAM framework. Results indicate that social influence significantly predicts adoption. Implications for instructors policy and practice are discussed.</t>
        </is>
      </c>
      <c r="D12133" t="inlineStr">
        <is>
          <t>Weber, R.</t>
        </is>
      </c>
      <c r="E12133" t="inlineStr">
        <is>
          <t>2017</t>
        </is>
      </c>
      <c r="F12133" t="inlineStr">
        <is>
          <t>Sustainability</t>
        </is>
      </c>
      <c r="G12133" t="inlineStr">
        <is>
          <t>10.9936/f0062272</t>
        </is>
      </c>
      <c r="H12133" t="inlineStr">
        <is>
          <t>WoS</t>
        </is>
      </c>
      <c r="I12133" t="inlineStr">
        <is>
          <t>neural network; generative AI; classroom</t>
        </is>
      </c>
      <c r="J12133" t="inlineStr">
        <is>
          <t>German</t>
        </is>
      </c>
    </row>
    <row r="12134">
      <c r="A12134" t="inlineStr">
        <is>
          <t>12133</t>
        </is>
      </c>
      <c r="B12134" t="inlineStr">
        <is>
          <t>Understanding technology acceptance model of machine learning technology in university settings</t>
        </is>
      </c>
      <c r="C12134" t="inlineStr">
        <is>
          <t>This study examines the UTAUT of machine learning technology in undergraduate contexts. Using a survey of 910 participants, we applied structural equation modeling to test an extended TAM framework. Results indicate that technology acceptance model significantly predicts use behavior. Implications for undergraduate policy and practice are discussed.</t>
        </is>
      </c>
      <c r="D12134" t="inlineStr">
        <is>
          <t>Hall, P.; Mohamed, K.; Weber, L.; Rodriguez, S.; Fischer, E.</t>
        </is>
      </c>
      <c r="E12134" t="inlineStr">
        <is>
          <t>2025</t>
        </is>
      </c>
      <c r="F12134" t="inlineStr">
        <is>
          <t>Educational Technology Research and Development</t>
        </is>
      </c>
      <c r="G12134" t="inlineStr">
        <is>
          <t>10.3322/4cb1db02</t>
        </is>
      </c>
      <c r="H12134" t="inlineStr">
        <is>
          <t>WoS</t>
        </is>
      </c>
      <c r="I12134" t="inlineStr">
        <is>
          <t>faculty; undergraduate; K-12; UTAUT; blended learning; adoption</t>
        </is>
      </c>
      <c r="J12134" t="inlineStr">
        <is>
          <t>English</t>
        </is>
      </c>
    </row>
    <row r="12135">
      <c r="A12135" t="inlineStr">
        <is>
          <t>12134</t>
        </is>
      </c>
      <c r="B12135" t="inlineStr">
        <is>
          <t>Investigating large language model acceptance and technology acceptance model in online learning contexts</t>
        </is>
      </c>
      <c r="C12135" t="inlineStr">
        <is>
          <t>This study examines the adoption of natural language processing technology in online learning contexts. Using a survey of 387 participants, we applied structural equation modeling to test an extended UTAUT framework. Results indicate that behavioral intention significantly predicts behavioral intention. Implications for online learning policy and practice are discussed.</t>
        </is>
      </c>
      <c r="D12135" t="inlineStr">
        <is>
          <t>Johnson, N.; Singh, K.; Nguyen, K.; Rodriguez, X.</t>
        </is>
      </c>
      <c r="E12135" t="inlineStr">
        <is>
          <t>2021</t>
        </is>
      </c>
      <c r="F12135" t="inlineStr">
        <is>
          <t>Sustainability</t>
        </is>
      </c>
      <c r="G12135" t="inlineStr">
        <is>
          <t>10.2387/2a11aee6</t>
        </is>
      </c>
      <c r="H12135" t="inlineStr">
        <is>
          <t>WoS</t>
        </is>
      </c>
      <c r="I12135" t="inlineStr">
        <is>
          <t>anxiety; machine learning; AI chatbot</t>
        </is>
      </c>
      <c r="J12135" t="inlineStr">
        <is>
          <t>English</t>
        </is>
      </c>
    </row>
    <row r="12136">
      <c r="A12136" t="inlineStr">
        <is>
          <t>12135</t>
        </is>
      </c>
      <c r="B12136" t="inlineStr">
        <is>
          <t>How does trust shape large language model outcomes in K-12?</t>
        </is>
      </c>
      <c r="C12136" t="inlineStr">
        <is>
          <t>This study examines the behavioral intention of artificial intelligence technology in MOOC contexts. Using a survey of 676 participants, we applied structural equation modeling to test an extended UTAUT framework. Results indicate that perceived ease of use significantly predicts use behavior. Implications for MOOC policy and practice are discussed.</t>
        </is>
      </c>
      <c r="D12136" t="inlineStr">
        <is>
          <t>Tanaka, O.; Brown, S.</t>
        </is>
      </c>
      <c r="E12136" t="inlineStr">
        <is>
          <t>2019</t>
        </is>
      </c>
      <c r="F12136" t="inlineStr">
        <is>
          <t>ACM Computing Surveys</t>
        </is>
      </c>
      <c r="G12136" t="inlineStr">
        <is>
          <t>10.5349/1b7747bd</t>
        </is>
      </c>
      <c r="H12136" t="inlineStr">
        <is>
          <t>WoS</t>
        </is>
      </c>
      <c r="I12136" t="inlineStr">
        <is>
          <t>self-efficacy; MOOC; professors; students</t>
        </is>
      </c>
      <c r="J12136" t="inlineStr">
        <is>
          <t>English</t>
        </is>
      </c>
    </row>
    <row r="12137">
      <c r="A12137" t="inlineStr">
        <is>
          <t>12136</t>
        </is>
      </c>
      <c r="B12137" t="inlineStr">
        <is>
          <t>The role of facilitating conditions in large language model integration in classroom</t>
        </is>
      </c>
      <c r="C12137" t="inlineStr">
        <is>
          <t>This study examines the user behavior of artificial intelligence technology in teachers contexts. Using a survey of 870 participants, we applied structural equation modeling to test an extended UTAUT framework. Results indicate that intention to use significantly predicts adoption. Implications for teachers policy and practice are discussed.</t>
        </is>
      </c>
      <c r="D12137" t="inlineStr">
        <is>
          <t>Nguyen, W.; Robinson, K.; Martinez, M.; Nakamura, W.</t>
        </is>
      </c>
      <c r="E12137" t="inlineStr">
        <is>
          <t>2021</t>
        </is>
      </c>
      <c r="F12137" t="inlineStr">
        <is>
          <t>Journal of Information Technology</t>
        </is>
      </c>
      <c r="G12137" t="inlineStr">
        <is>
          <t>10.5504/76bde8a0</t>
        </is>
      </c>
      <c r="H12137" t="inlineStr">
        <is>
          <t>WoS</t>
        </is>
      </c>
      <c r="I12137" t="inlineStr">
        <is>
          <t>TAM; intelligent tutoring; faculty</t>
        </is>
      </c>
      <c r="J12137" t="inlineStr">
        <is>
          <t>English</t>
        </is>
      </c>
    </row>
    <row r="12138">
      <c r="A12138" t="inlineStr">
        <is>
          <t>12137</t>
        </is>
      </c>
      <c r="B12138" t="inlineStr">
        <is>
          <t>Understanding anxiety of neural network technology in e-learning settings</t>
        </is>
      </c>
      <c r="C12138" t="inlineStr">
        <is>
          <t>This study examines the trust of ChatGPT technology in graduate contexts. Using a survey of 953 participants, we applied structural equation modeling to test an extended UTAUT framework. Results indicate that behavioral intention significantly predicts behavioral intention. Implications for graduate policy and practice are discussed.</t>
        </is>
      </c>
      <c r="D12138" t="inlineStr">
        <is>
          <t>Davis, U.; Taylor, Z.</t>
        </is>
      </c>
      <c r="E12138" t="inlineStr">
        <is>
          <t>2020</t>
        </is>
      </c>
      <c r="F12138" t="inlineStr">
        <is>
          <t>Artificial Intelligence Review</t>
        </is>
      </c>
      <c r="G12138" t="inlineStr">
        <is>
          <t>10.9739/7bba6974</t>
        </is>
      </c>
      <c r="H12138" t="inlineStr">
        <is>
          <t>WoS</t>
        </is>
      </c>
      <c r="I12138" t="inlineStr">
        <is>
          <t>instructors; GPT-4; generative AI</t>
        </is>
      </c>
      <c r="J12138" t="inlineStr">
        <is>
          <t>English</t>
        </is>
      </c>
    </row>
    <row r="12139">
      <c r="A12139" t="inlineStr">
        <is>
          <t>12138</t>
        </is>
      </c>
      <c r="B12139" t="inlineStr">
        <is>
          <t>Factors influencing intelligent tutoring technology acceptance model among faculty participants</t>
        </is>
      </c>
      <c r="C12139" t="inlineStr">
        <is>
          <t>This study examines the trust of artificial intelligence technology in graduate contexts. Using a survey of 236 participants, we applied structural equation modeling to test an extended TAM framework. Results indicate that intention to use significantly predicts behavioral intention. Implications for graduate policy and practice are discussed.</t>
        </is>
      </c>
      <c r="D12139" t="inlineStr">
        <is>
          <t>Ali, O.; Rodriguez, W.</t>
        </is>
      </c>
      <c r="E12139" t="inlineStr">
        <is>
          <t>2016</t>
        </is>
      </c>
      <c r="F12139" t="inlineStr">
        <is>
          <t>Interactive Learning Environments</t>
        </is>
      </c>
      <c r="G12139" t="inlineStr">
        <is>
          <t>10.2838/6f024368</t>
        </is>
      </c>
      <c r="H12139" t="inlineStr">
        <is>
          <t>IEEE</t>
        </is>
      </c>
      <c r="I12139" t="inlineStr">
        <is>
          <t>instructors; TAM; university</t>
        </is>
      </c>
      <c r="J12139" t="inlineStr">
        <is>
          <t>English</t>
        </is>
      </c>
    </row>
    <row r="12140">
      <c r="A12140" t="inlineStr">
        <is>
          <t>12139</t>
        </is>
      </c>
      <c r="B12140" t="inlineStr">
        <is>
          <t>Understanding user behavior of ChatGPT technology in university settings</t>
        </is>
      </c>
      <c r="C12140" t="inlineStr">
        <is>
          <t>This study examines the perceived usefulness of machine learning technology in teachers contexts. Using a survey of 1195 participants, we applied structural equation modeling to test an extended UTAUT2 framework. Results indicate that social influence significantly predicts behavioral intention. Implications for teachers policy and practice are discussed.</t>
        </is>
      </c>
      <c r="D12140" t="inlineStr">
        <is>
          <t>Lewis, J.; Wilson, W.; Rodriguez, Z.; Robinson, J.; Mohamed, F.</t>
        </is>
      </c>
      <c r="E12140" t="inlineStr">
        <is>
          <t>2015</t>
        </is>
      </c>
      <c r="F12140" t="inlineStr">
        <is>
          <t>PLoS ONE</t>
        </is>
      </c>
      <c r="G12140" t="inlineStr">
        <is>
          <t>10.7950/6590d7f7</t>
        </is>
      </c>
      <c r="H12140" t="inlineStr">
        <is>
          <t>Scopus</t>
        </is>
      </c>
      <c r="I12140" t="inlineStr">
        <is>
          <t>neural network; adaptive learning; TAM; e-learning; technology acceptance model; perceived ease of use</t>
        </is>
      </c>
      <c r="J12140" t="inlineStr">
        <is>
          <t>English</t>
        </is>
      </c>
    </row>
    <row r="12141">
      <c r="A12141" t="inlineStr">
        <is>
          <t>12140</t>
        </is>
      </c>
      <c r="B12141" t="inlineStr">
        <is>
          <t>Exploring adaptive learning facilitating conditions in K-12: A quantitative study</t>
        </is>
      </c>
      <c r="C12141" t="inlineStr">
        <is>
          <t>This study examines the self-efficacy of machine learning technology in graduate contexts. Using a survey of 1028 participants, we applied structural equation modeling to test an extended UTAUT2 framework. Results indicate that perceived usefulness significantly predicts use behavior. Implications for graduate policy and practice are discussed.</t>
        </is>
      </c>
      <c r="D12141" t="inlineStr">
        <is>
          <t>Fischer, J.; Anderson, S.; Yang, O.; Johnson, Q.; Park, H.</t>
        </is>
      </c>
      <c r="E12141" t="inlineStr">
        <is>
          <t>2023</t>
        </is>
      </c>
      <c r="F12141" t="inlineStr">
        <is>
          <t>ACM Computing Surveys</t>
        </is>
      </c>
      <c r="G12141" t="inlineStr">
        <is>
          <t>10.2085/28153ff0</t>
        </is>
      </c>
      <c r="H12141" t="inlineStr">
        <is>
          <t>Scopus</t>
        </is>
      </c>
      <c r="I12141" t="inlineStr">
        <is>
          <t>K-12; professors; adoption; blended learning</t>
        </is>
      </c>
      <c r="J12141" t="inlineStr">
        <is>
          <t>English</t>
        </is>
      </c>
    </row>
    <row r="12142">
      <c r="A12142" t="inlineStr">
        <is>
          <t>12141</t>
        </is>
      </c>
      <c r="B12142" t="inlineStr">
        <is>
          <t>A structural equation model of machine learning UTAUT in undergraduate</t>
        </is>
      </c>
      <c r="C12142" t="inlineStr">
        <is>
          <t>This study examines the facilitating conditions of adaptive learning technology in instructors contexts. Using a survey of 733 participants, we applied structural equation modeling to test an extended UTAUT framework. Results indicate that adoption significantly predicts adoption. Implications for instructors policy and practice are discussed.</t>
        </is>
      </c>
      <c r="D12142" t="inlineStr">
        <is>
          <t>Kim, X.; Lewis, G.</t>
        </is>
      </c>
      <c r="E12142" t="inlineStr">
        <is>
          <t>2023</t>
        </is>
      </c>
      <c r="F12142" t="inlineStr">
        <is>
          <t>Journal of Educational Computing Research</t>
        </is>
      </c>
      <c r="G12142" t="inlineStr">
        <is>
          <t>10.9952/6134cc02</t>
        </is>
      </c>
      <c r="H12142" t="inlineStr">
        <is>
          <t>PsycINFO</t>
        </is>
      </c>
      <c r="I12142" t="inlineStr">
        <is>
          <t>classroom; professors; ChatGPT; neural network; K-12; machine learning; acceptance</t>
        </is>
      </c>
      <c r="J12142" t="inlineStr">
        <is>
          <t>English</t>
        </is>
      </c>
    </row>
    <row r="12143">
      <c r="A12143" t="inlineStr">
        <is>
          <t>12142</t>
        </is>
      </c>
      <c r="B12143" t="inlineStr">
        <is>
          <t>Understanding user behavior of GPT-4 technology in undergraduate settings</t>
        </is>
      </c>
      <c r="C12143" t="inlineStr">
        <is>
          <t>This study examines the social influence of GPT-4 technology in undergraduate contexts. Using a survey of 106 participants, we applied structural equation modeling to test an extended UTAUT framework. Results indicate that behavioral intention significantly predicts adoption. Implications for undergraduate policy and practice are discussed.</t>
        </is>
      </c>
      <c r="D12143" t="inlineStr">
        <is>
          <t>Tanaka, S.; Johnson, H.; Wilson, W.</t>
        </is>
      </c>
      <c r="E12143" t="inlineStr">
        <is>
          <t>2021</t>
        </is>
      </c>
      <c r="F12143" t="inlineStr">
        <is>
          <t>International Journal of Educational Technology in Higher Education</t>
        </is>
      </c>
      <c r="G12143" t="inlineStr">
        <is>
          <t>10.7816/27160eef</t>
        </is>
      </c>
      <c r="H12143" t="inlineStr">
        <is>
          <t>Scopus</t>
        </is>
      </c>
      <c r="I12143" t="inlineStr">
        <is>
          <t>natural language processing; trust; students</t>
        </is>
      </c>
      <c r="J12143" t="inlineStr">
        <is>
          <t>English</t>
        </is>
      </c>
    </row>
    <row r="12144">
      <c r="A12144" t="inlineStr">
        <is>
          <t>12143</t>
        </is>
      </c>
      <c r="B12144" t="inlineStr">
        <is>
          <t>Cross-cultural analysis of neural network TAM in undergraduate</t>
        </is>
      </c>
      <c r="C12144" t="inlineStr">
        <is>
          <t>This study examines the anxiety of adaptive learning technology in university contexts. Using a survey of 397 participants, we applied structural equation modeling to test an extended TAM framework. Results indicate that acceptance significantly predicts use behavior. Implications for university policy and practice are discussed.</t>
        </is>
      </c>
      <c r="D12144" t="inlineStr">
        <is>
          <t>Suzuki, V.; Nakamura, C.; Silva, O.; Kim, M.</t>
        </is>
      </c>
      <c r="E12144" t="inlineStr">
        <is>
          <t>2021</t>
        </is>
      </c>
      <c r="F12144" t="inlineStr">
        <is>
          <t>Journal of Computer Assisted Learning</t>
        </is>
      </c>
      <c r="G12144" t="inlineStr">
        <is>
          <t>10.5419/4ee80981</t>
        </is>
      </c>
      <c r="H12144" t="inlineStr">
        <is>
          <t>PsycINFO</t>
        </is>
      </c>
      <c r="I12144" t="inlineStr">
        <is>
          <t>UTAUT; faculty; anxiety; deep learning</t>
        </is>
      </c>
      <c r="J12144" t="inlineStr">
        <is>
          <t>Korean</t>
        </is>
      </c>
    </row>
    <row r="12145">
      <c r="A12145" t="inlineStr">
        <is>
          <t>12144</t>
        </is>
      </c>
      <c r="B12145" t="inlineStr">
        <is>
          <t>The role of social influence in conversational AI integration in students</t>
        </is>
      </c>
      <c r="C12145" t="inlineStr">
        <is>
          <t>This study examines the behavioral intention of intelligent tutoring technology in undergraduate contexts. Using a survey of 838 participants, we applied structural equation modeling to test an extended UTAUT2 framework. Results indicate that acceptance significantly predicts behavioral intention. Implications for undergraduate policy and practice are discussed.</t>
        </is>
      </c>
      <c r="D12145" t="inlineStr">
        <is>
          <t>Silva, G.; Santos, M.; Tanaka, Y.</t>
        </is>
      </c>
      <c r="E12145" t="inlineStr">
        <is>
          <t>2016</t>
        </is>
      </c>
      <c r="F12145" t="inlineStr">
        <is>
          <t>Education and Information Technologies</t>
        </is>
      </c>
      <c r="G12145" t="inlineStr">
        <is>
          <t>10.5471/73c0f1d5</t>
        </is>
      </c>
      <c r="H12145" t="inlineStr">
        <is>
          <t>IEEE</t>
        </is>
      </c>
      <c r="I12145" t="inlineStr">
        <is>
          <t>conversational AI; MOOC; perceived usefulness</t>
        </is>
      </c>
      <c r="J12145" t="inlineStr">
        <is>
          <t>English</t>
        </is>
      </c>
    </row>
    <row r="12146">
      <c r="A12146" t="inlineStr">
        <is>
          <t>12145</t>
        </is>
      </c>
      <c r="B12146" t="inlineStr">
        <is>
          <t>Exploring automated assessment self-efficacy in MOOC: A quantitative study</t>
        </is>
      </c>
      <c r="C12146" t="inlineStr">
        <is>
          <t>This study examines the trust of intelligent tutoring technology in blended learning contexts. Using a survey of 285 participants, we applied structural equation modeling to test an extended UTAUT2 framework. Results indicate that trust significantly predicts adoption. Implications for blended learning policy and practice are discussed.</t>
        </is>
      </c>
      <c r="D12146" t="inlineStr">
        <is>
          <t>Nakamura, F.; Suzuki, R.</t>
        </is>
      </c>
      <c r="E12146" t="inlineStr">
        <is>
          <t>2016</t>
        </is>
      </c>
      <c r="F12146" t="inlineStr">
        <is>
          <t>The Internet and Higher Education</t>
        </is>
      </c>
      <c r="G12146" t="inlineStr">
        <is>
          <t>10.4364/1318b6de</t>
        </is>
      </c>
      <c r="H12146" t="inlineStr">
        <is>
          <t>WoS</t>
        </is>
      </c>
      <c r="I12146" t="inlineStr">
        <is>
          <t>university; acceptance; faculty</t>
        </is>
      </c>
      <c r="J12146" t="inlineStr">
        <is>
          <t>English</t>
        </is>
      </c>
    </row>
    <row r="12147">
      <c r="A12147" t="inlineStr">
        <is>
          <t>12146</t>
        </is>
      </c>
      <c r="B12147" t="inlineStr">
        <is>
          <t>Understanding adoption of conversational AI technology in university settings</t>
        </is>
      </c>
      <c r="C12147" t="inlineStr">
        <is>
          <t>This study examines the intention to use of deep learning technology in blended learning contexts. Using a survey of 307 participants, we applied structural equation modeling to test an extended TAM framework. Results indicate that perceived ease of use significantly predicts behavioral intention. Implications for blended learning policy and practice are discussed.</t>
        </is>
      </c>
      <c r="D12147" t="inlineStr">
        <is>
          <t>Patel, P.; Taylor, J.</t>
        </is>
      </c>
      <c r="E12147" t="inlineStr">
        <is>
          <t>2015</t>
        </is>
      </c>
      <c r="F12147" t="inlineStr">
        <is>
          <t>Journal of Educational Computing Research</t>
        </is>
      </c>
      <c r="G12147" t="inlineStr">
        <is>
          <t>10.1357/5644abb5</t>
        </is>
      </c>
      <c r="H12147" t="inlineStr">
        <is>
          <t>WoS</t>
        </is>
      </c>
      <c r="I12147" t="inlineStr">
        <is>
          <t>behavioral intention; intention to use; generative AI; automated assessment; neural network; AI-powered</t>
        </is>
      </c>
      <c r="J12147" t="inlineStr">
        <is>
          <t>English</t>
        </is>
      </c>
    </row>
    <row r="12148">
      <c r="A12148" t="inlineStr">
        <is>
          <t>12147</t>
        </is>
      </c>
      <c r="B12148" t="inlineStr">
        <is>
          <t>Predictors of deep learning usage in online learning: The mediating role of TAM</t>
        </is>
      </c>
      <c r="C12148" t="inlineStr">
        <is>
          <t>This study examines the adoption of adaptive learning technology in online learning contexts. Using a survey of 174 participants, we applied structural equation modeling to test an extended UTAUT2 framework. Results indicate that facilitating conditions significantly predicts use behavior. Implications for online learning policy and practice are discussed.</t>
        </is>
      </c>
      <c r="D12148" t="inlineStr">
        <is>
          <t>Kim, E.; Rodriguez, M.; Davis, Y.; Weber, E.; Suzuki, Z.</t>
        </is>
      </c>
      <c r="E12148" t="inlineStr">
        <is>
          <t>2018</t>
        </is>
      </c>
      <c r="F12148" t="inlineStr">
        <is>
          <t>Artificial Intelligence Review</t>
        </is>
      </c>
      <c r="G12148" t="inlineStr">
        <is>
          <t>10.9567/5c1c8363</t>
        </is>
      </c>
      <c r="H12148" t="inlineStr">
        <is>
          <t>Scopus</t>
        </is>
      </c>
      <c r="I12148" t="inlineStr">
        <is>
          <t>generative AI; e-learning; user behavior; graduate; acceptance; classroom; large language model</t>
        </is>
      </c>
      <c r="J12148" t="inlineStr">
        <is>
          <t>English</t>
        </is>
      </c>
    </row>
    <row r="12149">
      <c r="A12149" t="inlineStr">
        <is>
          <t>12148</t>
        </is>
      </c>
      <c r="B12149" t="inlineStr">
        <is>
          <t>Understanding facilitating conditions of GPT-4 technology in e-learning settings</t>
        </is>
      </c>
      <c r="C12149" t="inlineStr">
        <is>
          <t>This study examines the technology acceptance model of neural network technology in teachers contexts. Using a survey of 1004 participants, we applied structural equation modeling to test an extended UTAUT framework. Results indicate that facilitating conditions significantly predicts behavioral intention. Implications for teachers policy and practice are discussed.</t>
        </is>
      </c>
      <c r="D12149" t="inlineStr">
        <is>
          <t>Rodriguez, V.; Thomas, A.; Kumar, J.; Nguyen, E.; Harris, M.</t>
        </is>
      </c>
      <c r="E12149" t="inlineStr">
        <is>
          <t>2023</t>
        </is>
      </c>
      <c r="F12149" t="inlineStr">
        <is>
          <t>Computers in Human Behavior</t>
        </is>
      </c>
      <c r="G12149" t="inlineStr">
        <is>
          <t>10.6349/d1620be6</t>
        </is>
      </c>
      <c r="H12149" t="inlineStr">
        <is>
          <t>WoS</t>
        </is>
      </c>
      <c r="I12149" t="inlineStr">
        <is>
          <t>undergraduate; technology acceptance model; instructors; anxiety; behavioral intention; intelligent tutoring; e-learning</t>
        </is>
      </c>
      <c r="J12149" t="inlineStr">
        <is>
          <t>English</t>
        </is>
      </c>
    </row>
    <row r="12150">
      <c r="A12150" t="inlineStr">
        <is>
          <t>12149</t>
        </is>
      </c>
      <c r="B12150" t="inlineStr">
        <is>
          <t>Predictors of AI-powered usage in university: The mediating role of user behavior</t>
        </is>
      </c>
      <c r="C12150" t="inlineStr">
        <is>
          <t>This study examines the user behavior of natural language processing technology in students contexts. Using a survey of 141 participants, we applied structural equation modeling to test an extended TAM framework. Results indicate that TAM significantly predicts use behavior. Implications for students policy and practice are discussed.</t>
        </is>
      </c>
      <c r="D12150" t="inlineStr">
        <is>
          <t>Robinson, F.; Li, Z.; Rodriguez, N.; Watanabe, W.</t>
        </is>
      </c>
      <c r="E12150" t="inlineStr">
        <is>
          <t>2025</t>
        </is>
      </c>
      <c r="F12150" t="inlineStr">
        <is>
          <t>Information &amp; Management</t>
        </is>
      </c>
      <c r="G12150" t="inlineStr">
        <is>
          <t>10.2866/eeb4e4f5</t>
        </is>
      </c>
      <c r="H12150" t="inlineStr">
        <is>
          <t>Scopus</t>
        </is>
      </c>
      <c r="I12150" t="inlineStr">
        <is>
          <t>teachers; higher education; TAM</t>
        </is>
      </c>
      <c r="J12150" t="inlineStr">
        <is>
          <t>English</t>
        </is>
      </c>
    </row>
    <row r="12151">
      <c r="A12151" t="inlineStr">
        <is>
          <t>12150</t>
        </is>
      </c>
      <c r="B12151" t="inlineStr">
        <is>
          <t>Predictors of machine learning usage in teachers: The mediating role of perceived usefulness</t>
        </is>
      </c>
      <c r="C12151" t="inlineStr">
        <is>
          <t>This study examines the perceived ease of use of natural language processing technology in K-12 contexts. Using a survey of 1060 participants, we applied structural equation modeling to test an extended TAM framework. Results indicate that adoption significantly predicts behavioral intention. Implications for K-12 policy and practice are discussed.</t>
        </is>
      </c>
      <c r="D12151" t="inlineStr">
        <is>
          <t>Santos, S.; Lewis, S.</t>
        </is>
      </c>
      <c r="E12151" t="inlineStr">
        <is>
          <t>2019</t>
        </is>
      </c>
      <c r="F12151" t="inlineStr">
        <is>
          <t>SAGE Open</t>
        </is>
      </c>
      <c r="G12151" t="inlineStr">
        <is>
          <t>10.4025/fa926c2e</t>
        </is>
      </c>
      <c r="H12151" t="inlineStr">
        <is>
          <t>PsycINFO</t>
        </is>
      </c>
      <c r="I12151" t="inlineStr">
        <is>
          <t>trust; GPT-4; deep learning; automated assessment; professors; instructors</t>
        </is>
      </c>
      <c r="J12151" t="inlineStr">
        <is>
          <t>English</t>
        </is>
      </c>
    </row>
    <row r="12152">
      <c r="A12152" t="inlineStr">
        <is>
          <t>12151</t>
        </is>
      </c>
      <c r="B12152" t="inlineStr">
        <is>
          <t>A structural equation model of ChatGPT behavioral intention in students</t>
        </is>
      </c>
      <c r="C12152" t="inlineStr">
        <is>
          <t>This study examines the TAM of large language model technology in higher education contexts. Using a survey of 175 participants, we applied structural equation modeling to test an extended UTAUT framework. Results indicate that perceived ease of use significantly predicts use behavior. Implications for higher education policy and practice are discussed.</t>
        </is>
      </c>
      <c r="D12152" t="inlineStr">
        <is>
          <t>Clark, Q.; Muller, N.; Brown, K.; Kim, N.; Johnson, V.</t>
        </is>
      </c>
      <c r="E12152" t="inlineStr">
        <is>
          <t>2024</t>
        </is>
      </c>
      <c r="F12152" t="inlineStr">
        <is>
          <t>Sustainability</t>
        </is>
      </c>
      <c r="G12152" t="inlineStr">
        <is>
          <t>10.4875/bd0e9f2e</t>
        </is>
      </c>
      <c r="H12152" t="inlineStr">
        <is>
          <t>WoS</t>
        </is>
      </c>
      <c r="I12152" t="inlineStr">
        <is>
          <t>automated assessment; e-learning; undergraduate</t>
        </is>
      </c>
      <c r="J12152" t="inlineStr">
        <is>
          <t>English</t>
        </is>
      </c>
    </row>
    <row r="12153">
      <c r="A12153" t="inlineStr">
        <is>
          <t>12152</t>
        </is>
      </c>
      <c r="B12153" t="inlineStr">
        <is>
          <t>GPT-4 in K-12: Examining TAM through an extended TAM</t>
        </is>
      </c>
      <c r="C12153" t="inlineStr">
        <is>
          <t>This study examines the intention to use of intelligent tutoring technology in teachers contexts. Using a survey of 307 participants, we applied structural equation modeling to test an extended UTAUT2 framework. Results indicate that social influence significantly predicts behavioral intention. Implications for teachers policy and practice are discussed.</t>
        </is>
      </c>
      <c r="D12153" t="inlineStr">
        <is>
          <t>Suzuki, T.; Santos, Y.; Jackson, E.; Smith, W.</t>
        </is>
      </c>
      <c r="E12153" t="inlineStr">
        <is>
          <t>2022</t>
        </is>
      </c>
      <c r="F12153" t="inlineStr">
        <is>
          <t>Frontiers in Education</t>
        </is>
      </c>
      <c r="G12153" t="inlineStr">
        <is>
          <t>10.6073/77d00db9</t>
        </is>
      </c>
      <c r="H12153" t="inlineStr">
        <is>
          <t>PsycINFO</t>
        </is>
      </c>
      <c r="I12153" t="inlineStr">
        <is>
          <t>MOOC; conversational AI; natural language processing; intention to use; classroom; university; adaptive learning</t>
        </is>
      </c>
      <c r="J12153" t="inlineStr">
        <is>
          <t>English</t>
        </is>
      </c>
    </row>
    <row r="12154">
      <c r="A12154" t="inlineStr">
        <is>
          <t>12153</t>
        </is>
      </c>
      <c r="B12154" t="inlineStr">
        <is>
          <t>Factors influencing artificial intelligence TAM among graduate participants</t>
        </is>
      </c>
      <c r="C12154" t="inlineStr">
        <is>
          <t>This study examines the adoption of deep learning technology in undergraduate contexts. Using a survey of 1037 participants, we applied structural equation modeling to test an extended UTAUT2 framework. Results indicate that anxiety significantly predicts use behavior. Implications for undergraduate policy and practice are discussed.</t>
        </is>
      </c>
      <c r="D12154" t="inlineStr">
        <is>
          <t>Mohamed, V.; White, P.</t>
        </is>
      </c>
      <c r="E12154" t="inlineStr">
        <is>
          <t>2022</t>
        </is>
      </c>
      <c r="F12154" t="inlineStr">
        <is>
          <t>Computers in Human Behavior</t>
        </is>
      </c>
      <c r="G12154" t="inlineStr"/>
      <c r="H12154" t="inlineStr">
        <is>
          <t>WoS</t>
        </is>
      </c>
      <c r="I12154" t="inlineStr">
        <is>
          <t>teachers; e-learning; perceived usefulness</t>
        </is>
      </c>
      <c r="J12154" t="inlineStr">
        <is>
          <t>English</t>
        </is>
      </c>
    </row>
    <row r="12155">
      <c r="A12155" t="inlineStr">
        <is>
          <t>12154</t>
        </is>
      </c>
      <c r="B12155" t="inlineStr">
        <is>
          <t>Investigating conversational AI acceptance and intention to use in instructors contexts</t>
        </is>
      </c>
      <c r="C12155" t="inlineStr">
        <is>
          <t>This study examines the UTAUT of generative AI technology in university contexts. Using a survey of 410 participants, we applied structural equation modeling to test an extended UTAUT framework. Results indicate that acceptance significantly predicts behavioral intention. Implications for university policy and practice are discussed.</t>
        </is>
      </c>
      <c r="D12155" t="inlineStr">
        <is>
          <t>White, D.; Brown, N.</t>
        </is>
      </c>
      <c r="E12155" t="inlineStr">
        <is>
          <t>2021</t>
        </is>
      </c>
      <c r="F12155" t="inlineStr">
        <is>
          <t>MIS Quarterly</t>
        </is>
      </c>
      <c r="G12155" t="inlineStr"/>
      <c r="H12155" t="inlineStr">
        <is>
          <t>IEEE</t>
        </is>
      </c>
      <c r="I12155" t="inlineStr">
        <is>
          <t>trust; acceptance; blended learning; perceived ease of use; faculty</t>
        </is>
      </c>
      <c r="J12155" t="inlineStr">
        <is>
          <t>English</t>
        </is>
      </c>
    </row>
    <row r="12156">
      <c r="A12156" t="inlineStr">
        <is>
          <t>12155</t>
        </is>
      </c>
      <c r="B12156" t="inlineStr">
        <is>
          <t>Cross-cultural analysis of intelligent tutoring self-efficacy in classroom</t>
        </is>
      </c>
      <c r="C12156" t="inlineStr">
        <is>
          <t>This study examines the adoption of ChatGPT technology in professors contexts. Using a survey of 429 participants, we applied structural equation modeling to test an extended TAM framework. Results indicate that behavioral intention significantly predicts adoption. Implications for professors policy and practice are discussed.</t>
        </is>
      </c>
      <c r="D12156" t="inlineStr">
        <is>
          <t>Davis, P.; Clark, B.; Chen, H.; Johnson, V.</t>
        </is>
      </c>
      <c r="E12156" t="inlineStr">
        <is>
          <t>2020</t>
        </is>
      </c>
      <c r="F12156" t="inlineStr">
        <is>
          <t>Artificial Intelligence Review</t>
        </is>
      </c>
      <c r="G12156" t="inlineStr">
        <is>
          <t>10.2286/d47ed213</t>
        </is>
      </c>
      <c r="H12156" t="inlineStr">
        <is>
          <t>IEEE</t>
        </is>
      </c>
      <c r="I12156" t="inlineStr">
        <is>
          <t>higher education; GPT-4; K-12</t>
        </is>
      </c>
      <c r="J12156" t="inlineStr">
        <is>
          <t>English</t>
        </is>
      </c>
    </row>
    <row r="12157">
      <c r="A12157" t="inlineStr">
        <is>
          <t>12156</t>
        </is>
      </c>
      <c r="B12157" t="inlineStr">
        <is>
          <t>How does intention to use shape conversational AI outcomes in blended learning?</t>
        </is>
      </c>
      <c r="C12157" t="inlineStr">
        <is>
          <t>This study examines the behavioral intention of AI chatbot technology in online learning contexts. Using a survey of 251 participants, we applied structural equation modeling to test an extended UTAUT framework. Results indicate that adoption significantly predicts adoption. Implications for online learning policy and practice are discussed.</t>
        </is>
      </c>
      <c r="D12157" t="inlineStr">
        <is>
          <t>Johnson, U.; Smith, H.; Kim, E.; Yamamoto, F.</t>
        </is>
      </c>
      <c r="E12157" t="inlineStr">
        <is>
          <t>2024</t>
        </is>
      </c>
      <c r="F12157" t="inlineStr">
        <is>
          <t>International Journal of Information Management</t>
        </is>
      </c>
      <c r="G12157" t="inlineStr">
        <is>
          <t>10.6674/36e78ff0</t>
        </is>
      </c>
      <c r="H12157" t="inlineStr">
        <is>
          <t>IEEE</t>
        </is>
      </c>
      <c r="I12157" t="inlineStr">
        <is>
          <t>graduate; anxiety; adaptive learning; AI chatbot</t>
        </is>
      </c>
      <c r="J12157" t="inlineStr">
        <is>
          <t>English</t>
        </is>
      </c>
    </row>
    <row r="12158">
      <c r="A12158" t="inlineStr">
        <is>
          <t>12157</t>
        </is>
      </c>
      <c r="B12158" t="inlineStr">
        <is>
          <t>Cross-cultural analysis of artificial intelligence facilitating conditions in professors</t>
        </is>
      </c>
      <c r="C12158" t="inlineStr">
        <is>
          <t>This study examines the trust of deep learning technology in K-12 contexts. Using a survey of 1134 participants, we applied structural equation modeling to test an extended UTAUT2 framework. Results indicate that UTAUT significantly predicts adoption. Implications for K-12 policy and practice are discussed.</t>
        </is>
      </c>
      <c r="D12158" t="inlineStr">
        <is>
          <t>Lewis, B.; Kim, E.; Suzuki, E.; Kumar, S.; Mohamed, G.</t>
        </is>
      </c>
      <c r="E12158" t="inlineStr">
        <is>
          <t>2024</t>
        </is>
      </c>
      <c r="F12158" t="inlineStr">
        <is>
          <t>Government Information Quarterly</t>
        </is>
      </c>
      <c r="G12158" t="inlineStr"/>
      <c r="H12158" t="inlineStr">
        <is>
          <t>Scopus</t>
        </is>
      </c>
      <c r="I12158" t="inlineStr">
        <is>
          <t>blended learning; ChatGPT; trust; graduate; AI-powered; adaptive learning</t>
        </is>
      </c>
      <c r="J12158" t="inlineStr">
        <is>
          <t>English</t>
        </is>
      </c>
    </row>
    <row r="12159">
      <c r="A12159" t="inlineStr">
        <is>
          <t>12158</t>
        </is>
      </c>
      <c r="B12159" t="inlineStr">
        <is>
          <t>Predictors of adaptive learning usage in undergraduate: The mediating role of behavioral intention</t>
        </is>
      </c>
      <c r="C12159" t="inlineStr">
        <is>
          <t>This study examines the adoption of AI-powered technology in e-learning contexts. Using a survey of 1087 participants, we applied structural equation modeling to test an extended UTAUT framework. Results indicate that behavioral intention significantly predicts adoption. Implications for e-learning policy and practice are discussed.</t>
        </is>
      </c>
      <c r="D12159" t="inlineStr">
        <is>
          <t>Santos, B.; Thomas, B.; White, Y.</t>
        </is>
      </c>
      <c r="E12159" t="inlineStr">
        <is>
          <t>2024</t>
        </is>
      </c>
      <c r="F12159" t="inlineStr">
        <is>
          <t>Computers &amp; Education</t>
        </is>
      </c>
      <c r="G12159" t="inlineStr"/>
      <c r="H12159" t="inlineStr">
        <is>
          <t>Scopus</t>
        </is>
      </c>
      <c r="I12159" t="inlineStr">
        <is>
          <t>social influence; natural language processing; facilitating conditions; higher education</t>
        </is>
      </c>
      <c r="J12159" t="inlineStr">
        <is>
          <t>English</t>
        </is>
      </c>
    </row>
    <row r="12160">
      <c r="A12160" t="inlineStr">
        <is>
          <t>12159</t>
        </is>
      </c>
      <c r="B12160" t="inlineStr">
        <is>
          <t>Cross-cultural analysis of generative AI TAM in online learning</t>
        </is>
      </c>
      <c r="C12160" t="inlineStr">
        <is>
          <t>This study examines the acceptance of automated assessment technology in higher education contexts. Using a survey of 528 participants, we applied structural equation modeling to test an extended UTAUT2 framework. Results indicate that UTAUT significantly predicts use behavior. Implications for higher education policy and practice are discussed.</t>
        </is>
      </c>
      <c r="D12160" t="inlineStr">
        <is>
          <t>White, W.; Lewis, D.; Chen, N.; Martin, E.</t>
        </is>
      </c>
      <c r="E12160" t="inlineStr">
        <is>
          <t>2016</t>
        </is>
      </c>
      <c r="F12160" t="inlineStr">
        <is>
          <t>The Internet and Higher Education</t>
        </is>
      </c>
      <c r="G12160" t="inlineStr">
        <is>
          <t>10.1999/425212e8</t>
        </is>
      </c>
      <c r="H12160" t="inlineStr">
        <is>
          <t>PsycINFO</t>
        </is>
      </c>
      <c r="I12160" t="inlineStr">
        <is>
          <t>K-12; graduate; neural network; artificial intelligence; automated assessment</t>
        </is>
      </c>
      <c r="J12160" t="inlineStr">
        <is>
          <t>English</t>
        </is>
      </c>
    </row>
    <row r="12161">
      <c r="A12161" t="inlineStr">
        <is>
          <t>12160</t>
        </is>
      </c>
      <c r="B12161" t="inlineStr">
        <is>
          <t>Cross-cultural analysis of natural language processing facilitating conditions in students</t>
        </is>
      </c>
      <c r="C12161" t="inlineStr">
        <is>
          <t>This study examines the acceptance of ChatGPT technology in blended learning contexts. Using a survey of 855 participants, we applied structural equation modeling to test an extended UTAUT framework. Results indicate that acceptance significantly predicts adoption. Implications for blended learning policy and practice are discussed.</t>
        </is>
      </c>
      <c r="D12161" t="inlineStr">
        <is>
          <t>Wilson, M.; Lewis, T.; Patel, J.</t>
        </is>
      </c>
      <c r="E12161" t="inlineStr">
        <is>
          <t>2021</t>
        </is>
      </c>
      <c r="F12161" t="inlineStr">
        <is>
          <t>Australasian Journal of Educational Technology</t>
        </is>
      </c>
      <c r="G12161" t="inlineStr">
        <is>
          <t>10.5695/6fc1ab45</t>
        </is>
      </c>
      <c r="H12161" t="inlineStr">
        <is>
          <t>WoS</t>
        </is>
      </c>
      <c r="I12161" t="inlineStr">
        <is>
          <t>blended learning; AI-powered; GPT-4; self-efficacy; artificial intelligence; conversational AI</t>
        </is>
      </c>
      <c r="J12161" t="inlineStr">
        <is>
          <t>English</t>
        </is>
      </c>
    </row>
    <row r="12162">
      <c r="A12162" t="inlineStr">
        <is>
          <t>12161</t>
        </is>
      </c>
      <c r="B12162" t="inlineStr">
        <is>
          <t>Predictors of AI chatbot usage in undergraduate: The mediating role of facilitating conditions</t>
        </is>
      </c>
      <c r="C12162" t="inlineStr">
        <is>
          <t>This study examines the facilitating conditions of AI chatbot technology in K-12 contexts. Using a survey of 387 participants, we applied structural equation modeling to test an extended UTAUT2 framework. Results indicate that self-efficacy significantly predicts use behavior. Implications for K-12 policy and practice are discussed.</t>
        </is>
      </c>
      <c r="D12162" t="inlineStr">
        <is>
          <t>Walker, W.; Park, U.; Nakamura, J.; Harris, K.</t>
        </is>
      </c>
      <c r="E12162" t="inlineStr">
        <is>
          <t>2025</t>
        </is>
      </c>
      <c r="F12162" t="inlineStr">
        <is>
          <t>Educational Technology Research and Development</t>
        </is>
      </c>
      <c r="G12162" t="inlineStr">
        <is>
          <t>10.7489/2c5e842b</t>
        </is>
      </c>
      <c r="H12162" t="inlineStr">
        <is>
          <t>PsycINFO</t>
        </is>
      </c>
      <c r="I12162" t="inlineStr">
        <is>
          <t>deep learning; technology acceptance model; adaptive learning; artificial intelligence; higher education</t>
        </is>
      </c>
      <c r="J12162" t="inlineStr">
        <is>
          <t>English</t>
        </is>
      </c>
    </row>
    <row r="12163">
      <c r="A12163" t="inlineStr">
        <is>
          <t>12162</t>
        </is>
      </c>
      <c r="B12163" t="inlineStr">
        <is>
          <t>Cross-cultural analysis of natural language processing intention to use in higher education</t>
        </is>
      </c>
      <c r="C12163" t="inlineStr">
        <is>
          <t>This study examines the perceived ease of use of adaptive learning technology in graduate contexts. Using a survey of 923 participants, we applied structural equation modeling to test an extended UTAUT framework. Results indicate that UTAUT significantly predicts use behavior. Implications for graduate policy and practice are discussed.</t>
        </is>
      </c>
      <c r="D12163" t="inlineStr">
        <is>
          <t>Patel, S.; Taylor, T.; Sharma, N.</t>
        </is>
      </c>
      <c r="E12163" t="inlineStr">
        <is>
          <t>2022</t>
        </is>
      </c>
      <c r="F12163" t="inlineStr">
        <is>
          <t>Interactive Learning Environments</t>
        </is>
      </c>
      <c r="G12163" t="inlineStr">
        <is>
          <t>10.5529/c232ecd2</t>
        </is>
      </c>
      <c r="H12163" t="inlineStr">
        <is>
          <t>WoS</t>
        </is>
      </c>
      <c r="I12163" t="inlineStr">
        <is>
          <t>self-efficacy; conversational AI; social influence; TAM; natural language processing</t>
        </is>
      </c>
      <c r="J12163" t="inlineStr">
        <is>
          <t>English</t>
        </is>
      </c>
    </row>
    <row r="12164">
      <c r="A12164" t="inlineStr">
        <is>
          <t>12163</t>
        </is>
      </c>
      <c r="B12164" t="inlineStr">
        <is>
          <t>Predictors of generative AI usage in instructors: The mediating role of perceived usefulness</t>
        </is>
      </c>
      <c r="C12164" t="inlineStr">
        <is>
          <t>This study examines the UTAUT of conversational AI technology in blended learning contexts. Using a survey of 467 participants, we applied structural equation modeling to test an extended TAM framework. Results indicate that perceived usefulness significantly predicts adoption. Implications for blended learning policy and practice are discussed.</t>
        </is>
      </c>
      <c r="D12164" t="inlineStr">
        <is>
          <t>Nakamura, O.; Brown, J.; Wang, K.; Garcia, E.</t>
        </is>
      </c>
      <c r="E12164" t="inlineStr">
        <is>
          <t>2021</t>
        </is>
      </c>
      <c r="F12164" t="inlineStr">
        <is>
          <t>Computers &amp; Education</t>
        </is>
      </c>
      <c r="G12164" t="inlineStr"/>
      <c r="H12164" t="inlineStr">
        <is>
          <t>Scopus</t>
        </is>
      </c>
      <c r="I12164" t="inlineStr">
        <is>
          <t>large language model; trust; university</t>
        </is>
      </c>
      <c r="J12164" t="inlineStr">
        <is>
          <t>English</t>
        </is>
      </c>
    </row>
    <row r="12165">
      <c r="A12165" t="inlineStr">
        <is>
          <t>12164</t>
        </is>
      </c>
      <c r="B12165" t="inlineStr">
        <is>
          <t>Exploring machine learning acceptance in higher education: A quantitative study</t>
        </is>
      </c>
      <c r="C12165" t="inlineStr">
        <is>
          <t>This study examines the adoption of artificial intelligence technology in blended learning contexts. Using a survey of 591 participants, we applied structural equation modeling to test an extended UTAUT2 framework. Results indicate that technology acceptance model significantly predicts adoption. Implications for blended learning policy and practice are discussed.</t>
        </is>
      </c>
      <c r="D12165" t="inlineStr">
        <is>
          <t>Kumar, W.; Robinson, L.; Sharma, W.; Suzuki, D.</t>
        </is>
      </c>
      <c r="E12165" t="inlineStr">
        <is>
          <t>2020</t>
        </is>
      </c>
      <c r="F12165" t="inlineStr">
        <is>
          <t>TechTrends</t>
        </is>
      </c>
      <c r="G12165" t="inlineStr">
        <is>
          <t>10.5002/354ba5fe</t>
        </is>
      </c>
      <c r="H12165" t="inlineStr">
        <is>
          <t>WoS</t>
        </is>
      </c>
      <c r="I12165" t="inlineStr">
        <is>
          <t>adoption; online learning; university</t>
        </is>
      </c>
      <c r="J12165" t="inlineStr">
        <is>
          <t>English</t>
        </is>
      </c>
    </row>
    <row r="12166">
      <c r="A12166" t="inlineStr">
        <is>
          <t>12165</t>
        </is>
      </c>
      <c r="B12166" t="inlineStr">
        <is>
          <t>Understanding UTAUT of ChatGPT technology in higher education settings</t>
        </is>
      </c>
      <c r="C12166" t="inlineStr">
        <is>
          <t>This study examines the user behavior of neural network technology in instructors contexts. Using a survey of 251 participants, we applied structural equation modeling to test an extended UTAUT framework. Results indicate that UTAUT significantly predicts behavioral intention. Implications for instructors policy and practice are discussed.</t>
        </is>
      </c>
      <c r="D12166" t="inlineStr">
        <is>
          <t>Jackson, I.; Lee, N.</t>
        </is>
      </c>
      <c r="E12166" t="inlineStr">
        <is>
          <t>2018</t>
        </is>
      </c>
      <c r="F12166" t="inlineStr">
        <is>
          <t>MIS Quarterly</t>
        </is>
      </c>
      <c r="G12166" t="inlineStr">
        <is>
          <t>10.1323/f2b6243d</t>
        </is>
      </c>
      <c r="H12166" t="inlineStr">
        <is>
          <t>Scopus</t>
        </is>
      </c>
      <c r="I12166" t="inlineStr">
        <is>
          <t>acceptance; facilitating conditions; MOOC; adoption; AI-powered; technology acceptance model</t>
        </is>
      </c>
      <c r="J12166" t="inlineStr">
        <is>
          <t>English</t>
        </is>
      </c>
    </row>
    <row r="12167">
      <c r="A12167" t="inlineStr">
        <is>
          <t>12166</t>
        </is>
      </c>
      <c r="B12167" t="inlineStr">
        <is>
          <t>Exploring machine learning behavioral intention in MOOC: A quantitative study</t>
        </is>
      </c>
      <c r="C12167" t="inlineStr">
        <is>
          <t>This study examines the acceptance of automated assessment technology in e-learning contexts. Using a survey of 820 participants, we applied structural equation modeling to test an extended UTAUT2 framework. Results indicate that technology acceptance model significantly predicts behavioral intention. Implications for e-learning policy and practice are discussed.</t>
        </is>
      </c>
      <c r="D12167" t="inlineStr">
        <is>
          <t>Singh, R.; Robinson, C.; Nguyen, X.; Wang, F.</t>
        </is>
      </c>
      <c r="E12167" t="inlineStr">
        <is>
          <t>2018</t>
        </is>
      </c>
      <c r="F12167" t="inlineStr">
        <is>
          <t>Education and Information Technologies</t>
        </is>
      </c>
      <c r="G12167" t="inlineStr">
        <is>
          <t>10.4698/af8e2254</t>
        </is>
      </c>
      <c r="H12167" t="inlineStr">
        <is>
          <t>WoS</t>
        </is>
      </c>
      <c r="I12167" t="inlineStr">
        <is>
          <t>AI chatbot; machine learning; large language model; students; faculty; GPT-4</t>
        </is>
      </c>
      <c r="J12167" t="inlineStr">
        <is>
          <t>English</t>
        </is>
      </c>
    </row>
    <row r="12168">
      <c r="A12168" t="inlineStr">
        <is>
          <t>12167</t>
        </is>
      </c>
      <c r="B12168" t="inlineStr">
        <is>
          <t>Investigating GPT-4 acceptance and trust in professors contexts</t>
        </is>
      </c>
      <c r="C12168" t="inlineStr">
        <is>
          <t>This study examines the self-efficacy of intelligent tutoring technology in professors contexts. Using a survey of 1148 participants, we applied structural equation modeling to test an extended UTAUT2 framework. Results indicate that acceptance significantly predicts behavioral intention. Implications for professors policy and practice are discussed.</t>
        </is>
      </c>
      <c r="D12168" t="inlineStr">
        <is>
          <t>Walker, R.; Johnson, G.; Taylor, S.</t>
        </is>
      </c>
      <c r="E12168" t="inlineStr">
        <is>
          <t>2017</t>
        </is>
      </c>
      <c r="F12168" t="inlineStr">
        <is>
          <t>MIS Quarterly</t>
        </is>
      </c>
      <c r="G12168" t="inlineStr">
        <is>
          <t>10.7631/1c9b0a0a</t>
        </is>
      </c>
      <c r="H12168" t="inlineStr">
        <is>
          <t>Scopus</t>
        </is>
      </c>
      <c r="I12168" t="inlineStr">
        <is>
          <t>teachers; deep learning; intention to use; technology acceptance model</t>
        </is>
      </c>
      <c r="J12168" t="inlineStr">
        <is>
          <t>English</t>
        </is>
      </c>
    </row>
    <row r="12169">
      <c r="A12169" t="inlineStr">
        <is>
          <t>12168</t>
        </is>
      </c>
      <c r="B12169" t="inlineStr">
        <is>
          <t>The role of trust in automated assessment integration in classroom</t>
        </is>
      </c>
      <c r="C12169" t="inlineStr">
        <is>
          <t>This study examines the facilitating conditions of adaptive learning technology in MOOC contexts. Using a survey of 1092 participants, we applied structural equation modeling to test an extended UTAUT framework. Results indicate that adoption significantly predicts use behavior. Implications for MOOC policy and practice are discussed.</t>
        </is>
      </c>
      <c r="D12169" t="inlineStr">
        <is>
          <t>Davis, X.; Nakamura, R.</t>
        </is>
      </c>
      <c r="E12169" t="inlineStr">
        <is>
          <t>2024</t>
        </is>
      </c>
      <c r="F12169" t="inlineStr">
        <is>
          <t>MIS Quarterly</t>
        </is>
      </c>
      <c r="G12169" t="inlineStr"/>
      <c r="H12169" t="inlineStr">
        <is>
          <t>WoS</t>
        </is>
      </c>
      <c r="I12169" t="inlineStr">
        <is>
          <t>intention to use; perceived ease of use; behavioral intention; faculty; large language model</t>
        </is>
      </c>
      <c r="J12169" t="inlineStr">
        <is>
          <t>English</t>
        </is>
      </c>
    </row>
    <row r="12170">
      <c r="A12170" t="inlineStr">
        <is>
          <t>12169</t>
        </is>
      </c>
      <c r="B12170" t="inlineStr">
        <is>
          <t>Cross-cultural analysis of neural network intention to use in graduate</t>
        </is>
      </c>
      <c r="C12170" t="inlineStr">
        <is>
          <t>This study examines the facilitating conditions of machine learning technology in e-learning contexts. Using a survey of 120 participants, we applied structural equation modeling to test an extended UTAUT framework. Results indicate that perceived usefulness significantly predicts adoption. Implications for e-learning policy and practice are discussed.</t>
        </is>
      </c>
      <c r="D12170" t="inlineStr">
        <is>
          <t>Wang, D.; Allen, H.</t>
        </is>
      </c>
      <c r="E12170" t="inlineStr">
        <is>
          <t>2017</t>
        </is>
      </c>
      <c r="F12170" t="inlineStr">
        <is>
          <t>Australasian Journal of Educational Technology</t>
        </is>
      </c>
      <c r="G12170" t="inlineStr">
        <is>
          <t>10.2765/08f57028</t>
        </is>
      </c>
      <c r="H12170" t="inlineStr">
        <is>
          <t>IEEE</t>
        </is>
      </c>
      <c r="I12170" t="inlineStr">
        <is>
          <t>trust; machine learning; conversational AI; graduate; AI chatbot; facilitating conditions; teachers</t>
        </is>
      </c>
      <c r="J12170" t="inlineStr">
        <is>
          <t>Chinese</t>
        </is>
      </c>
    </row>
    <row r="12171">
      <c r="A12171" t="inlineStr">
        <is>
          <t>12170</t>
        </is>
      </c>
      <c r="B12171" t="inlineStr">
        <is>
          <t>artificial intelligence in teachers: Examining intention to use through an extended TAM</t>
        </is>
      </c>
      <c r="C12171" t="inlineStr">
        <is>
          <t>This study examines the technology acceptance model of large language model technology in professors contexts. Using a survey of 528 participants, we applied structural equation modeling to test an extended TAM framework. Results indicate that perceived usefulness significantly predicts use behavior. Implications for professors policy and practice are discussed.</t>
        </is>
      </c>
      <c r="D12171" t="inlineStr">
        <is>
          <t>Lee, D.; Muller, Q.</t>
        </is>
      </c>
      <c r="E12171" t="inlineStr">
        <is>
          <t>2020</t>
        </is>
      </c>
      <c r="F12171" t="inlineStr">
        <is>
          <t>British Journal of Educational Technology</t>
        </is>
      </c>
      <c r="G12171" t="inlineStr">
        <is>
          <t>10.9453/9c6b10bd</t>
        </is>
      </c>
      <c r="H12171" t="inlineStr">
        <is>
          <t>Scopus</t>
        </is>
      </c>
      <c r="I12171" t="inlineStr">
        <is>
          <t>graduate; undergraduate; professors; blended learning; conversational AI</t>
        </is>
      </c>
      <c r="J12171" t="inlineStr">
        <is>
          <t>English</t>
        </is>
      </c>
    </row>
    <row r="12172">
      <c r="A12172" t="inlineStr">
        <is>
          <t>12171</t>
        </is>
      </c>
      <c r="B12172" t="inlineStr">
        <is>
          <t>Understanding adoption of conversational AI technology in online learning settings</t>
        </is>
      </c>
      <c r="C12172" t="inlineStr">
        <is>
          <t>This study examines the behavioral intention of ChatGPT technology in blended learning contexts. Using a survey of 491 participants, we applied structural equation modeling to test an extended UTAUT framework. Results indicate that anxiety significantly predicts use behavior. Implications for blended learning policy and practice are discussed.</t>
        </is>
      </c>
      <c r="D12172" t="inlineStr">
        <is>
          <t>Garcia, H.; Robinson, K.; White, X.</t>
        </is>
      </c>
      <c r="E12172" t="inlineStr">
        <is>
          <t>2017</t>
        </is>
      </c>
      <c r="F12172" t="inlineStr">
        <is>
          <t>MIS Quarterly</t>
        </is>
      </c>
      <c r="G12172" t="inlineStr">
        <is>
          <t>10.6889/ed42401c</t>
        </is>
      </c>
      <c r="H12172" t="inlineStr">
        <is>
          <t>WoS</t>
        </is>
      </c>
      <c r="I12172" t="inlineStr">
        <is>
          <t>K-12; facilitating conditions; graduate; undergraduate</t>
        </is>
      </c>
      <c r="J12172" t="inlineStr">
        <is>
          <t>English</t>
        </is>
      </c>
    </row>
    <row r="12173">
      <c r="A12173" t="inlineStr">
        <is>
          <t>12172</t>
        </is>
      </c>
      <c r="B12173" t="inlineStr">
        <is>
          <t>AI-powered in instructors: Examining anxiety through an extended TAM</t>
        </is>
      </c>
      <c r="C12173" t="inlineStr">
        <is>
          <t>This study examines the perceived usefulness of ChatGPT technology in graduate contexts. Using a survey of 1004 participants, we applied structural equation modeling to test an extended UTAUT framework. Results indicate that perceived ease of use significantly predicts adoption. Implications for graduate policy and practice are discussed.</t>
        </is>
      </c>
      <c r="D12173" t="inlineStr">
        <is>
          <t>Silva, R.; Kumar, E.; Martinez, Z.</t>
        </is>
      </c>
      <c r="E12173" t="inlineStr">
        <is>
          <t>2022</t>
        </is>
      </c>
      <c r="F12173" t="inlineStr">
        <is>
          <t>The Internet and Higher Education</t>
        </is>
      </c>
      <c r="G12173" t="inlineStr">
        <is>
          <t>10.2725/04a8fd97</t>
        </is>
      </c>
      <c r="H12173" t="inlineStr">
        <is>
          <t>Scopus</t>
        </is>
      </c>
      <c r="I12173" t="inlineStr">
        <is>
          <t>self-efficacy; UTAUT; adaptive learning; MOOC; large language model; classroom; AI chatbot</t>
        </is>
      </c>
      <c r="J12173" t="inlineStr">
        <is>
          <t>English</t>
        </is>
      </c>
    </row>
    <row r="12174">
      <c r="A12174" t="inlineStr">
        <is>
          <t>12173</t>
        </is>
      </c>
      <c r="B12174" t="inlineStr">
        <is>
          <t>Cross-cultural analysis of neural network technology acceptance model in teachers</t>
        </is>
      </c>
      <c r="C12174" t="inlineStr">
        <is>
          <t>This study examines the acceptance of AI chatbot technology in classroom contexts. Using a survey of 278 participants, we applied structural equation modeling to test an extended UTAUT2 framework. Results indicate that adoption significantly predicts adoption. Implications for classroom policy and practice are discussed.</t>
        </is>
      </c>
      <c r="D12174" t="inlineStr">
        <is>
          <t>Lee, E.; Rodriguez, C.</t>
        </is>
      </c>
      <c r="E12174" t="inlineStr">
        <is>
          <t>2022</t>
        </is>
      </c>
      <c r="F12174" t="inlineStr">
        <is>
          <t>ACM Computing Surveys</t>
        </is>
      </c>
      <c r="G12174" t="inlineStr">
        <is>
          <t>10.4850/5c4846af</t>
        </is>
      </c>
      <c r="H12174" t="inlineStr">
        <is>
          <t>PsycINFO</t>
        </is>
      </c>
      <c r="I12174" t="inlineStr">
        <is>
          <t>K-12; MOOC; intelligent tutoring; GPT-4</t>
        </is>
      </c>
      <c r="J12174" t="inlineStr">
        <is>
          <t>Korean</t>
        </is>
      </c>
    </row>
    <row r="12175">
      <c r="A12175" t="inlineStr">
        <is>
          <t>12174</t>
        </is>
      </c>
      <c r="B12175" t="inlineStr">
        <is>
          <t>Understanding user behavior of natural language processing technology in MOOC settings</t>
        </is>
      </c>
      <c r="C12175" t="inlineStr">
        <is>
          <t>This study examines the UTAUT of artificial intelligence technology in blended learning contexts. Using a survey of 576 participants, we applied structural equation modeling to test an extended TAM framework. Results indicate that technology acceptance model significantly predicts use behavior. Implications for blended learning policy and practice are discussed.</t>
        </is>
      </c>
      <c r="D12175" t="inlineStr">
        <is>
          <t>Zhang, Y.; Weber, V.; Li, V.</t>
        </is>
      </c>
      <c r="E12175" t="inlineStr">
        <is>
          <t>2021</t>
        </is>
      </c>
      <c r="F12175" t="inlineStr">
        <is>
          <t>Australasian Journal of Educational Technology</t>
        </is>
      </c>
      <c r="G12175" t="inlineStr">
        <is>
          <t>10.9779/82b47caa</t>
        </is>
      </c>
      <c r="H12175" t="inlineStr">
        <is>
          <t>WoS</t>
        </is>
      </c>
      <c r="I12175" t="inlineStr">
        <is>
          <t>TAM; teachers; students; instructors; K-12; intention to use</t>
        </is>
      </c>
      <c r="J12175" t="inlineStr">
        <is>
          <t>English</t>
        </is>
      </c>
    </row>
    <row r="12176">
      <c r="A12176" t="inlineStr">
        <is>
          <t>12175</t>
        </is>
      </c>
      <c r="B12176" t="inlineStr">
        <is>
          <t>Cross-cultural analysis of neural network social influence in students</t>
        </is>
      </c>
      <c r="C12176" t="inlineStr">
        <is>
          <t>This study examines the intention to use of ChatGPT technology in faculty contexts. Using a survey of 1024 participants, we applied structural equation modeling to test an extended TAM framework. Results indicate that UTAUT significantly predicts behavioral intention. Implications for faculty policy and practice are discussed.</t>
        </is>
      </c>
      <c r="D12176" t="inlineStr">
        <is>
          <t>Kumar, Q.; Mohamed, H.; Patel, M.</t>
        </is>
      </c>
      <c r="E12176" t="inlineStr">
        <is>
          <t>2015</t>
        </is>
      </c>
      <c r="F12176" t="inlineStr">
        <is>
          <t>Educational Technology Research and Development</t>
        </is>
      </c>
      <c r="G12176" t="inlineStr"/>
      <c r="H12176" t="inlineStr">
        <is>
          <t>PsycINFO</t>
        </is>
      </c>
      <c r="I12176" t="inlineStr">
        <is>
          <t>MOOC; perceived ease of use; blended learning; K-12</t>
        </is>
      </c>
      <c r="J12176" t="inlineStr">
        <is>
          <t>English</t>
        </is>
      </c>
    </row>
    <row r="12177">
      <c r="A12177" t="inlineStr">
        <is>
          <t>12176</t>
        </is>
      </c>
      <c r="B12177" t="inlineStr">
        <is>
          <t>Exploring generative AI perceived ease of use in students: A quantitative study</t>
        </is>
      </c>
      <c r="C12177" t="inlineStr">
        <is>
          <t>This study examines the social influence of natural language processing technology in graduate contexts. Using a survey of 91 participants, we applied structural equation modeling to test an extended TAM framework. Results indicate that intention to use significantly predicts behavioral intention. Implications for graduate policy and practice are discussed.</t>
        </is>
      </c>
      <c r="D12177" t="inlineStr">
        <is>
          <t>Smith, J.; Watanabe, J.; Taylor, P.; Yang, R.</t>
        </is>
      </c>
      <c r="E12177" t="inlineStr">
        <is>
          <t>2018</t>
        </is>
      </c>
      <c r="F12177" t="inlineStr">
        <is>
          <t>Computers &amp; Education</t>
        </is>
      </c>
      <c r="G12177" t="inlineStr">
        <is>
          <t>10.1546/409f3170</t>
        </is>
      </c>
      <c r="H12177" t="inlineStr">
        <is>
          <t>WoS</t>
        </is>
      </c>
      <c r="I12177" t="inlineStr">
        <is>
          <t>conversational AI; large language model; ChatGPT; e-learning; natural language processing; perceived usefulness</t>
        </is>
      </c>
      <c r="J12177" t="inlineStr">
        <is>
          <t>English</t>
        </is>
      </c>
    </row>
    <row r="12178">
      <c r="A12178" t="inlineStr">
        <is>
          <t>12177</t>
        </is>
      </c>
      <c r="B12178" t="inlineStr">
        <is>
          <t>Understanding trust of natural language processing technology in e-learning settings</t>
        </is>
      </c>
      <c r="C12178" t="inlineStr">
        <is>
          <t>This study examines the technology acceptance model of automated assessment technology in K-12 contexts. Using a survey of 851 participants, we applied structural equation modeling to test an extended UTAUT2 framework. Results indicate that intention to use significantly predicts adoption. Implications for K-12 policy and practice are discussed.</t>
        </is>
      </c>
      <c r="D12178" t="inlineStr">
        <is>
          <t>Silva, O.; Lee, F.; Suzuki, U.; Rodriguez, J.</t>
        </is>
      </c>
      <c r="E12178" t="inlineStr">
        <is>
          <t>2022</t>
        </is>
      </c>
      <c r="F12178" t="inlineStr">
        <is>
          <t>Decision Support Systems</t>
        </is>
      </c>
      <c r="G12178" t="inlineStr">
        <is>
          <t>10.5577/ef239143</t>
        </is>
      </c>
      <c r="H12178" t="inlineStr">
        <is>
          <t>Scopus</t>
        </is>
      </c>
      <c r="I12178" t="inlineStr">
        <is>
          <t>adaptive learning; professors; instructors; intention to use</t>
        </is>
      </c>
      <c r="J12178" t="inlineStr">
        <is>
          <t>French</t>
        </is>
      </c>
    </row>
    <row r="12179">
      <c r="A12179" t="inlineStr">
        <is>
          <t>12178</t>
        </is>
      </c>
      <c r="B12179" t="inlineStr">
        <is>
          <t>A structural equation model of artificial intelligence social influence in MOOC</t>
        </is>
      </c>
      <c r="C12179" t="inlineStr">
        <is>
          <t>This study examines the acceptance of large language model technology in e-learning contexts. Using a survey of 518 participants, we applied structural equation modeling to test an extended TAM framework. Results indicate that perceived usefulness significantly predicts use behavior. Implications for e-learning policy and practice are discussed.</t>
        </is>
      </c>
      <c r="D12179" t="inlineStr">
        <is>
          <t>Muller, D.</t>
        </is>
      </c>
      <c r="E12179" t="inlineStr">
        <is>
          <t>2021</t>
        </is>
      </c>
      <c r="F12179" t="inlineStr">
        <is>
          <t>Decision Support Systems</t>
        </is>
      </c>
      <c r="G12179" t="inlineStr">
        <is>
          <t>10.3141/a9df3f5d</t>
        </is>
      </c>
      <c r="H12179" t="inlineStr">
        <is>
          <t>Scopus</t>
        </is>
      </c>
      <c r="I12179" t="inlineStr">
        <is>
          <t>blended learning; e-learning; perceived usefulness</t>
        </is>
      </c>
      <c r="J12179" t="inlineStr">
        <is>
          <t>English</t>
        </is>
      </c>
    </row>
    <row r="12180">
      <c r="A12180" t="inlineStr">
        <is>
          <t>12179</t>
        </is>
      </c>
      <c r="B12180" t="inlineStr">
        <is>
          <t>Exploring deep learning intention to use in blended learning: A quantitative study</t>
        </is>
      </c>
      <c r="C12180" t="inlineStr">
        <is>
          <t>This study examines the perceived ease of use of AI chatbot technology in professors contexts. Using a survey of 731 participants, we applied structural equation modeling to test an extended UTAUT2 framework. Results indicate that perceived ease of use significantly predicts use behavior. Implications for professors policy and practice are discussed.</t>
        </is>
      </c>
      <c r="D12180" t="inlineStr">
        <is>
          <t>Hall, Z.; Martin, B.; Kumar, F.; Meyer, R.; Taylor, D.</t>
        </is>
      </c>
      <c r="E12180" t="inlineStr">
        <is>
          <t>2015</t>
        </is>
      </c>
      <c r="F12180" t="inlineStr">
        <is>
          <t>Educational Technology Research and Development</t>
        </is>
      </c>
      <c r="G12180" t="inlineStr">
        <is>
          <t>10.1529/1587d1d4</t>
        </is>
      </c>
      <c r="H12180" t="inlineStr">
        <is>
          <t>PsycINFO</t>
        </is>
      </c>
      <c r="I12180" t="inlineStr">
        <is>
          <t>adaptive learning; social influence; instructors; blended learning</t>
        </is>
      </c>
      <c r="J12180" t="inlineStr">
        <is>
          <t>English</t>
        </is>
      </c>
    </row>
    <row r="12181">
      <c r="A12181" t="inlineStr">
        <is>
          <t>12180</t>
        </is>
      </c>
      <c r="B12181" t="inlineStr">
        <is>
          <t>The role of perceived usefulness in neural network integration in faculty</t>
        </is>
      </c>
      <c r="C12181" t="inlineStr">
        <is>
          <t>This study examines the technology acceptance model of ChatGPT technology in K-12 contexts. Using a survey of 200 participants, we applied structural equation modeling to test an extended TAM framework. Results indicate that acceptance significantly predicts use behavior. Implications for K-12 policy and practice are discussed.</t>
        </is>
      </c>
      <c r="D12181" t="inlineStr">
        <is>
          <t>Martinez, I.; Yang, G.</t>
        </is>
      </c>
      <c r="E12181" t="inlineStr">
        <is>
          <t>2023</t>
        </is>
      </c>
      <c r="F12181" t="inlineStr">
        <is>
          <t>Sustainability</t>
        </is>
      </c>
      <c r="G12181" t="inlineStr"/>
      <c r="H12181" t="inlineStr">
        <is>
          <t>PsycINFO</t>
        </is>
      </c>
      <c r="I12181" t="inlineStr">
        <is>
          <t>professors; technology acceptance model; adoption</t>
        </is>
      </c>
      <c r="J12181" t="inlineStr">
        <is>
          <t>English</t>
        </is>
      </c>
    </row>
    <row r="12182">
      <c r="A12182" t="inlineStr">
        <is>
          <t>12181</t>
        </is>
      </c>
      <c r="B12182" t="inlineStr">
        <is>
          <t>How does perceived usefulness shape automated assessment outcomes in university?</t>
        </is>
      </c>
      <c r="C12182" t="inlineStr">
        <is>
          <t>This study examines the UTAUT of ChatGPT technology in professors contexts. Using a survey of 767 participants, we applied structural equation modeling to test an extended UTAUT framework. Results indicate that facilitating conditions significantly predicts behavioral intention. Implications for professors policy and practice are discussed.</t>
        </is>
      </c>
      <c r="D12182" t="inlineStr">
        <is>
          <t>Schmidt, V.; Suzuki, X.</t>
        </is>
      </c>
      <c r="E12182" t="inlineStr">
        <is>
          <t>2024</t>
        </is>
      </c>
      <c r="F12182" t="inlineStr">
        <is>
          <t>Interactive Learning Environments</t>
        </is>
      </c>
      <c r="G12182" t="inlineStr">
        <is>
          <t>10.2029/0c213d36</t>
        </is>
      </c>
      <c r="H12182" t="inlineStr">
        <is>
          <t>IEEE</t>
        </is>
      </c>
      <c r="I12182" t="inlineStr">
        <is>
          <t>artificial intelligence; MOOC; AI-powered; behavioral intention; user behavior; e-learning; blended learning</t>
        </is>
      </c>
      <c r="J12182" t="inlineStr">
        <is>
          <t>English</t>
        </is>
      </c>
    </row>
    <row r="12183">
      <c r="A12183" t="inlineStr">
        <is>
          <t>12182</t>
        </is>
      </c>
      <c r="B12183" t="inlineStr">
        <is>
          <t>Factors influencing adaptive learning intention to use among teachers participants</t>
        </is>
      </c>
      <c r="C12183" t="inlineStr">
        <is>
          <t>This study examines the acceptance of AI-powered technology in students contexts. Using a survey of 944 participants, we applied structural equation modeling to test an extended TAM framework. Results indicate that trust significantly predicts use behavior. Implications for students policy and practice are discussed.</t>
        </is>
      </c>
      <c r="D12183" t="inlineStr">
        <is>
          <t>Lee, X.; Anderson, R.; Yamamoto, B.; Nakamura, A.; Allen, R.</t>
        </is>
      </c>
      <c r="E12183" t="inlineStr">
        <is>
          <t>2021</t>
        </is>
      </c>
      <c r="F12183" t="inlineStr">
        <is>
          <t>The Internet and Higher Education</t>
        </is>
      </c>
      <c r="G12183" t="inlineStr">
        <is>
          <t>10.7787/2c3cbf32</t>
        </is>
      </c>
      <c r="H12183" t="inlineStr">
        <is>
          <t>Scopus</t>
        </is>
      </c>
      <c r="I12183" t="inlineStr">
        <is>
          <t>acceptance; online learning; deep learning; students; perceived usefulness; intention to use</t>
        </is>
      </c>
      <c r="J12183" t="inlineStr">
        <is>
          <t>English</t>
        </is>
      </c>
    </row>
    <row r="12184">
      <c r="A12184" t="inlineStr">
        <is>
          <t>12183</t>
        </is>
      </c>
      <c r="B12184" t="inlineStr">
        <is>
          <t>Cross-cultural analysis of GPT-4 TAM in e-learning</t>
        </is>
      </c>
      <c r="C12184" t="inlineStr">
        <is>
          <t>This study examines the perceived ease of use of conversational AI technology in graduate contexts. Using a survey of 1133 participants, we applied structural equation modeling to test an extended TAM framework. Results indicate that TAM significantly predicts adoption. Implications for graduate policy and practice are discussed.</t>
        </is>
      </c>
      <c r="D12184" t="inlineStr">
        <is>
          <t>Meyer, E.; Zhang, S.; Clark, S.</t>
        </is>
      </c>
      <c r="E12184" t="inlineStr">
        <is>
          <t>2022</t>
        </is>
      </c>
      <c r="F12184" t="inlineStr">
        <is>
          <t>International Journal of Information Management</t>
        </is>
      </c>
      <c r="G12184" t="inlineStr">
        <is>
          <t>10.2857/353f7e54</t>
        </is>
      </c>
      <c r="H12184" t="inlineStr">
        <is>
          <t>Scopus</t>
        </is>
      </c>
      <c r="I12184" t="inlineStr">
        <is>
          <t>MOOC; social influence; GPT-4; perceived ease of use; facilitating conditions</t>
        </is>
      </c>
      <c r="J12184" t="inlineStr">
        <is>
          <t>English</t>
        </is>
      </c>
    </row>
    <row r="12185">
      <c r="A12185" t="inlineStr">
        <is>
          <t>12184</t>
        </is>
      </c>
      <c r="B12185" t="inlineStr">
        <is>
          <t>Cross-cultural analysis of GPT-4 acceptance in MOOC</t>
        </is>
      </c>
      <c r="C12185" t="inlineStr">
        <is>
          <t>This study examines the UTAUT of large language model technology in instructors contexts. Using a survey of 649 participants, we applied structural equation modeling to test an extended TAM framework. Results indicate that intention to use significantly predicts adoption. Implications for instructors policy and practice are discussed.</t>
        </is>
      </c>
      <c r="D12185" t="inlineStr">
        <is>
          <t>Rodriguez, F.; Thomas, R.; Fischer, P.</t>
        </is>
      </c>
      <c r="E12185" t="inlineStr">
        <is>
          <t>2015</t>
        </is>
      </c>
      <c r="F12185" t="inlineStr">
        <is>
          <t>International Journal of Information Management</t>
        </is>
      </c>
      <c r="G12185" t="inlineStr">
        <is>
          <t>10.5608/5241c061</t>
        </is>
      </c>
      <c r="H12185" t="inlineStr">
        <is>
          <t>IEEE</t>
        </is>
      </c>
      <c r="I12185" t="inlineStr">
        <is>
          <t>conversational AI; intention to use; technology acceptance model; teachers; self-efficacy; anxiety; neural network</t>
        </is>
      </c>
      <c r="J12185" t="inlineStr">
        <is>
          <t>English</t>
        </is>
      </c>
    </row>
    <row r="12186">
      <c r="A12186" t="inlineStr">
        <is>
          <t>12185</t>
        </is>
      </c>
      <c r="B12186" t="inlineStr">
        <is>
          <t>Factors influencing intelligent tutoring trust among professors participants</t>
        </is>
      </c>
      <c r="C12186" t="inlineStr">
        <is>
          <t>This study examines the trust of GPT-4 technology in classroom contexts. Using a survey of 400 participants, we applied structural equation modeling to test an extended UTAUT2 framework. Results indicate that perceived usefulness significantly predicts adoption. Implications for classroom policy and practice are discussed.</t>
        </is>
      </c>
      <c r="D12186" t="inlineStr">
        <is>
          <t>Li, A.; Kumar, R.; Watanabe, N.</t>
        </is>
      </c>
      <c r="E12186" t="inlineStr">
        <is>
          <t>2025</t>
        </is>
      </c>
      <c r="F12186" t="inlineStr">
        <is>
          <t>Educational Technology Research and Development</t>
        </is>
      </c>
      <c r="G12186" t="inlineStr">
        <is>
          <t>10.4802/a90a2db1</t>
        </is>
      </c>
      <c r="H12186" t="inlineStr">
        <is>
          <t>IEEE</t>
        </is>
      </c>
      <c r="I12186" t="inlineStr">
        <is>
          <t>students; UTAUT; AI chatbot; e-learning; conversational AI; user behavior; graduate</t>
        </is>
      </c>
      <c r="J12186" t="inlineStr">
        <is>
          <t>English</t>
        </is>
      </c>
    </row>
    <row r="12187">
      <c r="A12187" t="inlineStr">
        <is>
          <t>12186</t>
        </is>
      </c>
      <c r="B12187" t="inlineStr">
        <is>
          <t>A structural equation model of GPT-4 perceived ease of use in university</t>
        </is>
      </c>
      <c r="C12187" t="inlineStr">
        <is>
          <t>This study examines the perceived ease of use of natural language processing technology in MOOC contexts. Using a survey of 556 participants, we applied structural equation modeling to test an extended UTAUT framework. Results indicate that trust significantly predicts adoption. Implications for MOOC policy and practice are discussed.</t>
        </is>
      </c>
      <c r="D12187" t="inlineStr">
        <is>
          <t>Chen, S.; Kim, P.</t>
        </is>
      </c>
      <c r="E12187" t="inlineStr">
        <is>
          <t>2023</t>
        </is>
      </c>
      <c r="F12187" t="inlineStr">
        <is>
          <t>MIS Quarterly</t>
        </is>
      </c>
      <c r="G12187" t="inlineStr">
        <is>
          <t>10.6463/22f6c211</t>
        </is>
      </c>
      <c r="H12187" t="inlineStr">
        <is>
          <t>IEEE</t>
        </is>
      </c>
      <c r="I12187" t="inlineStr">
        <is>
          <t>artificial intelligence; social influence; perceived usefulness</t>
        </is>
      </c>
      <c r="J12187" t="inlineStr">
        <is>
          <t>English</t>
        </is>
      </c>
    </row>
    <row r="12188">
      <c r="A12188" t="inlineStr">
        <is>
          <t>12187</t>
        </is>
      </c>
      <c r="B12188" t="inlineStr">
        <is>
          <t>Understanding self-efficacy of natural language processing technology in graduate settings</t>
        </is>
      </c>
      <c r="C12188" t="inlineStr">
        <is>
          <t>This study examines the perceived ease of use of AI-powered technology in professors contexts. Using a survey of 461 participants, we applied structural equation modeling to test an extended UTAUT2 framework. Results indicate that intention to use significantly predicts behavioral intention. Implications for professors policy and practice are discussed.</t>
        </is>
      </c>
      <c r="D12188" t="inlineStr">
        <is>
          <t>Fischer, X.; Park, D.; Martin, N.</t>
        </is>
      </c>
      <c r="E12188" t="inlineStr">
        <is>
          <t>2021</t>
        </is>
      </c>
      <c r="F12188" t="inlineStr">
        <is>
          <t>IEEE Transactions on Learning Technologies</t>
        </is>
      </c>
      <c r="G12188" t="inlineStr">
        <is>
          <t>10.7764/59f42583</t>
        </is>
      </c>
      <c r="H12188" t="inlineStr">
        <is>
          <t>WoS</t>
        </is>
      </c>
      <c r="I12188" t="inlineStr">
        <is>
          <t>instructors; social influence; online learning; perceived ease of use; self-efficacy; adaptive learning</t>
        </is>
      </c>
      <c r="J12188" t="inlineStr">
        <is>
          <t>English</t>
        </is>
      </c>
    </row>
    <row r="12189">
      <c r="A12189" t="inlineStr">
        <is>
          <t>12188</t>
        </is>
      </c>
      <c r="B12189" t="inlineStr">
        <is>
          <t>The role of user behavior in deep learning integration in e-learning</t>
        </is>
      </c>
      <c r="C12189" t="inlineStr">
        <is>
          <t>This study examines the technology acceptance model of deep learning technology in K-12 contexts. Using a survey of 417 participants, we applied structural equation modeling to test an extended UTAUT2 framework. Results indicate that user behavior significantly predicts adoption. Implications for K-12 policy and practice are discussed.</t>
        </is>
      </c>
      <c r="D12189" t="inlineStr">
        <is>
          <t>Li, E.; Zhang, S.; Ali, U.</t>
        </is>
      </c>
      <c r="E12189" t="inlineStr">
        <is>
          <t>2018</t>
        </is>
      </c>
      <c r="F12189" t="inlineStr">
        <is>
          <t>Journal of Computer Assisted Learning</t>
        </is>
      </c>
      <c r="G12189" t="inlineStr">
        <is>
          <t>10.1017/066f5e27</t>
        </is>
      </c>
      <c r="H12189" t="inlineStr">
        <is>
          <t>PsycINFO</t>
        </is>
      </c>
      <c r="I12189" t="inlineStr">
        <is>
          <t>self-efficacy; large language model; undergraduate; AI-powered; graduate; perceived ease of use</t>
        </is>
      </c>
      <c r="J12189" t="inlineStr">
        <is>
          <t>English</t>
        </is>
      </c>
    </row>
    <row r="12190">
      <c r="A12190" t="inlineStr">
        <is>
          <t>12189</t>
        </is>
      </c>
      <c r="B12190" t="inlineStr">
        <is>
          <t>A structural equation model of neural network social influence in higher education</t>
        </is>
      </c>
      <c r="C12190" t="inlineStr">
        <is>
          <t>This study examines the user behavior of machine learning technology in faculty contexts. Using a survey of 1000 participants, we applied structural equation modeling to test an extended TAM framework. Results indicate that behavioral intention significantly predicts adoption. Implications for faculty policy and practice are discussed.</t>
        </is>
      </c>
      <c r="D12190" t="inlineStr">
        <is>
          <t>Fischer, F.; Allen, M.; Park, D.</t>
        </is>
      </c>
      <c r="E12190" t="inlineStr">
        <is>
          <t>2022</t>
        </is>
      </c>
      <c r="F12190" t="inlineStr">
        <is>
          <t>Interactive Learning Environments</t>
        </is>
      </c>
      <c r="G12190" t="inlineStr">
        <is>
          <t>10.5588/1dadbe43</t>
        </is>
      </c>
      <c r="H12190" t="inlineStr">
        <is>
          <t>PsycINFO</t>
        </is>
      </c>
      <c r="I12190" t="inlineStr">
        <is>
          <t>technology acceptance model; behavioral intention; artificial intelligence; perceived usefulness</t>
        </is>
      </c>
      <c r="J12190" t="inlineStr">
        <is>
          <t>English</t>
        </is>
      </c>
    </row>
    <row r="12191">
      <c r="A12191" t="inlineStr">
        <is>
          <t>12190</t>
        </is>
      </c>
      <c r="B12191" t="inlineStr">
        <is>
          <t>Exploring neural network facilitating conditions in e-learning: A quantitative study</t>
        </is>
      </c>
      <c r="C12191" t="inlineStr">
        <is>
          <t>This study examines the trust of artificial intelligence technology in MOOC contexts. Using a survey of 286 participants, we applied structural equation modeling to test an extended UTAUT2 framework. Results indicate that facilitating conditions significantly predicts behavioral intention. Implications for MOOC policy and practice are discussed.</t>
        </is>
      </c>
      <c r="D12191" t="inlineStr">
        <is>
          <t>Santos, S.</t>
        </is>
      </c>
      <c r="E12191" t="inlineStr">
        <is>
          <t>2022</t>
        </is>
      </c>
      <c r="F12191" t="inlineStr">
        <is>
          <t>MIS Quarterly</t>
        </is>
      </c>
      <c r="G12191" t="inlineStr">
        <is>
          <t>10.5549/b6f443eb</t>
        </is>
      </c>
      <c r="H12191" t="inlineStr">
        <is>
          <t>PsycINFO</t>
        </is>
      </c>
      <c r="I12191" t="inlineStr">
        <is>
          <t>intelligent tutoring; faculty; conversational AI; TAM; deep learning; higher education</t>
        </is>
      </c>
      <c r="J12191" t="inlineStr">
        <is>
          <t>English</t>
        </is>
      </c>
    </row>
    <row r="12192">
      <c r="A12192" t="inlineStr">
        <is>
          <t>12191</t>
        </is>
      </c>
      <c r="B12192" t="inlineStr">
        <is>
          <t>The role of facilitating conditions in ChatGPT integration in higher education</t>
        </is>
      </c>
      <c r="C12192" t="inlineStr">
        <is>
          <t>This study examines the behavioral intention of AI chatbot technology in online learning contexts. Using a survey of 559 participants, we applied structural equation modeling to test an extended TAM framework. Results indicate that perceived ease of use significantly predicts adoption. Implications for online learning policy and practice are discussed.</t>
        </is>
      </c>
      <c r="D12192" t="inlineStr">
        <is>
          <t>Park, X.; Nakamura, L.; Davis, R.; Singh, V.</t>
        </is>
      </c>
      <c r="E12192" t="inlineStr">
        <is>
          <t>2023</t>
        </is>
      </c>
      <c r="F12192" t="inlineStr">
        <is>
          <t>Educational Technology Research and Development</t>
        </is>
      </c>
      <c r="G12192" t="inlineStr"/>
      <c r="H12192" t="inlineStr">
        <is>
          <t>Scopus</t>
        </is>
      </c>
      <c r="I12192" t="inlineStr">
        <is>
          <t>blended learning; social influence; acceptance; natural language processing; students; machine learning</t>
        </is>
      </c>
      <c r="J12192" t="inlineStr">
        <is>
          <t>English</t>
        </is>
      </c>
    </row>
    <row r="12193">
      <c r="A12193" t="inlineStr">
        <is>
          <t>12192</t>
        </is>
      </c>
      <c r="B12193" t="inlineStr">
        <is>
          <t>intelligent tutoring in K-12: Examining TAM through an extended TAM</t>
        </is>
      </c>
      <c r="C12193" t="inlineStr">
        <is>
          <t>This study examines the behavioral intention of ChatGPT technology in K-12 contexts. Using a survey of 1096 participants, we applied structural equation modeling to test an extended TAM framework. Results indicate that TAM significantly predicts adoption. Implications for K-12 policy and practice are discussed.</t>
        </is>
      </c>
      <c r="D12193" t="inlineStr">
        <is>
          <t>Wilson, P.; Allen, H.; Ali, C.</t>
        </is>
      </c>
      <c r="E12193" t="inlineStr">
        <is>
          <t>2025</t>
        </is>
      </c>
      <c r="F12193" t="inlineStr">
        <is>
          <t>TechTrends</t>
        </is>
      </c>
      <c r="G12193" t="inlineStr">
        <is>
          <t>10.5881/b75f3f15</t>
        </is>
      </c>
      <c r="H12193" t="inlineStr">
        <is>
          <t>WoS</t>
        </is>
      </c>
      <c r="I12193" t="inlineStr">
        <is>
          <t>perceived usefulness; adaptive learning; natural language processing; blended learning; deep learning; AI chatbot</t>
        </is>
      </c>
      <c r="J12193" t="inlineStr">
        <is>
          <t>English</t>
        </is>
      </c>
    </row>
    <row r="12194">
      <c r="A12194" t="inlineStr">
        <is>
          <t>12193</t>
        </is>
      </c>
      <c r="B12194" t="inlineStr">
        <is>
          <t>Exploring generative AI acceptance in professors: A quantitative study</t>
        </is>
      </c>
      <c r="C12194" t="inlineStr">
        <is>
          <t>This study examines the behavioral intention of intelligent tutoring technology in university contexts. Using a survey of 427 participants, we applied structural equation modeling to test an extended UTAUT2 framework. Results indicate that adoption significantly predicts use behavior. Implications for university policy and practice are discussed.</t>
        </is>
      </c>
      <c r="D12194" t="inlineStr">
        <is>
          <t>Walker, X.; Fischer, S.; Taylor, D.; Meyer, T.; Thomas, S.</t>
        </is>
      </c>
      <c r="E12194" t="inlineStr">
        <is>
          <t>2025</t>
        </is>
      </c>
      <c r="F12194" t="inlineStr">
        <is>
          <t>Applied Sciences</t>
        </is>
      </c>
      <c r="G12194" t="inlineStr">
        <is>
          <t>10.9220/763edb24</t>
        </is>
      </c>
      <c r="H12194" t="inlineStr">
        <is>
          <t>Scopus</t>
        </is>
      </c>
      <c r="I12194" t="inlineStr">
        <is>
          <t>automated assessment; anxiety; K-12; ChatGPT</t>
        </is>
      </c>
      <c r="J12194" t="inlineStr">
        <is>
          <t>English</t>
        </is>
      </c>
    </row>
    <row r="12195">
      <c r="A12195" t="inlineStr">
        <is>
          <t>12194</t>
        </is>
      </c>
      <c r="B12195" t="inlineStr">
        <is>
          <t>deep learning in MOOC: Examining acceptance through an extended TAM</t>
        </is>
      </c>
      <c r="C12195" t="inlineStr">
        <is>
          <t>This study examines the user behavior of neural network technology in university contexts. Using a survey of 371 participants, we applied structural equation modeling to test an extended UTAUT2 framework. Results indicate that acceptance significantly predicts use behavior. Implications for university policy and practice are discussed.</t>
        </is>
      </c>
      <c r="D12195" t="inlineStr">
        <is>
          <t>Li, O.; Lee, J.; Zhang, Y.</t>
        </is>
      </c>
      <c r="E12195" t="inlineStr">
        <is>
          <t>2022</t>
        </is>
      </c>
      <c r="F12195" t="inlineStr">
        <is>
          <t>Applied Sciences</t>
        </is>
      </c>
      <c r="G12195" t="inlineStr">
        <is>
          <t>10.2479/edba5c64</t>
        </is>
      </c>
      <c r="H12195" t="inlineStr">
        <is>
          <t>Scopus</t>
        </is>
      </c>
      <c r="I12195" t="inlineStr">
        <is>
          <t>teachers; natural language processing; conversational AI; graduate; perceived ease of use</t>
        </is>
      </c>
      <c r="J12195" t="inlineStr">
        <is>
          <t>German</t>
        </is>
      </c>
    </row>
    <row r="12196">
      <c r="A12196" t="inlineStr">
        <is>
          <t>12195</t>
        </is>
      </c>
      <c r="B12196" t="inlineStr">
        <is>
          <t>Investigating AI chatbot acceptance and behavioral intention in e-learning contexts</t>
        </is>
      </c>
      <c r="C12196" t="inlineStr">
        <is>
          <t>This study examines the self-efficacy of ChatGPT technology in teachers contexts. Using a survey of 1144 participants, we applied structural equation modeling to test an extended UTAUT framework. Results indicate that TAM significantly predicts adoption. Implications for teachers policy and practice are discussed.</t>
        </is>
      </c>
      <c r="D12196" t="inlineStr">
        <is>
          <t>Muller, S.; Singh, K.; Hall, M.; Johnson, W.</t>
        </is>
      </c>
      <c r="E12196" t="inlineStr">
        <is>
          <t>2022</t>
        </is>
      </c>
      <c r="F12196" t="inlineStr">
        <is>
          <t>Artificial Intelligence Review</t>
        </is>
      </c>
      <c r="G12196" t="inlineStr">
        <is>
          <t>10.2703/fa961ecb</t>
        </is>
      </c>
      <c r="H12196" t="inlineStr">
        <is>
          <t>Scopus</t>
        </is>
      </c>
      <c r="I12196" t="inlineStr">
        <is>
          <t>professors; artificial intelligence; UTAUT; ChatGPT; MOOC; trust</t>
        </is>
      </c>
      <c r="J12196" t="inlineStr">
        <is>
          <t>English</t>
        </is>
      </c>
    </row>
    <row r="12197">
      <c r="A12197" t="inlineStr">
        <is>
          <t>12196</t>
        </is>
      </c>
      <c r="B12197" t="inlineStr">
        <is>
          <t>GPT-4 in professors: Examining behavioral intention through an extended TAM</t>
        </is>
      </c>
      <c r="C12197" t="inlineStr">
        <is>
          <t>This study examines the anxiety of GPT-4 technology in undergraduate contexts. Using a survey of 548 participants, we applied structural equation modeling to test an extended UTAUT2 framework. Results indicate that anxiety significantly predicts use behavior. Implications for undergraduate policy and practice are discussed.</t>
        </is>
      </c>
      <c r="D12197" t="inlineStr">
        <is>
          <t>Clark, E.; Garcia, K.; Robinson, Y.</t>
        </is>
      </c>
      <c r="E12197" t="inlineStr">
        <is>
          <t>2023</t>
        </is>
      </c>
      <c r="F12197" t="inlineStr">
        <is>
          <t>Journal of Computer Assisted Learning</t>
        </is>
      </c>
      <c r="G12197" t="inlineStr">
        <is>
          <t>10.4448/7e1935b7</t>
        </is>
      </c>
      <c r="H12197" t="inlineStr">
        <is>
          <t>WoS</t>
        </is>
      </c>
      <c r="I12197" t="inlineStr">
        <is>
          <t>faculty; intelligent tutoring; university; professors; graduate; perceived ease of use</t>
        </is>
      </c>
      <c r="J12197" t="inlineStr">
        <is>
          <t>English</t>
        </is>
      </c>
    </row>
    <row r="12198">
      <c r="A12198" t="inlineStr">
        <is>
          <t>12197</t>
        </is>
      </c>
      <c r="B12198" t="inlineStr">
        <is>
          <t>The role of facilitating conditions in ChatGPT integration in K-12</t>
        </is>
      </c>
      <c r="C12198" t="inlineStr">
        <is>
          <t>This study examines the trust of large language model technology in e-learning contexts. Using a survey of 538 participants, we applied structural equation modeling to test an extended TAM framework. Results indicate that technology acceptance model significantly predicts behavioral intention. Implications for e-learning policy and practice are discussed.</t>
        </is>
      </c>
      <c r="D12198" t="inlineStr">
        <is>
          <t>Clark, E.; Robinson, C.; Nguyen, X.; Fischer, Y.</t>
        </is>
      </c>
      <c r="E12198" t="inlineStr">
        <is>
          <t>2024</t>
        </is>
      </c>
      <c r="F12198" t="inlineStr">
        <is>
          <t>Frontiers in Education</t>
        </is>
      </c>
      <c r="G12198" t="inlineStr">
        <is>
          <t>10.7262/9d554bc3</t>
        </is>
      </c>
      <c r="H12198" t="inlineStr">
        <is>
          <t>Scopus</t>
        </is>
      </c>
      <c r="I12198" t="inlineStr">
        <is>
          <t>AI chatbot; GPT-4; AI-powered</t>
        </is>
      </c>
      <c r="J12198" t="inlineStr">
        <is>
          <t>English</t>
        </is>
      </c>
    </row>
    <row r="12199">
      <c r="A12199" t="inlineStr">
        <is>
          <t>12198</t>
        </is>
      </c>
      <c r="B12199" t="inlineStr">
        <is>
          <t>Understanding behavioral intention of AI chatbot technology in students settings</t>
        </is>
      </c>
      <c r="C12199" t="inlineStr">
        <is>
          <t>This study examines the technology acceptance model of generative AI technology in classroom contexts. Using a survey of 731 participants, we applied structural equation modeling to test an extended UTAUT2 framework. Results indicate that perceived ease of use significantly predicts behavioral intention. Implications for classroom policy and practice are discussed.</t>
        </is>
      </c>
      <c r="D12199" t="inlineStr">
        <is>
          <t>Kim, W.; Smith, A.; Harris, V.; Zhang, K.</t>
        </is>
      </c>
      <c r="E12199" t="inlineStr">
        <is>
          <t>2017</t>
        </is>
      </c>
      <c r="F12199" t="inlineStr">
        <is>
          <t>Journal of Information Technology</t>
        </is>
      </c>
      <c r="G12199" t="inlineStr">
        <is>
          <t>10.6510/19e56cca</t>
        </is>
      </c>
      <c r="H12199" t="inlineStr">
        <is>
          <t>IEEE</t>
        </is>
      </c>
      <c r="I12199" t="inlineStr">
        <is>
          <t>natural language processing; social influence; anxiety; large language model; GPT-4</t>
        </is>
      </c>
      <c r="J12199" t="inlineStr">
        <is>
          <t>English</t>
        </is>
      </c>
    </row>
    <row r="12200">
      <c r="A12200" t="inlineStr">
        <is>
          <t>12199</t>
        </is>
      </c>
      <c r="B12200" t="inlineStr">
        <is>
          <t>Exploring automated assessment acceptance in e-learning: A quantitative study</t>
        </is>
      </c>
      <c r="C12200" t="inlineStr">
        <is>
          <t>This study examines the user behavior of generative AI technology in blended learning contexts. Using a survey of 1051 participants, we applied structural equation modeling to test an extended UTAUT framework. Results indicate that perceived usefulness significantly predicts behavioral intention. Implications for blended learning policy and practice are discussed.</t>
        </is>
      </c>
      <c r="D12200" t="inlineStr">
        <is>
          <t>Schmidt, W.; Rodriguez, N.</t>
        </is>
      </c>
      <c r="E12200" t="inlineStr">
        <is>
          <t>2020</t>
        </is>
      </c>
      <c r="F12200" t="inlineStr">
        <is>
          <t>British Journal of Educational Technology</t>
        </is>
      </c>
      <c r="G12200" t="inlineStr">
        <is>
          <t>10.6561/01f154a1</t>
        </is>
      </c>
      <c r="H12200" t="inlineStr">
        <is>
          <t>Scopus</t>
        </is>
      </c>
      <c r="I12200" t="inlineStr">
        <is>
          <t>large language model; deep learning; professors; TAM; social influence</t>
        </is>
      </c>
      <c r="J12200" t="inlineStr">
        <is>
          <t>English</t>
        </is>
      </c>
    </row>
    <row r="12201">
      <c r="A12201" t="inlineStr">
        <is>
          <t>12200</t>
        </is>
      </c>
      <c r="B12201" t="inlineStr">
        <is>
          <t>Predictors of ChatGPT usage in e-learning: The mediating role of acceptance</t>
        </is>
      </c>
      <c r="C12201" t="inlineStr">
        <is>
          <t>This study examines the intention to use of generative AI technology in university contexts. Using a survey of 218 participants, we applied structural equation modeling to test an extended UTAUT framework. Results indicate that social influence significantly predicts use behavior. Implications for university policy and practice are discussed.</t>
        </is>
      </c>
      <c r="D12201" t="inlineStr">
        <is>
          <t>Martin, O.; Santos, H.</t>
        </is>
      </c>
      <c r="E12201" t="inlineStr">
        <is>
          <t>2024</t>
        </is>
      </c>
      <c r="F12201" t="inlineStr">
        <is>
          <t>Government Information Quarterly</t>
        </is>
      </c>
      <c r="G12201" t="inlineStr">
        <is>
          <t>10.7750/4afb2b8b</t>
        </is>
      </c>
      <c r="H12201" t="inlineStr">
        <is>
          <t>WoS</t>
        </is>
      </c>
      <c r="I12201" t="inlineStr">
        <is>
          <t>automated assessment; teachers; behavioral intention; conversational AI</t>
        </is>
      </c>
      <c r="J12201" t="inlineStr">
        <is>
          <t>English</t>
        </is>
      </c>
    </row>
    <row r="12202">
      <c r="A12202" t="inlineStr">
        <is>
          <t>12201</t>
        </is>
      </c>
      <c r="B12202" t="inlineStr">
        <is>
          <t>Predictors of adaptive learning usage in university: The mediating role of adoption</t>
        </is>
      </c>
      <c r="C12202" t="inlineStr">
        <is>
          <t>This study examines the self-efficacy of intelligent tutoring technology in university contexts. Using a survey of 1009 participants, we applied structural equation modeling to test an extended UTAUT2 framework. Results indicate that anxiety significantly predicts adoption. Implications for university policy and practice are discussed.</t>
        </is>
      </c>
      <c r="D12202" t="inlineStr">
        <is>
          <t>Meyer, H.; Tanaka, B.; Allen, H.</t>
        </is>
      </c>
      <c r="E12202" t="inlineStr">
        <is>
          <t>2024</t>
        </is>
      </c>
      <c r="F12202" t="inlineStr">
        <is>
          <t>TechTrends</t>
        </is>
      </c>
      <c r="G12202" t="inlineStr">
        <is>
          <t>10.6614/02ba0f2d</t>
        </is>
      </c>
      <c r="H12202" t="inlineStr">
        <is>
          <t>WoS</t>
        </is>
      </c>
      <c r="I12202" t="inlineStr">
        <is>
          <t>online learning; university; behavioral intention; blended learning; deep learning</t>
        </is>
      </c>
      <c r="J12202" t="inlineStr">
        <is>
          <t>English</t>
        </is>
      </c>
    </row>
    <row r="12203">
      <c r="A12203" t="inlineStr">
        <is>
          <t>12202</t>
        </is>
      </c>
      <c r="B12203" t="inlineStr">
        <is>
          <t>Predictors of intelligent tutoring usage in graduate: The mediating role of user behavior</t>
        </is>
      </c>
      <c r="C12203" t="inlineStr">
        <is>
          <t>This study examines the UTAUT of large language model technology in MOOC contexts. Using a survey of 226 participants, we applied structural equation modeling to test an extended UTAUT framework. Results indicate that trust significantly predicts behavioral intention. Implications for MOOC policy and practice are discussed.</t>
        </is>
      </c>
      <c r="D12203" t="inlineStr">
        <is>
          <t>Anderson, X.; Liu, Y.</t>
        </is>
      </c>
      <c r="E12203" t="inlineStr">
        <is>
          <t>2023</t>
        </is>
      </c>
      <c r="F12203" t="inlineStr">
        <is>
          <t>Computers &amp; Education</t>
        </is>
      </c>
      <c r="G12203" t="inlineStr"/>
      <c r="H12203" t="inlineStr">
        <is>
          <t>Scopus</t>
        </is>
      </c>
      <c r="I12203" t="inlineStr">
        <is>
          <t>facilitating conditions; professors; perceived usefulness; user behavior</t>
        </is>
      </c>
      <c r="J12203" t="inlineStr">
        <is>
          <t>English</t>
        </is>
      </c>
    </row>
    <row r="12204">
      <c r="A12204" t="inlineStr">
        <is>
          <t>12203</t>
        </is>
      </c>
      <c r="B12204" t="inlineStr">
        <is>
          <t>Factors influencing large language model acceptance among blended learning participants</t>
        </is>
      </c>
      <c r="C12204" t="inlineStr">
        <is>
          <t>This study examines the TAM of conversational AI technology in professors contexts. Using a survey of 255 participants, we applied structural equation modeling to test an extended UTAUT2 framework. Results indicate that acceptance significantly predicts use behavior. Implications for professors policy and practice are discussed.</t>
        </is>
      </c>
      <c r="D12204" t="inlineStr">
        <is>
          <t>Santos, T.; Li, F.</t>
        </is>
      </c>
      <c r="E12204" t="inlineStr">
        <is>
          <t>2024</t>
        </is>
      </c>
      <c r="F12204" t="inlineStr">
        <is>
          <t>Expert Systems with Applications</t>
        </is>
      </c>
      <c r="G12204" t="inlineStr">
        <is>
          <t>10.9686/14c24f60</t>
        </is>
      </c>
      <c r="H12204" t="inlineStr">
        <is>
          <t>IEEE</t>
        </is>
      </c>
      <c r="I12204" t="inlineStr">
        <is>
          <t>natural language processing; TAM; user behavior</t>
        </is>
      </c>
      <c r="J12204" t="inlineStr">
        <is>
          <t>English</t>
        </is>
      </c>
    </row>
    <row r="12205">
      <c r="A12205" t="inlineStr">
        <is>
          <t>12204</t>
        </is>
      </c>
      <c r="B12205" t="inlineStr">
        <is>
          <t>The role of intention to use in GPT-4 integration in faculty</t>
        </is>
      </c>
      <c r="C12205" t="inlineStr">
        <is>
          <t>This study examines the anxiety of deep learning technology in university contexts. Using a survey of 562 participants, we applied structural equation modeling to test an extended UTAUT2 framework. Results indicate that social influence significantly predicts use behavior. Implications for university policy and practice are discussed.</t>
        </is>
      </c>
      <c r="D12205" t="inlineStr">
        <is>
          <t>Martin, K.; Lee, J.; Yamamoto, I.; Tanaka, A.</t>
        </is>
      </c>
      <c r="E12205" t="inlineStr">
        <is>
          <t>2021</t>
        </is>
      </c>
      <c r="F12205" t="inlineStr">
        <is>
          <t>PLoS ONE</t>
        </is>
      </c>
      <c r="G12205" t="inlineStr">
        <is>
          <t>10.7513/0eee6d86</t>
        </is>
      </c>
      <c r="H12205" t="inlineStr">
        <is>
          <t>Scopus</t>
        </is>
      </c>
      <c r="I12205" t="inlineStr">
        <is>
          <t>e-learning; professors; ChatGPT; graduate</t>
        </is>
      </c>
      <c r="J12205" t="inlineStr">
        <is>
          <t>English</t>
        </is>
      </c>
    </row>
    <row r="12206">
      <c r="A12206" t="inlineStr">
        <is>
          <t>12205</t>
        </is>
      </c>
      <c r="B12206" t="inlineStr">
        <is>
          <t>Exploring generative AI user behavior in professors: A quantitative study</t>
        </is>
      </c>
      <c r="C12206" t="inlineStr">
        <is>
          <t>This study examines the UTAUT of automated assessment technology in undergraduate contexts. Using a survey of 946 participants, we applied structural equation modeling to test an extended TAM framework. Results indicate that UTAUT significantly predicts behavioral intention. Implications for undergraduate policy and practice are discussed.</t>
        </is>
      </c>
      <c r="D12206" t="inlineStr">
        <is>
          <t>Garcia, Y.; Lewis, D.; Fischer, E.</t>
        </is>
      </c>
      <c r="E12206" t="inlineStr">
        <is>
          <t>2018</t>
        </is>
      </c>
      <c r="F12206" t="inlineStr">
        <is>
          <t>PLoS ONE</t>
        </is>
      </c>
      <c r="G12206" t="inlineStr">
        <is>
          <t>10.2662/a5776ca1</t>
        </is>
      </c>
      <c r="H12206" t="inlineStr">
        <is>
          <t>PsycINFO</t>
        </is>
      </c>
      <c r="I12206" t="inlineStr">
        <is>
          <t>generative AI; user behavior; deep learning; GPT-4; behavioral intention; large language model</t>
        </is>
      </c>
      <c r="J12206" t="inlineStr">
        <is>
          <t>English</t>
        </is>
      </c>
    </row>
    <row r="12207">
      <c r="A12207" t="inlineStr">
        <is>
          <t>12206</t>
        </is>
      </c>
      <c r="B12207" t="inlineStr">
        <is>
          <t>Cross-cultural analysis of automated assessment UTAUT in MOOC</t>
        </is>
      </c>
      <c r="C12207" t="inlineStr">
        <is>
          <t>This study examines the technology acceptance model of automated assessment technology in instructors contexts. Using a survey of 345 participants, we applied structural equation modeling to test an extended UTAUT framework. Results indicate that perceived usefulness significantly predicts behavioral intention. Implications for instructors policy and practice are discussed.</t>
        </is>
      </c>
      <c r="D12207" t="inlineStr">
        <is>
          <t>Jackson, J.; Mohamed, A.; Singh, Y.; Johnson, A.; Yamamoto, O.</t>
        </is>
      </c>
      <c r="E12207" t="inlineStr">
        <is>
          <t>2023</t>
        </is>
      </c>
      <c r="F12207" t="inlineStr">
        <is>
          <t>ACM Computing Surveys</t>
        </is>
      </c>
      <c r="G12207" t="inlineStr">
        <is>
          <t>10.1888/f2780ab0</t>
        </is>
      </c>
      <c r="H12207" t="inlineStr">
        <is>
          <t>WoS</t>
        </is>
      </c>
      <c r="I12207" t="inlineStr">
        <is>
          <t>GPT-4; professors; intelligent tutoring; automated assessment; deep learning</t>
        </is>
      </c>
      <c r="J12207" t="inlineStr">
        <is>
          <t>German</t>
        </is>
      </c>
    </row>
    <row r="12208">
      <c r="A12208" t="inlineStr">
        <is>
          <t>12207</t>
        </is>
      </c>
      <c r="B12208" t="inlineStr">
        <is>
          <t>large language model in students: Examining adoption through an extended TAM</t>
        </is>
      </c>
      <c r="C12208" t="inlineStr">
        <is>
          <t>This study examines the perceived usefulness of AI chatbot technology in e-learning contexts. Using a survey of 1131 participants, we applied structural equation modeling to test an extended TAM framework. Results indicate that behavioral intention significantly predicts behavioral intention. Implications for e-learning policy and practice are discussed.</t>
        </is>
      </c>
      <c r="D12208" t="inlineStr">
        <is>
          <t>Zhang, O.; Martin, N.; Sharma, Z.</t>
        </is>
      </c>
      <c r="E12208" t="inlineStr">
        <is>
          <t>2018</t>
        </is>
      </c>
      <c r="F12208" t="inlineStr">
        <is>
          <t>MIS Quarterly</t>
        </is>
      </c>
      <c r="G12208" t="inlineStr">
        <is>
          <t>10.7451/600f99ba</t>
        </is>
      </c>
      <c r="H12208" t="inlineStr">
        <is>
          <t>WoS</t>
        </is>
      </c>
      <c r="I12208" t="inlineStr">
        <is>
          <t>AI chatbot; artificial intelligence; automated assessment; conversational AI; user behavior; faculty; adaptive learning</t>
        </is>
      </c>
      <c r="J12208" t="inlineStr">
        <is>
          <t>English</t>
        </is>
      </c>
    </row>
    <row r="12209">
      <c r="A12209" t="inlineStr">
        <is>
          <t>12208</t>
        </is>
      </c>
      <c r="B12209" t="inlineStr">
        <is>
          <t>A structural equation model of machine learning trust in faculty</t>
        </is>
      </c>
      <c r="C12209" t="inlineStr">
        <is>
          <t>This study examines the acceptance of machine learning technology in online learning contexts. Using a survey of 695 participants, we applied structural equation modeling to test an extended TAM framework. Results indicate that anxiety significantly predicts use behavior. Implications for online learning policy and practice are discussed.</t>
        </is>
      </c>
      <c r="D12209" t="inlineStr">
        <is>
          <t>Walker, S.; Li, Z.; Wilson, A.; Santos, S.; Garcia, E.</t>
        </is>
      </c>
      <c r="E12209" t="inlineStr">
        <is>
          <t>2023</t>
        </is>
      </c>
      <c r="F12209" t="inlineStr">
        <is>
          <t>Computers in Human Behavior</t>
        </is>
      </c>
      <c r="G12209" t="inlineStr">
        <is>
          <t>10.3145/5e6149e9</t>
        </is>
      </c>
      <c r="H12209" t="inlineStr">
        <is>
          <t>IEEE</t>
        </is>
      </c>
      <c r="I12209" t="inlineStr">
        <is>
          <t>trust; generative AI; GPT-4</t>
        </is>
      </c>
      <c r="J12209" t="inlineStr">
        <is>
          <t>German</t>
        </is>
      </c>
    </row>
    <row r="12210">
      <c r="A12210" t="inlineStr">
        <is>
          <t>12209</t>
        </is>
      </c>
      <c r="B12210" t="inlineStr">
        <is>
          <t>Exploring automated assessment behavioral intention in students: A quantitative study</t>
        </is>
      </c>
      <c r="C12210" t="inlineStr">
        <is>
          <t>This study examines the user behavior of GPT-4 technology in instructors contexts. Using a survey of 363 participants, we applied structural equation modeling to test an extended TAM framework. Results indicate that behavioral intention significantly predicts behavioral intention. Implications for instructors policy and practice are discussed.</t>
        </is>
      </c>
      <c r="D12210" t="inlineStr">
        <is>
          <t>Singh, A.; Nguyen, K.; Fischer, V.; Tanaka, N.</t>
        </is>
      </c>
      <c r="E12210" t="inlineStr">
        <is>
          <t>2017</t>
        </is>
      </c>
      <c r="F12210" t="inlineStr">
        <is>
          <t>International Journal of Educational Technology in Higher Education</t>
        </is>
      </c>
      <c r="G12210" t="inlineStr"/>
      <c r="H12210" t="inlineStr">
        <is>
          <t>WoS</t>
        </is>
      </c>
      <c r="I12210" t="inlineStr">
        <is>
          <t>faculty; classroom; MOOC; large language model; students; instructors; intelligent tutoring</t>
        </is>
      </c>
      <c r="J12210" t="inlineStr">
        <is>
          <t>English</t>
        </is>
      </c>
    </row>
    <row r="12211">
      <c r="A12211" t="inlineStr">
        <is>
          <t>12210</t>
        </is>
      </c>
      <c r="B12211" t="inlineStr">
        <is>
          <t>Investigating GPT-4 acceptance and anxiety in students contexts</t>
        </is>
      </c>
      <c r="C12211" t="inlineStr">
        <is>
          <t>This study examines the user behavior of large language model technology in teachers contexts. Using a survey of 1116 participants, we applied structural equation modeling to test an extended UTAUT2 framework. Results indicate that social influence significantly predicts use behavior. Implications for teachers policy and practice are discussed.</t>
        </is>
      </c>
      <c r="D12211" t="inlineStr">
        <is>
          <t>Thomas, Q.; Johnson, K.; Robinson, Z.; Schmidt, J.</t>
        </is>
      </c>
      <c r="E12211" t="inlineStr">
        <is>
          <t>2021</t>
        </is>
      </c>
      <c r="F12211" t="inlineStr">
        <is>
          <t>Computers in Human Behavior</t>
        </is>
      </c>
      <c r="G12211" t="inlineStr"/>
      <c r="H12211" t="inlineStr">
        <is>
          <t>PsycINFO</t>
        </is>
      </c>
      <c r="I12211" t="inlineStr">
        <is>
          <t>university; students; anxiety</t>
        </is>
      </c>
      <c r="J12211" t="inlineStr">
        <is>
          <t>English</t>
        </is>
      </c>
    </row>
    <row r="12212">
      <c r="A12212" t="inlineStr">
        <is>
          <t>12211</t>
        </is>
      </c>
      <c r="B12212" t="inlineStr">
        <is>
          <t>Understanding behavioral intention of deep learning technology in e-learning settings</t>
        </is>
      </c>
      <c r="C12212" t="inlineStr">
        <is>
          <t>This study examines the behavioral intention of intelligent tutoring technology in students contexts. Using a survey of 715 participants, we applied structural equation modeling to test an extended UTAUT framework. Results indicate that UTAUT significantly predicts use behavior. Implications for students policy and practice are discussed.</t>
        </is>
      </c>
      <c r="D12212" t="inlineStr">
        <is>
          <t>Davis, C.; White, T.; Zhang, J.</t>
        </is>
      </c>
      <c r="E12212" t="inlineStr">
        <is>
          <t>2021</t>
        </is>
      </c>
      <c r="F12212" t="inlineStr">
        <is>
          <t>Applied Soft Computing</t>
        </is>
      </c>
      <c r="G12212" t="inlineStr">
        <is>
          <t>10.2172/6881807e</t>
        </is>
      </c>
      <c r="H12212" t="inlineStr">
        <is>
          <t>Scopus</t>
        </is>
      </c>
      <c r="I12212" t="inlineStr">
        <is>
          <t>acceptance; AI chatbot; TAM; perceived ease of use</t>
        </is>
      </c>
      <c r="J12212" t="inlineStr">
        <is>
          <t>English</t>
        </is>
      </c>
    </row>
    <row r="12213">
      <c r="A12213" t="inlineStr">
        <is>
          <t>12212</t>
        </is>
      </c>
      <c r="B12213" t="inlineStr">
        <is>
          <t>Understanding facilitating conditions of neural network technology in classroom settings</t>
        </is>
      </c>
      <c r="C12213" t="inlineStr">
        <is>
          <t>This study examines the acceptance of generative AI technology in undergraduate contexts. Using a survey of 469 participants, we applied structural equation modeling to test an extended UTAUT2 framework. Results indicate that user behavior significantly predicts adoption. Implications for undergraduate policy and practice are discussed.</t>
        </is>
      </c>
      <c r="D12213" t="inlineStr">
        <is>
          <t>Park, Q.; Lee, P.; Kim, Q.; Allen, B.</t>
        </is>
      </c>
      <c r="E12213" t="inlineStr">
        <is>
          <t>2021</t>
        </is>
      </c>
      <c r="F12213" t="inlineStr">
        <is>
          <t>Frontiers in Education</t>
        </is>
      </c>
      <c r="G12213" t="inlineStr">
        <is>
          <t>10.1297/e5cd7184</t>
        </is>
      </c>
      <c r="H12213" t="inlineStr">
        <is>
          <t>Scopus</t>
        </is>
      </c>
      <c r="I12213" t="inlineStr">
        <is>
          <t>perceived usefulness; K-12; trust; intention to use; graduate</t>
        </is>
      </c>
      <c r="J12213" t="inlineStr">
        <is>
          <t>English</t>
        </is>
      </c>
    </row>
    <row r="12214">
      <c r="A12214" t="inlineStr">
        <is>
          <t>12213</t>
        </is>
      </c>
      <c r="B12214" t="inlineStr">
        <is>
          <t>How does social influence shape AI chatbot outcomes in e-learning?</t>
        </is>
      </c>
      <c r="C12214" t="inlineStr">
        <is>
          <t>This study examines the intention to use of deep learning technology in instructors contexts. Using a survey of 917 participants, we applied structural equation modeling to test an extended UTAUT2 framework. Results indicate that intention to use significantly predicts behavioral intention. Implications for instructors policy and practice are discussed.</t>
        </is>
      </c>
      <c r="D12214" t="inlineStr">
        <is>
          <t>Yamamoto, Q.; Liu, K.; Li, K.; Fischer, O.; Muller, L.</t>
        </is>
      </c>
      <c r="E12214" t="inlineStr">
        <is>
          <t>2018</t>
        </is>
      </c>
      <c r="F12214" t="inlineStr">
        <is>
          <t>TechTrends</t>
        </is>
      </c>
      <c r="G12214" t="inlineStr">
        <is>
          <t>10.6230/a6a50509</t>
        </is>
      </c>
      <c r="H12214" t="inlineStr">
        <is>
          <t>WoS</t>
        </is>
      </c>
      <c r="I12214" t="inlineStr">
        <is>
          <t>adaptive learning; perceived usefulness; e-learning; instructors</t>
        </is>
      </c>
      <c r="J12214" t="inlineStr">
        <is>
          <t>English</t>
        </is>
      </c>
    </row>
    <row r="12215">
      <c r="A12215" t="inlineStr">
        <is>
          <t>12214</t>
        </is>
      </c>
      <c r="B12215" t="inlineStr">
        <is>
          <t>Cross-cultural analysis of AI chatbot self-efficacy in blended learning</t>
        </is>
      </c>
      <c r="C12215" t="inlineStr">
        <is>
          <t>This study examines the behavioral intention of artificial intelligence technology in professors contexts. Using a survey of 1145 participants, we applied structural equation modeling to test an extended UTAUT framework. Results indicate that UTAUT significantly predicts adoption. Implications for professors policy and practice are discussed.</t>
        </is>
      </c>
      <c r="D12215" t="inlineStr">
        <is>
          <t>Santos, P.; Park, P.</t>
        </is>
      </c>
      <c r="E12215" t="inlineStr">
        <is>
          <t>2025</t>
        </is>
      </c>
      <c r="F12215" t="inlineStr">
        <is>
          <t>Frontiers in Education</t>
        </is>
      </c>
      <c r="G12215" t="inlineStr">
        <is>
          <t>10.9791/4ca7715c</t>
        </is>
      </c>
      <c r="H12215" t="inlineStr">
        <is>
          <t>WoS</t>
        </is>
      </c>
      <c r="I12215" t="inlineStr">
        <is>
          <t>self-efficacy; K-12; anxiety; higher education; UTAUT; MOOC</t>
        </is>
      </c>
      <c r="J12215" t="inlineStr">
        <is>
          <t>English</t>
        </is>
      </c>
    </row>
    <row r="12216">
      <c r="A12216" t="inlineStr">
        <is>
          <t>12215</t>
        </is>
      </c>
      <c r="B12216" t="inlineStr">
        <is>
          <t>Predictors of AI chatbot usage in students: The mediating role of acceptance</t>
        </is>
      </c>
      <c r="C12216" t="inlineStr">
        <is>
          <t>This study examines the TAM of natural language processing technology in K-12 contexts. Using a survey of 139 participants, we applied structural equation modeling to test an extended UTAUT2 framework. Results indicate that acceptance significantly predicts adoption. Implications for K-12 policy and practice are discussed.</t>
        </is>
      </c>
      <c r="D12216" t="inlineStr">
        <is>
          <t>Mohamed, D.; Lewis, U.; Martin, F.; Clark, A.; Lee, N.</t>
        </is>
      </c>
      <c r="E12216" t="inlineStr">
        <is>
          <t>2022</t>
        </is>
      </c>
      <c r="F12216" t="inlineStr">
        <is>
          <t>Frontiers in Education</t>
        </is>
      </c>
      <c r="G12216" t="inlineStr">
        <is>
          <t>10.5567/43b375bf</t>
        </is>
      </c>
      <c r="H12216" t="inlineStr">
        <is>
          <t>WoS</t>
        </is>
      </c>
      <c r="I12216" t="inlineStr">
        <is>
          <t>anxiety; self-efficacy; AI chatbot; blended learning</t>
        </is>
      </c>
      <c r="J12216" t="inlineStr">
        <is>
          <t>English</t>
        </is>
      </c>
    </row>
    <row r="12217">
      <c r="A12217" t="inlineStr">
        <is>
          <t>12216</t>
        </is>
      </c>
      <c r="B12217" t="inlineStr">
        <is>
          <t>AI-powered in university: Examining technology acceptance model through an extended TAM</t>
        </is>
      </c>
      <c r="C12217" t="inlineStr">
        <is>
          <t>This study examines the acceptance of neural network technology in undergraduate contexts. Using a survey of 217 participants, we applied structural equation modeling to test an extended UTAUT2 framework. Results indicate that facilitating conditions significantly predicts adoption. Implications for undergraduate policy and practice are discussed.</t>
        </is>
      </c>
      <c r="D12217" t="inlineStr">
        <is>
          <t>Jackson, T.; Schmidt, L.; Martin, C.</t>
        </is>
      </c>
      <c r="E12217" t="inlineStr">
        <is>
          <t>2022</t>
        </is>
      </c>
      <c r="F12217" t="inlineStr">
        <is>
          <t>International Journal of Educational Technology in Higher Education</t>
        </is>
      </c>
      <c r="G12217" t="inlineStr">
        <is>
          <t>10.3460/8944177e</t>
        </is>
      </c>
      <c r="H12217" t="inlineStr">
        <is>
          <t>WoS</t>
        </is>
      </c>
      <c r="I12217" t="inlineStr">
        <is>
          <t>perceived ease of use; ChatGPT; MOOC; neural network</t>
        </is>
      </c>
      <c r="J12217" t="inlineStr">
        <is>
          <t>English</t>
        </is>
      </c>
    </row>
    <row r="12218">
      <c r="A12218" t="inlineStr">
        <is>
          <t>12217</t>
        </is>
      </c>
      <c r="B12218" t="inlineStr">
        <is>
          <t>How does anxiety shape generative AI outcomes in undergraduate?</t>
        </is>
      </c>
      <c r="C12218" t="inlineStr">
        <is>
          <t>This study examines the user behavior of automated assessment technology in online learning contexts. Using a survey of 1078 participants, we applied structural equation modeling to test an extended UTAUT2 framework. Results indicate that behavioral intention significantly predicts use behavior. Implications for online learning policy and practice are discussed.</t>
        </is>
      </c>
      <c r="D12218" t="inlineStr">
        <is>
          <t>Smith, Y.; Liu, W.; Ali, I.; Harris, R.</t>
        </is>
      </c>
      <c r="E12218" t="inlineStr">
        <is>
          <t>2022</t>
        </is>
      </c>
      <c r="F12218" t="inlineStr">
        <is>
          <t>Journal of Educational Computing Research</t>
        </is>
      </c>
      <c r="G12218" t="inlineStr"/>
      <c r="H12218" t="inlineStr">
        <is>
          <t>WoS</t>
        </is>
      </c>
      <c r="I12218" t="inlineStr">
        <is>
          <t>facilitating conditions; UTAUT; blended learning; teachers; adoption</t>
        </is>
      </c>
      <c r="J12218" t="inlineStr">
        <is>
          <t>English</t>
        </is>
      </c>
    </row>
    <row r="12219">
      <c r="A12219" t="inlineStr">
        <is>
          <t>12218</t>
        </is>
      </c>
      <c r="B12219" t="inlineStr">
        <is>
          <t>How does behavioral intention shape intelligent tutoring outcomes in instructors?</t>
        </is>
      </c>
      <c r="C12219" t="inlineStr">
        <is>
          <t>This study examines the TAM of AI chatbot technology in undergraduate contexts. Using a survey of 253 participants, we applied structural equation modeling to test an extended UTAUT2 framework. Results indicate that trust significantly predicts behavioral intention. Implications for undergraduate policy and practice are discussed.</t>
        </is>
      </c>
      <c r="D12219" t="inlineStr">
        <is>
          <t>Harris, X.; Rodriguez, U.; Liu, X.</t>
        </is>
      </c>
      <c r="E12219" t="inlineStr">
        <is>
          <t>2016</t>
        </is>
      </c>
      <c r="F12219" t="inlineStr">
        <is>
          <t>Computers &amp; Education</t>
        </is>
      </c>
      <c r="G12219" t="inlineStr"/>
      <c r="H12219" t="inlineStr">
        <is>
          <t>WoS</t>
        </is>
      </c>
      <c r="I12219" t="inlineStr">
        <is>
          <t>undergraduate; adaptive learning; professors; large language model; generative AI; user behavior</t>
        </is>
      </c>
      <c r="J12219" t="inlineStr">
        <is>
          <t>English</t>
        </is>
      </c>
    </row>
    <row r="12220">
      <c r="A12220" t="inlineStr">
        <is>
          <t>12219</t>
        </is>
      </c>
      <c r="B12220" t="inlineStr">
        <is>
          <t>A structural equation model of adaptive learning trust in undergraduate</t>
        </is>
      </c>
      <c r="C12220" t="inlineStr">
        <is>
          <t>This study examines the acceptance of ChatGPT technology in graduate contexts. Using a survey of 678 participants, we applied structural equation modeling to test an extended UTAUT framework. Results indicate that technology acceptance model significantly predicts adoption. Implications for graduate policy and practice are discussed.</t>
        </is>
      </c>
      <c r="D12220" t="inlineStr">
        <is>
          <t>Kim, N.; Garcia, L.; Nakamura, D.</t>
        </is>
      </c>
      <c r="E12220" t="inlineStr">
        <is>
          <t>2022</t>
        </is>
      </c>
      <c r="F12220" t="inlineStr">
        <is>
          <t>ACM Computing Surveys</t>
        </is>
      </c>
      <c r="G12220" t="inlineStr">
        <is>
          <t>10.9345/fe653191</t>
        </is>
      </c>
      <c r="H12220" t="inlineStr">
        <is>
          <t>Scopus</t>
        </is>
      </c>
      <c r="I12220" t="inlineStr">
        <is>
          <t>user behavior; MOOC; anxiety; online learning; blended learning; technology acceptance model; undergraduate</t>
        </is>
      </c>
      <c r="J12220" t="inlineStr">
        <is>
          <t>English</t>
        </is>
      </c>
    </row>
    <row r="12221">
      <c r="A12221" t="inlineStr">
        <is>
          <t>12220</t>
        </is>
      </c>
      <c r="B12221" t="inlineStr">
        <is>
          <t>Understanding acceptance of AI chatbot technology in instructors settings</t>
        </is>
      </c>
      <c r="C12221" t="inlineStr">
        <is>
          <t>This study examines the intention to use of conversational AI technology in graduate contexts. Using a survey of 792 participants, we applied structural equation modeling to test an extended UTAUT2 framework. Results indicate that TAM significantly predicts use behavior. Implications for graduate policy and practice are discussed.</t>
        </is>
      </c>
      <c r="D12221" t="inlineStr">
        <is>
          <t>Meyer, H.; Singh, E.</t>
        </is>
      </c>
      <c r="E12221" t="inlineStr">
        <is>
          <t>2019</t>
        </is>
      </c>
      <c r="F12221" t="inlineStr">
        <is>
          <t>TechTrends</t>
        </is>
      </c>
      <c r="G12221" t="inlineStr">
        <is>
          <t>10.8723/b6d6d886</t>
        </is>
      </c>
      <c r="H12221" t="inlineStr">
        <is>
          <t>IEEE</t>
        </is>
      </c>
      <c r="I12221" t="inlineStr">
        <is>
          <t>deep learning; machine learning; university</t>
        </is>
      </c>
      <c r="J12221" t="inlineStr">
        <is>
          <t>English</t>
        </is>
      </c>
    </row>
    <row r="12222">
      <c r="A12222" t="inlineStr">
        <is>
          <t>12221</t>
        </is>
      </c>
      <c r="B12222" t="inlineStr">
        <is>
          <t>Understanding perceived ease of use of generative AI technology in students settings</t>
        </is>
      </c>
      <c r="C12222" t="inlineStr">
        <is>
          <t>This study examines the TAM of GPT-4 technology in graduate contexts. Using a survey of 929 participants, we applied structural equation modeling to test an extended UTAUT framework. Results indicate that self-efficacy significantly predicts adoption. Implications for graduate policy and practice are discussed.</t>
        </is>
      </c>
      <c r="D12222" t="inlineStr">
        <is>
          <t>Brown, E.; Thomas, G.; Wang, O.</t>
        </is>
      </c>
      <c r="E12222" t="inlineStr">
        <is>
          <t>2021</t>
        </is>
      </c>
      <c r="F12222" t="inlineStr">
        <is>
          <t>Journal of Information Technology</t>
        </is>
      </c>
      <c r="G12222" t="inlineStr">
        <is>
          <t>10.4736/cbf52170</t>
        </is>
      </c>
      <c r="H12222" t="inlineStr">
        <is>
          <t>Scopus</t>
        </is>
      </c>
      <c r="I12222" t="inlineStr">
        <is>
          <t>user behavior; neural network; MOOC; AI chatbot; undergraduate; intelligent tutoring</t>
        </is>
      </c>
      <c r="J12222" t="inlineStr">
        <is>
          <t>English</t>
        </is>
      </c>
    </row>
    <row r="12223">
      <c r="A12223" t="inlineStr">
        <is>
          <t>12222</t>
        </is>
      </c>
      <c r="B12223" t="inlineStr">
        <is>
          <t>Understanding acceptance of neural network technology in faculty settings</t>
        </is>
      </c>
      <c r="C12223" t="inlineStr">
        <is>
          <t>This study examines the facilitating conditions of generative AI technology in faculty contexts. Using a survey of 1020 participants, we applied structural equation modeling to test an extended UTAUT framework. Results indicate that user behavior significantly predicts behavioral intention. Implications for faculty policy and practice are discussed.</t>
        </is>
      </c>
      <c r="D12223" t="inlineStr">
        <is>
          <t>Harris, B.; Nakamura, W.; Santos, D.</t>
        </is>
      </c>
      <c r="E12223" t="inlineStr">
        <is>
          <t>2023</t>
        </is>
      </c>
      <c r="F12223" t="inlineStr">
        <is>
          <t>Journal of Computer Assisted Learning</t>
        </is>
      </c>
      <c r="G12223" t="inlineStr">
        <is>
          <t>10.6182/a9249061</t>
        </is>
      </c>
      <c r="H12223" t="inlineStr">
        <is>
          <t>WoS</t>
        </is>
      </c>
      <c r="I12223" t="inlineStr">
        <is>
          <t>students; automated assessment; K-12</t>
        </is>
      </c>
      <c r="J12223" t="inlineStr">
        <is>
          <t>English</t>
        </is>
      </c>
    </row>
    <row r="12224">
      <c r="A12224" t="inlineStr">
        <is>
          <t>12223</t>
        </is>
      </c>
      <c r="B12224" t="inlineStr">
        <is>
          <t>Understanding self-efficacy of natural language processing technology in e-learning settings</t>
        </is>
      </c>
      <c r="C12224" t="inlineStr">
        <is>
          <t>This study examines the technology acceptance model of deep learning technology in students contexts. Using a survey of 334 participants, we applied structural equation modeling to test an extended TAM framework. Results indicate that intention to use significantly predicts behavioral intention. Implications for students policy and practice are discussed.</t>
        </is>
      </c>
      <c r="D12224" t="inlineStr">
        <is>
          <t>Weber, Q.; Santos, B.</t>
        </is>
      </c>
      <c r="E12224" t="inlineStr">
        <is>
          <t>2019</t>
        </is>
      </c>
      <c r="F12224" t="inlineStr">
        <is>
          <t>IEEE Transactions on Learning Technologies</t>
        </is>
      </c>
      <c r="G12224" t="inlineStr">
        <is>
          <t>10.6018/5cec7b29</t>
        </is>
      </c>
      <c r="H12224" t="inlineStr">
        <is>
          <t>Scopus</t>
        </is>
      </c>
      <c r="I12224" t="inlineStr">
        <is>
          <t>neural network; perceived usefulness; e-learning; faculty; K-12; anxiety; conversational AI</t>
        </is>
      </c>
      <c r="J12224" t="inlineStr">
        <is>
          <t>English</t>
        </is>
      </c>
    </row>
    <row r="12225">
      <c r="A12225" t="inlineStr">
        <is>
          <t>12224</t>
        </is>
      </c>
      <c r="B12225" t="inlineStr">
        <is>
          <t>Factors influencing automated assessment trust among instructors participants</t>
        </is>
      </c>
      <c r="C12225" t="inlineStr">
        <is>
          <t>This study examines the user behavior of ChatGPT technology in professors contexts. Using a survey of 1147 participants, we applied structural equation modeling to test an extended UTAUT2 framework. Results indicate that intention to use significantly predicts use behavior. Implications for professors policy and practice are discussed.</t>
        </is>
      </c>
      <c r="D12225" t="inlineStr">
        <is>
          <t>Jackson, U.; Suzuki, R.; Chen, Z.; Wang, A.</t>
        </is>
      </c>
      <c r="E12225" t="inlineStr">
        <is>
          <t>2019</t>
        </is>
      </c>
      <c r="F12225" t="inlineStr">
        <is>
          <t>Applied Sciences</t>
        </is>
      </c>
      <c r="G12225" t="inlineStr">
        <is>
          <t>10.8286/1af3e420</t>
        </is>
      </c>
      <c r="H12225" t="inlineStr">
        <is>
          <t>IEEE</t>
        </is>
      </c>
      <c r="I12225" t="inlineStr">
        <is>
          <t>classroom; K-12; ChatGPT; MOOC; facilitating conditions; GPT-4; conversational AI</t>
        </is>
      </c>
      <c r="J12225" t="inlineStr">
        <is>
          <t>English</t>
        </is>
      </c>
    </row>
    <row r="12226">
      <c r="A12226" t="inlineStr">
        <is>
          <t>12225</t>
        </is>
      </c>
      <c r="B12226" t="inlineStr">
        <is>
          <t>adaptive learning in undergraduate: Examining intention to use through an extended TAM</t>
        </is>
      </c>
      <c r="C12226" t="inlineStr">
        <is>
          <t>This study examines the self-efficacy of natural language processing technology in graduate contexts. Using a survey of 401 participants, we applied structural equation modeling to test an extended TAM framework. Results indicate that social influence significantly predicts use behavior. Implications for graduate policy and practice are discussed.</t>
        </is>
      </c>
      <c r="D12226" t="inlineStr">
        <is>
          <t>Johnson, P.; White, G.; Hall, S.; Taylor, V.</t>
        </is>
      </c>
      <c r="E12226" t="inlineStr">
        <is>
          <t>2023</t>
        </is>
      </c>
      <c r="F12226" t="inlineStr">
        <is>
          <t>ACM Computing Surveys</t>
        </is>
      </c>
      <c r="G12226" t="inlineStr">
        <is>
          <t>10.9069/a6d58a13</t>
        </is>
      </c>
      <c r="H12226" t="inlineStr">
        <is>
          <t>PsycINFO</t>
        </is>
      </c>
      <c r="I12226" t="inlineStr">
        <is>
          <t>behavioral intention; social influence; large language model; GPT-4; online learning; machine learning; students</t>
        </is>
      </c>
      <c r="J12226" t="inlineStr">
        <is>
          <t>Korean</t>
        </is>
      </c>
    </row>
    <row r="12227">
      <c r="A12227" t="inlineStr">
        <is>
          <t>12226</t>
        </is>
      </c>
      <c r="B12227" t="inlineStr">
        <is>
          <t>Investigating conversational AI acceptance and user behavior in graduate contexts</t>
        </is>
      </c>
      <c r="C12227" t="inlineStr">
        <is>
          <t>This study examines the technology acceptance model of conversational AI technology in K-12 contexts. Using a survey of 708 participants, we applied structural equation modeling to test an extended UTAUT2 framework. Results indicate that perceived ease of use significantly predicts behavioral intention. Implications for K-12 policy and practice are discussed.</t>
        </is>
      </c>
      <c r="D12227" t="inlineStr">
        <is>
          <t>Ali, M.; Garcia, C.; Liu, E.; Lee, O.</t>
        </is>
      </c>
      <c r="E12227" t="inlineStr">
        <is>
          <t>2025</t>
        </is>
      </c>
      <c r="F12227" t="inlineStr">
        <is>
          <t>Artificial Intelligence Review</t>
        </is>
      </c>
      <c r="G12227" t="inlineStr">
        <is>
          <t>10.5956/2d7aa80f</t>
        </is>
      </c>
      <c r="H12227" t="inlineStr">
        <is>
          <t>Scopus</t>
        </is>
      </c>
      <c r="I12227" t="inlineStr">
        <is>
          <t>deep learning; intention to use; online learning</t>
        </is>
      </c>
      <c r="J12227" t="inlineStr">
        <is>
          <t>English</t>
        </is>
      </c>
    </row>
    <row r="12228">
      <c r="A12228" t="inlineStr">
        <is>
          <t>12227</t>
        </is>
      </c>
      <c r="B12228" t="inlineStr">
        <is>
          <t>The role of behavioral intention in AI chatbot integration in undergraduate</t>
        </is>
      </c>
      <c r="C12228" t="inlineStr">
        <is>
          <t>This study examines the self-efficacy of adaptive learning technology in blended learning contexts. Using a survey of 399 participants, we applied structural equation modeling to test an extended TAM framework. Results indicate that behavioral intention significantly predicts behavioral intention. Implications for blended learning policy and practice are discussed.</t>
        </is>
      </c>
      <c r="D12228" t="inlineStr">
        <is>
          <t>Yang, J.; Robinson, C.; Ali, T.</t>
        </is>
      </c>
      <c r="E12228" t="inlineStr">
        <is>
          <t>2021</t>
        </is>
      </c>
      <c r="F12228" t="inlineStr">
        <is>
          <t>MIS Quarterly</t>
        </is>
      </c>
      <c r="G12228" t="inlineStr"/>
      <c r="H12228" t="inlineStr">
        <is>
          <t>IEEE</t>
        </is>
      </c>
      <c r="I12228" t="inlineStr">
        <is>
          <t>intelligent tutoring; behavioral intention; instructors; user behavior; adaptive learning</t>
        </is>
      </c>
      <c r="J12228" t="inlineStr">
        <is>
          <t>English</t>
        </is>
      </c>
    </row>
    <row r="12229">
      <c r="A12229" t="inlineStr">
        <is>
          <t>12228</t>
        </is>
      </c>
      <c r="B12229" t="inlineStr">
        <is>
          <t>Predictors of adaptive learning usage in e-learning: The mediating role of perceived usefulness</t>
        </is>
      </c>
      <c r="C12229" t="inlineStr">
        <is>
          <t>This study examines the behavioral intention of GPT-4 technology in professors contexts. Using a survey of 870 participants, we applied structural equation modeling to test an extended UTAUT framework. Results indicate that technology acceptance model significantly predicts behavioral intention. Implications for professors policy and practice are discussed.</t>
        </is>
      </c>
      <c r="D12229" t="inlineStr">
        <is>
          <t>Smith, G.; Lee, A.; Santos, B.</t>
        </is>
      </c>
      <c r="E12229" t="inlineStr">
        <is>
          <t>2018</t>
        </is>
      </c>
      <c r="F12229" t="inlineStr">
        <is>
          <t>Sustainability</t>
        </is>
      </c>
      <c r="G12229" t="inlineStr">
        <is>
          <t>10.4127/7a1c5c40</t>
        </is>
      </c>
      <c r="H12229" t="inlineStr">
        <is>
          <t>IEEE</t>
        </is>
      </c>
      <c r="I12229" t="inlineStr">
        <is>
          <t>intention to use; adoption; teachers; AI-powered</t>
        </is>
      </c>
      <c r="J12229" t="inlineStr">
        <is>
          <t>English</t>
        </is>
      </c>
    </row>
    <row r="12230">
      <c r="A12230" t="inlineStr">
        <is>
          <t>12229</t>
        </is>
      </c>
      <c r="B12230" t="inlineStr">
        <is>
          <t>How does adoption shape AI chatbot outcomes in teachers?</t>
        </is>
      </c>
      <c r="C12230" t="inlineStr">
        <is>
          <t>This study examines the TAM of machine learning technology in university contexts. Using a survey of 142 participants, we applied structural equation modeling to test an extended TAM framework. Results indicate that self-efficacy significantly predicts adoption. Implications for university policy and practice are discussed.</t>
        </is>
      </c>
      <c r="D12230" t="inlineStr">
        <is>
          <t>Park, C.</t>
        </is>
      </c>
      <c r="E12230" t="inlineStr">
        <is>
          <t>2015</t>
        </is>
      </c>
      <c r="F12230" t="inlineStr">
        <is>
          <t>Educational Technology Research and Development</t>
        </is>
      </c>
      <c r="G12230" t="inlineStr"/>
      <c r="H12230" t="inlineStr">
        <is>
          <t>WoS</t>
        </is>
      </c>
      <c r="I12230" t="inlineStr">
        <is>
          <t>self-efficacy; instructors; UTAUT; K-12</t>
        </is>
      </c>
      <c r="J12230" t="inlineStr">
        <is>
          <t>English</t>
        </is>
      </c>
    </row>
    <row r="12231">
      <c r="A12231" t="inlineStr">
        <is>
          <t>12230</t>
        </is>
      </c>
      <c r="B12231" t="inlineStr">
        <is>
          <t>Cross-cultural analysis of conversational AI adoption in MOOC</t>
        </is>
      </c>
      <c r="C12231" t="inlineStr">
        <is>
          <t>This study examines the social influence of machine learning technology in MOOC contexts. Using a survey of 923 participants, we applied structural equation modeling to test an extended UTAUT2 framework. Results indicate that trust significantly predicts use behavior. Implications for MOOC policy and practice are discussed.</t>
        </is>
      </c>
      <c r="D12231" t="inlineStr">
        <is>
          <t>Suzuki, W.; Meyer, A.; Nakamura, J.</t>
        </is>
      </c>
      <c r="E12231" t="inlineStr">
        <is>
          <t>2015</t>
        </is>
      </c>
      <c r="F12231" t="inlineStr">
        <is>
          <t>Interactive Learning Environments</t>
        </is>
      </c>
      <c r="G12231" t="inlineStr">
        <is>
          <t>10.1383/6942241e</t>
        </is>
      </c>
      <c r="H12231" t="inlineStr">
        <is>
          <t>WoS</t>
        </is>
      </c>
      <c r="I12231" t="inlineStr">
        <is>
          <t>facilitating conditions; online learning; conversational AI; natural language processing; user behavior; ChatGPT; deep learning</t>
        </is>
      </c>
      <c r="J12231" t="inlineStr">
        <is>
          <t>English</t>
        </is>
      </c>
    </row>
    <row r="12232">
      <c r="A12232" t="inlineStr">
        <is>
          <t>12231</t>
        </is>
      </c>
      <c r="B12232" t="inlineStr">
        <is>
          <t>Understanding self-efficacy of artificial intelligence technology in e-learning settings</t>
        </is>
      </c>
      <c r="C12232" t="inlineStr">
        <is>
          <t>This study examines the acceptance of adaptive learning technology in classroom contexts. Using a survey of 560 participants, we applied structural equation modeling to test an extended UTAUT2 framework. Results indicate that perceived ease of use significantly predicts behavioral intention. Implications for classroom policy and practice are discussed.</t>
        </is>
      </c>
      <c r="D12232" t="inlineStr">
        <is>
          <t>Liu, O.; Clark, J.; Martinez, Y.</t>
        </is>
      </c>
      <c r="E12232" t="inlineStr">
        <is>
          <t>2021</t>
        </is>
      </c>
      <c r="F12232" t="inlineStr">
        <is>
          <t>ACM Computing Surveys</t>
        </is>
      </c>
      <c r="G12232" t="inlineStr">
        <is>
          <t>10.6047/3a40cca5</t>
        </is>
      </c>
      <c r="H12232" t="inlineStr">
        <is>
          <t>WoS</t>
        </is>
      </c>
      <c r="I12232" t="inlineStr">
        <is>
          <t>machine learning; students; professors; automated assessment; e-learning</t>
        </is>
      </c>
      <c r="J12232" t="inlineStr">
        <is>
          <t>English</t>
        </is>
      </c>
    </row>
    <row r="12233">
      <c r="A12233" t="inlineStr">
        <is>
          <t>12232</t>
        </is>
      </c>
      <c r="B12233" t="inlineStr">
        <is>
          <t>Exploring artificial intelligence intention to use in graduate: A quantitative study</t>
        </is>
      </c>
      <c r="C12233" t="inlineStr">
        <is>
          <t>This study examines the acceptance of adaptive learning technology in MOOC contexts. Using a survey of 1179 participants, we applied structural equation modeling to test an extended UTAUT2 framework. Results indicate that social influence significantly predicts use behavior. Implications for MOOC policy and practice are discussed.</t>
        </is>
      </c>
      <c r="D12233" t="inlineStr">
        <is>
          <t>Mohamed, V.; Rodriguez, O.</t>
        </is>
      </c>
      <c r="E12233" t="inlineStr">
        <is>
          <t>2018</t>
        </is>
      </c>
      <c r="F12233" t="inlineStr">
        <is>
          <t>Decision Support Systems</t>
        </is>
      </c>
      <c r="G12233" t="inlineStr">
        <is>
          <t>10.1701/38321e9b</t>
        </is>
      </c>
      <c r="H12233" t="inlineStr">
        <is>
          <t>WoS</t>
        </is>
      </c>
      <c r="I12233" t="inlineStr">
        <is>
          <t>adoption; e-learning; TAM; MOOC</t>
        </is>
      </c>
      <c r="J12233" t="inlineStr">
        <is>
          <t>English</t>
        </is>
      </c>
    </row>
    <row r="12234">
      <c r="A12234" t="inlineStr">
        <is>
          <t>12233</t>
        </is>
      </c>
      <c r="B12234" t="inlineStr">
        <is>
          <t>The role of facilitating conditions in automated assessment integration in graduate</t>
        </is>
      </c>
      <c r="C12234" t="inlineStr">
        <is>
          <t>This study examines the perceived usefulness of large language model technology in students contexts. Using a survey of 485 participants, we applied structural equation modeling to test an extended TAM framework. Results indicate that anxiety significantly predicts adoption. Implications for students policy and practice are discussed.</t>
        </is>
      </c>
      <c r="D12234" t="inlineStr">
        <is>
          <t>Garcia, C.; Ali, X.; Brown, K.</t>
        </is>
      </c>
      <c r="E12234" t="inlineStr">
        <is>
          <t>2024</t>
        </is>
      </c>
      <c r="F12234" t="inlineStr">
        <is>
          <t>Journal of Information Technology</t>
        </is>
      </c>
      <c r="G12234" t="inlineStr">
        <is>
          <t>10.9209/21d60401</t>
        </is>
      </c>
      <c r="H12234" t="inlineStr">
        <is>
          <t>Scopus</t>
        </is>
      </c>
      <c r="I12234" t="inlineStr">
        <is>
          <t>facilitating conditions; generative AI; artificial intelligence; K-12; conversational AI</t>
        </is>
      </c>
      <c r="J12234" t="inlineStr">
        <is>
          <t>English</t>
        </is>
      </c>
    </row>
    <row r="12235">
      <c r="A12235" t="inlineStr">
        <is>
          <t>12234</t>
        </is>
      </c>
      <c r="B12235" t="inlineStr">
        <is>
          <t>The role of perceived ease of use in large language model integration in professors</t>
        </is>
      </c>
      <c r="C12235" t="inlineStr">
        <is>
          <t>This study examines the anxiety of artificial intelligence technology in online learning contexts. Using a survey of 1111 participants, we applied structural equation modeling to test an extended UTAUT framework. Results indicate that acceptance significantly predicts use behavior. Implications for online learning policy and practice are discussed.</t>
        </is>
      </c>
      <c r="D12235" t="inlineStr">
        <is>
          <t>Yamamoto, Y.; Harris, X.; White, G.</t>
        </is>
      </c>
      <c r="E12235" t="inlineStr">
        <is>
          <t>2024</t>
        </is>
      </c>
      <c r="F12235" t="inlineStr">
        <is>
          <t>Journal of Educational Computing Research</t>
        </is>
      </c>
      <c r="G12235" t="inlineStr">
        <is>
          <t>10.9946/2532abdf</t>
        </is>
      </c>
      <c r="H12235" t="inlineStr">
        <is>
          <t>WoS</t>
        </is>
      </c>
      <c r="I12235" t="inlineStr">
        <is>
          <t>facilitating conditions; university; undergraduate; UTAUT; ChatGPT; generative AI</t>
        </is>
      </c>
      <c r="J12235" t="inlineStr">
        <is>
          <t>English</t>
        </is>
      </c>
    </row>
    <row r="12236">
      <c r="A12236" t="inlineStr">
        <is>
          <t>12235</t>
        </is>
      </c>
      <c r="B12236" t="inlineStr">
        <is>
          <t>Cross-cultural analysis of conversational AI UTAUT in higher education</t>
        </is>
      </c>
      <c r="C12236" t="inlineStr">
        <is>
          <t>This study examines the social influence of AI chatbot technology in MOOC contexts. Using a survey of 268 participants, we applied structural equation modeling to test an extended UTAUT2 framework. Results indicate that intention to use significantly predicts adoption. Implications for MOOC policy and practice are discussed.</t>
        </is>
      </c>
      <c r="D12236" t="inlineStr">
        <is>
          <t>Suzuki, C.</t>
        </is>
      </c>
      <c r="E12236" t="inlineStr">
        <is>
          <t>2024</t>
        </is>
      </c>
      <c r="F12236" t="inlineStr">
        <is>
          <t>Journal of Information Technology</t>
        </is>
      </c>
      <c r="G12236" t="inlineStr">
        <is>
          <t>10.8958/42a3cd85</t>
        </is>
      </c>
      <c r="H12236" t="inlineStr">
        <is>
          <t>Scopus</t>
        </is>
      </c>
      <c r="I12236" t="inlineStr">
        <is>
          <t>university; machine learning; self-efficacy; MOOC; online learning; trust; higher education</t>
        </is>
      </c>
      <c r="J12236" t="inlineStr">
        <is>
          <t>English</t>
        </is>
      </c>
    </row>
    <row r="12237">
      <c r="A12237" t="inlineStr">
        <is>
          <t>12236</t>
        </is>
      </c>
      <c r="B12237" t="inlineStr">
        <is>
          <t>deep learning in K-12: Examining adoption through an extended TAM</t>
        </is>
      </c>
      <c r="C12237" t="inlineStr">
        <is>
          <t>This study examines the user behavior of automated assessment technology in e-learning contexts. Using a survey of 1081 participants, we applied structural equation modeling to test an extended UTAUT framework. Results indicate that user behavior significantly predicts behavioral intention. Implications for e-learning policy and practice are discussed.</t>
        </is>
      </c>
      <c r="D12237" t="inlineStr">
        <is>
          <t>Jackson, B.; Liu, Z.; Mohamed, R.</t>
        </is>
      </c>
      <c r="E12237" t="inlineStr">
        <is>
          <t>2021</t>
        </is>
      </c>
      <c r="F12237" t="inlineStr">
        <is>
          <t>British Journal of Educational Technology</t>
        </is>
      </c>
      <c r="G12237" t="inlineStr">
        <is>
          <t>10.7658/97fec727</t>
        </is>
      </c>
      <c r="H12237" t="inlineStr">
        <is>
          <t>WoS</t>
        </is>
      </c>
      <c r="I12237" t="inlineStr">
        <is>
          <t>students; classroom; social influence; acceptance; behavioral intention; large language model; deep learning</t>
        </is>
      </c>
      <c r="J12237" t="inlineStr">
        <is>
          <t>English</t>
        </is>
      </c>
    </row>
    <row r="12238">
      <c r="A12238" t="inlineStr">
        <is>
          <t>12237</t>
        </is>
      </c>
      <c r="B12238" t="inlineStr">
        <is>
          <t>How does adoption shape automated assessment outcomes in MOOC?</t>
        </is>
      </c>
      <c r="C12238" t="inlineStr">
        <is>
          <t>This study examines the self-efficacy of large language model technology in instructors contexts. Using a survey of 640 participants, we applied structural equation modeling to test an extended UTAUT2 framework. Results indicate that perceived usefulness significantly predicts adoption. Implications for instructors policy and practice are discussed.</t>
        </is>
      </c>
      <c r="D12238" t="inlineStr">
        <is>
          <t>Brown, I.; White, K.; Davis, Z.; Harris, J.</t>
        </is>
      </c>
      <c r="E12238" t="inlineStr">
        <is>
          <t>2017</t>
        </is>
      </c>
      <c r="F12238" t="inlineStr">
        <is>
          <t>TechTrends</t>
        </is>
      </c>
      <c r="G12238" t="inlineStr">
        <is>
          <t>10.9761/309a6371</t>
        </is>
      </c>
      <c r="H12238" t="inlineStr">
        <is>
          <t>Scopus</t>
        </is>
      </c>
      <c r="I12238" t="inlineStr">
        <is>
          <t>AI-powered; automated assessment; generative AI; deep learning; faculty</t>
        </is>
      </c>
      <c r="J12238" t="inlineStr">
        <is>
          <t>English</t>
        </is>
      </c>
    </row>
    <row r="12239">
      <c r="A12239" t="inlineStr">
        <is>
          <t>12238</t>
        </is>
      </c>
      <c r="B12239" t="inlineStr">
        <is>
          <t>How does facilitating conditions shape deep learning outcomes in MOOC?</t>
        </is>
      </c>
      <c r="C12239" t="inlineStr">
        <is>
          <t>This study examines the social influence of conversational AI technology in e-learning contexts. Using a survey of 461 participants, we applied structural equation modeling to test an extended TAM framework. Results indicate that social influence significantly predicts use behavior. Implications for e-learning policy and practice are discussed.</t>
        </is>
      </c>
      <c r="D12239" t="inlineStr">
        <is>
          <t>Park, D.</t>
        </is>
      </c>
      <c r="E12239" t="inlineStr">
        <is>
          <t>2022</t>
        </is>
      </c>
      <c r="F12239" t="inlineStr">
        <is>
          <t>Journal of Computer Assisted Learning</t>
        </is>
      </c>
      <c r="G12239" t="inlineStr">
        <is>
          <t>10.8706/d55837f3</t>
        </is>
      </c>
      <c r="H12239" t="inlineStr">
        <is>
          <t>Scopus</t>
        </is>
      </c>
      <c r="I12239" t="inlineStr">
        <is>
          <t>professors; natural language processing; AI chatbot; AI-powered; generative AI</t>
        </is>
      </c>
      <c r="J12239" t="inlineStr">
        <is>
          <t>English</t>
        </is>
      </c>
    </row>
    <row r="12240">
      <c r="A12240" t="inlineStr">
        <is>
          <t>12239</t>
        </is>
      </c>
      <c r="B12240" t="inlineStr">
        <is>
          <t>Factors influencing adaptive learning UTAUT among e-learning participants</t>
        </is>
      </c>
      <c r="C12240" t="inlineStr">
        <is>
          <t>This study examines the TAM of ChatGPT technology in online learning contexts. Using a survey of 509 participants, we applied structural equation modeling to test an extended TAM framework. Results indicate that social influence significantly predicts use behavior. Implications for online learning policy and practice are discussed.</t>
        </is>
      </c>
      <c r="D12240" t="inlineStr">
        <is>
          <t>Thomas, A.; Allen, D.; Fischer, O.; Park, C.</t>
        </is>
      </c>
      <c r="E12240" t="inlineStr">
        <is>
          <t>2022</t>
        </is>
      </c>
      <c r="F12240" t="inlineStr">
        <is>
          <t>Decision Support Systems</t>
        </is>
      </c>
      <c r="G12240" t="inlineStr">
        <is>
          <t>10.8413/3dcaf215</t>
        </is>
      </c>
      <c r="H12240" t="inlineStr">
        <is>
          <t>Scopus</t>
        </is>
      </c>
      <c r="I12240" t="inlineStr">
        <is>
          <t>perceived usefulness; university; facilitating conditions; automated assessment; generative AI; adoption</t>
        </is>
      </c>
      <c r="J12240" t="inlineStr">
        <is>
          <t>English</t>
        </is>
      </c>
    </row>
    <row r="12241">
      <c r="A12241" t="inlineStr">
        <is>
          <t>12240</t>
        </is>
      </c>
      <c r="B12241" t="inlineStr">
        <is>
          <t>Predictors of AI chatbot usage in online learning: The mediating role of trust</t>
        </is>
      </c>
      <c r="C12241" t="inlineStr">
        <is>
          <t>This study examines the trust of AI chatbot technology in students contexts. Using a survey of 646 participants, we applied structural equation modeling to test an extended TAM framework. Results indicate that intention to use significantly predicts use behavior. Implications for students policy and practice are discussed.</t>
        </is>
      </c>
      <c r="D12241" t="inlineStr">
        <is>
          <t>Martin, G.; Rodriguez, Q.</t>
        </is>
      </c>
      <c r="E12241" t="inlineStr">
        <is>
          <t>2021</t>
        </is>
      </c>
      <c r="F12241" t="inlineStr">
        <is>
          <t>SAGE Open</t>
        </is>
      </c>
      <c r="G12241" t="inlineStr"/>
      <c r="H12241" t="inlineStr">
        <is>
          <t>Scopus</t>
        </is>
      </c>
      <c r="I12241" t="inlineStr">
        <is>
          <t>UTAUT; social influence; trust; online learning; instructors; conversational AI; user behavior</t>
        </is>
      </c>
      <c r="J12241" t="inlineStr">
        <is>
          <t>English</t>
        </is>
      </c>
    </row>
    <row r="12242">
      <c r="A12242" t="inlineStr">
        <is>
          <t>12241</t>
        </is>
      </c>
      <c r="B12242" t="inlineStr">
        <is>
          <t>How does adoption shape machine learning outcomes in higher education?</t>
        </is>
      </c>
      <c r="C12242" t="inlineStr">
        <is>
          <t>This study examines the UTAUT of ChatGPT technology in faculty contexts. Using a survey of 1014 participants, we applied structural equation modeling to test an extended UTAUT framework. Results indicate that perceived usefulness significantly predicts behavioral intention. Implications for faculty policy and practice are discussed.</t>
        </is>
      </c>
      <c r="D12242" t="inlineStr">
        <is>
          <t>Brown, E.</t>
        </is>
      </c>
      <c r="E12242" t="inlineStr">
        <is>
          <t>2022</t>
        </is>
      </c>
      <c r="F12242" t="inlineStr">
        <is>
          <t>Sustainability</t>
        </is>
      </c>
      <c r="G12242" t="inlineStr">
        <is>
          <t>10.7269/f13fec8c</t>
        </is>
      </c>
      <c r="H12242" t="inlineStr">
        <is>
          <t>WoS</t>
        </is>
      </c>
      <c r="I12242" t="inlineStr">
        <is>
          <t>AI chatbot; undergraduate; adaptive learning; automated assessment; behavioral intention; natural language processing</t>
        </is>
      </c>
      <c r="J12242" t="inlineStr">
        <is>
          <t>English</t>
        </is>
      </c>
    </row>
    <row r="12243">
      <c r="A12243" t="inlineStr">
        <is>
          <t>12242</t>
        </is>
      </c>
      <c r="B12243" t="inlineStr">
        <is>
          <t>Exploring adaptive learning perceived ease of use in university: A quantitative study</t>
        </is>
      </c>
      <c r="C12243" t="inlineStr">
        <is>
          <t>This study examines the intention to use of deep learning technology in teachers contexts. Using a survey of 966 participants, we applied structural equation modeling to test an extended UTAUT framework. Results indicate that acceptance significantly predicts behavioral intention. Implications for teachers policy and practice are discussed.</t>
        </is>
      </c>
      <c r="D12243" t="inlineStr">
        <is>
          <t>Allen, G.; Sharma, G.</t>
        </is>
      </c>
      <c r="E12243" t="inlineStr">
        <is>
          <t>2022</t>
        </is>
      </c>
      <c r="F12243" t="inlineStr">
        <is>
          <t>Behaviour &amp; Information Technology</t>
        </is>
      </c>
      <c r="G12243" t="inlineStr">
        <is>
          <t>10.2610/9bb624ff</t>
        </is>
      </c>
      <c r="H12243" t="inlineStr">
        <is>
          <t>WoS</t>
        </is>
      </c>
      <c r="I12243" t="inlineStr">
        <is>
          <t>anxiety; deep learning; instructors</t>
        </is>
      </c>
      <c r="J12243" t="inlineStr">
        <is>
          <t>Chinese</t>
        </is>
      </c>
    </row>
    <row r="12244">
      <c r="A12244" t="inlineStr">
        <is>
          <t>12243</t>
        </is>
      </c>
      <c r="B12244" t="inlineStr">
        <is>
          <t>Predictors of GPT-4 usage in e-learning: The mediating role of intention to use</t>
        </is>
      </c>
      <c r="C12244" t="inlineStr">
        <is>
          <t>This study examines the facilitating conditions of AI chatbot technology in blended learning contexts. Using a survey of 757 participants, we applied structural equation modeling to test an extended UTAUT framework. Results indicate that facilitating conditions significantly predicts adoption. Implications for blended learning policy and practice are discussed.</t>
        </is>
      </c>
      <c r="D12244" t="inlineStr">
        <is>
          <t>Ali, X.; Davis, G.; Wilson, A.; White, G.</t>
        </is>
      </c>
      <c r="E12244" t="inlineStr">
        <is>
          <t>2023</t>
        </is>
      </c>
      <c r="F12244" t="inlineStr">
        <is>
          <t>Sustainability</t>
        </is>
      </c>
      <c r="G12244" t="inlineStr">
        <is>
          <t>10.3990/c1987a57</t>
        </is>
      </c>
      <c r="H12244" t="inlineStr">
        <is>
          <t>Scopus</t>
        </is>
      </c>
      <c r="I12244" t="inlineStr">
        <is>
          <t>higher education; AI-powered; self-efficacy; facilitating conditions</t>
        </is>
      </c>
      <c r="J12244" t="inlineStr">
        <is>
          <t>English</t>
        </is>
      </c>
    </row>
    <row r="12245">
      <c r="A12245" t="inlineStr">
        <is>
          <t>12244</t>
        </is>
      </c>
      <c r="B12245" t="inlineStr">
        <is>
          <t>Exploring automated assessment self-efficacy in graduate: A quantitative study</t>
        </is>
      </c>
      <c r="C12245" t="inlineStr">
        <is>
          <t>This study examines the intention to use of automated assessment technology in K-12 contexts. Using a survey of 397 participants, we applied structural equation modeling to test an extended UTAUT framework. Results indicate that user behavior significantly predicts adoption. Implications for K-12 policy and practice are discussed.</t>
        </is>
      </c>
      <c r="D12245" t="inlineStr">
        <is>
          <t>Wilson, F.; Thomas, I.; Clark, V.</t>
        </is>
      </c>
      <c r="E12245" t="inlineStr">
        <is>
          <t>2023</t>
        </is>
      </c>
      <c r="F12245" t="inlineStr">
        <is>
          <t>MIS Quarterly</t>
        </is>
      </c>
      <c r="G12245" t="inlineStr">
        <is>
          <t>10.7527/3d34b83e</t>
        </is>
      </c>
      <c r="H12245" t="inlineStr">
        <is>
          <t>IEEE</t>
        </is>
      </c>
      <c r="I12245" t="inlineStr">
        <is>
          <t>trust; deep learning; anxiety; graduate; higher education; GPT-4; e-learning</t>
        </is>
      </c>
      <c r="J12245" t="inlineStr">
        <is>
          <t>English</t>
        </is>
      </c>
    </row>
    <row r="12246">
      <c r="A12246" t="inlineStr">
        <is>
          <t>12245</t>
        </is>
      </c>
      <c r="B12246" t="inlineStr">
        <is>
          <t>How does perceived usefulness shape machine learning outcomes in blended learning?</t>
        </is>
      </c>
      <c r="C12246" t="inlineStr">
        <is>
          <t>This study examines the behavioral intention of large language model technology in classroom contexts. Using a survey of 697 participants, we applied structural equation modeling to test an extended UTAUT framework. Results indicate that perceived usefulness significantly predicts adoption. Implications for classroom policy and practice are discussed.</t>
        </is>
      </c>
      <c r="D12246" t="inlineStr">
        <is>
          <t>Chen, Y.; Silva, M.; Martin, U.; Allen, X.; Sharma, G.</t>
        </is>
      </c>
      <c r="E12246" t="inlineStr">
        <is>
          <t>2022</t>
        </is>
      </c>
      <c r="F12246" t="inlineStr">
        <is>
          <t>Journal of Information Technology</t>
        </is>
      </c>
      <c r="G12246" t="inlineStr"/>
      <c r="H12246" t="inlineStr">
        <is>
          <t>Scopus</t>
        </is>
      </c>
      <c r="I12246" t="inlineStr">
        <is>
          <t>teachers; perceived ease of use; ChatGPT; AI-powered; faculty; perceived usefulness; generative AI</t>
        </is>
      </c>
      <c r="J12246" t="inlineStr">
        <is>
          <t>English</t>
        </is>
      </c>
    </row>
    <row r="12247">
      <c r="A12247" t="inlineStr">
        <is>
          <t>12246</t>
        </is>
      </c>
      <c r="B12247" t="inlineStr">
        <is>
          <t>adaptive learning in faculty: Examining adoption through an extended TAM</t>
        </is>
      </c>
      <c r="C12247" t="inlineStr">
        <is>
          <t>This study examines the adoption of natural language processing technology in undergraduate contexts. Using a survey of 1107 participants, we applied structural equation modeling to test an extended UTAUT2 framework. Results indicate that trust significantly predicts use behavior. Implications for undergraduate policy and practice are discussed.</t>
        </is>
      </c>
      <c r="D12247" t="inlineStr">
        <is>
          <t>Martinez, L.; Tanaka, V.</t>
        </is>
      </c>
      <c r="E12247" t="inlineStr">
        <is>
          <t>2016</t>
        </is>
      </c>
      <c r="F12247" t="inlineStr">
        <is>
          <t>MIS Quarterly</t>
        </is>
      </c>
      <c r="G12247" t="inlineStr"/>
      <c r="H12247" t="inlineStr">
        <is>
          <t>WoS</t>
        </is>
      </c>
      <c r="I12247" t="inlineStr">
        <is>
          <t>generative AI; ChatGPT; perceived usefulness; UTAUT; technology acceptance model</t>
        </is>
      </c>
      <c r="J12247" t="inlineStr">
        <is>
          <t>English</t>
        </is>
      </c>
    </row>
    <row r="12248">
      <c r="A12248" t="inlineStr">
        <is>
          <t>12247</t>
        </is>
      </c>
      <c r="B12248" t="inlineStr">
        <is>
          <t>Understanding self-efficacy of conversational AI technology in university settings</t>
        </is>
      </c>
      <c r="C12248" t="inlineStr">
        <is>
          <t>This study examines the self-efficacy of large language model technology in classroom contexts. Using a survey of 259 participants, we applied structural equation modeling to test an extended TAM framework. Results indicate that acceptance significantly predicts use behavior. Implications for classroom policy and practice are discussed.</t>
        </is>
      </c>
      <c r="D12248" t="inlineStr">
        <is>
          <t>Schmidt, X.; Yang, X.; Nguyen, E.; Harris, K.; Muller, I.</t>
        </is>
      </c>
      <c r="E12248" t="inlineStr">
        <is>
          <t>2023</t>
        </is>
      </c>
      <c r="F12248" t="inlineStr">
        <is>
          <t>International Journal of Educational Technology in Higher Education</t>
        </is>
      </c>
      <c r="G12248" t="inlineStr">
        <is>
          <t>10.1611/b4806f0e</t>
        </is>
      </c>
      <c r="H12248" t="inlineStr">
        <is>
          <t>Scopus</t>
        </is>
      </c>
      <c r="I12248" t="inlineStr">
        <is>
          <t>anxiety; adaptive learning; faculty</t>
        </is>
      </c>
      <c r="J12248" t="inlineStr">
        <is>
          <t>English</t>
        </is>
      </c>
    </row>
    <row r="12249">
      <c r="A12249" t="inlineStr">
        <is>
          <t>12248</t>
        </is>
      </c>
      <c r="B12249" t="inlineStr">
        <is>
          <t>Predictors of conversational AI usage in graduate: The mediating role of TAM</t>
        </is>
      </c>
      <c r="C12249" t="inlineStr">
        <is>
          <t>This study examines the user behavior of automated assessment technology in students contexts. Using a survey of 1156 participants, we applied structural equation modeling to test an extended TAM framework. Results indicate that acceptance significantly predicts behavioral intention. Implications for students policy and practice are discussed.</t>
        </is>
      </c>
      <c r="D12249" t="inlineStr">
        <is>
          <t>Nguyen, U.; Wilson, J.; Robinson, V.</t>
        </is>
      </c>
      <c r="E12249" t="inlineStr">
        <is>
          <t>2025</t>
        </is>
      </c>
      <c r="F12249" t="inlineStr">
        <is>
          <t>Behaviour &amp; Information Technology</t>
        </is>
      </c>
      <c r="G12249" t="inlineStr">
        <is>
          <t>10.8302/1f96ce63</t>
        </is>
      </c>
      <c r="H12249" t="inlineStr">
        <is>
          <t>Scopus</t>
        </is>
      </c>
      <c r="I12249" t="inlineStr">
        <is>
          <t>automated assessment; intelligent tutoring; instructors; large language model; facilitating conditions; intention to use</t>
        </is>
      </c>
      <c r="J12249" t="inlineStr">
        <is>
          <t>English</t>
        </is>
      </c>
    </row>
    <row r="12250">
      <c r="A12250" t="inlineStr">
        <is>
          <t>12249</t>
        </is>
      </c>
      <c r="B12250" t="inlineStr">
        <is>
          <t>A structural equation model of automated assessment acceptance in faculty</t>
        </is>
      </c>
      <c r="C12250" t="inlineStr">
        <is>
          <t>This study examines the acceptance of AI-powered technology in graduate contexts. Using a survey of 782 participants, we applied structural equation modeling to test an extended UTAUT2 framework. Results indicate that facilitating conditions significantly predicts behavioral intention. Implications for graduate policy and practice are discussed.</t>
        </is>
      </c>
      <c r="D12250" t="inlineStr">
        <is>
          <t>Muller, X.; Li, U.</t>
        </is>
      </c>
      <c r="E12250" t="inlineStr">
        <is>
          <t>2023</t>
        </is>
      </c>
      <c r="F12250" t="inlineStr">
        <is>
          <t>Applied Sciences</t>
        </is>
      </c>
      <c r="G12250" t="inlineStr">
        <is>
          <t>10.8511/77a69948</t>
        </is>
      </c>
      <c r="H12250" t="inlineStr">
        <is>
          <t>WoS</t>
        </is>
      </c>
      <c r="I12250" t="inlineStr">
        <is>
          <t>faculty; e-learning; AI chatbot; conversational AI; social influence; higher education</t>
        </is>
      </c>
      <c r="J12250" t="inlineStr">
        <is>
          <t>English</t>
        </is>
      </c>
    </row>
    <row r="12251">
      <c r="A12251" t="inlineStr">
        <is>
          <t>12250</t>
        </is>
      </c>
      <c r="B12251" t="inlineStr">
        <is>
          <t>Cross-cultural analysis of AI chatbot trust in graduate</t>
        </is>
      </c>
      <c r="C12251" t="inlineStr">
        <is>
          <t>This study examines the technology acceptance model of AI-powered technology in university contexts. Using a survey of 453 participants, we applied structural equation modeling to test an extended UTAUT framework. Results indicate that anxiety significantly predicts adoption. Implications for university policy and practice are discussed.</t>
        </is>
      </c>
      <c r="D12251" t="inlineStr">
        <is>
          <t>Sharma, U.; Kumar, D.; Yang, T.</t>
        </is>
      </c>
      <c r="E12251" t="inlineStr">
        <is>
          <t>2024</t>
        </is>
      </c>
      <c r="F12251" t="inlineStr">
        <is>
          <t>Government Information Quarterly</t>
        </is>
      </c>
      <c r="G12251" t="inlineStr">
        <is>
          <t>10.8219/dce9fca5</t>
        </is>
      </c>
      <c r="H12251" t="inlineStr">
        <is>
          <t>Scopus</t>
        </is>
      </c>
      <c r="I12251" t="inlineStr">
        <is>
          <t>anxiety; adoption; perceived usefulness; AI chatbot; generative AI; trust; acceptance</t>
        </is>
      </c>
      <c r="J12251" t="inlineStr">
        <is>
          <t>English</t>
        </is>
      </c>
    </row>
    <row r="12252">
      <c r="A12252" t="inlineStr">
        <is>
          <t>12251</t>
        </is>
      </c>
      <c r="B12252" t="inlineStr">
        <is>
          <t>How does adoption shape adaptive learning outcomes in e-learning?</t>
        </is>
      </c>
      <c r="C12252" t="inlineStr">
        <is>
          <t>This study examines the perceived ease of use of AI chatbot technology in graduate contexts. Using a survey of 362 participants, we applied structural equation modeling to test an extended UTAUT2 framework. Results indicate that anxiety significantly predicts adoption. Implications for graduate policy and practice are discussed.</t>
        </is>
      </c>
      <c r="D12252" t="inlineStr">
        <is>
          <t>Watanabe, R.; Santos, N.; Suzuki, W.; White, O.; Hall, R.</t>
        </is>
      </c>
      <c r="E12252" t="inlineStr">
        <is>
          <t>2023</t>
        </is>
      </c>
      <c r="F12252" t="inlineStr">
        <is>
          <t>Artificial Intelligence Review</t>
        </is>
      </c>
      <c r="G12252" t="inlineStr">
        <is>
          <t>10.1412/1b937ef6</t>
        </is>
      </c>
      <c r="H12252" t="inlineStr">
        <is>
          <t>IEEE</t>
        </is>
      </c>
      <c r="I12252" t="inlineStr">
        <is>
          <t>user behavior; online learning; automated assessment; teachers; generative AI</t>
        </is>
      </c>
      <c r="J12252" t="inlineStr">
        <is>
          <t>English</t>
        </is>
      </c>
    </row>
    <row r="12253">
      <c r="A12253" t="inlineStr">
        <is>
          <t>12252</t>
        </is>
      </c>
      <c r="B12253" t="inlineStr">
        <is>
          <t>Exploring automated assessment intention to use in MOOC: A quantitative study</t>
        </is>
      </c>
      <c r="C12253" t="inlineStr">
        <is>
          <t>This study examines the social influence of GPT-4 technology in undergraduate contexts. Using a survey of 971 participants, we applied structural equation modeling to test an extended TAM framework. Results indicate that TAM significantly predicts behavioral intention. Implications for undergraduate policy and practice are discussed.</t>
        </is>
      </c>
      <c r="D12253" t="inlineStr">
        <is>
          <t>Nguyen, L.</t>
        </is>
      </c>
      <c r="E12253" t="inlineStr">
        <is>
          <t>2022</t>
        </is>
      </c>
      <c r="F12253" t="inlineStr">
        <is>
          <t>TechTrends</t>
        </is>
      </c>
      <c r="G12253" t="inlineStr">
        <is>
          <t>10.5941/a4ad9043</t>
        </is>
      </c>
      <c r="H12253" t="inlineStr">
        <is>
          <t>PsycINFO</t>
        </is>
      </c>
      <c r="I12253" t="inlineStr">
        <is>
          <t>perceived ease of use; classroom; intention to use; anxiety; perceived usefulness</t>
        </is>
      </c>
      <c r="J12253" t="inlineStr">
        <is>
          <t>English</t>
        </is>
      </c>
    </row>
    <row r="12254">
      <c r="A12254" t="inlineStr">
        <is>
          <t>12253</t>
        </is>
      </c>
      <c r="B12254" t="inlineStr">
        <is>
          <t>A structural equation model of automated assessment perceived ease of use in faculty</t>
        </is>
      </c>
      <c r="C12254" t="inlineStr">
        <is>
          <t>This study examines the behavioral intention of adaptive learning technology in undergraduate contexts. Using a survey of 166 participants, we applied structural equation modeling to test an extended UTAUT2 framework. Results indicate that intention to use significantly predicts behavioral intention. Implications for undergraduate policy and practice are discussed.</t>
        </is>
      </c>
      <c r="D12254" t="inlineStr">
        <is>
          <t>Allen, D.; Silva, O.; Martin, J.</t>
        </is>
      </c>
      <c r="E12254" t="inlineStr">
        <is>
          <t>2018</t>
        </is>
      </c>
      <c r="F12254" t="inlineStr">
        <is>
          <t>Applied Sciences</t>
        </is>
      </c>
      <c r="G12254" t="inlineStr">
        <is>
          <t>10.7821/3e3b31a4</t>
        </is>
      </c>
      <c r="H12254" t="inlineStr">
        <is>
          <t>IEEE</t>
        </is>
      </c>
      <c r="I12254" t="inlineStr">
        <is>
          <t>automated assessment; adaptive learning; higher education; artificial intelligence</t>
        </is>
      </c>
      <c r="J12254" t="inlineStr">
        <is>
          <t>English</t>
        </is>
      </c>
    </row>
    <row r="12255">
      <c r="A12255" t="inlineStr">
        <is>
          <t>12254</t>
        </is>
      </c>
      <c r="B12255" t="inlineStr">
        <is>
          <t>The role of self-efficacy in AI chatbot integration in university</t>
        </is>
      </c>
      <c r="C12255" t="inlineStr">
        <is>
          <t>This study examines the acceptance of artificial intelligence technology in teachers contexts. Using a survey of 1050 participants, we applied structural equation modeling to test an extended UTAUT framework. Results indicate that trust significantly predicts adoption. Implications for teachers policy and practice are discussed.</t>
        </is>
      </c>
      <c r="D12255" t="inlineStr">
        <is>
          <t>Harris, S.; Lee, R.; Rodriguez, B.; Silva, A.</t>
        </is>
      </c>
      <c r="E12255" t="inlineStr">
        <is>
          <t>2024</t>
        </is>
      </c>
      <c r="F12255" t="inlineStr">
        <is>
          <t>Behaviour &amp; Information Technology</t>
        </is>
      </c>
      <c r="G12255" t="inlineStr">
        <is>
          <t>10.1426/ea579b2d</t>
        </is>
      </c>
      <c r="H12255" t="inlineStr">
        <is>
          <t>Scopus</t>
        </is>
      </c>
      <c r="I12255" t="inlineStr">
        <is>
          <t>AI-powered; TAM; GPT-4; university; facilitating conditions; classroom</t>
        </is>
      </c>
      <c r="J12255" t="inlineStr">
        <is>
          <t>English</t>
        </is>
      </c>
    </row>
    <row r="12256">
      <c r="A12256" t="inlineStr">
        <is>
          <t>12255</t>
        </is>
      </c>
      <c r="B12256" t="inlineStr">
        <is>
          <t>Understanding facilitating conditions of intelligent tutoring technology in teachers settings</t>
        </is>
      </c>
      <c r="C12256" t="inlineStr">
        <is>
          <t>This study examines the perceived usefulness of machine learning technology in graduate contexts. Using a survey of 608 participants, we applied structural equation modeling to test an extended UTAUT framework. Results indicate that anxiety significantly predicts adoption. Implications for graduate policy and practice are discussed.</t>
        </is>
      </c>
      <c r="D12256" t="inlineStr">
        <is>
          <t>Patel, S.; Clark, S.; Tanaka, O.</t>
        </is>
      </c>
      <c r="E12256" t="inlineStr">
        <is>
          <t>2018</t>
        </is>
      </c>
      <c r="F12256" t="inlineStr">
        <is>
          <t>Behaviour &amp; Information Technology</t>
        </is>
      </c>
      <c r="G12256" t="inlineStr">
        <is>
          <t>10.6313/2572c29a</t>
        </is>
      </c>
      <c r="H12256" t="inlineStr">
        <is>
          <t>Scopus</t>
        </is>
      </c>
      <c r="I12256" t="inlineStr">
        <is>
          <t>social influence; technology acceptance model; undergraduate</t>
        </is>
      </c>
      <c r="J12256" t="inlineStr">
        <is>
          <t>English</t>
        </is>
      </c>
    </row>
    <row r="12257">
      <c r="A12257" t="inlineStr">
        <is>
          <t>12256</t>
        </is>
      </c>
      <c r="B12257" t="inlineStr">
        <is>
          <t>The role of perceived ease of use in machine learning integration in students</t>
        </is>
      </c>
      <c r="C12257" t="inlineStr">
        <is>
          <t>This study examines the social influence of conversational AI technology in graduate contexts. Using a survey of 949 participants, we applied structural equation modeling to test an extended TAM framework. Results indicate that TAM significantly predicts use behavior. Implications for graduate policy and practice are discussed.</t>
        </is>
      </c>
      <c r="D12257" t="inlineStr">
        <is>
          <t>Li, N.; Santos, Y.; Yamamoto, S.; Patel, N.</t>
        </is>
      </c>
      <c r="E12257" t="inlineStr">
        <is>
          <t>2022</t>
        </is>
      </c>
      <c r="F12257" t="inlineStr">
        <is>
          <t>IEEE Access</t>
        </is>
      </c>
      <c r="G12257" t="inlineStr">
        <is>
          <t>10.2671/cdfba857</t>
        </is>
      </c>
      <c r="H12257" t="inlineStr">
        <is>
          <t>PsycINFO</t>
        </is>
      </c>
      <c r="I12257" t="inlineStr">
        <is>
          <t>GPT-4; university; AI-powered; intention to use; blended learning; intelligent tutoring</t>
        </is>
      </c>
      <c r="J12257" t="inlineStr">
        <is>
          <t>English</t>
        </is>
      </c>
    </row>
    <row r="12258">
      <c r="A12258" t="inlineStr">
        <is>
          <t>12257</t>
        </is>
      </c>
      <c r="B12258" t="inlineStr">
        <is>
          <t>The role of facilitating conditions in adaptive learning integration in students</t>
        </is>
      </c>
      <c r="C12258" t="inlineStr">
        <is>
          <t>This study examines the self-efficacy of ChatGPT technology in K-12 contexts. Using a survey of 575 participants, we applied structural equation modeling to test an extended UTAUT2 framework. Results indicate that user behavior significantly predicts behavioral intention. Implications for K-12 policy and practice are discussed.</t>
        </is>
      </c>
      <c r="D12258" t="inlineStr">
        <is>
          <t>Brown, R.; Muller, V.; Thomas, X.; White, D.</t>
        </is>
      </c>
      <c r="E12258" t="inlineStr">
        <is>
          <t>2023</t>
        </is>
      </c>
      <c r="F12258" t="inlineStr">
        <is>
          <t>Education and Information Technologies</t>
        </is>
      </c>
      <c r="G12258" t="inlineStr">
        <is>
          <t>10.9447/b839291a</t>
        </is>
      </c>
      <c r="H12258" t="inlineStr">
        <is>
          <t>Scopus</t>
        </is>
      </c>
      <c r="I12258" t="inlineStr">
        <is>
          <t>trust; blended learning; university; students; machine learning</t>
        </is>
      </c>
      <c r="J12258" t="inlineStr">
        <is>
          <t>English</t>
        </is>
      </c>
    </row>
    <row r="12259">
      <c r="A12259" t="inlineStr">
        <is>
          <t>12258</t>
        </is>
      </c>
      <c r="B12259" t="inlineStr">
        <is>
          <t>neural network in online learning: Examining trust through an extended TAM</t>
        </is>
      </c>
      <c r="C12259" t="inlineStr">
        <is>
          <t>This study examines the user behavior of AI-powered technology in professors contexts. Using a survey of 118 participants, we applied structural equation modeling to test an extended UTAUT2 framework. Results indicate that perceived ease of use significantly predicts adoption. Implications for professors policy and practice are discussed.</t>
        </is>
      </c>
      <c r="D12259" t="inlineStr">
        <is>
          <t>Nakamura, Z.; Zhang, B.; Harris, A.; Anderson, P.</t>
        </is>
      </c>
      <c r="E12259" t="inlineStr">
        <is>
          <t>2024</t>
        </is>
      </c>
      <c r="F12259" t="inlineStr">
        <is>
          <t>Journal of Computer Assisted Learning</t>
        </is>
      </c>
      <c r="G12259" t="inlineStr"/>
      <c r="H12259" t="inlineStr">
        <is>
          <t>Scopus</t>
        </is>
      </c>
      <c r="I12259" t="inlineStr">
        <is>
          <t>automated assessment; intelligent tutoring; university; self-efficacy; adaptive learning</t>
        </is>
      </c>
      <c r="J12259" t="inlineStr">
        <is>
          <t>English</t>
        </is>
      </c>
    </row>
    <row r="12260">
      <c r="A12260" t="inlineStr">
        <is>
          <t>12259</t>
        </is>
      </c>
      <c r="B12260" t="inlineStr">
        <is>
          <t>Factors influencing intelligent tutoring intention to use among graduate participants</t>
        </is>
      </c>
      <c r="C12260" t="inlineStr">
        <is>
          <t>This study examines the adoption of automated assessment technology in professors contexts. Using a survey of 375 participants, we applied structural equation modeling to test an extended TAM framework. Results indicate that facilitating conditions significantly predicts behavioral intention. Implications for professors policy and practice are discussed.</t>
        </is>
      </c>
      <c r="D12260" t="inlineStr">
        <is>
          <t>Tanaka, W.; Ali, G.; Chen, K.</t>
        </is>
      </c>
      <c r="E12260" t="inlineStr">
        <is>
          <t>2023</t>
        </is>
      </c>
      <c r="F12260" t="inlineStr">
        <is>
          <t>TechTrends</t>
        </is>
      </c>
      <c r="G12260" t="inlineStr">
        <is>
          <t>10.8278/985f6632</t>
        </is>
      </c>
      <c r="H12260" t="inlineStr">
        <is>
          <t>IEEE</t>
        </is>
      </c>
      <c r="I12260" t="inlineStr">
        <is>
          <t>higher education; classroom; online learning; teachers; AI chatbot; trust; perceived ease of use</t>
        </is>
      </c>
      <c r="J12260" t="inlineStr">
        <is>
          <t>Chinese</t>
        </is>
      </c>
    </row>
    <row r="12261">
      <c r="A12261" t="inlineStr">
        <is>
          <t>12260</t>
        </is>
      </c>
      <c r="B12261" t="inlineStr">
        <is>
          <t>Understanding behavioral intention of large language model technology in students settings</t>
        </is>
      </c>
      <c r="C12261" t="inlineStr">
        <is>
          <t>This study examines the intention to use of GPT-4 technology in K-12 contexts. Using a survey of 827 participants, we applied structural equation modeling to test an extended TAM framework. Results indicate that behavioral intention significantly predicts behavioral intention. Implications for K-12 policy and practice are discussed.</t>
        </is>
      </c>
      <c r="D12261" t="inlineStr">
        <is>
          <t>White, J.; Yamamoto, J.; Zhang, H.</t>
        </is>
      </c>
      <c r="E12261" t="inlineStr">
        <is>
          <t>2021</t>
        </is>
      </c>
      <c r="F12261" t="inlineStr">
        <is>
          <t>MIS Quarterly</t>
        </is>
      </c>
      <c r="G12261" t="inlineStr">
        <is>
          <t>10.7109/e6499873</t>
        </is>
      </c>
      <c r="H12261" t="inlineStr">
        <is>
          <t>PsycINFO</t>
        </is>
      </c>
      <c r="I12261" t="inlineStr">
        <is>
          <t>conversational AI; social influence; university; deep learning; UTAUT</t>
        </is>
      </c>
      <c r="J12261" t="inlineStr">
        <is>
          <t>English</t>
        </is>
      </c>
    </row>
    <row r="12262">
      <c r="A12262" t="inlineStr">
        <is>
          <t>12261</t>
        </is>
      </c>
      <c r="B12262" t="inlineStr">
        <is>
          <t>Factors influencing AI chatbot trust among professors participants</t>
        </is>
      </c>
      <c r="C12262" t="inlineStr">
        <is>
          <t>This study examines the anxiety of generative AI technology in K-12 contexts. Using a survey of 938 participants, we applied structural equation modeling to test an extended UTAUT framework. Results indicate that behavioral intention significantly predicts adoption. Implications for K-12 policy and practice are discussed.</t>
        </is>
      </c>
      <c r="D12262" t="inlineStr">
        <is>
          <t>Li, X.; Harris, W.</t>
        </is>
      </c>
      <c r="E12262" t="inlineStr">
        <is>
          <t>2024</t>
        </is>
      </c>
      <c r="F12262" t="inlineStr">
        <is>
          <t>Applied Soft Computing</t>
        </is>
      </c>
      <c r="G12262" t="inlineStr">
        <is>
          <t>10.8733/b3f0e56b</t>
        </is>
      </c>
      <c r="H12262" t="inlineStr">
        <is>
          <t>Scopus</t>
        </is>
      </c>
      <c r="I12262" t="inlineStr">
        <is>
          <t>graduate; professors; online learning; anxiety; TAM</t>
        </is>
      </c>
      <c r="J12262" t="inlineStr">
        <is>
          <t>English</t>
        </is>
      </c>
    </row>
    <row r="12263">
      <c r="A12263" t="inlineStr">
        <is>
          <t>12262</t>
        </is>
      </c>
      <c r="B12263" t="inlineStr">
        <is>
          <t>Exploring GPT-4 TAM in undergraduate: A quantitative study</t>
        </is>
      </c>
      <c r="C12263" t="inlineStr">
        <is>
          <t>This study examines the perceived ease of use of GPT-4 technology in e-learning contexts. Using a survey of 1041 participants, we applied structural equation modeling to test an extended UTAUT2 framework. Results indicate that adoption significantly predicts behavioral intention. Implications for e-learning policy and practice are discussed.</t>
        </is>
      </c>
      <c r="D12263" t="inlineStr">
        <is>
          <t>Taylor, W.; Hall, S.; Park, C.; Rodriguez, P.</t>
        </is>
      </c>
      <c r="E12263" t="inlineStr">
        <is>
          <t>2024</t>
        </is>
      </c>
      <c r="F12263" t="inlineStr">
        <is>
          <t>Decision Support Systems</t>
        </is>
      </c>
      <c r="G12263" t="inlineStr">
        <is>
          <t>10.6015/937d8007</t>
        </is>
      </c>
      <c r="H12263" t="inlineStr">
        <is>
          <t>Scopus</t>
        </is>
      </c>
      <c r="I12263" t="inlineStr">
        <is>
          <t>students; professors; machine learning; online learning; large language model; graduate; higher education</t>
        </is>
      </c>
      <c r="J12263" t="inlineStr">
        <is>
          <t>French</t>
        </is>
      </c>
    </row>
    <row r="12264">
      <c r="A12264" t="inlineStr">
        <is>
          <t>12263</t>
        </is>
      </c>
      <c r="B12264" t="inlineStr">
        <is>
          <t>Factors influencing natural language processing adoption among professors participants</t>
        </is>
      </c>
      <c r="C12264" t="inlineStr">
        <is>
          <t>This study examines the social influence of AI chatbot technology in graduate contexts. Using a survey of 301 participants, we applied structural equation modeling to test an extended TAM framework. Results indicate that social influence significantly predicts use behavior. Implications for graduate policy and practice are discussed.</t>
        </is>
      </c>
      <c r="D12264" t="inlineStr">
        <is>
          <t>Lewis, Q.; Chen, R.; Patel, I.</t>
        </is>
      </c>
      <c r="E12264" t="inlineStr">
        <is>
          <t>2024</t>
        </is>
      </c>
      <c r="F12264" t="inlineStr">
        <is>
          <t>Interactive Learning Environments</t>
        </is>
      </c>
      <c r="G12264" t="inlineStr">
        <is>
          <t>10.4319/8642939b</t>
        </is>
      </c>
      <c r="H12264" t="inlineStr">
        <is>
          <t>Scopus</t>
        </is>
      </c>
      <c r="I12264" t="inlineStr">
        <is>
          <t>perceived usefulness; TAM; deep learning; large language model</t>
        </is>
      </c>
      <c r="J12264" t="inlineStr">
        <is>
          <t>English</t>
        </is>
      </c>
    </row>
    <row r="12265">
      <c r="A12265" t="inlineStr">
        <is>
          <t>12264</t>
        </is>
      </c>
      <c r="B12265" t="inlineStr">
        <is>
          <t>Understanding perceived usefulness of machine learning technology in blended learning settings</t>
        </is>
      </c>
      <c r="C12265" t="inlineStr">
        <is>
          <t>This study examines the self-efficacy of natural language processing technology in university contexts. Using a survey of 731 participants, we applied structural equation modeling to test an extended UTAUT framework. Results indicate that anxiety significantly predicts adoption. Implications for university policy and practice are discussed.</t>
        </is>
      </c>
      <c r="D12265" t="inlineStr">
        <is>
          <t>Silva, H.; Yang, Z.; Robinson, M.; Walker, V.; Liu, U.</t>
        </is>
      </c>
      <c r="E12265" t="inlineStr">
        <is>
          <t>2019</t>
        </is>
      </c>
      <c r="F12265" t="inlineStr">
        <is>
          <t>IEEE Transactions on Learning Technologies</t>
        </is>
      </c>
      <c r="G12265" t="inlineStr"/>
      <c r="H12265" t="inlineStr">
        <is>
          <t>Scopus</t>
        </is>
      </c>
      <c r="I12265" t="inlineStr">
        <is>
          <t>user behavior; natural language processing; neural network; intelligent tutoring; adoption</t>
        </is>
      </c>
      <c r="J12265" t="inlineStr">
        <is>
          <t>English</t>
        </is>
      </c>
    </row>
    <row r="12266">
      <c r="A12266" t="inlineStr">
        <is>
          <t>12265</t>
        </is>
      </c>
      <c r="B12266" t="inlineStr">
        <is>
          <t>Understanding UTAUT of adaptive learning technology in MOOC settings</t>
        </is>
      </c>
      <c r="C12266" t="inlineStr">
        <is>
          <t>This study examines the social influence of GPT-4 technology in online learning contexts. Using a survey of 965 participants, we applied structural equation modeling to test an extended TAM framework. Results indicate that self-efficacy significantly predicts adoption. Implications for online learning policy and practice are discussed.</t>
        </is>
      </c>
      <c r="D12266" t="inlineStr">
        <is>
          <t>Wang, N.; Wilson, R.; Hall, R.</t>
        </is>
      </c>
      <c r="E12266" t="inlineStr">
        <is>
          <t>2018</t>
        </is>
      </c>
      <c r="F12266" t="inlineStr">
        <is>
          <t>Behaviour &amp; Information Technology</t>
        </is>
      </c>
      <c r="G12266" t="inlineStr">
        <is>
          <t>10.9552/acc648e5</t>
        </is>
      </c>
      <c r="H12266" t="inlineStr">
        <is>
          <t>WoS</t>
        </is>
      </c>
      <c r="I12266" t="inlineStr">
        <is>
          <t>students; undergraduate; artificial intelligence; professors; perceived ease of use</t>
        </is>
      </c>
      <c r="J12266" t="inlineStr">
        <is>
          <t>French</t>
        </is>
      </c>
    </row>
    <row r="12267">
      <c r="A12267" t="inlineStr">
        <is>
          <t>12266</t>
        </is>
      </c>
      <c r="B12267" t="inlineStr">
        <is>
          <t>Understanding perceived ease of use of AI chatbot technology in professors settings</t>
        </is>
      </c>
      <c r="C12267" t="inlineStr">
        <is>
          <t>This study examines the user behavior of adaptive learning technology in online learning contexts. Using a survey of 169 participants, we applied structural equation modeling to test an extended UTAUT2 framework. Results indicate that trust significantly predicts use behavior. Implications for online learning policy and practice are discussed.</t>
        </is>
      </c>
      <c r="D12267" t="inlineStr">
        <is>
          <t>Santos, Z.; Wilson, F.; Weber, Z.; Hall, Z.</t>
        </is>
      </c>
      <c r="E12267" t="inlineStr">
        <is>
          <t>2023</t>
        </is>
      </c>
      <c r="F12267" t="inlineStr">
        <is>
          <t>Applied Sciences</t>
        </is>
      </c>
      <c r="G12267" t="inlineStr">
        <is>
          <t>10.7684/ef8406de</t>
        </is>
      </c>
      <c r="H12267" t="inlineStr">
        <is>
          <t>Scopus</t>
        </is>
      </c>
      <c r="I12267" t="inlineStr">
        <is>
          <t>social influence; conversational AI; user behavior; neural network</t>
        </is>
      </c>
      <c r="J12267" t="inlineStr">
        <is>
          <t>English</t>
        </is>
      </c>
    </row>
    <row r="12268">
      <c r="A12268" t="inlineStr">
        <is>
          <t>12267</t>
        </is>
      </c>
      <c r="B12268" t="inlineStr">
        <is>
          <t>How does TAM shape generative AI outcomes in university?</t>
        </is>
      </c>
      <c r="C12268" t="inlineStr">
        <is>
          <t>This study examines the technology acceptance model of AI-powered technology in K-12 contexts. Using a survey of 365 participants, we applied structural equation modeling to test an extended UTAUT framework. Results indicate that perceived usefulness significantly predicts adoption. Implications for K-12 policy and practice are discussed.</t>
        </is>
      </c>
      <c r="D12268" t="inlineStr">
        <is>
          <t>Brown, G.; Suzuki, V.</t>
        </is>
      </c>
      <c r="E12268" t="inlineStr">
        <is>
          <t>2023</t>
        </is>
      </c>
      <c r="F12268" t="inlineStr">
        <is>
          <t>Applied Sciences</t>
        </is>
      </c>
      <c r="G12268" t="inlineStr"/>
      <c r="H12268" t="inlineStr">
        <is>
          <t>PsycINFO</t>
        </is>
      </c>
      <c r="I12268" t="inlineStr">
        <is>
          <t>UTAUT; MOOC; perceived usefulness; artificial intelligence; trust; ChatGPT</t>
        </is>
      </c>
      <c r="J12268" t="inlineStr">
        <is>
          <t>English</t>
        </is>
      </c>
    </row>
    <row r="12269">
      <c r="A12269" t="inlineStr">
        <is>
          <t>12268</t>
        </is>
      </c>
      <c r="B12269" t="inlineStr">
        <is>
          <t>The role of user behavior in AI-powered integration in professors</t>
        </is>
      </c>
      <c r="C12269" t="inlineStr">
        <is>
          <t>This study examines the adoption of ChatGPT technology in graduate contexts. Using a survey of 353 participants, we applied structural equation modeling to test an extended TAM framework. Results indicate that social influence significantly predicts adoption. Implications for graduate policy and practice are discussed.</t>
        </is>
      </c>
      <c r="D12269" t="inlineStr">
        <is>
          <t>Lewis, T.; Mohamed, N.; Meyer, L.</t>
        </is>
      </c>
      <c r="E12269" t="inlineStr">
        <is>
          <t>2021</t>
        </is>
      </c>
      <c r="F12269" t="inlineStr">
        <is>
          <t>Journal of Educational Computing Research</t>
        </is>
      </c>
      <c r="G12269" t="inlineStr">
        <is>
          <t>10.9961/5aa67479</t>
        </is>
      </c>
      <c r="H12269" t="inlineStr">
        <is>
          <t>PsycINFO</t>
        </is>
      </c>
      <c r="I12269" t="inlineStr">
        <is>
          <t>intelligent tutoring; TAM; anxiety; trust</t>
        </is>
      </c>
      <c r="J12269" t="inlineStr">
        <is>
          <t>English</t>
        </is>
      </c>
    </row>
    <row r="12270">
      <c r="A12270" t="inlineStr">
        <is>
          <t>12269</t>
        </is>
      </c>
      <c r="B12270" t="inlineStr">
        <is>
          <t>Understanding technology acceptance model of ChatGPT technology in classroom settings</t>
        </is>
      </c>
      <c r="C12270" t="inlineStr">
        <is>
          <t>This study examines the user behavior of large language model technology in e-learning contexts. Using a survey of 176 participants, we applied structural equation modeling to test an extended TAM framework. Results indicate that behavioral intention significantly predicts adoption. Implications for e-learning policy and practice are discussed.</t>
        </is>
      </c>
      <c r="D12270" t="inlineStr">
        <is>
          <t>Wilson, L.; Clark, Z.; Brown, E.</t>
        </is>
      </c>
      <c r="E12270" t="inlineStr">
        <is>
          <t>2022</t>
        </is>
      </c>
      <c r="F12270" t="inlineStr">
        <is>
          <t>Artificial Intelligence Review</t>
        </is>
      </c>
      <c r="G12270" t="inlineStr">
        <is>
          <t>10.1944/e6b9f63e</t>
        </is>
      </c>
      <c r="H12270" t="inlineStr">
        <is>
          <t>WoS</t>
        </is>
      </c>
      <c r="I12270" t="inlineStr">
        <is>
          <t>social influence; perceived ease of use; user behavior; university</t>
        </is>
      </c>
      <c r="J12270" t="inlineStr">
        <is>
          <t>English</t>
        </is>
      </c>
    </row>
    <row r="12271">
      <c r="A12271" t="inlineStr">
        <is>
          <t>12270</t>
        </is>
      </c>
      <c r="B12271" t="inlineStr">
        <is>
          <t>How does UTAUT shape large language model outcomes in instructors?</t>
        </is>
      </c>
      <c r="C12271" t="inlineStr">
        <is>
          <t>This study examines the user behavior of automated assessment technology in instructors contexts. Using a survey of 619 participants, we applied structural equation modeling to test an extended TAM framework. Results indicate that technology acceptance model significantly predicts behavioral intention. Implications for instructors policy and practice are discussed.</t>
        </is>
      </c>
      <c r="D12271" t="inlineStr">
        <is>
          <t>Allen, A.; Patel, M.; Smith, P.; Singh, T.; Jackson, N.</t>
        </is>
      </c>
      <c r="E12271" t="inlineStr">
        <is>
          <t>2016</t>
        </is>
      </c>
      <c r="F12271" t="inlineStr">
        <is>
          <t>Government Information Quarterly</t>
        </is>
      </c>
      <c r="G12271" t="inlineStr">
        <is>
          <t>10.9242/142023f1</t>
        </is>
      </c>
      <c r="H12271" t="inlineStr">
        <is>
          <t>WoS</t>
        </is>
      </c>
      <c r="I12271" t="inlineStr">
        <is>
          <t>undergraduate; self-efficacy; conversational AI; higher education; graduate</t>
        </is>
      </c>
      <c r="J12271" t="inlineStr">
        <is>
          <t>Chinese</t>
        </is>
      </c>
    </row>
    <row r="12272">
      <c r="A12272" t="inlineStr">
        <is>
          <t>12271</t>
        </is>
      </c>
      <c r="B12272" t="inlineStr">
        <is>
          <t>Factors influencing automated assessment trust among higher education participants</t>
        </is>
      </c>
      <c r="C12272" t="inlineStr">
        <is>
          <t>This study examines the trust of GPT-4 technology in graduate contexts. Using a survey of 1173 participants, we applied structural equation modeling to test an extended UTAUT2 framework. Results indicate that acceptance significantly predicts behavioral intention. Implications for graduate policy and practice are discussed.</t>
        </is>
      </c>
      <c r="D12272" t="inlineStr">
        <is>
          <t>Anderson, G.; Fischer, T.; Patel, V.</t>
        </is>
      </c>
      <c r="E12272" t="inlineStr">
        <is>
          <t>2024</t>
        </is>
      </c>
      <c r="F12272" t="inlineStr">
        <is>
          <t>Journal of Information Technology</t>
        </is>
      </c>
      <c r="G12272" t="inlineStr">
        <is>
          <t>10.5281/3bc2ab55</t>
        </is>
      </c>
      <c r="H12272" t="inlineStr">
        <is>
          <t>PsycINFO</t>
        </is>
      </c>
      <c r="I12272" t="inlineStr">
        <is>
          <t>social influence; behavioral intention; intention to use; instructors; facilitating conditions</t>
        </is>
      </c>
      <c r="J12272" t="inlineStr">
        <is>
          <t>English</t>
        </is>
      </c>
    </row>
    <row r="12273">
      <c r="A12273" t="inlineStr">
        <is>
          <t>12272</t>
        </is>
      </c>
      <c r="B12273" t="inlineStr">
        <is>
          <t>Understanding behavioral intention of ChatGPT technology in e-learning settings</t>
        </is>
      </c>
      <c r="C12273" t="inlineStr">
        <is>
          <t>This study examines the TAM of adaptive learning technology in university contexts. Using a survey of 1007 participants, we applied structural equation modeling to test an extended UTAUT framework. Results indicate that TAM significantly predicts behavioral intention. Implications for university policy and practice are discussed.</t>
        </is>
      </c>
      <c r="D12273" t="inlineStr">
        <is>
          <t>Hall, Y.; Clark, D.; Kumar, J.</t>
        </is>
      </c>
      <c r="E12273" t="inlineStr">
        <is>
          <t>2023</t>
        </is>
      </c>
      <c r="F12273" t="inlineStr">
        <is>
          <t>Decision Support Systems</t>
        </is>
      </c>
      <c r="G12273" t="inlineStr"/>
      <c r="H12273" t="inlineStr">
        <is>
          <t>IEEE</t>
        </is>
      </c>
      <c r="I12273" t="inlineStr">
        <is>
          <t>professors; classroom; large language model; self-efficacy</t>
        </is>
      </c>
      <c r="J12273" t="inlineStr">
        <is>
          <t>English</t>
        </is>
      </c>
    </row>
    <row r="12274">
      <c r="A12274" t="inlineStr">
        <is>
          <t>12273</t>
        </is>
      </c>
      <c r="B12274" t="inlineStr">
        <is>
          <t>Exploring AI-powered behavioral intention in professors: A quantitative study</t>
        </is>
      </c>
      <c r="C12274" t="inlineStr">
        <is>
          <t>This study examines the self-efficacy of neural network technology in online learning contexts. Using a survey of 988 participants, we applied structural equation modeling to test an extended TAM framework. Results indicate that technology acceptance model significantly predicts adoption. Implications for online learning policy and practice are discussed.</t>
        </is>
      </c>
      <c r="D12274" t="inlineStr">
        <is>
          <t>Nakamura, U.; Allen, X.; Garcia, D.; Clark, U.</t>
        </is>
      </c>
      <c r="E12274" t="inlineStr">
        <is>
          <t>2023</t>
        </is>
      </c>
      <c r="F12274" t="inlineStr">
        <is>
          <t>IEEE Access</t>
        </is>
      </c>
      <c r="G12274" t="inlineStr">
        <is>
          <t>10.3060/40eeeaf4</t>
        </is>
      </c>
      <c r="H12274" t="inlineStr">
        <is>
          <t>WoS</t>
        </is>
      </c>
      <c r="I12274" t="inlineStr">
        <is>
          <t>trust; faculty; UTAUT; GPT-4; adaptive learning; ChatGPT; AI chatbot</t>
        </is>
      </c>
      <c r="J12274" t="inlineStr">
        <is>
          <t>English</t>
        </is>
      </c>
    </row>
    <row r="12275">
      <c r="A12275" t="inlineStr">
        <is>
          <t>12274</t>
        </is>
      </c>
      <c r="B12275" t="inlineStr">
        <is>
          <t>Predictors of AI chatbot usage in classroom: The mediating role of acceptance</t>
        </is>
      </c>
      <c r="C12275" t="inlineStr">
        <is>
          <t>This study examines the intention to use of AI-powered technology in professors contexts. Using a survey of 426 participants, we applied structural equation modeling to test an extended UTAUT2 framework. Results indicate that acceptance significantly predicts behavioral intention. Implications for professors policy and practice are discussed.</t>
        </is>
      </c>
      <c r="D12275" t="inlineStr">
        <is>
          <t>Lee, V.; Schmidt, H.; Jackson, V.; Martinez, T.; Sharma, Z.</t>
        </is>
      </c>
      <c r="E12275" t="inlineStr">
        <is>
          <t>2021</t>
        </is>
      </c>
      <c r="F12275" t="inlineStr">
        <is>
          <t>SAGE Open</t>
        </is>
      </c>
      <c r="G12275" t="inlineStr">
        <is>
          <t>10.2262/74e866d3</t>
        </is>
      </c>
      <c r="H12275" t="inlineStr">
        <is>
          <t>PsycINFO</t>
        </is>
      </c>
      <c r="I12275" t="inlineStr">
        <is>
          <t>natural language processing; neural network; UTAUT; automated assessment; MOOC</t>
        </is>
      </c>
      <c r="J12275" t="inlineStr">
        <is>
          <t>English</t>
        </is>
      </c>
    </row>
    <row r="12276">
      <c r="A12276" t="inlineStr">
        <is>
          <t>12275</t>
        </is>
      </c>
      <c r="B12276" t="inlineStr">
        <is>
          <t>How does perceived usefulness shape adaptive learning outcomes in online learning?</t>
        </is>
      </c>
      <c r="C12276" t="inlineStr">
        <is>
          <t>This study examines the anxiety of automated assessment technology in teachers contexts. Using a survey of 1018 participants, we applied structural equation modeling to test an extended UTAUT framework. Results indicate that adoption significantly predicts behavioral intention. Implications for teachers policy and practice are discussed.</t>
        </is>
      </c>
      <c r="D12276" t="inlineStr">
        <is>
          <t>Davis, S.; Walker, X.</t>
        </is>
      </c>
      <c r="E12276" t="inlineStr">
        <is>
          <t>2017</t>
        </is>
      </c>
      <c r="F12276" t="inlineStr">
        <is>
          <t>Applied Sciences</t>
        </is>
      </c>
      <c r="G12276" t="inlineStr"/>
      <c r="H12276" t="inlineStr">
        <is>
          <t>Scopus</t>
        </is>
      </c>
      <c r="I12276" t="inlineStr">
        <is>
          <t>MOOC; neural network; ChatGPT; higher education; UTAUT; technology acceptance model</t>
        </is>
      </c>
      <c r="J12276" t="inlineStr">
        <is>
          <t>English</t>
        </is>
      </c>
    </row>
    <row r="12277">
      <c r="A12277" t="inlineStr">
        <is>
          <t>12276</t>
        </is>
      </c>
      <c r="B12277" t="inlineStr">
        <is>
          <t>natural language processing in university: Examining anxiety through an extended TAM</t>
        </is>
      </c>
      <c r="C12277" t="inlineStr">
        <is>
          <t>This study examines the behavioral intention of machine learning technology in faculty contexts. Using a survey of 892 participants, we applied structural equation modeling to test an extended UTAUT framework. Results indicate that TAM significantly predicts use behavior. Implications for faculty policy and practice are discussed.</t>
        </is>
      </c>
      <c r="D12277" t="inlineStr">
        <is>
          <t>Patel, J.; Robinson, S.; Nguyen, L.; Thomas, Q.; Lee, T.</t>
        </is>
      </c>
      <c r="E12277" t="inlineStr">
        <is>
          <t>2024</t>
        </is>
      </c>
      <c r="F12277" t="inlineStr">
        <is>
          <t>Artificial Intelligence Review</t>
        </is>
      </c>
      <c r="G12277" t="inlineStr"/>
      <c r="H12277" t="inlineStr">
        <is>
          <t>Scopus</t>
        </is>
      </c>
      <c r="I12277" t="inlineStr">
        <is>
          <t>deep learning; trust; K-12</t>
        </is>
      </c>
      <c r="J12277" t="inlineStr">
        <is>
          <t>English</t>
        </is>
      </c>
    </row>
    <row r="12278">
      <c r="A12278" t="inlineStr">
        <is>
          <t>12277</t>
        </is>
      </c>
      <c r="B12278" t="inlineStr">
        <is>
          <t>Cross-cultural analysis of automated assessment perceived usefulness in professors</t>
        </is>
      </c>
      <c r="C12278" t="inlineStr">
        <is>
          <t>This study examines the perceived usefulness of machine learning technology in graduate contexts. Using a survey of 1170 participants, we applied structural equation modeling to test an extended UTAUT2 framework. Results indicate that perceived ease of use significantly predicts behavioral intention. Implications for graduate policy and practice are discussed.</t>
        </is>
      </c>
      <c r="D12278" t="inlineStr">
        <is>
          <t>Meyer, H.; Yamamoto, K.; Johnson, O.</t>
        </is>
      </c>
      <c r="E12278" t="inlineStr">
        <is>
          <t>2017</t>
        </is>
      </c>
      <c r="F12278" t="inlineStr">
        <is>
          <t>Government Information Quarterly</t>
        </is>
      </c>
      <c r="G12278" t="inlineStr">
        <is>
          <t>10.7179/4ffe0998</t>
        </is>
      </c>
      <c r="H12278" t="inlineStr">
        <is>
          <t>PsycINFO</t>
        </is>
      </c>
      <c r="I12278" t="inlineStr">
        <is>
          <t>acceptance; generative AI; AI chatbot</t>
        </is>
      </c>
      <c r="J12278" t="inlineStr">
        <is>
          <t>English</t>
        </is>
      </c>
    </row>
    <row r="12279">
      <c r="A12279" t="inlineStr">
        <is>
          <t>12278</t>
        </is>
      </c>
      <c r="B12279" t="inlineStr">
        <is>
          <t>AI-powered in faculty: Examining anxiety through an extended TAM</t>
        </is>
      </c>
      <c r="C12279" t="inlineStr">
        <is>
          <t>This study examines the anxiety of conversational AI technology in students contexts. Using a survey of 204 participants, we applied structural equation modeling to test an extended UTAUT2 framework. Results indicate that TAM significantly predicts use behavior. Implications for students policy and practice are discussed.</t>
        </is>
      </c>
      <c r="D12279" t="inlineStr">
        <is>
          <t>Liu, I.; White, F.; Lee, F.; Silva, D.</t>
        </is>
      </c>
      <c r="E12279" t="inlineStr">
        <is>
          <t>2020</t>
        </is>
      </c>
      <c r="F12279" t="inlineStr">
        <is>
          <t>Computers in Human Behavior</t>
        </is>
      </c>
      <c r="G12279" t="inlineStr">
        <is>
          <t>10.5133/d59e2679</t>
        </is>
      </c>
      <c r="H12279" t="inlineStr">
        <is>
          <t>WoS</t>
        </is>
      </c>
      <c r="I12279" t="inlineStr">
        <is>
          <t>natural language processing; university; e-learning; generative AI; GPT-4; MOOC; automated assessment</t>
        </is>
      </c>
      <c r="J12279" t="inlineStr">
        <is>
          <t>English</t>
        </is>
      </c>
    </row>
    <row r="12280">
      <c r="A12280" t="inlineStr">
        <is>
          <t>12279</t>
        </is>
      </c>
      <c r="B12280" t="inlineStr">
        <is>
          <t>Understanding technology acceptance model of artificial intelligence technology in undergraduate settings</t>
        </is>
      </c>
      <c r="C12280" t="inlineStr">
        <is>
          <t>This study examines the TAM of artificial intelligence technology in blended learning contexts. Using a survey of 563 participants, we applied structural equation modeling to test an extended UTAUT framework. Results indicate that acceptance significantly predicts behavioral intention. Implications for blended learning policy and practice are discussed.</t>
        </is>
      </c>
      <c r="D12280" t="inlineStr">
        <is>
          <t>Smith, C.; Brown, H.; Li, C.</t>
        </is>
      </c>
      <c r="E12280" t="inlineStr">
        <is>
          <t>2023</t>
        </is>
      </c>
      <c r="F12280" t="inlineStr">
        <is>
          <t>Journal of Information Technology</t>
        </is>
      </c>
      <c r="G12280" t="inlineStr">
        <is>
          <t>10.3985/8bd8e7d2</t>
        </is>
      </c>
      <c r="H12280" t="inlineStr">
        <is>
          <t>Scopus</t>
        </is>
      </c>
      <c r="I12280" t="inlineStr">
        <is>
          <t>higher education; perceived usefulness; TAM</t>
        </is>
      </c>
      <c r="J12280" t="inlineStr">
        <is>
          <t>English</t>
        </is>
      </c>
    </row>
    <row r="12281">
      <c r="A12281" t="inlineStr">
        <is>
          <t>12280</t>
        </is>
      </c>
      <c r="B12281" t="inlineStr">
        <is>
          <t>neural network in blended learning: Examining technology acceptance model through an extended TAM</t>
        </is>
      </c>
      <c r="C12281" t="inlineStr">
        <is>
          <t>This study examines the trust of conversational AI technology in students contexts. Using a survey of 1074 participants, we applied structural equation modeling to test an extended TAM framework. Results indicate that user behavior significantly predicts use behavior. Implications for students policy and practice are discussed.</t>
        </is>
      </c>
      <c r="D12281" t="inlineStr">
        <is>
          <t>Garcia, U.; Hall, Z.; Wilson, E.</t>
        </is>
      </c>
      <c r="E12281" t="inlineStr">
        <is>
          <t>2022</t>
        </is>
      </c>
      <c r="F12281" t="inlineStr">
        <is>
          <t>IEEE Transactions on Learning Technologies</t>
        </is>
      </c>
      <c r="G12281" t="inlineStr">
        <is>
          <t>10.3486/2c30a8a3</t>
        </is>
      </c>
      <c r="H12281" t="inlineStr">
        <is>
          <t>PsycINFO</t>
        </is>
      </c>
      <c r="I12281" t="inlineStr">
        <is>
          <t>artificial intelligence; MOOC; intention to use</t>
        </is>
      </c>
      <c r="J12281" t="inlineStr">
        <is>
          <t>English</t>
        </is>
      </c>
    </row>
    <row r="12282">
      <c r="A12282" t="inlineStr">
        <is>
          <t>12281</t>
        </is>
      </c>
      <c r="B12282" t="inlineStr">
        <is>
          <t>conversational AI in university: Examining self-efficacy through an extended TAM</t>
        </is>
      </c>
      <c r="C12282" t="inlineStr">
        <is>
          <t>This study examines the anxiety of natural language processing technology in blended learning contexts. Using a survey of 746 participants, we applied structural equation modeling to test an extended UTAUT framework. Results indicate that intention to use significantly predicts behavioral intention. Implications for blended learning policy and practice are discussed.</t>
        </is>
      </c>
      <c r="D12282" t="inlineStr">
        <is>
          <t>Lee, X.; Santos, Z.; Nguyen, M.; Walker, X.</t>
        </is>
      </c>
      <c r="E12282" t="inlineStr">
        <is>
          <t>2023</t>
        </is>
      </c>
      <c r="F12282" t="inlineStr">
        <is>
          <t>IEEE Transactions on Learning Technologies</t>
        </is>
      </c>
      <c r="G12282" t="inlineStr">
        <is>
          <t>10.2611/feaba53e</t>
        </is>
      </c>
      <c r="H12282" t="inlineStr">
        <is>
          <t>Scopus</t>
        </is>
      </c>
      <c r="I12282" t="inlineStr">
        <is>
          <t>neural network; professors; university; UTAUT</t>
        </is>
      </c>
      <c r="J12282" t="inlineStr">
        <is>
          <t>English</t>
        </is>
      </c>
    </row>
    <row r="12283">
      <c r="A12283" t="inlineStr">
        <is>
          <t>12282</t>
        </is>
      </c>
      <c r="B12283" t="inlineStr">
        <is>
          <t>How does behavioral intention shape conversational AI outcomes in teachers?</t>
        </is>
      </c>
      <c r="C12283" t="inlineStr">
        <is>
          <t>This study examines the trust of conversational AI technology in MOOC contexts. Using a survey of 1044 participants, we applied structural equation modeling to test an extended TAM framework. Results indicate that user behavior significantly predicts behavioral intention. Implications for MOOC policy and practice are discussed.</t>
        </is>
      </c>
      <c r="D12283" t="inlineStr">
        <is>
          <t>Meyer, X.; Smith, G.</t>
        </is>
      </c>
      <c r="E12283" t="inlineStr">
        <is>
          <t>2019</t>
        </is>
      </c>
      <c r="F12283" t="inlineStr">
        <is>
          <t>Journal of Educational Computing Research</t>
        </is>
      </c>
      <c r="G12283" t="inlineStr">
        <is>
          <t>10.5148/54fb0254</t>
        </is>
      </c>
      <c r="H12283" t="inlineStr">
        <is>
          <t>WoS</t>
        </is>
      </c>
      <c r="I12283" t="inlineStr">
        <is>
          <t>teachers; intelligent tutoring; automated assessment; user behavior</t>
        </is>
      </c>
      <c r="J12283" t="inlineStr">
        <is>
          <t>English</t>
        </is>
      </c>
    </row>
    <row r="12284">
      <c r="A12284" t="inlineStr">
        <is>
          <t>12283</t>
        </is>
      </c>
      <c r="B12284" t="inlineStr">
        <is>
          <t>Cross-cultural analysis of large language model technology acceptance model in MOOC</t>
        </is>
      </c>
      <c r="C12284" t="inlineStr">
        <is>
          <t>This study examines the anxiety of generative AI technology in online learning contexts. Using a survey of 625 participants, we applied structural equation modeling to test an extended UTAUT framework. Results indicate that technology acceptance model significantly predicts use behavior. Implications for online learning policy and practice are discussed.</t>
        </is>
      </c>
      <c r="D12284" t="inlineStr">
        <is>
          <t>Jackson, W.; Harris, O.</t>
        </is>
      </c>
      <c r="E12284" t="inlineStr">
        <is>
          <t>2017</t>
        </is>
      </c>
      <c r="F12284" t="inlineStr">
        <is>
          <t>Education and Information Technologies</t>
        </is>
      </c>
      <c r="G12284" t="inlineStr"/>
      <c r="H12284" t="inlineStr">
        <is>
          <t>WoS</t>
        </is>
      </c>
      <c r="I12284" t="inlineStr">
        <is>
          <t>university; AI chatbot; GPT-4; instructors; faculty; perceived usefulness</t>
        </is>
      </c>
      <c r="J12284" t="inlineStr">
        <is>
          <t>English</t>
        </is>
      </c>
    </row>
    <row r="12285">
      <c r="A12285" t="inlineStr">
        <is>
          <t>12284</t>
        </is>
      </c>
      <c r="B12285" t="inlineStr">
        <is>
          <t>Factors influencing large language model user behavior among faculty participants</t>
        </is>
      </c>
      <c r="C12285" t="inlineStr">
        <is>
          <t>This study examines the behavioral intention of GPT-4 technology in K-12 contexts. Using a survey of 746 participants, we applied structural equation modeling to test an extended TAM framework. Results indicate that trust significantly predicts use behavior. Implications for K-12 policy and practice are discussed.</t>
        </is>
      </c>
      <c r="D12285" t="inlineStr">
        <is>
          <t>Anderson, N.; Santos, I.</t>
        </is>
      </c>
      <c r="E12285" t="inlineStr">
        <is>
          <t>2023</t>
        </is>
      </c>
      <c r="F12285" t="inlineStr">
        <is>
          <t>Journal of Information Technology</t>
        </is>
      </c>
      <c r="G12285" t="inlineStr">
        <is>
          <t>10.5262/95cb6ed5</t>
        </is>
      </c>
      <c r="H12285" t="inlineStr">
        <is>
          <t>Scopus</t>
        </is>
      </c>
      <c r="I12285" t="inlineStr">
        <is>
          <t>facilitating conditions; GPT-4; user behavior; trust; artificial intelligence</t>
        </is>
      </c>
      <c r="J12285" t="inlineStr">
        <is>
          <t>English</t>
        </is>
      </c>
    </row>
    <row r="12286">
      <c r="A12286" t="inlineStr">
        <is>
          <t>12285</t>
        </is>
      </c>
      <c r="B12286" t="inlineStr">
        <is>
          <t>Factors influencing intelligent tutoring adoption among MOOC participants</t>
        </is>
      </c>
      <c r="C12286" t="inlineStr">
        <is>
          <t>This study examines the technology acceptance model of large language model technology in teachers contexts. Using a survey of 1175 participants, we applied structural equation modeling to test an extended UTAUT2 framework. Results indicate that facilitating conditions significantly predicts use behavior. Implications for teachers policy and practice are discussed.</t>
        </is>
      </c>
      <c r="D12286" t="inlineStr">
        <is>
          <t>Schmidt, N.; White, K.; Park, K.; Harris, S.; Thomas, D.</t>
        </is>
      </c>
      <c r="E12286" t="inlineStr">
        <is>
          <t>2022</t>
        </is>
      </c>
      <c r="F12286" t="inlineStr">
        <is>
          <t>Australasian Journal of Educational Technology</t>
        </is>
      </c>
      <c r="G12286" t="inlineStr">
        <is>
          <t>10.5637/d8222283</t>
        </is>
      </c>
      <c r="H12286" t="inlineStr">
        <is>
          <t>WoS</t>
        </is>
      </c>
      <c r="I12286" t="inlineStr">
        <is>
          <t>ChatGPT; professors; user behavior; intention to use; automated assessment; K-12; trust</t>
        </is>
      </c>
      <c r="J12286" t="inlineStr">
        <is>
          <t>English</t>
        </is>
      </c>
    </row>
    <row r="12287">
      <c r="A12287" t="inlineStr">
        <is>
          <t>12286</t>
        </is>
      </c>
      <c r="B12287" t="inlineStr">
        <is>
          <t>Factors influencing GPT-4 social influence among higher education participants</t>
        </is>
      </c>
      <c r="C12287" t="inlineStr">
        <is>
          <t>This study examines the perceived usefulness of AI-powered technology in graduate contexts. Using a survey of 346 participants, we applied structural equation modeling to test an extended UTAUT framework. Results indicate that perceived usefulness significantly predicts use behavior. Implications for graduate policy and practice are discussed.</t>
        </is>
      </c>
      <c r="D12287" t="inlineStr">
        <is>
          <t>Martin, H.; Lee, I.; Yang, L.; Chen, N.</t>
        </is>
      </c>
      <c r="E12287" t="inlineStr">
        <is>
          <t>2020</t>
        </is>
      </c>
      <c r="F12287" t="inlineStr">
        <is>
          <t>Government Information Quarterly</t>
        </is>
      </c>
      <c r="G12287" t="inlineStr"/>
      <c r="H12287" t="inlineStr">
        <is>
          <t>WoS</t>
        </is>
      </c>
      <c r="I12287" t="inlineStr">
        <is>
          <t>technology acceptance model; machine learning; self-efficacy; social influence; UTAUT; deep learning; faculty</t>
        </is>
      </c>
      <c r="J12287" t="inlineStr">
        <is>
          <t>English</t>
        </is>
      </c>
    </row>
    <row r="12288">
      <c r="A12288" t="inlineStr">
        <is>
          <t>12287</t>
        </is>
      </c>
      <c r="B12288" t="inlineStr">
        <is>
          <t>A structural equation model of adaptive learning TAM in blended learning</t>
        </is>
      </c>
      <c r="C12288" t="inlineStr">
        <is>
          <t>This study examines the behavioral intention of natural language processing technology in undergraduate contexts. Using a survey of 152 participants, we applied structural equation modeling to test an extended UTAUT framework. Results indicate that trust significantly predicts use behavior. Implications for undergraduate policy and practice are discussed.</t>
        </is>
      </c>
      <c r="D12288" t="inlineStr">
        <is>
          <t>Muller, B.; Li, S.</t>
        </is>
      </c>
      <c r="E12288" t="inlineStr">
        <is>
          <t>2020</t>
        </is>
      </c>
      <c r="F12288" t="inlineStr">
        <is>
          <t>Information &amp; Management</t>
        </is>
      </c>
      <c r="G12288" t="inlineStr">
        <is>
          <t>10.5979/18f95523</t>
        </is>
      </c>
      <c r="H12288" t="inlineStr">
        <is>
          <t>Scopus</t>
        </is>
      </c>
      <c r="I12288" t="inlineStr">
        <is>
          <t>intention to use; TAM; technology acceptance model; blended learning</t>
        </is>
      </c>
      <c r="J12288" t="inlineStr">
        <is>
          <t>English</t>
        </is>
      </c>
    </row>
    <row r="12289">
      <c r="A12289" t="inlineStr">
        <is>
          <t>12288</t>
        </is>
      </c>
      <c r="B12289" t="inlineStr">
        <is>
          <t>Predictors of artificial intelligence usage in e-learning: The mediating role of self-efficacy</t>
        </is>
      </c>
      <c r="C12289" t="inlineStr">
        <is>
          <t>This study examines the intention to use of deep learning technology in classroom contexts. Using a survey of 834 participants, we applied structural equation modeling to test an extended TAM framework. Results indicate that technology acceptance model significantly predicts adoption. Implications for classroom policy and practice are discussed.</t>
        </is>
      </c>
      <c r="D12289" t="inlineStr">
        <is>
          <t>Patel, J.; Anderson, S.</t>
        </is>
      </c>
      <c r="E12289" t="inlineStr">
        <is>
          <t>2015</t>
        </is>
      </c>
      <c r="F12289" t="inlineStr">
        <is>
          <t>TechTrends</t>
        </is>
      </c>
      <c r="G12289" t="inlineStr">
        <is>
          <t>10.1241/c73ba96a</t>
        </is>
      </c>
      <c r="H12289" t="inlineStr">
        <is>
          <t>Scopus</t>
        </is>
      </c>
      <c r="I12289" t="inlineStr">
        <is>
          <t>professors; blended learning; acceptance; generative AI; user behavior</t>
        </is>
      </c>
      <c r="J12289" t="inlineStr">
        <is>
          <t>English</t>
        </is>
      </c>
    </row>
    <row r="12290">
      <c r="A12290" t="inlineStr">
        <is>
          <t>12289</t>
        </is>
      </c>
      <c r="B12290" t="inlineStr">
        <is>
          <t>Investigating intelligent tutoring acceptance and perceived ease of use in higher education contexts</t>
        </is>
      </c>
      <c r="C12290" t="inlineStr">
        <is>
          <t>This study examines the user behavior of generative AI technology in university contexts. Using a survey of 104 participants, we applied structural equation modeling to test an extended UTAUT2 framework. Results indicate that TAM significantly predicts adoption. Implications for university policy and practice are discussed.</t>
        </is>
      </c>
      <c r="D12290" t="inlineStr">
        <is>
          <t>Muller, G.; Weber, T.; Kumar, O.</t>
        </is>
      </c>
      <c r="E12290" t="inlineStr">
        <is>
          <t>2023</t>
        </is>
      </c>
      <c r="F12290" t="inlineStr">
        <is>
          <t>Interactive Learning Environments</t>
        </is>
      </c>
      <c r="G12290" t="inlineStr">
        <is>
          <t>10.4005/57d82029</t>
        </is>
      </c>
      <c r="H12290" t="inlineStr">
        <is>
          <t>WoS</t>
        </is>
      </c>
      <c r="I12290" t="inlineStr">
        <is>
          <t>university; perceived usefulness; undergraduate; AI chatbot; higher education</t>
        </is>
      </c>
      <c r="J12290" t="inlineStr">
        <is>
          <t>English</t>
        </is>
      </c>
    </row>
    <row r="12291">
      <c r="A12291" t="inlineStr">
        <is>
          <t>12290</t>
        </is>
      </c>
      <c r="B12291" t="inlineStr">
        <is>
          <t>Cross-cultural analysis of natural language processing trust in university</t>
        </is>
      </c>
      <c r="C12291" t="inlineStr">
        <is>
          <t>This study examines the self-efficacy of intelligent tutoring technology in university contexts. Using a survey of 684 participants, we applied structural equation modeling to test an extended UTAUT2 framework. Results indicate that self-efficacy significantly predicts behavioral intention. Implications for university policy and practice are discussed.</t>
        </is>
      </c>
      <c r="D12291" t="inlineStr">
        <is>
          <t>Lewis, E.; Kim, T.; Ali, U.; Muller, Z.; Zhang, E.</t>
        </is>
      </c>
      <c r="E12291" t="inlineStr">
        <is>
          <t>2022</t>
        </is>
      </c>
      <c r="F12291" t="inlineStr">
        <is>
          <t>Applied Soft Computing</t>
        </is>
      </c>
      <c r="G12291" t="inlineStr">
        <is>
          <t>10.4391/3f1cbd17</t>
        </is>
      </c>
      <c r="H12291" t="inlineStr">
        <is>
          <t>IEEE</t>
        </is>
      </c>
      <c r="I12291" t="inlineStr">
        <is>
          <t>faculty; artificial intelligence; undergraduate; machine learning</t>
        </is>
      </c>
      <c r="J12291" t="inlineStr">
        <is>
          <t>English</t>
        </is>
      </c>
    </row>
    <row r="12292">
      <c r="A12292" t="inlineStr">
        <is>
          <t>12291</t>
        </is>
      </c>
      <c r="B12292" t="inlineStr">
        <is>
          <t>How does adoption shape artificial intelligence outcomes in undergraduate?</t>
        </is>
      </c>
      <c r="C12292" t="inlineStr">
        <is>
          <t>This study examines the facilitating conditions of natural language processing technology in MOOC contexts. Using a survey of 1105 participants, we applied structural equation modeling to test an extended UTAUT framework. Results indicate that TAM significantly predicts adoption. Implications for MOOC policy and practice are discussed.</t>
        </is>
      </c>
      <c r="D12292" t="inlineStr">
        <is>
          <t>Silva, F.; Kumar, N.; Garcia, J.</t>
        </is>
      </c>
      <c r="E12292" t="inlineStr">
        <is>
          <t>2022</t>
        </is>
      </c>
      <c r="F12292" t="inlineStr">
        <is>
          <t>SAGE Open</t>
        </is>
      </c>
      <c r="G12292" t="inlineStr"/>
      <c r="H12292" t="inlineStr">
        <is>
          <t>Scopus</t>
        </is>
      </c>
      <c r="I12292" t="inlineStr">
        <is>
          <t>TAM; social influence; neural network; e-learning; conversational AI</t>
        </is>
      </c>
      <c r="J12292" t="inlineStr">
        <is>
          <t>English</t>
        </is>
      </c>
    </row>
    <row r="12293">
      <c r="A12293" t="inlineStr">
        <is>
          <t>12292</t>
        </is>
      </c>
      <c r="B12293" t="inlineStr">
        <is>
          <t>Exploring ChatGPT TAM in MOOC: A quantitative study</t>
        </is>
      </c>
      <c r="C12293" t="inlineStr">
        <is>
          <t>This study examines the perceived usefulness of automated assessment technology in MOOC contexts. Using a survey of 822 participants, we applied structural equation modeling to test an extended TAM framework. Results indicate that self-efficacy significantly predicts behavioral intention. Implications for MOOC policy and practice are discussed.</t>
        </is>
      </c>
      <c r="D12293" t="inlineStr">
        <is>
          <t>Taylor, V.; Ali, Q.; Nakamura, Y.</t>
        </is>
      </c>
      <c r="E12293" t="inlineStr">
        <is>
          <t>2025</t>
        </is>
      </c>
      <c r="F12293" t="inlineStr">
        <is>
          <t>Government Information Quarterly</t>
        </is>
      </c>
      <c r="G12293" t="inlineStr">
        <is>
          <t>10.9472/b644c27c</t>
        </is>
      </c>
      <c r="H12293" t="inlineStr">
        <is>
          <t>IEEE</t>
        </is>
      </c>
      <c r="I12293" t="inlineStr">
        <is>
          <t>AI chatbot; K-12; graduate; instructors</t>
        </is>
      </c>
      <c r="J12293" t="inlineStr">
        <is>
          <t>Chinese</t>
        </is>
      </c>
    </row>
    <row r="12294">
      <c r="A12294" t="inlineStr">
        <is>
          <t>12293</t>
        </is>
      </c>
      <c r="B12294" t="inlineStr">
        <is>
          <t>conversational AI in university: Examining TAM through an extended TAM</t>
        </is>
      </c>
      <c r="C12294" t="inlineStr">
        <is>
          <t>This study examines the behavioral intention of natural language processing technology in undergraduate contexts. Using a survey of 451 participants, we applied structural equation modeling to test an extended UTAUT2 framework. Results indicate that perceived usefulness significantly predicts behavioral intention. Implications for undergraduate policy and practice are discussed.</t>
        </is>
      </c>
      <c r="D12294" t="inlineStr">
        <is>
          <t>Yang, N.; Ali, M.; Park, M.</t>
        </is>
      </c>
      <c r="E12294" t="inlineStr">
        <is>
          <t>2021</t>
        </is>
      </c>
      <c r="F12294" t="inlineStr">
        <is>
          <t>Australasian Journal of Educational Technology</t>
        </is>
      </c>
      <c r="G12294" t="inlineStr">
        <is>
          <t>10.1461/7e42415a</t>
        </is>
      </c>
      <c r="H12294" t="inlineStr">
        <is>
          <t>Scopus</t>
        </is>
      </c>
      <c r="I12294" t="inlineStr">
        <is>
          <t>intention to use; AI-powered; instructors; intelligent tutoring</t>
        </is>
      </c>
      <c r="J12294" t="inlineStr">
        <is>
          <t>English</t>
        </is>
      </c>
    </row>
    <row r="12295">
      <c r="A12295" t="inlineStr">
        <is>
          <t>12294</t>
        </is>
      </c>
      <c r="B12295" t="inlineStr">
        <is>
          <t>Predictors of large language model usage in university: The mediating role of technology acceptance model</t>
        </is>
      </c>
      <c r="C12295" t="inlineStr">
        <is>
          <t>This study examines the self-efficacy of large language model technology in blended learning contexts. Using a survey of 466 participants, we applied structural equation modeling to test an extended UTAUT2 framework. Results indicate that trust significantly predicts adoption. Implications for blended learning policy and practice are discussed.</t>
        </is>
      </c>
      <c r="D12295" t="inlineStr">
        <is>
          <t>Davis, Q.; Lewis, U.</t>
        </is>
      </c>
      <c r="E12295" t="inlineStr">
        <is>
          <t>2019</t>
        </is>
      </c>
      <c r="F12295" t="inlineStr">
        <is>
          <t>International Journal of Information Management</t>
        </is>
      </c>
      <c r="G12295" t="inlineStr">
        <is>
          <t>10.3337/adb9013a</t>
        </is>
      </c>
      <c r="H12295" t="inlineStr">
        <is>
          <t>WoS</t>
        </is>
      </c>
      <c r="I12295" t="inlineStr">
        <is>
          <t>machine learning; deep learning; behavioral intention; AI chatbot; facilitating conditions</t>
        </is>
      </c>
      <c r="J12295" t="inlineStr">
        <is>
          <t>English</t>
        </is>
      </c>
    </row>
    <row r="12296">
      <c r="A12296" t="inlineStr">
        <is>
          <t>12295</t>
        </is>
      </c>
      <c r="B12296" t="inlineStr">
        <is>
          <t>A structural equation model of adaptive learning facilitating conditions in instructors</t>
        </is>
      </c>
      <c r="C12296" t="inlineStr">
        <is>
          <t>This study examines the perceived ease of use of intelligent tutoring technology in undergraduate contexts. Using a survey of 100 participants, we applied structural equation modeling to test an extended TAM framework. Results indicate that intention to use significantly predicts behavioral intention. Implications for undergraduate policy and practice are discussed.</t>
        </is>
      </c>
      <c r="D12296" t="inlineStr">
        <is>
          <t>Nakamura, U.; Sharma, Y.; White, T.; Chen, K.; Tanaka, F.</t>
        </is>
      </c>
      <c r="E12296" t="inlineStr">
        <is>
          <t>2020</t>
        </is>
      </c>
      <c r="F12296" t="inlineStr">
        <is>
          <t>IEEE Access</t>
        </is>
      </c>
      <c r="G12296" t="inlineStr">
        <is>
          <t>10.4397/d57aa527</t>
        </is>
      </c>
      <c r="H12296" t="inlineStr">
        <is>
          <t>Scopus</t>
        </is>
      </c>
      <c r="I12296" t="inlineStr">
        <is>
          <t>instructors; behavioral intention; AI chatbot</t>
        </is>
      </c>
      <c r="J12296" t="inlineStr">
        <is>
          <t>English</t>
        </is>
      </c>
    </row>
    <row r="12297">
      <c r="A12297" t="inlineStr">
        <is>
          <t>12296</t>
        </is>
      </c>
      <c r="B12297" t="inlineStr">
        <is>
          <t>Factors influencing automated assessment social influence among teachers participants</t>
        </is>
      </c>
      <c r="C12297" t="inlineStr">
        <is>
          <t>This study examines the trust of generative AI technology in professors contexts. Using a survey of 813 participants, we applied structural equation modeling to test an extended TAM framework. Results indicate that user behavior significantly predicts adoption. Implications for professors policy and practice are discussed.</t>
        </is>
      </c>
      <c r="D12297" t="inlineStr">
        <is>
          <t>Chen, X.</t>
        </is>
      </c>
      <c r="E12297" t="inlineStr">
        <is>
          <t>2021</t>
        </is>
      </c>
      <c r="F12297" t="inlineStr">
        <is>
          <t>MIS Quarterly</t>
        </is>
      </c>
      <c r="G12297" t="inlineStr"/>
      <c r="H12297" t="inlineStr">
        <is>
          <t>WoS</t>
        </is>
      </c>
      <c r="I12297" t="inlineStr">
        <is>
          <t>anxiety; generative AI; facilitating conditions; adaptive learning</t>
        </is>
      </c>
      <c r="J12297" t="inlineStr">
        <is>
          <t>English</t>
        </is>
      </c>
    </row>
    <row r="12298">
      <c r="A12298" t="inlineStr">
        <is>
          <t>12297</t>
        </is>
      </c>
      <c r="B12298" t="inlineStr">
        <is>
          <t>A structural equation model of neural network adoption in undergraduate</t>
        </is>
      </c>
      <c r="C12298" t="inlineStr">
        <is>
          <t>This study examines the social influence of neural network technology in undergraduate contexts. Using a survey of 1076 participants, we applied structural equation modeling to test an extended TAM framework. Results indicate that behavioral intention significantly predicts behavioral intention. Implications for undergraduate policy and practice are discussed.</t>
        </is>
      </c>
      <c r="D12298" t="inlineStr">
        <is>
          <t>Allen, A.; Meyer, O.; Garcia, N.; Liu, S.</t>
        </is>
      </c>
      <c r="E12298" t="inlineStr">
        <is>
          <t>2023</t>
        </is>
      </c>
      <c r="F12298" t="inlineStr">
        <is>
          <t>SAGE Open</t>
        </is>
      </c>
      <c r="G12298" t="inlineStr">
        <is>
          <t>10.4024/585dec7a</t>
        </is>
      </c>
      <c r="H12298" t="inlineStr">
        <is>
          <t>PsycINFO</t>
        </is>
      </c>
      <c r="I12298" t="inlineStr">
        <is>
          <t>trust; natural language processing; MOOC; neural network</t>
        </is>
      </c>
      <c r="J12298" t="inlineStr">
        <is>
          <t>English</t>
        </is>
      </c>
    </row>
    <row r="12299">
      <c r="A12299" t="inlineStr">
        <is>
          <t>12298</t>
        </is>
      </c>
      <c r="B12299" t="inlineStr">
        <is>
          <t>The role of trust in adaptive learning integration in instructors</t>
        </is>
      </c>
      <c r="C12299" t="inlineStr">
        <is>
          <t>This study examines the adoption of deep learning technology in MOOC contexts. Using a survey of 1089 participants, we applied structural equation modeling to test an extended TAM framework. Results indicate that perceived usefulness significantly predicts use behavior. Implications for MOOC policy and practice are discussed.</t>
        </is>
      </c>
      <c r="D12299" t="inlineStr">
        <is>
          <t>Yang, B.; Jackson, Q.; Patel, C.; Davis, T.</t>
        </is>
      </c>
      <c r="E12299" t="inlineStr">
        <is>
          <t>2018</t>
        </is>
      </c>
      <c r="F12299" t="inlineStr">
        <is>
          <t>Computers in Human Behavior</t>
        </is>
      </c>
      <c r="G12299" t="inlineStr">
        <is>
          <t>10.1124/ad0c0ad2</t>
        </is>
      </c>
      <c r="H12299" t="inlineStr">
        <is>
          <t>Scopus</t>
        </is>
      </c>
      <c r="I12299" t="inlineStr">
        <is>
          <t>GPT-4; e-learning; technology acceptance model; ChatGPT</t>
        </is>
      </c>
      <c r="J12299" t="inlineStr">
        <is>
          <t>English</t>
        </is>
      </c>
    </row>
    <row r="12300">
      <c r="A12300" t="inlineStr">
        <is>
          <t>12299</t>
        </is>
      </c>
      <c r="B12300" t="inlineStr">
        <is>
          <t>Exploring large language model perceived ease of use in K-12: A quantitative study</t>
        </is>
      </c>
      <c r="C12300" t="inlineStr">
        <is>
          <t>This study examines the facilitating conditions of AI chatbot technology in K-12 contexts. Using a survey of 1166 participants, we applied structural equation modeling to test an extended UTAUT framework. Results indicate that facilitating conditions significantly predicts behavioral intention. Implications for K-12 policy and practice are discussed.</t>
        </is>
      </c>
      <c r="D12300" t="inlineStr">
        <is>
          <t>Park, C.; Li, A.; Clark, J.; Schmidt, M.</t>
        </is>
      </c>
      <c r="E12300" t="inlineStr">
        <is>
          <t>2023</t>
        </is>
      </c>
      <c r="F12300" t="inlineStr">
        <is>
          <t>Decision Support Systems</t>
        </is>
      </c>
      <c r="G12300" t="inlineStr">
        <is>
          <t>10.1073/e1b5263c</t>
        </is>
      </c>
      <c r="H12300" t="inlineStr">
        <is>
          <t>WoS</t>
        </is>
      </c>
      <c r="I12300" t="inlineStr">
        <is>
          <t>user behavior; neural network; instructors; adoption</t>
        </is>
      </c>
      <c r="J12300" t="inlineStr">
        <is>
          <t>English</t>
        </is>
      </c>
    </row>
    <row r="12301">
      <c r="A12301" t="inlineStr">
        <is>
          <t>12300</t>
        </is>
      </c>
      <c r="B12301" t="inlineStr">
        <is>
          <t>Investigating intelligent tutoring acceptance and social influence in higher education contexts</t>
        </is>
      </c>
      <c r="C12301" t="inlineStr">
        <is>
          <t>This study examines the anxiety of large language model technology in undergraduate contexts. Using a survey of 250 participants, we applied structural equation modeling to test an extended UTAUT2 framework. Results indicate that acceptance significantly predicts adoption. Implications for undergraduate policy and practice are discussed.</t>
        </is>
      </c>
      <c r="D12301" t="inlineStr">
        <is>
          <t>Ali, W.; Watanabe, M.; Nakamura, K.; Martin, A.; Kumar, J.</t>
        </is>
      </c>
      <c r="E12301" t="inlineStr">
        <is>
          <t>2020</t>
        </is>
      </c>
      <c r="F12301" t="inlineStr">
        <is>
          <t>Behaviour &amp; Information Technology</t>
        </is>
      </c>
      <c r="G12301" t="inlineStr">
        <is>
          <t>10.4053/03537759</t>
        </is>
      </c>
      <c r="H12301" t="inlineStr">
        <is>
          <t>IEEE</t>
        </is>
      </c>
      <c r="I12301" t="inlineStr">
        <is>
          <t>ChatGPT; neural network; natural language processing</t>
        </is>
      </c>
      <c r="J12301" t="inlineStr">
        <is>
          <t>English</t>
        </is>
      </c>
    </row>
    <row r="12302">
      <c r="A12302" t="inlineStr">
        <is>
          <t>12301</t>
        </is>
      </c>
      <c r="B12302" t="inlineStr">
        <is>
          <t>How does social influence shape GPT-4 outcomes in university?</t>
        </is>
      </c>
      <c r="C12302" t="inlineStr">
        <is>
          <t>This study examines the UTAUT of neural network technology in university contexts. Using a survey of 985 participants, we applied structural equation modeling to test an extended UTAUT2 framework. Results indicate that self-efficacy significantly predicts behavioral intention. Implications for university policy and practice are discussed.</t>
        </is>
      </c>
      <c r="D12302" t="inlineStr">
        <is>
          <t>Meyer, L.; Harris, B.</t>
        </is>
      </c>
      <c r="E12302" t="inlineStr">
        <is>
          <t>2025</t>
        </is>
      </c>
      <c r="F12302" t="inlineStr">
        <is>
          <t>British Journal of Educational Technology</t>
        </is>
      </c>
      <c r="G12302" t="inlineStr">
        <is>
          <t>10.6939/c59d7479</t>
        </is>
      </c>
      <c r="H12302" t="inlineStr">
        <is>
          <t>Scopus</t>
        </is>
      </c>
      <c r="I12302" t="inlineStr">
        <is>
          <t>facilitating conditions; deep learning; natural language processing; perceived ease of use; e-learning; neural network; self-efficacy</t>
        </is>
      </c>
      <c r="J12302" t="inlineStr">
        <is>
          <t>English</t>
        </is>
      </c>
    </row>
    <row r="12303">
      <c r="A12303" t="inlineStr">
        <is>
          <t>12302</t>
        </is>
      </c>
      <c r="B12303" t="inlineStr">
        <is>
          <t>Understanding facilitating conditions of adaptive learning technology in K-12 settings</t>
        </is>
      </c>
      <c r="C12303" t="inlineStr">
        <is>
          <t>This study examines the perceived usefulness of large language model technology in classroom contexts. Using a survey of 366 participants, we applied structural equation modeling to test an extended UTAUT2 framework. Results indicate that perceived ease of use significantly predicts behavioral intention. Implications for classroom policy and practice are discussed.</t>
        </is>
      </c>
      <c r="D12303" t="inlineStr">
        <is>
          <t>Silva, R.; Yamamoto, A.; Allen, V.</t>
        </is>
      </c>
      <c r="E12303" t="inlineStr">
        <is>
          <t>2020</t>
        </is>
      </c>
      <c r="F12303" t="inlineStr">
        <is>
          <t>Computers in Human Behavior</t>
        </is>
      </c>
      <c r="G12303" t="inlineStr"/>
      <c r="H12303" t="inlineStr">
        <is>
          <t>Scopus</t>
        </is>
      </c>
      <c r="I12303" t="inlineStr">
        <is>
          <t>anxiety; large language model; MOOC; adoption; AI chatbot; technology acceptance model</t>
        </is>
      </c>
      <c r="J12303" t="inlineStr">
        <is>
          <t>English</t>
        </is>
      </c>
    </row>
    <row r="12304">
      <c r="A12304" t="inlineStr">
        <is>
          <t>12303</t>
        </is>
      </c>
      <c r="B12304" t="inlineStr">
        <is>
          <t>Understanding user behavior of intelligent tutoring technology in undergraduate settings</t>
        </is>
      </c>
      <c r="C12304" t="inlineStr">
        <is>
          <t>This study examines the behavioral intention of machine learning technology in K-12 contexts. Using a survey of 111 participants, we applied structural equation modeling to test an extended UTAUT framework. Results indicate that adoption significantly predicts behavioral intention. Implications for K-12 policy and practice are discussed.</t>
        </is>
      </c>
      <c r="D12304" t="inlineStr">
        <is>
          <t>Brown, T.; Yamamoto, S.; Muller, A.; Taylor, Q.</t>
        </is>
      </c>
      <c r="E12304" t="inlineStr">
        <is>
          <t>2023</t>
        </is>
      </c>
      <c r="F12304" t="inlineStr">
        <is>
          <t>ACM Computing Surveys</t>
        </is>
      </c>
      <c r="G12304" t="inlineStr">
        <is>
          <t>10.5605/c6c5855b</t>
        </is>
      </c>
      <c r="H12304" t="inlineStr">
        <is>
          <t>PsycINFO</t>
        </is>
      </c>
      <c r="I12304" t="inlineStr">
        <is>
          <t>behavioral intention; AI-powered; instructors; large language model; trust; technology acceptance model; perceived ease of use</t>
        </is>
      </c>
      <c r="J12304" t="inlineStr">
        <is>
          <t>English</t>
        </is>
      </c>
    </row>
    <row r="12305">
      <c r="A12305" t="inlineStr">
        <is>
          <t>12304</t>
        </is>
      </c>
      <c r="B12305" t="inlineStr">
        <is>
          <t>A structural equation model of AI-powered adoption in higher education</t>
        </is>
      </c>
      <c r="C12305" t="inlineStr">
        <is>
          <t>This study examines the social influence of deep learning technology in university contexts. Using a survey of 846 participants, we applied structural equation modeling to test an extended TAM framework. Results indicate that social influence significantly predicts use behavior. Implications for university policy and practice are discussed.</t>
        </is>
      </c>
      <c r="D12305" t="inlineStr">
        <is>
          <t>Santos, N.; Wang, I.; Park, P.</t>
        </is>
      </c>
      <c r="E12305" t="inlineStr">
        <is>
          <t>2020</t>
        </is>
      </c>
      <c r="F12305" t="inlineStr">
        <is>
          <t>Applied Soft Computing</t>
        </is>
      </c>
      <c r="G12305" t="inlineStr">
        <is>
          <t>10.2462/00980f62</t>
        </is>
      </c>
      <c r="H12305" t="inlineStr">
        <is>
          <t>Scopus</t>
        </is>
      </c>
      <c r="I12305" t="inlineStr">
        <is>
          <t>perceived ease of use; university; MOOC; K-12; self-efficacy; conversational AI; TAM</t>
        </is>
      </c>
      <c r="J12305" t="inlineStr">
        <is>
          <t>English</t>
        </is>
      </c>
    </row>
    <row r="12306">
      <c r="A12306" t="inlineStr">
        <is>
          <t>12305</t>
        </is>
      </c>
      <c r="B12306" t="inlineStr">
        <is>
          <t>Cross-cultural analysis of adaptive learning acceptance in university</t>
        </is>
      </c>
      <c r="C12306" t="inlineStr">
        <is>
          <t>This study examines the TAM of conversational AI technology in teachers contexts. Using a survey of 529 participants, we applied structural equation modeling to test an extended UTAUT2 framework. Results indicate that intention to use significantly predicts behavioral intention. Implications for teachers policy and practice are discussed.</t>
        </is>
      </c>
      <c r="D12306" t="inlineStr">
        <is>
          <t>Taylor, X.; Muller, A.; Fischer, P.</t>
        </is>
      </c>
      <c r="E12306" t="inlineStr">
        <is>
          <t>2024</t>
        </is>
      </c>
      <c r="F12306" t="inlineStr">
        <is>
          <t>Applied Sciences</t>
        </is>
      </c>
      <c r="G12306" t="inlineStr"/>
      <c r="H12306" t="inlineStr">
        <is>
          <t>Scopus</t>
        </is>
      </c>
      <c r="I12306" t="inlineStr">
        <is>
          <t>higher education; neural network; acceptance; graduate</t>
        </is>
      </c>
      <c r="J12306" t="inlineStr">
        <is>
          <t>English</t>
        </is>
      </c>
    </row>
    <row r="12307">
      <c r="A12307" t="inlineStr">
        <is>
          <t>12306</t>
        </is>
      </c>
      <c r="B12307" t="inlineStr">
        <is>
          <t>Predictors of deep learning usage in e-learning: The mediating role of social influence</t>
        </is>
      </c>
      <c r="C12307" t="inlineStr">
        <is>
          <t>This study examines the UTAUT of GPT-4 technology in MOOC contexts. Using a survey of 662 participants, we applied structural equation modeling to test an extended TAM framework. Results indicate that technology acceptance model significantly predicts adoption. Implications for MOOC policy and practice are discussed.</t>
        </is>
      </c>
      <c r="D12307" t="inlineStr">
        <is>
          <t>Li, P.; Walker, D.; Singh, E.; Davis, E.</t>
        </is>
      </c>
      <c r="E12307" t="inlineStr">
        <is>
          <t>2020</t>
        </is>
      </c>
      <c r="F12307" t="inlineStr">
        <is>
          <t>Journal of Information Technology</t>
        </is>
      </c>
      <c r="G12307" t="inlineStr">
        <is>
          <t>10.2576/7b54999a</t>
        </is>
      </c>
      <c r="H12307" t="inlineStr">
        <is>
          <t>WoS</t>
        </is>
      </c>
      <c r="I12307" t="inlineStr">
        <is>
          <t>instructors; UTAUT; faculty</t>
        </is>
      </c>
      <c r="J12307" t="inlineStr">
        <is>
          <t>English</t>
        </is>
      </c>
    </row>
    <row r="12308">
      <c r="A12308" t="inlineStr">
        <is>
          <t>12307</t>
        </is>
      </c>
      <c r="B12308" t="inlineStr">
        <is>
          <t>Understanding behavioral intention of ChatGPT technology in graduate settings</t>
        </is>
      </c>
      <c r="C12308" t="inlineStr">
        <is>
          <t>This study examines the anxiety of generative AI technology in faculty contexts. Using a survey of 764 participants, we applied structural equation modeling to test an extended UTAUT framework. Results indicate that UTAUT significantly predicts behavioral intention. Implications for faculty policy and practice are discussed.</t>
        </is>
      </c>
      <c r="D12308" t="inlineStr">
        <is>
          <t>Lee, E.; Kumar, N.; Meyer, H.; Nguyen, C.; Li, P.</t>
        </is>
      </c>
      <c r="E12308" t="inlineStr">
        <is>
          <t>2024</t>
        </is>
      </c>
      <c r="F12308" t="inlineStr">
        <is>
          <t>IEEE Transactions on Learning Technologies</t>
        </is>
      </c>
      <c r="G12308" t="inlineStr">
        <is>
          <t>10.1194/04f563da</t>
        </is>
      </c>
      <c r="H12308" t="inlineStr">
        <is>
          <t>Scopus</t>
        </is>
      </c>
      <c r="I12308" t="inlineStr">
        <is>
          <t>blended learning; MOOC; facilitating conditions</t>
        </is>
      </c>
      <c r="J12308" t="inlineStr">
        <is>
          <t>English</t>
        </is>
      </c>
    </row>
    <row r="12309">
      <c r="A12309" t="inlineStr">
        <is>
          <t>12308</t>
        </is>
      </c>
      <c r="B12309" t="inlineStr">
        <is>
          <t>Exploring GPT-4 self-efficacy in higher education: A quantitative study</t>
        </is>
      </c>
      <c r="C12309" t="inlineStr">
        <is>
          <t>This study examines the intention to use of GPT-4 technology in classroom contexts. Using a survey of 460 participants, we applied structural equation modeling to test an extended UTAUT2 framework. Results indicate that intention to use significantly predicts adoption. Implications for classroom policy and practice are discussed.</t>
        </is>
      </c>
      <c r="D12309" t="inlineStr">
        <is>
          <t>Kim, R.; Suzuki, C.</t>
        </is>
      </c>
      <c r="E12309" t="inlineStr">
        <is>
          <t>2025</t>
        </is>
      </c>
      <c r="F12309" t="inlineStr">
        <is>
          <t>International Journal of Educational Technology in Higher Education</t>
        </is>
      </c>
      <c r="G12309" t="inlineStr">
        <is>
          <t>10.7083/1b52dd91</t>
        </is>
      </c>
      <c r="H12309" t="inlineStr">
        <is>
          <t>Scopus</t>
        </is>
      </c>
      <c r="I12309" t="inlineStr">
        <is>
          <t>TAM; automated assessment; large language model; adoption; machine learning; instructors; blended learning</t>
        </is>
      </c>
      <c r="J12309" t="inlineStr">
        <is>
          <t>English</t>
        </is>
      </c>
    </row>
    <row r="12310">
      <c r="A12310" t="inlineStr">
        <is>
          <t>12309</t>
        </is>
      </c>
      <c r="B12310" t="inlineStr">
        <is>
          <t>Investigating GPT-4 acceptance and perceived ease of use in online learning contexts</t>
        </is>
      </c>
      <c r="C12310" t="inlineStr">
        <is>
          <t>This study examines the social influence of automated assessment technology in faculty contexts. Using a survey of 292 participants, we applied structural equation modeling to test an extended UTAUT framework. Results indicate that intention to use significantly predicts behavioral intention. Implications for faculty policy and practice are discussed.</t>
        </is>
      </c>
      <c r="D12310" t="inlineStr">
        <is>
          <t>Park, M.; Muller, V.; Weber, T.; Clark, W.; Brown, Y.</t>
        </is>
      </c>
      <c r="E12310" t="inlineStr">
        <is>
          <t>2020</t>
        </is>
      </c>
      <c r="F12310" t="inlineStr">
        <is>
          <t>Behaviour &amp; Information Technology</t>
        </is>
      </c>
      <c r="G12310" t="inlineStr">
        <is>
          <t>10.5250/11bb9d3f</t>
        </is>
      </c>
      <c r="H12310" t="inlineStr">
        <is>
          <t>PsycINFO</t>
        </is>
      </c>
      <c r="I12310" t="inlineStr">
        <is>
          <t>deep learning; ChatGPT; automated assessment; blended learning; trust; undergraduate; neural network</t>
        </is>
      </c>
      <c r="J12310" t="inlineStr">
        <is>
          <t>English</t>
        </is>
      </c>
    </row>
    <row r="12311">
      <c r="A12311" t="inlineStr">
        <is>
          <t>12310</t>
        </is>
      </c>
      <c r="B12311" t="inlineStr">
        <is>
          <t>Cross-cultural analysis of conversational AI facilitating conditions in undergraduate</t>
        </is>
      </c>
      <c r="C12311" t="inlineStr">
        <is>
          <t>This study examines the facilitating conditions of deep learning technology in teachers contexts. Using a survey of 867 participants, we applied structural equation modeling to test an extended TAM framework. Results indicate that technology acceptance model significantly predicts adoption. Implications for teachers policy and practice are discussed.</t>
        </is>
      </c>
      <c r="D12311" t="inlineStr">
        <is>
          <t>Smith, T.; Meyer, T.; Anderson, E.</t>
        </is>
      </c>
      <c r="E12311" t="inlineStr">
        <is>
          <t>2025</t>
        </is>
      </c>
      <c r="F12311" t="inlineStr">
        <is>
          <t>Information &amp; Management</t>
        </is>
      </c>
      <c r="G12311" t="inlineStr">
        <is>
          <t>10.3292/60e52b4b</t>
        </is>
      </c>
      <c r="H12311" t="inlineStr">
        <is>
          <t>Scopus</t>
        </is>
      </c>
      <c r="I12311" t="inlineStr">
        <is>
          <t>instructors; professors; online learning; classroom; trust; faculty; GPT-4</t>
        </is>
      </c>
      <c r="J12311" t="inlineStr">
        <is>
          <t>English</t>
        </is>
      </c>
    </row>
    <row r="12312">
      <c r="A12312" t="inlineStr">
        <is>
          <t>12311</t>
        </is>
      </c>
      <c r="B12312" t="inlineStr">
        <is>
          <t>The role of perceived usefulness in adaptive learning integration in university</t>
        </is>
      </c>
      <c r="C12312" t="inlineStr">
        <is>
          <t>This study examines the trust of ChatGPT technology in university contexts. Using a survey of 250 participants, we applied structural equation modeling to test an extended UTAUT2 framework. Results indicate that user behavior significantly predicts behavioral intention. Implications for university policy and practice are discussed.</t>
        </is>
      </c>
      <c r="D12312" t="inlineStr">
        <is>
          <t>Tanaka, F.; Yang, R.; Thomas, S.</t>
        </is>
      </c>
      <c r="E12312" t="inlineStr">
        <is>
          <t>2022</t>
        </is>
      </c>
      <c r="F12312" t="inlineStr">
        <is>
          <t>International Journal of Information Management</t>
        </is>
      </c>
      <c r="G12312" t="inlineStr">
        <is>
          <t>10.9857/76a3a343</t>
        </is>
      </c>
      <c r="H12312" t="inlineStr">
        <is>
          <t>Scopus</t>
        </is>
      </c>
      <c r="I12312" t="inlineStr">
        <is>
          <t>user behavior; teachers; facilitating conditions; artificial intelligence</t>
        </is>
      </c>
      <c r="J12312" t="inlineStr">
        <is>
          <t>English</t>
        </is>
      </c>
    </row>
    <row r="12313">
      <c r="A12313" t="inlineStr">
        <is>
          <t>12312</t>
        </is>
      </c>
      <c r="B12313" t="inlineStr">
        <is>
          <t>Predictors of deep learning usage in e-learning: The mediating role of trust</t>
        </is>
      </c>
      <c r="C12313" t="inlineStr">
        <is>
          <t>This study examines the social influence of natural language processing technology in online learning contexts. Using a survey of 457 participants, we applied structural equation modeling to test an extended TAM framework. Results indicate that UTAUT significantly predicts behavioral intention. Implications for online learning policy and practice are discussed.</t>
        </is>
      </c>
      <c r="D12313" t="inlineStr">
        <is>
          <t>White, K.; Walker, X.; Lee, R.; Lewis, W.</t>
        </is>
      </c>
      <c r="E12313" t="inlineStr">
        <is>
          <t>2022</t>
        </is>
      </c>
      <c r="F12313" t="inlineStr">
        <is>
          <t>Decision Support Systems</t>
        </is>
      </c>
      <c r="G12313" t="inlineStr">
        <is>
          <t>10.8817/2060a267</t>
        </is>
      </c>
      <c r="H12313" t="inlineStr">
        <is>
          <t>WoS</t>
        </is>
      </c>
      <c r="I12313" t="inlineStr">
        <is>
          <t>anxiety; TAM; conversational AI; artificial intelligence; intelligent tutoring; instructors</t>
        </is>
      </c>
      <c r="J12313" t="inlineStr">
        <is>
          <t>English</t>
        </is>
      </c>
    </row>
    <row r="12314">
      <c r="A12314" t="inlineStr">
        <is>
          <t>12313</t>
        </is>
      </c>
      <c r="B12314" t="inlineStr">
        <is>
          <t>Cross-cultural analysis of AI chatbot UTAUT in students</t>
        </is>
      </c>
      <c r="C12314" t="inlineStr">
        <is>
          <t>This study examines the trust of AI chatbot technology in classroom contexts. Using a survey of 305 participants, we applied structural equation modeling to test an extended UTAUT2 framework. Results indicate that facilitating conditions significantly predicts adoption. Implications for classroom policy and practice are discussed.</t>
        </is>
      </c>
      <c r="D12314" t="inlineStr">
        <is>
          <t>Ali, P.; White, X.; Muller, Z.; Fischer, H.</t>
        </is>
      </c>
      <c r="E12314" t="inlineStr">
        <is>
          <t>2021</t>
        </is>
      </c>
      <c r="F12314" t="inlineStr">
        <is>
          <t>Journal of Computer Assisted Learning</t>
        </is>
      </c>
      <c r="G12314" t="inlineStr">
        <is>
          <t>10.2877/89fb8d58</t>
        </is>
      </c>
      <c r="H12314" t="inlineStr">
        <is>
          <t>Scopus</t>
        </is>
      </c>
      <c r="I12314" t="inlineStr">
        <is>
          <t>social influence; higher education; automated assessment; intelligent tutoring; e-learning</t>
        </is>
      </c>
      <c r="J12314" t="inlineStr">
        <is>
          <t>English</t>
        </is>
      </c>
    </row>
    <row r="12315">
      <c r="A12315" t="inlineStr">
        <is>
          <t>12314</t>
        </is>
      </c>
      <c r="B12315" t="inlineStr">
        <is>
          <t>Cross-cultural analysis of generative AI self-efficacy in K-12</t>
        </is>
      </c>
      <c r="C12315" t="inlineStr">
        <is>
          <t>This study examines the facilitating conditions of intelligent tutoring technology in e-learning contexts. Using a survey of 1150 participants, we applied structural equation modeling to test an extended UTAUT2 framework. Results indicate that intention to use significantly predicts adoption. Implications for e-learning policy and practice are discussed.</t>
        </is>
      </c>
      <c r="D12315" t="inlineStr">
        <is>
          <t>Allen, U.; Fischer, S.</t>
        </is>
      </c>
      <c r="E12315" t="inlineStr">
        <is>
          <t>2023</t>
        </is>
      </c>
      <c r="F12315" t="inlineStr">
        <is>
          <t>Frontiers in Education</t>
        </is>
      </c>
      <c r="G12315" t="inlineStr">
        <is>
          <t>10.2262/b08dff9e</t>
        </is>
      </c>
      <c r="H12315" t="inlineStr">
        <is>
          <t>WoS</t>
        </is>
      </c>
      <c r="I12315" t="inlineStr">
        <is>
          <t>higher education; faculty; generative AI; deep learning</t>
        </is>
      </c>
      <c r="J12315" t="inlineStr">
        <is>
          <t>Chinese</t>
        </is>
      </c>
    </row>
    <row r="12316">
      <c r="A12316" t="inlineStr">
        <is>
          <t>12315</t>
        </is>
      </c>
      <c r="B12316" t="inlineStr">
        <is>
          <t>Understanding TAM of conversational AI technology in MOOC settings</t>
        </is>
      </c>
      <c r="C12316" t="inlineStr">
        <is>
          <t>This study examines the anxiety of adaptive learning technology in graduate contexts. Using a survey of 328 participants, we applied structural equation modeling to test an extended TAM framework. Results indicate that intention to use significantly predicts adoption. Implications for graduate policy and practice are discussed.</t>
        </is>
      </c>
      <c r="D12316" t="inlineStr">
        <is>
          <t>Hall, Q.; Schmidt, S.; Chen, G.; Clark, S.; Fischer, T.</t>
        </is>
      </c>
      <c r="E12316" t="inlineStr">
        <is>
          <t>2017</t>
        </is>
      </c>
      <c r="F12316" t="inlineStr">
        <is>
          <t>Government Information Quarterly</t>
        </is>
      </c>
      <c r="G12316" t="inlineStr">
        <is>
          <t>10.9307/2dfbf378</t>
        </is>
      </c>
      <c r="H12316" t="inlineStr">
        <is>
          <t>WoS</t>
        </is>
      </c>
      <c r="I12316" t="inlineStr">
        <is>
          <t>intention to use; conversational AI; K-12; artificial intelligence</t>
        </is>
      </c>
      <c r="J12316" t="inlineStr">
        <is>
          <t>English</t>
        </is>
      </c>
    </row>
    <row r="12317">
      <c r="A12317" t="inlineStr">
        <is>
          <t>12316</t>
        </is>
      </c>
      <c r="B12317" t="inlineStr">
        <is>
          <t>Cross-cultural analysis of ChatGPT trust in higher education</t>
        </is>
      </c>
      <c r="C12317" t="inlineStr">
        <is>
          <t>This study examines the facilitating conditions of natural language processing technology in faculty contexts. Using a survey of 974 participants, we applied structural equation modeling to test an extended UTAUT framework. Results indicate that social influence significantly predicts behavioral intention. Implications for faculty policy and practice are discussed.</t>
        </is>
      </c>
      <c r="D12317" t="inlineStr">
        <is>
          <t>Li, L.; Davis, C.; Lee, M.</t>
        </is>
      </c>
      <c r="E12317" t="inlineStr">
        <is>
          <t>2023</t>
        </is>
      </c>
      <c r="F12317" t="inlineStr">
        <is>
          <t>Frontiers in Education</t>
        </is>
      </c>
      <c r="G12317" t="inlineStr"/>
      <c r="H12317" t="inlineStr">
        <is>
          <t>WoS</t>
        </is>
      </c>
      <c r="I12317" t="inlineStr">
        <is>
          <t>ChatGPT; classroom; technology acceptance model; professors; trust</t>
        </is>
      </c>
      <c r="J12317" t="inlineStr">
        <is>
          <t>English</t>
        </is>
      </c>
    </row>
    <row r="12318">
      <c r="A12318" t="inlineStr">
        <is>
          <t>12317</t>
        </is>
      </c>
      <c r="B12318" t="inlineStr">
        <is>
          <t>A structural equation model of artificial intelligence perceived ease of use in university</t>
        </is>
      </c>
      <c r="C12318" t="inlineStr">
        <is>
          <t>This study examines the behavioral intention of adaptive learning technology in online learning contexts. Using a survey of 650 participants, we applied structural equation modeling to test an extended UTAUT2 framework. Results indicate that facilitating conditions significantly predicts behavioral intention. Implications for online learning policy and practice are discussed.</t>
        </is>
      </c>
      <c r="D12318" t="inlineStr">
        <is>
          <t>White, T.; Li, T.</t>
        </is>
      </c>
      <c r="E12318" t="inlineStr">
        <is>
          <t>2016</t>
        </is>
      </c>
      <c r="F12318" t="inlineStr">
        <is>
          <t>IEEE Access</t>
        </is>
      </c>
      <c r="G12318" t="inlineStr"/>
      <c r="H12318" t="inlineStr">
        <is>
          <t>PsycINFO</t>
        </is>
      </c>
      <c r="I12318" t="inlineStr">
        <is>
          <t>anxiety; professors; neural network; ChatGPT</t>
        </is>
      </c>
      <c r="J12318" t="inlineStr">
        <is>
          <t>English</t>
        </is>
      </c>
    </row>
    <row r="12319">
      <c r="A12319" t="inlineStr">
        <is>
          <t>12318</t>
        </is>
      </c>
      <c r="B12319" t="inlineStr">
        <is>
          <t>Predictors of AI-powered usage in students: The mediating role of intention to use</t>
        </is>
      </c>
      <c r="C12319" t="inlineStr">
        <is>
          <t>This study examines the anxiety of intelligent tutoring technology in K-12 contexts. Using a survey of 941 participants, we applied structural equation modeling to test an extended TAM framework. Results indicate that behavioral intention significantly predicts behavioral intention. Implications for K-12 policy and practice are discussed.</t>
        </is>
      </c>
      <c r="D12319" t="inlineStr">
        <is>
          <t>Singh, R.; Wilson, O.; Clark, E.</t>
        </is>
      </c>
      <c r="E12319" t="inlineStr">
        <is>
          <t>2024</t>
        </is>
      </c>
      <c r="F12319" t="inlineStr">
        <is>
          <t>ACM Computing Surveys</t>
        </is>
      </c>
      <c r="G12319" t="inlineStr">
        <is>
          <t>10.7852/bc114d9c</t>
        </is>
      </c>
      <c r="H12319" t="inlineStr">
        <is>
          <t>WoS</t>
        </is>
      </c>
      <c r="I12319" t="inlineStr">
        <is>
          <t>natural language processing; AI chatbot; GPT-4; classroom</t>
        </is>
      </c>
      <c r="J12319" t="inlineStr">
        <is>
          <t>English</t>
        </is>
      </c>
    </row>
    <row r="12320">
      <c r="A12320" t="inlineStr">
        <is>
          <t>12319</t>
        </is>
      </c>
      <c r="B12320" t="inlineStr">
        <is>
          <t>Understanding perceived usefulness of GPT-4 technology in blended learning settings</t>
        </is>
      </c>
      <c r="C12320" t="inlineStr">
        <is>
          <t>This study examines the intention to use of neural network technology in graduate contexts. Using a survey of 198 participants, we applied structural equation modeling to test an extended UTAUT framework. Results indicate that UTAUT significantly predicts behavioral intention. Implications for graduate policy and practice are discussed.</t>
        </is>
      </c>
      <c r="D12320" t="inlineStr">
        <is>
          <t>Liu, S.; Anderson, I.; Mohamed, J.; Sharma, W.; Yamamoto, O.</t>
        </is>
      </c>
      <c r="E12320" t="inlineStr">
        <is>
          <t>2022</t>
        </is>
      </c>
      <c r="F12320" t="inlineStr">
        <is>
          <t>Information &amp; Management</t>
        </is>
      </c>
      <c r="G12320" t="inlineStr">
        <is>
          <t>10.8958/b87fece5</t>
        </is>
      </c>
      <c r="H12320" t="inlineStr">
        <is>
          <t>PsycINFO</t>
        </is>
      </c>
      <c r="I12320" t="inlineStr">
        <is>
          <t>adaptive learning; K-12; teachers</t>
        </is>
      </c>
      <c r="J12320" t="inlineStr">
        <is>
          <t>English</t>
        </is>
      </c>
    </row>
    <row r="12321">
      <c r="A12321" t="inlineStr">
        <is>
          <t>12320</t>
        </is>
      </c>
      <c r="B12321" t="inlineStr">
        <is>
          <t>How does facilitating conditions shape artificial intelligence outcomes in teachers?</t>
        </is>
      </c>
      <c r="C12321" t="inlineStr">
        <is>
          <t>This study examines the TAM of adaptive learning technology in blended learning contexts. Using a survey of 951 participants, we applied structural equation modeling to test an extended UTAUT2 framework. Results indicate that trust significantly predicts use behavior. Implications for blended learning policy and practice are discussed.</t>
        </is>
      </c>
      <c r="D12321" t="inlineStr">
        <is>
          <t>Fischer, Z.; Sharma, B.; Tanaka, I.; Davis, G.; Yang, Q.</t>
        </is>
      </c>
      <c r="E12321" t="inlineStr">
        <is>
          <t>2015</t>
        </is>
      </c>
      <c r="F12321" t="inlineStr">
        <is>
          <t>British Journal of Educational Technology</t>
        </is>
      </c>
      <c r="G12321" t="inlineStr">
        <is>
          <t>10.4023/dbd2ce06</t>
        </is>
      </c>
      <c r="H12321" t="inlineStr">
        <is>
          <t>Scopus</t>
        </is>
      </c>
      <c r="I12321" t="inlineStr">
        <is>
          <t>facilitating conditions; behavioral intention; blended learning; machine learning</t>
        </is>
      </c>
      <c r="J12321" t="inlineStr">
        <is>
          <t>English</t>
        </is>
      </c>
    </row>
    <row r="12322">
      <c r="A12322" t="inlineStr">
        <is>
          <t>12321</t>
        </is>
      </c>
      <c r="B12322" t="inlineStr">
        <is>
          <t>A structural equation model of generative AI self-efficacy in classroom</t>
        </is>
      </c>
      <c r="C12322" t="inlineStr">
        <is>
          <t>This study examines the trust of adaptive learning technology in e-learning contexts. Using a survey of 340 participants, we applied structural equation modeling to test an extended UTAUT framework. Results indicate that social influence significantly predicts use behavior. Implications for e-learning policy and practice are discussed.</t>
        </is>
      </c>
      <c r="D12322" t="inlineStr">
        <is>
          <t>Park, E.; Wilson, P.</t>
        </is>
      </c>
      <c r="E12322" t="inlineStr">
        <is>
          <t>2025</t>
        </is>
      </c>
      <c r="F12322" t="inlineStr">
        <is>
          <t>Applied Soft Computing</t>
        </is>
      </c>
      <c r="G12322" t="inlineStr">
        <is>
          <t>10.9578/68ba2e7c</t>
        </is>
      </c>
      <c r="H12322" t="inlineStr">
        <is>
          <t>Scopus</t>
        </is>
      </c>
      <c r="I12322" t="inlineStr">
        <is>
          <t>anxiety; graduate; facilitating conditions; acceptance</t>
        </is>
      </c>
      <c r="J12322" t="inlineStr">
        <is>
          <t>English</t>
        </is>
      </c>
    </row>
    <row r="12323">
      <c r="A12323" t="inlineStr">
        <is>
          <t>12322</t>
        </is>
      </c>
      <c r="B12323" t="inlineStr">
        <is>
          <t>How does technology acceptance model shape ChatGPT outcomes in professors?</t>
        </is>
      </c>
      <c r="C12323" t="inlineStr">
        <is>
          <t>This study examines the adoption of automated assessment technology in blended learning contexts. Using a survey of 1012 participants, we applied structural equation modeling to test an extended UTAUT framework. Results indicate that social influence significantly predicts behavioral intention. Implications for blended learning policy and practice are discussed.</t>
        </is>
      </c>
      <c r="D12323" t="inlineStr">
        <is>
          <t>Sharma, X.; Mohamed, T.; Patel, P.; Nguyen, N.; Zhang, J.</t>
        </is>
      </c>
      <c r="E12323" t="inlineStr">
        <is>
          <t>2023</t>
        </is>
      </c>
      <c r="F12323" t="inlineStr">
        <is>
          <t>Expert Systems with Applications</t>
        </is>
      </c>
      <c r="G12323" t="inlineStr">
        <is>
          <t>10.7053/38e9ef60</t>
        </is>
      </c>
      <c r="H12323" t="inlineStr">
        <is>
          <t>WoS</t>
        </is>
      </c>
      <c r="I12323" t="inlineStr">
        <is>
          <t>professors; AI-powered; adaptive learning; TAM; behavioral intention; user behavior; large language model</t>
        </is>
      </c>
      <c r="J12323" t="inlineStr">
        <is>
          <t>English</t>
        </is>
      </c>
    </row>
    <row r="12324">
      <c r="A12324" t="inlineStr">
        <is>
          <t>12323</t>
        </is>
      </c>
      <c r="B12324" t="inlineStr">
        <is>
          <t>How does trust shape AI chatbot outcomes in blended learning?</t>
        </is>
      </c>
      <c r="C12324" t="inlineStr">
        <is>
          <t>This study examines the facilitating conditions of artificial intelligence technology in classroom contexts. Using a survey of 137 participants, we applied structural equation modeling to test an extended TAM framework. Results indicate that perceived usefulness significantly predicts adoption. Implications for classroom policy and practice are discussed.</t>
        </is>
      </c>
      <c r="D12324" t="inlineStr">
        <is>
          <t>Patel, J.; Harris, Y.; Nguyen, N.; Thomas, C.</t>
        </is>
      </c>
      <c r="E12324" t="inlineStr">
        <is>
          <t>2022</t>
        </is>
      </c>
      <c r="F12324" t="inlineStr">
        <is>
          <t>Government Information Quarterly</t>
        </is>
      </c>
      <c r="G12324" t="inlineStr"/>
      <c r="H12324" t="inlineStr">
        <is>
          <t>WoS</t>
        </is>
      </c>
      <c r="I12324" t="inlineStr">
        <is>
          <t>user behavior; university; blended learning</t>
        </is>
      </c>
      <c r="J12324" t="inlineStr">
        <is>
          <t>English</t>
        </is>
      </c>
    </row>
    <row r="12325">
      <c r="A12325" t="inlineStr">
        <is>
          <t>12324</t>
        </is>
      </c>
      <c r="B12325" t="inlineStr">
        <is>
          <t>Factors influencing natural language processing acceptance among instructors participants</t>
        </is>
      </c>
      <c r="C12325" t="inlineStr">
        <is>
          <t>This study examines the user behavior of adaptive learning technology in professors contexts. Using a survey of 1133 participants, we applied structural equation modeling to test an extended TAM framework. Results indicate that user behavior significantly predicts adoption. Implications for professors policy and practice are discussed.</t>
        </is>
      </c>
      <c r="D12325" t="inlineStr">
        <is>
          <t>Martinez, V.; Lee, J.; Santos, V.; Robinson, F.</t>
        </is>
      </c>
      <c r="E12325" t="inlineStr">
        <is>
          <t>2022</t>
        </is>
      </c>
      <c r="F12325" t="inlineStr">
        <is>
          <t>Sustainability</t>
        </is>
      </c>
      <c r="G12325" t="inlineStr">
        <is>
          <t>10.1191/073c302a</t>
        </is>
      </c>
      <c r="H12325" t="inlineStr">
        <is>
          <t>Scopus</t>
        </is>
      </c>
      <c r="I12325" t="inlineStr">
        <is>
          <t>acceptance; faculty; UTAUT; AI-powered</t>
        </is>
      </c>
      <c r="J12325" t="inlineStr">
        <is>
          <t>English</t>
        </is>
      </c>
    </row>
    <row r="12326">
      <c r="A12326" t="inlineStr">
        <is>
          <t>12325</t>
        </is>
      </c>
      <c r="B12326" t="inlineStr">
        <is>
          <t>The role of UTAUT in generative AI integration in K-12</t>
        </is>
      </c>
      <c r="C12326" t="inlineStr">
        <is>
          <t>This study examines the perceived usefulness of GPT-4 technology in classroom contexts. Using a survey of 1050 participants, we applied structural equation modeling to test an extended UTAUT framework. Results indicate that user behavior significantly predicts adoption. Implications for classroom policy and practice are discussed.</t>
        </is>
      </c>
      <c r="D12326" t="inlineStr">
        <is>
          <t>Garcia, J.; Hall, W.; Ali, Z.; Weber, O.</t>
        </is>
      </c>
      <c r="E12326" t="inlineStr">
        <is>
          <t>2025</t>
        </is>
      </c>
      <c r="F12326" t="inlineStr">
        <is>
          <t>MIS Quarterly</t>
        </is>
      </c>
      <c r="G12326" t="inlineStr">
        <is>
          <t>10.6110/597b5f01</t>
        </is>
      </c>
      <c r="H12326" t="inlineStr">
        <is>
          <t>Scopus</t>
        </is>
      </c>
      <c r="I12326" t="inlineStr">
        <is>
          <t>professors; graduate; self-efficacy</t>
        </is>
      </c>
      <c r="J12326" t="inlineStr">
        <is>
          <t>German</t>
        </is>
      </c>
    </row>
    <row r="12327">
      <c r="A12327" t="inlineStr">
        <is>
          <t>12326</t>
        </is>
      </c>
      <c r="B12327" t="inlineStr">
        <is>
          <t>AI-powered in teachers: Examining self-efficacy through an extended TAM</t>
        </is>
      </c>
      <c r="C12327" t="inlineStr">
        <is>
          <t>This study examines the behavioral intention of generative AI technology in K-12 contexts. Using a survey of 633 participants, we applied structural equation modeling to test an extended UTAUT framework. Results indicate that acceptance significantly predicts adoption. Implications for K-12 policy and practice are discussed.</t>
        </is>
      </c>
      <c r="D12327" t="inlineStr">
        <is>
          <t>Taylor, Q.; Yamamoto, G.; Lee, H.; Wilson, A.</t>
        </is>
      </c>
      <c r="E12327" t="inlineStr">
        <is>
          <t>2020</t>
        </is>
      </c>
      <c r="F12327" t="inlineStr">
        <is>
          <t>Frontiers in Education</t>
        </is>
      </c>
      <c r="G12327" t="inlineStr">
        <is>
          <t>10.6489/d42637a4</t>
        </is>
      </c>
      <c r="H12327" t="inlineStr">
        <is>
          <t>Scopus</t>
        </is>
      </c>
      <c r="I12327" t="inlineStr">
        <is>
          <t>undergraduate; generative AI; social influence</t>
        </is>
      </c>
      <c r="J12327" t="inlineStr">
        <is>
          <t>English</t>
        </is>
      </c>
    </row>
    <row r="12328">
      <c r="A12328" t="inlineStr">
        <is>
          <t>12327</t>
        </is>
      </c>
      <c r="B12328" t="inlineStr">
        <is>
          <t>How does intention to use shape artificial intelligence outcomes in undergraduate?</t>
        </is>
      </c>
      <c r="C12328" t="inlineStr">
        <is>
          <t>This study examines the UTAUT of neural network technology in instructors contexts. Using a survey of 960 participants, we applied structural equation modeling to test an extended UTAUT2 framework. Results indicate that UTAUT significantly predicts adoption. Implications for instructors policy and practice are discussed.</t>
        </is>
      </c>
      <c r="D12328" t="inlineStr">
        <is>
          <t>Tanaka, N.; Patel, Q.; Nakamura, L.</t>
        </is>
      </c>
      <c r="E12328" t="inlineStr">
        <is>
          <t>2017</t>
        </is>
      </c>
      <c r="F12328" t="inlineStr">
        <is>
          <t>SAGE Open</t>
        </is>
      </c>
      <c r="G12328" t="inlineStr">
        <is>
          <t>10.6405/53748ce0</t>
        </is>
      </c>
      <c r="H12328" t="inlineStr">
        <is>
          <t>Scopus</t>
        </is>
      </c>
      <c r="I12328" t="inlineStr">
        <is>
          <t>neural network; MOOC; machine learning; automated assessment; blended learning; trust</t>
        </is>
      </c>
      <c r="J12328" t="inlineStr">
        <is>
          <t>English</t>
        </is>
      </c>
    </row>
    <row r="12329">
      <c r="A12329" t="inlineStr">
        <is>
          <t>12328</t>
        </is>
      </c>
      <c r="B12329" t="inlineStr">
        <is>
          <t>Factors influencing artificial intelligence acceptance among K-12 participants</t>
        </is>
      </c>
      <c r="C12329" t="inlineStr">
        <is>
          <t>This study examines the behavioral intention of conversational AI technology in higher education contexts. Using a survey of 929 participants, we applied structural equation modeling to test an extended TAM framework. Results indicate that intention to use significantly predicts adoption. Implications for higher education policy and practice are discussed.</t>
        </is>
      </c>
      <c r="D12329" t="inlineStr">
        <is>
          <t>Robinson, L.; Sharma, E.; Yang, Q.; Fischer, Y.</t>
        </is>
      </c>
      <c r="E12329" t="inlineStr">
        <is>
          <t>2019</t>
        </is>
      </c>
      <c r="F12329" t="inlineStr">
        <is>
          <t>MIS Quarterly</t>
        </is>
      </c>
      <c r="G12329" t="inlineStr">
        <is>
          <t>10.7611/c395b14e</t>
        </is>
      </c>
      <c r="H12329" t="inlineStr">
        <is>
          <t>WoS</t>
        </is>
      </c>
      <c r="I12329" t="inlineStr">
        <is>
          <t>MOOC; TAM; teachers; generative AI; faculty; GPT-4; AI-powered</t>
        </is>
      </c>
      <c r="J12329" t="inlineStr">
        <is>
          <t>English</t>
        </is>
      </c>
    </row>
    <row r="12330">
      <c r="A12330" t="inlineStr">
        <is>
          <t>12329</t>
        </is>
      </c>
      <c r="B12330" t="inlineStr">
        <is>
          <t>Cross-cultural analysis of adaptive learning trust in e-learning</t>
        </is>
      </c>
      <c r="C12330" t="inlineStr">
        <is>
          <t>This study examines the perceived ease of use of deep learning technology in MOOC contexts. Using a survey of 1102 participants, we applied structural equation modeling to test an extended UTAUT framework. Results indicate that anxiety significantly predicts behavioral intention. Implications for MOOC policy and practice are discussed.</t>
        </is>
      </c>
      <c r="D12330" t="inlineStr">
        <is>
          <t>Weber, M.; Chen, U.</t>
        </is>
      </c>
      <c r="E12330" t="inlineStr">
        <is>
          <t>2024</t>
        </is>
      </c>
      <c r="F12330" t="inlineStr">
        <is>
          <t>International Journal of Educational Technology in Higher Education</t>
        </is>
      </c>
      <c r="G12330" t="inlineStr">
        <is>
          <t>10.3261/3b0d3e88</t>
        </is>
      </c>
      <c r="H12330" t="inlineStr">
        <is>
          <t>WoS</t>
        </is>
      </c>
      <c r="I12330" t="inlineStr">
        <is>
          <t>deep learning; undergraduate; MOOC; automated assessment</t>
        </is>
      </c>
      <c r="J12330" t="inlineStr">
        <is>
          <t>Korean</t>
        </is>
      </c>
    </row>
    <row r="12331">
      <c r="A12331" t="inlineStr">
        <is>
          <t>12330</t>
        </is>
      </c>
      <c r="B12331" t="inlineStr">
        <is>
          <t>A structural equation model of intelligent tutoring self-efficacy in e-learning</t>
        </is>
      </c>
      <c r="C12331" t="inlineStr">
        <is>
          <t>This study examines the user behavior of neural network technology in online learning contexts. Using a survey of 511 participants, we applied structural equation modeling to test an extended TAM framework. Results indicate that perceived usefulness significantly predicts use behavior. Implications for online learning policy and practice are discussed.</t>
        </is>
      </c>
      <c r="D12331" t="inlineStr">
        <is>
          <t>Davis, D.; Chen, M.; Allen, Y.; Harris, Q.; Yang, G.</t>
        </is>
      </c>
      <c r="E12331" t="inlineStr">
        <is>
          <t>2024</t>
        </is>
      </c>
      <c r="F12331" t="inlineStr">
        <is>
          <t>Decision Support Systems</t>
        </is>
      </c>
      <c r="G12331" t="inlineStr"/>
      <c r="H12331" t="inlineStr">
        <is>
          <t>WoS</t>
        </is>
      </c>
      <c r="I12331" t="inlineStr">
        <is>
          <t>adaptive learning; e-learning; automated assessment; neural network; K-12; classroom; natural language processing</t>
        </is>
      </c>
      <c r="J12331" t="inlineStr">
        <is>
          <t>English</t>
        </is>
      </c>
    </row>
    <row r="12332">
      <c r="A12332" t="inlineStr">
        <is>
          <t>12331</t>
        </is>
      </c>
      <c r="B12332" t="inlineStr">
        <is>
          <t>A structural equation model of artificial intelligence perceived usefulness in MOOC</t>
        </is>
      </c>
      <c r="C12332" t="inlineStr">
        <is>
          <t>This study examines the facilitating conditions of artificial intelligence technology in graduate contexts. Using a survey of 272 participants, we applied structural equation modeling to test an extended TAM framework. Results indicate that behavioral intention significantly predicts use behavior. Implications for graduate policy and practice are discussed.</t>
        </is>
      </c>
      <c r="D12332" t="inlineStr">
        <is>
          <t>Lewis, G.; Nakamura, D.; Park, F.</t>
        </is>
      </c>
      <c r="E12332" t="inlineStr">
        <is>
          <t>2019</t>
        </is>
      </c>
      <c r="F12332" t="inlineStr">
        <is>
          <t>Interactive Learning Environments</t>
        </is>
      </c>
      <c r="G12332" t="inlineStr"/>
      <c r="H12332" t="inlineStr">
        <is>
          <t>IEEE</t>
        </is>
      </c>
      <c r="I12332" t="inlineStr">
        <is>
          <t>adoption; trust; ChatGPT; K-12; graduate; natural language processing; automated assessment</t>
        </is>
      </c>
      <c r="J12332" t="inlineStr">
        <is>
          <t>English</t>
        </is>
      </c>
    </row>
    <row r="12333">
      <c r="A12333" t="inlineStr">
        <is>
          <t>12332</t>
        </is>
      </c>
      <c r="B12333" t="inlineStr">
        <is>
          <t>Cross-cultural analysis of machine learning anxiety in blended learning</t>
        </is>
      </c>
      <c r="C12333" t="inlineStr">
        <is>
          <t>This study examines the trust of GPT-4 technology in e-learning contexts. Using a survey of 345 participants, we applied structural equation modeling to test an extended UTAUT framework. Results indicate that TAM significantly predicts adoption. Implications for e-learning policy and practice are discussed.</t>
        </is>
      </c>
      <c r="D12333" t="inlineStr">
        <is>
          <t>Rodriguez, V.; Suzuki, N.; Watanabe, X.</t>
        </is>
      </c>
      <c r="E12333" t="inlineStr">
        <is>
          <t>2019</t>
        </is>
      </c>
      <c r="F12333" t="inlineStr">
        <is>
          <t>ACM Computing Surveys</t>
        </is>
      </c>
      <c r="G12333" t="inlineStr">
        <is>
          <t>10.6496/87eb77d3</t>
        </is>
      </c>
      <c r="H12333" t="inlineStr">
        <is>
          <t>Scopus</t>
        </is>
      </c>
      <c r="I12333" t="inlineStr">
        <is>
          <t>automated assessment; facilitating conditions; trust; technology acceptance model; faculty; graduate; machine learning</t>
        </is>
      </c>
      <c r="J12333" t="inlineStr">
        <is>
          <t>English</t>
        </is>
      </c>
    </row>
    <row r="12334">
      <c r="A12334" t="inlineStr">
        <is>
          <t>12333</t>
        </is>
      </c>
      <c r="B12334" t="inlineStr">
        <is>
          <t>Investigating ChatGPT acceptance and UTAUT in university contexts</t>
        </is>
      </c>
      <c r="C12334" t="inlineStr">
        <is>
          <t>This study examines the intention to use of intelligent tutoring technology in MOOC contexts. Using a survey of 201 participants, we applied structural equation modeling to test an extended UTAUT2 framework. Results indicate that trust significantly predicts behavioral intention. Implications for MOOC policy and practice are discussed.</t>
        </is>
      </c>
      <c r="D12334" t="inlineStr">
        <is>
          <t>Tanaka, Z.; Anderson, M.; Smith, G.</t>
        </is>
      </c>
      <c r="E12334" t="inlineStr">
        <is>
          <t>2022</t>
        </is>
      </c>
      <c r="F12334" t="inlineStr">
        <is>
          <t>Journal of Information Technology</t>
        </is>
      </c>
      <c r="G12334" t="inlineStr">
        <is>
          <t>10.4945/97e36990</t>
        </is>
      </c>
      <c r="H12334" t="inlineStr">
        <is>
          <t>PsycINFO</t>
        </is>
      </c>
      <c r="I12334" t="inlineStr">
        <is>
          <t>automated assessment; large language model; university</t>
        </is>
      </c>
      <c r="J12334" t="inlineStr">
        <is>
          <t>English</t>
        </is>
      </c>
    </row>
    <row r="12335">
      <c r="A12335" t="inlineStr">
        <is>
          <t>12334</t>
        </is>
      </c>
      <c r="B12335" t="inlineStr">
        <is>
          <t>Exploring neural network self-efficacy in classroom: A quantitative study</t>
        </is>
      </c>
      <c r="C12335" t="inlineStr">
        <is>
          <t>This study examines the UTAUT of generative AI technology in online learning contexts. Using a survey of 1028 participants, we applied structural equation modeling to test an extended TAM framework. Results indicate that trust significantly predicts behavioral intention. Implications for online learning policy and practice are discussed.</t>
        </is>
      </c>
      <c r="D12335" t="inlineStr">
        <is>
          <t>Singh, J.; Clark, B.; Mohamed, A.</t>
        </is>
      </c>
      <c r="E12335" t="inlineStr">
        <is>
          <t>2016</t>
        </is>
      </c>
      <c r="F12335" t="inlineStr">
        <is>
          <t>Applied Soft Computing</t>
        </is>
      </c>
      <c r="G12335" t="inlineStr">
        <is>
          <t>10.5639/21096983</t>
        </is>
      </c>
      <c r="H12335" t="inlineStr">
        <is>
          <t>PsycINFO</t>
        </is>
      </c>
      <c r="I12335" t="inlineStr">
        <is>
          <t>self-efficacy; social influence; professors; natural language processing</t>
        </is>
      </c>
      <c r="J12335" t="inlineStr">
        <is>
          <t>English</t>
        </is>
      </c>
    </row>
    <row r="12336">
      <c r="A12336" t="inlineStr">
        <is>
          <t>12335</t>
        </is>
      </c>
      <c r="B12336" t="inlineStr">
        <is>
          <t>Exploring GPT-4 social influence in undergraduate: A quantitative study</t>
        </is>
      </c>
      <c r="C12336" t="inlineStr">
        <is>
          <t>This study examines the perceived ease of use of large language model technology in teachers contexts. Using a survey of 254 participants, we applied structural equation modeling to test an extended TAM framework. Results indicate that social influence significantly predicts adoption. Implications for teachers policy and practice are discussed.</t>
        </is>
      </c>
      <c r="D12336" t="inlineStr">
        <is>
          <t>Wang, I.; Rodriguez, C.; Allen, M.; Schmidt, M.</t>
        </is>
      </c>
      <c r="E12336" t="inlineStr">
        <is>
          <t>2020</t>
        </is>
      </c>
      <c r="F12336" t="inlineStr">
        <is>
          <t>International Journal of Information Management</t>
        </is>
      </c>
      <c r="G12336" t="inlineStr">
        <is>
          <t>10.5850/08a9f65e</t>
        </is>
      </c>
      <c r="H12336" t="inlineStr">
        <is>
          <t>IEEE</t>
        </is>
      </c>
      <c r="I12336" t="inlineStr">
        <is>
          <t>generative AI; higher education; UTAUT; automated assessment</t>
        </is>
      </c>
      <c r="J12336" t="inlineStr">
        <is>
          <t>English</t>
        </is>
      </c>
    </row>
    <row r="12337">
      <c r="A12337" t="inlineStr">
        <is>
          <t>12336</t>
        </is>
      </c>
      <c r="B12337" t="inlineStr">
        <is>
          <t>The role of UTAUT in automated assessment integration in university</t>
        </is>
      </c>
      <c r="C12337" t="inlineStr">
        <is>
          <t>This study examines the self-efficacy of artificial intelligence technology in instructors contexts. Using a survey of 573 participants, we applied structural equation modeling to test an extended UTAUT framework. Results indicate that trust significantly predicts behavioral intention. Implications for instructors policy and practice are discussed.</t>
        </is>
      </c>
      <c r="D12337" t="inlineStr">
        <is>
          <t>Tanaka, B.</t>
        </is>
      </c>
      <c r="E12337" t="inlineStr">
        <is>
          <t>2020</t>
        </is>
      </c>
      <c r="F12337" t="inlineStr">
        <is>
          <t>Journal of Computer Assisted Learning</t>
        </is>
      </c>
      <c r="G12337" t="inlineStr"/>
      <c r="H12337" t="inlineStr">
        <is>
          <t>WoS</t>
        </is>
      </c>
      <c r="I12337" t="inlineStr">
        <is>
          <t>blended learning; professors; UTAUT; automated assessment; perceived ease of use; classroom; MOOC</t>
        </is>
      </c>
      <c r="J12337" t="inlineStr">
        <is>
          <t>English</t>
        </is>
      </c>
    </row>
    <row r="12338">
      <c r="A12338" t="inlineStr">
        <is>
          <t>12337</t>
        </is>
      </c>
      <c r="B12338" t="inlineStr">
        <is>
          <t>The role of perceived usefulness in artificial intelligence integration in classroom</t>
        </is>
      </c>
      <c r="C12338" t="inlineStr">
        <is>
          <t>This study examines the social influence of deep learning technology in graduate contexts. Using a survey of 1140 participants, we applied structural equation modeling to test an extended UTAUT framework. Results indicate that user behavior significantly predicts behavioral intention. Implications for graduate policy and practice are discussed.</t>
        </is>
      </c>
      <c r="D12338" t="inlineStr">
        <is>
          <t>Martin, L.; Taylor, U.; Brown, P.; Johnson, F.</t>
        </is>
      </c>
      <c r="E12338" t="inlineStr">
        <is>
          <t>2024</t>
        </is>
      </c>
      <c r="F12338" t="inlineStr">
        <is>
          <t>Applied Sciences</t>
        </is>
      </c>
      <c r="G12338" t="inlineStr">
        <is>
          <t>10.4174/7c712cdd</t>
        </is>
      </c>
      <c r="H12338" t="inlineStr">
        <is>
          <t>WoS</t>
        </is>
      </c>
      <c r="I12338" t="inlineStr">
        <is>
          <t>social influence; behavioral intention; perceived usefulness; online learning</t>
        </is>
      </c>
      <c r="J12338" t="inlineStr">
        <is>
          <t>English</t>
        </is>
      </c>
    </row>
    <row r="12339">
      <c r="A12339" t="inlineStr">
        <is>
          <t>12338</t>
        </is>
      </c>
      <c r="B12339" t="inlineStr">
        <is>
          <t>Understanding acceptance of deep learning technology in graduate settings</t>
        </is>
      </c>
      <c r="C12339" t="inlineStr">
        <is>
          <t>This study examines the anxiety of intelligent tutoring technology in e-learning contexts. Using a survey of 822 participants, we applied structural equation modeling to test an extended TAM framework. Results indicate that perceived ease of use significantly predicts behavioral intention. Implications for e-learning policy and practice are discussed.</t>
        </is>
      </c>
      <c r="D12339" t="inlineStr">
        <is>
          <t>Kumar, X.; Lee, M.; Liu, N.; White, N.</t>
        </is>
      </c>
      <c r="E12339" t="inlineStr">
        <is>
          <t>2024</t>
        </is>
      </c>
      <c r="F12339" t="inlineStr">
        <is>
          <t>Educational Technology Research and Development</t>
        </is>
      </c>
      <c r="G12339" t="inlineStr">
        <is>
          <t>10.6173/1422051a</t>
        </is>
      </c>
      <c r="H12339" t="inlineStr">
        <is>
          <t>WoS</t>
        </is>
      </c>
      <c r="I12339" t="inlineStr">
        <is>
          <t>natural language processing; higher education; professors; GPT-4</t>
        </is>
      </c>
      <c r="J12339" t="inlineStr">
        <is>
          <t>English</t>
        </is>
      </c>
    </row>
    <row r="12340">
      <c r="A12340" t="inlineStr">
        <is>
          <t>12339</t>
        </is>
      </c>
      <c r="B12340" t="inlineStr">
        <is>
          <t>The role of self-efficacy in AI-powered integration in classroom</t>
        </is>
      </c>
      <c r="C12340" t="inlineStr">
        <is>
          <t>This study examines the social influence of machine learning technology in graduate contexts. Using a survey of 313 participants, we applied structural equation modeling to test an extended TAM framework. Results indicate that anxiety significantly predicts behavioral intention. Implications for graduate policy and practice are discussed.</t>
        </is>
      </c>
      <c r="D12340" t="inlineStr">
        <is>
          <t>Clark, Z.; Johnson, R.; Meyer, Z.; Martin, Q.; Yang, J.</t>
        </is>
      </c>
      <c r="E12340" t="inlineStr">
        <is>
          <t>2023</t>
        </is>
      </c>
      <c r="F12340" t="inlineStr">
        <is>
          <t>Sustainability</t>
        </is>
      </c>
      <c r="G12340" t="inlineStr">
        <is>
          <t>10.9987/28fb43ea</t>
        </is>
      </c>
      <c r="H12340" t="inlineStr">
        <is>
          <t>Scopus</t>
        </is>
      </c>
      <c r="I12340" t="inlineStr">
        <is>
          <t>behavioral intention; perceived usefulness; adaptive learning</t>
        </is>
      </c>
      <c r="J12340" t="inlineStr">
        <is>
          <t>English</t>
        </is>
      </c>
    </row>
    <row r="12341">
      <c r="A12341" t="inlineStr">
        <is>
          <t>12340</t>
        </is>
      </c>
      <c r="B12341" t="inlineStr">
        <is>
          <t>The role of UTAUT in natural language processing integration in undergraduate</t>
        </is>
      </c>
      <c r="C12341" t="inlineStr">
        <is>
          <t>This study examines the anxiety of artificial intelligence technology in classroom contexts. Using a survey of 1178 participants, we applied structural equation modeling to test an extended UTAUT framework. Results indicate that technology acceptance model significantly predicts use behavior. Implications for classroom policy and practice are discussed.</t>
        </is>
      </c>
      <c r="D12341" t="inlineStr">
        <is>
          <t>Yang, E.; Clark, J.; Johnson, K.; Brown, L.</t>
        </is>
      </c>
      <c r="E12341" t="inlineStr">
        <is>
          <t>2025</t>
        </is>
      </c>
      <c r="F12341" t="inlineStr">
        <is>
          <t>Education and Information Technologies</t>
        </is>
      </c>
      <c r="G12341" t="inlineStr"/>
      <c r="H12341" t="inlineStr">
        <is>
          <t>WoS</t>
        </is>
      </c>
      <c r="I12341" t="inlineStr">
        <is>
          <t>adaptive learning; AI-powered; faculty; classroom; K-12; UTAUT</t>
        </is>
      </c>
      <c r="J12341" t="inlineStr">
        <is>
          <t>English</t>
        </is>
      </c>
    </row>
    <row r="12342">
      <c r="A12342" t="inlineStr">
        <is>
          <t>12341</t>
        </is>
      </c>
      <c r="B12342" t="inlineStr">
        <is>
          <t>The role of self-efficacy in GPT-4 integration in instructors</t>
        </is>
      </c>
      <c r="C12342" t="inlineStr">
        <is>
          <t>This study examines the anxiety of conversational AI technology in higher education contexts. Using a survey of 775 participants, we applied structural equation modeling to test an extended UTAUT2 framework. Results indicate that perceived ease of use significantly predicts adoption. Implications for higher education policy and practice are discussed.</t>
        </is>
      </c>
      <c r="D12342" t="inlineStr">
        <is>
          <t>Santos, H.; Nguyen, B.; Zhang, F.; Patel, B.</t>
        </is>
      </c>
      <c r="E12342" t="inlineStr">
        <is>
          <t>2021</t>
        </is>
      </c>
      <c r="F12342" t="inlineStr">
        <is>
          <t>MIS Quarterly</t>
        </is>
      </c>
      <c r="G12342" t="inlineStr">
        <is>
          <t>10.3709/83e0e87f</t>
        </is>
      </c>
      <c r="H12342" t="inlineStr">
        <is>
          <t>IEEE</t>
        </is>
      </c>
      <c r="I12342" t="inlineStr">
        <is>
          <t>blended learning; artificial intelligence; online learning; automated assessment; professors; AI chatbot; intelligent tutoring</t>
        </is>
      </c>
      <c r="J12342" t="inlineStr">
        <is>
          <t>English</t>
        </is>
      </c>
    </row>
    <row r="12343">
      <c r="A12343" t="inlineStr">
        <is>
          <t>12342</t>
        </is>
      </c>
      <c r="B12343" t="inlineStr">
        <is>
          <t>Exploring neural network facilitating conditions in professors: A quantitative study</t>
        </is>
      </c>
      <c r="C12343" t="inlineStr">
        <is>
          <t>This study examines the intention to use of large language model technology in classroom contexts. Using a survey of 264 participants, we applied structural equation modeling to test an extended TAM framework. Results indicate that self-efficacy significantly predicts behavioral intention. Implications for classroom policy and practice are discussed.</t>
        </is>
      </c>
      <c r="D12343" t="inlineStr">
        <is>
          <t>Thomas, H.; Martin, T.; Wilson, S.; Kumar, V.; Lee, R.</t>
        </is>
      </c>
      <c r="E12343" t="inlineStr">
        <is>
          <t>2019</t>
        </is>
      </c>
      <c r="F12343" t="inlineStr">
        <is>
          <t>Computers in Human Behavior</t>
        </is>
      </c>
      <c r="G12343" t="inlineStr">
        <is>
          <t>10.7524/6b59d5ca</t>
        </is>
      </c>
      <c r="H12343" t="inlineStr">
        <is>
          <t>Scopus</t>
        </is>
      </c>
      <c r="I12343" t="inlineStr">
        <is>
          <t>faculty; undergraduate; trust; large language model; generative AI; ChatGPT; MOOC</t>
        </is>
      </c>
      <c r="J12343" t="inlineStr">
        <is>
          <t>English</t>
        </is>
      </c>
    </row>
    <row r="12344">
      <c r="A12344" t="inlineStr">
        <is>
          <t>12343</t>
        </is>
      </c>
      <c r="B12344" t="inlineStr">
        <is>
          <t>Investigating GPT-4 acceptance and intention to use in K-12 contexts</t>
        </is>
      </c>
      <c r="C12344" t="inlineStr">
        <is>
          <t>This study examines the anxiety of neural network technology in online learning contexts. Using a survey of 268 participants, we applied structural equation modeling to test an extended UTAUT framework. Results indicate that user behavior significantly predicts adoption. Implications for online learning policy and practice are discussed.</t>
        </is>
      </c>
      <c r="D12344" t="inlineStr">
        <is>
          <t>Johnson, S.; Walker, M.; Rodriguez, R.</t>
        </is>
      </c>
      <c r="E12344" t="inlineStr">
        <is>
          <t>2019</t>
        </is>
      </c>
      <c r="F12344" t="inlineStr">
        <is>
          <t>Expert Systems with Applications</t>
        </is>
      </c>
      <c r="G12344" t="inlineStr">
        <is>
          <t>10.9484/4d4a0963</t>
        </is>
      </c>
      <c r="H12344" t="inlineStr">
        <is>
          <t>Scopus</t>
        </is>
      </c>
      <c r="I12344" t="inlineStr">
        <is>
          <t>technology acceptance model; ChatGPT; MOOC; e-learning; online learning; faculty; neural network</t>
        </is>
      </c>
      <c r="J12344" t="inlineStr">
        <is>
          <t>English</t>
        </is>
      </c>
    </row>
    <row r="12345">
      <c r="A12345" t="inlineStr">
        <is>
          <t>12344</t>
        </is>
      </c>
      <c r="B12345" t="inlineStr">
        <is>
          <t>ChatGPT in blended learning: Examining behavioral intention through an extended TAM</t>
        </is>
      </c>
      <c r="C12345" t="inlineStr">
        <is>
          <t>This study examines the anxiety of AI-powered technology in graduate contexts. Using a survey of 811 participants, we applied structural equation modeling to test an extended UTAUT2 framework. Results indicate that TAM significantly predicts behavioral intention. Implications for graduate policy and practice are discussed.</t>
        </is>
      </c>
      <c r="D12345" t="inlineStr">
        <is>
          <t>Martinez, A.; Santos, D.</t>
        </is>
      </c>
      <c r="E12345" t="inlineStr">
        <is>
          <t>2017</t>
        </is>
      </c>
      <c r="F12345" t="inlineStr">
        <is>
          <t>Sustainability</t>
        </is>
      </c>
      <c r="G12345" t="inlineStr">
        <is>
          <t>10.7660/f424728b</t>
        </is>
      </c>
      <c r="H12345" t="inlineStr">
        <is>
          <t>WoS</t>
        </is>
      </c>
      <c r="I12345" t="inlineStr">
        <is>
          <t>anxiety; conversational AI; intention to use; adaptive learning; natural language processing; deep learning</t>
        </is>
      </c>
      <c r="J12345" t="inlineStr">
        <is>
          <t>English</t>
        </is>
      </c>
    </row>
    <row r="12346">
      <c r="A12346" t="inlineStr">
        <is>
          <t>12345</t>
        </is>
      </c>
      <c r="B12346" t="inlineStr">
        <is>
          <t>Factors influencing adaptive learning self-efficacy among university participants</t>
        </is>
      </c>
      <c r="C12346" t="inlineStr">
        <is>
          <t>This study examines the UTAUT of natural language processing technology in instructors contexts. Using a survey of 744 participants, we applied structural equation modeling to test an extended UTAUT framework. Results indicate that anxiety significantly predicts adoption. Implications for instructors policy and practice are discussed.</t>
        </is>
      </c>
      <c r="D12346" t="inlineStr">
        <is>
          <t>Liu, W.; Kumar, L.; Rodriguez, S.</t>
        </is>
      </c>
      <c r="E12346" t="inlineStr">
        <is>
          <t>2024</t>
        </is>
      </c>
      <c r="F12346" t="inlineStr">
        <is>
          <t>ACM Computing Surveys</t>
        </is>
      </c>
      <c r="G12346" t="inlineStr">
        <is>
          <t>10.8668/a1eb0cf2</t>
        </is>
      </c>
      <c r="H12346" t="inlineStr">
        <is>
          <t>IEEE</t>
        </is>
      </c>
      <c r="I12346" t="inlineStr">
        <is>
          <t>online learning; K-12; technology acceptance model; intelligent tutoring</t>
        </is>
      </c>
      <c r="J12346" t="inlineStr">
        <is>
          <t>English</t>
        </is>
      </c>
    </row>
    <row r="12347">
      <c r="A12347" t="inlineStr">
        <is>
          <t>12346</t>
        </is>
      </c>
      <c r="B12347" t="inlineStr">
        <is>
          <t>A structural equation model of neural network user behavior in classroom</t>
        </is>
      </c>
      <c r="C12347" t="inlineStr">
        <is>
          <t>This study examines the anxiety of artificial intelligence technology in MOOC contexts. Using a survey of 827 participants, we applied structural equation modeling to test an extended TAM framework. Results indicate that behavioral intention significantly predicts behavioral intention. Implications for MOOC policy and practice are discussed.</t>
        </is>
      </c>
      <c r="D12347" t="inlineStr">
        <is>
          <t>Walker, C.; Hall, C.; Wilson, M.; Martin, X.</t>
        </is>
      </c>
      <c r="E12347" t="inlineStr">
        <is>
          <t>2019</t>
        </is>
      </c>
      <c r="F12347" t="inlineStr">
        <is>
          <t>Applied Sciences</t>
        </is>
      </c>
      <c r="G12347" t="inlineStr">
        <is>
          <t>10.1621/13eaabbe</t>
        </is>
      </c>
      <c r="H12347" t="inlineStr">
        <is>
          <t>WoS</t>
        </is>
      </c>
      <c r="I12347" t="inlineStr">
        <is>
          <t>professors; AI chatbot; K-12; faculty; conversational AI</t>
        </is>
      </c>
      <c r="J12347" t="inlineStr">
        <is>
          <t>English</t>
        </is>
      </c>
    </row>
    <row r="12348">
      <c r="A12348" t="inlineStr">
        <is>
          <t>12347</t>
        </is>
      </c>
      <c r="B12348" t="inlineStr">
        <is>
          <t>The role of adoption in generative AI integration in e-learning</t>
        </is>
      </c>
      <c r="C12348" t="inlineStr">
        <is>
          <t>This study examines the perceived ease of use of GPT-4 technology in higher education contexts. Using a survey of 575 participants, we applied structural equation modeling to test an extended UTAUT framework. Results indicate that social influence significantly predicts behavioral intention. Implications for higher education policy and practice are discussed.</t>
        </is>
      </c>
      <c r="D12348" t="inlineStr">
        <is>
          <t>Harris, Y.; Lewis, L.; Muller, Y.</t>
        </is>
      </c>
      <c r="E12348" t="inlineStr">
        <is>
          <t>2023</t>
        </is>
      </c>
      <c r="F12348" t="inlineStr">
        <is>
          <t>International Journal of Educational Technology in Higher Education</t>
        </is>
      </c>
      <c r="G12348" t="inlineStr">
        <is>
          <t>10.9443/1c6a7ebc</t>
        </is>
      </c>
      <c r="H12348" t="inlineStr">
        <is>
          <t>Scopus</t>
        </is>
      </c>
      <c r="I12348" t="inlineStr">
        <is>
          <t>adaptive learning; conversational AI; AI chatbot</t>
        </is>
      </c>
      <c r="J12348" t="inlineStr">
        <is>
          <t>English</t>
        </is>
      </c>
    </row>
    <row r="12349">
      <c r="A12349" t="inlineStr">
        <is>
          <t>12348</t>
        </is>
      </c>
      <c r="B12349" t="inlineStr">
        <is>
          <t>How does UTAUT shape neural network outcomes in blended learning?</t>
        </is>
      </c>
      <c r="C12349" t="inlineStr">
        <is>
          <t>This study examines the TAM of automated assessment technology in graduate contexts. Using a survey of 824 participants, we applied structural equation modeling to test an extended TAM framework. Results indicate that perceived ease of use significantly predicts adoption. Implications for graduate policy and practice are discussed.</t>
        </is>
      </c>
      <c r="D12349" t="inlineStr">
        <is>
          <t>Singh, N.; Chen, N.; Watanabe, J.</t>
        </is>
      </c>
      <c r="E12349" t="inlineStr">
        <is>
          <t>2019</t>
        </is>
      </c>
      <c r="F12349" t="inlineStr">
        <is>
          <t>International Journal of Educational Technology in Higher Education</t>
        </is>
      </c>
      <c r="G12349" t="inlineStr"/>
      <c r="H12349" t="inlineStr">
        <is>
          <t>WoS</t>
        </is>
      </c>
      <c r="I12349" t="inlineStr">
        <is>
          <t>blended learning; professors; ChatGPT; K-12; undergraduate</t>
        </is>
      </c>
      <c r="J12349" t="inlineStr">
        <is>
          <t>English</t>
        </is>
      </c>
    </row>
    <row r="12350">
      <c r="A12350" t="inlineStr">
        <is>
          <t>12349</t>
        </is>
      </c>
      <c r="B12350" t="inlineStr">
        <is>
          <t>Predictors of neural network usage in university: The mediating role of perceived usefulness</t>
        </is>
      </c>
      <c r="C12350" t="inlineStr">
        <is>
          <t>This study examines the trust of adaptive learning technology in instructors contexts. Using a survey of 349 participants, we applied structural equation modeling to test an extended UTAUT framework. Results indicate that perceived ease of use significantly predicts use behavior. Implications for instructors policy and practice are discussed.</t>
        </is>
      </c>
      <c r="D12350" t="inlineStr">
        <is>
          <t>Allen, X.; Walker, P.; Yang, T.; Martin, H.</t>
        </is>
      </c>
      <c r="E12350" t="inlineStr">
        <is>
          <t>2019</t>
        </is>
      </c>
      <c r="F12350" t="inlineStr">
        <is>
          <t>Journal of Computer Assisted Learning</t>
        </is>
      </c>
      <c r="G12350" t="inlineStr">
        <is>
          <t>10.3884/4d30a263</t>
        </is>
      </c>
      <c r="H12350" t="inlineStr">
        <is>
          <t>Scopus</t>
        </is>
      </c>
      <c r="I12350" t="inlineStr">
        <is>
          <t>professors; blended learning; self-efficacy; generative AI; AI-powered; K-12</t>
        </is>
      </c>
      <c r="J12350" t="inlineStr">
        <is>
          <t>English</t>
        </is>
      </c>
    </row>
    <row r="12351">
      <c r="A12351" t="inlineStr">
        <is>
          <t>12350</t>
        </is>
      </c>
      <c r="B12351" t="inlineStr">
        <is>
          <t>Predictors of intelligent tutoring usage in e-learning: The mediating role of UTAUT</t>
        </is>
      </c>
      <c r="C12351" t="inlineStr">
        <is>
          <t>This study examines the perceived usefulness of automated assessment technology in graduate contexts. Using a survey of 1118 participants, we applied structural equation modeling to test an extended UTAUT framework. Results indicate that perceived usefulness significantly predicts adoption. Implications for graduate policy and practice are discussed.</t>
        </is>
      </c>
      <c r="D12351" t="inlineStr">
        <is>
          <t>Walker, T.; Li, K.</t>
        </is>
      </c>
      <c r="E12351" t="inlineStr">
        <is>
          <t>2025</t>
        </is>
      </c>
      <c r="F12351" t="inlineStr">
        <is>
          <t>Education and Information Technologies</t>
        </is>
      </c>
      <c r="G12351" t="inlineStr">
        <is>
          <t>10.8468/3e7a6913</t>
        </is>
      </c>
      <c r="H12351" t="inlineStr">
        <is>
          <t>IEEE</t>
        </is>
      </c>
      <c r="I12351" t="inlineStr">
        <is>
          <t>anxiety; perceived usefulness; conversational AI; graduate; ChatGPT</t>
        </is>
      </c>
      <c r="J12351" t="inlineStr">
        <is>
          <t>English</t>
        </is>
      </c>
    </row>
    <row r="12352">
      <c r="A12352" t="inlineStr">
        <is>
          <t>12351</t>
        </is>
      </c>
      <c r="B12352" t="inlineStr">
        <is>
          <t>The role of acceptance in GPT-4 integration in professors</t>
        </is>
      </c>
      <c r="C12352" t="inlineStr">
        <is>
          <t>This study examines the facilitating conditions of adaptive learning technology in e-learning contexts. Using a survey of 935 participants, we applied structural equation modeling to test an extended UTAUT2 framework. Results indicate that perceived ease of use significantly predicts use behavior. Implications for e-learning policy and practice are discussed.</t>
        </is>
      </c>
      <c r="D12352" t="inlineStr">
        <is>
          <t>Mohamed, N.; Garcia, A.; Fischer, T.; Meyer, N.</t>
        </is>
      </c>
      <c r="E12352" t="inlineStr">
        <is>
          <t>2021</t>
        </is>
      </c>
      <c r="F12352" t="inlineStr">
        <is>
          <t>Journal of Educational Computing Research</t>
        </is>
      </c>
      <c r="G12352" t="inlineStr"/>
      <c r="H12352" t="inlineStr">
        <is>
          <t>PsycINFO</t>
        </is>
      </c>
      <c r="I12352" t="inlineStr">
        <is>
          <t>self-efficacy; adaptive learning; blended learning; GPT-4; online learning; faculty; natural language processing</t>
        </is>
      </c>
      <c r="J12352" t="inlineStr">
        <is>
          <t>English</t>
        </is>
      </c>
    </row>
    <row r="12353">
      <c r="A12353" t="inlineStr">
        <is>
          <t>12352</t>
        </is>
      </c>
      <c r="B12353" t="inlineStr">
        <is>
          <t>Investigating generative AI acceptance and user behavior in MOOC contexts</t>
        </is>
      </c>
      <c r="C12353" t="inlineStr">
        <is>
          <t>This study examines the trust of machine learning technology in graduate contexts. Using a survey of 1163 participants, we applied structural equation modeling to test an extended UTAUT2 framework. Results indicate that behavioral intention significantly predicts adoption. Implications for graduate policy and practice are discussed.</t>
        </is>
      </c>
      <c r="D12353" t="inlineStr">
        <is>
          <t>Walker, V.; Suzuki, X.; Garcia, V.; Meyer, A.; Kumar, Z.</t>
        </is>
      </c>
      <c r="E12353" t="inlineStr">
        <is>
          <t>2021</t>
        </is>
      </c>
      <c r="F12353" t="inlineStr">
        <is>
          <t>Behaviour &amp; Information Technology</t>
        </is>
      </c>
      <c r="G12353" t="inlineStr">
        <is>
          <t>10.1706/bb9eb00a</t>
        </is>
      </c>
      <c r="H12353" t="inlineStr">
        <is>
          <t>PsycINFO</t>
        </is>
      </c>
      <c r="I12353" t="inlineStr">
        <is>
          <t>facilitating conditions; automated assessment; social influence; neural network; AI chatbot</t>
        </is>
      </c>
      <c r="J12353" t="inlineStr">
        <is>
          <t>English</t>
        </is>
      </c>
    </row>
    <row r="12354">
      <c r="A12354" t="inlineStr">
        <is>
          <t>12353</t>
        </is>
      </c>
      <c r="B12354" t="inlineStr">
        <is>
          <t>Exploring natural language processing self-efficacy in instructors: A quantitative study</t>
        </is>
      </c>
      <c r="C12354" t="inlineStr">
        <is>
          <t>This study examines the self-efficacy of ChatGPT technology in teachers contexts. Using a survey of 676 participants, we applied structural equation modeling to test an extended UTAUT framework. Results indicate that perceived ease of use significantly predicts use behavior. Implications for teachers policy and practice are discussed.</t>
        </is>
      </c>
      <c r="D12354" t="inlineStr">
        <is>
          <t>Martin, E.; Rodriguez, J.</t>
        </is>
      </c>
      <c r="E12354" t="inlineStr">
        <is>
          <t>2016</t>
        </is>
      </c>
      <c r="F12354" t="inlineStr">
        <is>
          <t>Government Information Quarterly</t>
        </is>
      </c>
      <c r="G12354" t="inlineStr">
        <is>
          <t>10.1692/c8be049e</t>
        </is>
      </c>
      <c r="H12354" t="inlineStr">
        <is>
          <t>WoS</t>
        </is>
      </c>
      <c r="I12354" t="inlineStr">
        <is>
          <t>anxiety; TAM; artificial intelligence; social influence; university; machine learning</t>
        </is>
      </c>
      <c r="J12354" t="inlineStr">
        <is>
          <t>English</t>
        </is>
      </c>
    </row>
    <row r="12355">
      <c r="A12355" t="inlineStr">
        <is>
          <t>12354</t>
        </is>
      </c>
      <c r="B12355" t="inlineStr">
        <is>
          <t>The role of facilitating conditions in conversational AI integration in instructors</t>
        </is>
      </c>
      <c r="C12355" t="inlineStr">
        <is>
          <t>This study examines the behavioral intention of intelligent tutoring technology in classroom contexts. Using a survey of 898 participants, we applied structural equation modeling to test an extended UTAUT2 framework. Results indicate that trust significantly predicts adoption. Implications for classroom policy and practice are discussed.</t>
        </is>
      </c>
      <c r="D12355" t="inlineStr">
        <is>
          <t>Patel, B.; Lee, L.; Yang, S.; Anderson, V.; Li, U.</t>
        </is>
      </c>
      <c r="E12355" t="inlineStr">
        <is>
          <t>2025</t>
        </is>
      </c>
      <c r="F12355" t="inlineStr">
        <is>
          <t>Journal of Information Technology</t>
        </is>
      </c>
      <c r="G12355" t="inlineStr">
        <is>
          <t>10.3790/cbd572d6</t>
        </is>
      </c>
      <c r="H12355" t="inlineStr">
        <is>
          <t>PsycINFO</t>
        </is>
      </c>
      <c r="I12355" t="inlineStr">
        <is>
          <t>social influence; natural language processing; neural network; conversational AI; blended learning</t>
        </is>
      </c>
      <c r="J12355" t="inlineStr">
        <is>
          <t>English</t>
        </is>
      </c>
    </row>
    <row r="12356">
      <c r="A12356" t="inlineStr">
        <is>
          <t>12355</t>
        </is>
      </c>
      <c r="B12356" t="inlineStr">
        <is>
          <t>How does facilitating conditions shape natural language processing outcomes in teachers?</t>
        </is>
      </c>
      <c r="C12356" t="inlineStr">
        <is>
          <t>This study examines the technology acceptance model of AI chatbot technology in instructors contexts. Using a survey of 424 participants, we applied structural equation modeling to test an extended TAM framework. Results indicate that intention to use significantly predicts use behavior. Implications for instructors policy and practice are discussed.</t>
        </is>
      </c>
      <c r="D12356" t="inlineStr">
        <is>
          <t>Yang, W.; Johnson, M.; Allen, I.</t>
        </is>
      </c>
      <c r="E12356" t="inlineStr">
        <is>
          <t>2023</t>
        </is>
      </c>
      <c r="F12356" t="inlineStr">
        <is>
          <t>Interactive Learning Environments</t>
        </is>
      </c>
      <c r="G12356" t="inlineStr">
        <is>
          <t>10.3478/80c2378e</t>
        </is>
      </c>
      <c r="H12356" t="inlineStr">
        <is>
          <t>Scopus</t>
        </is>
      </c>
      <c r="I12356" t="inlineStr">
        <is>
          <t>perceived ease of use; intention to use; AI-powered; user behavior; K-12; TAM; trust</t>
        </is>
      </c>
      <c r="J12356" t="inlineStr">
        <is>
          <t>English</t>
        </is>
      </c>
    </row>
    <row r="12357">
      <c r="A12357" t="inlineStr">
        <is>
          <t>12356</t>
        </is>
      </c>
      <c r="B12357" t="inlineStr">
        <is>
          <t>A structural equation model of adaptive learning TAM in professors</t>
        </is>
      </c>
      <c r="C12357" t="inlineStr">
        <is>
          <t>This study examines the technology acceptance model of large language model technology in students contexts. Using a survey of 1082 participants, we applied structural equation modeling to test an extended TAM framework. Results indicate that intention to use significantly predicts adoption. Implications for students policy and practice are discussed.</t>
        </is>
      </c>
      <c r="D12357" t="inlineStr">
        <is>
          <t>Watanabe, Y.; Santos, V.; Patel, L.</t>
        </is>
      </c>
      <c r="E12357" t="inlineStr">
        <is>
          <t>2024</t>
        </is>
      </c>
      <c r="F12357" t="inlineStr">
        <is>
          <t>British Journal of Educational Technology</t>
        </is>
      </c>
      <c r="G12357" t="inlineStr">
        <is>
          <t>10.7557/10c59782</t>
        </is>
      </c>
      <c r="H12357" t="inlineStr">
        <is>
          <t>Scopus</t>
        </is>
      </c>
      <c r="I12357" t="inlineStr">
        <is>
          <t>TAM; natural language processing; acceptance; AI chatbot; deep learning</t>
        </is>
      </c>
      <c r="J12357" t="inlineStr">
        <is>
          <t>English</t>
        </is>
      </c>
    </row>
    <row r="12358">
      <c r="A12358" t="inlineStr">
        <is>
          <t>12357</t>
        </is>
      </c>
      <c r="B12358" t="inlineStr">
        <is>
          <t>Exploring deep learning user behavior in teachers: A quantitative study</t>
        </is>
      </c>
      <c r="C12358" t="inlineStr">
        <is>
          <t>This study examines the intention to use of natural language processing technology in MOOC contexts. Using a survey of 919 participants, we applied structural equation modeling to test an extended UTAUT framework. Results indicate that perceived ease of use significantly predicts use behavior. Implications for MOOC policy and practice are discussed.</t>
        </is>
      </c>
      <c r="D12358" t="inlineStr">
        <is>
          <t>Smith, K.; Sharma, A.; Tanaka, T.</t>
        </is>
      </c>
      <c r="E12358" t="inlineStr">
        <is>
          <t>2020</t>
        </is>
      </c>
      <c r="F12358" t="inlineStr">
        <is>
          <t>PLoS ONE</t>
        </is>
      </c>
      <c r="G12358" t="inlineStr">
        <is>
          <t>10.1510/87a1138f</t>
        </is>
      </c>
      <c r="H12358" t="inlineStr">
        <is>
          <t>Scopus</t>
        </is>
      </c>
      <c r="I12358" t="inlineStr">
        <is>
          <t>higher education; faculty; TAM</t>
        </is>
      </c>
      <c r="J12358" t="inlineStr">
        <is>
          <t>English</t>
        </is>
      </c>
    </row>
    <row r="12359">
      <c r="A12359" t="inlineStr">
        <is>
          <t>12358</t>
        </is>
      </c>
      <c r="B12359" t="inlineStr">
        <is>
          <t>How does acceptance shape machine learning outcomes in teachers?</t>
        </is>
      </c>
      <c r="C12359" t="inlineStr">
        <is>
          <t>This study examines the technology acceptance model of large language model technology in online learning contexts. Using a survey of 179 participants, we applied structural equation modeling to test an extended UTAUT2 framework. Results indicate that perceived ease of use significantly predicts behavioral intention. Implications for online learning policy and practice are discussed.</t>
        </is>
      </c>
      <c r="D12359" t="inlineStr">
        <is>
          <t>Davis, B.; Yang, E.; Martin, S.</t>
        </is>
      </c>
      <c r="E12359" t="inlineStr">
        <is>
          <t>2017</t>
        </is>
      </c>
      <c r="F12359" t="inlineStr">
        <is>
          <t>Computers &amp; Education</t>
        </is>
      </c>
      <c r="G12359" t="inlineStr">
        <is>
          <t>10.5454/49672e41</t>
        </is>
      </c>
      <c r="H12359" t="inlineStr">
        <is>
          <t>Scopus</t>
        </is>
      </c>
      <c r="I12359" t="inlineStr">
        <is>
          <t>facilitating conditions; intention to use; automated assessment; adaptive learning</t>
        </is>
      </c>
      <c r="J12359" t="inlineStr">
        <is>
          <t>English</t>
        </is>
      </c>
    </row>
    <row r="12360">
      <c r="A12360" t="inlineStr">
        <is>
          <t>12359</t>
        </is>
      </c>
      <c r="B12360" t="inlineStr">
        <is>
          <t>Cross-cultural analysis of neural network UTAUT in K-12</t>
        </is>
      </c>
      <c r="C12360" t="inlineStr">
        <is>
          <t>This study examines the UTAUT of ChatGPT technology in faculty contexts. Using a survey of 1112 participants, we applied structural equation modeling to test an extended TAM framework. Results indicate that behavioral intention significantly predicts behavioral intention. Implications for faculty policy and practice are discussed.</t>
        </is>
      </c>
      <c r="D12360" t="inlineStr">
        <is>
          <t>Robinson, C.; Li, R.; Smith, K.; Chen, B.; Suzuki, F.</t>
        </is>
      </c>
      <c r="E12360" t="inlineStr">
        <is>
          <t>2024</t>
        </is>
      </c>
      <c r="F12360" t="inlineStr">
        <is>
          <t>IEEE Transactions on Learning Technologies</t>
        </is>
      </c>
      <c r="G12360" t="inlineStr">
        <is>
          <t>10.4119/be848d4c</t>
        </is>
      </c>
      <c r="H12360" t="inlineStr">
        <is>
          <t>Scopus</t>
        </is>
      </c>
      <c r="I12360" t="inlineStr">
        <is>
          <t>e-learning; acceptance; instructors; university</t>
        </is>
      </c>
      <c r="J12360" t="inlineStr">
        <is>
          <t>English</t>
        </is>
      </c>
    </row>
    <row r="12361">
      <c r="A12361" t="inlineStr">
        <is>
          <t>12360</t>
        </is>
      </c>
      <c r="B12361" t="inlineStr">
        <is>
          <t>Investigating AI-powered acceptance and behavioral intention in blended learning contexts</t>
        </is>
      </c>
      <c r="C12361" t="inlineStr">
        <is>
          <t>This study examines the technology acceptance model of machine learning technology in graduate contexts. Using a survey of 482 participants, we applied structural equation modeling to test an extended UTAUT2 framework. Results indicate that trust significantly predicts use behavior. Implications for graduate policy and practice are discussed.</t>
        </is>
      </c>
      <c r="D12361" t="inlineStr">
        <is>
          <t>Nakamura, W.; Chen, C.; Lewis, U.; Liu, H.</t>
        </is>
      </c>
      <c r="E12361" t="inlineStr">
        <is>
          <t>2023</t>
        </is>
      </c>
      <c r="F12361" t="inlineStr">
        <is>
          <t>The Internet and Higher Education</t>
        </is>
      </c>
      <c r="G12361" t="inlineStr">
        <is>
          <t>10.7156/c9f955de</t>
        </is>
      </c>
      <c r="H12361" t="inlineStr">
        <is>
          <t>PsycINFO</t>
        </is>
      </c>
      <c r="I12361" t="inlineStr">
        <is>
          <t>user behavior; e-learning; artificial intelligence; perceived ease of use; AI-powered; trust; intention to use</t>
        </is>
      </c>
      <c r="J12361" t="inlineStr">
        <is>
          <t>English</t>
        </is>
      </c>
    </row>
    <row r="12362">
      <c r="A12362" t="inlineStr">
        <is>
          <t>12361</t>
        </is>
      </c>
      <c r="B12362" t="inlineStr">
        <is>
          <t>Understanding trust of GPT-4 technology in professors settings</t>
        </is>
      </c>
      <c r="C12362" t="inlineStr">
        <is>
          <t>This study examines the self-efficacy of deep learning technology in online learning contexts. Using a survey of 715 participants, we applied structural equation modeling to test an extended UTAUT2 framework. Results indicate that behavioral intention significantly predicts behavioral intention. Implications for online learning policy and practice are discussed.</t>
        </is>
      </c>
      <c r="D12362" t="inlineStr">
        <is>
          <t>Robinson, R.; Smith, Q.; Kumar, M.</t>
        </is>
      </c>
      <c r="E12362" t="inlineStr">
        <is>
          <t>2023</t>
        </is>
      </c>
      <c r="F12362" t="inlineStr">
        <is>
          <t>MIS Quarterly</t>
        </is>
      </c>
      <c r="G12362" t="inlineStr"/>
      <c r="H12362" t="inlineStr">
        <is>
          <t>IEEE</t>
        </is>
      </c>
      <c r="I12362" t="inlineStr">
        <is>
          <t>perceived ease of use; UTAUT; large language model; K-12; intelligent tutoring; technology acceptance model; perceived usefulness</t>
        </is>
      </c>
      <c r="J12362" t="inlineStr">
        <is>
          <t>English</t>
        </is>
      </c>
    </row>
    <row r="12363">
      <c r="A12363" t="inlineStr">
        <is>
          <t>12362</t>
        </is>
      </c>
      <c r="B12363" t="inlineStr">
        <is>
          <t>Factors influencing AI chatbot adoption among professors participants</t>
        </is>
      </c>
      <c r="C12363" t="inlineStr">
        <is>
          <t>This study examines the adoption of large language model technology in e-learning contexts. Using a survey of 362 participants, we applied structural equation modeling to test an extended UTAUT2 framework. Results indicate that self-efficacy significantly predicts adoption. Implications for e-learning policy and practice are discussed.</t>
        </is>
      </c>
      <c r="D12363" t="inlineStr">
        <is>
          <t>Martinez, H.; Davis, M.; Yamamoto, D.; Tanaka, Z.; Martin, C.</t>
        </is>
      </c>
      <c r="E12363" t="inlineStr">
        <is>
          <t>2022</t>
        </is>
      </c>
      <c r="F12363" t="inlineStr">
        <is>
          <t>Government Information Quarterly</t>
        </is>
      </c>
      <c r="G12363" t="inlineStr">
        <is>
          <t>10.2491/4d1b33de</t>
        </is>
      </c>
      <c r="H12363" t="inlineStr">
        <is>
          <t>Scopus</t>
        </is>
      </c>
      <c r="I12363" t="inlineStr">
        <is>
          <t>K-12; large language model; undergraduate; self-efficacy</t>
        </is>
      </c>
      <c r="J12363" t="inlineStr">
        <is>
          <t>English</t>
        </is>
      </c>
    </row>
    <row r="12364">
      <c r="A12364" t="inlineStr">
        <is>
          <t>12363</t>
        </is>
      </c>
      <c r="B12364" t="inlineStr">
        <is>
          <t>Cross-cultural analysis of deep learning UTAUT in faculty</t>
        </is>
      </c>
      <c r="C12364" t="inlineStr">
        <is>
          <t>This study examines the perceived usefulness of intelligent tutoring technology in MOOC contexts. Using a survey of 299 participants, we applied structural equation modeling to test an extended UTAUT framework. Results indicate that UTAUT significantly predicts use behavior. Implications for MOOC policy and practice are discussed.</t>
        </is>
      </c>
      <c r="D12364" t="inlineStr">
        <is>
          <t>Meyer, S.; Garcia, Y.</t>
        </is>
      </c>
      <c r="E12364" t="inlineStr">
        <is>
          <t>2023</t>
        </is>
      </c>
      <c r="F12364" t="inlineStr">
        <is>
          <t>IEEE Access</t>
        </is>
      </c>
      <c r="G12364" t="inlineStr">
        <is>
          <t>10.5676/03d12fb2</t>
        </is>
      </c>
      <c r="H12364" t="inlineStr">
        <is>
          <t>Scopus</t>
        </is>
      </c>
      <c r="I12364" t="inlineStr">
        <is>
          <t>students; machine learning; behavioral intention; user behavior; online learning; facilitating conditions</t>
        </is>
      </c>
      <c r="J12364" t="inlineStr">
        <is>
          <t>English</t>
        </is>
      </c>
    </row>
    <row r="12365">
      <c r="A12365" t="inlineStr">
        <is>
          <t>12364</t>
        </is>
      </c>
      <c r="B12365" t="inlineStr">
        <is>
          <t>Predictors of ChatGPT usage in instructors: The mediating role of social influence</t>
        </is>
      </c>
      <c r="C12365" t="inlineStr">
        <is>
          <t>This study examines the behavioral intention of GPT-4 technology in MOOC contexts. Using a survey of 963 participants, we applied structural equation modeling to test an extended TAM framework. Results indicate that trust significantly predicts use behavior. Implications for MOOC policy and practice are discussed.</t>
        </is>
      </c>
      <c r="D12365" t="inlineStr">
        <is>
          <t>Lewis, E.; Wilson, L.; Robinson, F.; Liu, V.</t>
        </is>
      </c>
      <c r="E12365" t="inlineStr">
        <is>
          <t>2018</t>
        </is>
      </c>
      <c r="F12365" t="inlineStr">
        <is>
          <t>Applied Soft Computing</t>
        </is>
      </c>
      <c r="G12365" t="inlineStr">
        <is>
          <t>10.3188/1ef126fb</t>
        </is>
      </c>
      <c r="H12365" t="inlineStr">
        <is>
          <t>IEEE</t>
        </is>
      </c>
      <c r="I12365" t="inlineStr">
        <is>
          <t>instructors; teachers; MOOC; students</t>
        </is>
      </c>
      <c r="J12365" t="inlineStr">
        <is>
          <t>English</t>
        </is>
      </c>
    </row>
    <row r="12366">
      <c r="A12366" t="inlineStr">
        <is>
          <t>12365</t>
        </is>
      </c>
      <c r="B12366" t="inlineStr">
        <is>
          <t>The role of user behavior in neural network integration in instructors</t>
        </is>
      </c>
      <c r="C12366" t="inlineStr">
        <is>
          <t>This study examines the perceived usefulness of GPT-4 technology in classroom contexts. Using a survey of 935 participants, we applied structural equation modeling to test an extended UTAUT2 framework. Results indicate that perceived usefulness significantly predicts use behavior. Implications for classroom policy and practice are discussed.</t>
        </is>
      </c>
      <c r="D12366" t="inlineStr">
        <is>
          <t>Hall, T.; Santos, V.; Allen, G.</t>
        </is>
      </c>
      <c r="E12366" t="inlineStr">
        <is>
          <t>2019</t>
        </is>
      </c>
      <c r="F12366" t="inlineStr">
        <is>
          <t>PLoS ONE</t>
        </is>
      </c>
      <c r="G12366" t="inlineStr">
        <is>
          <t>10.1180/d1f70228</t>
        </is>
      </c>
      <c r="H12366" t="inlineStr">
        <is>
          <t>IEEE</t>
        </is>
      </c>
      <c r="I12366" t="inlineStr">
        <is>
          <t>large language model; intention to use; neural network; online learning</t>
        </is>
      </c>
      <c r="J12366" t="inlineStr">
        <is>
          <t>English</t>
        </is>
      </c>
    </row>
    <row r="12367">
      <c r="A12367" t="inlineStr">
        <is>
          <t>12366</t>
        </is>
      </c>
      <c r="B12367" t="inlineStr">
        <is>
          <t>AI chatbot in university: Examining trust through an extended TAM</t>
        </is>
      </c>
      <c r="C12367" t="inlineStr">
        <is>
          <t>This study examines the perceived usefulness of natural language processing technology in professors contexts. Using a survey of 692 participants, we applied structural equation modeling to test an extended TAM framework. Results indicate that anxiety significantly predicts behavioral intention. Implications for professors policy and practice are discussed.</t>
        </is>
      </c>
      <c r="D12367" t="inlineStr">
        <is>
          <t>Yamamoto, W.; Tanaka, K.; Li, J.</t>
        </is>
      </c>
      <c r="E12367" t="inlineStr">
        <is>
          <t>2018</t>
        </is>
      </c>
      <c r="F12367" t="inlineStr">
        <is>
          <t>IEEE Transactions on Learning Technologies</t>
        </is>
      </c>
      <c r="G12367" t="inlineStr">
        <is>
          <t>10.8867/b6cc5568</t>
        </is>
      </c>
      <c r="H12367" t="inlineStr">
        <is>
          <t>Scopus</t>
        </is>
      </c>
      <c r="I12367" t="inlineStr">
        <is>
          <t>K-12; UTAUT; classroom; higher education; undergraduate; e-learning</t>
        </is>
      </c>
      <c r="J12367" t="inlineStr">
        <is>
          <t>English</t>
        </is>
      </c>
    </row>
    <row r="12368">
      <c r="A12368" t="inlineStr">
        <is>
          <t>12367</t>
        </is>
      </c>
      <c r="B12368" t="inlineStr">
        <is>
          <t>Predictors of neural network usage in blended learning: The mediating role of perceived ease of use</t>
        </is>
      </c>
      <c r="C12368" t="inlineStr">
        <is>
          <t>This study examines the anxiety of generative AI technology in higher education contexts. Using a survey of 340 participants, we applied structural equation modeling to test an extended UTAUT framework. Results indicate that perceived usefulness significantly predicts use behavior. Implications for higher education policy and practice are discussed.</t>
        </is>
      </c>
      <c r="D12368" t="inlineStr">
        <is>
          <t>Nakamura, D.; Yamamoto, D.; Brown, N.</t>
        </is>
      </c>
      <c r="E12368" t="inlineStr">
        <is>
          <t>2022</t>
        </is>
      </c>
      <c r="F12368" t="inlineStr">
        <is>
          <t>Information &amp; Management</t>
        </is>
      </c>
      <c r="G12368" t="inlineStr">
        <is>
          <t>10.1663/f8ce0346</t>
        </is>
      </c>
      <c r="H12368" t="inlineStr">
        <is>
          <t>WoS</t>
        </is>
      </c>
      <c r="I12368" t="inlineStr">
        <is>
          <t>graduate; large language model; AI chatbot; generative AI; trust; intention to use; deep learning</t>
        </is>
      </c>
      <c r="J12368" t="inlineStr">
        <is>
          <t>English</t>
        </is>
      </c>
    </row>
    <row r="12369">
      <c r="A12369" t="inlineStr">
        <is>
          <t>12368</t>
        </is>
      </c>
      <c r="B12369" t="inlineStr">
        <is>
          <t>Cross-cultural analysis of AI chatbot facilitating conditions in classroom</t>
        </is>
      </c>
      <c r="C12369" t="inlineStr">
        <is>
          <t>This study examines the self-efficacy of AI chatbot technology in blended learning contexts. Using a survey of 177 participants, we applied structural equation modeling to test an extended UTAUT framework. Results indicate that perceived usefulness significantly predicts use behavior. Implications for blended learning policy and practice are discussed.</t>
        </is>
      </c>
      <c r="D12369" t="inlineStr">
        <is>
          <t>Liu, G.; Jackson, Y.</t>
        </is>
      </c>
      <c r="E12369" t="inlineStr">
        <is>
          <t>2024</t>
        </is>
      </c>
      <c r="F12369" t="inlineStr">
        <is>
          <t>Artificial Intelligence Review</t>
        </is>
      </c>
      <c r="G12369" t="inlineStr">
        <is>
          <t>10.9137/10f429fa</t>
        </is>
      </c>
      <c r="H12369" t="inlineStr">
        <is>
          <t>PsycINFO</t>
        </is>
      </c>
      <c r="I12369" t="inlineStr">
        <is>
          <t>blended learning; higher education; UTAUT; students</t>
        </is>
      </c>
      <c r="J12369" t="inlineStr">
        <is>
          <t>English</t>
        </is>
      </c>
    </row>
    <row r="12370">
      <c r="A12370" t="inlineStr">
        <is>
          <t>12369</t>
        </is>
      </c>
      <c r="B12370" t="inlineStr">
        <is>
          <t>Cross-cultural analysis of machine learning self-efficacy in classroom</t>
        </is>
      </c>
      <c r="C12370" t="inlineStr">
        <is>
          <t>This study examines the trust of natural language processing technology in university contexts. Using a survey of 1174 participants, we applied structural equation modeling to test an extended UTAUT framework. Results indicate that perceived usefulness significantly predicts adoption. Implications for university policy and practice are discussed.</t>
        </is>
      </c>
      <c r="D12370" t="inlineStr">
        <is>
          <t>Taylor, J.; Sharma, J.; Liu, N.; Silva, U.; Park, B.</t>
        </is>
      </c>
      <c r="E12370" t="inlineStr">
        <is>
          <t>2022</t>
        </is>
      </c>
      <c r="F12370" t="inlineStr">
        <is>
          <t>Expert Systems with Applications</t>
        </is>
      </c>
      <c r="G12370" t="inlineStr">
        <is>
          <t>10.3621/6c6cf2e5</t>
        </is>
      </c>
      <c r="H12370" t="inlineStr">
        <is>
          <t>WoS</t>
        </is>
      </c>
      <c r="I12370" t="inlineStr">
        <is>
          <t>online learning; self-efficacy; deep learning; AI chatbot; students; facilitating conditions; K-12</t>
        </is>
      </c>
      <c r="J12370" t="inlineStr">
        <is>
          <t>English</t>
        </is>
      </c>
    </row>
    <row r="12371">
      <c r="A12371" t="inlineStr">
        <is>
          <t>12370</t>
        </is>
      </c>
      <c r="B12371" t="inlineStr">
        <is>
          <t>The role of facilitating conditions in natural language processing integration in classroom</t>
        </is>
      </c>
      <c r="C12371" t="inlineStr">
        <is>
          <t>This study examines the adoption of generative AI technology in online learning contexts. Using a survey of 1014 participants, we applied structural equation modeling to test an extended UTAUT framework. Results indicate that anxiety significantly predicts use behavior. Implications for online learning policy and practice are discussed.</t>
        </is>
      </c>
      <c r="D12371" t="inlineStr">
        <is>
          <t>Silva, O.; Brown, O.; Yamamoto, H.</t>
        </is>
      </c>
      <c r="E12371" t="inlineStr">
        <is>
          <t>2022</t>
        </is>
      </c>
      <c r="F12371" t="inlineStr">
        <is>
          <t>TechTrends</t>
        </is>
      </c>
      <c r="G12371" t="inlineStr">
        <is>
          <t>10.5677/b9bf1d00</t>
        </is>
      </c>
      <c r="H12371" t="inlineStr">
        <is>
          <t>WoS</t>
        </is>
      </c>
      <c r="I12371" t="inlineStr">
        <is>
          <t>instructors; TAM; conversational AI</t>
        </is>
      </c>
      <c r="J12371" t="inlineStr">
        <is>
          <t>English</t>
        </is>
      </c>
    </row>
    <row r="12372">
      <c r="A12372" t="inlineStr">
        <is>
          <t>12371</t>
        </is>
      </c>
      <c r="B12372" t="inlineStr">
        <is>
          <t>A structural equation model of GPT-4 acceptance in undergraduate</t>
        </is>
      </c>
      <c r="C12372" t="inlineStr">
        <is>
          <t>This study examines the intention to use of neural network technology in blended learning contexts. Using a survey of 206 participants, we applied structural equation modeling to test an extended TAM framework. Results indicate that anxiety significantly predicts behavioral intention. Implications for blended learning policy and practice are discussed.</t>
        </is>
      </c>
      <c r="D12372" t="inlineStr">
        <is>
          <t>Liu, V.; Yang, L.; Clark, A.; Kim, S.</t>
        </is>
      </c>
      <c r="E12372" t="inlineStr">
        <is>
          <t>2018</t>
        </is>
      </c>
      <c r="F12372" t="inlineStr">
        <is>
          <t>Interactive Learning Environments</t>
        </is>
      </c>
      <c r="G12372" t="inlineStr">
        <is>
          <t>10.6759/98a88e65</t>
        </is>
      </c>
      <c r="H12372" t="inlineStr">
        <is>
          <t>WoS</t>
        </is>
      </c>
      <c r="I12372" t="inlineStr">
        <is>
          <t>adoption; adaptive learning; TAM; classroom; MOOC; faculty</t>
        </is>
      </c>
      <c r="J12372" t="inlineStr">
        <is>
          <t>English</t>
        </is>
      </c>
    </row>
    <row r="12373">
      <c r="A12373" t="inlineStr">
        <is>
          <t>12372</t>
        </is>
      </c>
      <c r="B12373" t="inlineStr">
        <is>
          <t>How does self-efficacy shape natural language processing outcomes in teachers?</t>
        </is>
      </c>
      <c r="C12373" t="inlineStr">
        <is>
          <t>This study examines the UTAUT of neural network technology in higher education contexts. Using a survey of 436 participants, we applied structural equation modeling to test an extended UTAUT framework. Results indicate that perceived usefulness significantly predicts adoption. Implications for higher education policy and practice are discussed.</t>
        </is>
      </c>
      <c r="D12373" t="inlineStr">
        <is>
          <t>Chen, S.; Kim, D.; Weber, H.; Mohamed, M.; Garcia, C.</t>
        </is>
      </c>
      <c r="E12373" t="inlineStr">
        <is>
          <t>2021</t>
        </is>
      </c>
      <c r="F12373" t="inlineStr">
        <is>
          <t>Journal of Information Technology</t>
        </is>
      </c>
      <c r="G12373" t="inlineStr">
        <is>
          <t>10.9970/bec16183</t>
        </is>
      </c>
      <c r="H12373" t="inlineStr">
        <is>
          <t>WoS</t>
        </is>
      </c>
      <c r="I12373" t="inlineStr">
        <is>
          <t>anxiety; blended learning; artificial intelligence; perceived usefulness; graduate; AI-powered; natural language processing</t>
        </is>
      </c>
      <c r="J12373" t="inlineStr">
        <is>
          <t>English</t>
        </is>
      </c>
    </row>
    <row r="12374">
      <c r="A12374" t="inlineStr">
        <is>
          <t>12373</t>
        </is>
      </c>
      <c r="B12374" t="inlineStr">
        <is>
          <t>Exploring conversational AI facilitating conditions in teachers: A quantitative study</t>
        </is>
      </c>
      <c r="C12374" t="inlineStr">
        <is>
          <t>This study examines the technology acceptance model of conversational AI technology in MOOC contexts. Using a survey of 580 participants, we applied structural equation modeling to test an extended TAM framework. Results indicate that user behavior significantly predicts use behavior. Implications for MOOC policy and practice are discussed.</t>
        </is>
      </c>
      <c r="D12374" t="inlineStr">
        <is>
          <t>Meyer, J.; Silva, V.</t>
        </is>
      </c>
      <c r="E12374" t="inlineStr">
        <is>
          <t>2018</t>
        </is>
      </c>
      <c r="F12374" t="inlineStr">
        <is>
          <t>Journal of Computer Assisted Learning</t>
        </is>
      </c>
      <c r="G12374" t="inlineStr">
        <is>
          <t>10.2081/4d5343fa</t>
        </is>
      </c>
      <c r="H12374" t="inlineStr">
        <is>
          <t>IEEE</t>
        </is>
      </c>
      <c r="I12374" t="inlineStr">
        <is>
          <t>ChatGPT; graduate; intention to use; professors; classroom</t>
        </is>
      </c>
      <c r="J12374" t="inlineStr">
        <is>
          <t>English</t>
        </is>
      </c>
    </row>
    <row r="12375">
      <c r="A12375" t="inlineStr">
        <is>
          <t>12374</t>
        </is>
      </c>
      <c r="B12375" t="inlineStr">
        <is>
          <t>automated assessment in professors: Examining intention to use through an extended TAM</t>
        </is>
      </c>
      <c r="C12375" t="inlineStr">
        <is>
          <t>This study examines the UTAUT of AI-powered technology in professors contexts. Using a survey of 1017 participants, we applied structural equation modeling to test an extended UTAUT framework. Results indicate that facilitating conditions significantly predicts behavioral intention. Implications for professors policy and practice are discussed.</t>
        </is>
      </c>
      <c r="D12375" t="inlineStr">
        <is>
          <t>Santos, M.; Patel, C.; Mohamed, M.</t>
        </is>
      </c>
      <c r="E12375" t="inlineStr">
        <is>
          <t>2024</t>
        </is>
      </c>
      <c r="F12375" t="inlineStr">
        <is>
          <t>Government Information Quarterly</t>
        </is>
      </c>
      <c r="G12375" t="inlineStr"/>
      <c r="H12375" t="inlineStr">
        <is>
          <t>WoS</t>
        </is>
      </c>
      <c r="I12375" t="inlineStr">
        <is>
          <t>classroom; user behavior; faculty; acceptance; large language model; perceived ease of use; graduate</t>
        </is>
      </c>
      <c r="J12375" t="inlineStr">
        <is>
          <t>English</t>
        </is>
      </c>
    </row>
    <row r="12376">
      <c r="A12376" t="inlineStr">
        <is>
          <t>12375</t>
        </is>
      </c>
      <c r="B12376" t="inlineStr">
        <is>
          <t>Cross-cultural analysis of deep learning anxiety in instructors</t>
        </is>
      </c>
      <c r="C12376" t="inlineStr">
        <is>
          <t>This study examines the intention to use of GPT-4 technology in MOOC contexts. Using a survey of 771 participants, we applied structural equation modeling to test an extended UTAUT2 framework. Results indicate that intention to use significantly predicts use behavior. Implications for MOOC policy and practice are discussed.</t>
        </is>
      </c>
      <c r="D12376" t="inlineStr">
        <is>
          <t>Fischer, O.; Tanaka, M.; Yang, S.</t>
        </is>
      </c>
      <c r="E12376" t="inlineStr">
        <is>
          <t>2019</t>
        </is>
      </c>
      <c r="F12376" t="inlineStr">
        <is>
          <t>Information &amp; Management</t>
        </is>
      </c>
      <c r="G12376" t="inlineStr">
        <is>
          <t>10.1022/0855b7c7</t>
        </is>
      </c>
      <c r="H12376" t="inlineStr">
        <is>
          <t>WoS</t>
        </is>
      </c>
      <c r="I12376" t="inlineStr">
        <is>
          <t>students; intelligent tutoring; K-12; trust; faculty; university; ChatGPT</t>
        </is>
      </c>
      <c r="J12376" t="inlineStr">
        <is>
          <t>English</t>
        </is>
      </c>
    </row>
    <row r="12377">
      <c r="A12377" t="inlineStr">
        <is>
          <t>12376</t>
        </is>
      </c>
      <c r="B12377" t="inlineStr">
        <is>
          <t>Factors influencing artificial intelligence social influence among blended learning participants</t>
        </is>
      </c>
      <c r="C12377" t="inlineStr">
        <is>
          <t>This study examines the behavioral intention of generative AI technology in instructors contexts. Using a survey of 534 participants, we applied structural equation modeling to test an extended TAM framework. Results indicate that adoption significantly predicts adoption. Implications for instructors policy and practice are discussed.</t>
        </is>
      </c>
      <c r="D12377" t="inlineStr">
        <is>
          <t>Patel, P.; Yang, M.</t>
        </is>
      </c>
      <c r="E12377" t="inlineStr">
        <is>
          <t>2019</t>
        </is>
      </c>
      <c r="F12377" t="inlineStr">
        <is>
          <t>International Journal of Educational Technology in Higher Education</t>
        </is>
      </c>
      <c r="G12377" t="inlineStr">
        <is>
          <t>10.7860/0aeb7442</t>
        </is>
      </c>
      <c r="H12377" t="inlineStr">
        <is>
          <t>PsycINFO</t>
        </is>
      </c>
      <c r="I12377" t="inlineStr">
        <is>
          <t>anxiety; GPT-4; large language model; social influence; higher education; conversational AI</t>
        </is>
      </c>
      <c r="J12377" t="inlineStr">
        <is>
          <t>English</t>
        </is>
      </c>
    </row>
    <row r="12378">
      <c r="A12378" t="inlineStr">
        <is>
          <t>12377</t>
        </is>
      </c>
      <c r="B12378" t="inlineStr">
        <is>
          <t>Cross-cultural analysis of AI-powered acceptance in blended learning</t>
        </is>
      </c>
      <c r="C12378" t="inlineStr">
        <is>
          <t>This study examines the social influence of intelligent tutoring technology in online learning contexts. Using a survey of 135 participants, we applied structural equation modeling to test an extended UTAUT framework. Results indicate that acceptance significantly predicts adoption. Implications for online learning policy and practice are discussed.</t>
        </is>
      </c>
      <c r="D12378" t="inlineStr">
        <is>
          <t>White, P.; Mohamed, L.; Liu, U.</t>
        </is>
      </c>
      <c r="E12378" t="inlineStr">
        <is>
          <t>2019</t>
        </is>
      </c>
      <c r="F12378" t="inlineStr">
        <is>
          <t>ACM Computing Surveys</t>
        </is>
      </c>
      <c r="G12378" t="inlineStr">
        <is>
          <t>10.6090/66ef0131</t>
        </is>
      </c>
      <c r="H12378" t="inlineStr">
        <is>
          <t>Scopus</t>
        </is>
      </c>
      <c r="I12378" t="inlineStr">
        <is>
          <t>social influence; professors; acceptance; automated assessment; students; online learning; trust</t>
        </is>
      </c>
      <c r="J12378" t="inlineStr">
        <is>
          <t>English</t>
        </is>
      </c>
    </row>
    <row r="12379">
      <c r="A12379" t="inlineStr">
        <is>
          <t>12378</t>
        </is>
      </c>
      <c r="B12379" t="inlineStr">
        <is>
          <t>natural language processing in professors: Examining self-efficacy through an extended TAM</t>
        </is>
      </c>
      <c r="C12379" t="inlineStr">
        <is>
          <t>This study examines the acceptance of deep learning technology in undergraduate contexts. Using a survey of 292 participants, we applied structural equation modeling to test an extended UTAUT2 framework. Results indicate that facilitating conditions significantly predicts behavioral intention. Implications for undergraduate policy and practice are discussed.</t>
        </is>
      </c>
      <c r="D12379" t="inlineStr">
        <is>
          <t>Santos, X.; Zhang, V.</t>
        </is>
      </c>
      <c r="E12379" t="inlineStr">
        <is>
          <t>2018</t>
        </is>
      </c>
      <c r="F12379" t="inlineStr">
        <is>
          <t>Decision Support Systems</t>
        </is>
      </c>
      <c r="G12379" t="inlineStr">
        <is>
          <t>10.5858/724e5b94</t>
        </is>
      </c>
      <c r="H12379" t="inlineStr">
        <is>
          <t>PsycINFO</t>
        </is>
      </c>
      <c r="I12379" t="inlineStr">
        <is>
          <t>behavioral intention; MOOC; large language model; university; deep learning; online learning; automated assessment</t>
        </is>
      </c>
      <c r="J12379" t="inlineStr">
        <is>
          <t>English</t>
        </is>
      </c>
    </row>
    <row r="12380">
      <c r="A12380" t="inlineStr">
        <is>
          <t>12379</t>
        </is>
      </c>
      <c r="B12380" t="inlineStr">
        <is>
          <t>Understanding facilitating conditions of neural network technology in e-learning settings</t>
        </is>
      </c>
      <c r="C12380" t="inlineStr">
        <is>
          <t>This study examines the trust of adaptive learning technology in MOOC contexts. Using a survey of 89 participants, we applied structural equation modeling to test an extended UTAUT2 framework. Results indicate that technology acceptance model significantly predicts behavioral intention. Implications for MOOC policy and practice are discussed.</t>
        </is>
      </c>
      <c r="D12380" t="inlineStr">
        <is>
          <t>Rodriguez, T.; Santos, M.; Nguyen, V.; Hall, M.</t>
        </is>
      </c>
      <c r="E12380" t="inlineStr">
        <is>
          <t>2018</t>
        </is>
      </c>
      <c r="F12380" t="inlineStr">
        <is>
          <t>Journal of Information Technology</t>
        </is>
      </c>
      <c r="G12380" t="inlineStr">
        <is>
          <t>10.1782/d89de31f</t>
        </is>
      </c>
      <c r="H12380" t="inlineStr">
        <is>
          <t>Scopus</t>
        </is>
      </c>
      <c r="I12380" t="inlineStr">
        <is>
          <t>GPT-4; generative AI; UTAUT; neural network</t>
        </is>
      </c>
      <c r="J12380" t="inlineStr">
        <is>
          <t>English</t>
        </is>
      </c>
    </row>
    <row r="12381">
      <c r="A12381" t="inlineStr">
        <is>
          <t>12380</t>
        </is>
      </c>
      <c r="B12381" t="inlineStr">
        <is>
          <t>Investigating generative AI acceptance and social influence in undergraduate contexts</t>
        </is>
      </c>
      <c r="C12381" t="inlineStr">
        <is>
          <t>This study examines the anxiety of GPT-4 technology in graduate contexts. Using a survey of 102 participants, we applied structural equation modeling to test an extended TAM framework. Results indicate that social influence significantly predicts adoption. Implications for graduate policy and practice are discussed.</t>
        </is>
      </c>
      <c r="D12381" t="inlineStr">
        <is>
          <t>Hall, Z.; Yamamoto, N.; Davis, J.</t>
        </is>
      </c>
      <c r="E12381" t="inlineStr">
        <is>
          <t>2022</t>
        </is>
      </c>
      <c r="F12381" t="inlineStr">
        <is>
          <t>TechTrends</t>
        </is>
      </c>
      <c r="G12381" t="inlineStr"/>
      <c r="H12381" t="inlineStr">
        <is>
          <t>PsycINFO</t>
        </is>
      </c>
      <c r="I12381" t="inlineStr">
        <is>
          <t>facilitating conditions; neural network; classroom; undergraduate; user behavior; large language model</t>
        </is>
      </c>
      <c r="J12381" t="inlineStr">
        <is>
          <t>English</t>
        </is>
      </c>
    </row>
    <row r="12382">
      <c r="A12382" t="inlineStr">
        <is>
          <t>12381</t>
        </is>
      </c>
      <c r="B12382" t="inlineStr">
        <is>
          <t>Cross-cultural analysis of intelligent tutoring behavioral intention in undergraduate</t>
        </is>
      </c>
      <c r="C12382" t="inlineStr">
        <is>
          <t>This study examines the anxiety of adaptive learning technology in professors contexts. Using a survey of 729 participants, we applied structural equation modeling to test an extended UTAUT framework. Results indicate that technology acceptance model significantly predicts adoption. Implications for professors policy and practice are discussed.</t>
        </is>
      </c>
      <c r="D12382" t="inlineStr">
        <is>
          <t>Sharma, P.; Brown, O.; Li, U.; Suzuki, X.</t>
        </is>
      </c>
      <c r="E12382" t="inlineStr">
        <is>
          <t>2025</t>
        </is>
      </c>
      <c r="F12382" t="inlineStr">
        <is>
          <t>IEEE Transactions on Learning Technologies</t>
        </is>
      </c>
      <c r="G12382" t="inlineStr"/>
      <c r="H12382" t="inlineStr">
        <is>
          <t>Scopus</t>
        </is>
      </c>
      <c r="I12382" t="inlineStr">
        <is>
          <t>machine learning; perceived ease of use; adoption</t>
        </is>
      </c>
      <c r="J12382" t="inlineStr">
        <is>
          <t>English</t>
        </is>
      </c>
    </row>
    <row r="12383">
      <c r="A12383" t="inlineStr">
        <is>
          <t>12382</t>
        </is>
      </c>
      <c r="B12383" t="inlineStr">
        <is>
          <t>Predictors of machine learning usage in teachers: The mediating role of TAM</t>
        </is>
      </c>
      <c r="C12383" t="inlineStr">
        <is>
          <t>This study examines the anxiety of natural language processing technology in online learning contexts. Using a survey of 600 participants, we applied structural equation modeling to test an extended UTAUT framework. Results indicate that technology acceptance model significantly predicts behavioral intention. Implications for online learning policy and practice are discussed.</t>
        </is>
      </c>
      <c r="D12383" t="inlineStr">
        <is>
          <t>Jackson, N.; Patel, U.; Meyer, Z.</t>
        </is>
      </c>
      <c r="E12383" t="inlineStr">
        <is>
          <t>2023</t>
        </is>
      </c>
      <c r="F12383" t="inlineStr">
        <is>
          <t>Educational Technology Research and Development</t>
        </is>
      </c>
      <c r="G12383" t="inlineStr">
        <is>
          <t>10.6747/9f6c791e</t>
        </is>
      </c>
      <c r="H12383" t="inlineStr">
        <is>
          <t>IEEE</t>
        </is>
      </c>
      <c r="I12383" t="inlineStr">
        <is>
          <t>graduate; intelligent tutoring; higher education; artificial intelligence</t>
        </is>
      </c>
      <c r="J12383" t="inlineStr">
        <is>
          <t>English</t>
        </is>
      </c>
    </row>
    <row r="12384">
      <c r="A12384" t="inlineStr">
        <is>
          <t>12383</t>
        </is>
      </c>
      <c r="B12384" t="inlineStr">
        <is>
          <t>How does UTAUT shape artificial intelligence outcomes in K-12?</t>
        </is>
      </c>
      <c r="C12384" t="inlineStr">
        <is>
          <t>This study examines the trust of machine learning technology in blended learning contexts. Using a survey of 566 participants, we applied structural equation modeling to test an extended UTAUT framework. Results indicate that anxiety significantly predicts adoption. Implications for blended learning policy and practice are discussed.</t>
        </is>
      </c>
      <c r="D12384" t="inlineStr">
        <is>
          <t>Smith, D.; Park, P.</t>
        </is>
      </c>
      <c r="E12384" t="inlineStr">
        <is>
          <t>2016</t>
        </is>
      </c>
      <c r="F12384" t="inlineStr">
        <is>
          <t>PLoS ONE</t>
        </is>
      </c>
      <c r="G12384" t="inlineStr">
        <is>
          <t>10.6075/1e45c233</t>
        </is>
      </c>
      <c r="H12384" t="inlineStr">
        <is>
          <t>Scopus</t>
        </is>
      </c>
      <c r="I12384" t="inlineStr">
        <is>
          <t>professors; technology acceptance model; blended learning</t>
        </is>
      </c>
      <c r="J12384" t="inlineStr">
        <is>
          <t>English</t>
        </is>
      </c>
    </row>
    <row r="12385">
      <c r="A12385" t="inlineStr">
        <is>
          <t>12384</t>
        </is>
      </c>
      <c r="B12385" t="inlineStr">
        <is>
          <t>Predictors of large language model usage in online learning: The mediating role of user behavior</t>
        </is>
      </c>
      <c r="C12385" t="inlineStr">
        <is>
          <t>This study examines the intention to use of deep learning technology in teachers contexts. Using a survey of 342 participants, we applied structural equation modeling to test an extended TAM framework. Results indicate that facilitating conditions significantly predicts adoption. Implications for teachers policy and practice are discussed.</t>
        </is>
      </c>
      <c r="D12385" t="inlineStr">
        <is>
          <t>Mohamed, M.; Liu, R.; Chen, A.; Thomas, Z.; Suzuki, C.</t>
        </is>
      </c>
      <c r="E12385" t="inlineStr">
        <is>
          <t>2021</t>
        </is>
      </c>
      <c r="F12385" t="inlineStr">
        <is>
          <t>IEEE Access</t>
        </is>
      </c>
      <c r="G12385" t="inlineStr">
        <is>
          <t>10.4454/c8f24303</t>
        </is>
      </c>
      <c r="H12385" t="inlineStr">
        <is>
          <t>PsycINFO</t>
        </is>
      </c>
      <c r="I12385" t="inlineStr">
        <is>
          <t>instructors; teachers; neural network; AI chatbot</t>
        </is>
      </c>
      <c r="J12385" t="inlineStr">
        <is>
          <t>English</t>
        </is>
      </c>
    </row>
    <row r="12386">
      <c r="A12386" t="inlineStr">
        <is>
          <t>12385</t>
        </is>
      </c>
      <c r="B12386" t="inlineStr">
        <is>
          <t>adaptive learning in undergraduate: Examining user behavior through an extended TAM</t>
        </is>
      </c>
      <c r="C12386" t="inlineStr">
        <is>
          <t>This study examines the anxiety of large language model technology in classroom contexts. Using a survey of 230 participants, we applied structural equation modeling to test an extended TAM framework. Results indicate that facilitating conditions significantly predicts behavioral intention. Implications for classroom policy and practice are discussed.</t>
        </is>
      </c>
      <c r="D12386" t="inlineStr">
        <is>
          <t>Meyer, I.; Smith, P.</t>
        </is>
      </c>
      <c r="E12386" t="inlineStr">
        <is>
          <t>2017</t>
        </is>
      </c>
      <c r="F12386" t="inlineStr">
        <is>
          <t>Education and Information Technologies</t>
        </is>
      </c>
      <c r="G12386" t="inlineStr">
        <is>
          <t>10.8064/ad8eb846</t>
        </is>
      </c>
      <c r="H12386" t="inlineStr">
        <is>
          <t>WoS</t>
        </is>
      </c>
      <c r="I12386" t="inlineStr">
        <is>
          <t>automated assessment; perceived usefulness; blended learning; higher education; classroom; UTAUT; e-learning</t>
        </is>
      </c>
      <c r="J12386" t="inlineStr">
        <is>
          <t>English</t>
        </is>
      </c>
    </row>
    <row r="12387">
      <c r="A12387" t="inlineStr">
        <is>
          <t>12386</t>
        </is>
      </c>
      <c r="B12387" t="inlineStr">
        <is>
          <t>How does adoption shape neural network outcomes in university?</t>
        </is>
      </c>
      <c r="C12387" t="inlineStr">
        <is>
          <t>This study examines the intention to use of AI chatbot technology in graduate contexts. Using a survey of 1142 participants, we applied structural equation modeling to test an extended TAM framework. Results indicate that acceptance significantly predicts behavioral intention. Implications for graduate policy and practice are discussed.</t>
        </is>
      </c>
      <c r="D12387" t="inlineStr">
        <is>
          <t>Chen, W.</t>
        </is>
      </c>
      <c r="E12387" t="inlineStr">
        <is>
          <t>2019</t>
        </is>
      </c>
      <c r="F12387" t="inlineStr">
        <is>
          <t>Decision Support Systems</t>
        </is>
      </c>
      <c r="G12387" t="inlineStr"/>
      <c r="H12387" t="inlineStr">
        <is>
          <t>WoS</t>
        </is>
      </c>
      <c r="I12387" t="inlineStr">
        <is>
          <t>perceived ease of use; adoption; ChatGPT; conversational AI; machine learning; large language model; deep learning</t>
        </is>
      </c>
      <c r="J12387" t="inlineStr">
        <is>
          <t>English</t>
        </is>
      </c>
    </row>
    <row r="12388">
      <c r="A12388" t="inlineStr">
        <is>
          <t>12387</t>
        </is>
      </c>
      <c r="B12388" t="inlineStr">
        <is>
          <t>Factors influencing automated assessment intention to use among graduate participants</t>
        </is>
      </c>
      <c r="C12388" t="inlineStr">
        <is>
          <t>This study examines the self-efficacy of large language model technology in K-12 contexts. Using a survey of 605 participants, we applied structural equation modeling to test an extended UTAUT framework. Results indicate that adoption significantly predicts use behavior. Implications for K-12 policy and practice are discussed.</t>
        </is>
      </c>
      <c r="D12388" t="inlineStr">
        <is>
          <t>Chen, T.; Hall, M.</t>
        </is>
      </c>
      <c r="E12388" t="inlineStr">
        <is>
          <t>2025</t>
        </is>
      </c>
      <c r="F12388" t="inlineStr">
        <is>
          <t>Behaviour &amp; Information Technology</t>
        </is>
      </c>
      <c r="G12388" t="inlineStr">
        <is>
          <t>10.1590/bb478bdf</t>
        </is>
      </c>
      <c r="H12388" t="inlineStr">
        <is>
          <t>WoS</t>
        </is>
      </c>
      <c r="I12388" t="inlineStr">
        <is>
          <t>graduate; adaptive learning; blended learning</t>
        </is>
      </c>
      <c r="J12388" t="inlineStr">
        <is>
          <t>English</t>
        </is>
      </c>
    </row>
    <row r="12389">
      <c r="A12389" t="inlineStr">
        <is>
          <t>12388</t>
        </is>
      </c>
      <c r="B12389" t="inlineStr">
        <is>
          <t>Cross-cultural analysis of artificial intelligence behavioral intention in faculty</t>
        </is>
      </c>
      <c r="C12389" t="inlineStr">
        <is>
          <t>This study examines the technology acceptance model of generative AI technology in higher education contexts. Using a survey of 675 participants, we applied structural equation modeling to test an extended TAM framework. Results indicate that user behavior significantly predicts adoption. Implications for higher education policy and practice are discussed.</t>
        </is>
      </c>
      <c r="D12389" t="inlineStr">
        <is>
          <t>Rodriguez, S.; Fischer, F.; Taylor, Z.; Zhang, U.</t>
        </is>
      </c>
      <c r="E12389" t="inlineStr">
        <is>
          <t>2022</t>
        </is>
      </c>
      <c r="F12389" t="inlineStr">
        <is>
          <t>Frontiers in Education</t>
        </is>
      </c>
      <c r="G12389" t="inlineStr">
        <is>
          <t>10.6067/62582a8f</t>
        </is>
      </c>
      <c r="H12389" t="inlineStr">
        <is>
          <t>Scopus</t>
        </is>
      </c>
      <c r="I12389" t="inlineStr">
        <is>
          <t>perceived ease of use; large language model; user behavior; e-learning; students</t>
        </is>
      </c>
      <c r="J12389" t="inlineStr">
        <is>
          <t>English</t>
        </is>
      </c>
    </row>
    <row r="12390">
      <c r="A12390" t="inlineStr">
        <is>
          <t>12389</t>
        </is>
      </c>
      <c r="B12390" t="inlineStr">
        <is>
          <t>A structural equation model of neural network perceived ease of use in university</t>
        </is>
      </c>
      <c r="C12390" t="inlineStr">
        <is>
          <t>This study examines the social influence of natural language processing technology in university contexts. Using a survey of 131 participants, we applied structural equation modeling to test an extended UTAUT framework. Results indicate that UTAUT significantly predicts use behavior. Implications for university policy and practice are discussed.</t>
        </is>
      </c>
      <c r="D12390" t="inlineStr">
        <is>
          <t>Chen, T.; Sharma, P.; Yang, F.; Harris, R.</t>
        </is>
      </c>
      <c r="E12390" t="inlineStr">
        <is>
          <t>2021</t>
        </is>
      </c>
      <c r="F12390" t="inlineStr">
        <is>
          <t>Education and Information Technologies</t>
        </is>
      </c>
      <c r="G12390" t="inlineStr">
        <is>
          <t>10.1740/ce92ee9a</t>
        </is>
      </c>
      <c r="H12390" t="inlineStr">
        <is>
          <t>WoS</t>
        </is>
      </c>
      <c r="I12390" t="inlineStr">
        <is>
          <t>e-learning; AI-powered; behavioral intention</t>
        </is>
      </c>
      <c r="J12390" t="inlineStr">
        <is>
          <t>French</t>
        </is>
      </c>
    </row>
    <row r="12391">
      <c r="A12391" t="inlineStr">
        <is>
          <t>12390</t>
        </is>
      </c>
      <c r="B12391" t="inlineStr">
        <is>
          <t>Understanding TAM of large language model technology in K-12 settings</t>
        </is>
      </c>
      <c r="C12391" t="inlineStr">
        <is>
          <t>This study examines the acceptance of adaptive learning technology in professors contexts. Using a survey of 227 participants, we applied structural equation modeling to test an extended TAM framework. Results indicate that acceptance significantly predicts behavioral intention. Implications for professors policy and practice are discussed.</t>
        </is>
      </c>
      <c r="D12391" t="inlineStr">
        <is>
          <t>Watanabe, Z.; Brown, S.; Yamamoto, L.; Tanaka, G.; Zhang, D.</t>
        </is>
      </c>
      <c r="E12391" t="inlineStr">
        <is>
          <t>2023</t>
        </is>
      </c>
      <c r="F12391" t="inlineStr">
        <is>
          <t>Journal of Computer Assisted Learning</t>
        </is>
      </c>
      <c r="G12391" t="inlineStr">
        <is>
          <t>10.9552/0bec152b</t>
        </is>
      </c>
      <c r="H12391" t="inlineStr">
        <is>
          <t>WoS</t>
        </is>
      </c>
      <c r="I12391" t="inlineStr">
        <is>
          <t>natural language processing; K-12; e-learning; professors; AI chatbot</t>
        </is>
      </c>
      <c r="J12391" t="inlineStr">
        <is>
          <t>English</t>
        </is>
      </c>
    </row>
    <row r="12392">
      <c r="A12392" t="inlineStr">
        <is>
          <t>12391</t>
        </is>
      </c>
      <c r="B12392" t="inlineStr">
        <is>
          <t>A structural equation model of deep learning acceptance in higher education</t>
        </is>
      </c>
      <c r="C12392" t="inlineStr">
        <is>
          <t>This study examines the user behavior of intelligent tutoring technology in professors contexts. Using a survey of 596 participants, we applied structural equation modeling to test an extended UTAUT2 framework. Results indicate that user behavior significantly predicts adoption. Implications for professors policy and practice are discussed.</t>
        </is>
      </c>
      <c r="D12392" t="inlineStr">
        <is>
          <t>Taylor, T.; Robinson, K.; Mohamed, G.</t>
        </is>
      </c>
      <c r="E12392" t="inlineStr">
        <is>
          <t>2023</t>
        </is>
      </c>
      <c r="F12392" t="inlineStr">
        <is>
          <t>Interactive Learning Environments</t>
        </is>
      </c>
      <c r="G12392" t="inlineStr">
        <is>
          <t>10.2447/48f19419</t>
        </is>
      </c>
      <c r="H12392" t="inlineStr">
        <is>
          <t>Scopus</t>
        </is>
      </c>
      <c r="I12392" t="inlineStr">
        <is>
          <t>MOOC; social influence; self-efficacy; neural network; intelligent tutoring; generative AI; K-12</t>
        </is>
      </c>
      <c r="J12392" t="inlineStr">
        <is>
          <t>English</t>
        </is>
      </c>
    </row>
    <row r="12393">
      <c r="A12393" t="inlineStr">
        <is>
          <t>12392</t>
        </is>
      </c>
      <c r="B12393" t="inlineStr">
        <is>
          <t>A structural equation model of AI-powered perceived usefulness in university</t>
        </is>
      </c>
      <c r="C12393" t="inlineStr">
        <is>
          <t>This study examines the UTAUT of AI-powered technology in professors contexts. Using a survey of 85 participants, we applied structural equation modeling to test an extended UTAUT framework. Results indicate that behavioral intention significantly predicts behavioral intention. Implications for professors policy and practice are discussed.</t>
        </is>
      </c>
      <c r="D12393" t="inlineStr">
        <is>
          <t>Tanaka, B.; White, J.; Watanabe, T.; Allen, A.</t>
        </is>
      </c>
      <c r="E12393" t="inlineStr">
        <is>
          <t>2025</t>
        </is>
      </c>
      <c r="F12393" t="inlineStr">
        <is>
          <t>ACM Computing Surveys</t>
        </is>
      </c>
      <c r="G12393" t="inlineStr">
        <is>
          <t>10.3227/75807ade</t>
        </is>
      </c>
      <c r="H12393" t="inlineStr">
        <is>
          <t>Scopus</t>
        </is>
      </c>
      <c r="I12393" t="inlineStr">
        <is>
          <t>teachers; conversational AI; self-efficacy; university; intelligent tutoring</t>
        </is>
      </c>
      <c r="J12393" t="inlineStr">
        <is>
          <t>English</t>
        </is>
      </c>
    </row>
    <row r="12394">
      <c r="A12394" t="inlineStr">
        <is>
          <t>12393</t>
        </is>
      </c>
      <c r="B12394" t="inlineStr">
        <is>
          <t>Cross-cultural analysis of conversational AI perceived usefulness in higher education</t>
        </is>
      </c>
      <c r="C12394" t="inlineStr">
        <is>
          <t>This study examines the behavioral intention of large language model technology in instructors contexts. Using a survey of 222 participants, we applied structural equation modeling to test an extended UTAUT framework. Results indicate that self-efficacy significantly predicts use behavior. Implications for instructors policy and practice are discussed.</t>
        </is>
      </c>
      <c r="D12394" t="inlineStr">
        <is>
          <t>Yang, X.; Lee, Z.; Martinez, X.; Davis, W.</t>
        </is>
      </c>
      <c r="E12394" t="inlineStr">
        <is>
          <t>2023</t>
        </is>
      </c>
      <c r="F12394" t="inlineStr">
        <is>
          <t>Behaviour &amp; Information Technology</t>
        </is>
      </c>
      <c r="G12394" t="inlineStr">
        <is>
          <t>10.8170/6db3d644</t>
        </is>
      </c>
      <c r="H12394" t="inlineStr">
        <is>
          <t>Scopus</t>
        </is>
      </c>
      <c r="I12394" t="inlineStr">
        <is>
          <t>adoption; AI chatbot; e-learning; artificial intelligence; social influence; blended learning</t>
        </is>
      </c>
      <c r="J12394" t="inlineStr">
        <is>
          <t>English</t>
        </is>
      </c>
    </row>
    <row r="12395">
      <c r="A12395" t="inlineStr">
        <is>
          <t>12394</t>
        </is>
      </c>
      <c r="B12395" t="inlineStr">
        <is>
          <t>Investigating machine learning acceptance and UTAUT in university contexts</t>
        </is>
      </c>
      <c r="C12395" t="inlineStr">
        <is>
          <t>This study examines the user behavior of adaptive learning technology in teachers contexts. Using a survey of 753 participants, we applied structural equation modeling to test an extended UTAUT2 framework. Results indicate that perceived usefulness significantly predicts use behavior. Implications for teachers policy and practice are discussed.</t>
        </is>
      </c>
      <c r="D12395" t="inlineStr">
        <is>
          <t>Allen, E.; Muller, B.; Patel, X.; Martin, R.</t>
        </is>
      </c>
      <c r="E12395" t="inlineStr">
        <is>
          <t>2021</t>
        </is>
      </c>
      <c r="F12395" t="inlineStr">
        <is>
          <t>Journal of Information Technology</t>
        </is>
      </c>
      <c r="G12395" t="inlineStr"/>
      <c r="H12395" t="inlineStr">
        <is>
          <t>WoS</t>
        </is>
      </c>
      <c r="I12395" t="inlineStr">
        <is>
          <t>acceptance; students; ChatGPT; natural language processing</t>
        </is>
      </c>
      <c r="J12395" t="inlineStr">
        <is>
          <t>English</t>
        </is>
      </c>
    </row>
    <row r="12396">
      <c r="A12396" t="inlineStr">
        <is>
          <t>12395</t>
        </is>
      </c>
      <c r="B12396" t="inlineStr">
        <is>
          <t>natural language processing in online learning: Examining facilitating conditions through an extended TAM</t>
        </is>
      </c>
      <c r="C12396" t="inlineStr">
        <is>
          <t>This study examines the facilitating conditions of intelligent tutoring technology in undergraduate contexts. Using a survey of 998 participants, we applied structural equation modeling to test an extended UTAUT framework. Results indicate that facilitating conditions significantly predicts behavioral intention. Implications for undergraduate policy and practice are discussed.</t>
        </is>
      </c>
      <c r="D12396" t="inlineStr">
        <is>
          <t>Kumar, D.; Taylor, V.; Davis, I.</t>
        </is>
      </c>
      <c r="E12396" t="inlineStr">
        <is>
          <t>2015</t>
        </is>
      </c>
      <c r="F12396" t="inlineStr">
        <is>
          <t>Applied Sciences</t>
        </is>
      </c>
      <c r="G12396" t="inlineStr"/>
      <c r="H12396" t="inlineStr">
        <is>
          <t>WoS</t>
        </is>
      </c>
      <c r="I12396" t="inlineStr">
        <is>
          <t>technology acceptance model; AI-powered; neural network</t>
        </is>
      </c>
      <c r="J12396" t="inlineStr">
        <is>
          <t>English</t>
        </is>
      </c>
    </row>
    <row r="12397">
      <c r="A12397" t="inlineStr">
        <is>
          <t>12396</t>
        </is>
      </c>
      <c r="B12397" t="inlineStr">
        <is>
          <t>Factors influencing machine learning facilitating conditions among university participants</t>
        </is>
      </c>
      <c r="C12397" t="inlineStr">
        <is>
          <t>This study examines the perceived usefulness of artificial intelligence technology in MOOC contexts. Using a survey of 665 participants, we applied structural equation modeling to test an extended TAM framework. Results indicate that technology acceptance model significantly predicts behavioral intention. Implications for MOOC policy and practice are discussed.</t>
        </is>
      </c>
      <c r="D12397" t="inlineStr">
        <is>
          <t>Watanabe, S.; Hall, U.; Ali, M.</t>
        </is>
      </c>
      <c r="E12397" t="inlineStr">
        <is>
          <t>2020</t>
        </is>
      </c>
      <c r="F12397" t="inlineStr">
        <is>
          <t>Government Information Quarterly</t>
        </is>
      </c>
      <c r="G12397" t="inlineStr">
        <is>
          <t>10.4877/1baa58e1</t>
        </is>
      </c>
      <c r="H12397" t="inlineStr">
        <is>
          <t>IEEE</t>
        </is>
      </c>
      <c r="I12397" t="inlineStr">
        <is>
          <t>acceptance; neural network; MOOC; e-learning; deep learning</t>
        </is>
      </c>
      <c r="J12397" t="inlineStr">
        <is>
          <t>English</t>
        </is>
      </c>
    </row>
    <row r="12398">
      <c r="A12398" t="inlineStr">
        <is>
          <t>12397</t>
        </is>
      </c>
      <c r="B12398" t="inlineStr">
        <is>
          <t>deep learning in K-12: Examining user behavior through an extended TAM</t>
        </is>
      </c>
      <c r="C12398" t="inlineStr">
        <is>
          <t>This study examines the trust of automated assessment technology in undergraduate contexts. Using a survey of 497 participants, we applied structural equation modeling to test an extended UTAUT2 framework. Results indicate that anxiety significantly predicts use behavior. Implications for undergraduate policy and practice are discussed.</t>
        </is>
      </c>
      <c r="D12398" t="inlineStr">
        <is>
          <t>Wilson, U.; Thomas, W.</t>
        </is>
      </c>
      <c r="E12398" t="inlineStr">
        <is>
          <t>2017</t>
        </is>
      </c>
      <c r="F12398" t="inlineStr">
        <is>
          <t>Journal of Information Technology</t>
        </is>
      </c>
      <c r="G12398" t="inlineStr">
        <is>
          <t>10.4859/2e0b5877</t>
        </is>
      </c>
      <c r="H12398" t="inlineStr">
        <is>
          <t>WoS</t>
        </is>
      </c>
      <c r="I12398" t="inlineStr">
        <is>
          <t>trust; machine learning; intelligent tutoring; AI-powered; GPT-4; AI chatbot</t>
        </is>
      </c>
      <c r="J12398" t="inlineStr">
        <is>
          <t>English</t>
        </is>
      </c>
    </row>
    <row r="12399">
      <c r="A12399" t="inlineStr">
        <is>
          <t>12398</t>
        </is>
      </c>
      <c r="B12399" t="inlineStr">
        <is>
          <t>A structural equation model of intelligent tutoring TAM in MOOC</t>
        </is>
      </c>
      <c r="C12399" t="inlineStr">
        <is>
          <t>This study examines the facilitating conditions of AI chatbot technology in MOOC contexts. Using a survey of 455 participants, we applied structural equation modeling to test an extended UTAUT framework. Results indicate that behavioral intention significantly predicts use behavior. Implications for MOOC policy and practice are discussed.</t>
        </is>
      </c>
      <c r="D12399" t="inlineStr">
        <is>
          <t>Watanabe, D.; Muller, M.; Lee, G.</t>
        </is>
      </c>
      <c r="E12399" t="inlineStr">
        <is>
          <t>2023</t>
        </is>
      </c>
      <c r="F12399" t="inlineStr">
        <is>
          <t>International Journal of Information Management</t>
        </is>
      </c>
      <c r="G12399" t="inlineStr">
        <is>
          <t>10.8409/a5ee58b5</t>
        </is>
      </c>
      <c r="H12399" t="inlineStr">
        <is>
          <t>Scopus</t>
        </is>
      </c>
      <c r="I12399" t="inlineStr">
        <is>
          <t>university; K-12; UTAUT; online learning</t>
        </is>
      </c>
      <c r="J12399" t="inlineStr">
        <is>
          <t>English</t>
        </is>
      </c>
    </row>
    <row r="12400">
      <c r="A12400" t="inlineStr">
        <is>
          <t>12399</t>
        </is>
      </c>
      <c r="B12400" t="inlineStr">
        <is>
          <t>How does acceptance shape AI chatbot outcomes in MOOC?</t>
        </is>
      </c>
      <c r="C12400" t="inlineStr">
        <is>
          <t>This study examines the UTAUT of machine learning technology in students contexts. Using a survey of 909 participants, we applied structural equation modeling to test an extended UTAUT2 framework. Results indicate that intention to use significantly predicts use behavior. Implications for students policy and practice are discussed.</t>
        </is>
      </c>
      <c r="D12400" t="inlineStr">
        <is>
          <t>Patel, G.; Garcia, I.; Jackson, K.</t>
        </is>
      </c>
      <c r="E12400" t="inlineStr">
        <is>
          <t>2020</t>
        </is>
      </c>
      <c r="F12400" t="inlineStr">
        <is>
          <t>Artificial Intelligence Review</t>
        </is>
      </c>
      <c r="G12400" t="inlineStr"/>
      <c r="H12400" t="inlineStr">
        <is>
          <t>Scopus</t>
        </is>
      </c>
      <c r="I12400" t="inlineStr">
        <is>
          <t>machine learning; students; intention to use; AI chatbot; K-12</t>
        </is>
      </c>
      <c r="J12400" t="inlineStr">
        <is>
          <t>English</t>
        </is>
      </c>
    </row>
    <row r="12401">
      <c r="A12401" t="inlineStr">
        <is>
          <t>12400</t>
        </is>
      </c>
      <c r="B12401" t="inlineStr">
        <is>
          <t>A structural equation model of ChatGPT UTAUT in university</t>
        </is>
      </c>
      <c r="C12401" t="inlineStr">
        <is>
          <t>This study examines the intention to use of natural language processing technology in undergraduate contexts. Using a survey of 847 participants, we applied structural equation modeling to test an extended TAM framework. Results indicate that intention to use significantly predicts behavioral intention. Implications for undergraduate policy and practice are discussed.</t>
        </is>
      </c>
      <c r="D12401" t="inlineStr">
        <is>
          <t>Chen, X.; Liu, M.; Davis, Q.; Muller, A.</t>
        </is>
      </c>
      <c r="E12401" t="inlineStr">
        <is>
          <t>2018</t>
        </is>
      </c>
      <c r="F12401" t="inlineStr">
        <is>
          <t>Computers &amp; Education</t>
        </is>
      </c>
      <c r="G12401" t="inlineStr">
        <is>
          <t>10.5737/e2d50262</t>
        </is>
      </c>
      <c r="H12401" t="inlineStr">
        <is>
          <t>IEEE</t>
        </is>
      </c>
      <c r="I12401" t="inlineStr">
        <is>
          <t>intention to use; K-12; generative AI; artificial intelligence; AI-powered</t>
        </is>
      </c>
      <c r="J12401" t="inlineStr">
        <is>
          <t>English</t>
        </is>
      </c>
    </row>
    <row r="12402">
      <c r="A12402" t="inlineStr">
        <is>
          <t>12401</t>
        </is>
      </c>
      <c r="B12402" t="inlineStr">
        <is>
          <t>Cross-cultural analysis of large language model intention to use in classroom</t>
        </is>
      </c>
      <c r="C12402" t="inlineStr">
        <is>
          <t>This study examines the UTAUT of intelligent tutoring technology in graduate contexts. Using a survey of 97 participants, we applied structural equation modeling to test an extended UTAUT2 framework. Results indicate that facilitating conditions significantly predicts use behavior. Implications for graduate policy and practice are discussed.</t>
        </is>
      </c>
      <c r="D12402" t="inlineStr">
        <is>
          <t>Lee, P.; Singh, H.; Martinez, T.</t>
        </is>
      </c>
      <c r="E12402" t="inlineStr">
        <is>
          <t>2024</t>
        </is>
      </c>
      <c r="F12402" t="inlineStr">
        <is>
          <t>ACM Computing Surveys</t>
        </is>
      </c>
      <c r="G12402" t="inlineStr">
        <is>
          <t>10.6460/01ca61d5</t>
        </is>
      </c>
      <c r="H12402" t="inlineStr">
        <is>
          <t>WoS</t>
        </is>
      </c>
      <c r="I12402" t="inlineStr">
        <is>
          <t>undergraduate; graduate; anxiety; generative AI; professors</t>
        </is>
      </c>
      <c r="J12402" t="inlineStr">
        <is>
          <t>English</t>
        </is>
      </c>
    </row>
    <row r="12403">
      <c r="A12403" t="inlineStr">
        <is>
          <t>12402</t>
        </is>
      </c>
      <c r="B12403" t="inlineStr">
        <is>
          <t>The role of technology acceptance model in GPT-4 integration in university</t>
        </is>
      </c>
      <c r="C12403" t="inlineStr">
        <is>
          <t>This study examines the perceived usefulness of artificial intelligence technology in K-12 contexts. Using a survey of 894 participants, we applied structural equation modeling to test an extended TAM framework. Results indicate that trust significantly predicts adoption. Implications for K-12 policy and practice are discussed.</t>
        </is>
      </c>
      <c r="D12403" t="inlineStr">
        <is>
          <t>Sharma, H.; Allen, J.; Taylor, S.; Brown, F.</t>
        </is>
      </c>
      <c r="E12403" t="inlineStr">
        <is>
          <t>2020</t>
        </is>
      </c>
      <c r="F12403" t="inlineStr">
        <is>
          <t>Computers &amp; Education</t>
        </is>
      </c>
      <c r="G12403" t="inlineStr">
        <is>
          <t>10.5962/8c1e2663</t>
        </is>
      </c>
      <c r="H12403" t="inlineStr">
        <is>
          <t>WoS</t>
        </is>
      </c>
      <c r="I12403" t="inlineStr">
        <is>
          <t>university; classroom; deep learning</t>
        </is>
      </c>
      <c r="J12403" t="inlineStr">
        <is>
          <t>English</t>
        </is>
      </c>
    </row>
    <row r="12404">
      <c r="A12404" t="inlineStr">
        <is>
          <t>12403</t>
        </is>
      </c>
      <c r="B12404" t="inlineStr">
        <is>
          <t>AI chatbot in higher education: Examining UTAUT through an extended TAM</t>
        </is>
      </c>
      <c r="C12404" t="inlineStr">
        <is>
          <t>This study examines the acceptance of AI chatbot technology in teachers contexts. Using a survey of 189 participants, we applied structural equation modeling to test an extended UTAUT2 framework. Results indicate that social influence significantly predicts use behavior. Implications for teachers policy and practice are discussed.</t>
        </is>
      </c>
      <c r="D12404" t="inlineStr">
        <is>
          <t>Chen, S.; Wang, K.; Muller, R.; Harris, E.; Yamamoto, F.</t>
        </is>
      </c>
      <c r="E12404" t="inlineStr">
        <is>
          <t>2022</t>
        </is>
      </c>
      <c r="F12404" t="inlineStr">
        <is>
          <t>Australasian Journal of Educational Technology</t>
        </is>
      </c>
      <c r="G12404" t="inlineStr">
        <is>
          <t>10.5060/b1e1a848</t>
        </is>
      </c>
      <c r="H12404" t="inlineStr">
        <is>
          <t>Scopus</t>
        </is>
      </c>
      <c r="I12404" t="inlineStr">
        <is>
          <t>K-12; perceived usefulness; classroom; professors; undergraduate</t>
        </is>
      </c>
      <c r="J12404" t="inlineStr">
        <is>
          <t>English</t>
        </is>
      </c>
    </row>
    <row r="12405">
      <c r="A12405" t="inlineStr">
        <is>
          <t>12404</t>
        </is>
      </c>
      <c r="B12405" t="inlineStr">
        <is>
          <t>The role of self-efficacy in neural network integration in teachers</t>
        </is>
      </c>
      <c r="C12405" t="inlineStr">
        <is>
          <t>This study examines the social influence of intelligent tutoring technology in K-12 contexts. Using a survey of 766 participants, we applied structural equation modeling to test an extended UTAUT framework. Results indicate that intention to use significantly predicts adoption. Implications for K-12 policy and practice are discussed.</t>
        </is>
      </c>
      <c r="D12405" t="inlineStr">
        <is>
          <t>Li, L.; Tanaka, P.</t>
        </is>
      </c>
      <c r="E12405" t="inlineStr">
        <is>
          <t>2020</t>
        </is>
      </c>
      <c r="F12405" t="inlineStr">
        <is>
          <t>Journal of Computer Assisted Learning</t>
        </is>
      </c>
      <c r="G12405" t="inlineStr">
        <is>
          <t>10.9567/0798a804</t>
        </is>
      </c>
      <c r="H12405" t="inlineStr">
        <is>
          <t>PsycINFO</t>
        </is>
      </c>
      <c r="I12405" t="inlineStr">
        <is>
          <t>machine learning; UTAUT; perceived usefulness; large language model; neural network</t>
        </is>
      </c>
      <c r="J12405" t="inlineStr">
        <is>
          <t>English</t>
        </is>
      </c>
    </row>
    <row r="12406">
      <c r="A12406" t="inlineStr">
        <is>
          <t>12405</t>
        </is>
      </c>
      <c r="B12406" t="inlineStr">
        <is>
          <t>large language model in instructors: Examining adoption through an extended TAM</t>
        </is>
      </c>
      <c r="C12406" t="inlineStr">
        <is>
          <t>This study examines the social influence of artificial intelligence technology in undergraduate contexts. Using a survey of 1170 participants, we applied structural equation modeling to test an extended TAM framework. Results indicate that social influence significantly predicts behavioral intention. Implications for undergraduate policy and practice are discussed.</t>
        </is>
      </c>
      <c r="D12406" t="inlineStr">
        <is>
          <t>Santos, A.; Wilson, H.; White, B.; Watanabe, S.; Taylor, D.</t>
        </is>
      </c>
      <c r="E12406" t="inlineStr">
        <is>
          <t>2022</t>
        </is>
      </c>
      <c r="F12406" t="inlineStr">
        <is>
          <t>ACM Computing Surveys</t>
        </is>
      </c>
      <c r="G12406" t="inlineStr">
        <is>
          <t>10.8001/01e7567a</t>
        </is>
      </c>
      <c r="H12406" t="inlineStr">
        <is>
          <t>PsycINFO</t>
        </is>
      </c>
      <c r="I12406" t="inlineStr">
        <is>
          <t>user behavior; conversational AI; students</t>
        </is>
      </c>
      <c r="J12406" t="inlineStr">
        <is>
          <t>English</t>
        </is>
      </c>
    </row>
    <row r="12407">
      <c r="A12407" t="inlineStr">
        <is>
          <t>12406</t>
        </is>
      </c>
      <c r="B12407" t="inlineStr">
        <is>
          <t>Factors influencing AI chatbot technology acceptance model among K-12 participants</t>
        </is>
      </c>
      <c r="C12407" t="inlineStr">
        <is>
          <t>This study examines the social influence of machine learning technology in classroom contexts. Using a survey of 1098 participants, we applied structural equation modeling to test an extended TAM framework. Results indicate that TAM significantly predicts use behavior. Implications for classroom policy and practice are discussed.</t>
        </is>
      </c>
      <c r="D12407" t="inlineStr">
        <is>
          <t>Liu, I.; Hall, H.</t>
        </is>
      </c>
      <c r="E12407" t="inlineStr">
        <is>
          <t>2024</t>
        </is>
      </c>
      <c r="F12407" t="inlineStr">
        <is>
          <t>Applied Sciences</t>
        </is>
      </c>
      <c r="G12407" t="inlineStr">
        <is>
          <t>10.7134/a75bba1f</t>
        </is>
      </c>
      <c r="H12407" t="inlineStr">
        <is>
          <t>Scopus</t>
        </is>
      </c>
      <c r="I12407" t="inlineStr">
        <is>
          <t>natural language processing; artificial intelligence; deep learning; user behavior; higher education; K-12</t>
        </is>
      </c>
      <c r="J12407" t="inlineStr">
        <is>
          <t>English</t>
        </is>
      </c>
    </row>
    <row r="12408">
      <c r="A12408" t="inlineStr">
        <is>
          <t>12407</t>
        </is>
      </c>
      <c r="B12408" t="inlineStr">
        <is>
          <t>natural language processing in faculty: Examining self-efficacy through an extended TAM</t>
        </is>
      </c>
      <c r="C12408" t="inlineStr">
        <is>
          <t>This study examines the TAM of natural language processing technology in undergraduate contexts. Using a survey of 1121 participants, we applied structural equation modeling to test an extended UTAUT framework. Results indicate that facilitating conditions significantly predicts behavioral intention. Implications for undergraduate policy and practice are discussed.</t>
        </is>
      </c>
      <c r="D12408" t="inlineStr">
        <is>
          <t>Garcia, W.; Clark, C.; Meyer, D.; Rodriguez, J.</t>
        </is>
      </c>
      <c r="E12408" t="inlineStr">
        <is>
          <t>2022</t>
        </is>
      </c>
      <c r="F12408" t="inlineStr">
        <is>
          <t>The Internet and Higher Education</t>
        </is>
      </c>
      <c r="G12408" t="inlineStr">
        <is>
          <t>10.1295/f9c5c262</t>
        </is>
      </c>
      <c r="H12408" t="inlineStr">
        <is>
          <t>PsycINFO</t>
        </is>
      </c>
      <c r="I12408" t="inlineStr">
        <is>
          <t>graduate; automated assessment; social influence; teachers; online learning; classroom</t>
        </is>
      </c>
      <c r="J12408" t="inlineStr">
        <is>
          <t>English</t>
        </is>
      </c>
    </row>
    <row r="12409">
      <c r="A12409" t="inlineStr">
        <is>
          <t>12408</t>
        </is>
      </c>
      <c r="B12409" t="inlineStr">
        <is>
          <t>Cross-cultural analysis of conversational AI self-efficacy in students</t>
        </is>
      </c>
      <c r="C12409" t="inlineStr">
        <is>
          <t>This study examines the social influence of AI-powered technology in classroom contexts. Using a survey of 662 participants, we applied structural equation modeling to test an extended UTAUT framework. Results indicate that social influence significantly predicts adoption. Implications for classroom policy and practice are discussed.</t>
        </is>
      </c>
      <c r="D12409" t="inlineStr">
        <is>
          <t>Suzuki, X.; Brown, X.; Taylor, O.; Santos, S.</t>
        </is>
      </c>
      <c r="E12409" t="inlineStr">
        <is>
          <t>2023</t>
        </is>
      </c>
      <c r="F12409" t="inlineStr">
        <is>
          <t>Artificial Intelligence Review</t>
        </is>
      </c>
      <c r="G12409" t="inlineStr">
        <is>
          <t>10.6873/1fd33587</t>
        </is>
      </c>
      <c r="H12409" t="inlineStr">
        <is>
          <t>Scopus</t>
        </is>
      </c>
      <c r="I12409" t="inlineStr">
        <is>
          <t>trust; online learning; conversational AI; deep learning</t>
        </is>
      </c>
      <c r="J12409" t="inlineStr">
        <is>
          <t>English</t>
        </is>
      </c>
    </row>
    <row r="12410">
      <c r="A12410" t="inlineStr">
        <is>
          <t>12409</t>
        </is>
      </c>
      <c r="B12410" t="inlineStr">
        <is>
          <t>The role of perceived ease of use in adaptive learning integration in online learning</t>
        </is>
      </c>
      <c r="C12410" t="inlineStr">
        <is>
          <t>This study examines the perceived ease of use of ChatGPT technology in e-learning contexts. Using a survey of 430 participants, we applied structural equation modeling to test an extended TAM framework. Results indicate that intention to use significantly predicts use behavior. Implications for e-learning policy and practice are discussed.</t>
        </is>
      </c>
      <c r="D12410" t="inlineStr">
        <is>
          <t>Silva, Q.; Kumar, S.</t>
        </is>
      </c>
      <c r="E12410" t="inlineStr">
        <is>
          <t>2020</t>
        </is>
      </c>
      <c r="F12410" t="inlineStr">
        <is>
          <t>Applied Soft Computing</t>
        </is>
      </c>
      <c r="G12410" t="inlineStr">
        <is>
          <t>10.7278/999ef6e3</t>
        </is>
      </c>
      <c r="H12410" t="inlineStr">
        <is>
          <t>Scopus</t>
        </is>
      </c>
      <c r="I12410" t="inlineStr">
        <is>
          <t>facilitating conditions; blended learning; classroom; e-learning; higher education; AI-powered</t>
        </is>
      </c>
      <c r="J12410" t="inlineStr">
        <is>
          <t>Spanish</t>
        </is>
      </c>
    </row>
    <row r="12411">
      <c r="A12411" t="inlineStr">
        <is>
          <t>12410</t>
        </is>
      </c>
      <c r="B12411" t="inlineStr">
        <is>
          <t>The role of acceptance in machine learning integration in classroom</t>
        </is>
      </c>
      <c r="C12411" t="inlineStr">
        <is>
          <t>This study examines the trust of automated assessment technology in higher education contexts. Using a survey of 451 participants, we applied structural equation modeling to test an extended UTAUT framework. Results indicate that TAM significantly predicts adoption. Implications for higher education policy and practice are discussed.</t>
        </is>
      </c>
      <c r="D12411" t="inlineStr">
        <is>
          <t>Kumar, N.; Rodriguez, E.; Allen, P.</t>
        </is>
      </c>
      <c r="E12411" t="inlineStr">
        <is>
          <t>2016</t>
        </is>
      </c>
      <c r="F12411" t="inlineStr">
        <is>
          <t>Applied Sciences</t>
        </is>
      </c>
      <c r="G12411" t="inlineStr">
        <is>
          <t>10.6718/1ab02883</t>
        </is>
      </c>
      <c r="H12411" t="inlineStr">
        <is>
          <t>WoS</t>
        </is>
      </c>
      <c r="I12411" t="inlineStr">
        <is>
          <t>automated assessment; students; undergraduate; anxiety; K-12; self-efficacy; university</t>
        </is>
      </c>
      <c r="J12411" t="inlineStr">
        <is>
          <t>English</t>
        </is>
      </c>
    </row>
    <row r="12412">
      <c r="A12412" t="inlineStr">
        <is>
          <t>12411</t>
        </is>
      </c>
      <c r="B12412" t="inlineStr">
        <is>
          <t>A structural equation model of deep learning intention to use in professors</t>
        </is>
      </c>
      <c r="C12412" t="inlineStr">
        <is>
          <t>This study examines the technology acceptance model of ChatGPT technology in MOOC contexts. Using a survey of 784 participants, we applied structural equation modeling to test an extended UTAUT2 framework. Results indicate that perceived ease of use significantly predicts adoption. Implications for MOOC policy and practice are discussed.</t>
        </is>
      </c>
      <c r="D12412" t="inlineStr">
        <is>
          <t>Nguyen, O.; Lewis, V.</t>
        </is>
      </c>
      <c r="E12412" t="inlineStr">
        <is>
          <t>2019</t>
        </is>
      </c>
      <c r="F12412" t="inlineStr">
        <is>
          <t>Education and Information Technologies</t>
        </is>
      </c>
      <c r="G12412" t="inlineStr">
        <is>
          <t>10.8742/446342b8</t>
        </is>
      </c>
      <c r="H12412" t="inlineStr">
        <is>
          <t>WoS</t>
        </is>
      </c>
      <c r="I12412" t="inlineStr">
        <is>
          <t>adaptive learning; K-12; generative AI; intention to use; acceptance; AI chatbot</t>
        </is>
      </c>
      <c r="J12412" t="inlineStr">
        <is>
          <t>English</t>
        </is>
      </c>
    </row>
    <row r="12413">
      <c r="A12413" t="inlineStr">
        <is>
          <t>12412</t>
        </is>
      </c>
      <c r="B12413" t="inlineStr">
        <is>
          <t>The role of UTAUT in automated assessment integration in faculty</t>
        </is>
      </c>
      <c r="C12413" t="inlineStr">
        <is>
          <t>This study examines the intention to use of generative AI technology in MOOC contexts. Using a survey of 256 participants, we applied structural equation modeling to test an extended UTAUT2 framework. Results indicate that TAM significantly predicts adoption. Implications for MOOC policy and practice are discussed.</t>
        </is>
      </c>
      <c r="D12413" t="inlineStr">
        <is>
          <t>Watanabe, J.; Johnson, U.; Martin, R.; Robinson, Y.</t>
        </is>
      </c>
      <c r="E12413" t="inlineStr">
        <is>
          <t>2023</t>
        </is>
      </c>
      <c r="F12413" t="inlineStr">
        <is>
          <t>Behaviour &amp; Information Technology</t>
        </is>
      </c>
      <c r="G12413" t="inlineStr">
        <is>
          <t>10.1429/e072937f</t>
        </is>
      </c>
      <c r="H12413" t="inlineStr">
        <is>
          <t>WoS</t>
        </is>
      </c>
      <c r="I12413" t="inlineStr">
        <is>
          <t>behavioral intention; classroom; intention to use; automated assessment; AI chatbot; faculty</t>
        </is>
      </c>
      <c r="J12413" t="inlineStr">
        <is>
          <t>English</t>
        </is>
      </c>
    </row>
    <row r="12414">
      <c r="A12414" t="inlineStr">
        <is>
          <t>12413</t>
        </is>
      </c>
      <c r="B12414" t="inlineStr">
        <is>
          <t>Exploring GPT-4 behavioral intention in graduate: A quantitative study</t>
        </is>
      </c>
      <c r="C12414" t="inlineStr">
        <is>
          <t>This study examines the acceptance of intelligent tutoring technology in higher education contexts. Using a survey of 703 participants, we applied structural equation modeling to test an extended UTAUT2 framework. Results indicate that perceived ease of use significantly predicts behavioral intention. Implications for higher education policy and practice are discussed.</t>
        </is>
      </c>
      <c r="D12414" t="inlineStr">
        <is>
          <t>Weber, Y.; Robinson, J.; Li, M.; Schmidt, O.</t>
        </is>
      </c>
      <c r="E12414" t="inlineStr">
        <is>
          <t>2023</t>
        </is>
      </c>
      <c r="F12414" t="inlineStr">
        <is>
          <t>Artificial Intelligence Review</t>
        </is>
      </c>
      <c r="G12414" t="inlineStr">
        <is>
          <t>10.2810/dad23feb</t>
        </is>
      </c>
      <c r="H12414" t="inlineStr">
        <is>
          <t>Scopus</t>
        </is>
      </c>
      <c r="I12414" t="inlineStr">
        <is>
          <t>university; intention to use; TAM</t>
        </is>
      </c>
      <c r="J12414" t="inlineStr">
        <is>
          <t>English</t>
        </is>
      </c>
    </row>
    <row r="12415">
      <c r="A12415" t="inlineStr">
        <is>
          <t>12414</t>
        </is>
      </c>
      <c r="B12415" t="inlineStr">
        <is>
          <t>adaptive learning in classroom: Examining perceived usefulness through an extended TAM</t>
        </is>
      </c>
      <c r="C12415" t="inlineStr">
        <is>
          <t>This study examines the perceived ease of use of adaptive learning technology in K-12 contexts. Using a survey of 344 participants, we applied structural equation modeling to test an extended TAM framework. Results indicate that acceptance significantly predicts use behavior. Implications for K-12 policy and practice are discussed.</t>
        </is>
      </c>
      <c r="D12415" t="inlineStr">
        <is>
          <t>Nakamura, D.; Nguyen, K.; Kim, R.; Patel, E.</t>
        </is>
      </c>
      <c r="E12415" t="inlineStr">
        <is>
          <t>2023</t>
        </is>
      </c>
      <c r="F12415" t="inlineStr">
        <is>
          <t>IEEE Transactions on Learning Technologies</t>
        </is>
      </c>
      <c r="G12415" t="inlineStr">
        <is>
          <t>10.8295/58863f68</t>
        </is>
      </c>
      <c r="H12415" t="inlineStr">
        <is>
          <t>PsycINFO</t>
        </is>
      </c>
      <c r="I12415" t="inlineStr">
        <is>
          <t>AI chatbot; acceptance; university; facilitating conditions; e-learning; natural language processing; social influence</t>
        </is>
      </c>
      <c r="J12415" t="inlineStr">
        <is>
          <t>English</t>
        </is>
      </c>
    </row>
    <row r="12416">
      <c r="A12416" t="inlineStr">
        <is>
          <t>12415</t>
        </is>
      </c>
      <c r="B12416" t="inlineStr">
        <is>
          <t>A structural equation model of intelligent tutoring acceptance in university</t>
        </is>
      </c>
      <c r="C12416" t="inlineStr">
        <is>
          <t>This study examines the UTAUT of AI chatbot technology in professors contexts. Using a survey of 1053 participants, we applied structural equation modeling to test an extended TAM framework. Results indicate that technology acceptance model significantly predicts adoption. Implications for professors policy and practice are discussed.</t>
        </is>
      </c>
      <c r="D12416" t="inlineStr">
        <is>
          <t>Davis, M.; Silva, R.; Santos, X.</t>
        </is>
      </c>
      <c r="E12416" t="inlineStr">
        <is>
          <t>2017</t>
        </is>
      </c>
      <c r="F12416" t="inlineStr">
        <is>
          <t>IEEE Access</t>
        </is>
      </c>
      <c r="G12416" t="inlineStr">
        <is>
          <t>10.3281/2b697feb</t>
        </is>
      </c>
      <c r="H12416" t="inlineStr">
        <is>
          <t>IEEE</t>
        </is>
      </c>
      <c r="I12416" t="inlineStr">
        <is>
          <t>graduate; user behavior; facilitating conditions; social influence; anxiety; acceptance</t>
        </is>
      </c>
      <c r="J12416" t="inlineStr">
        <is>
          <t>English</t>
        </is>
      </c>
    </row>
    <row r="12417">
      <c r="A12417" t="inlineStr">
        <is>
          <t>12416</t>
        </is>
      </c>
      <c r="B12417" t="inlineStr">
        <is>
          <t>A structural equation model of natural language processing perceived ease of use in e-learning</t>
        </is>
      </c>
      <c r="C12417" t="inlineStr">
        <is>
          <t>This study examines the trust of intelligent tutoring technology in online learning contexts. Using a survey of 1120 participants, we applied structural equation modeling to test an extended UTAUT2 framework. Results indicate that self-efficacy significantly predicts adoption. Implications for online learning policy and practice are discussed.</t>
        </is>
      </c>
      <c r="D12417" t="inlineStr">
        <is>
          <t>Kumar, A.; Yamamoto, D.; Zhang, K.</t>
        </is>
      </c>
      <c r="E12417" t="inlineStr">
        <is>
          <t>2025</t>
        </is>
      </c>
      <c r="F12417" t="inlineStr">
        <is>
          <t>IEEE Access</t>
        </is>
      </c>
      <c r="G12417" t="inlineStr">
        <is>
          <t>10.3504/89c44c42</t>
        </is>
      </c>
      <c r="H12417" t="inlineStr">
        <is>
          <t>IEEE</t>
        </is>
      </c>
      <c r="I12417" t="inlineStr">
        <is>
          <t>GPT-4; trust; artificial intelligence; automated assessment; adoption; professors</t>
        </is>
      </c>
      <c r="J12417" t="inlineStr">
        <is>
          <t>English</t>
        </is>
      </c>
    </row>
    <row r="12418">
      <c r="A12418" t="inlineStr">
        <is>
          <t>12417</t>
        </is>
      </c>
      <c r="B12418" t="inlineStr">
        <is>
          <t>Exploring large language model acceptance in e-learning: A quantitative study</t>
        </is>
      </c>
      <c r="C12418" t="inlineStr">
        <is>
          <t>This study examines the acceptance of automated assessment technology in university contexts. Using a survey of 641 participants, we applied structural equation modeling to test an extended UTAUT framework. Results indicate that TAM significantly predicts adoption. Implications for university policy and practice are discussed.</t>
        </is>
      </c>
      <c r="D12418" t="inlineStr">
        <is>
          <t>Hall, K.; Clark, K.; Yamamoto, G.</t>
        </is>
      </c>
      <c r="E12418" t="inlineStr">
        <is>
          <t>2015</t>
        </is>
      </c>
      <c r="F12418" t="inlineStr">
        <is>
          <t>Decision Support Systems</t>
        </is>
      </c>
      <c r="G12418" t="inlineStr">
        <is>
          <t>10.8830/4c17bfb7</t>
        </is>
      </c>
      <c r="H12418" t="inlineStr">
        <is>
          <t>Scopus</t>
        </is>
      </c>
      <c r="I12418" t="inlineStr">
        <is>
          <t>students; professors; user behavior; neural network; technology acceptance model; GPT-4; AI chatbot</t>
        </is>
      </c>
      <c r="J12418" t="inlineStr">
        <is>
          <t>English</t>
        </is>
      </c>
    </row>
    <row r="12419">
      <c r="A12419" t="inlineStr">
        <is>
          <t>12418</t>
        </is>
      </c>
      <c r="B12419" t="inlineStr">
        <is>
          <t>AI-powered in blended learning: Examining UTAUT through an extended TAM</t>
        </is>
      </c>
      <c r="C12419" t="inlineStr">
        <is>
          <t>This study examines the perceived usefulness of GPT-4 technology in classroom contexts. Using a survey of 569 participants, we applied structural equation modeling to test an extended UTAUT2 framework. Results indicate that TAM significantly predicts behavioral intention. Implications for classroom policy and practice are discussed.</t>
        </is>
      </c>
      <c r="D12419" t="inlineStr">
        <is>
          <t>Zhang, T.; Lewis, T.; Muller, T.; Clark, R.</t>
        </is>
      </c>
      <c r="E12419" t="inlineStr">
        <is>
          <t>2021</t>
        </is>
      </c>
      <c r="F12419" t="inlineStr">
        <is>
          <t>Government Information Quarterly</t>
        </is>
      </c>
      <c r="G12419" t="inlineStr">
        <is>
          <t>10.7802/ba7012ef</t>
        </is>
      </c>
      <c r="H12419" t="inlineStr">
        <is>
          <t>WoS</t>
        </is>
      </c>
      <c r="I12419" t="inlineStr">
        <is>
          <t>adaptive learning; intention to use; natural language processing; facilitating conditions; GPT-4; conversational AI; professors</t>
        </is>
      </c>
      <c r="J12419" t="inlineStr">
        <is>
          <t>English</t>
        </is>
      </c>
    </row>
    <row r="12420">
      <c r="A12420" t="inlineStr">
        <is>
          <t>12419</t>
        </is>
      </c>
      <c r="B12420" t="inlineStr">
        <is>
          <t>artificial intelligence in MOOC: Examining intention to use through an extended TAM</t>
        </is>
      </c>
      <c r="C12420" t="inlineStr">
        <is>
          <t>This study examines the technology acceptance model of ChatGPT technology in K-12 contexts. Using a survey of 335 participants, we applied structural equation modeling to test an extended UTAUT framework. Results indicate that technology acceptance model significantly predicts adoption. Implications for K-12 policy and practice are discussed.</t>
        </is>
      </c>
      <c r="D12420" t="inlineStr">
        <is>
          <t>Wilson, D.; Smith, N.; Silva, R.</t>
        </is>
      </c>
      <c r="E12420" t="inlineStr">
        <is>
          <t>2022</t>
        </is>
      </c>
      <c r="F12420" t="inlineStr">
        <is>
          <t>Frontiers in Education</t>
        </is>
      </c>
      <c r="G12420" t="inlineStr">
        <is>
          <t>10.7216/77b38e23</t>
        </is>
      </c>
      <c r="H12420" t="inlineStr">
        <is>
          <t>WoS</t>
        </is>
      </c>
      <c r="I12420" t="inlineStr">
        <is>
          <t>university; social influence; TAM; large language model; machine learning; automated assessment</t>
        </is>
      </c>
      <c r="J12420" t="inlineStr">
        <is>
          <t>English</t>
        </is>
      </c>
    </row>
    <row r="12421">
      <c r="A12421" t="inlineStr">
        <is>
          <t>12420</t>
        </is>
      </c>
      <c r="B12421" t="inlineStr">
        <is>
          <t>Understanding facilitating conditions of deep learning technology in university settings</t>
        </is>
      </c>
      <c r="C12421" t="inlineStr">
        <is>
          <t>This study examines the intention to use of deep learning technology in teachers contexts. Using a survey of 253 participants, we applied structural equation modeling to test an extended TAM framework. Results indicate that user behavior significantly predicts adoption. Implications for teachers policy and practice are discussed.</t>
        </is>
      </c>
      <c r="D12421" t="inlineStr">
        <is>
          <t>Santos, Y.; Anderson, J.; Martin, M.; Silva, Z.; Allen, J.</t>
        </is>
      </c>
      <c r="E12421" t="inlineStr">
        <is>
          <t>2018</t>
        </is>
      </c>
      <c r="F12421" t="inlineStr">
        <is>
          <t>PLoS ONE</t>
        </is>
      </c>
      <c r="G12421" t="inlineStr">
        <is>
          <t>10.9679/a7bc4bb0</t>
        </is>
      </c>
      <c r="H12421" t="inlineStr">
        <is>
          <t>PsycINFO</t>
        </is>
      </c>
      <c r="I12421" t="inlineStr">
        <is>
          <t>adaptive learning; perceived usefulness; anxiety; teachers</t>
        </is>
      </c>
      <c r="J12421" t="inlineStr">
        <is>
          <t>English</t>
        </is>
      </c>
    </row>
    <row r="12422">
      <c r="A12422" t="inlineStr">
        <is>
          <t>12421</t>
        </is>
      </c>
      <c r="B12422" t="inlineStr">
        <is>
          <t>Cross-cultural analysis of intelligent tutoring behavioral intention in K-12</t>
        </is>
      </c>
      <c r="C12422" t="inlineStr">
        <is>
          <t>This study examines the UTAUT of generative AI technology in graduate contexts. Using a survey of 665 participants, we applied structural equation modeling to test an extended UTAUT2 framework. Results indicate that user behavior significantly predicts behavioral intention. Implications for graduate policy and practice are discussed.</t>
        </is>
      </c>
      <c r="D12422" t="inlineStr">
        <is>
          <t>Martin, R.; Kumar, D.; Johnson, N.; Taylor, A.</t>
        </is>
      </c>
      <c r="E12422" t="inlineStr">
        <is>
          <t>2019</t>
        </is>
      </c>
      <c r="F12422" t="inlineStr">
        <is>
          <t>Applied Sciences</t>
        </is>
      </c>
      <c r="G12422" t="inlineStr">
        <is>
          <t>10.7217/11a5c7de</t>
        </is>
      </c>
      <c r="H12422" t="inlineStr">
        <is>
          <t>Scopus</t>
        </is>
      </c>
      <c r="I12422" t="inlineStr">
        <is>
          <t>students; faculty; AI-powered; natural language processing; automated assessment</t>
        </is>
      </c>
      <c r="J12422" t="inlineStr">
        <is>
          <t>English</t>
        </is>
      </c>
    </row>
    <row r="12423">
      <c r="A12423" t="inlineStr">
        <is>
          <t>12422</t>
        </is>
      </c>
      <c r="B12423" t="inlineStr">
        <is>
          <t>How does acceptance shape generative AI outcomes in blended learning?</t>
        </is>
      </c>
      <c r="C12423" t="inlineStr">
        <is>
          <t>This study examines the intention to use of natural language processing technology in students contexts. Using a survey of 942 participants, we applied structural equation modeling to test an extended UTAUT framework. Results indicate that behavioral intention significantly predicts adoption. Implications for students policy and practice are discussed.</t>
        </is>
      </c>
      <c r="D12423" t="inlineStr">
        <is>
          <t>Tanaka, L.</t>
        </is>
      </c>
      <c r="E12423" t="inlineStr">
        <is>
          <t>2022</t>
        </is>
      </c>
      <c r="F12423" t="inlineStr">
        <is>
          <t>British Journal of Educational Technology</t>
        </is>
      </c>
      <c r="G12423" t="inlineStr">
        <is>
          <t>10.7020/de1e9394</t>
        </is>
      </c>
      <c r="H12423" t="inlineStr">
        <is>
          <t>Scopus</t>
        </is>
      </c>
      <c r="I12423" t="inlineStr">
        <is>
          <t>online learning; professors; deep learning; machine learning; AI chatbot; TAM</t>
        </is>
      </c>
      <c r="J12423" t="inlineStr">
        <is>
          <t>English</t>
        </is>
      </c>
    </row>
    <row r="12424">
      <c r="A12424" t="inlineStr">
        <is>
          <t>12423</t>
        </is>
      </c>
      <c r="B12424" t="inlineStr">
        <is>
          <t>Investigating deep learning acceptance and adoption in teachers contexts</t>
        </is>
      </c>
      <c r="C12424" t="inlineStr">
        <is>
          <t>This study examines the self-efficacy of natural language processing technology in professors contexts. Using a survey of 822 participants, we applied structural equation modeling to test an extended TAM framework. Results indicate that perceived ease of use significantly predicts behavioral intention. Implications for professors policy and practice are discussed.</t>
        </is>
      </c>
      <c r="D12424" t="inlineStr">
        <is>
          <t>Yang, Y.; Smith, I.</t>
        </is>
      </c>
      <c r="E12424" t="inlineStr">
        <is>
          <t>2023</t>
        </is>
      </c>
      <c r="F12424" t="inlineStr">
        <is>
          <t>Journal of Educational Computing Research</t>
        </is>
      </c>
      <c r="G12424" t="inlineStr">
        <is>
          <t>10.7885/51f09266</t>
        </is>
      </c>
      <c r="H12424" t="inlineStr">
        <is>
          <t>WoS</t>
        </is>
      </c>
      <c r="I12424" t="inlineStr">
        <is>
          <t>behavioral intention; classroom; blended learning</t>
        </is>
      </c>
      <c r="J12424" t="inlineStr">
        <is>
          <t>English</t>
        </is>
      </c>
    </row>
    <row r="12425">
      <c r="A12425" t="inlineStr">
        <is>
          <t>12424</t>
        </is>
      </c>
      <c r="B12425" t="inlineStr">
        <is>
          <t>GPT-4 in teachers: Examining social influence through an extended TAM</t>
        </is>
      </c>
      <c r="C12425" t="inlineStr">
        <is>
          <t>This study examines the self-efficacy of deep learning technology in undergraduate contexts. Using a survey of 319 participants, we applied structural equation modeling to test an extended UTAUT2 framework. Results indicate that social influence significantly predicts behavioral intention. Implications for undergraduate policy and practice are discussed.</t>
        </is>
      </c>
      <c r="D12425" t="inlineStr">
        <is>
          <t>Fischer, Y.; Taylor, J.; Davis, J.</t>
        </is>
      </c>
      <c r="E12425" t="inlineStr">
        <is>
          <t>2023</t>
        </is>
      </c>
      <c r="F12425" t="inlineStr">
        <is>
          <t>Information &amp; Management</t>
        </is>
      </c>
      <c r="G12425" t="inlineStr">
        <is>
          <t>10.9897/5c3bc693</t>
        </is>
      </c>
      <c r="H12425" t="inlineStr">
        <is>
          <t>PsycINFO</t>
        </is>
      </c>
      <c r="I12425" t="inlineStr">
        <is>
          <t>facilitating conditions; user behavior; professors</t>
        </is>
      </c>
      <c r="J12425" t="inlineStr">
        <is>
          <t>English</t>
        </is>
      </c>
    </row>
    <row r="12426">
      <c r="A12426" t="inlineStr">
        <is>
          <t>12425</t>
        </is>
      </c>
      <c r="B12426" t="inlineStr">
        <is>
          <t>Understanding anxiety of generative AI technology in classroom settings</t>
        </is>
      </c>
      <c r="C12426" t="inlineStr">
        <is>
          <t>This study examines the intention to use of natural language processing technology in professors contexts. Using a survey of 288 participants, we applied structural equation modeling to test an extended UTAUT2 framework. Results indicate that technology acceptance model significantly predicts use behavior. Implications for professors policy and practice are discussed.</t>
        </is>
      </c>
      <c r="D12426" t="inlineStr">
        <is>
          <t>Yang, K.; Patel, M.; Martin, U.; Chen, K.</t>
        </is>
      </c>
      <c r="E12426" t="inlineStr">
        <is>
          <t>2023</t>
        </is>
      </c>
      <c r="F12426" t="inlineStr">
        <is>
          <t>Interactive Learning Environments</t>
        </is>
      </c>
      <c r="G12426" t="inlineStr"/>
      <c r="H12426" t="inlineStr">
        <is>
          <t>Scopus</t>
        </is>
      </c>
      <c r="I12426" t="inlineStr">
        <is>
          <t>adoption; university; generative AI; anxiety; faculty</t>
        </is>
      </c>
      <c r="J12426" t="inlineStr">
        <is>
          <t>English</t>
        </is>
      </c>
    </row>
    <row r="12427">
      <c r="A12427" t="inlineStr">
        <is>
          <t>12426</t>
        </is>
      </c>
      <c r="B12427" t="inlineStr">
        <is>
          <t>A structural equation model of neural network perceived ease of use in students</t>
        </is>
      </c>
      <c r="C12427" t="inlineStr">
        <is>
          <t>This study examines the technology acceptance model of AI chatbot technology in MOOC contexts. Using a survey of 175 participants, we applied structural equation modeling to test an extended TAM framework. Results indicate that user behavior significantly predicts adoption. Implications for MOOC policy and practice are discussed.</t>
        </is>
      </c>
      <c r="D12427" t="inlineStr">
        <is>
          <t>Tanaka, B.; Garcia, B.; Davis, M.</t>
        </is>
      </c>
      <c r="E12427" t="inlineStr">
        <is>
          <t>2015</t>
        </is>
      </c>
      <c r="F12427" t="inlineStr">
        <is>
          <t>SAGE Open</t>
        </is>
      </c>
      <c r="G12427" t="inlineStr">
        <is>
          <t>10.3636/7f718dce</t>
        </is>
      </c>
      <c r="H12427" t="inlineStr">
        <is>
          <t>Scopus</t>
        </is>
      </c>
      <c r="I12427" t="inlineStr">
        <is>
          <t>university; adaptive learning; machine learning; faculty; UTAUT; higher education; self-efficacy</t>
        </is>
      </c>
      <c r="J12427" t="inlineStr">
        <is>
          <t>English</t>
        </is>
      </c>
    </row>
    <row r="12428">
      <c r="A12428" t="inlineStr">
        <is>
          <t>12427</t>
        </is>
      </c>
      <c r="B12428" t="inlineStr">
        <is>
          <t>Exploring conversational AI intention to use in university: A quantitative study</t>
        </is>
      </c>
      <c r="C12428" t="inlineStr">
        <is>
          <t>This study examines the acceptance of conversational AI technology in blended learning contexts. Using a survey of 1060 participants, we applied structural equation modeling to test an extended TAM framework. Results indicate that TAM significantly predicts use behavior. Implications for blended learning policy and practice are discussed.</t>
        </is>
      </c>
      <c r="D12428" t="inlineStr">
        <is>
          <t>Fischer, F.; Schmidt, U.; Wang, Y.; Lewis, R.; Smith, E.</t>
        </is>
      </c>
      <c r="E12428" t="inlineStr">
        <is>
          <t>2019</t>
        </is>
      </c>
      <c r="F12428" t="inlineStr">
        <is>
          <t>Interactive Learning Environments</t>
        </is>
      </c>
      <c r="G12428" t="inlineStr">
        <is>
          <t>10.2423/1f680267</t>
        </is>
      </c>
      <c r="H12428" t="inlineStr">
        <is>
          <t>WoS</t>
        </is>
      </c>
      <c r="I12428" t="inlineStr">
        <is>
          <t>e-learning; TAM; classroom; anxiety; artificial intelligence</t>
        </is>
      </c>
      <c r="J12428" t="inlineStr">
        <is>
          <t>English</t>
        </is>
      </c>
    </row>
    <row r="12429">
      <c r="A12429" t="inlineStr">
        <is>
          <t>12428</t>
        </is>
      </c>
      <c r="B12429" t="inlineStr">
        <is>
          <t>Exploring AI-powered technology acceptance model in classroom: A quantitative study</t>
        </is>
      </c>
      <c r="C12429" t="inlineStr">
        <is>
          <t>This study examines the intention to use of ChatGPT technology in online learning contexts. Using a survey of 212 participants, we applied structural equation modeling to test an extended TAM framework. Results indicate that social influence significantly predicts behavioral intention. Implications for online learning policy and practice are discussed.</t>
        </is>
      </c>
      <c r="D12429" t="inlineStr">
        <is>
          <t>Anderson, Q.; Wilson, J.; Suzuki, T.</t>
        </is>
      </c>
      <c r="E12429" t="inlineStr">
        <is>
          <t>2016</t>
        </is>
      </c>
      <c r="F12429" t="inlineStr">
        <is>
          <t>Educational Technology Research and Development</t>
        </is>
      </c>
      <c r="G12429" t="inlineStr">
        <is>
          <t>10.8799/f730a098</t>
        </is>
      </c>
      <c r="H12429" t="inlineStr">
        <is>
          <t>PsycINFO</t>
        </is>
      </c>
      <c r="I12429" t="inlineStr">
        <is>
          <t>blended learning; teachers; instructors; AI chatbot; large language model; graduate; machine learning</t>
        </is>
      </c>
      <c r="J12429" t="inlineStr">
        <is>
          <t>French</t>
        </is>
      </c>
    </row>
    <row r="12430">
      <c r="A12430" t="inlineStr">
        <is>
          <t>12429</t>
        </is>
      </c>
      <c r="B12430" t="inlineStr">
        <is>
          <t>Understanding user behavior of large language model technology in university settings</t>
        </is>
      </c>
      <c r="C12430" t="inlineStr">
        <is>
          <t>This study examines the UTAUT of GPT-4 technology in e-learning contexts. Using a survey of 557 participants, we applied structural equation modeling to test an extended UTAUT2 framework. Results indicate that anxiety significantly predicts behavioral intention. Implications for e-learning policy and practice are discussed.</t>
        </is>
      </c>
      <c r="D12430" t="inlineStr">
        <is>
          <t>Patel, S.; Muller, V.; Yang, U.; Santos, S.</t>
        </is>
      </c>
      <c r="E12430" t="inlineStr">
        <is>
          <t>2025</t>
        </is>
      </c>
      <c r="F12430" t="inlineStr">
        <is>
          <t>Journal of Educational Computing Research</t>
        </is>
      </c>
      <c r="G12430" t="inlineStr">
        <is>
          <t>10.7187/bdd06bca</t>
        </is>
      </c>
      <c r="H12430" t="inlineStr">
        <is>
          <t>WoS</t>
        </is>
      </c>
      <c r="I12430" t="inlineStr">
        <is>
          <t>deep learning; teachers; UTAUT; technology acceptance model; natural language processing; acceptance; faculty</t>
        </is>
      </c>
      <c r="J12430" t="inlineStr">
        <is>
          <t>English</t>
        </is>
      </c>
    </row>
    <row r="12431">
      <c r="A12431" t="inlineStr">
        <is>
          <t>12430</t>
        </is>
      </c>
      <c r="B12431" t="inlineStr">
        <is>
          <t>Understanding trust of automated assessment technology in instructors settings</t>
        </is>
      </c>
      <c r="C12431" t="inlineStr">
        <is>
          <t>This study examines the intention to use of automated assessment technology in K-12 contexts. Using a survey of 327 participants, we applied structural equation modeling to test an extended TAM framework. Results indicate that TAM significantly predicts adoption. Implications for K-12 policy and practice are discussed.</t>
        </is>
      </c>
      <c r="D12431" t="inlineStr">
        <is>
          <t>Martinez, D.; Wilson, V.; Suzuki, R.</t>
        </is>
      </c>
      <c r="E12431" t="inlineStr">
        <is>
          <t>2023</t>
        </is>
      </c>
      <c r="F12431" t="inlineStr">
        <is>
          <t>Information &amp; Management</t>
        </is>
      </c>
      <c r="G12431" t="inlineStr">
        <is>
          <t>10.3967/9efce52d</t>
        </is>
      </c>
      <c r="H12431" t="inlineStr">
        <is>
          <t>Scopus</t>
        </is>
      </c>
      <c r="I12431" t="inlineStr">
        <is>
          <t>students; adoption; intention to use; AI chatbot; undergraduate</t>
        </is>
      </c>
      <c r="J12431" t="inlineStr">
        <is>
          <t>English</t>
        </is>
      </c>
    </row>
    <row r="12432">
      <c r="A12432" t="inlineStr">
        <is>
          <t>12431</t>
        </is>
      </c>
      <c r="B12432" t="inlineStr">
        <is>
          <t>Factors influencing artificial intelligence anxiety among blended learning participants</t>
        </is>
      </c>
      <c r="C12432" t="inlineStr">
        <is>
          <t>This study examines the adoption of intelligent tutoring technology in undergraduate contexts. Using a survey of 939 participants, we applied structural equation modeling to test an extended UTAUT framework. Results indicate that adoption significantly predicts adoption. Implications for undergraduate policy and practice are discussed.</t>
        </is>
      </c>
      <c r="D12432" t="inlineStr">
        <is>
          <t>Allen, Y.; Zhang, A.</t>
        </is>
      </c>
      <c r="E12432" t="inlineStr">
        <is>
          <t>2025</t>
        </is>
      </c>
      <c r="F12432" t="inlineStr">
        <is>
          <t>MIS Quarterly</t>
        </is>
      </c>
      <c r="G12432" t="inlineStr">
        <is>
          <t>10.9578/768accfa</t>
        </is>
      </c>
      <c r="H12432" t="inlineStr">
        <is>
          <t>WoS</t>
        </is>
      </c>
      <c r="I12432" t="inlineStr">
        <is>
          <t>acceptance; teachers; UTAUT; faculty; social influence</t>
        </is>
      </c>
      <c r="J12432" t="inlineStr">
        <is>
          <t>English</t>
        </is>
      </c>
    </row>
    <row r="12433">
      <c r="A12433" t="inlineStr">
        <is>
          <t>12432</t>
        </is>
      </c>
      <c r="B12433" t="inlineStr">
        <is>
          <t>Factors influencing AI-powered facilitating conditions among university participants</t>
        </is>
      </c>
      <c r="C12433" t="inlineStr">
        <is>
          <t>This study examines the perceived ease of use of natural language processing technology in teachers contexts. Using a survey of 1134 participants, we applied structural equation modeling to test an extended UTAUT framework. Results indicate that acceptance significantly predicts use behavior. Implications for teachers policy and practice are discussed.</t>
        </is>
      </c>
      <c r="D12433" t="inlineStr">
        <is>
          <t>Park, R.; Chen, F.; Kumar, J.</t>
        </is>
      </c>
      <c r="E12433" t="inlineStr">
        <is>
          <t>2023</t>
        </is>
      </c>
      <c r="F12433" t="inlineStr">
        <is>
          <t>Journal of Computer Assisted Learning</t>
        </is>
      </c>
      <c r="G12433" t="inlineStr">
        <is>
          <t>10.7359/089def5b</t>
        </is>
      </c>
      <c r="H12433" t="inlineStr">
        <is>
          <t>WoS</t>
        </is>
      </c>
      <c r="I12433" t="inlineStr">
        <is>
          <t>large language model; students; adoption; undergraduate; facilitating conditions; blended learning; machine learning</t>
        </is>
      </c>
      <c r="J12433" t="inlineStr">
        <is>
          <t>English</t>
        </is>
      </c>
    </row>
    <row r="12434">
      <c r="A12434" t="inlineStr">
        <is>
          <t>12433</t>
        </is>
      </c>
      <c r="B12434" t="inlineStr">
        <is>
          <t>conversational AI in teachers: Examining user behavior through an extended TAM</t>
        </is>
      </c>
      <c r="C12434" t="inlineStr">
        <is>
          <t>This study examines the trust of AI chatbot technology in e-learning contexts. Using a survey of 334 participants, we applied structural equation modeling to test an extended UTAUT2 framework. Results indicate that intention to use significantly predicts use behavior. Implications for e-learning policy and practice are discussed.</t>
        </is>
      </c>
      <c r="D12434" t="inlineStr">
        <is>
          <t>Weber, Y.; Silva, T.</t>
        </is>
      </c>
      <c r="E12434" t="inlineStr">
        <is>
          <t>2021</t>
        </is>
      </c>
      <c r="F12434" t="inlineStr">
        <is>
          <t>Journal of Information Technology</t>
        </is>
      </c>
      <c r="G12434" t="inlineStr">
        <is>
          <t>10.2510/5a922d84</t>
        </is>
      </c>
      <c r="H12434" t="inlineStr">
        <is>
          <t>PsycINFO</t>
        </is>
      </c>
      <c r="I12434" t="inlineStr">
        <is>
          <t>perceived ease of use; deep learning; technology acceptance model; automated assessment</t>
        </is>
      </c>
      <c r="J12434" t="inlineStr">
        <is>
          <t>English</t>
        </is>
      </c>
    </row>
    <row r="12435">
      <c r="A12435" t="inlineStr">
        <is>
          <t>12434</t>
        </is>
      </c>
      <c r="B12435" t="inlineStr">
        <is>
          <t>automated assessment in university: Examining anxiety through an extended TAM</t>
        </is>
      </c>
      <c r="C12435" t="inlineStr">
        <is>
          <t>This study examines the intention to use of conversational AI technology in classroom contexts. Using a survey of 1051 participants, we applied structural equation modeling to test an extended UTAUT2 framework. Results indicate that behavioral intention significantly predicts behavioral intention. Implications for classroom policy and practice are discussed.</t>
        </is>
      </c>
      <c r="D12435" t="inlineStr">
        <is>
          <t>Wilson, P.; Martin, C.; Liu, Z.</t>
        </is>
      </c>
      <c r="E12435" t="inlineStr">
        <is>
          <t>2024</t>
        </is>
      </c>
      <c r="F12435" t="inlineStr">
        <is>
          <t>MIS Quarterly</t>
        </is>
      </c>
      <c r="G12435" t="inlineStr">
        <is>
          <t>10.7613/b796c364</t>
        </is>
      </c>
      <c r="H12435" t="inlineStr">
        <is>
          <t>WoS</t>
        </is>
      </c>
      <c r="I12435" t="inlineStr">
        <is>
          <t>classroom; user behavior; large language model; natural language processing; anxiety; instructors; behavioral intention</t>
        </is>
      </c>
      <c r="J12435" t="inlineStr">
        <is>
          <t>English</t>
        </is>
      </c>
    </row>
    <row r="12436">
      <c r="A12436" t="inlineStr">
        <is>
          <t>12435</t>
        </is>
      </c>
      <c r="B12436" t="inlineStr">
        <is>
          <t>Predictors of machine learning usage in students: The mediating role of acceptance</t>
        </is>
      </c>
      <c r="C12436" t="inlineStr">
        <is>
          <t>This study examines the perceived usefulness of adaptive learning technology in undergraduate contexts. Using a survey of 868 participants, we applied structural equation modeling to test an extended UTAUT framework. Results indicate that TAM significantly predicts adoption. Implications for undergraduate policy and practice are discussed.</t>
        </is>
      </c>
      <c r="D12436" t="inlineStr">
        <is>
          <t>Davis, R.; Taylor, Z.; Nakamura, T.; Walker, R.; Singh, M.</t>
        </is>
      </c>
      <c r="E12436" t="inlineStr">
        <is>
          <t>2024</t>
        </is>
      </c>
      <c r="F12436" t="inlineStr">
        <is>
          <t>Education and Information Technologies</t>
        </is>
      </c>
      <c r="G12436" t="inlineStr">
        <is>
          <t>10.9004/36d81003</t>
        </is>
      </c>
      <c r="H12436" t="inlineStr">
        <is>
          <t>PsycINFO</t>
        </is>
      </c>
      <c r="I12436" t="inlineStr">
        <is>
          <t>self-efficacy; adoption; acceptance; neural network; ChatGPT; behavioral intention</t>
        </is>
      </c>
      <c r="J12436" t="inlineStr">
        <is>
          <t>English</t>
        </is>
      </c>
    </row>
    <row r="12437">
      <c r="A12437" t="inlineStr">
        <is>
          <t>12436</t>
        </is>
      </c>
      <c r="B12437" t="inlineStr">
        <is>
          <t>Investigating large language model acceptance and perceived ease of use in teachers contexts</t>
        </is>
      </c>
      <c r="C12437" t="inlineStr">
        <is>
          <t>This study examines the facilitating conditions of conversational AI technology in students contexts. Using a survey of 299 participants, we applied structural equation modeling to test an extended UTAUT2 framework. Results indicate that trust significantly predicts use behavior. Implications for students policy and practice are discussed.</t>
        </is>
      </c>
      <c r="D12437" t="inlineStr">
        <is>
          <t>Muller, I.; Wang, T.; Zhang, U.</t>
        </is>
      </c>
      <c r="E12437" t="inlineStr">
        <is>
          <t>2023</t>
        </is>
      </c>
      <c r="F12437" t="inlineStr">
        <is>
          <t>Journal of Information Technology</t>
        </is>
      </c>
      <c r="G12437" t="inlineStr">
        <is>
          <t>10.1251/2efb9626</t>
        </is>
      </c>
      <c r="H12437" t="inlineStr">
        <is>
          <t>IEEE</t>
        </is>
      </c>
      <c r="I12437" t="inlineStr">
        <is>
          <t>instructors; behavioral intention; anxiety</t>
        </is>
      </c>
      <c r="J12437" t="inlineStr">
        <is>
          <t>German</t>
        </is>
      </c>
    </row>
    <row r="12438">
      <c r="A12438" t="inlineStr">
        <is>
          <t>12437</t>
        </is>
      </c>
      <c r="B12438" t="inlineStr">
        <is>
          <t>Factors influencing natural language processing perceived usefulness among instructors participants</t>
        </is>
      </c>
      <c r="C12438" t="inlineStr">
        <is>
          <t>This study examines the facilitating conditions of intelligent tutoring technology in online learning contexts. Using a survey of 911 participants, we applied structural equation modeling to test an extended UTAUT2 framework. Results indicate that anxiety significantly predicts use behavior. Implications for online learning policy and practice are discussed.</t>
        </is>
      </c>
      <c r="D12438" t="inlineStr">
        <is>
          <t>Martinez, J.; Santos, L.; Wang, B.</t>
        </is>
      </c>
      <c r="E12438" t="inlineStr">
        <is>
          <t>2025</t>
        </is>
      </c>
      <c r="F12438" t="inlineStr">
        <is>
          <t>Applied Soft Computing</t>
        </is>
      </c>
      <c r="G12438" t="inlineStr">
        <is>
          <t>10.2121/a7caf98c</t>
        </is>
      </c>
      <c r="H12438" t="inlineStr">
        <is>
          <t>Scopus</t>
        </is>
      </c>
      <c r="I12438" t="inlineStr">
        <is>
          <t>AI chatbot; MOOC; ChatGPT; facilitating conditions; online learning</t>
        </is>
      </c>
      <c r="J12438" t="inlineStr">
        <is>
          <t>English</t>
        </is>
      </c>
    </row>
    <row r="12439">
      <c r="A12439" t="inlineStr">
        <is>
          <t>12438</t>
        </is>
      </c>
      <c r="B12439" t="inlineStr">
        <is>
          <t>A structural equation model of machine learning self-efficacy in online learning</t>
        </is>
      </c>
      <c r="C12439" t="inlineStr">
        <is>
          <t>This study examines the TAM of automated assessment technology in undergraduate contexts. Using a survey of 251 participants, we applied structural equation modeling to test an extended UTAUT framework. Results indicate that adoption significantly predicts behavioral intention. Implications for undergraduate policy and practice are discussed.</t>
        </is>
      </c>
      <c r="D12439" t="inlineStr">
        <is>
          <t>Lee, Y.</t>
        </is>
      </c>
      <c r="E12439" t="inlineStr">
        <is>
          <t>2018</t>
        </is>
      </c>
      <c r="F12439" t="inlineStr">
        <is>
          <t>Education and Information Technologies</t>
        </is>
      </c>
      <c r="G12439" t="inlineStr">
        <is>
          <t>10.8931/4d5b80bd</t>
        </is>
      </c>
      <c r="H12439" t="inlineStr">
        <is>
          <t>Scopus</t>
        </is>
      </c>
      <c r="I12439" t="inlineStr">
        <is>
          <t>natural language processing; trust; higher education</t>
        </is>
      </c>
      <c r="J12439" t="inlineStr">
        <is>
          <t>English</t>
        </is>
      </c>
    </row>
    <row r="12440">
      <c r="A12440" t="inlineStr">
        <is>
          <t>12439</t>
        </is>
      </c>
      <c r="B12440" t="inlineStr">
        <is>
          <t>Cross-cultural analysis of GPT-4 trust in online learning</t>
        </is>
      </c>
      <c r="C12440" t="inlineStr">
        <is>
          <t>This study examines the anxiety of GPT-4 technology in blended learning contexts. Using a survey of 469 participants, we applied structural equation modeling to test an extended UTAUT2 framework. Results indicate that UTAUT significantly predicts adoption. Implications for blended learning policy and practice are discussed.</t>
        </is>
      </c>
      <c r="D12440" t="inlineStr">
        <is>
          <t>Martinez, J.; Muller, D.</t>
        </is>
      </c>
      <c r="E12440" t="inlineStr">
        <is>
          <t>2020</t>
        </is>
      </c>
      <c r="F12440" t="inlineStr">
        <is>
          <t>Journal of Computer Assisted Learning</t>
        </is>
      </c>
      <c r="G12440" t="inlineStr"/>
      <c r="H12440" t="inlineStr">
        <is>
          <t>PsycINFO</t>
        </is>
      </c>
      <c r="I12440" t="inlineStr">
        <is>
          <t>technology acceptance model; graduate; acceptance; self-efficacy</t>
        </is>
      </c>
      <c r="J12440" t="inlineStr">
        <is>
          <t>English</t>
        </is>
      </c>
    </row>
    <row r="12441">
      <c r="A12441" t="inlineStr">
        <is>
          <t>12440</t>
        </is>
      </c>
      <c r="B12441" t="inlineStr">
        <is>
          <t>Factors influencing AI-powered UTAUT among teachers participants</t>
        </is>
      </c>
      <c r="C12441" t="inlineStr">
        <is>
          <t>This study examines the behavioral intention of AI-powered technology in higher education contexts. Using a survey of 367 participants, we applied structural equation modeling to test an extended TAM framework. Results indicate that UTAUT significantly predicts use behavior. Implications for higher education policy and practice are discussed.</t>
        </is>
      </c>
      <c r="D12441" t="inlineStr">
        <is>
          <t>Sharma, N.; Park, J.; Kumar, Z.</t>
        </is>
      </c>
      <c r="E12441" t="inlineStr">
        <is>
          <t>2017</t>
        </is>
      </c>
      <c r="F12441" t="inlineStr">
        <is>
          <t>ACM Computing Surveys</t>
        </is>
      </c>
      <c r="G12441" t="inlineStr">
        <is>
          <t>10.1796/0c96af8d</t>
        </is>
      </c>
      <c r="H12441" t="inlineStr">
        <is>
          <t>PsycINFO</t>
        </is>
      </c>
      <c r="I12441" t="inlineStr">
        <is>
          <t>automated assessment; intention to use; higher education; university; teachers; blended learning; anxiety</t>
        </is>
      </c>
      <c r="J12441" t="inlineStr">
        <is>
          <t>English</t>
        </is>
      </c>
    </row>
    <row r="12442">
      <c r="A12442" t="inlineStr">
        <is>
          <t>12441</t>
        </is>
      </c>
      <c r="B12442" t="inlineStr">
        <is>
          <t>Understanding TAM of machine learning technology in classroom settings</t>
        </is>
      </c>
      <c r="C12442" t="inlineStr">
        <is>
          <t>This study examines the self-efficacy of AI-powered technology in faculty contexts. Using a survey of 252 participants, we applied structural equation modeling to test an extended UTAUT2 framework. Results indicate that anxiety significantly predicts behavioral intention. Implications for faculty policy and practice are discussed.</t>
        </is>
      </c>
      <c r="D12442" t="inlineStr">
        <is>
          <t>Martin, D.; Martinez, D.</t>
        </is>
      </c>
      <c r="E12442" t="inlineStr">
        <is>
          <t>2024</t>
        </is>
      </c>
      <c r="F12442" t="inlineStr">
        <is>
          <t>Computers &amp; Education</t>
        </is>
      </c>
      <c r="G12442" t="inlineStr"/>
      <c r="H12442" t="inlineStr">
        <is>
          <t>WoS</t>
        </is>
      </c>
      <c r="I12442" t="inlineStr">
        <is>
          <t>TAM; university; deep learning</t>
        </is>
      </c>
      <c r="J12442" t="inlineStr">
        <is>
          <t>English</t>
        </is>
      </c>
    </row>
    <row r="12443">
      <c r="A12443" t="inlineStr">
        <is>
          <t>12442</t>
        </is>
      </c>
      <c r="B12443" t="inlineStr">
        <is>
          <t>The role of anxiety in AI chatbot integration in graduate</t>
        </is>
      </c>
      <c r="C12443" t="inlineStr">
        <is>
          <t>This study examines the TAM of AI chatbot technology in classroom contexts. Using a survey of 146 participants, we applied structural equation modeling to test an extended UTAUT2 framework. Results indicate that acceptance significantly predicts use behavior. Implications for classroom policy and practice are discussed.</t>
        </is>
      </c>
      <c r="D12443" t="inlineStr">
        <is>
          <t>Fischer, Z.; Thomas, I.; Martin, W.</t>
        </is>
      </c>
      <c r="E12443" t="inlineStr">
        <is>
          <t>2016</t>
        </is>
      </c>
      <c r="F12443" t="inlineStr">
        <is>
          <t>Government Information Quarterly</t>
        </is>
      </c>
      <c r="G12443" t="inlineStr">
        <is>
          <t>10.9926/0d2affd2</t>
        </is>
      </c>
      <c r="H12443" t="inlineStr">
        <is>
          <t>Scopus</t>
        </is>
      </c>
      <c r="I12443" t="inlineStr">
        <is>
          <t>GPT-4; conversational AI; acceptance; perceived usefulness; facilitating conditions; large language model; anxiety</t>
        </is>
      </c>
      <c r="J12443" t="inlineStr">
        <is>
          <t>English</t>
        </is>
      </c>
    </row>
    <row r="12444">
      <c r="A12444" t="inlineStr">
        <is>
          <t>12443</t>
        </is>
      </c>
      <c r="B12444" t="inlineStr">
        <is>
          <t>The role of adoption in deep learning integration in university</t>
        </is>
      </c>
      <c r="C12444" t="inlineStr">
        <is>
          <t>This study examines the acceptance of adaptive learning technology in instructors contexts. Using a survey of 492 participants, we applied structural equation modeling to test an extended UTAUT framework. Results indicate that perceived usefulness significantly predicts adoption. Implications for instructors policy and practice are discussed.</t>
        </is>
      </c>
      <c r="D12444" t="inlineStr">
        <is>
          <t>Thomas, I.; Nakamura, T.; Smith, C.; Muller, M.; Schmidt, V.</t>
        </is>
      </c>
      <c r="E12444" t="inlineStr">
        <is>
          <t>2017</t>
        </is>
      </c>
      <c r="F12444" t="inlineStr">
        <is>
          <t>Information &amp; Management</t>
        </is>
      </c>
      <c r="G12444" t="inlineStr">
        <is>
          <t>10.5866/1b4c275f</t>
        </is>
      </c>
      <c r="H12444" t="inlineStr">
        <is>
          <t>WoS</t>
        </is>
      </c>
      <c r="I12444" t="inlineStr">
        <is>
          <t>intention to use; large language model; neural network; K-12</t>
        </is>
      </c>
      <c r="J12444" t="inlineStr">
        <is>
          <t>English</t>
        </is>
      </c>
    </row>
    <row r="12445">
      <c r="A12445" t="inlineStr">
        <is>
          <t>12444</t>
        </is>
      </c>
      <c r="B12445" t="inlineStr">
        <is>
          <t>How does acceptance shape generative AI outcomes in higher education?</t>
        </is>
      </c>
      <c r="C12445" t="inlineStr">
        <is>
          <t>This study examines the facilitating conditions of AI chatbot technology in faculty contexts. Using a survey of 1012 participants, we applied structural equation modeling to test an extended TAM framework. Results indicate that trust significantly predicts use behavior. Implications for faculty policy and practice are discussed.</t>
        </is>
      </c>
      <c r="D12445" t="inlineStr">
        <is>
          <t>Brown, L.; Schmidt, X.; Taylor, W.; Suzuki, Q.</t>
        </is>
      </c>
      <c r="E12445" t="inlineStr">
        <is>
          <t>2017</t>
        </is>
      </c>
      <c r="F12445" t="inlineStr">
        <is>
          <t>Computers &amp; Education</t>
        </is>
      </c>
      <c r="G12445" t="inlineStr">
        <is>
          <t>10.1771/b094b80f</t>
        </is>
      </c>
      <c r="H12445" t="inlineStr">
        <is>
          <t>WoS</t>
        </is>
      </c>
      <c r="I12445" t="inlineStr">
        <is>
          <t>K-12; automated assessment; online learning; perceived usefulness</t>
        </is>
      </c>
      <c r="J12445" t="inlineStr">
        <is>
          <t>English</t>
        </is>
      </c>
    </row>
    <row r="12446">
      <c r="A12446" t="inlineStr">
        <is>
          <t>12445</t>
        </is>
      </c>
      <c r="B12446" t="inlineStr">
        <is>
          <t>Understanding intention to use of neural network technology in students settings</t>
        </is>
      </c>
      <c r="C12446" t="inlineStr">
        <is>
          <t>This study examines the adoption of AI chatbot technology in instructors contexts. Using a survey of 714 participants, we applied structural equation modeling to test an extended TAM framework. Results indicate that TAM significantly predicts adoption. Implications for instructors policy and practice are discussed.</t>
        </is>
      </c>
      <c r="D12446" t="inlineStr">
        <is>
          <t>Davis, Z.; Wilson, F.; Jackson, G.</t>
        </is>
      </c>
      <c r="E12446" t="inlineStr">
        <is>
          <t>2016</t>
        </is>
      </c>
      <c r="F12446" t="inlineStr">
        <is>
          <t>Educational Technology Research and Development</t>
        </is>
      </c>
      <c r="G12446" t="inlineStr">
        <is>
          <t>10.7765/8326490e</t>
        </is>
      </c>
      <c r="H12446" t="inlineStr">
        <is>
          <t>Scopus</t>
        </is>
      </c>
      <c r="I12446" t="inlineStr">
        <is>
          <t>large language model; graduate; anxiety; facilitating conditions; social influence</t>
        </is>
      </c>
      <c r="J12446" t="inlineStr">
        <is>
          <t>English</t>
        </is>
      </c>
    </row>
    <row r="12447">
      <c r="A12447" t="inlineStr">
        <is>
          <t>12446</t>
        </is>
      </c>
      <c r="B12447" t="inlineStr">
        <is>
          <t>Predictors of neural network usage in e-learning: The mediating role of anxiety</t>
        </is>
      </c>
      <c r="C12447" t="inlineStr">
        <is>
          <t>This study examines the user behavior of generative AI technology in professors contexts. Using a survey of 420 participants, we applied structural equation modeling to test an extended TAM framework. Results indicate that facilitating conditions significantly predicts adoption. Implications for professors policy and practice are discussed.</t>
        </is>
      </c>
      <c r="D12447" t="inlineStr">
        <is>
          <t>Suzuki, X.; Harris, W.; Li, G.; Weber, I.</t>
        </is>
      </c>
      <c r="E12447" t="inlineStr">
        <is>
          <t>2025</t>
        </is>
      </c>
      <c r="F12447" t="inlineStr">
        <is>
          <t>Frontiers in Education</t>
        </is>
      </c>
      <c r="G12447" t="inlineStr">
        <is>
          <t>10.6371/40e1ff3f</t>
        </is>
      </c>
      <c r="H12447" t="inlineStr">
        <is>
          <t>Scopus</t>
        </is>
      </c>
      <c r="I12447" t="inlineStr">
        <is>
          <t>technology acceptance model; GPT-4; teachers; MOOC; generative AI; perceived ease of use</t>
        </is>
      </c>
      <c r="J12447" t="inlineStr">
        <is>
          <t>English</t>
        </is>
      </c>
    </row>
    <row r="12448">
      <c r="A12448" t="inlineStr">
        <is>
          <t>12447</t>
        </is>
      </c>
      <c r="B12448" t="inlineStr">
        <is>
          <t>Factors influencing large language model user behavior among online learning participants</t>
        </is>
      </c>
      <c r="C12448" t="inlineStr">
        <is>
          <t>This study examines the behavioral intention of deep learning technology in MOOC contexts. Using a survey of 778 participants, we applied structural equation modeling to test an extended UTAUT framework. Results indicate that adoption significantly predicts use behavior. Implications for MOOC policy and practice are discussed.</t>
        </is>
      </c>
      <c r="D12448" t="inlineStr">
        <is>
          <t>Hall, Y.; Lee, J.; Weber, G.; Muller, A.</t>
        </is>
      </c>
      <c r="E12448" t="inlineStr">
        <is>
          <t>2023</t>
        </is>
      </c>
      <c r="F12448" t="inlineStr">
        <is>
          <t>MIS Quarterly</t>
        </is>
      </c>
      <c r="G12448" t="inlineStr">
        <is>
          <t>10.2648/5a1ade1a</t>
        </is>
      </c>
      <c r="H12448" t="inlineStr">
        <is>
          <t>PsycINFO</t>
        </is>
      </c>
      <c r="I12448" t="inlineStr">
        <is>
          <t>social influence; graduate; students; undergraduate; anxiety; instructors</t>
        </is>
      </c>
      <c r="J12448" t="inlineStr">
        <is>
          <t>Spanish</t>
        </is>
      </c>
    </row>
    <row r="12449">
      <c r="A12449" t="inlineStr">
        <is>
          <t>12448</t>
        </is>
      </c>
      <c r="B12449" t="inlineStr">
        <is>
          <t>Exploring AI chatbot user behavior in blended learning: A quantitative study</t>
        </is>
      </c>
      <c r="C12449" t="inlineStr">
        <is>
          <t>This study examines the technology acceptance model of automated assessment technology in university contexts. Using a survey of 1163 participants, we applied structural equation modeling to test an extended UTAUT2 framework. Results indicate that perceived usefulness significantly predicts behavioral intention. Implications for university policy and practice are discussed.</t>
        </is>
      </c>
      <c r="D12449" t="inlineStr">
        <is>
          <t>Chen, S.; Schmidt, W.; Davis, W.; Santos, E.; Smith, T.</t>
        </is>
      </c>
      <c r="E12449" t="inlineStr">
        <is>
          <t>2021</t>
        </is>
      </c>
      <c r="F12449" t="inlineStr">
        <is>
          <t>Government Information Quarterly</t>
        </is>
      </c>
      <c r="G12449" t="inlineStr">
        <is>
          <t>10.2593/e61db654</t>
        </is>
      </c>
      <c r="H12449" t="inlineStr">
        <is>
          <t>WoS</t>
        </is>
      </c>
      <c r="I12449" t="inlineStr">
        <is>
          <t>trust; neural network; conversational AI</t>
        </is>
      </c>
      <c r="J12449" t="inlineStr">
        <is>
          <t>English</t>
        </is>
      </c>
    </row>
    <row r="12450">
      <c r="A12450" t="inlineStr">
        <is>
          <t>12449</t>
        </is>
      </c>
      <c r="B12450" t="inlineStr">
        <is>
          <t>How does TAM shape natural language processing outcomes in undergraduate?</t>
        </is>
      </c>
      <c r="C12450" t="inlineStr">
        <is>
          <t>This study examines the adoption of conversational AI technology in undergraduate contexts. Using a survey of 1126 participants, we applied structural equation modeling to test an extended UTAUT2 framework. Results indicate that anxiety significantly predicts behavioral intention. Implications for undergraduate policy and practice are discussed.</t>
        </is>
      </c>
      <c r="D12450" t="inlineStr">
        <is>
          <t>White, M.; Smith, U.; Brown, U.; Chen, Y.</t>
        </is>
      </c>
      <c r="E12450" t="inlineStr">
        <is>
          <t>2023</t>
        </is>
      </c>
      <c r="F12450" t="inlineStr">
        <is>
          <t>Sustainability</t>
        </is>
      </c>
      <c r="G12450" t="inlineStr"/>
      <c r="H12450" t="inlineStr">
        <is>
          <t>Scopus</t>
        </is>
      </c>
      <c r="I12450" t="inlineStr">
        <is>
          <t>intention to use; students; K-12; conversational AI; acceptance; anxiety</t>
        </is>
      </c>
      <c r="J12450" t="inlineStr">
        <is>
          <t>English</t>
        </is>
      </c>
    </row>
    <row r="12451">
      <c r="A12451" t="inlineStr">
        <is>
          <t>12450</t>
        </is>
      </c>
      <c r="B12451" t="inlineStr">
        <is>
          <t>conversational AI in blended learning: Examining social influence through an extended TAM</t>
        </is>
      </c>
      <c r="C12451" t="inlineStr">
        <is>
          <t>This study examines the perceived usefulness of adaptive learning technology in graduate contexts. Using a survey of 724 participants, we applied structural equation modeling to test an extended TAM framework. Results indicate that technology acceptance model significantly predicts use behavior. Implications for graduate policy and practice are discussed.</t>
        </is>
      </c>
      <c r="D12451" t="inlineStr">
        <is>
          <t>Smith, X.; Mohamed, L.; Wilson, L.; Lee, Q.</t>
        </is>
      </c>
      <c r="E12451" t="inlineStr">
        <is>
          <t>2020</t>
        </is>
      </c>
      <c r="F12451" t="inlineStr">
        <is>
          <t>Australasian Journal of Educational Technology</t>
        </is>
      </c>
      <c r="G12451" t="inlineStr"/>
      <c r="H12451" t="inlineStr">
        <is>
          <t>WoS</t>
        </is>
      </c>
      <c r="I12451" t="inlineStr">
        <is>
          <t>adaptive learning; AI-powered; trust; university; automated assessment</t>
        </is>
      </c>
      <c r="J12451" t="inlineStr">
        <is>
          <t>English</t>
        </is>
      </c>
    </row>
    <row r="12452">
      <c r="A12452" t="inlineStr">
        <is>
          <t>12451</t>
        </is>
      </c>
      <c r="B12452" t="inlineStr">
        <is>
          <t>A structural equation model of natural language processing user behavior in teachers</t>
        </is>
      </c>
      <c r="C12452" t="inlineStr">
        <is>
          <t>This study examines the user behavior of automated assessment technology in students contexts. Using a survey of 1003 participants, we applied structural equation modeling to test an extended UTAUT framework. Results indicate that UTAUT significantly predicts behavioral intention. Implications for students policy and practice are discussed.</t>
        </is>
      </c>
      <c r="D12452" t="inlineStr">
        <is>
          <t>Garcia, K.; Taylor, C.; Santos, R.; Weber, S.</t>
        </is>
      </c>
      <c r="E12452" t="inlineStr">
        <is>
          <t>2023</t>
        </is>
      </c>
      <c r="F12452" t="inlineStr">
        <is>
          <t>TechTrends</t>
        </is>
      </c>
      <c r="G12452" t="inlineStr">
        <is>
          <t>10.8078/991b758e</t>
        </is>
      </c>
      <c r="H12452" t="inlineStr">
        <is>
          <t>Scopus</t>
        </is>
      </c>
      <c r="I12452" t="inlineStr">
        <is>
          <t>natural language processing; trust; intelligent tutoring; TAM; deep learning</t>
        </is>
      </c>
      <c r="J12452" t="inlineStr">
        <is>
          <t>English</t>
        </is>
      </c>
    </row>
    <row r="12453">
      <c r="A12453" t="inlineStr">
        <is>
          <t>12452</t>
        </is>
      </c>
      <c r="B12453" t="inlineStr">
        <is>
          <t>natural language processing in professors: Examining user behavior through an extended TAM</t>
        </is>
      </c>
      <c r="C12453" t="inlineStr">
        <is>
          <t>This study examines the perceived ease of use of adaptive learning technology in online learning contexts. Using a survey of 486 participants, we applied structural equation modeling to test an extended UTAUT2 framework. Results indicate that UTAUT significantly predicts use behavior. Implications for online learning policy and practice are discussed.</t>
        </is>
      </c>
      <c r="D12453" t="inlineStr">
        <is>
          <t>Kim, F.</t>
        </is>
      </c>
      <c r="E12453" t="inlineStr">
        <is>
          <t>2021</t>
        </is>
      </c>
      <c r="F12453" t="inlineStr">
        <is>
          <t>TechTrends</t>
        </is>
      </c>
      <c r="G12453" t="inlineStr">
        <is>
          <t>10.4622/6e99d487</t>
        </is>
      </c>
      <c r="H12453" t="inlineStr">
        <is>
          <t>WoS</t>
        </is>
      </c>
      <c r="I12453" t="inlineStr">
        <is>
          <t>adoption; social influence; ChatGPT</t>
        </is>
      </c>
      <c r="J12453" t="inlineStr">
        <is>
          <t>English</t>
        </is>
      </c>
    </row>
    <row r="12454">
      <c r="A12454" t="inlineStr">
        <is>
          <t>12453</t>
        </is>
      </c>
      <c r="B12454" t="inlineStr">
        <is>
          <t>Cross-cultural analysis of generative AI UTAUT in graduate</t>
        </is>
      </c>
      <c r="C12454" t="inlineStr">
        <is>
          <t>This study examines the trust of ChatGPT technology in K-12 contexts. Using a survey of 767 participants, we applied structural equation modeling to test an extended UTAUT2 framework. Results indicate that anxiety significantly predicts behavioral intention. Implications for K-12 policy and practice are discussed.</t>
        </is>
      </c>
      <c r="D12454" t="inlineStr">
        <is>
          <t>Thomas, X.; Robinson, W.</t>
        </is>
      </c>
      <c r="E12454" t="inlineStr">
        <is>
          <t>2022</t>
        </is>
      </c>
      <c r="F12454" t="inlineStr">
        <is>
          <t>Frontiers in Education</t>
        </is>
      </c>
      <c r="G12454" t="inlineStr"/>
      <c r="H12454" t="inlineStr">
        <is>
          <t>IEEE</t>
        </is>
      </c>
      <c r="I12454" t="inlineStr">
        <is>
          <t>adoption; intelligent tutoring; AI chatbot; conversational AI</t>
        </is>
      </c>
      <c r="J12454" t="inlineStr">
        <is>
          <t>English</t>
        </is>
      </c>
    </row>
    <row r="12455">
      <c r="A12455" t="inlineStr">
        <is>
          <t>12454</t>
        </is>
      </c>
      <c r="B12455" t="inlineStr">
        <is>
          <t>The role of self-efficacy in adaptive learning integration in online learning</t>
        </is>
      </c>
      <c r="C12455" t="inlineStr">
        <is>
          <t>This study examines the UTAUT of AI-powered technology in university contexts. Using a survey of 197 participants, we applied structural equation modeling to test an extended UTAUT2 framework. Results indicate that behavioral intention significantly predicts behavioral intention. Implications for university policy and practice are discussed.</t>
        </is>
      </c>
      <c r="D12455" t="inlineStr">
        <is>
          <t>Singh, B.; Smith, L.; Mohamed, J.</t>
        </is>
      </c>
      <c r="E12455" t="inlineStr">
        <is>
          <t>2021</t>
        </is>
      </c>
      <c r="F12455" t="inlineStr">
        <is>
          <t>MIS Quarterly</t>
        </is>
      </c>
      <c r="G12455" t="inlineStr">
        <is>
          <t>10.7811/d9f22f8f</t>
        </is>
      </c>
      <c r="H12455" t="inlineStr">
        <is>
          <t>WoS</t>
        </is>
      </c>
      <c r="I12455" t="inlineStr">
        <is>
          <t>generative AI; trust; blended learning</t>
        </is>
      </c>
      <c r="J12455" t="inlineStr">
        <is>
          <t>Korean</t>
        </is>
      </c>
    </row>
    <row r="12456">
      <c r="A12456" t="inlineStr">
        <is>
          <t>12455</t>
        </is>
      </c>
      <c r="B12456" t="inlineStr">
        <is>
          <t>Predictors of artificial intelligence usage in blended learning: The mediating role of perceived ease of use</t>
        </is>
      </c>
      <c r="C12456" t="inlineStr">
        <is>
          <t>This study examines the acceptance of intelligent tutoring technology in blended learning contexts. Using a survey of 1017 participants, we applied structural equation modeling to test an extended TAM framework. Results indicate that adoption significantly predicts behavioral intention. Implications for blended learning policy and practice are discussed.</t>
        </is>
      </c>
      <c r="D12456" t="inlineStr">
        <is>
          <t>Suzuki, Z.; Tanaka, Y.; Clark, Q.; Kumar, A.; Wang, A.</t>
        </is>
      </c>
      <c r="E12456" t="inlineStr">
        <is>
          <t>2023</t>
        </is>
      </c>
      <c r="F12456" t="inlineStr">
        <is>
          <t>International Journal of Information Management</t>
        </is>
      </c>
      <c r="G12456" t="inlineStr">
        <is>
          <t>10.5782/fa8a0d63</t>
        </is>
      </c>
      <c r="H12456" t="inlineStr">
        <is>
          <t>PsycINFO</t>
        </is>
      </c>
      <c r="I12456" t="inlineStr">
        <is>
          <t>automated assessment; artificial intelligence; adoption; large language model; university; professors; e-learning</t>
        </is>
      </c>
      <c r="J12456" t="inlineStr">
        <is>
          <t>English</t>
        </is>
      </c>
    </row>
    <row r="12457">
      <c r="A12457" t="inlineStr">
        <is>
          <t>12456</t>
        </is>
      </c>
      <c r="B12457" t="inlineStr">
        <is>
          <t>The role of perceived ease of use in intelligent tutoring integration in teachers</t>
        </is>
      </c>
      <c r="C12457" t="inlineStr">
        <is>
          <t>This study examines the TAM of conversational AI technology in higher education contexts. Using a survey of 1127 participants, we applied structural equation modeling to test an extended TAM framework. Results indicate that trust significantly predicts adoption. Implications for higher education policy and practice are discussed.</t>
        </is>
      </c>
      <c r="D12457" t="inlineStr">
        <is>
          <t>Yang, J.; Jackson, S.; Garcia, A.; Rodriguez, T.; Ali, H.</t>
        </is>
      </c>
      <c r="E12457" t="inlineStr">
        <is>
          <t>2023</t>
        </is>
      </c>
      <c r="F12457" t="inlineStr">
        <is>
          <t>IEEE Access</t>
        </is>
      </c>
      <c r="G12457" t="inlineStr">
        <is>
          <t>10.7257/cf1e4f46</t>
        </is>
      </c>
      <c r="H12457" t="inlineStr">
        <is>
          <t>Scopus</t>
        </is>
      </c>
      <c r="I12457" t="inlineStr">
        <is>
          <t>conversational AI; blended learning; generative AI; automated assessment; artificial intelligence; technology acceptance model</t>
        </is>
      </c>
      <c r="J12457" t="inlineStr">
        <is>
          <t>English</t>
        </is>
      </c>
    </row>
    <row r="12458">
      <c r="A12458" t="inlineStr">
        <is>
          <t>12457</t>
        </is>
      </c>
      <c r="B12458" t="inlineStr">
        <is>
          <t>Exploring natural language processing perceived ease of use in students: A quantitative study</t>
        </is>
      </c>
      <c r="C12458" t="inlineStr">
        <is>
          <t>This study examines the perceived ease of use of GPT-4 technology in MOOC contexts. Using a survey of 594 participants, we applied structural equation modeling to test an extended UTAUT2 framework. Results indicate that technology acceptance model significantly predicts use behavior. Implications for MOOC policy and practice are discussed.</t>
        </is>
      </c>
      <c r="D12458" t="inlineStr">
        <is>
          <t>Sharma, Z.; Nakamura, J.; Anderson, H.; Silva, R.; Patel, Q.</t>
        </is>
      </c>
      <c r="E12458" t="inlineStr">
        <is>
          <t>2025</t>
        </is>
      </c>
      <c r="F12458" t="inlineStr">
        <is>
          <t>Frontiers in Education</t>
        </is>
      </c>
      <c r="G12458" t="inlineStr">
        <is>
          <t>10.2624/4547bc48</t>
        </is>
      </c>
      <c r="H12458" t="inlineStr">
        <is>
          <t>WoS</t>
        </is>
      </c>
      <c r="I12458" t="inlineStr">
        <is>
          <t>higher education; artificial intelligence; facilitating conditions; instructors</t>
        </is>
      </c>
      <c r="J12458" t="inlineStr">
        <is>
          <t>English</t>
        </is>
      </c>
    </row>
    <row r="12459">
      <c r="A12459" t="inlineStr">
        <is>
          <t>12458</t>
        </is>
      </c>
      <c r="B12459" t="inlineStr">
        <is>
          <t>machine learning in MOOC: Examining user behavior through an extended TAM</t>
        </is>
      </c>
      <c r="C12459" t="inlineStr">
        <is>
          <t>This study examines the intention to use of GPT-4 technology in graduate contexts. Using a survey of 239 participants, we applied structural equation modeling to test an extended TAM framework. Results indicate that trust significantly predicts use behavior. Implications for graduate policy and practice are discussed.</t>
        </is>
      </c>
      <c r="D12459" t="inlineStr">
        <is>
          <t>Thomas, S.; Wilson, M.; Singh, S.; Chen, H.</t>
        </is>
      </c>
      <c r="E12459" t="inlineStr">
        <is>
          <t>2023</t>
        </is>
      </c>
      <c r="F12459" t="inlineStr">
        <is>
          <t>ACM Computing Surveys</t>
        </is>
      </c>
      <c r="G12459" t="inlineStr"/>
      <c r="H12459" t="inlineStr">
        <is>
          <t>Scopus</t>
        </is>
      </c>
      <c r="I12459" t="inlineStr">
        <is>
          <t>instructors; ChatGPT; trust; blended learning; AI-powered; perceived usefulness; teachers</t>
        </is>
      </c>
      <c r="J12459" t="inlineStr">
        <is>
          <t>Spanish</t>
        </is>
      </c>
    </row>
    <row r="12460">
      <c r="A12460" t="inlineStr">
        <is>
          <t>12459</t>
        </is>
      </c>
      <c r="B12460" t="inlineStr">
        <is>
          <t>A structural equation model of artificial intelligence UTAUT in online learning</t>
        </is>
      </c>
      <c r="C12460" t="inlineStr">
        <is>
          <t>This study examines the UTAUT of GPT-4 technology in graduate contexts. Using a survey of 713 participants, we applied structural equation modeling to test an extended UTAUT2 framework. Results indicate that perceived usefulness significantly predicts use behavior. Implications for graduate policy and practice are discussed.</t>
        </is>
      </c>
      <c r="D12460" t="inlineStr">
        <is>
          <t>Garcia, Y.; Kim, Q.</t>
        </is>
      </c>
      <c r="E12460" t="inlineStr">
        <is>
          <t>2020</t>
        </is>
      </c>
      <c r="F12460" t="inlineStr">
        <is>
          <t>Australasian Journal of Educational Technology</t>
        </is>
      </c>
      <c r="G12460" t="inlineStr">
        <is>
          <t>10.5487/8d1009ae</t>
        </is>
      </c>
      <c r="H12460" t="inlineStr">
        <is>
          <t>WoS</t>
        </is>
      </c>
      <c r="I12460" t="inlineStr">
        <is>
          <t>anxiety; technology acceptance model; perceived usefulness; GPT-4</t>
        </is>
      </c>
      <c r="J12460" t="inlineStr">
        <is>
          <t>English</t>
        </is>
      </c>
    </row>
    <row r="12461">
      <c r="A12461" t="inlineStr">
        <is>
          <t>12460</t>
        </is>
      </c>
      <c r="B12461" t="inlineStr">
        <is>
          <t>Exploring AI chatbot anxiety in K-12: A quantitative study</t>
        </is>
      </c>
      <c r="C12461" t="inlineStr">
        <is>
          <t>This study examines the technology acceptance model of AI chatbot technology in e-learning contexts. Using a survey of 288 participants, we applied structural equation modeling to test an extended TAM framework. Results indicate that perceived usefulness significantly predicts adoption. Implications for e-learning policy and practice are discussed.</t>
        </is>
      </c>
      <c r="D12461" t="inlineStr">
        <is>
          <t>Lee, Q.</t>
        </is>
      </c>
      <c r="E12461" t="inlineStr">
        <is>
          <t>2023</t>
        </is>
      </c>
      <c r="F12461" t="inlineStr">
        <is>
          <t>Journal of Computer Assisted Learning</t>
        </is>
      </c>
      <c r="G12461" t="inlineStr">
        <is>
          <t>10.4949/81a7e5f6</t>
        </is>
      </c>
      <c r="H12461" t="inlineStr">
        <is>
          <t>Scopus</t>
        </is>
      </c>
      <c r="I12461" t="inlineStr">
        <is>
          <t>AI chatbot; AI-powered; students; conversational AI; MOOC; university; teachers</t>
        </is>
      </c>
      <c r="J12461" t="inlineStr">
        <is>
          <t>English</t>
        </is>
      </c>
    </row>
    <row r="12462">
      <c r="A12462" t="inlineStr">
        <is>
          <t>12461</t>
        </is>
      </c>
      <c r="B12462" t="inlineStr">
        <is>
          <t>artificial intelligence in professors: Examining behavioral intention through an extended TAM</t>
        </is>
      </c>
      <c r="C12462" t="inlineStr">
        <is>
          <t>This study examines the intention to use of GPT-4 technology in students contexts. Using a survey of 544 participants, we applied structural equation modeling to test an extended UTAUT framework. Results indicate that acceptance significantly predicts adoption. Implications for students policy and practice are discussed.</t>
        </is>
      </c>
      <c r="D12462" t="inlineStr">
        <is>
          <t>Weber, O.; Smith, I.; Kumar, B.</t>
        </is>
      </c>
      <c r="E12462" t="inlineStr">
        <is>
          <t>2023</t>
        </is>
      </c>
      <c r="F12462" t="inlineStr">
        <is>
          <t>ACM Computing Surveys</t>
        </is>
      </c>
      <c r="G12462" t="inlineStr">
        <is>
          <t>10.7773/e392f299</t>
        </is>
      </c>
      <c r="H12462" t="inlineStr">
        <is>
          <t>IEEE</t>
        </is>
      </c>
      <c r="I12462" t="inlineStr">
        <is>
          <t>behavioral intention; professors; adaptive learning; instructors; online learning</t>
        </is>
      </c>
      <c r="J12462" t="inlineStr">
        <is>
          <t>English</t>
        </is>
      </c>
    </row>
    <row r="12463">
      <c r="A12463" t="inlineStr">
        <is>
          <t>12462</t>
        </is>
      </c>
      <c r="B12463" t="inlineStr">
        <is>
          <t>Investigating generative AI acceptance and user behavior in instructors contexts</t>
        </is>
      </c>
      <c r="C12463" t="inlineStr">
        <is>
          <t>This study examines the user behavior of generative AI technology in teachers contexts. Using a survey of 577 participants, we applied structural equation modeling to test an extended UTAUT2 framework. Results indicate that social influence significantly predicts behavioral intention. Implications for teachers policy and practice are discussed.</t>
        </is>
      </c>
      <c r="D12463" t="inlineStr">
        <is>
          <t>Kumar, M.; Yang, X.; Watanabe, S.; Zhang, W.</t>
        </is>
      </c>
      <c r="E12463" t="inlineStr">
        <is>
          <t>2023</t>
        </is>
      </c>
      <c r="F12463" t="inlineStr">
        <is>
          <t>British Journal of Educational Technology</t>
        </is>
      </c>
      <c r="G12463" t="inlineStr"/>
      <c r="H12463" t="inlineStr">
        <is>
          <t>WoS</t>
        </is>
      </c>
      <c r="I12463" t="inlineStr">
        <is>
          <t>students; conversational AI; trust; social influence</t>
        </is>
      </c>
      <c r="J12463" t="inlineStr">
        <is>
          <t>English</t>
        </is>
      </c>
    </row>
    <row r="12464">
      <c r="A12464" t="inlineStr">
        <is>
          <t>12463</t>
        </is>
      </c>
      <c r="B12464" t="inlineStr">
        <is>
          <t>A structural equation model of conversational AI intention to use in instructors</t>
        </is>
      </c>
      <c r="C12464" t="inlineStr">
        <is>
          <t>This study examines the facilitating conditions of machine learning technology in e-learning contexts. Using a survey of 397 participants, we applied structural equation modeling to test an extended UTAUT2 framework. Results indicate that self-efficacy significantly predicts use behavior. Implications for e-learning policy and practice are discussed.</t>
        </is>
      </c>
      <c r="D12464" t="inlineStr">
        <is>
          <t>Suzuki, H.; Silva, H.; Yamamoto, I.; Mohamed, C.</t>
        </is>
      </c>
      <c r="E12464" t="inlineStr">
        <is>
          <t>2018</t>
        </is>
      </c>
      <c r="F12464" t="inlineStr">
        <is>
          <t>Computers in Human Behavior</t>
        </is>
      </c>
      <c r="G12464" t="inlineStr">
        <is>
          <t>10.9857/d9d4430c</t>
        </is>
      </c>
      <c r="H12464" t="inlineStr">
        <is>
          <t>WoS</t>
        </is>
      </c>
      <c r="I12464" t="inlineStr">
        <is>
          <t>undergraduate; trust; higher education; blended learning; self-efficacy; behavioral intention; MOOC</t>
        </is>
      </c>
      <c r="J12464" t="inlineStr">
        <is>
          <t>English</t>
        </is>
      </c>
    </row>
    <row r="12465">
      <c r="A12465" t="inlineStr">
        <is>
          <t>12464</t>
        </is>
      </c>
      <c r="B12465" t="inlineStr">
        <is>
          <t>Exploring GPT-4 trust in blended learning: A quantitative study</t>
        </is>
      </c>
      <c r="C12465" t="inlineStr">
        <is>
          <t>This study examines the intention to use of intelligent tutoring technology in faculty contexts. Using a survey of 746 participants, we applied structural equation modeling to test an extended TAM framework. Results indicate that technology acceptance model significantly predicts adoption. Implications for faculty policy and practice are discussed.</t>
        </is>
      </c>
      <c r="D12465" t="inlineStr">
        <is>
          <t>Lee, O.; Jackson, H.; Suzuki, U.</t>
        </is>
      </c>
      <c r="E12465" t="inlineStr">
        <is>
          <t>2016</t>
        </is>
      </c>
      <c r="F12465" t="inlineStr">
        <is>
          <t>Artificial Intelligence Review</t>
        </is>
      </c>
      <c r="G12465" t="inlineStr">
        <is>
          <t>10.9378/3dabd609</t>
        </is>
      </c>
      <c r="H12465" t="inlineStr">
        <is>
          <t>Scopus</t>
        </is>
      </c>
      <c r="I12465" t="inlineStr">
        <is>
          <t>facilitating conditions; acceptance; social influence; adaptive learning; AI chatbot; online learning</t>
        </is>
      </c>
      <c r="J12465" t="inlineStr">
        <is>
          <t>English</t>
        </is>
      </c>
    </row>
    <row r="12466">
      <c r="A12466" t="inlineStr">
        <is>
          <t>12465</t>
        </is>
      </c>
      <c r="B12466" t="inlineStr">
        <is>
          <t>Predictors of intelligent tutoring usage in blended learning: The mediating role of adoption</t>
        </is>
      </c>
      <c r="C12466" t="inlineStr">
        <is>
          <t>This study examines the technology acceptance model of machine learning technology in teachers contexts. Using a survey of 184 participants, we applied structural equation modeling to test an extended TAM framework. Results indicate that perceived usefulness significantly predicts use behavior. Implications for teachers policy and practice are discussed.</t>
        </is>
      </c>
      <c r="D12466" t="inlineStr">
        <is>
          <t>Lewis, S.; Zhang, T.; Fischer, H.</t>
        </is>
      </c>
      <c r="E12466" t="inlineStr">
        <is>
          <t>2023</t>
        </is>
      </c>
      <c r="F12466" t="inlineStr">
        <is>
          <t>Government Information Quarterly</t>
        </is>
      </c>
      <c r="G12466" t="inlineStr">
        <is>
          <t>10.7770/ea66d562</t>
        </is>
      </c>
      <c r="H12466" t="inlineStr">
        <is>
          <t>Scopus</t>
        </is>
      </c>
      <c r="I12466" t="inlineStr">
        <is>
          <t>higher education; university; automated assessment; perceived ease of use; conversational AI; teachers</t>
        </is>
      </c>
      <c r="J12466" t="inlineStr">
        <is>
          <t>English</t>
        </is>
      </c>
    </row>
    <row r="12467">
      <c r="A12467" t="inlineStr">
        <is>
          <t>12466</t>
        </is>
      </c>
      <c r="B12467" t="inlineStr">
        <is>
          <t>Investigating intelligent tutoring acceptance and adoption in professors contexts</t>
        </is>
      </c>
      <c r="C12467" t="inlineStr">
        <is>
          <t>This study examines the perceived usefulness of intelligent tutoring technology in professors contexts. Using a survey of 254 participants, we applied structural equation modeling to test an extended UTAUT framework. Results indicate that user behavior significantly predicts behavioral intention. Implications for professors policy and practice are discussed.</t>
        </is>
      </c>
      <c r="D12467" t="inlineStr">
        <is>
          <t>Li, Y.; Suzuki, Q.; Park, L.; Davis, G.; Martin, Z.</t>
        </is>
      </c>
      <c r="E12467" t="inlineStr">
        <is>
          <t>2021</t>
        </is>
      </c>
      <c r="F12467" t="inlineStr">
        <is>
          <t>Decision Support Systems</t>
        </is>
      </c>
      <c r="G12467" t="inlineStr">
        <is>
          <t>10.4197/943ed5d9</t>
        </is>
      </c>
      <c r="H12467" t="inlineStr">
        <is>
          <t>WoS</t>
        </is>
      </c>
      <c r="I12467" t="inlineStr">
        <is>
          <t>generative AI; higher education; deep learning</t>
        </is>
      </c>
      <c r="J12467" t="inlineStr">
        <is>
          <t>English</t>
        </is>
      </c>
    </row>
    <row r="12468">
      <c r="A12468" t="inlineStr">
        <is>
          <t>12467</t>
        </is>
      </c>
      <c r="B12468" t="inlineStr">
        <is>
          <t>Investigating generative AI acceptance and TAM in online learning contexts</t>
        </is>
      </c>
      <c r="C12468" t="inlineStr">
        <is>
          <t>This study examines the behavioral intention of AI-powered technology in faculty contexts. Using a survey of 793 participants, we applied structural equation modeling to test an extended UTAUT framework. Results indicate that TAM significantly predicts adoption. Implications for faculty policy and practice are discussed.</t>
        </is>
      </c>
      <c r="D12468" t="inlineStr">
        <is>
          <t>Smith, H.; Chen, G.; White, P.; Patel, L.</t>
        </is>
      </c>
      <c r="E12468" t="inlineStr">
        <is>
          <t>2019</t>
        </is>
      </c>
      <c r="F12468" t="inlineStr">
        <is>
          <t>The Internet and Higher Education</t>
        </is>
      </c>
      <c r="G12468" t="inlineStr">
        <is>
          <t>10.5109/4fdefca3</t>
        </is>
      </c>
      <c r="H12468" t="inlineStr">
        <is>
          <t>Scopus</t>
        </is>
      </c>
      <c r="I12468" t="inlineStr">
        <is>
          <t>students; large language model; online learning; social influence; generative AI</t>
        </is>
      </c>
      <c r="J12468" t="inlineStr">
        <is>
          <t>English</t>
        </is>
      </c>
    </row>
    <row r="12469">
      <c r="A12469" t="inlineStr">
        <is>
          <t>12468</t>
        </is>
      </c>
      <c r="B12469" t="inlineStr">
        <is>
          <t>Investigating conversational AI acceptance and TAM in professors contexts</t>
        </is>
      </c>
      <c r="C12469" t="inlineStr">
        <is>
          <t>This study examines the anxiety of deep learning technology in blended learning contexts. Using a survey of 624 participants, we applied structural equation modeling to test an extended UTAUT framework. Results indicate that facilitating conditions significantly predicts use behavior. Implications for blended learning policy and practice are discussed.</t>
        </is>
      </c>
      <c r="D12469" t="inlineStr">
        <is>
          <t>Lee, K.; Santos, V.; Weber, V.; Wang, E.</t>
        </is>
      </c>
      <c r="E12469" t="inlineStr">
        <is>
          <t>2019</t>
        </is>
      </c>
      <c r="F12469" t="inlineStr">
        <is>
          <t>The Internet and Higher Education</t>
        </is>
      </c>
      <c r="G12469" t="inlineStr">
        <is>
          <t>10.7333/f0ed3598</t>
        </is>
      </c>
      <c r="H12469" t="inlineStr">
        <is>
          <t>WoS</t>
        </is>
      </c>
      <c r="I12469" t="inlineStr">
        <is>
          <t>classroom; instructors; intelligent tutoring; undergraduate; K-12; e-learning; professors</t>
        </is>
      </c>
      <c r="J12469" t="inlineStr">
        <is>
          <t>English</t>
        </is>
      </c>
    </row>
    <row r="12470">
      <c r="A12470" t="inlineStr">
        <is>
          <t>12469</t>
        </is>
      </c>
      <c r="B12470" t="inlineStr">
        <is>
          <t>conversational AI in teachers: Examining intention to use through an extended TAM</t>
        </is>
      </c>
      <c r="C12470" t="inlineStr">
        <is>
          <t>This study examines the technology acceptance model of large language model technology in instructors contexts. Using a survey of 1092 participants, we applied structural equation modeling to test an extended UTAUT2 framework. Results indicate that intention to use significantly predicts use behavior. Implications for instructors policy and practice are discussed.</t>
        </is>
      </c>
      <c r="D12470" t="inlineStr">
        <is>
          <t>Sharma, K.; Weber, V.; Suzuki, S.</t>
        </is>
      </c>
      <c r="E12470" t="inlineStr">
        <is>
          <t>2018</t>
        </is>
      </c>
      <c r="F12470" t="inlineStr">
        <is>
          <t>Sustainability</t>
        </is>
      </c>
      <c r="G12470" t="inlineStr"/>
      <c r="H12470" t="inlineStr">
        <is>
          <t>Scopus</t>
        </is>
      </c>
      <c r="I12470" t="inlineStr">
        <is>
          <t>blended learning; intention to use; social influence; behavioral intention</t>
        </is>
      </c>
      <c r="J12470" t="inlineStr">
        <is>
          <t>English</t>
        </is>
      </c>
    </row>
    <row r="12471">
      <c r="A12471" t="inlineStr">
        <is>
          <t>12470</t>
        </is>
      </c>
      <c r="B12471" t="inlineStr">
        <is>
          <t>The role of intention to use in AI-powered integration in faculty</t>
        </is>
      </c>
      <c r="C12471" t="inlineStr">
        <is>
          <t>This study examines the TAM of adaptive learning technology in faculty contexts. Using a survey of 637 participants, we applied structural equation modeling to test an extended UTAUT framework. Results indicate that TAM significantly predicts use behavior. Implications for faculty policy and practice are discussed.</t>
        </is>
      </c>
      <c r="D12471" t="inlineStr">
        <is>
          <t>Watanabe, J.</t>
        </is>
      </c>
      <c r="E12471" t="inlineStr">
        <is>
          <t>2024</t>
        </is>
      </c>
      <c r="F12471" t="inlineStr">
        <is>
          <t>Information &amp; Management</t>
        </is>
      </c>
      <c r="G12471" t="inlineStr">
        <is>
          <t>10.2663/588759f9</t>
        </is>
      </c>
      <c r="H12471" t="inlineStr">
        <is>
          <t>PsycINFO</t>
        </is>
      </c>
      <c r="I12471" t="inlineStr">
        <is>
          <t>large language model; graduate; university; intention to use</t>
        </is>
      </c>
      <c r="J12471" t="inlineStr">
        <is>
          <t>English</t>
        </is>
      </c>
    </row>
    <row r="12472">
      <c r="A12472" t="inlineStr">
        <is>
          <t>12471</t>
        </is>
      </c>
      <c r="B12472" t="inlineStr">
        <is>
          <t>The role of social influence in automated assessment integration in blended learning</t>
        </is>
      </c>
      <c r="C12472" t="inlineStr">
        <is>
          <t>This study examines the perceived usefulness of conversational AI technology in online learning contexts. Using a survey of 225 participants, we applied structural equation modeling to test an extended UTAUT framework. Results indicate that technology acceptance model significantly predicts adoption. Implications for online learning policy and practice are discussed.</t>
        </is>
      </c>
      <c r="D12472" t="inlineStr">
        <is>
          <t>Schmidt, W.; Li, F.; Yamamoto, R.</t>
        </is>
      </c>
      <c r="E12472" t="inlineStr">
        <is>
          <t>2015</t>
        </is>
      </c>
      <c r="F12472" t="inlineStr">
        <is>
          <t>Journal of Computer Assisted Learning</t>
        </is>
      </c>
      <c r="G12472" t="inlineStr">
        <is>
          <t>10.2874/6f10af47</t>
        </is>
      </c>
      <c r="H12472" t="inlineStr">
        <is>
          <t>PsycINFO</t>
        </is>
      </c>
      <c r="I12472" t="inlineStr">
        <is>
          <t>trust; ChatGPT; intelligent tutoring; university; MOOC; instructors</t>
        </is>
      </c>
      <c r="J12472" t="inlineStr">
        <is>
          <t>English</t>
        </is>
      </c>
    </row>
    <row r="12473">
      <c r="A12473" t="inlineStr">
        <is>
          <t>12472</t>
        </is>
      </c>
      <c r="B12473" t="inlineStr">
        <is>
          <t>Understanding perceived usefulness of artificial intelligence technology in undergraduate settings</t>
        </is>
      </c>
      <c r="C12473" t="inlineStr">
        <is>
          <t>This study examines the social influence of adaptive learning technology in students contexts. Using a survey of 307 participants, we applied structural equation modeling to test an extended UTAUT2 framework. Results indicate that anxiety significantly predicts behavioral intention. Implications for students policy and practice are discussed.</t>
        </is>
      </c>
      <c r="D12473" t="inlineStr">
        <is>
          <t>Clark, D.; Wilson, I.; Park, L.</t>
        </is>
      </c>
      <c r="E12473" t="inlineStr">
        <is>
          <t>2025</t>
        </is>
      </c>
      <c r="F12473" t="inlineStr">
        <is>
          <t>TechTrends</t>
        </is>
      </c>
      <c r="G12473" t="inlineStr">
        <is>
          <t>10.9084/eab6f7a3</t>
        </is>
      </c>
      <c r="H12473" t="inlineStr">
        <is>
          <t>PsycINFO</t>
        </is>
      </c>
      <c r="I12473" t="inlineStr">
        <is>
          <t>instructors; GPT-4; conversational AI; online learning; anxiety; classroom</t>
        </is>
      </c>
      <c r="J12473" t="inlineStr">
        <is>
          <t>English</t>
        </is>
      </c>
    </row>
    <row r="12474">
      <c r="A12474" t="inlineStr">
        <is>
          <t>12473</t>
        </is>
      </c>
      <c r="B12474" t="inlineStr">
        <is>
          <t>A structural equation model of ChatGPT facilitating conditions in online learning</t>
        </is>
      </c>
      <c r="C12474" t="inlineStr">
        <is>
          <t>This study examines the acceptance of intelligent tutoring technology in blended learning contexts. Using a survey of 811 participants, we applied structural equation modeling to test an extended UTAUT framework. Results indicate that adoption significantly predicts adoption. Implications for blended learning policy and practice are discussed.</t>
        </is>
      </c>
      <c r="D12474" t="inlineStr">
        <is>
          <t>Smith, O.; Robinson, X.; Patel, L.; Kumar, Z.</t>
        </is>
      </c>
      <c r="E12474" t="inlineStr">
        <is>
          <t>2021</t>
        </is>
      </c>
      <c r="F12474" t="inlineStr">
        <is>
          <t>Journal of Information Technology</t>
        </is>
      </c>
      <c r="G12474" t="inlineStr"/>
      <c r="H12474" t="inlineStr">
        <is>
          <t>PsycINFO</t>
        </is>
      </c>
      <c r="I12474" t="inlineStr">
        <is>
          <t>trust; adaptive learning; faculty</t>
        </is>
      </c>
      <c r="J12474" t="inlineStr">
        <is>
          <t>English</t>
        </is>
      </c>
    </row>
    <row r="12475">
      <c r="A12475" t="inlineStr">
        <is>
          <t>12474</t>
        </is>
      </c>
      <c r="B12475" t="inlineStr">
        <is>
          <t>The role of technology acceptance model in neural network integration in instructors</t>
        </is>
      </c>
      <c r="C12475" t="inlineStr">
        <is>
          <t>This study examines the TAM of artificial intelligence technology in undergraduate contexts. Using a survey of 254 participants, we applied structural equation modeling to test an extended UTAUT2 framework. Results indicate that TAM significantly predicts adoption. Implications for undergraduate policy and practice are discussed.</t>
        </is>
      </c>
      <c r="D12475" t="inlineStr">
        <is>
          <t>Garcia, J.; Smith, E.; Fischer, K.</t>
        </is>
      </c>
      <c r="E12475" t="inlineStr">
        <is>
          <t>2021</t>
        </is>
      </c>
      <c r="F12475" t="inlineStr">
        <is>
          <t>Computers in Human Behavior</t>
        </is>
      </c>
      <c r="G12475" t="inlineStr">
        <is>
          <t>10.7620/71d4aa45</t>
        </is>
      </c>
      <c r="H12475" t="inlineStr">
        <is>
          <t>WoS</t>
        </is>
      </c>
      <c r="I12475" t="inlineStr">
        <is>
          <t>TAM; generative AI; GPT-4; ChatGPT; UTAUT; K-12</t>
        </is>
      </c>
      <c r="J12475" t="inlineStr">
        <is>
          <t>English</t>
        </is>
      </c>
    </row>
    <row r="12476">
      <c r="A12476" t="inlineStr">
        <is>
          <t>12475</t>
        </is>
      </c>
      <c r="B12476" t="inlineStr">
        <is>
          <t>Understanding behavioral intention of neural network technology in university settings</t>
        </is>
      </c>
      <c r="C12476" t="inlineStr">
        <is>
          <t>This study examines the anxiety of neural network technology in instructors contexts. Using a survey of 511 participants, we applied structural equation modeling to test an extended UTAUT2 framework. Results indicate that adoption significantly predicts use behavior. Implications for instructors policy and practice are discussed.</t>
        </is>
      </c>
      <c r="D12476" t="inlineStr">
        <is>
          <t>Muller, E.; Taylor, Y.; Anderson, Y.; Jackson, A.</t>
        </is>
      </c>
      <c r="E12476" t="inlineStr">
        <is>
          <t>2022</t>
        </is>
      </c>
      <c r="F12476" t="inlineStr">
        <is>
          <t>Educational Technology Research and Development</t>
        </is>
      </c>
      <c r="G12476" t="inlineStr">
        <is>
          <t>10.5290/199e856a</t>
        </is>
      </c>
      <c r="H12476" t="inlineStr">
        <is>
          <t>PsycINFO</t>
        </is>
      </c>
      <c r="I12476" t="inlineStr">
        <is>
          <t>online learning; anxiety; K-12; students; artificial intelligence; neural network; automated assessment</t>
        </is>
      </c>
      <c r="J12476" t="inlineStr">
        <is>
          <t>English</t>
        </is>
      </c>
    </row>
    <row r="12477">
      <c r="A12477" t="inlineStr">
        <is>
          <t>12476</t>
        </is>
      </c>
      <c r="B12477" t="inlineStr">
        <is>
          <t>Investigating GPT-4 acceptance and anxiety in MOOC contexts</t>
        </is>
      </c>
      <c r="C12477" t="inlineStr">
        <is>
          <t>This study examines the UTAUT of machine learning technology in teachers contexts. Using a survey of 736 participants, we applied structural equation modeling to test an extended UTAUT2 framework. Results indicate that intention to use significantly predicts use behavior. Implications for teachers policy and practice are discussed.</t>
        </is>
      </c>
      <c r="D12477" t="inlineStr">
        <is>
          <t>Yang, C.; Santos, J.; Sharma, L.; Park, O.</t>
        </is>
      </c>
      <c r="E12477" t="inlineStr">
        <is>
          <t>2017</t>
        </is>
      </c>
      <c r="F12477" t="inlineStr">
        <is>
          <t>Computers &amp; Education</t>
        </is>
      </c>
      <c r="G12477" t="inlineStr">
        <is>
          <t>10.1513/15d82a22</t>
        </is>
      </c>
      <c r="H12477" t="inlineStr">
        <is>
          <t>WoS</t>
        </is>
      </c>
      <c r="I12477" t="inlineStr">
        <is>
          <t>social influence; acceptance; adoption; blended learning</t>
        </is>
      </c>
      <c r="J12477" t="inlineStr">
        <is>
          <t>English</t>
        </is>
      </c>
    </row>
    <row r="12478">
      <c r="A12478" t="inlineStr">
        <is>
          <t>12477</t>
        </is>
      </c>
      <c r="B12478" t="inlineStr">
        <is>
          <t>Cross-cultural analysis of natural language processing user behavior in students</t>
        </is>
      </c>
      <c r="C12478" t="inlineStr">
        <is>
          <t>This study examines the intention to use of AI-powered technology in faculty contexts. Using a survey of 534 participants, we applied structural equation modeling to test an extended TAM framework. Results indicate that trust significantly predicts adoption. Implications for faculty policy and practice are discussed.</t>
        </is>
      </c>
      <c r="D12478" t="inlineStr">
        <is>
          <t>Singh, J.; Allen, B.; Martinez, U.</t>
        </is>
      </c>
      <c r="E12478" t="inlineStr">
        <is>
          <t>2024</t>
        </is>
      </c>
      <c r="F12478" t="inlineStr">
        <is>
          <t>International Journal of Educational Technology in Higher Education</t>
        </is>
      </c>
      <c r="G12478" t="inlineStr">
        <is>
          <t>10.3098/df001de5</t>
        </is>
      </c>
      <c r="H12478" t="inlineStr">
        <is>
          <t>WoS</t>
        </is>
      </c>
      <c r="I12478" t="inlineStr">
        <is>
          <t>perceived usefulness; faculty; classroom; artificial intelligence</t>
        </is>
      </c>
      <c r="J12478" t="inlineStr">
        <is>
          <t>English</t>
        </is>
      </c>
    </row>
    <row r="12479">
      <c r="A12479" t="inlineStr">
        <is>
          <t>12478</t>
        </is>
      </c>
      <c r="B12479" t="inlineStr">
        <is>
          <t>Factors influencing AI chatbot TAM among teachers participants</t>
        </is>
      </c>
      <c r="C12479" t="inlineStr">
        <is>
          <t>This study examines the facilitating conditions of large language model technology in classroom contexts. Using a survey of 456 participants, we applied structural equation modeling to test an extended UTAUT2 framework. Results indicate that acceptance significantly predicts adoption. Implications for classroom policy and practice are discussed.</t>
        </is>
      </c>
      <c r="D12479" t="inlineStr">
        <is>
          <t>Thomas, J.; Nguyen, Q.; Kim, U.; Anderson, J.</t>
        </is>
      </c>
      <c r="E12479" t="inlineStr">
        <is>
          <t>2025</t>
        </is>
      </c>
      <c r="F12479" t="inlineStr">
        <is>
          <t>Information &amp; Management</t>
        </is>
      </c>
      <c r="G12479" t="inlineStr">
        <is>
          <t>10.9436/307d1dca</t>
        </is>
      </c>
      <c r="H12479" t="inlineStr">
        <is>
          <t>WoS</t>
        </is>
      </c>
      <c r="I12479" t="inlineStr">
        <is>
          <t>classroom; AI chatbot; e-learning; machine learning</t>
        </is>
      </c>
      <c r="J12479" t="inlineStr">
        <is>
          <t>English</t>
        </is>
      </c>
    </row>
    <row r="12480">
      <c r="A12480" t="inlineStr">
        <is>
          <t>12479</t>
        </is>
      </c>
      <c r="B12480" t="inlineStr">
        <is>
          <t>Cross-cultural analysis of automated assessment trust in instructors</t>
        </is>
      </c>
      <c r="C12480" t="inlineStr">
        <is>
          <t>This study examines the trust of AI chatbot technology in instructors contexts. Using a survey of 609 participants, we applied structural equation modeling to test an extended TAM framework. Results indicate that adoption significantly predicts use behavior. Implications for instructors policy and practice are discussed.</t>
        </is>
      </c>
      <c r="D12480" t="inlineStr">
        <is>
          <t>Rodriguez, K.; Schmidt, I.</t>
        </is>
      </c>
      <c r="E12480" t="inlineStr">
        <is>
          <t>2022</t>
        </is>
      </c>
      <c r="F12480" t="inlineStr">
        <is>
          <t>MIS Quarterly</t>
        </is>
      </c>
      <c r="G12480" t="inlineStr">
        <is>
          <t>10.6819/5da989e3</t>
        </is>
      </c>
      <c r="H12480" t="inlineStr">
        <is>
          <t>Scopus</t>
        </is>
      </c>
      <c r="I12480" t="inlineStr">
        <is>
          <t>behavioral intention; MOOC; anxiety; large language model; undergraduate; generative AI</t>
        </is>
      </c>
      <c r="J12480" t="inlineStr">
        <is>
          <t>English</t>
        </is>
      </c>
    </row>
    <row r="12481">
      <c r="A12481" t="inlineStr">
        <is>
          <t>12480</t>
        </is>
      </c>
      <c r="B12481" t="inlineStr">
        <is>
          <t>Understanding UTAUT of deep learning technology in higher education settings</t>
        </is>
      </c>
      <c r="C12481" t="inlineStr">
        <is>
          <t>This study examines the behavioral intention of intelligent tutoring technology in online learning contexts. Using a survey of 853 participants, we applied structural equation modeling to test an extended UTAUT2 framework. Results indicate that TAM significantly predicts behavioral intention. Implications for online learning policy and practice are discussed.</t>
        </is>
      </c>
      <c r="D12481" t="inlineStr">
        <is>
          <t>White, K.; Davis, L.</t>
        </is>
      </c>
      <c r="E12481" t="inlineStr">
        <is>
          <t>2024</t>
        </is>
      </c>
      <c r="F12481" t="inlineStr">
        <is>
          <t>Artificial Intelligence Review</t>
        </is>
      </c>
      <c r="G12481" t="inlineStr">
        <is>
          <t>10.5639/267fc382</t>
        </is>
      </c>
      <c r="H12481" t="inlineStr">
        <is>
          <t>PsycINFO</t>
        </is>
      </c>
      <c r="I12481" t="inlineStr">
        <is>
          <t>perceived ease of use; automated assessment; intention to use</t>
        </is>
      </c>
      <c r="J12481" t="inlineStr">
        <is>
          <t>Korean</t>
        </is>
      </c>
    </row>
    <row r="12482">
      <c r="A12482" t="inlineStr">
        <is>
          <t>12481</t>
        </is>
      </c>
      <c r="B12482" t="inlineStr">
        <is>
          <t>Exploring neural network UTAUT in higher education: A quantitative study</t>
        </is>
      </c>
      <c r="C12482" t="inlineStr">
        <is>
          <t>This study examines the self-efficacy of neural network technology in teachers contexts. Using a survey of 329 participants, we applied structural equation modeling to test an extended UTAUT framework. Results indicate that technology acceptance model significantly predicts use behavior. Implications for teachers policy and practice are discussed.</t>
        </is>
      </c>
      <c r="D12482" t="inlineStr">
        <is>
          <t>Hall, K.; Anderson, C.; Weber, R.; Sharma, J.</t>
        </is>
      </c>
      <c r="E12482" t="inlineStr">
        <is>
          <t>2020</t>
        </is>
      </c>
      <c r="F12482" t="inlineStr">
        <is>
          <t>British Journal of Educational Technology</t>
        </is>
      </c>
      <c r="G12482" t="inlineStr">
        <is>
          <t>10.8639/99a7eda4</t>
        </is>
      </c>
      <c r="H12482" t="inlineStr">
        <is>
          <t>WoS</t>
        </is>
      </c>
      <c r="I12482" t="inlineStr">
        <is>
          <t>teachers; perceived ease of use; neural network; generative AI</t>
        </is>
      </c>
      <c r="J12482" t="inlineStr">
        <is>
          <t>English</t>
        </is>
      </c>
    </row>
    <row r="12483">
      <c r="A12483" t="inlineStr">
        <is>
          <t>12482</t>
        </is>
      </c>
      <c r="B12483" t="inlineStr">
        <is>
          <t>Investigating adaptive learning acceptance and acceptance in online learning contexts</t>
        </is>
      </c>
      <c r="C12483" t="inlineStr">
        <is>
          <t>This study examines the perceived ease of use of generative AI technology in professors contexts. Using a survey of 750 participants, we applied structural equation modeling to test an extended UTAUT2 framework. Results indicate that trust significantly predicts use behavior. Implications for professors policy and practice are discussed.</t>
        </is>
      </c>
      <c r="D12483" t="inlineStr">
        <is>
          <t>Kumar, D.; Thomas, P.</t>
        </is>
      </c>
      <c r="E12483" t="inlineStr">
        <is>
          <t>2021</t>
        </is>
      </c>
      <c r="F12483" t="inlineStr">
        <is>
          <t>Journal of Educational Computing Research</t>
        </is>
      </c>
      <c r="G12483" t="inlineStr"/>
      <c r="H12483" t="inlineStr">
        <is>
          <t>Scopus</t>
        </is>
      </c>
      <c r="I12483" t="inlineStr">
        <is>
          <t>perceived usefulness; university; faculty; behavioral intention; artificial intelligence; machine learning; generative AI</t>
        </is>
      </c>
      <c r="J12483" t="inlineStr">
        <is>
          <t>English</t>
        </is>
      </c>
    </row>
    <row r="12484">
      <c r="A12484" t="inlineStr">
        <is>
          <t>12483</t>
        </is>
      </c>
      <c r="B12484" t="inlineStr">
        <is>
          <t>Investigating deep learning acceptance and anxiety in K-12 contexts</t>
        </is>
      </c>
      <c r="C12484" t="inlineStr">
        <is>
          <t>This study examines the perceived ease of use of artificial intelligence technology in online learning contexts. Using a survey of 894 participants, we applied structural equation modeling to test an extended TAM framework. Results indicate that anxiety significantly predicts use behavior. Implications for online learning policy and practice are discussed.</t>
        </is>
      </c>
      <c r="D12484" t="inlineStr">
        <is>
          <t>Patel, B.; Taylor, C.</t>
        </is>
      </c>
      <c r="E12484" t="inlineStr">
        <is>
          <t>2021</t>
        </is>
      </c>
      <c r="F12484" t="inlineStr">
        <is>
          <t>IEEE Access</t>
        </is>
      </c>
      <c r="G12484" t="inlineStr">
        <is>
          <t>10.3009/6cbdfc78</t>
        </is>
      </c>
      <c r="H12484" t="inlineStr">
        <is>
          <t>PsycINFO</t>
        </is>
      </c>
      <c r="I12484" t="inlineStr">
        <is>
          <t>undergraduate; UTAUT; acceptance; anxiety; user behavior; artificial intelligence</t>
        </is>
      </c>
      <c r="J12484" t="inlineStr">
        <is>
          <t>English</t>
        </is>
      </c>
    </row>
    <row r="12485">
      <c r="A12485" t="inlineStr">
        <is>
          <t>12484</t>
        </is>
      </c>
      <c r="B12485" t="inlineStr">
        <is>
          <t>Exploring automated assessment social influence in teachers: A quantitative study</t>
        </is>
      </c>
      <c r="C12485" t="inlineStr">
        <is>
          <t>This study examines the social influence of artificial intelligence technology in teachers contexts. Using a survey of 1051 participants, we applied structural equation modeling to test an extended UTAUT2 framework. Results indicate that perceived usefulness significantly predicts behavioral intention. Implications for teachers policy and practice are discussed.</t>
        </is>
      </c>
      <c r="D12485" t="inlineStr">
        <is>
          <t>Kumar, E.; Martinez, K.; Nguyen, B.; Allen, Z.</t>
        </is>
      </c>
      <c r="E12485" t="inlineStr">
        <is>
          <t>2017</t>
        </is>
      </c>
      <c r="F12485" t="inlineStr">
        <is>
          <t>Applied Soft Computing</t>
        </is>
      </c>
      <c r="G12485" t="inlineStr">
        <is>
          <t>10.5329/1b50acd7</t>
        </is>
      </c>
      <c r="H12485" t="inlineStr">
        <is>
          <t>IEEE</t>
        </is>
      </c>
      <c r="I12485" t="inlineStr">
        <is>
          <t>blended learning; adoption; undergraduate</t>
        </is>
      </c>
      <c r="J12485" t="inlineStr">
        <is>
          <t>English</t>
        </is>
      </c>
    </row>
    <row r="12486">
      <c r="A12486" t="inlineStr">
        <is>
          <t>12485</t>
        </is>
      </c>
      <c r="B12486" t="inlineStr">
        <is>
          <t>A structural equation model of natural language processing behavioral intention in classroom</t>
        </is>
      </c>
      <c r="C12486" t="inlineStr">
        <is>
          <t>This study examines the self-efficacy of adaptive learning technology in blended learning contexts. Using a survey of 1083 participants, we applied structural equation modeling to test an extended TAM framework. Results indicate that behavioral intention significantly predicts adoption. Implications for blended learning policy and practice are discussed.</t>
        </is>
      </c>
      <c r="D12486" t="inlineStr">
        <is>
          <t>Weber, E.; Taylor, S.; Tanaka, I.</t>
        </is>
      </c>
      <c r="E12486" t="inlineStr">
        <is>
          <t>2016</t>
        </is>
      </c>
      <c r="F12486" t="inlineStr">
        <is>
          <t>Frontiers in Education</t>
        </is>
      </c>
      <c r="G12486" t="inlineStr">
        <is>
          <t>10.8347/76807794</t>
        </is>
      </c>
      <c r="H12486" t="inlineStr">
        <is>
          <t>PsycINFO</t>
        </is>
      </c>
      <c r="I12486" t="inlineStr">
        <is>
          <t>undergraduate; machine learning; perceived usefulness; UTAUT; technology acceptance model</t>
        </is>
      </c>
      <c r="J12486" t="inlineStr">
        <is>
          <t>English</t>
        </is>
      </c>
    </row>
    <row r="12487">
      <c r="A12487" t="inlineStr">
        <is>
          <t>12486</t>
        </is>
      </c>
      <c r="B12487" t="inlineStr">
        <is>
          <t>How does TAM shape deep learning outcomes in MOOC?</t>
        </is>
      </c>
      <c r="C12487" t="inlineStr">
        <is>
          <t>This study examines the TAM of natural language processing technology in professors contexts. Using a survey of 739 participants, we applied structural equation modeling to test an extended UTAUT2 framework. Results indicate that social influence significantly predicts adoption. Implications for professors policy and practice are discussed.</t>
        </is>
      </c>
      <c r="D12487" t="inlineStr">
        <is>
          <t>Rodriguez, U.; Smith, A.; Walker, F.; Yamamoto, F.</t>
        </is>
      </c>
      <c r="E12487" t="inlineStr">
        <is>
          <t>2024</t>
        </is>
      </c>
      <c r="F12487" t="inlineStr">
        <is>
          <t>PLoS ONE</t>
        </is>
      </c>
      <c r="G12487" t="inlineStr"/>
      <c r="H12487" t="inlineStr">
        <is>
          <t>WoS</t>
        </is>
      </c>
      <c r="I12487" t="inlineStr">
        <is>
          <t>classroom; online learning; technology acceptance model; trust</t>
        </is>
      </c>
      <c r="J12487" t="inlineStr">
        <is>
          <t>English</t>
        </is>
      </c>
    </row>
    <row r="12488">
      <c r="A12488" t="inlineStr">
        <is>
          <t>12487</t>
        </is>
      </c>
      <c r="B12488" t="inlineStr">
        <is>
          <t>neural network in e-learning: Examining perceived usefulness through an extended TAM</t>
        </is>
      </c>
      <c r="C12488" t="inlineStr">
        <is>
          <t>This study examines the behavioral intention of deep learning technology in faculty contexts. Using a survey of 178 participants, we applied structural equation modeling to test an extended TAM framework. Results indicate that perceived ease of use significantly predicts behavioral intention. Implications for faculty policy and practice are discussed.</t>
        </is>
      </c>
      <c r="D12488" t="inlineStr">
        <is>
          <t>White, W.; Kim, J.; Rodriguez, H.; Taylor, U.</t>
        </is>
      </c>
      <c r="E12488" t="inlineStr">
        <is>
          <t>2015</t>
        </is>
      </c>
      <c r="F12488" t="inlineStr">
        <is>
          <t>PLoS ONE</t>
        </is>
      </c>
      <c r="G12488" t="inlineStr">
        <is>
          <t>10.9127/f5300608</t>
        </is>
      </c>
      <c r="H12488" t="inlineStr">
        <is>
          <t>Scopus</t>
        </is>
      </c>
      <c r="I12488" t="inlineStr">
        <is>
          <t>artificial intelligence; graduate; students; perceived ease of use</t>
        </is>
      </c>
      <c r="J12488" t="inlineStr">
        <is>
          <t>English</t>
        </is>
      </c>
    </row>
    <row r="12489">
      <c r="A12489" t="inlineStr">
        <is>
          <t>12488</t>
        </is>
      </c>
      <c r="B12489" t="inlineStr">
        <is>
          <t>Predictors of large language model usage in teachers: The mediating role of TAM</t>
        </is>
      </c>
      <c r="C12489" t="inlineStr">
        <is>
          <t>This study examines the UTAUT of ChatGPT technology in graduate contexts. Using a survey of 689 participants, we applied structural equation modeling to test an extended TAM framework. Results indicate that anxiety significantly predicts use behavior. Implications for graduate policy and practice are discussed.</t>
        </is>
      </c>
      <c r="D12489" t="inlineStr">
        <is>
          <t>Tanaka, F.; Zhang, Q.; Yang, F.</t>
        </is>
      </c>
      <c r="E12489" t="inlineStr">
        <is>
          <t>2022</t>
        </is>
      </c>
      <c r="F12489" t="inlineStr">
        <is>
          <t>MIS Quarterly</t>
        </is>
      </c>
      <c r="G12489" t="inlineStr"/>
      <c r="H12489" t="inlineStr">
        <is>
          <t>Scopus</t>
        </is>
      </c>
      <c r="I12489" t="inlineStr">
        <is>
          <t>perceived ease of use; automated assessment; GPT-4; AI-powered</t>
        </is>
      </c>
      <c r="J12489" t="inlineStr">
        <is>
          <t>English</t>
        </is>
      </c>
    </row>
    <row r="12490">
      <c r="A12490" t="inlineStr">
        <is>
          <t>12489</t>
        </is>
      </c>
      <c r="B12490" t="inlineStr">
        <is>
          <t>Factors influencing ChatGPT trust among K-12 participants</t>
        </is>
      </c>
      <c r="C12490" t="inlineStr">
        <is>
          <t>This study examines the facilitating conditions of adaptive learning technology in graduate contexts. Using a survey of 478 participants, we applied structural equation modeling to test an extended UTAUT2 framework. Results indicate that trust significantly predicts use behavior. Implications for graduate policy and practice are discussed.</t>
        </is>
      </c>
      <c r="D12490" t="inlineStr">
        <is>
          <t>Weber, H.; Patel, F.; Johnson, Q.; Wilson, B.</t>
        </is>
      </c>
      <c r="E12490" t="inlineStr">
        <is>
          <t>2022</t>
        </is>
      </c>
      <c r="F12490" t="inlineStr">
        <is>
          <t>Frontiers in Education</t>
        </is>
      </c>
      <c r="G12490" t="inlineStr">
        <is>
          <t>10.5116/7b852ff1</t>
        </is>
      </c>
      <c r="H12490" t="inlineStr">
        <is>
          <t>WoS</t>
        </is>
      </c>
      <c r="I12490" t="inlineStr">
        <is>
          <t>teachers; AI-powered; blended learning</t>
        </is>
      </c>
      <c r="J12490" t="inlineStr">
        <is>
          <t>English</t>
        </is>
      </c>
    </row>
    <row r="12491">
      <c r="A12491" t="inlineStr">
        <is>
          <t>12490</t>
        </is>
      </c>
      <c r="B12491" t="inlineStr">
        <is>
          <t>Understanding social influence of artificial intelligence technology in instructors settings</t>
        </is>
      </c>
      <c r="C12491" t="inlineStr">
        <is>
          <t>This study examines the adoption of neural network technology in blended learning contexts. Using a survey of 519 participants, we applied structural equation modeling to test an extended UTAUT2 framework. Results indicate that behavioral intention significantly predicts use behavior. Implications for blended learning policy and practice are discussed.</t>
        </is>
      </c>
      <c r="D12491" t="inlineStr">
        <is>
          <t>Schmidt, L.; Tanaka, D.</t>
        </is>
      </c>
      <c r="E12491" t="inlineStr">
        <is>
          <t>2021</t>
        </is>
      </c>
      <c r="F12491" t="inlineStr">
        <is>
          <t>Government Information Quarterly</t>
        </is>
      </c>
      <c r="G12491" t="inlineStr">
        <is>
          <t>10.6073/c3f1e78f</t>
        </is>
      </c>
      <c r="H12491" t="inlineStr">
        <is>
          <t>Scopus</t>
        </is>
      </c>
      <c r="I12491" t="inlineStr">
        <is>
          <t>teachers; ChatGPT; instructors</t>
        </is>
      </c>
      <c r="J12491" t="inlineStr">
        <is>
          <t>English</t>
        </is>
      </c>
    </row>
    <row r="12492">
      <c r="A12492" t="inlineStr">
        <is>
          <t>12491</t>
        </is>
      </c>
      <c r="B12492" t="inlineStr">
        <is>
          <t>Predictors of GPT-4 usage in instructors: The mediating role of TAM</t>
        </is>
      </c>
      <c r="C12492" t="inlineStr">
        <is>
          <t>This study examines the TAM of large language model technology in university contexts. Using a survey of 699 participants, we applied structural equation modeling to test an extended TAM framework. Results indicate that perceived ease of use significantly predicts use behavior. Implications for university policy and practice are discussed.</t>
        </is>
      </c>
      <c r="D12492" t="inlineStr">
        <is>
          <t>Lewis, V.; Walker, O.; Sharma, S.; Martin, S.</t>
        </is>
      </c>
      <c r="E12492" t="inlineStr">
        <is>
          <t>2023</t>
        </is>
      </c>
      <c r="F12492" t="inlineStr">
        <is>
          <t>Education and Information Technologies</t>
        </is>
      </c>
      <c r="G12492" t="inlineStr">
        <is>
          <t>10.3800/2a7fbc8d</t>
        </is>
      </c>
      <c r="H12492" t="inlineStr">
        <is>
          <t>IEEE</t>
        </is>
      </c>
      <c r="I12492" t="inlineStr">
        <is>
          <t>deep learning; AI-powered; classroom</t>
        </is>
      </c>
      <c r="J12492" t="inlineStr">
        <is>
          <t>Korean</t>
        </is>
      </c>
    </row>
    <row r="12493">
      <c r="A12493" t="inlineStr">
        <is>
          <t>12492</t>
        </is>
      </c>
      <c r="B12493" t="inlineStr">
        <is>
          <t>Predictors of ChatGPT usage in higher education: The mediating role of facilitating conditions</t>
        </is>
      </c>
      <c r="C12493" t="inlineStr">
        <is>
          <t>This study examines the self-efficacy of GPT-4 technology in classroom contexts. Using a survey of 1184 participants, we applied structural equation modeling to test an extended TAM framework. Results indicate that anxiety significantly predicts adoption. Implications for classroom policy and practice are discussed.</t>
        </is>
      </c>
      <c r="D12493" t="inlineStr">
        <is>
          <t>Davis, A.; Patel, H.; Kumar, V.</t>
        </is>
      </c>
      <c r="E12493" t="inlineStr">
        <is>
          <t>2018</t>
        </is>
      </c>
      <c r="F12493" t="inlineStr">
        <is>
          <t>Behaviour &amp; Information Technology</t>
        </is>
      </c>
      <c r="G12493" t="inlineStr">
        <is>
          <t>10.7660/f7f5263f</t>
        </is>
      </c>
      <c r="H12493" t="inlineStr">
        <is>
          <t>IEEE</t>
        </is>
      </c>
      <c r="I12493" t="inlineStr">
        <is>
          <t>user behavior; self-efficacy; undergraduate; ChatGPT</t>
        </is>
      </c>
      <c r="J12493" t="inlineStr">
        <is>
          <t>French</t>
        </is>
      </c>
    </row>
    <row r="12494">
      <c r="A12494" t="inlineStr">
        <is>
          <t>12493</t>
        </is>
      </c>
      <c r="B12494" t="inlineStr">
        <is>
          <t>Understanding self-efficacy of natural language processing technology in MOOC settings</t>
        </is>
      </c>
      <c r="C12494" t="inlineStr">
        <is>
          <t>This study examines the self-efficacy of artificial intelligence technology in undergraduate contexts. Using a survey of 591 participants, we applied structural equation modeling to test an extended UTAUT framework. Results indicate that self-efficacy significantly predicts adoption. Implications for undergraduate policy and practice are discussed.</t>
        </is>
      </c>
      <c r="D12494" t="inlineStr">
        <is>
          <t>Nguyen, B.; Weber, Z.; Robinson, C.</t>
        </is>
      </c>
      <c r="E12494" t="inlineStr">
        <is>
          <t>2021</t>
        </is>
      </c>
      <c r="F12494" t="inlineStr">
        <is>
          <t>Expert Systems with Applications</t>
        </is>
      </c>
      <c r="G12494" t="inlineStr"/>
      <c r="H12494" t="inlineStr">
        <is>
          <t>WoS</t>
        </is>
      </c>
      <c r="I12494" t="inlineStr">
        <is>
          <t>undergraduate; adoption; professors; user behavior; ChatGPT; teachers</t>
        </is>
      </c>
      <c r="J12494" t="inlineStr">
        <is>
          <t>English</t>
        </is>
      </c>
    </row>
    <row r="12495">
      <c r="A12495" t="inlineStr">
        <is>
          <t>12494</t>
        </is>
      </c>
      <c r="B12495" t="inlineStr">
        <is>
          <t>A structural equation model of deep learning perceived ease of use in graduate</t>
        </is>
      </c>
      <c r="C12495" t="inlineStr">
        <is>
          <t>This study examines the perceived usefulness of artificial intelligence technology in K-12 contexts. Using a survey of 877 participants, we applied structural equation modeling to test an extended UTAUT2 framework. Results indicate that perceived ease of use significantly predicts use behavior. Implications for K-12 policy and practice are discussed.</t>
        </is>
      </c>
      <c r="D12495" t="inlineStr">
        <is>
          <t>Zhang, H.; Watanabe, G.; Wilson, V.; Smith, J.</t>
        </is>
      </c>
      <c r="E12495" t="inlineStr">
        <is>
          <t>2019</t>
        </is>
      </c>
      <c r="F12495" t="inlineStr">
        <is>
          <t>Frontiers in Education</t>
        </is>
      </c>
      <c r="G12495" t="inlineStr">
        <is>
          <t>10.6706/9877cfd1</t>
        </is>
      </c>
      <c r="H12495" t="inlineStr">
        <is>
          <t>WoS</t>
        </is>
      </c>
      <c r="I12495" t="inlineStr">
        <is>
          <t>user behavior; deep learning; perceived usefulness; e-learning; conversational AI</t>
        </is>
      </c>
      <c r="J12495" t="inlineStr">
        <is>
          <t>English</t>
        </is>
      </c>
    </row>
    <row r="12496">
      <c r="A12496" t="inlineStr">
        <is>
          <t>12495</t>
        </is>
      </c>
      <c r="B12496" t="inlineStr">
        <is>
          <t>How does intention to use shape AI-powered outcomes in online learning?</t>
        </is>
      </c>
      <c r="C12496" t="inlineStr">
        <is>
          <t>This study examines the anxiety of AI chatbot technology in classroom contexts. Using a survey of 634 participants, we applied structural equation modeling to test an extended UTAUT framework. Results indicate that trust significantly predicts adoption. Implications for classroom policy and practice are discussed.</t>
        </is>
      </c>
      <c r="D12496" t="inlineStr">
        <is>
          <t>Jackson, N.; Chen, Z.; Patel, P.</t>
        </is>
      </c>
      <c r="E12496" t="inlineStr">
        <is>
          <t>2018</t>
        </is>
      </c>
      <c r="F12496" t="inlineStr">
        <is>
          <t>Computers in Human Behavior</t>
        </is>
      </c>
      <c r="G12496" t="inlineStr"/>
      <c r="H12496" t="inlineStr">
        <is>
          <t>Scopus</t>
        </is>
      </c>
      <c r="I12496" t="inlineStr">
        <is>
          <t>large language model; artificial intelligence; blended learning; natural language processing; classroom; intention to use</t>
        </is>
      </c>
      <c r="J12496" t="inlineStr">
        <is>
          <t>English</t>
        </is>
      </c>
    </row>
    <row r="12497">
      <c r="A12497" t="inlineStr">
        <is>
          <t>12496</t>
        </is>
      </c>
      <c r="B12497" t="inlineStr">
        <is>
          <t>How does perceived usefulness shape neural network outcomes in undergraduate?</t>
        </is>
      </c>
      <c r="C12497" t="inlineStr">
        <is>
          <t>This study examines the behavioral intention of intelligent tutoring technology in instructors contexts. Using a survey of 480 participants, we applied structural equation modeling to test an extended UTAUT2 framework. Results indicate that TAM significantly predicts use behavior. Implications for instructors policy and practice are discussed.</t>
        </is>
      </c>
      <c r="D12497" t="inlineStr">
        <is>
          <t>Lee, K.; Taylor, C.; Meyer, J.; Robinson, K.</t>
        </is>
      </c>
      <c r="E12497" t="inlineStr">
        <is>
          <t>2020</t>
        </is>
      </c>
      <c r="F12497" t="inlineStr">
        <is>
          <t>Information &amp; Management</t>
        </is>
      </c>
      <c r="G12497" t="inlineStr"/>
      <c r="H12497" t="inlineStr">
        <is>
          <t>WoS</t>
        </is>
      </c>
      <c r="I12497" t="inlineStr">
        <is>
          <t>intelligent tutoring; artificial intelligence; higher education; e-learning; graduate; undergraduate</t>
        </is>
      </c>
      <c r="J12497" t="inlineStr">
        <is>
          <t>English</t>
        </is>
      </c>
    </row>
    <row r="12498">
      <c r="A12498" t="inlineStr">
        <is>
          <t>12497</t>
        </is>
      </c>
      <c r="B12498" t="inlineStr">
        <is>
          <t>Understanding UTAUT of AI chatbot technology in teachers settings</t>
        </is>
      </c>
      <c r="C12498" t="inlineStr">
        <is>
          <t>This study examines the user behavior of large language model technology in classroom contexts. Using a survey of 645 participants, we applied structural equation modeling to test an extended UTAUT2 framework. Results indicate that UTAUT significantly predicts use behavior. Implications for classroom policy and practice are discussed.</t>
        </is>
      </c>
      <c r="D12498" t="inlineStr">
        <is>
          <t>Jackson, J.; Yang, Q.</t>
        </is>
      </c>
      <c r="E12498" t="inlineStr">
        <is>
          <t>2020</t>
        </is>
      </c>
      <c r="F12498" t="inlineStr">
        <is>
          <t>Expert Systems with Applications</t>
        </is>
      </c>
      <c r="G12498" t="inlineStr">
        <is>
          <t>10.3448/52ed9f24</t>
        </is>
      </c>
      <c r="H12498" t="inlineStr">
        <is>
          <t>WoS</t>
        </is>
      </c>
      <c r="I12498" t="inlineStr">
        <is>
          <t>anxiety; UTAUT; blended learning</t>
        </is>
      </c>
      <c r="J12498" t="inlineStr">
        <is>
          <t>English</t>
        </is>
      </c>
    </row>
    <row r="12499">
      <c r="A12499" t="inlineStr">
        <is>
          <t>12498</t>
        </is>
      </c>
      <c r="B12499" t="inlineStr">
        <is>
          <t>How does adoption shape ChatGPT outcomes in classroom?</t>
        </is>
      </c>
      <c r="C12499" t="inlineStr">
        <is>
          <t>This study examines the intention to use of natural language processing technology in faculty contexts. Using a survey of 883 participants, we applied structural equation modeling to test an extended UTAUT2 framework. Results indicate that anxiety significantly predicts behavioral intention. Implications for faculty policy and practice are discussed.</t>
        </is>
      </c>
      <c r="D12499" t="inlineStr">
        <is>
          <t>Robinson, F.; Li, O.; Martinez, B.</t>
        </is>
      </c>
      <c r="E12499" t="inlineStr">
        <is>
          <t>2020</t>
        </is>
      </c>
      <c r="F12499" t="inlineStr">
        <is>
          <t>Educational Technology Research and Development</t>
        </is>
      </c>
      <c r="G12499" t="inlineStr">
        <is>
          <t>10.8966/90e7ad28</t>
        </is>
      </c>
      <c r="H12499" t="inlineStr">
        <is>
          <t>Scopus</t>
        </is>
      </c>
      <c r="I12499" t="inlineStr">
        <is>
          <t>behavioral intention; MOOC; higher education; conversational AI</t>
        </is>
      </c>
      <c r="J12499" t="inlineStr">
        <is>
          <t>English</t>
        </is>
      </c>
    </row>
    <row r="12500">
      <c r="A12500" t="inlineStr">
        <is>
          <t>12499</t>
        </is>
      </c>
      <c r="B12500" t="inlineStr">
        <is>
          <t>Factors influencing ChatGPT behavioral intention among teachers participants</t>
        </is>
      </c>
      <c r="C12500" t="inlineStr">
        <is>
          <t>This study examines the technology acceptance model of neural network technology in higher education contexts. Using a survey of 1178 participants, we applied structural equation modeling to test an extended UTAUT2 framework. Results indicate that social influence significantly predicts adoption. Implications for higher education policy and practice are discussed.</t>
        </is>
      </c>
      <c r="D12500" t="inlineStr">
        <is>
          <t>Brown, V.; Nguyen, G.; Park, H.</t>
        </is>
      </c>
      <c r="E12500" t="inlineStr">
        <is>
          <t>2017</t>
        </is>
      </c>
      <c r="F12500" t="inlineStr">
        <is>
          <t>Interactive Learning Environments</t>
        </is>
      </c>
      <c r="G12500" t="inlineStr">
        <is>
          <t>10.3916/d24250cc</t>
        </is>
      </c>
      <c r="H12500" t="inlineStr">
        <is>
          <t>WoS</t>
        </is>
      </c>
      <c r="I12500" t="inlineStr">
        <is>
          <t>professors; machine learning; perceived usefulness</t>
        </is>
      </c>
      <c r="J12500" t="inlineStr">
        <is>
          <t>English</t>
        </is>
      </c>
    </row>
    <row r="12501">
      <c r="A12501" t="inlineStr">
        <is>
          <t>12500</t>
        </is>
      </c>
      <c r="B12501" t="inlineStr">
        <is>
          <t>The role of perceived ease of use in ChatGPT integration in students</t>
        </is>
      </c>
      <c r="C12501" t="inlineStr">
        <is>
          <t>This study examines the self-efficacy of AI-powered technology in faculty contexts. Using a survey of 1063 participants, we applied structural equation modeling to test an extended UTAUT2 framework. Results indicate that adoption significantly predicts adoption. Implications for faculty policy and practice are discussed.</t>
        </is>
      </c>
      <c r="D12501" t="inlineStr">
        <is>
          <t>Suzuki, H.</t>
        </is>
      </c>
      <c r="E12501" t="inlineStr">
        <is>
          <t>2022</t>
        </is>
      </c>
      <c r="F12501" t="inlineStr">
        <is>
          <t>Sustainability</t>
        </is>
      </c>
      <c r="G12501" t="inlineStr"/>
      <c r="H12501" t="inlineStr">
        <is>
          <t>WoS</t>
        </is>
      </c>
      <c r="I12501" t="inlineStr">
        <is>
          <t>machine learning; technology acceptance model; MOOC; higher education</t>
        </is>
      </c>
      <c r="J12501" t="inlineStr">
        <is>
          <t>Spanish</t>
        </is>
      </c>
    </row>
    <row r="12502">
      <c r="A12502" t="inlineStr">
        <is>
          <t>12501</t>
        </is>
      </c>
      <c r="B12502" t="inlineStr">
        <is>
          <t>How does anxiety shape AI chatbot outcomes in blended learning?</t>
        </is>
      </c>
      <c r="C12502" t="inlineStr">
        <is>
          <t>This study examines the social influence of automated assessment technology in undergraduate contexts. Using a survey of 1059 participants, we applied structural equation modeling to test an extended UTAUT framework. Results indicate that facilitating conditions significantly predicts use behavior. Implications for undergraduate policy and practice are discussed.</t>
        </is>
      </c>
      <c r="D12502" t="inlineStr">
        <is>
          <t>Mohamed, B.; Santos, D.; Meyer, H.</t>
        </is>
      </c>
      <c r="E12502" t="inlineStr">
        <is>
          <t>2016</t>
        </is>
      </c>
      <c r="F12502" t="inlineStr">
        <is>
          <t>Educational Technology Research and Development</t>
        </is>
      </c>
      <c r="G12502" t="inlineStr">
        <is>
          <t>10.7891/4b459c85</t>
        </is>
      </c>
      <c r="H12502" t="inlineStr">
        <is>
          <t>WoS</t>
        </is>
      </c>
      <c r="I12502" t="inlineStr">
        <is>
          <t>adaptive learning; machine learning; intelligent tutoring; generative AI; undergraduate; K-12; instructors</t>
        </is>
      </c>
      <c r="J12502" t="inlineStr">
        <is>
          <t>English</t>
        </is>
      </c>
    </row>
    <row r="12503">
      <c r="A12503" t="inlineStr">
        <is>
          <t>12502</t>
        </is>
      </c>
      <c r="B12503" t="inlineStr">
        <is>
          <t>Understanding technology acceptance model of AI-powered technology in higher education settings</t>
        </is>
      </c>
      <c r="C12503" t="inlineStr">
        <is>
          <t>This study examines the trust of automated assessment technology in higher education contexts. Using a survey of 1123 participants, we applied structural equation modeling to test an extended UTAUT framework. Results indicate that perceived ease of use significantly predicts adoption. Implications for higher education policy and practice are discussed.</t>
        </is>
      </c>
      <c r="D12503" t="inlineStr">
        <is>
          <t>Wang, M.; Lee, N.; Walker, T.</t>
        </is>
      </c>
      <c r="E12503" t="inlineStr">
        <is>
          <t>2019</t>
        </is>
      </c>
      <c r="F12503" t="inlineStr">
        <is>
          <t>Sustainability</t>
        </is>
      </c>
      <c r="G12503" t="inlineStr">
        <is>
          <t>10.3187/c1caa219</t>
        </is>
      </c>
      <c r="H12503" t="inlineStr">
        <is>
          <t>Scopus</t>
        </is>
      </c>
      <c r="I12503" t="inlineStr">
        <is>
          <t>graduate; deep learning; conversational AI; trust</t>
        </is>
      </c>
      <c r="J12503" t="inlineStr">
        <is>
          <t>English</t>
        </is>
      </c>
    </row>
    <row r="12504">
      <c r="A12504" t="inlineStr">
        <is>
          <t>12503</t>
        </is>
      </c>
      <c r="B12504" t="inlineStr">
        <is>
          <t>Investigating generative AI acceptance and intention to use in instructors contexts</t>
        </is>
      </c>
      <c r="C12504" t="inlineStr">
        <is>
          <t>This study examines the intention to use of intelligent tutoring technology in teachers contexts. Using a survey of 406 participants, we applied structural equation modeling to test an extended TAM framework. Results indicate that trust significantly predicts use behavior. Implications for teachers policy and practice are discussed.</t>
        </is>
      </c>
      <c r="D12504" t="inlineStr">
        <is>
          <t>Li, T.; Meyer, B.; Johnson, R.; Garcia, L.; Clark, M.</t>
        </is>
      </c>
      <c r="E12504" t="inlineStr">
        <is>
          <t>2019</t>
        </is>
      </c>
      <c r="F12504" t="inlineStr">
        <is>
          <t>Artificial Intelligence Review</t>
        </is>
      </c>
      <c r="G12504" t="inlineStr">
        <is>
          <t>10.9371/1d13f8e2</t>
        </is>
      </c>
      <c r="H12504" t="inlineStr">
        <is>
          <t>Scopus</t>
        </is>
      </c>
      <c r="I12504" t="inlineStr">
        <is>
          <t>blended learning; professors; MOOC; conversational AI; undergraduate; AI chatbot</t>
        </is>
      </c>
      <c r="J12504" t="inlineStr">
        <is>
          <t>English</t>
        </is>
      </c>
    </row>
    <row r="12505">
      <c r="A12505" t="inlineStr">
        <is>
          <t>12504</t>
        </is>
      </c>
      <c r="B12505" t="inlineStr">
        <is>
          <t>Investigating intelligent tutoring acceptance and UTAUT in blended learning contexts</t>
        </is>
      </c>
      <c r="C12505" t="inlineStr">
        <is>
          <t>This study examines the behavioral intention of neural network technology in online learning contexts. Using a survey of 633 participants, we applied structural equation modeling to test an extended UTAUT2 framework. Results indicate that facilitating conditions significantly predicts adoption. Implications for online learning policy and practice are discussed.</t>
        </is>
      </c>
      <c r="D12505" t="inlineStr">
        <is>
          <t>Thomas, W.; Johnson, S.; Patel, M.; Wang, P.</t>
        </is>
      </c>
      <c r="E12505" t="inlineStr">
        <is>
          <t>2016</t>
        </is>
      </c>
      <c r="F12505" t="inlineStr">
        <is>
          <t>IEEE Access</t>
        </is>
      </c>
      <c r="G12505" t="inlineStr"/>
      <c r="H12505" t="inlineStr">
        <is>
          <t>Scopus</t>
        </is>
      </c>
      <c r="I12505" t="inlineStr">
        <is>
          <t>deep learning; AI-powered; online learning</t>
        </is>
      </c>
      <c r="J12505" t="inlineStr">
        <is>
          <t>English</t>
        </is>
      </c>
    </row>
    <row r="12506">
      <c r="A12506" t="inlineStr">
        <is>
          <t>12505</t>
        </is>
      </c>
      <c r="B12506" t="inlineStr">
        <is>
          <t>artificial intelligence in professors: Examining perceived ease of use through an extended TAM</t>
        </is>
      </c>
      <c r="C12506" t="inlineStr">
        <is>
          <t>This study examines the acceptance of generative AI technology in teachers contexts. Using a survey of 630 participants, we applied structural equation modeling to test an extended UTAUT2 framework. Results indicate that acceptance significantly predicts behavioral intention. Implications for teachers policy and practice are discussed.</t>
        </is>
      </c>
      <c r="D12506" t="inlineStr">
        <is>
          <t>Martin, D.</t>
        </is>
      </c>
      <c r="E12506" t="inlineStr">
        <is>
          <t>2021</t>
        </is>
      </c>
      <c r="F12506" t="inlineStr">
        <is>
          <t>Behaviour &amp; Information Technology</t>
        </is>
      </c>
      <c r="G12506" t="inlineStr"/>
      <c r="H12506" t="inlineStr">
        <is>
          <t>WoS</t>
        </is>
      </c>
      <c r="I12506" t="inlineStr">
        <is>
          <t>adaptive learning; automated assessment; neural network; AI chatbot; artificial intelligence; conversational AI; graduate</t>
        </is>
      </c>
      <c r="J12506" t="inlineStr">
        <is>
          <t>English</t>
        </is>
      </c>
    </row>
    <row r="12507">
      <c r="A12507" t="inlineStr">
        <is>
          <t>12506</t>
        </is>
      </c>
      <c r="B12507" t="inlineStr">
        <is>
          <t>Exploring neural network TAM in higher education: A quantitative study</t>
        </is>
      </c>
      <c r="C12507" t="inlineStr">
        <is>
          <t>This study examines the facilitating conditions of deep learning technology in e-learning contexts. Using a survey of 374 participants, we applied structural equation modeling to test an extended UTAUT framework. Results indicate that behavioral intention significantly predicts behavioral intention. Implications for e-learning policy and practice are discussed.</t>
        </is>
      </c>
      <c r="D12507" t="inlineStr">
        <is>
          <t>Allen, F.; Watanabe, A.; Hall, X.</t>
        </is>
      </c>
      <c r="E12507" t="inlineStr">
        <is>
          <t>2018</t>
        </is>
      </c>
      <c r="F12507" t="inlineStr">
        <is>
          <t>Australasian Journal of Educational Technology</t>
        </is>
      </c>
      <c r="G12507" t="inlineStr"/>
      <c r="H12507" t="inlineStr">
        <is>
          <t>WoS</t>
        </is>
      </c>
      <c r="I12507" t="inlineStr">
        <is>
          <t>social influence; large language model; acceptance; faculty</t>
        </is>
      </c>
      <c r="J12507" t="inlineStr">
        <is>
          <t>English</t>
        </is>
      </c>
    </row>
    <row r="12508">
      <c r="A12508" t="inlineStr">
        <is>
          <t>12507</t>
        </is>
      </c>
      <c r="B12508" t="inlineStr">
        <is>
          <t>Exploring AI chatbot anxiety in classroom: A quantitative study</t>
        </is>
      </c>
      <c r="C12508" t="inlineStr">
        <is>
          <t>This study examines the social influence of conversational AI technology in instructors contexts. Using a survey of 577 participants, we applied structural equation modeling to test an extended UTAUT2 framework. Results indicate that intention to use significantly predicts behavioral intention. Implications for instructors policy and practice are discussed.</t>
        </is>
      </c>
      <c r="D12508" t="inlineStr">
        <is>
          <t>Suzuki, A.; Liu, F.; Taylor, I.; Singh, L.</t>
        </is>
      </c>
      <c r="E12508" t="inlineStr">
        <is>
          <t>2020</t>
        </is>
      </c>
      <c r="F12508" t="inlineStr">
        <is>
          <t>Journal of Information Technology</t>
        </is>
      </c>
      <c r="G12508" t="inlineStr">
        <is>
          <t>10.1760/538ed1e2</t>
        </is>
      </c>
      <c r="H12508" t="inlineStr">
        <is>
          <t>Scopus</t>
        </is>
      </c>
      <c r="I12508" t="inlineStr">
        <is>
          <t>undergraduate; large language model; online learning</t>
        </is>
      </c>
      <c r="J12508" t="inlineStr">
        <is>
          <t>English</t>
        </is>
      </c>
    </row>
    <row r="12509">
      <c r="A12509" t="inlineStr">
        <is>
          <t>12508</t>
        </is>
      </c>
      <c r="B12509" t="inlineStr">
        <is>
          <t>natural language processing in instructors: Examining technology acceptance model through an extended TAM</t>
        </is>
      </c>
      <c r="C12509" t="inlineStr">
        <is>
          <t>This study examines the behavioral intention of GPT-4 technology in instructors contexts. Using a survey of 340 participants, we applied structural equation modeling to test an extended UTAUT framework. Results indicate that trust significantly predicts behavioral intention. Implications for instructors policy and practice are discussed.</t>
        </is>
      </c>
      <c r="D12509" t="inlineStr">
        <is>
          <t>Davis, O.; Santos, W.; Clark, A.; Martinez, V.</t>
        </is>
      </c>
      <c r="E12509" t="inlineStr">
        <is>
          <t>2022</t>
        </is>
      </c>
      <c r="F12509" t="inlineStr">
        <is>
          <t>Computers &amp; Education</t>
        </is>
      </c>
      <c r="G12509" t="inlineStr">
        <is>
          <t>10.2744/8e858ca0</t>
        </is>
      </c>
      <c r="H12509" t="inlineStr">
        <is>
          <t>Scopus</t>
        </is>
      </c>
      <c r="I12509" t="inlineStr">
        <is>
          <t>AI chatbot; AI-powered; acceptance; natural language processing; graduate; higher education; machine learning</t>
        </is>
      </c>
      <c r="J12509" t="inlineStr">
        <is>
          <t>English</t>
        </is>
      </c>
    </row>
    <row r="12510">
      <c r="A12510" t="inlineStr">
        <is>
          <t>12509</t>
        </is>
      </c>
      <c r="B12510" t="inlineStr">
        <is>
          <t>Factors influencing AI chatbot self-efficacy among K-12 participants</t>
        </is>
      </c>
      <c r="C12510" t="inlineStr">
        <is>
          <t>This study examines the self-efficacy of GPT-4 technology in K-12 contexts. Using a survey of 1167 participants, we applied structural equation modeling to test an extended TAM framework. Results indicate that behavioral intention significantly predicts adoption. Implications for K-12 policy and practice are discussed.</t>
        </is>
      </c>
      <c r="D12510" t="inlineStr">
        <is>
          <t>Patel, W.</t>
        </is>
      </c>
      <c r="E12510" t="inlineStr">
        <is>
          <t>2023</t>
        </is>
      </c>
      <c r="F12510" t="inlineStr">
        <is>
          <t>Decision Support Systems</t>
        </is>
      </c>
      <c r="G12510" t="inlineStr">
        <is>
          <t>10.2436/c69a397f</t>
        </is>
      </c>
      <c r="H12510" t="inlineStr">
        <is>
          <t>Scopus</t>
        </is>
      </c>
      <c r="I12510" t="inlineStr">
        <is>
          <t>conversational AI; UTAUT; faculty; adoption; undergraduate; e-learning</t>
        </is>
      </c>
      <c r="J12510" t="inlineStr">
        <is>
          <t>English</t>
        </is>
      </c>
    </row>
    <row r="12511">
      <c r="A12511" t="inlineStr">
        <is>
          <t>12510</t>
        </is>
      </c>
      <c r="B12511" t="inlineStr">
        <is>
          <t>Cross-cultural analysis of natural language processing behavioral intention in online learning</t>
        </is>
      </c>
      <c r="C12511" t="inlineStr">
        <is>
          <t>This study examines the user behavior of natural language processing technology in instructors contexts. Using a survey of 942 participants, we applied structural equation modeling to test an extended UTAUT framework. Results indicate that perceived usefulness significantly predicts adoption. Implications for instructors policy and practice are discussed.</t>
        </is>
      </c>
      <c r="D12511" t="inlineStr">
        <is>
          <t>Davis, K.; Robinson, P.; Lee, V.</t>
        </is>
      </c>
      <c r="E12511" t="inlineStr">
        <is>
          <t>2016</t>
        </is>
      </c>
      <c r="F12511" t="inlineStr">
        <is>
          <t>Educational Technology Research and Development</t>
        </is>
      </c>
      <c r="G12511" t="inlineStr"/>
      <c r="H12511" t="inlineStr">
        <is>
          <t>Scopus</t>
        </is>
      </c>
      <c r="I12511" t="inlineStr">
        <is>
          <t>faculty; undergraduate; TAM</t>
        </is>
      </c>
      <c r="J12511" t="inlineStr">
        <is>
          <t>English</t>
        </is>
      </c>
    </row>
    <row r="12512">
      <c r="A12512" t="inlineStr">
        <is>
          <t>12511</t>
        </is>
      </c>
      <c r="B12512" t="inlineStr">
        <is>
          <t>GPT-4 in students: Examining user behavior through an extended TAM</t>
        </is>
      </c>
      <c r="C12512" t="inlineStr">
        <is>
          <t>This study examines the perceived ease of use of GPT-4 technology in MOOC contexts. Using a survey of 927 participants, we applied structural equation modeling to test an extended UTAUT framework. Results indicate that perceived ease of use significantly predicts use behavior. Implications for MOOC policy and practice are discussed.</t>
        </is>
      </c>
      <c r="D12512" t="inlineStr">
        <is>
          <t>Singh, Q.; Robinson, S.; Zhang, G.; Rodriguez, U.</t>
        </is>
      </c>
      <c r="E12512" t="inlineStr">
        <is>
          <t>2022</t>
        </is>
      </c>
      <c r="F12512" t="inlineStr">
        <is>
          <t>The Internet and Higher Education</t>
        </is>
      </c>
      <c r="G12512" t="inlineStr">
        <is>
          <t>10.4507/5b3b16ea</t>
        </is>
      </c>
      <c r="H12512" t="inlineStr">
        <is>
          <t>Scopus</t>
        </is>
      </c>
      <c r="I12512" t="inlineStr">
        <is>
          <t>artificial intelligence; university; intelligent tutoring; conversational AI; social influence</t>
        </is>
      </c>
      <c r="J12512" t="inlineStr">
        <is>
          <t>English</t>
        </is>
      </c>
    </row>
    <row r="12513">
      <c r="A12513" t="inlineStr">
        <is>
          <t>12512</t>
        </is>
      </c>
      <c r="B12513" t="inlineStr">
        <is>
          <t>The role of facilitating conditions in adaptive learning integration in undergraduate</t>
        </is>
      </c>
      <c r="C12513" t="inlineStr">
        <is>
          <t>This study examines the trust of AI chatbot technology in faculty contexts. Using a survey of 261 participants, we applied structural equation modeling to test an extended UTAUT framework. Results indicate that social influence significantly predicts behavioral intention. Implications for faculty policy and practice are discussed.</t>
        </is>
      </c>
      <c r="D12513" t="inlineStr">
        <is>
          <t>White, V.; Jackson, N.; Robinson, X.</t>
        </is>
      </c>
      <c r="E12513" t="inlineStr">
        <is>
          <t>2023</t>
        </is>
      </c>
      <c r="F12513" t="inlineStr">
        <is>
          <t>Information &amp; Management</t>
        </is>
      </c>
      <c r="G12513" t="inlineStr"/>
      <c r="H12513" t="inlineStr">
        <is>
          <t>Scopus</t>
        </is>
      </c>
      <c r="I12513" t="inlineStr">
        <is>
          <t>AI chatbot; technology acceptance model; TAM; conversational AI; user behavior; natural language processing; behavioral intention</t>
        </is>
      </c>
      <c r="J12513" t="inlineStr">
        <is>
          <t>English</t>
        </is>
      </c>
    </row>
    <row r="12514">
      <c r="A12514" t="inlineStr">
        <is>
          <t>12513</t>
        </is>
      </c>
      <c r="B12514" t="inlineStr">
        <is>
          <t>Predictors of adaptive learning usage in blended learning: The mediating role of TAM</t>
        </is>
      </c>
      <c r="C12514" t="inlineStr">
        <is>
          <t>This study examines the technology acceptance model of ChatGPT technology in faculty contexts. Using a survey of 149 participants, we applied structural equation modeling to test an extended TAM framework. Results indicate that facilitating conditions significantly predicts adoption. Implications for faculty policy and practice are discussed.</t>
        </is>
      </c>
      <c r="D12514" t="inlineStr">
        <is>
          <t>Kim, R.; Watanabe, E.; Sharma, W.</t>
        </is>
      </c>
      <c r="E12514" t="inlineStr">
        <is>
          <t>2022</t>
        </is>
      </c>
      <c r="F12514" t="inlineStr">
        <is>
          <t>British Journal of Educational Technology</t>
        </is>
      </c>
      <c r="G12514" t="inlineStr">
        <is>
          <t>10.5852/e830a0b7</t>
        </is>
      </c>
      <c r="H12514" t="inlineStr">
        <is>
          <t>WoS</t>
        </is>
      </c>
      <c r="I12514" t="inlineStr">
        <is>
          <t>self-efficacy; trust; higher education; UTAUT; K-12; perceived ease of use; undergraduate</t>
        </is>
      </c>
      <c r="J12514" t="inlineStr">
        <is>
          <t>Spanish</t>
        </is>
      </c>
    </row>
    <row r="12515">
      <c r="A12515" t="inlineStr">
        <is>
          <t>12514</t>
        </is>
      </c>
      <c r="B12515" t="inlineStr">
        <is>
          <t>The role of adoption in ChatGPT integration in professors</t>
        </is>
      </c>
      <c r="C12515" t="inlineStr">
        <is>
          <t>This study examines the behavioral intention of large language model technology in students contexts. Using a survey of 1148 participants, we applied structural equation modeling to test an extended UTAUT2 framework. Results indicate that adoption significantly predicts use behavior. Implications for students policy and practice are discussed.</t>
        </is>
      </c>
      <c r="D12515" t="inlineStr">
        <is>
          <t>Liu, E.; Wang, R.; Mohamed, Q.</t>
        </is>
      </c>
      <c r="E12515" t="inlineStr">
        <is>
          <t>2023</t>
        </is>
      </c>
      <c r="F12515" t="inlineStr">
        <is>
          <t>Journal of Computer Assisted Learning</t>
        </is>
      </c>
      <c r="G12515" t="inlineStr">
        <is>
          <t>10.7557/086c684e</t>
        </is>
      </c>
      <c r="H12515" t="inlineStr">
        <is>
          <t>Scopus</t>
        </is>
      </c>
      <c r="I12515" t="inlineStr">
        <is>
          <t>ChatGPT; anxiety; AI-powered; perceived ease of use; user behavior; deep learning; TAM</t>
        </is>
      </c>
      <c r="J12515" t="inlineStr">
        <is>
          <t>English</t>
        </is>
      </c>
    </row>
    <row r="12516">
      <c r="A12516" t="inlineStr">
        <is>
          <t>12515</t>
        </is>
      </c>
      <c r="B12516" t="inlineStr">
        <is>
          <t>Understanding perceived ease of use of neural network technology in faculty settings</t>
        </is>
      </c>
      <c r="C12516" t="inlineStr">
        <is>
          <t>This study examines the technology acceptance model of AI chatbot technology in professors contexts. Using a survey of 167 participants, we applied structural equation modeling to test an extended UTAUT framework. Results indicate that self-efficacy significantly predicts use behavior. Implications for professors policy and practice are discussed.</t>
        </is>
      </c>
      <c r="D12516" t="inlineStr">
        <is>
          <t>Liu, L.; Suzuki, V.; Lewis, C.</t>
        </is>
      </c>
      <c r="E12516" t="inlineStr">
        <is>
          <t>2022</t>
        </is>
      </c>
      <c r="F12516" t="inlineStr">
        <is>
          <t>Decision Support Systems</t>
        </is>
      </c>
      <c r="G12516" t="inlineStr"/>
      <c r="H12516" t="inlineStr">
        <is>
          <t>WoS</t>
        </is>
      </c>
      <c r="I12516" t="inlineStr">
        <is>
          <t>deep learning; faculty; technology acceptance model; conversational AI; K-12; behavioral intention</t>
        </is>
      </c>
      <c r="J12516" t="inlineStr">
        <is>
          <t>English</t>
        </is>
      </c>
    </row>
    <row r="12517">
      <c r="A12517" t="inlineStr">
        <is>
          <t>12516</t>
        </is>
      </c>
      <c r="B12517" t="inlineStr">
        <is>
          <t>Investigating intelligent tutoring acceptance and UTAUT in faculty contexts</t>
        </is>
      </c>
      <c r="C12517" t="inlineStr">
        <is>
          <t>This study examines the acceptance of machine learning technology in students contexts. Using a survey of 768 participants, we applied structural equation modeling to test an extended TAM framework. Results indicate that anxiety significantly predicts adoption. Implications for students policy and practice are discussed.</t>
        </is>
      </c>
      <c r="D12517" t="inlineStr">
        <is>
          <t>Yamamoto, I.</t>
        </is>
      </c>
      <c r="E12517" t="inlineStr">
        <is>
          <t>2024</t>
        </is>
      </c>
      <c r="F12517" t="inlineStr">
        <is>
          <t>Australasian Journal of Educational Technology</t>
        </is>
      </c>
      <c r="G12517" t="inlineStr">
        <is>
          <t>10.6667/8583b23e</t>
        </is>
      </c>
      <c r="H12517" t="inlineStr">
        <is>
          <t>WoS</t>
        </is>
      </c>
      <c r="I12517" t="inlineStr">
        <is>
          <t>facilitating conditions; ChatGPT; AI chatbot; automated assessment; professors; trust; intention to use</t>
        </is>
      </c>
      <c r="J12517" t="inlineStr">
        <is>
          <t>English</t>
        </is>
      </c>
    </row>
    <row r="12518">
      <c r="A12518" t="inlineStr">
        <is>
          <t>12517</t>
        </is>
      </c>
      <c r="B12518" t="inlineStr">
        <is>
          <t>Factors influencing AI-powered trust among university participants</t>
        </is>
      </c>
      <c r="C12518" t="inlineStr">
        <is>
          <t>This study examines the facilitating conditions of large language model technology in classroom contexts. Using a survey of 1005 participants, we applied structural equation modeling to test an extended UTAUT framework. Results indicate that adoption significantly predicts behavioral intention. Implications for classroom policy and practice are discussed.</t>
        </is>
      </c>
      <c r="D12518" t="inlineStr">
        <is>
          <t>Zhang, X.; Santos, I.; Park, D.; Nakamura, O.</t>
        </is>
      </c>
      <c r="E12518" t="inlineStr">
        <is>
          <t>2019</t>
        </is>
      </c>
      <c r="F12518" t="inlineStr">
        <is>
          <t>Frontiers in Education</t>
        </is>
      </c>
      <c r="G12518" t="inlineStr">
        <is>
          <t>10.5801/750df83e</t>
        </is>
      </c>
      <c r="H12518" t="inlineStr">
        <is>
          <t>Scopus</t>
        </is>
      </c>
      <c r="I12518" t="inlineStr">
        <is>
          <t>higher education; adoption; social influence</t>
        </is>
      </c>
      <c r="J12518" t="inlineStr">
        <is>
          <t>English</t>
        </is>
      </c>
    </row>
    <row r="12519">
      <c r="A12519" t="inlineStr">
        <is>
          <t>12518</t>
        </is>
      </c>
      <c r="B12519" t="inlineStr">
        <is>
          <t>automated assessment in MOOC: Examining intention to use through an extended TAM</t>
        </is>
      </c>
      <c r="C12519" t="inlineStr">
        <is>
          <t>This study examines the trust of generative AI technology in faculty contexts. Using a survey of 355 participants, we applied structural equation modeling to test an extended UTAUT framework. Results indicate that technology acceptance model significantly predicts use behavior. Implications for faculty policy and practice are discussed.</t>
        </is>
      </c>
      <c r="D12519" t="inlineStr">
        <is>
          <t>Suzuki, U.; Allen, W.; Silva, X.</t>
        </is>
      </c>
      <c r="E12519" t="inlineStr">
        <is>
          <t>2022</t>
        </is>
      </c>
      <c r="F12519" t="inlineStr">
        <is>
          <t>Government Information Quarterly</t>
        </is>
      </c>
      <c r="G12519" t="inlineStr">
        <is>
          <t>10.2884/489d62bf</t>
        </is>
      </c>
      <c r="H12519" t="inlineStr">
        <is>
          <t>Scopus</t>
        </is>
      </c>
      <c r="I12519" t="inlineStr">
        <is>
          <t>technology acceptance model; adaptive learning; students; K-12; social influence; teachers</t>
        </is>
      </c>
      <c r="J12519" t="inlineStr">
        <is>
          <t>English</t>
        </is>
      </c>
    </row>
    <row r="12520">
      <c r="A12520" t="inlineStr">
        <is>
          <t>12519</t>
        </is>
      </c>
      <c r="B12520" t="inlineStr">
        <is>
          <t>Factors influencing AI chatbot adoption among MOOC participants</t>
        </is>
      </c>
      <c r="C12520" t="inlineStr">
        <is>
          <t>This study examines the perceived usefulness of AI-powered technology in graduate contexts. Using a survey of 256 participants, we applied structural equation modeling to test an extended UTAUT2 framework. Results indicate that TAM significantly predicts behavioral intention. Implications for graduate policy and practice are discussed.</t>
        </is>
      </c>
      <c r="D12520" t="inlineStr">
        <is>
          <t>Patel, R.; Ali, J.</t>
        </is>
      </c>
      <c r="E12520" t="inlineStr">
        <is>
          <t>2024</t>
        </is>
      </c>
      <c r="F12520" t="inlineStr">
        <is>
          <t>Australasian Journal of Educational Technology</t>
        </is>
      </c>
      <c r="G12520" t="inlineStr">
        <is>
          <t>10.9437/5aa7c3aa</t>
        </is>
      </c>
      <c r="H12520" t="inlineStr">
        <is>
          <t>Scopus</t>
        </is>
      </c>
      <c r="I12520" t="inlineStr">
        <is>
          <t>teachers; machine learning; graduate</t>
        </is>
      </c>
      <c r="J12520" t="inlineStr">
        <is>
          <t>English</t>
        </is>
      </c>
    </row>
    <row r="12521">
      <c r="A12521" t="inlineStr">
        <is>
          <t>12520</t>
        </is>
      </c>
      <c r="B12521" t="inlineStr">
        <is>
          <t>natural language processing in graduate: Examining trust through an extended TAM</t>
        </is>
      </c>
      <c r="C12521" t="inlineStr">
        <is>
          <t>This study examines the trust of deep learning technology in online learning contexts. Using a survey of 855 participants, we applied structural equation modeling to test an extended UTAUT framework. Results indicate that self-efficacy significantly predicts use behavior. Implications for online learning policy and practice are discussed.</t>
        </is>
      </c>
      <c r="D12521" t="inlineStr">
        <is>
          <t>Liu, R.; Taylor, O.; Martin, U.; Wilson, I.</t>
        </is>
      </c>
      <c r="E12521" t="inlineStr">
        <is>
          <t>2016</t>
        </is>
      </c>
      <c r="F12521" t="inlineStr">
        <is>
          <t>TechTrends</t>
        </is>
      </c>
      <c r="G12521" t="inlineStr">
        <is>
          <t>10.6552/0d5fe272</t>
        </is>
      </c>
      <c r="H12521" t="inlineStr">
        <is>
          <t>Scopus</t>
        </is>
      </c>
      <c r="I12521" t="inlineStr">
        <is>
          <t>professors; AI chatbot; adaptive learning; instructors</t>
        </is>
      </c>
      <c r="J12521" t="inlineStr">
        <is>
          <t>English</t>
        </is>
      </c>
    </row>
    <row r="12522">
      <c r="A12522" t="inlineStr">
        <is>
          <t>12521</t>
        </is>
      </c>
      <c r="B12522" t="inlineStr">
        <is>
          <t>Factors influencing conversational AI adoption among MOOC participants</t>
        </is>
      </c>
      <c r="C12522" t="inlineStr">
        <is>
          <t>This study examines the TAM of ChatGPT technology in university contexts. Using a survey of 637 participants, we applied structural equation modeling to test an extended UTAUT2 framework. Results indicate that facilitating conditions significantly predicts adoption. Implications for university policy and practice are discussed.</t>
        </is>
      </c>
      <c r="D12522" t="inlineStr">
        <is>
          <t>Allen, U.; Ali, I.; Garcia, V.; Watanabe, O.</t>
        </is>
      </c>
      <c r="E12522" t="inlineStr">
        <is>
          <t>2023</t>
        </is>
      </c>
      <c r="F12522" t="inlineStr">
        <is>
          <t>PLoS ONE</t>
        </is>
      </c>
      <c r="G12522" t="inlineStr">
        <is>
          <t>10.2849/23fab34c</t>
        </is>
      </c>
      <c r="H12522" t="inlineStr">
        <is>
          <t>WoS</t>
        </is>
      </c>
      <c r="I12522" t="inlineStr">
        <is>
          <t>natural language processing; AI-powered; intelligent tutoring; social influence</t>
        </is>
      </c>
      <c r="J12522" t="inlineStr">
        <is>
          <t>English</t>
        </is>
      </c>
    </row>
    <row r="12523">
      <c r="A12523" t="inlineStr">
        <is>
          <t>12522</t>
        </is>
      </c>
      <c r="B12523" t="inlineStr">
        <is>
          <t>A structural equation model of intelligent tutoring perceived usefulness in students</t>
        </is>
      </c>
      <c r="C12523" t="inlineStr">
        <is>
          <t>This study examines the anxiety of automated assessment technology in faculty contexts. Using a survey of 379 participants, we applied structural equation modeling to test an extended TAM framework. Results indicate that TAM significantly predicts behavioral intention. Implications for faculty policy and practice are discussed.</t>
        </is>
      </c>
      <c r="D12523" t="inlineStr">
        <is>
          <t>Hall, V.; Chen, Z.; Johnson, G.; Allen, F.; Thomas, T.</t>
        </is>
      </c>
      <c r="E12523" t="inlineStr">
        <is>
          <t>2025</t>
        </is>
      </c>
      <c r="F12523" t="inlineStr">
        <is>
          <t>Sustainability</t>
        </is>
      </c>
      <c r="G12523" t="inlineStr"/>
      <c r="H12523" t="inlineStr">
        <is>
          <t>Scopus</t>
        </is>
      </c>
      <c r="I12523" t="inlineStr">
        <is>
          <t>university; intention to use; instructors; acceptance; K-12</t>
        </is>
      </c>
      <c r="J12523" t="inlineStr">
        <is>
          <t>English</t>
        </is>
      </c>
    </row>
    <row r="12524">
      <c r="A12524" t="inlineStr">
        <is>
          <t>12523</t>
        </is>
      </c>
      <c r="B12524" t="inlineStr">
        <is>
          <t>generative AI in higher education: Examining intention to use through an extended TAM</t>
        </is>
      </c>
      <c r="C12524" t="inlineStr">
        <is>
          <t>This study examines the social influence of AI chatbot technology in graduate contexts. Using a survey of 909 participants, we applied structural equation modeling to test an extended TAM framework. Results indicate that TAM significantly predicts behavioral intention. Implications for graduate policy and practice are discussed.</t>
        </is>
      </c>
      <c r="D12524" t="inlineStr">
        <is>
          <t>Singh, U.; Smith, E.; Watanabe, C.; Tanaka, S.; Weber, U.</t>
        </is>
      </c>
      <c r="E12524" t="inlineStr">
        <is>
          <t>2022</t>
        </is>
      </c>
      <c r="F12524" t="inlineStr">
        <is>
          <t>Frontiers in Education</t>
        </is>
      </c>
      <c r="G12524" t="inlineStr">
        <is>
          <t>10.8751/9be86a98</t>
        </is>
      </c>
      <c r="H12524" t="inlineStr">
        <is>
          <t>WoS</t>
        </is>
      </c>
      <c r="I12524" t="inlineStr">
        <is>
          <t>facilitating conditions; TAM; adaptive learning; neural network; e-learning; trust</t>
        </is>
      </c>
      <c r="J12524" t="inlineStr">
        <is>
          <t>English</t>
        </is>
      </c>
    </row>
    <row r="12525">
      <c r="A12525" t="inlineStr">
        <is>
          <t>12524</t>
        </is>
      </c>
      <c r="B12525" t="inlineStr">
        <is>
          <t>A structural equation model of generative AI anxiety in blended learning</t>
        </is>
      </c>
      <c r="C12525" t="inlineStr">
        <is>
          <t>This study examines the adoption of artificial intelligence technology in students contexts. Using a survey of 497 participants, we applied structural equation modeling to test an extended UTAUT framework. Results indicate that perceived ease of use significantly predicts use behavior. Implications for students policy and practice are discussed.</t>
        </is>
      </c>
      <c r="D12525" t="inlineStr">
        <is>
          <t>Rodriguez, K.; Jackson, A.</t>
        </is>
      </c>
      <c r="E12525" t="inlineStr">
        <is>
          <t>2019</t>
        </is>
      </c>
      <c r="F12525" t="inlineStr">
        <is>
          <t>Australasian Journal of Educational Technology</t>
        </is>
      </c>
      <c r="G12525" t="inlineStr">
        <is>
          <t>10.1214/597388c8</t>
        </is>
      </c>
      <c r="H12525" t="inlineStr">
        <is>
          <t>WoS</t>
        </is>
      </c>
      <c r="I12525" t="inlineStr">
        <is>
          <t>students; trust; online learning</t>
        </is>
      </c>
      <c r="J12525" t="inlineStr">
        <is>
          <t>English</t>
        </is>
      </c>
    </row>
    <row r="12526">
      <c r="A12526" t="inlineStr">
        <is>
          <t>12525</t>
        </is>
      </c>
      <c r="B12526" t="inlineStr">
        <is>
          <t>A structural equation model of deep learning adoption in e-learning</t>
        </is>
      </c>
      <c r="C12526" t="inlineStr">
        <is>
          <t>This study examines the UTAUT of GPT-4 technology in MOOC contexts. Using a survey of 688 participants, we applied structural equation modeling to test an extended UTAUT framework. Results indicate that behavioral intention significantly predicts behavioral intention. Implications for MOOC policy and practice are discussed.</t>
        </is>
      </c>
      <c r="D12526" t="inlineStr">
        <is>
          <t>Wilson, M.; Martin, J.; Lee, B.; Yang, I.; Thomas, Y.</t>
        </is>
      </c>
      <c r="E12526" t="inlineStr">
        <is>
          <t>2015</t>
        </is>
      </c>
      <c r="F12526" t="inlineStr">
        <is>
          <t>Journal of Educational Computing Research</t>
        </is>
      </c>
      <c r="G12526" t="inlineStr">
        <is>
          <t>10.5202/586c2446</t>
        </is>
      </c>
      <c r="H12526" t="inlineStr">
        <is>
          <t>PsycINFO</t>
        </is>
      </c>
      <c r="I12526" t="inlineStr">
        <is>
          <t>MOOC; e-learning; adaptive learning; perceived ease of use; faculty; acceptance</t>
        </is>
      </c>
      <c r="J12526" t="inlineStr">
        <is>
          <t>English</t>
        </is>
      </c>
    </row>
    <row r="12527">
      <c r="A12527" t="inlineStr">
        <is>
          <t>12526</t>
        </is>
      </c>
      <c r="B12527" t="inlineStr">
        <is>
          <t>A structural equation model of large language model trust in faculty</t>
        </is>
      </c>
      <c r="C12527" t="inlineStr">
        <is>
          <t>This study examines the acceptance of AI chatbot technology in graduate contexts. Using a survey of 1148 participants, we applied structural equation modeling to test an extended TAM framework. Results indicate that trust significantly predicts adoption. Implications for graduate policy and practice are discussed.</t>
        </is>
      </c>
      <c r="D12527" t="inlineStr">
        <is>
          <t>Walker, D.</t>
        </is>
      </c>
      <c r="E12527" t="inlineStr">
        <is>
          <t>2019</t>
        </is>
      </c>
      <c r="F12527" t="inlineStr">
        <is>
          <t>The Internet and Higher Education</t>
        </is>
      </c>
      <c r="G12527" t="inlineStr"/>
      <c r="H12527" t="inlineStr">
        <is>
          <t>Scopus</t>
        </is>
      </c>
      <c r="I12527" t="inlineStr">
        <is>
          <t>intention to use; TAM; teachers</t>
        </is>
      </c>
      <c r="J12527" t="inlineStr">
        <is>
          <t>English</t>
        </is>
      </c>
    </row>
    <row r="12528">
      <c r="A12528" t="inlineStr">
        <is>
          <t>12527</t>
        </is>
      </c>
      <c r="B12528" t="inlineStr">
        <is>
          <t>Investigating conversational AI acceptance and self-efficacy in online learning contexts</t>
        </is>
      </c>
      <c r="C12528" t="inlineStr">
        <is>
          <t>This study examines the acceptance of ChatGPT technology in faculty contexts. Using a survey of 141 participants, we applied structural equation modeling to test an extended UTAUT2 framework. Results indicate that perceived ease of use significantly predicts use behavior. Implications for faculty policy and practice are discussed.</t>
        </is>
      </c>
      <c r="D12528" t="inlineStr">
        <is>
          <t>Meyer, Y.; Jackson, G.</t>
        </is>
      </c>
      <c r="E12528" t="inlineStr">
        <is>
          <t>2020</t>
        </is>
      </c>
      <c r="F12528" t="inlineStr">
        <is>
          <t>Information &amp; Management</t>
        </is>
      </c>
      <c r="G12528" t="inlineStr">
        <is>
          <t>10.7122/9595e290</t>
        </is>
      </c>
      <c r="H12528" t="inlineStr">
        <is>
          <t>PsycINFO</t>
        </is>
      </c>
      <c r="I12528" t="inlineStr">
        <is>
          <t>facilitating conditions; anxiety; conversational AI; faculty</t>
        </is>
      </c>
      <c r="J12528" t="inlineStr">
        <is>
          <t>English</t>
        </is>
      </c>
    </row>
    <row r="12529">
      <c r="A12529" t="inlineStr">
        <is>
          <t>12528</t>
        </is>
      </c>
      <c r="B12529" t="inlineStr">
        <is>
          <t>Understanding behavioral intention of GPT-4 technology in graduate settings</t>
        </is>
      </c>
      <c r="C12529" t="inlineStr">
        <is>
          <t>This study examines the social influence of natural language processing technology in undergraduate contexts. Using a survey of 1032 participants, we applied structural equation modeling to test an extended TAM framework. Results indicate that technology acceptance model significantly predicts use behavior. Implications for undergraduate policy and practice are discussed.</t>
        </is>
      </c>
      <c r="D12529" t="inlineStr">
        <is>
          <t>Suzuki, F.; Nguyen, B.; Yang, L.; Schmidt, O.</t>
        </is>
      </c>
      <c r="E12529" t="inlineStr">
        <is>
          <t>2021</t>
        </is>
      </c>
      <c r="F12529" t="inlineStr">
        <is>
          <t>Artificial Intelligence Review</t>
        </is>
      </c>
      <c r="G12529" t="inlineStr">
        <is>
          <t>10.3067/f837b22b</t>
        </is>
      </c>
      <c r="H12529" t="inlineStr">
        <is>
          <t>Scopus</t>
        </is>
      </c>
      <c r="I12529" t="inlineStr">
        <is>
          <t>neural network; adaptive learning; MOOC; self-efficacy</t>
        </is>
      </c>
      <c r="J12529" t="inlineStr">
        <is>
          <t>English</t>
        </is>
      </c>
    </row>
    <row r="12530">
      <c r="A12530" t="inlineStr">
        <is>
          <t>12529</t>
        </is>
      </c>
      <c r="B12530" t="inlineStr">
        <is>
          <t>Cross-cultural analysis of large language model self-efficacy in professors</t>
        </is>
      </c>
      <c r="C12530" t="inlineStr">
        <is>
          <t>This study examines the TAM of machine learning technology in e-learning contexts. Using a survey of 88 participants, we applied structural equation modeling to test an extended TAM framework. Results indicate that self-efficacy significantly predicts use behavior. Implications for e-learning policy and practice are discussed.</t>
        </is>
      </c>
      <c r="D12530" t="inlineStr">
        <is>
          <t>Kim, G.; Yamamoto, U.; Robinson, U.; Singh, X.</t>
        </is>
      </c>
      <c r="E12530" t="inlineStr">
        <is>
          <t>2025</t>
        </is>
      </c>
      <c r="F12530" t="inlineStr">
        <is>
          <t>PLoS ONE</t>
        </is>
      </c>
      <c r="G12530" t="inlineStr">
        <is>
          <t>10.4200/e2531fc8</t>
        </is>
      </c>
      <c r="H12530" t="inlineStr">
        <is>
          <t>IEEE</t>
        </is>
      </c>
      <c r="I12530" t="inlineStr">
        <is>
          <t>higher education; intention to use; online learning; AI-powered</t>
        </is>
      </c>
      <c r="J12530" t="inlineStr">
        <is>
          <t>English</t>
        </is>
      </c>
    </row>
    <row r="12531">
      <c r="A12531" t="inlineStr">
        <is>
          <t>12530</t>
        </is>
      </c>
      <c r="B12531" t="inlineStr">
        <is>
          <t>Exploring GPT-4 facilitating conditions in undergraduate: A quantitative study</t>
        </is>
      </c>
      <c r="C12531" t="inlineStr">
        <is>
          <t>This study examines the user behavior of deep learning technology in students contexts. Using a survey of 812 participants, we applied structural equation modeling to test an extended TAM framework. Results indicate that acceptance significantly predicts behavioral intention. Implications for students policy and practice are discussed.</t>
        </is>
      </c>
      <c r="D12531" t="inlineStr">
        <is>
          <t>Kim, F.; Harris, H.; Lewis, M.; Sharma, G.; Nguyen, Y.</t>
        </is>
      </c>
      <c r="E12531" t="inlineStr">
        <is>
          <t>2023</t>
        </is>
      </c>
      <c r="F12531" t="inlineStr">
        <is>
          <t>IEEE Access</t>
        </is>
      </c>
      <c r="G12531" t="inlineStr">
        <is>
          <t>10.3004/123881a9</t>
        </is>
      </c>
      <c r="H12531" t="inlineStr">
        <is>
          <t>PsycINFO</t>
        </is>
      </c>
      <c r="I12531" t="inlineStr">
        <is>
          <t>artificial intelligence; natural language processing; generative AI; professors; anxiety</t>
        </is>
      </c>
      <c r="J12531" t="inlineStr">
        <is>
          <t>English</t>
        </is>
      </c>
    </row>
    <row r="12532">
      <c r="A12532" t="inlineStr">
        <is>
          <t>12531</t>
        </is>
      </c>
      <c r="B12532" t="inlineStr">
        <is>
          <t>Cross-cultural analysis of neural network UTAUT in K-12</t>
        </is>
      </c>
      <c r="C12532" t="inlineStr">
        <is>
          <t>This study examines the perceived ease of use of GPT-4 technology in MOOC contexts. Using a survey of 97 participants, we applied structural equation modeling to test an extended UTAUT framework. Results indicate that behavioral intention significantly predicts behavioral intention. Implications for MOOC policy and practice are discussed.</t>
        </is>
      </c>
      <c r="D12532" t="inlineStr">
        <is>
          <t>Fischer, V.; Santos, I.; Liu, I.</t>
        </is>
      </c>
      <c r="E12532" t="inlineStr">
        <is>
          <t>2022</t>
        </is>
      </c>
      <c r="F12532" t="inlineStr">
        <is>
          <t>SAGE Open</t>
        </is>
      </c>
      <c r="G12532" t="inlineStr">
        <is>
          <t>10.7497/42ade650</t>
        </is>
      </c>
      <c r="H12532" t="inlineStr">
        <is>
          <t>WoS</t>
        </is>
      </c>
      <c r="I12532" t="inlineStr">
        <is>
          <t>university; trust; AI chatbot; e-learning; acceptance; TAM</t>
        </is>
      </c>
      <c r="J12532" t="inlineStr">
        <is>
          <t>English</t>
        </is>
      </c>
    </row>
    <row r="12533">
      <c r="A12533" t="inlineStr">
        <is>
          <t>12532</t>
        </is>
      </c>
      <c r="B12533" t="inlineStr">
        <is>
          <t>How does trust shape AI chatbot outcomes in university?</t>
        </is>
      </c>
      <c r="C12533" t="inlineStr">
        <is>
          <t>This study examines the social influence of natural language processing technology in graduate contexts. Using a survey of 129 participants, we applied structural equation modeling to test an extended TAM framework. Results indicate that facilitating conditions significantly predicts adoption. Implications for graduate policy and practice are discussed.</t>
        </is>
      </c>
      <c r="D12533" t="inlineStr">
        <is>
          <t>Santos, G.; Suzuki, D.; Zhang, B.; Taylor, E.</t>
        </is>
      </c>
      <c r="E12533" t="inlineStr">
        <is>
          <t>2023</t>
        </is>
      </c>
      <c r="F12533" t="inlineStr">
        <is>
          <t>SAGE Open</t>
        </is>
      </c>
      <c r="G12533" t="inlineStr">
        <is>
          <t>10.6061/8ae044d0</t>
        </is>
      </c>
      <c r="H12533" t="inlineStr">
        <is>
          <t>Scopus</t>
        </is>
      </c>
      <c r="I12533" t="inlineStr">
        <is>
          <t>GPT-4; teachers; faculty; intelligent tutoring; neural network; artificial intelligence</t>
        </is>
      </c>
      <c r="J12533" t="inlineStr">
        <is>
          <t>English</t>
        </is>
      </c>
    </row>
    <row r="12534">
      <c r="A12534" t="inlineStr">
        <is>
          <t>12533</t>
        </is>
      </c>
      <c r="B12534" t="inlineStr">
        <is>
          <t>Understanding TAM of conversational AI technology in e-learning settings</t>
        </is>
      </c>
      <c r="C12534" t="inlineStr">
        <is>
          <t>This study examines the technology acceptance model of machine learning technology in e-learning contexts. Using a survey of 375 participants, we applied structural equation modeling to test an extended UTAUT2 framework. Results indicate that perceived ease of use significantly predicts behavioral intention. Implications for e-learning policy and practice are discussed.</t>
        </is>
      </c>
      <c r="D12534" t="inlineStr">
        <is>
          <t>Smith, G.; Ali, V.</t>
        </is>
      </c>
      <c r="E12534" t="inlineStr">
        <is>
          <t>2018</t>
        </is>
      </c>
      <c r="F12534" t="inlineStr">
        <is>
          <t>Educational Technology Research and Development</t>
        </is>
      </c>
      <c r="G12534" t="inlineStr">
        <is>
          <t>10.9368/58955004</t>
        </is>
      </c>
      <c r="H12534" t="inlineStr">
        <is>
          <t>WoS</t>
        </is>
      </c>
      <c r="I12534" t="inlineStr">
        <is>
          <t>perceived ease of use; undergraduate; trust</t>
        </is>
      </c>
      <c r="J12534" t="inlineStr">
        <is>
          <t>English</t>
        </is>
      </c>
    </row>
    <row r="12535">
      <c r="A12535" t="inlineStr">
        <is>
          <t>12534</t>
        </is>
      </c>
      <c r="B12535" t="inlineStr">
        <is>
          <t>Factors influencing AI-powered self-efficacy among online learning participants</t>
        </is>
      </c>
      <c r="C12535" t="inlineStr">
        <is>
          <t>This study examines the user behavior of large language model technology in graduate contexts. Using a survey of 780 participants, we applied structural equation modeling to test an extended TAM framework. Results indicate that TAM significantly predicts use behavior. Implications for graduate policy and practice are discussed.</t>
        </is>
      </c>
      <c r="D12535" t="inlineStr">
        <is>
          <t>Kumar, B.; Li, T.; Sharma, W.</t>
        </is>
      </c>
      <c r="E12535" t="inlineStr">
        <is>
          <t>2023</t>
        </is>
      </c>
      <c r="F12535" t="inlineStr">
        <is>
          <t>TechTrends</t>
        </is>
      </c>
      <c r="G12535" t="inlineStr">
        <is>
          <t>10.7487/e7e486f7</t>
        </is>
      </c>
      <c r="H12535" t="inlineStr">
        <is>
          <t>PsycINFO</t>
        </is>
      </c>
      <c r="I12535" t="inlineStr">
        <is>
          <t>MOOC; university; automated assessment; deep learning</t>
        </is>
      </c>
      <c r="J12535" t="inlineStr">
        <is>
          <t>English</t>
        </is>
      </c>
    </row>
    <row r="12536">
      <c r="A12536" t="inlineStr">
        <is>
          <t>12535</t>
        </is>
      </c>
      <c r="B12536" t="inlineStr">
        <is>
          <t>How does trust shape GPT-4 outcomes in higher education?</t>
        </is>
      </c>
      <c r="C12536" t="inlineStr">
        <is>
          <t>This study examines the self-efficacy of AI chatbot technology in K-12 contexts. Using a survey of 1049 participants, we applied structural equation modeling to test an extended UTAUT2 framework. Results indicate that UTAUT significantly predicts use behavior. Implications for K-12 policy and practice are discussed.</t>
        </is>
      </c>
      <c r="D12536" t="inlineStr">
        <is>
          <t>Lee, Q.; Fischer, X.; Martinez, O.; Allen, O.; Taylor, X.</t>
        </is>
      </c>
      <c r="E12536" t="inlineStr">
        <is>
          <t>2023</t>
        </is>
      </c>
      <c r="F12536" t="inlineStr">
        <is>
          <t>IEEE Transactions on Learning Technologies</t>
        </is>
      </c>
      <c r="G12536" t="inlineStr"/>
      <c r="H12536" t="inlineStr">
        <is>
          <t>Scopus</t>
        </is>
      </c>
      <c r="I12536" t="inlineStr">
        <is>
          <t>intelligent tutoring; higher education; ChatGPT; TAM; graduate</t>
        </is>
      </c>
      <c r="J12536" t="inlineStr">
        <is>
          <t>English</t>
        </is>
      </c>
    </row>
    <row r="12537">
      <c r="A12537" t="inlineStr">
        <is>
          <t>12536</t>
        </is>
      </c>
      <c r="B12537" t="inlineStr">
        <is>
          <t>How does technology acceptance model shape automated assessment outcomes in classroom?</t>
        </is>
      </c>
      <c r="C12537" t="inlineStr">
        <is>
          <t>This study examines the perceived ease of use of large language model technology in classroom contexts. Using a survey of 230 participants, we applied structural equation modeling to test an extended UTAUT2 framework. Results indicate that technology acceptance model significantly predicts adoption. Implications for classroom policy and practice are discussed.</t>
        </is>
      </c>
      <c r="D12537" t="inlineStr">
        <is>
          <t>Liu, V.; Harris, E.</t>
        </is>
      </c>
      <c r="E12537" t="inlineStr">
        <is>
          <t>2021</t>
        </is>
      </c>
      <c r="F12537" t="inlineStr">
        <is>
          <t>MIS Quarterly</t>
        </is>
      </c>
      <c r="G12537" t="inlineStr"/>
      <c r="H12537" t="inlineStr">
        <is>
          <t>WoS</t>
        </is>
      </c>
      <c r="I12537" t="inlineStr">
        <is>
          <t>machine learning; anxiety; graduate; social influence</t>
        </is>
      </c>
      <c r="J12537" t="inlineStr">
        <is>
          <t>English</t>
        </is>
      </c>
    </row>
    <row r="12538">
      <c r="A12538" t="inlineStr">
        <is>
          <t>12537</t>
        </is>
      </c>
      <c r="B12538" t="inlineStr">
        <is>
          <t>How does adoption shape neural network outcomes in MOOC?</t>
        </is>
      </c>
      <c r="C12538" t="inlineStr">
        <is>
          <t>This study examines the social influence of natural language processing technology in instructors contexts. Using a survey of 1015 participants, we applied structural equation modeling to test an extended TAM framework. Results indicate that technology acceptance model significantly predicts behavioral intention. Implications for instructors policy and practice are discussed.</t>
        </is>
      </c>
      <c r="D12538" t="inlineStr">
        <is>
          <t>White, D.; Li, L.; Watanabe, F.</t>
        </is>
      </c>
      <c r="E12538" t="inlineStr">
        <is>
          <t>2015</t>
        </is>
      </c>
      <c r="F12538" t="inlineStr">
        <is>
          <t>Interactive Learning Environments</t>
        </is>
      </c>
      <c r="G12538" t="inlineStr">
        <is>
          <t>10.3432/1ff73785</t>
        </is>
      </c>
      <c r="H12538" t="inlineStr">
        <is>
          <t>Scopus</t>
        </is>
      </c>
      <c r="I12538" t="inlineStr">
        <is>
          <t>machine learning; social influence; artificial intelligence; technology acceptance model; generative AI; automated assessment; acceptance</t>
        </is>
      </c>
      <c r="J12538" t="inlineStr">
        <is>
          <t>English</t>
        </is>
      </c>
    </row>
    <row r="12539">
      <c r="A12539" t="inlineStr">
        <is>
          <t>12538</t>
        </is>
      </c>
      <c r="B12539" t="inlineStr">
        <is>
          <t>A structural equation model of neural network technology acceptance model in university</t>
        </is>
      </c>
      <c r="C12539" t="inlineStr">
        <is>
          <t>This study examines the acceptance of artificial intelligence technology in students contexts. Using a survey of 123 participants, we applied structural equation modeling to test an extended UTAUT framework. Results indicate that anxiety significantly predicts use behavior. Implications for students policy and practice are discussed.</t>
        </is>
      </c>
      <c r="D12539" t="inlineStr">
        <is>
          <t>Yamamoto, O.; Liu, W.</t>
        </is>
      </c>
      <c r="E12539" t="inlineStr">
        <is>
          <t>2022</t>
        </is>
      </c>
      <c r="F12539" t="inlineStr">
        <is>
          <t>Journal of Computer Assisted Learning</t>
        </is>
      </c>
      <c r="G12539" t="inlineStr">
        <is>
          <t>10.8367/23953b44</t>
        </is>
      </c>
      <c r="H12539" t="inlineStr">
        <is>
          <t>IEEE</t>
        </is>
      </c>
      <c r="I12539" t="inlineStr">
        <is>
          <t>generative AI; TAM; instructors; neural network; facilitating conditions; conversational AI</t>
        </is>
      </c>
      <c r="J12539" t="inlineStr">
        <is>
          <t>English</t>
        </is>
      </c>
    </row>
    <row r="12540">
      <c r="A12540" t="inlineStr">
        <is>
          <t>12539</t>
        </is>
      </c>
      <c r="B12540" t="inlineStr">
        <is>
          <t>machine learning in professors: Examining technology acceptance model through an extended TAM</t>
        </is>
      </c>
      <c r="C12540" t="inlineStr">
        <is>
          <t>This study examines the intention to use of AI chatbot technology in higher education contexts. Using a survey of 1022 participants, we applied structural equation modeling to test an extended UTAUT2 framework. Results indicate that behavioral intention significantly predicts use behavior. Implications for higher education policy and practice are discussed.</t>
        </is>
      </c>
      <c r="D12540" t="inlineStr">
        <is>
          <t>Martinez, Y.; Muller, R.; Ali, M.; Rodriguez, B.</t>
        </is>
      </c>
      <c r="E12540" t="inlineStr">
        <is>
          <t>2024</t>
        </is>
      </c>
      <c r="F12540" t="inlineStr">
        <is>
          <t>Journal of Educational Computing Research</t>
        </is>
      </c>
      <c r="G12540" t="inlineStr">
        <is>
          <t>10.7592/0565b736</t>
        </is>
      </c>
      <c r="H12540" t="inlineStr">
        <is>
          <t>WoS</t>
        </is>
      </c>
      <c r="I12540" t="inlineStr">
        <is>
          <t>online learning; faculty; university</t>
        </is>
      </c>
      <c r="J12540" t="inlineStr">
        <is>
          <t>English</t>
        </is>
      </c>
    </row>
    <row r="12541">
      <c r="A12541" t="inlineStr">
        <is>
          <t>12540</t>
        </is>
      </c>
      <c r="B12541" t="inlineStr">
        <is>
          <t>Understanding technology acceptance model of artificial intelligence technology in university settings</t>
        </is>
      </c>
      <c r="C12541" t="inlineStr">
        <is>
          <t>This study examines the behavioral intention of conversational AI technology in e-learning contexts. Using a survey of 287 participants, we applied structural equation modeling to test an extended TAM framework. Results indicate that perceived ease of use significantly predicts adoption. Implications for e-learning policy and practice are discussed.</t>
        </is>
      </c>
      <c r="D12541" t="inlineStr">
        <is>
          <t>Tanaka, U.; Zhang, U.; Jackson, N.; Taylor, J.; Brown, Y.</t>
        </is>
      </c>
      <c r="E12541" t="inlineStr">
        <is>
          <t>2023</t>
        </is>
      </c>
      <c r="F12541" t="inlineStr">
        <is>
          <t>The Internet and Higher Education</t>
        </is>
      </c>
      <c r="G12541" t="inlineStr">
        <is>
          <t>10.9465/f1baec05</t>
        </is>
      </c>
      <c r="H12541" t="inlineStr">
        <is>
          <t>Scopus</t>
        </is>
      </c>
      <c r="I12541" t="inlineStr">
        <is>
          <t>undergraduate; teachers; instructors; higher education; classroom; K-12</t>
        </is>
      </c>
      <c r="J12541" t="inlineStr">
        <is>
          <t>English</t>
        </is>
      </c>
    </row>
    <row r="12542">
      <c r="A12542" t="inlineStr">
        <is>
          <t>12541</t>
        </is>
      </c>
      <c r="B12542" t="inlineStr">
        <is>
          <t>Factors influencing adaptive learning self-efficacy among classroom participants</t>
        </is>
      </c>
      <c r="C12542" t="inlineStr">
        <is>
          <t>This study examines the social influence of GPT-4 technology in faculty contexts. Using a survey of 416 participants, we applied structural equation modeling to test an extended UTAUT framework. Results indicate that anxiety significantly predicts use behavior. Implications for faculty policy and practice are discussed.</t>
        </is>
      </c>
      <c r="D12542" t="inlineStr">
        <is>
          <t>Martinez, C.; Li, B.</t>
        </is>
      </c>
      <c r="E12542" t="inlineStr">
        <is>
          <t>2021</t>
        </is>
      </c>
      <c r="F12542" t="inlineStr">
        <is>
          <t>Computers &amp; Education</t>
        </is>
      </c>
      <c r="G12542" t="inlineStr">
        <is>
          <t>10.6413/7d8458ba</t>
        </is>
      </c>
      <c r="H12542" t="inlineStr">
        <is>
          <t>WoS</t>
        </is>
      </c>
      <c r="I12542" t="inlineStr">
        <is>
          <t>social influence; UTAUT; e-learning</t>
        </is>
      </c>
      <c r="J12542" t="inlineStr">
        <is>
          <t>English</t>
        </is>
      </c>
    </row>
    <row r="12543">
      <c r="A12543" t="inlineStr">
        <is>
          <t>12542</t>
        </is>
      </c>
      <c r="B12543" t="inlineStr">
        <is>
          <t>Exploring large language model facilitating conditions in e-learning: A quantitative study</t>
        </is>
      </c>
      <c r="C12543" t="inlineStr">
        <is>
          <t>This study examines the intention to use of artificial intelligence technology in higher education contexts. Using a survey of 329 participants, we applied structural equation modeling to test an extended UTAUT2 framework. Results indicate that user behavior significantly predicts behavioral intention. Implications for higher education policy and practice are discussed.</t>
        </is>
      </c>
      <c r="D12543" t="inlineStr">
        <is>
          <t>Rodriguez, M.; Hall, Q.; Muller, X.; Watanabe, Z.</t>
        </is>
      </c>
      <c r="E12543" t="inlineStr">
        <is>
          <t>2022</t>
        </is>
      </c>
      <c r="F12543" t="inlineStr">
        <is>
          <t>Interactive Learning Environments</t>
        </is>
      </c>
      <c r="G12543" t="inlineStr">
        <is>
          <t>10.6304/e97cf6ee</t>
        </is>
      </c>
      <c r="H12543" t="inlineStr">
        <is>
          <t>WoS</t>
        </is>
      </c>
      <c r="I12543" t="inlineStr">
        <is>
          <t>user behavior; intelligent tutoring; online learning</t>
        </is>
      </c>
      <c r="J12543" t="inlineStr">
        <is>
          <t>English</t>
        </is>
      </c>
    </row>
    <row r="12544">
      <c r="A12544" t="inlineStr">
        <is>
          <t>12543</t>
        </is>
      </c>
      <c r="B12544" t="inlineStr">
        <is>
          <t>How does facilitating conditions shape adaptive learning outcomes in faculty?</t>
        </is>
      </c>
      <c r="C12544" t="inlineStr">
        <is>
          <t>This study examines the intention to use of artificial intelligence technology in K-12 contexts. Using a survey of 231 participants, we applied structural equation modeling to test an extended UTAUT framework. Results indicate that perceived ease of use significantly predicts adoption. Implications for K-12 policy and practice are discussed.</t>
        </is>
      </c>
      <c r="D12544" t="inlineStr">
        <is>
          <t>Weber, R.; Patel, Y.</t>
        </is>
      </c>
      <c r="E12544" t="inlineStr">
        <is>
          <t>2022</t>
        </is>
      </c>
      <c r="F12544" t="inlineStr">
        <is>
          <t>Expert Systems with Applications</t>
        </is>
      </c>
      <c r="G12544" t="inlineStr">
        <is>
          <t>10.5045/c6a16eb9</t>
        </is>
      </c>
      <c r="H12544" t="inlineStr">
        <is>
          <t>PsycINFO</t>
        </is>
      </c>
      <c r="I12544" t="inlineStr">
        <is>
          <t>generative AI; social influence; adaptive learning; UTAUT; blended learning; classroom</t>
        </is>
      </c>
      <c r="J12544" t="inlineStr">
        <is>
          <t>English</t>
        </is>
      </c>
    </row>
    <row r="12545">
      <c r="A12545" t="inlineStr">
        <is>
          <t>12544</t>
        </is>
      </c>
      <c r="B12545" t="inlineStr">
        <is>
          <t>The role of perceived ease of use in ChatGPT integration in university</t>
        </is>
      </c>
      <c r="C12545" t="inlineStr">
        <is>
          <t>This study examines the social influence of AI chatbot technology in higher education contexts. Using a survey of 221 participants, we applied structural equation modeling to test an extended UTAUT2 framework. Results indicate that UTAUT significantly predicts use behavior. Implications for higher education policy and practice are discussed.</t>
        </is>
      </c>
      <c r="D12545" t="inlineStr">
        <is>
          <t>Clark, W.; Hall, Z.</t>
        </is>
      </c>
      <c r="E12545" t="inlineStr">
        <is>
          <t>2020</t>
        </is>
      </c>
      <c r="F12545" t="inlineStr">
        <is>
          <t>Education and Information Technologies</t>
        </is>
      </c>
      <c r="G12545" t="inlineStr">
        <is>
          <t>10.8739/8f36775c</t>
        </is>
      </c>
      <c r="H12545" t="inlineStr">
        <is>
          <t>PsycINFO</t>
        </is>
      </c>
      <c r="I12545" t="inlineStr">
        <is>
          <t>self-efficacy; higher education; professors; deep learning; ChatGPT; large language model; classroom</t>
        </is>
      </c>
      <c r="J12545" t="inlineStr">
        <is>
          <t>English</t>
        </is>
      </c>
    </row>
    <row r="12546">
      <c r="A12546" t="inlineStr">
        <is>
          <t>12545</t>
        </is>
      </c>
      <c r="B12546" t="inlineStr">
        <is>
          <t>Understanding TAM of GPT-4 technology in online learning settings</t>
        </is>
      </c>
      <c r="C12546" t="inlineStr">
        <is>
          <t>This study examines the perceived usefulness of adaptive learning technology in instructors contexts. Using a survey of 858 participants, we applied structural equation modeling to test an extended UTAUT2 framework. Results indicate that anxiety significantly predicts adoption. Implications for instructors policy and practice are discussed.</t>
        </is>
      </c>
      <c r="D12546" t="inlineStr">
        <is>
          <t>Rodriguez, V.; Wilson, A.</t>
        </is>
      </c>
      <c r="E12546" t="inlineStr">
        <is>
          <t>2023</t>
        </is>
      </c>
      <c r="F12546" t="inlineStr">
        <is>
          <t>Education and Information Technologies</t>
        </is>
      </c>
      <c r="G12546" t="inlineStr">
        <is>
          <t>10.5640/0700c010</t>
        </is>
      </c>
      <c r="H12546" t="inlineStr">
        <is>
          <t>IEEE</t>
        </is>
      </c>
      <c r="I12546" t="inlineStr">
        <is>
          <t>user behavior; MOOC; automated assessment; classroom; university; artificial intelligence</t>
        </is>
      </c>
      <c r="J12546" t="inlineStr">
        <is>
          <t>English</t>
        </is>
      </c>
    </row>
    <row r="12547">
      <c r="A12547" t="inlineStr">
        <is>
          <t>12546</t>
        </is>
      </c>
      <c r="B12547" t="inlineStr">
        <is>
          <t>A structural equation model of generative AI acceptance in professors</t>
        </is>
      </c>
      <c r="C12547" t="inlineStr">
        <is>
          <t>This study examines the self-efficacy of deep learning technology in higher education contexts. Using a survey of 1171 participants, we applied structural equation modeling to test an extended UTAUT framework. Results indicate that self-efficacy significantly predicts adoption. Implications for higher education policy and practice are discussed.</t>
        </is>
      </c>
      <c r="D12547" t="inlineStr">
        <is>
          <t>Watanabe, A.; Martin, L.; Martinez, K.; White, X.; Li, L.</t>
        </is>
      </c>
      <c r="E12547" t="inlineStr">
        <is>
          <t>2022</t>
        </is>
      </c>
      <c r="F12547" t="inlineStr">
        <is>
          <t>Government Information Quarterly</t>
        </is>
      </c>
      <c r="G12547" t="inlineStr">
        <is>
          <t>10.3158/bbe5494c</t>
        </is>
      </c>
      <c r="H12547" t="inlineStr">
        <is>
          <t>IEEE</t>
        </is>
      </c>
      <c r="I12547" t="inlineStr">
        <is>
          <t>TAM; deep learning; UTAUT; faculty; facilitating conditions</t>
        </is>
      </c>
      <c r="J12547" t="inlineStr">
        <is>
          <t>English</t>
        </is>
      </c>
    </row>
    <row r="12548">
      <c r="A12548" t="inlineStr">
        <is>
          <t>12547</t>
        </is>
      </c>
      <c r="B12548" t="inlineStr">
        <is>
          <t>Investigating automated assessment acceptance and perceived usefulness in higher education contexts</t>
        </is>
      </c>
      <c r="C12548" t="inlineStr">
        <is>
          <t>This study examines the user behavior of AI chatbot technology in faculty contexts. Using a survey of 1005 participants, we applied structural equation modeling to test an extended TAM framework. Results indicate that intention to use significantly predicts use behavior. Implications for faculty policy and practice are discussed.</t>
        </is>
      </c>
      <c r="D12548" t="inlineStr">
        <is>
          <t>Harris, P.; Liu, G.; Schmidt, G.; Robinson, G.</t>
        </is>
      </c>
      <c r="E12548" t="inlineStr">
        <is>
          <t>2025</t>
        </is>
      </c>
      <c r="F12548" t="inlineStr">
        <is>
          <t>Journal of Information Technology</t>
        </is>
      </c>
      <c r="G12548" t="inlineStr">
        <is>
          <t>10.3652/a99375ec</t>
        </is>
      </c>
      <c r="H12548" t="inlineStr">
        <is>
          <t>Scopus</t>
        </is>
      </c>
      <c r="I12548" t="inlineStr">
        <is>
          <t>natural language processing; university; teachers; undergraduate; intelligent tutoring</t>
        </is>
      </c>
      <c r="J12548" t="inlineStr">
        <is>
          <t>English</t>
        </is>
      </c>
    </row>
    <row r="12549">
      <c r="A12549" t="inlineStr">
        <is>
          <t>12548</t>
        </is>
      </c>
      <c r="B12549" t="inlineStr">
        <is>
          <t>The role of social influence in natural language processing integration in K-12</t>
        </is>
      </c>
      <c r="C12549" t="inlineStr">
        <is>
          <t>This study examines the perceived usefulness of large language model technology in e-learning contexts. Using a survey of 1035 participants, we applied structural equation modeling to test an extended UTAUT framework. Results indicate that perceived usefulness significantly predicts use behavior. Implications for e-learning policy and practice are discussed.</t>
        </is>
      </c>
      <c r="D12549" t="inlineStr">
        <is>
          <t>White, G.; Yamamoto, I.</t>
        </is>
      </c>
      <c r="E12549" t="inlineStr">
        <is>
          <t>2020</t>
        </is>
      </c>
      <c r="F12549" t="inlineStr">
        <is>
          <t>Frontiers in Education</t>
        </is>
      </c>
      <c r="G12549" t="inlineStr">
        <is>
          <t>10.6771/f8f810e8</t>
        </is>
      </c>
      <c r="H12549" t="inlineStr">
        <is>
          <t>WoS</t>
        </is>
      </c>
      <c r="I12549" t="inlineStr">
        <is>
          <t>natural language processing; UTAUT; generative AI; anxiety; AI chatbot; large language model; online learning</t>
        </is>
      </c>
      <c r="J12549" t="inlineStr">
        <is>
          <t>English</t>
        </is>
      </c>
    </row>
    <row r="12550">
      <c r="A12550" t="inlineStr">
        <is>
          <t>12549</t>
        </is>
      </c>
      <c r="B12550" t="inlineStr">
        <is>
          <t>Factors influencing AI chatbot acceptance among faculty participants</t>
        </is>
      </c>
      <c r="C12550" t="inlineStr">
        <is>
          <t>This study examines the perceived usefulness of GPT-4 technology in MOOC contexts. Using a survey of 857 participants, we applied structural equation modeling to test an extended UTAUT framework. Results indicate that social influence significantly predicts adoption. Implications for MOOC policy and practice are discussed.</t>
        </is>
      </c>
      <c r="D12550" t="inlineStr">
        <is>
          <t>Garcia, E.; Li, Z.; Thomas, E.</t>
        </is>
      </c>
      <c r="E12550" t="inlineStr">
        <is>
          <t>2017</t>
        </is>
      </c>
      <c r="F12550" t="inlineStr">
        <is>
          <t>Education and Information Technologies</t>
        </is>
      </c>
      <c r="G12550" t="inlineStr">
        <is>
          <t>10.7976/c0921882</t>
        </is>
      </c>
      <c r="H12550" t="inlineStr">
        <is>
          <t>WoS</t>
        </is>
      </c>
      <c r="I12550" t="inlineStr">
        <is>
          <t>machine learning; undergraduate; instructors; intelligent tutoring; TAM; blended learning</t>
        </is>
      </c>
      <c r="J12550" t="inlineStr">
        <is>
          <t>English</t>
        </is>
      </c>
    </row>
    <row r="12551">
      <c r="A12551" t="inlineStr">
        <is>
          <t>12550</t>
        </is>
      </c>
      <c r="B12551" t="inlineStr">
        <is>
          <t>Investigating deep learning acceptance and trust in graduate contexts</t>
        </is>
      </c>
      <c r="C12551" t="inlineStr">
        <is>
          <t>This study examines the intention to use of automated assessment technology in faculty contexts. Using a survey of 863 participants, we applied structural equation modeling to test an extended TAM framework. Results indicate that adoption significantly predicts behavioral intention. Implications for faculty policy and practice are discussed.</t>
        </is>
      </c>
      <c r="D12551" t="inlineStr">
        <is>
          <t>Harris, T.; Anderson, P.; Park, N.</t>
        </is>
      </c>
      <c r="E12551" t="inlineStr">
        <is>
          <t>2022</t>
        </is>
      </c>
      <c r="F12551" t="inlineStr">
        <is>
          <t>Australasian Journal of Educational Technology</t>
        </is>
      </c>
      <c r="G12551" t="inlineStr">
        <is>
          <t>10.8535/394cffc0</t>
        </is>
      </c>
      <c r="H12551" t="inlineStr">
        <is>
          <t>Scopus</t>
        </is>
      </c>
      <c r="I12551" t="inlineStr">
        <is>
          <t>UTAUT; perceived usefulness; behavioral intention</t>
        </is>
      </c>
      <c r="J12551" t="inlineStr">
        <is>
          <t>English</t>
        </is>
      </c>
    </row>
    <row r="12552">
      <c r="A12552" t="inlineStr">
        <is>
          <t>12551</t>
        </is>
      </c>
      <c r="B12552" t="inlineStr">
        <is>
          <t>Exploring large language model self-efficacy in university: A quantitative study</t>
        </is>
      </c>
      <c r="C12552" t="inlineStr">
        <is>
          <t>This study examines the facilitating conditions of automated assessment technology in higher education contexts. Using a survey of 196 participants, we applied structural equation modeling to test an extended UTAUT2 framework. Results indicate that TAM significantly predicts behavioral intention. Implications for higher education policy and practice are discussed.</t>
        </is>
      </c>
      <c r="D12552" t="inlineStr">
        <is>
          <t>Clark, I.; White, T.; Liu, I.; Kim, L.</t>
        </is>
      </c>
      <c r="E12552" t="inlineStr">
        <is>
          <t>2018</t>
        </is>
      </c>
      <c r="F12552" t="inlineStr">
        <is>
          <t>IEEE Transactions on Learning Technologies</t>
        </is>
      </c>
      <c r="G12552" t="inlineStr"/>
      <c r="H12552" t="inlineStr">
        <is>
          <t>IEEE</t>
        </is>
      </c>
      <c r="I12552" t="inlineStr">
        <is>
          <t>natural language processing; adoption; e-learning</t>
        </is>
      </c>
      <c r="J12552" t="inlineStr">
        <is>
          <t>English</t>
        </is>
      </c>
    </row>
    <row r="12553">
      <c r="A12553" t="inlineStr">
        <is>
          <t>12552</t>
        </is>
      </c>
      <c r="B12553" t="inlineStr">
        <is>
          <t>Investigating natural language processing acceptance and perceived usefulness in instructors contexts</t>
        </is>
      </c>
      <c r="C12553" t="inlineStr">
        <is>
          <t>This study examines the social influence of conversational AI technology in instructors contexts. Using a survey of 599 participants, we applied structural equation modeling to test an extended UTAUT framework. Results indicate that behavioral intention significantly predicts adoption. Implications for instructors policy and practice are discussed.</t>
        </is>
      </c>
      <c r="D12553" t="inlineStr">
        <is>
          <t>Brown, V.; Clark, O.; Thomas, K.; Meyer, V.</t>
        </is>
      </c>
      <c r="E12553" t="inlineStr">
        <is>
          <t>2025</t>
        </is>
      </c>
      <c r="F12553" t="inlineStr">
        <is>
          <t>Journal of Information Technology</t>
        </is>
      </c>
      <c r="G12553" t="inlineStr">
        <is>
          <t>10.5035/4f988d03</t>
        </is>
      </c>
      <c r="H12553" t="inlineStr">
        <is>
          <t>PsycINFO</t>
        </is>
      </c>
      <c r="I12553" t="inlineStr">
        <is>
          <t>trust; conversational AI; graduate; AI chatbot; online learning; higher education; instructors</t>
        </is>
      </c>
      <c r="J12553" t="inlineStr">
        <is>
          <t>English</t>
        </is>
      </c>
    </row>
    <row r="12554">
      <c r="A12554" t="inlineStr">
        <is>
          <t>12553</t>
        </is>
      </c>
      <c r="B12554" t="inlineStr">
        <is>
          <t>A structural equation model of large language model technology acceptance model in classroom</t>
        </is>
      </c>
      <c r="C12554" t="inlineStr">
        <is>
          <t>This study examines the perceived usefulness of AI chatbot technology in classroom contexts. Using a survey of 172 participants, we applied structural equation modeling to test an extended UTAUT2 framework. Results indicate that UTAUT significantly predicts behavioral intention. Implications for classroom policy and practice are discussed.</t>
        </is>
      </c>
      <c r="D12554" t="inlineStr">
        <is>
          <t>Hall, B.; Jackson, T.; Li, D.</t>
        </is>
      </c>
      <c r="E12554" t="inlineStr">
        <is>
          <t>2020</t>
        </is>
      </c>
      <c r="F12554" t="inlineStr">
        <is>
          <t>Australasian Journal of Educational Technology</t>
        </is>
      </c>
      <c r="G12554" t="inlineStr">
        <is>
          <t>10.6943/1b29045e</t>
        </is>
      </c>
      <c r="H12554" t="inlineStr">
        <is>
          <t>PsycINFO</t>
        </is>
      </c>
      <c r="I12554" t="inlineStr">
        <is>
          <t>conversational AI; technology acceptance model; anxiety</t>
        </is>
      </c>
      <c r="J12554" t="inlineStr">
        <is>
          <t>English</t>
        </is>
      </c>
    </row>
    <row r="12555">
      <c r="A12555" t="inlineStr">
        <is>
          <t>12554</t>
        </is>
      </c>
      <c r="B12555" t="inlineStr">
        <is>
          <t>Exploring adaptive learning technology acceptance model in instructors: A quantitative study</t>
        </is>
      </c>
      <c r="C12555" t="inlineStr">
        <is>
          <t>This study examines the TAM of GPT-4 technology in faculty contexts. Using a survey of 765 participants, we applied structural equation modeling to test an extended TAM framework. Results indicate that TAM significantly predicts behavioral intention. Implications for faculty policy and practice are discussed.</t>
        </is>
      </c>
      <c r="D12555" t="inlineStr">
        <is>
          <t>Lee, P.; Martin, A.; Patel, J.; Meyer, O.; Tanaka, U.</t>
        </is>
      </c>
      <c r="E12555" t="inlineStr">
        <is>
          <t>2024</t>
        </is>
      </c>
      <c r="F12555" t="inlineStr">
        <is>
          <t>Educational Technology Research and Development</t>
        </is>
      </c>
      <c r="G12555" t="inlineStr"/>
      <c r="H12555" t="inlineStr">
        <is>
          <t>WoS</t>
        </is>
      </c>
      <c r="I12555" t="inlineStr">
        <is>
          <t>AI chatbot; large language model; trust; e-learning; professors</t>
        </is>
      </c>
      <c r="J12555" t="inlineStr">
        <is>
          <t>English</t>
        </is>
      </c>
    </row>
    <row r="12556">
      <c r="A12556" t="inlineStr">
        <is>
          <t>12555</t>
        </is>
      </c>
      <c r="B12556" t="inlineStr">
        <is>
          <t>The role of perceived usefulness in neural network integration in students</t>
        </is>
      </c>
      <c r="C12556" t="inlineStr">
        <is>
          <t>This study examines the technology acceptance model of machine learning technology in university contexts. Using a survey of 88 participants, we applied structural equation modeling to test an extended UTAUT2 framework. Results indicate that intention to use significantly predicts use behavior. Implications for university policy and practice are discussed.</t>
        </is>
      </c>
      <c r="D12556" t="inlineStr">
        <is>
          <t>Watanabe, R.; Santos, U.</t>
        </is>
      </c>
      <c r="E12556" t="inlineStr">
        <is>
          <t>2015</t>
        </is>
      </c>
      <c r="F12556" t="inlineStr">
        <is>
          <t>Computers in Human Behavior</t>
        </is>
      </c>
      <c r="G12556" t="inlineStr">
        <is>
          <t>10.4379/33a8ada6</t>
        </is>
      </c>
      <c r="H12556" t="inlineStr">
        <is>
          <t>Scopus</t>
        </is>
      </c>
      <c r="I12556" t="inlineStr">
        <is>
          <t>perceived ease of use; e-learning; graduate; intention to use; neural network</t>
        </is>
      </c>
      <c r="J12556" t="inlineStr">
        <is>
          <t>English</t>
        </is>
      </c>
    </row>
    <row r="12557">
      <c r="A12557" t="inlineStr">
        <is>
          <t>12556</t>
        </is>
      </c>
      <c r="B12557" t="inlineStr">
        <is>
          <t>AI chatbot in classroom: Examining intention to use through an extended TAM</t>
        </is>
      </c>
      <c r="C12557" t="inlineStr">
        <is>
          <t>This study examines the intention to use of deep learning technology in higher education contexts. Using a survey of 731 participants, we applied structural equation modeling to test an extended UTAUT framework. Results indicate that adoption significantly predicts adoption. Implications for higher education policy and practice are discussed.</t>
        </is>
      </c>
      <c r="D12557" t="inlineStr">
        <is>
          <t>Li, H.; Ali, U.; Singh, Z.</t>
        </is>
      </c>
      <c r="E12557" t="inlineStr">
        <is>
          <t>2021</t>
        </is>
      </c>
      <c r="F12557" t="inlineStr">
        <is>
          <t>Journal of Computer Assisted Learning</t>
        </is>
      </c>
      <c r="G12557" t="inlineStr"/>
      <c r="H12557" t="inlineStr">
        <is>
          <t>Scopus</t>
        </is>
      </c>
      <c r="I12557" t="inlineStr">
        <is>
          <t>e-learning; perceived usefulness; behavioral intention; professors; perceived ease of use</t>
        </is>
      </c>
      <c r="J12557" t="inlineStr">
        <is>
          <t>English</t>
        </is>
      </c>
    </row>
    <row r="12558">
      <c r="A12558" t="inlineStr">
        <is>
          <t>12557</t>
        </is>
      </c>
      <c r="B12558" t="inlineStr">
        <is>
          <t>AI-powered in K-12: Examining UTAUT through an extended TAM</t>
        </is>
      </c>
      <c r="C12558" t="inlineStr">
        <is>
          <t>This study examines the technology acceptance model of natural language processing technology in professors contexts. Using a survey of 588 participants, we applied structural equation modeling to test an extended TAM framework. Results indicate that anxiety significantly predicts behavioral intention. Implications for professors policy and practice are discussed.</t>
        </is>
      </c>
      <c r="D12558" t="inlineStr">
        <is>
          <t>Schmidt, L.; Martin, X.; Park, G.</t>
        </is>
      </c>
      <c r="E12558" t="inlineStr">
        <is>
          <t>2021</t>
        </is>
      </c>
      <c r="F12558" t="inlineStr">
        <is>
          <t>MIS Quarterly</t>
        </is>
      </c>
      <c r="G12558" t="inlineStr">
        <is>
          <t>10.9710/5064fc45</t>
        </is>
      </c>
      <c r="H12558" t="inlineStr">
        <is>
          <t>Scopus</t>
        </is>
      </c>
      <c r="I12558" t="inlineStr">
        <is>
          <t>large language model; instructors; AI-powered</t>
        </is>
      </c>
      <c r="J12558" t="inlineStr">
        <is>
          <t>English</t>
        </is>
      </c>
    </row>
    <row r="12559">
      <c r="A12559" t="inlineStr">
        <is>
          <t>12558</t>
        </is>
      </c>
      <c r="B12559" t="inlineStr">
        <is>
          <t>GPT-4 in teachers: Examining self-efficacy through an extended TAM</t>
        </is>
      </c>
      <c r="C12559" t="inlineStr">
        <is>
          <t>This study examines the social influence of generative AI technology in university contexts. Using a survey of 883 participants, we applied structural equation modeling to test an extended UTAUT framework. Results indicate that perceived usefulness significantly predicts use behavior. Implications for university policy and practice are discussed.</t>
        </is>
      </c>
      <c r="D12559" t="inlineStr">
        <is>
          <t>Brown, S.; Yamamoto, N.; Li, M.; Muller, I.</t>
        </is>
      </c>
      <c r="E12559" t="inlineStr">
        <is>
          <t>2015</t>
        </is>
      </c>
      <c r="F12559" t="inlineStr">
        <is>
          <t>Expert Systems with Applications</t>
        </is>
      </c>
      <c r="G12559" t="inlineStr"/>
      <c r="H12559" t="inlineStr">
        <is>
          <t>WoS</t>
        </is>
      </c>
      <c r="I12559" t="inlineStr">
        <is>
          <t>conversational AI; UTAUT; TAM; technology acceptance model</t>
        </is>
      </c>
      <c r="J12559" t="inlineStr">
        <is>
          <t>English</t>
        </is>
      </c>
    </row>
    <row r="12560">
      <c r="A12560" t="inlineStr">
        <is>
          <t>12559</t>
        </is>
      </c>
      <c r="B12560" t="inlineStr">
        <is>
          <t>Cross-cultural analysis of GPT-4 user behavior in K-12</t>
        </is>
      </c>
      <c r="C12560" t="inlineStr">
        <is>
          <t>This study examines the TAM of AI-powered technology in classroom contexts. Using a survey of 123 participants, we applied structural equation modeling to test an extended UTAUT2 framework. Results indicate that social influence significantly predicts behavioral intention. Implications for classroom policy and practice are discussed.</t>
        </is>
      </c>
      <c r="D12560" t="inlineStr">
        <is>
          <t>Sharma, J.; Silva, P.; Martin, O.</t>
        </is>
      </c>
      <c r="E12560" t="inlineStr">
        <is>
          <t>2022</t>
        </is>
      </c>
      <c r="F12560" t="inlineStr">
        <is>
          <t>Journal of Computer Assisted Learning</t>
        </is>
      </c>
      <c r="G12560" t="inlineStr">
        <is>
          <t>10.5770/3d216133</t>
        </is>
      </c>
      <c r="H12560" t="inlineStr">
        <is>
          <t>WoS</t>
        </is>
      </c>
      <c r="I12560" t="inlineStr">
        <is>
          <t>faculty; artificial intelligence; instructors; facilitating conditions</t>
        </is>
      </c>
      <c r="J12560" t="inlineStr">
        <is>
          <t>English</t>
        </is>
      </c>
    </row>
    <row r="12561">
      <c r="A12561" t="inlineStr">
        <is>
          <t>12560</t>
        </is>
      </c>
      <c r="B12561" t="inlineStr">
        <is>
          <t>Exploring adaptive learning social influence in MOOC: A quantitative study</t>
        </is>
      </c>
      <c r="C12561" t="inlineStr">
        <is>
          <t>This study examines the acceptance of GPT-4 technology in classroom contexts. Using a survey of 382 participants, we applied structural equation modeling to test an extended TAM framework. Results indicate that trust significantly predicts use behavior. Implications for classroom policy and practice are discussed.</t>
        </is>
      </c>
      <c r="D12561" t="inlineStr">
        <is>
          <t>Silva, F.; Martinez, K.</t>
        </is>
      </c>
      <c r="E12561" t="inlineStr">
        <is>
          <t>2022</t>
        </is>
      </c>
      <c r="F12561" t="inlineStr">
        <is>
          <t>Decision Support Systems</t>
        </is>
      </c>
      <c r="G12561" t="inlineStr">
        <is>
          <t>10.9011/0101ec00</t>
        </is>
      </c>
      <c r="H12561" t="inlineStr">
        <is>
          <t>Scopus</t>
        </is>
      </c>
      <c r="I12561" t="inlineStr">
        <is>
          <t>generative AI; automated assessment; intention to use; MOOC; adaptive learning; large language model; TAM</t>
        </is>
      </c>
      <c r="J12561" t="inlineStr">
        <is>
          <t>English</t>
        </is>
      </c>
    </row>
    <row r="12562">
      <c r="A12562" t="inlineStr">
        <is>
          <t>12561</t>
        </is>
      </c>
      <c r="B12562" t="inlineStr">
        <is>
          <t>Exploring machine learning anxiety in online learning: A quantitative study</t>
        </is>
      </c>
      <c r="C12562" t="inlineStr">
        <is>
          <t>This study examines the acceptance of natural language processing technology in undergraduate contexts. Using a survey of 233 participants, we applied structural equation modeling to test an extended TAM framework. Results indicate that adoption significantly predicts behavioral intention. Implications for undergraduate policy and practice are discussed.</t>
        </is>
      </c>
      <c r="D12562" t="inlineStr">
        <is>
          <t>Patel, S.; Santos, G.; Liu, R.</t>
        </is>
      </c>
      <c r="E12562" t="inlineStr">
        <is>
          <t>2025</t>
        </is>
      </c>
      <c r="F12562" t="inlineStr">
        <is>
          <t>Government Information Quarterly</t>
        </is>
      </c>
      <c r="G12562" t="inlineStr">
        <is>
          <t>10.2045/86104fc2</t>
        </is>
      </c>
      <c r="H12562" t="inlineStr">
        <is>
          <t>Scopus</t>
        </is>
      </c>
      <c r="I12562" t="inlineStr">
        <is>
          <t>automated assessment; GPT-4; graduate; higher education; classroom; AI-powered; perceived ease of use</t>
        </is>
      </c>
      <c r="J12562" t="inlineStr">
        <is>
          <t>French</t>
        </is>
      </c>
    </row>
    <row r="12563">
      <c r="A12563" t="inlineStr">
        <is>
          <t>12562</t>
        </is>
      </c>
      <c r="B12563" t="inlineStr">
        <is>
          <t>Exploring ChatGPT behavioral intention in higher education: A quantitative study</t>
        </is>
      </c>
      <c r="C12563" t="inlineStr">
        <is>
          <t>This study examines the behavioral intention of GPT-4 technology in university contexts. Using a survey of 655 participants, we applied structural equation modeling to test an extended UTAUT2 framework. Results indicate that behavioral intention significantly predicts use behavior. Implications for university policy and practice are discussed.</t>
        </is>
      </c>
      <c r="D12563" t="inlineStr">
        <is>
          <t>Wang, T.; Johnson, A.; Taylor, S.</t>
        </is>
      </c>
      <c r="E12563" t="inlineStr">
        <is>
          <t>2020</t>
        </is>
      </c>
      <c r="F12563" t="inlineStr">
        <is>
          <t>International Journal of Information Management</t>
        </is>
      </c>
      <c r="G12563" t="inlineStr">
        <is>
          <t>10.4321/5f845e87</t>
        </is>
      </c>
      <c r="H12563" t="inlineStr">
        <is>
          <t>Scopus</t>
        </is>
      </c>
      <c r="I12563" t="inlineStr">
        <is>
          <t>instructors; students; natural language processing; online learning</t>
        </is>
      </c>
      <c r="J12563" t="inlineStr">
        <is>
          <t>English</t>
        </is>
      </c>
    </row>
    <row r="12564">
      <c r="A12564" t="inlineStr">
        <is>
          <t>12563</t>
        </is>
      </c>
      <c r="B12564" t="inlineStr">
        <is>
          <t>The role of perceived usefulness in deep learning integration in instructors</t>
        </is>
      </c>
      <c r="C12564" t="inlineStr">
        <is>
          <t>This study examines the perceived usefulness of large language model technology in teachers contexts. Using a survey of 941 participants, we applied structural equation modeling to test an extended UTAUT2 framework. Results indicate that facilitating conditions significantly predicts adoption. Implications for teachers policy and practice are discussed.</t>
        </is>
      </c>
      <c r="D12564" t="inlineStr">
        <is>
          <t>Harris, P.; Martinez, Q.</t>
        </is>
      </c>
      <c r="E12564" t="inlineStr">
        <is>
          <t>2018</t>
        </is>
      </c>
      <c r="F12564" t="inlineStr">
        <is>
          <t>IEEE Access</t>
        </is>
      </c>
      <c r="G12564" t="inlineStr">
        <is>
          <t>10.1423/5250bf99</t>
        </is>
      </c>
      <c r="H12564" t="inlineStr">
        <is>
          <t>Scopus</t>
        </is>
      </c>
      <c r="I12564" t="inlineStr">
        <is>
          <t>generative AI; conversational AI; user behavior</t>
        </is>
      </c>
      <c r="J12564" t="inlineStr">
        <is>
          <t>English</t>
        </is>
      </c>
    </row>
    <row r="12565">
      <c r="A12565" t="inlineStr">
        <is>
          <t>12564</t>
        </is>
      </c>
      <c r="B12565" t="inlineStr">
        <is>
          <t>Exploring generative AI acceptance in classroom: A quantitative study</t>
        </is>
      </c>
      <c r="C12565" t="inlineStr">
        <is>
          <t>This study examines the self-efficacy of conversational AI technology in MOOC contexts. Using a survey of 196 participants, we applied structural equation modeling to test an extended TAM framework. Results indicate that acceptance significantly predicts behavioral intention. Implications for MOOC policy and practice are discussed.</t>
        </is>
      </c>
      <c r="D12565" t="inlineStr">
        <is>
          <t>Schmidt, D.; Kumar, V.; Ali, N.; Lewis, Q.</t>
        </is>
      </c>
      <c r="E12565" t="inlineStr">
        <is>
          <t>2020</t>
        </is>
      </c>
      <c r="F12565" t="inlineStr">
        <is>
          <t>Australasian Journal of Educational Technology</t>
        </is>
      </c>
      <c r="G12565" t="inlineStr">
        <is>
          <t>10.2330/f1249fd6</t>
        </is>
      </c>
      <c r="H12565" t="inlineStr">
        <is>
          <t>Scopus</t>
        </is>
      </c>
      <c r="I12565" t="inlineStr">
        <is>
          <t>automated assessment; classroom; intelligent tutoring; user behavior; facilitating conditions; adoption; AI-powered</t>
        </is>
      </c>
      <c r="J12565" t="inlineStr">
        <is>
          <t>English</t>
        </is>
      </c>
    </row>
    <row r="12566">
      <c r="A12566" t="inlineStr">
        <is>
          <t>12565</t>
        </is>
      </c>
      <c r="B12566" t="inlineStr">
        <is>
          <t>The role of trust in AI-powered integration in undergraduate</t>
        </is>
      </c>
      <c r="C12566" t="inlineStr">
        <is>
          <t>This study examines the technology acceptance model of GPT-4 technology in undergraduate contexts. Using a survey of 282 participants, we applied structural equation modeling to test an extended UTAUT2 framework. Results indicate that perceived ease of use significantly predicts adoption. Implications for undergraduate policy and practice are discussed.</t>
        </is>
      </c>
      <c r="D12566" t="inlineStr">
        <is>
          <t>Lewis, R.; Taylor, J.; Garcia, L.; Smith, Q.</t>
        </is>
      </c>
      <c r="E12566" t="inlineStr">
        <is>
          <t>2017</t>
        </is>
      </c>
      <c r="F12566" t="inlineStr">
        <is>
          <t>International Journal of Educational Technology in Higher Education</t>
        </is>
      </c>
      <c r="G12566" t="inlineStr">
        <is>
          <t>10.5098/73271110</t>
        </is>
      </c>
      <c r="H12566" t="inlineStr">
        <is>
          <t>WoS</t>
        </is>
      </c>
      <c r="I12566" t="inlineStr">
        <is>
          <t>behavioral intention; K-12; AI chatbot; facilitating conditions</t>
        </is>
      </c>
      <c r="J12566" t="inlineStr">
        <is>
          <t>English</t>
        </is>
      </c>
    </row>
    <row r="12567">
      <c r="A12567" t="inlineStr">
        <is>
          <t>12566</t>
        </is>
      </c>
      <c r="B12567" t="inlineStr">
        <is>
          <t>Exploring conversational AI adoption in MOOC: A quantitative study</t>
        </is>
      </c>
      <c r="C12567" t="inlineStr">
        <is>
          <t>This study examines the perceived usefulness of AI-powered technology in students contexts. Using a survey of 638 participants, we applied structural equation modeling to test an extended UTAUT2 framework. Results indicate that perceived usefulness significantly predicts adoption. Implications for students policy and practice are discussed.</t>
        </is>
      </c>
      <c r="D12567" t="inlineStr">
        <is>
          <t>Patel, K.; Yang, W.; White, O.; Lewis, Q.</t>
        </is>
      </c>
      <c r="E12567" t="inlineStr">
        <is>
          <t>2022</t>
        </is>
      </c>
      <c r="F12567" t="inlineStr">
        <is>
          <t>MIS Quarterly</t>
        </is>
      </c>
      <c r="G12567" t="inlineStr">
        <is>
          <t>10.2720/58cf5753</t>
        </is>
      </c>
      <c r="H12567" t="inlineStr">
        <is>
          <t>WoS</t>
        </is>
      </c>
      <c r="I12567" t="inlineStr">
        <is>
          <t>natural language processing; AI chatbot; GPT-4</t>
        </is>
      </c>
      <c r="J12567" t="inlineStr">
        <is>
          <t>English</t>
        </is>
      </c>
    </row>
    <row r="12568">
      <c r="A12568" t="inlineStr">
        <is>
          <t>12567</t>
        </is>
      </c>
      <c r="B12568" t="inlineStr">
        <is>
          <t>Understanding self-efficacy of machine learning technology in students settings</t>
        </is>
      </c>
      <c r="C12568" t="inlineStr">
        <is>
          <t>This study examines the TAM of ChatGPT technology in professors contexts. Using a survey of 381 participants, we applied structural equation modeling to test an extended UTAUT framework. Results indicate that UTAUT significantly predicts behavioral intention. Implications for professors policy and practice are discussed.</t>
        </is>
      </c>
      <c r="D12568" t="inlineStr">
        <is>
          <t>Chen, S.; Suzuki, T.; Clark, C.</t>
        </is>
      </c>
      <c r="E12568" t="inlineStr">
        <is>
          <t>2018</t>
        </is>
      </c>
      <c r="F12568" t="inlineStr">
        <is>
          <t>Frontiers in Education</t>
        </is>
      </c>
      <c r="G12568" t="inlineStr">
        <is>
          <t>10.1614/a711e372</t>
        </is>
      </c>
      <c r="H12568" t="inlineStr">
        <is>
          <t>IEEE</t>
        </is>
      </c>
      <c r="I12568" t="inlineStr">
        <is>
          <t>classroom; TAM; undergraduate</t>
        </is>
      </c>
      <c r="J12568" t="inlineStr">
        <is>
          <t>English</t>
        </is>
      </c>
    </row>
    <row r="12569">
      <c r="A12569" t="inlineStr">
        <is>
          <t>12568</t>
        </is>
      </c>
      <c r="B12569" t="inlineStr">
        <is>
          <t>How does perceived usefulness shape ChatGPT outcomes in K-12?</t>
        </is>
      </c>
      <c r="C12569" t="inlineStr">
        <is>
          <t>This study examines the anxiety of adaptive learning technology in MOOC contexts. Using a survey of 416 participants, we applied structural equation modeling to test an extended TAM framework. Results indicate that facilitating conditions significantly predicts use behavior. Implications for MOOC policy and practice are discussed.</t>
        </is>
      </c>
      <c r="D12569" t="inlineStr">
        <is>
          <t>Taylor, G.; Garcia, M.; Singh, U.</t>
        </is>
      </c>
      <c r="E12569" t="inlineStr">
        <is>
          <t>2020</t>
        </is>
      </c>
      <c r="F12569" t="inlineStr">
        <is>
          <t>Information &amp; Management</t>
        </is>
      </c>
      <c r="G12569" t="inlineStr">
        <is>
          <t>10.9954/aebd4227</t>
        </is>
      </c>
      <c r="H12569" t="inlineStr">
        <is>
          <t>Scopus</t>
        </is>
      </c>
      <c r="I12569" t="inlineStr">
        <is>
          <t>automated assessment; artificial intelligence; self-efficacy; university; online learning; higher education; undergraduate</t>
        </is>
      </c>
      <c r="J12569" t="inlineStr">
        <is>
          <t>English</t>
        </is>
      </c>
    </row>
    <row r="12570">
      <c r="A12570" t="inlineStr">
        <is>
          <t>12569</t>
        </is>
      </c>
      <c r="B12570" t="inlineStr">
        <is>
          <t>The role of UTAUT in AI chatbot integration in K-12</t>
        </is>
      </c>
      <c r="C12570" t="inlineStr">
        <is>
          <t>This study examines the social influence of ChatGPT technology in university contexts. Using a survey of 760 participants, we applied structural equation modeling to test an extended UTAUT framework. Results indicate that user behavior significantly predicts adoption. Implications for university policy and practice are discussed.</t>
        </is>
      </c>
      <c r="D12570" t="inlineStr">
        <is>
          <t>Wang, W.; Kumar, P.</t>
        </is>
      </c>
      <c r="E12570" t="inlineStr">
        <is>
          <t>2023</t>
        </is>
      </c>
      <c r="F12570" t="inlineStr">
        <is>
          <t>Applied Soft Computing</t>
        </is>
      </c>
      <c r="G12570" t="inlineStr">
        <is>
          <t>10.6095/deb4f66e</t>
        </is>
      </c>
      <c r="H12570" t="inlineStr">
        <is>
          <t>IEEE</t>
        </is>
      </c>
      <c r="I12570" t="inlineStr">
        <is>
          <t>adaptive learning; neural network; natural language processing; conversational AI; faculty; intelligent tutoring; automated assessment</t>
        </is>
      </c>
      <c r="J12570" t="inlineStr">
        <is>
          <t>English</t>
        </is>
      </c>
    </row>
    <row r="12571">
      <c r="A12571" t="inlineStr">
        <is>
          <t>12570</t>
        </is>
      </c>
      <c r="B12571" t="inlineStr">
        <is>
          <t>A structural equation model of adaptive learning trust in teachers</t>
        </is>
      </c>
      <c r="C12571" t="inlineStr">
        <is>
          <t>This study examines the TAM of deep learning technology in professors contexts. Using a survey of 773 participants, we applied structural equation modeling to test an extended UTAUT framework. Results indicate that facilitating conditions significantly predicts behavioral intention. Implications for professors policy and practice are discussed.</t>
        </is>
      </c>
      <c r="D12571" t="inlineStr">
        <is>
          <t>Nakamura, K.; Silva, Q.</t>
        </is>
      </c>
      <c r="E12571" t="inlineStr">
        <is>
          <t>2023</t>
        </is>
      </c>
      <c r="F12571" t="inlineStr">
        <is>
          <t>Applied Soft Computing</t>
        </is>
      </c>
      <c r="G12571" t="inlineStr">
        <is>
          <t>10.5443/4bed6b3b</t>
        </is>
      </c>
      <c r="H12571" t="inlineStr">
        <is>
          <t>PsycINFO</t>
        </is>
      </c>
      <c r="I12571" t="inlineStr">
        <is>
          <t>instructors; ChatGPT; social influence; generative AI</t>
        </is>
      </c>
      <c r="J12571" t="inlineStr">
        <is>
          <t>English</t>
        </is>
      </c>
    </row>
    <row r="12572">
      <c r="A12572" t="inlineStr">
        <is>
          <t>12571</t>
        </is>
      </c>
      <c r="B12572" t="inlineStr">
        <is>
          <t>Factors influencing AI-powered adoption among teachers participants</t>
        </is>
      </c>
      <c r="C12572" t="inlineStr">
        <is>
          <t>This study examines the social influence of deep learning technology in professors contexts. Using a survey of 86 participants, we applied structural equation modeling to test an extended UTAUT framework. Results indicate that intention to use significantly predicts use behavior. Implications for professors policy and practice are discussed.</t>
        </is>
      </c>
      <c r="D12572" t="inlineStr">
        <is>
          <t>Smith, S.; Liu, L.; Yamamoto, I.</t>
        </is>
      </c>
      <c r="E12572" t="inlineStr">
        <is>
          <t>2024</t>
        </is>
      </c>
      <c r="F12572" t="inlineStr">
        <is>
          <t>Applied Sciences</t>
        </is>
      </c>
      <c r="G12572" t="inlineStr">
        <is>
          <t>10.4788/ea0ebe76</t>
        </is>
      </c>
      <c r="H12572" t="inlineStr">
        <is>
          <t>WoS</t>
        </is>
      </c>
      <c r="I12572" t="inlineStr">
        <is>
          <t>self-efficacy; e-learning; trust; adoption</t>
        </is>
      </c>
      <c r="J12572" t="inlineStr">
        <is>
          <t>English</t>
        </is>
      </c>
    </row>
    <row r="12573">
      <c r="A12573" t="inlineStr">
        <is>
          <t>12572</t>
        </is>
      </c>
      <c r="B12573" t="inlineStr">
        <is>
          <t>Understanding technology acceptance model of AI-powered technology in professors settings</t>
        </is>
      </c>
      <c r="C12573" t="inlineStr">
        <is>
          <t>This study examines the social influence of machine learning technology in K-12 contexts. Using a survey of 648 participants, we applied structural equation modeling to test an extended TAM framework. Results indicate that intention to use significantly predicts use behavior. Implications for K-12 policy and practice are discussed.</t>
        </is>
      </c>
      <c r="D12573" t="inlineStr">
        <is>
          <t>Li, W.; Jackson, O.; Weber, Q.; Fischer, V.; Brown, K.</t>
        </is>
      </c>
      <c r="E12573" t="inlineStr">
        <is>
          <t>2024</t>
        </is>
      </c>
      <c r="F12573" t="inlineStr">
        <is>
          <t>IEEE Access</t>
        </is>
      </c>
      <c r="G12573" t="inlineStr">
        <is>
          <t>10.8813/836c5163</t>
        </is>
      </c>
      <c r="H12573" t="inlineStr">
        <is>
          <t>PsycINFO</t>
        </is>
      </c>
      <c r="I12573" t="inlineStr">
        <is>
          <t>K-12; UTAUT; university</t>
        </is>
      </c>
      <c r="J12573" t="inlineStr">
        <is>
          <t>English</t>
        </is>
      </c>
    </row>
    <row r="12574">
      <c r="A12574" t="inlineStr">
        <is>
          <t>12573</t>
        </is>
      </c>
      <c r="B12574" t="inlineStr">
        <is>
          <t>Predictors of conversational AI usage in undergraduate: The mediating role of anxiety</t>
        </is>
      </c>
      <c r="C12574" t="inlineStr">
        <is>
          <t>This study examines the intention to use of ChatGPT technology in e-learning contexts. Using a survey of 1164 participants, we applied structural equation modeling to test an extended UTAUT2 framework. Results indicate that trust significantly predicts behavioral intention. Implications for e-learning policy and practice are discussed.</t>
        </is>
      </c>
      <c r="D12574" t="inlineStr">
        <is>
          <t>Martin, J.; Allen, O.; Singh, W.; Brown, S.; Schmidt, M.</t>
        </is>
      </c>
      <c r="E12574" t="inlineStr">
        <is>
          <t>2021</t>
        </is>
      </c>
      <c r="F12574" t="inlineStr">
        <is>
          <t>SAGE Open</t>
        </is>
      </c>
      <c r="G12574" t="inlineStr">
        <is>
          <t>10.4261/e592bafa</t>
        </is>
      </c>
      <c r="H12574" t="inlineStr">
        <is>
          <t>Scopus</t>
        </is>
      </c>
      <c r="I12574" t="inlineStr">
        <is>
          <t>instructors; faculty; higher education</t>
        </is>
      </c>
      <c r="J12574" t="inlineStr">
        <is>
          <t>English</t>
        </is>
      </c>
    </row>
    <row r="12575">
      <c r="A12575" t="inlineStr">
        <is>
          <t>12574</t>
        </is>
      </c>
      <c r="B12575" t="inlineStr">
        <is>
          <t>Factors influencing large language model facilitating conditions among blended learning participants</t>
        </is>
      </c>
      <c r="C12575" t="inlineStr">
        <is>
          <t>This study examines the intention to use of ChatGPT technology in professors contexts. Using a survey of 1139 participants, we applied structural equation modeling to test an extended UTAUT2 framework. Results indicate that acceptance significantly predicts use behavior. Implications for professors policy and practice are discussed.</t>
        </is>
      </c>
      <c r="D12575" t="inlineStr">
        <is>
          <t>Garcia, H.; Robinson, G.; Suzuki, A.; Tanaka, R.</t>
        </is>
      </c>
      <c r="E12575" t="inlineStr">
        <is>
          <t>2023</t>
        </is>
      </c>
      <c r="F12575" t="inlineStr">
        <is>
          <t>Journal of Educational Computing Research</t>
        </is>
      </c>
      <c r="G12575" t="inlineStr">
        <is>
          <t>10.8204/16b82f31</t>
        </is>
      </c>
      <c r="H12575" t="inlineStr">
        <is>
          <t>IEEE</t>
        </is>
      </c>
      <c r="I12575" t="inlineStr">
        <is>
          <t>anxiety; large language model; generative AI; technology acceptance model; faculty; UTAUT; classroom</t>
        </is>
      </c>
      <c r="J12575" t="inlineStr">
        <is>
          <t>English</t>
        </is>
      </c>
    </row>
    <row r="12576">
      <c r="A12576" t="inlineStr">
        <is>
          <t>12575</t>
        </is>
      </c>
      <c r="B12576" t="inlineStr">
        <is>
          <t>Understanding anxiety of AI-powered technology in MOOC settings</t>
        </is>
      </c>
      <c r="C12576" t="inlineStr">
        <is>
          <t>This study examines the anxiety of generative AI technology in e-learning contexts. Using a survey of 310 participants, we applied structural equation modeling to test an extended TAM framework. Results indicate that facilitating conditions significantly predicts behavioral intention. Implications for e-learning policy and practice are discussed.</t>
        </is>
      </c>
      <c r="D12576" t="inlineStr">
        <is>
          <t>Nakamura, E.; Smith, U.</t>
        </is>
      </c>
      <c r="E12576" t="inlineStr">
        <is>
          <t>2017</t>
        </is>
      </c>
      <c r="F12576" t="inlineStr">
        <is>
          <t>The Internet and Higher Education</t>
        </is>
      </c>
      <c r="G12576" t="inlineStr"/>
      <c r="H12576" t="inlineStr">
        <is>
          <t>WoS</t>
        </is>
      </c>
      <c r="I12576" t="inlineStr">
        <is>
          <t>graduate; perceived usefulness; user behavior; deep learning; GPT-4; UTAUT; natural language processing</t>
        </is>
      </c>
      <c r="J12576" t="inlineStr">
        <is>
          <t>English</t>
        </is>
      </c>
    </row>
    <row r="12577">
      <c r="A12577" t="inlineStr">
        <is>
          <t>12576</t>
        </is>
      </c>
      <c r="B12577" t="inlineStr">
        <is>
          <t>Investigating neural network acceptance and UTAUT in e-learning contexts</t>
        </is>
      </c>
      <c r="C12577" t="inlineStr">
        <is>
          <t>This study examines the facilitating conditions of conversational AI technology in professors contexts. Using a survey of 1198 participants, we applied structural equation modeling to test an extended TAM framework. Results indicate that trust significantly predicts behavioral intention. Implications for professors policy and practice are discussed.</t>
        </is>
      </c>
      <c r="D12577" t="inlineStr">
        <is>
          <t>Allen, K.; Clark, M.; Robinson, X.</t>
        </is>
      </c>
      <c r="E12577" t="inlineStr">
        <is>
          <t>2021</t>
        </is>
      </c>
      <c r="F12577" t="inlineStr">
        <is>
          <t>SAGE Open</t>
        </is>
      </c>
      <c r="G12577" t="inlineStr">
        <is>
          <t>10.2659/fb349f6d</t>
        </is>
      </c>
      <c r="H12577" t="inlineStr">
        <is>
          <t>Scopus</t>
        </is>
      </c>
      <c r="I12577" t="inlineStr">
        <is>
          <t>undergraduate; UTAUT; professors; AI-powered</t>
        </is>
      </c>
      <c r="J12577" t="inlineStr">
        <is>
          <t>English</t>
        </is>
      </c>
    </row>
    <row r="12578">
      <c r="A12578" t="inlineStr">
        <is>
          <t>12577</t>
        </is>
      </c>
      <c r="B12578" t="inlineStr">
        <is>
          <t>How does social influence shape natural language processing outcomes in students?</t>
        </is>
      </c>
      <c r="C12578" t="inlineStr">
        <is>
          <t>This study examines the trust of intelligent tutoring technology in higher education contexts. Using a survey of 937 participants, we applied structural equation modeling to test an extended TAM framework. Results indicate that intention to use significantly predicts adoption. Implications for higher education policy and practice are discussed.</t>
        </is>
      </c>
      <c r="D12578" t="inlineStr">
        <is>
          <t>Nakamura, C.; Muller, Y.; Weber, I.; Suzuki, D.</t>
        </is>
      </c>
      <c r="E12578" t="inlineStr">
        <is>
          <t>2022</t>
        </is>
      </c>
      <c r="F12578" t="inlineStr">
        <is>
          <t>Computers &amp; Education</t>
        </is>
      </c>
      <c r="G12578" t="inlineStr">
        <is>
          <t>10.8644/b27b9bcc</t>
        </is>
      </c>
      <c r="H12578" t="inlineStr">
        <is>
          <t>WoS</t>
        </is>
      </c>
      <c r="I12578" t="inlineStr">
        <is>
          <t>trust; ChatGPT; e-learning; professors; faculty; K-12; adoption</t>
        </is>
      </c>
      <c r="J12578" t="inlineStr">
        <is>
          <t>English</t>
        </is>
      </c>
    </row>
    <row r="12579">
      <c r="A12579" t="inlineStr">
        <is>
          <t>12578</t>
        </is>
      </c>
      <c r="B12579" t="inlineStr">
        <is>
          <t>generative AI in students: Examining adoption through an extended TAM</t>
        </is>
      </c>
      <c r="C12579" t="inlineStr">
        <is>
          <t>This study examines the UTAUT of ChatGPT technology in professors contexts. Using a survey of 815 participants, we applied structural equation modeling to test an extended TAM framework. Results indicate that social influence significantly predicts use behavior. Implications for professors policy and practice are discussed.</t>
        </is>
      </c>
      <c r="D12579" t="inlineStr">
        <is>
          <t>Robinson, V.; Li, Z.; Park, I.; Kim, O.; Jackson, V.</t>
        </is>
      </c>
      <c r="E12579" t="inlineStr">
        <is>
          <t>2020</t>
        </is>
      </c>
      <c r="F12579" t="inlineStr">
        <is>
          <t>British Journal of Educational Technology</t>
        </is>
      </c>
      <c r="G12579" t="inlineStr"/>
      <c r="H12579" t="inlineStr">
        <is>
          <t>Scopus</t>
        </is>
      </c>
      <c r="I12579" t="inlineStr">
        <is>
          <t>blended learning; intention to use; social influence</t>
        </is>
      </c>
      <c r="J12579" t="inlineStr">
        <is>
          <t>English</t>
        </is>
      </c>
    </row>
    <row r="12580">
      <c r="A12580" t="inlineStr">
        <is>
          <t>12579</t>
        </is>
      </c>
      <c r="B12580" t="inlineStr">
        <is>
          <t>Understanding user behavior of AI-powered technology in higher education settings</t>
        </is>
      </c>
      <c r="C12580" t="inlineStr">
        <is>
          <t>This study examines the user behavior of neural network technology in professors contexts. Using a survey of 948 participants, we applied structural equation modeling to test an extended UTAUT2 framework. Results indicate that UTAUT significantly predicts use behavior. Implications for professors policy and practice are discussed.</t>
        </is>
      </c>
      <c r="D12580" t="inlineStr">
        <is>
          <t>Zhang, T.</t>
        </is>
      </c>
      <c r="E12580" t="inlineStr">
        <is>
          <t>2021</t>
        </is>
      </c>
      <c r="F12580" t="inlineStr">
        <is>
          <t>Computers &amp; Education</t>
        </is>
      </c>
      <c r="G12580" t="inlineStr">
        <is>
          <t>10.2680/5bce5992</t>
        </is>
      </c>
      <c r="H12580" t="inlineStr">
        <is>
          <t>IEEE</t>
        </is>
      </c>
      <c r="I12580" t="inlineStr">
        <is>
          <t>perceived ease of use; automated assessment; self-efficacy; instructors; conversational AI</t>
        </is>
      </c>
      <c r="J12580" t="inlineStr">
        <is>
          <t>English</t>
        </is>
      </c>
    </row>
    <row r="12581">
      <c r="A12581" t="inlineStr">
        <is>
          <t>12580</t>
        </is>
      </c>
      <c r="B12581" t="inlineStr">
        <is>
          <t>Understanding user behavior of GPT-4 technology in university settings</t>
        </is>
      </c>
      <c r="C12581" t="inlineStr">
        <is>
          <t>This study examines the behavioral intention of neural network technology in teachers contexts. Using a survey of 196 participants, we applied structural equation modeling to test an extended UTAUT2 framework. Results indicate that acceptance significantly predicts use behavior. Implications for teachers policy and practice are discussed.</t>
        </is>
      </c>
      <c r="D12581" t="inlineStr">
        <is>
          <t>Tanaka, E.; Clark, G.; Liu, F.</t>
        </is>
      </c>
      <c r="E12581" t="inlineStr">
        <is>
          <t>2025</t>
        </is>
      </c>
      <c r="F12581" t="inlineStr">
        <is>
          <t>Decision Support Systems</t>
        </is>
      </c>
      <c r="G12581" t="inlineStr">
        <is>
          <t>10.8610/19fb72ef</t>
        </is>
      </c>
      <c r="H12581" t="inlineStr">
        <is>
          <t>Scopus</t>
        </is>
      </c>
      <c r="I12581" t="inlineStr">
        <is>
          <t>instructors; university; perceived usefulness; trust; students; adoption; AI-powered</t>
        </is>
      </c>
      <c r="J12581" t="inlineStr">
        <is>
          <t>English</t>
        </is>
      </c>
    </row>
    <row r="12582">
      <c r="A12582" t="inlineStr">
        <is>
          <t>12581</t>
        </is>
      </c>
      <c r="B12582" t="inlineStr">
        <is>
          <t>Investigating large language model acceptance and trust in undergraduate contexts</t>
        </is>
      </c>
      <c r="C12582" t="inlineStr">
        <is>
          <t>This study examines the self-efficacy of AI chatbot technology in online learning contexts. Using a survey of 308 participants, we applied structural equation modeling to test an extended UTAUT2 framework. Results indicate that facilitating conditions significantly predicts behavioral intention. Implications for online learning policy and practice are discussed.</t>
        </is>
      </c>
      <c r="D12582" t="inlineStr">
        <is>
          <t>Watanabe, R.; Garcia, F.</t>
        </is>
      </c>
      <c r="E12582" t="inlineStr">
        <is>
          <t>2016</t>
        </is>
      </c>
      <c r="F12582" t="inlineStr">
        <is>
          <t>International Journal of Educational Technology in Higher Education</t>
        </is>
      </c>
      <c r="G12582" t="inlineStr">
        <is>
          <t>10.8123/e6dc2f20</t>
        </is>
      </c>
      <c r="H12582" t="inlineStr">
        <is>
          <t>Scopus</t>
        </is>
      </c>
      <c r="I12582" t="inlineStr">
        <is>
          <t>university; perceived usefulness; machine learning; UTAUT; instructors; artificial intelligence</t>
        </is>
      </c>
      <c r="J12582" t="inlineStr">
        <is>
          <t>English</t>
        </is>
      </c>
    </row>
    <row r="12583">
      <c r="A12583" t="inlineStr">
        <is>
          <t>12582</t>
        </is>
      </c>
      <c r="B12583" t="inlineStr">
        <is>
          <t>The role of adoption in GPT-4 integration in students</t>
        </is>
      </c>
      <c r="C12583" t="inlineStr">
        <is>
          <t>This study examines the facilitating conditions of AI-powered technology in e-learning contexts. Using a survey of 855 participants, we applied structural equation modeling to test an extended UTAUT framework. Results indicate that user behavior significantly predicts behavioral intention. Implications for e-learning policy and practice are discussed.</t>
        </is>
      </c>
      <c r="D12583" t="inlineStr">
        <is>
          <t>Li, C.; Watanabe, N.; Zhang, T.; Anderson, S.</t>
        </is>
      </c>
      <c r="E12583" t="inlineStr">
        <is>
          <t>2018</t>
        </is>
      </c>
      <c r="F12583" t="inlineStr">
        <is>
          <t>Sustainability</t>
        </is>
      </c>
      <c r="G12583" t="inlineStr">
        <is>
          <t>10.4467/76870e13</t>
        </is>
      </c>
      <c r="H12583" t="inlineStr">
        <is>
          <t>Scopus</t>
        </is>
      </c>
      <c r="I12583" t="inlineStr">
        <is>
          <t>online learning; artificial intelligence; intention to use</t>
        </is>
      </c>
      <c r="J12583" t="inlineStr">
        <is>
          <t>English</t>
        </is>
      </c>
    </row>
    <row r="12584">
      <c r="A12584" t="inlineStr">
        <is>
          <t>12583</t>
        </is>
      </c>
      <c r="B12584" t="inlineStr">
        <is>
          <t>A structural equation model of generative AI user behavior in students</t>
        </is>
      </c>
      <c r="C12584" t="inlineStr">
        <is>
          <t>This study examines the perceived usefulness of intelligent tutoring technology in e-learning contexts. Using a survey of 221 participants, we applied structural equation modeling to test an extended UTAUT2 framework. Results indicate that adoption significantly predicts use behavior. Implications for e-learning policy and practice are discussed.</t>
        </is>
      </c>
      <c r="D12584" t="inlineStr">
        <is>
          <t>Hall, R.; Anderson, Q.; Liu, L.; Davis, I.</t>
        </is>
      </c>
      <c r="E12584" t="inlineStr">
        <is>
          <t>2019</t>
        </is>
      </c>
      <c r="F12584" t="inlineStr">
        <is>
          <t>Education and Information Technologies</t>
        </is>
      </c>
      <c r="G12584" t="inlineStr">
        <is>
          <t>10.1361/2e02ce2f</t>
        </is>
      </c>
      <c r="H12584" t="inlineStr">
        <is>
          <t>Scopus</t>
        </is>
      </c>
      <c r="I12584" t="inlineStr">
        <is>
          <t>conversational AI; e-learning; self-efficacy; trust; behavioral intention; students</t>
        </is>
      </c>
      <c r="J12584" t="inlineStr">
        <is>
          <t>English</t>
        </is>
      </c>
    </row>
    <row r="12585">
      <c r="A12585" t="inlineStr">
        <is>
          <t>12584</t>
        </is>
      </c>
      <c r="B12585" t="inlineStr">
        <is>
          <t>Understanding anxiety of automated assessment technology in online learning settings</t>
        </is>
      </c>
      <c r="C12585" t="inlineStr">
        <is>
          <t>This study examines the UTAUT of intelligent tutoring technology in graduate contexts. Using a survey of 633 participants, we applied structural equation modeling to test an extended UTAUT2 framework. Results indicate that behavioral intention significantly predicts use behavior. Implications for graduate policy and practice are discussed.</t>
        </is>
      </c>
      <c r="D12585" t="inlineStr">
        <is>
          <t>Allen, J.; Fischer, G.; Walker, S.; White, Z.</t>
        </is>
      </c>
      <c r="E12585" t="inlineStr">
        <is>
          <t>2023</t>
        </is>
      </c>
      <c r="F12585" t="inlineStr">
        <is>
          <t>The Internet and Higher Education</t>
        </is>
      </c>
      <c r="G12585" t="inlineStr">
        <is>
          <t>10.2031/00de66ec</t>
        </is>
      </c>
      <c r="H12585" t="inlineStr">
        <is>
          <t>WoS</t>
        </is>
      </c>
      <c r="I12585" t="inlineStr">
        <is>
          <t>AI chatbot; MOOC; generative AI; neural network; university; e-learning</t>
        </is>
      </c>
      <c r="J12585" t="inlineStr">
        <is>
          <t>Chinese</t>
        </is>
      </c>
    </row>
    <row r="12586">
      <c r="A12586" t="inlineStr">
        <is>
          <t>12585</t>
        </is>
      </c>
      <c r="B12586" t="inlineStr">
        <is>
          <t>Factors influencing generative AI trust among instructors participants</t>
        </is>
      </c>
      <c r="C12586" t="inlineStr">
        <is>
          <t>This study examines the social influence of generative AI technology in instructors contexts. Using a survey of 415 participants, we applied structural equation modeling to test an extended UTAUT2 framework. Results indicate that TAM significantly predicts use behavior. Implications for instructors policy and practice are discussed.</t>
        </is>
      </c>
      <c r="D12586" t="inlineStr">
        <is>
          <t>Taylor, O.; Nguyen, P.; Patel, Q.; Watanabe, L.</t>
        </is>
      </c>
      <c r="E12586" t="inlineStr">
        <is>
          <t>2025</t>
        </is>
      </c>
      <c r="F12586" t="inlineStr">
        <is>
          <t>Journal of Information Technology</t>
        </is>
      </c>
      <c r="G12586" t="inlineStr"/>
      <c r="H12586" t="inlineStr">
        <is>
          <t>WoS</t>
        </is>
      </c>
      <c r="I12586" t="inlineStr">
        <is>
          <t>higher education; generative AI; students; neural network; UTAUT</t>
        </is>
      </c>
      <c r="J12586" t="inlineStr">
        <is>
          <t>English</t>
        </is>
      </c>
    </row>
    <row r="12587">
      <c r="A12587" t="inlineStr">
        <is>
          <t>12586</t>
        </is>
      </c>
      <c r="B12587" t="inlineStr">
        <is>
          <t>Understanding UTAUT of intelligent tutoring technology in classroom settings</t>
        </is>
      </c>
      <c r="C12587" t="inlineStr">
        <is>
          <t>This study examines the behavioral intention of automated assessment technology in faculty contexts. Using a survey of 122 participants, we applied structural equation modeling to test an extended UTAUT framework. Results indicate that technology acceptance model significantly predicts use behavior. Implications for faculty policy and practice are discussed.</t>
        </is>
      </c>
      <c r="D12587" t="inlineStr">
        <is>
          <t>Weber, C.; White, I.; Clark, I.</t>
        </is>
      </c>
      <c r="E12587" t="inlineStr">
        <is>
          <t>2021</t>
        </is>
      </c>
      <c r="F12587" t="inlineStr">
        <is>
          <t>Computers &amp; Education</t>
        </is>
      </c>
      <c r="G12587" t="inlineStr"/>
      <c r="H12587" t="inlineStr">
        <is>
          <t>Scopus</t>
        </is>
      </c>
      <c r="I12587" t="inlineStr">
        <is>
          <t>technology acceptance model; undergraduate; artificial intelligence</t>
        </is>
      </c>
      <c r="J12587" t="inlineStr">
        <is>
          <t>English</t>
        </is>
      </c>
    </row>
    <row r="12588">
      <c r="A12588" t="inlineStr">
        <is>
          <t>12587</t>
        </is>
      </c>
      <c r="B12588" t="inlineStr">
        <is>
          <t>Factors influencing conversational AI user behavior among professors participants</t>
        </is>
      </c>
      <c r="C12588" t="inlineStr">
        <is>
          <t>This study examines the TAM of neural network technology in professors contexts. Using a survey of 399 participants, we applied structural equation modeling to test an extended UTAUT2 framework. Results indicate that adoption significantly predicts adoption. Implications for professors policy and practice are discussed.</t>
        </is>
      </c>
      <c r="D12588" t="inlineStr">
        <is>
          <t>White, M.; Smith, W.; Yamamoto, V.</t>
        </is>
      </c>
      <c r="E12588" t="inlineStr">
        <is>
          <t>2023</t>
        </is>
      </c>
      <c r="F12588" t="inlineStr">
        <is>
          <t>Computers &amp; Education</t>
        </is>
      </c>
      <c r="G12588" t="inlineStr"/>
      <c r="H12588" t="inlineStr">
        <is>
          <t>WoS</t>
        </is>
      </c>
      <c r="I12588" t="inlineStr">
        <is>
          <t>user behavior; technology acceptance model; AI-powered; generative AI; adaptive learning; deep learning</t>
        </is>
      </c>
      <c r="J12588" t="inlineStr">
        <is>
          <t>English</t>
        </is>
      </c>
    </row>
    <row r="12589">
      <c r="A12589" t="inlineStr">
        <is>
          <t>12588</t>
        </is>
      </c>
      <c r="B12589" t="inlineStr">
        <is>
          <t>Investigating automated assessment acceptance and perceived ease of use in undergraduate contexts</t>
        </is>
      </c>
      <c r="C12589" t="inlineStr">
        <is>
          <t>This study examines the TAM of intelligent tutoring technology in instructors contexts. Using a survey of 996 participants, we applied structural equation modeling to test an extended UTAUT framework. Results indicate that self-efficacy significantly predicts adoption. Implications for instructors policy and practice are discussed.</t>
        </is>
      </c>
      <c r="D12589" t="inlineStr">
        <is>
          <t>Park, Q.; Fischer, I.; Silva, W.</t>
        </is>
      </c>
      <c r="E12589" t="inlineStr">
        <is>
          <t>2022</t>
        </is>
      </c>
      <c r="F12589" t="inlineStr">
        <is>
          <t>Journal of Information Technology</t>
        </is>
      </c>
      <c r="G12589" t="inlineStr">
        <is>
          <t>10.9777/4293f41b</t>
        </is>
      </c>
      <c r="H12589" t="inlineStr">
        <is>
          <t>PsycINFO</t>
        </is>
      </c>
      <c r="I12589" t="inlineStr">
        <is>
          <t>classroom; e-learning; automated assessment; machine learning</t>
        </is>
      </c>
      <c r="J12589" t="inlineStr">
        <is>
          <t>English</t>
        </is>
      </c>
    </row>
    <row r="12590">
      <c r="A12590" t="inlineStr">
        <is>
          <t>12589</t>
        </is>
      </c>
      <c r="B12590" t="inlineStr">
        <is>
          <t>Understanding trust of GPT-4 technology in professors settings</t>
        </is>
      </c>
      <c r="C12590" t="inlineStr">
        <is>
          <t>This study examines the user behavior of artificial intelligence technology in higher education contexts. Using a survey of 335 participants, we applied structural equation modeling to test an extended UTAUT framework. Results indicate that behavioral intention significantly predicts adoption. Implications for higher education policy and practice are discussed.</t>
        </is>
      </c>
      <c r="D12590" t="inlineStr">
        <is>
          <t>Thomas, I.; Johnson, P.; Taylor, B.</t>
        </is>
      </c>
      <c r="E12590" t="inlineStr">
        <is>
          <t>2023</t>
        </is>
      </c>
      <c r="F12590" t="inlineStr">
        <is>
          <t>Computers &amp; Education</t>
        </is>
      </c>
      <c r="G12590" t="inlineStr">
        <is>
          <t>10.1396/ca7c8386</t>
        </is>
      </c>
      <c r="H12590" t="inlineStr">
        <is>
          <t>Scopus</t>
        </is>
      </c>
      <c r="I12590" t="inlineStr">
        <is>
          <t>online learning; generative AI; intention to use; adoption; graduate; perceived ease of use; artificial intelligence</t>
        </is>
      </c>
      <c r="J12590" t="inlineStr">
        <is>
          <t>English</t>
        </is>
      </c>
    </row>
    <row r="12591">
      <c r="A12591" t="inlineStr">
        <is>
          <t>12590</t>
        </is>
      </c>
      <c r="B12591" t="inlineStr">
        <is>
          <t>The role of facilitating conditions in AI chatbot integration in classroom</t>
        </is>
      </c>
      <c r="C12591" t="inlineStr">
        <is>
          <t>This study examines the behavioral intention of GPT-4 technology in undergraduate contexts. Using a survey of 1119 participants, we applied structural equation modeling to test an extended UTAUT framework. Results indicate that self-efficacy significantly predicts behavioral intention. Implications for undergraduate policy and practice are discussed.</t>
        </is>
      </c>
      <c r="D12591" t="inlineStr">
        <is>
          <t>Wang, V.; Lee, Q.</t>
        </is>
      </c>
      <c r="E12591" t="inlineStr">
        <is>
          <t>2020</t>
        </is>
      </c>
      <c r="F12591" t="inlineStr">
        <is>
          <t>Educational Technology Research and Development</t>
        </is>
      </c>
      <c r="G12591" t="inlineStr">
        <is>
          <t>10.7183/17d4b5f8</t>
        </is>
      </c>
      <c r="H12591" t="inlineStr">
        <is>
          <t>PsycINFO</t>
        </is>
      </c>
      <c r="I12591" t="inlineStr">
        <is>
          <t>graduate; higher education; perceived ease of use; conversational AI</t>
        </is>
      </c>
      <c r="J12591" t="inlineStr">
        <is>
          <t>English</t>
        </is>
      </c>
    </row>
    <row r="12592">
      <c r="A12592" t="inlineStr">
        <is>
          <t>12591</t>
        </is>
      </c>
      <c r="B12592" t="inlineStr">
        <is>
          <t>Cross-cultural analysis of conversational AI perceived ease of use in university</t>
        </is>
      </c>
      <c r="C12592" t="inlineStr">
        <is>
          <t>This study examines the self-efficacy of GPT-4 technology in blended learning contexts. Using a survey of 344 participants, we applied structural equation modeling to test an extended UTAUT2 framework. Results indicate that intention to use significantly predicts adoption. Implications for blended learning policy and practice are discussed.</t>
        </is>
      </c>
      <c r="D12592" t="inlineStr">
        <is>
          <t>Lee, L.; Meyer, V.</t>
        </is>
      </c>
      <c r="E12592" t="inlineStr">
        <is>
          <t>2022</t>
        </is>
      </c>
      <c r="F12592" t="inlineStr">
        <is>
          <t>IEEE Transactions on Learning Technologies</t>
        </is>
      </c>
      <c r="G12592" t="inlineStr">
        <is>
          <t>10.2097/dfa16d25</t>
        </is>
      </c>
      <c r="H12592" t="inlineStr">
        <is>
          <t>IEEE</t>
        </is>
      </c>
      <c r="I12592" t="inlineStr">
        <is>
          <t>acceptance; faculty; artificial intelligence; anxiety; machine learning</t>
        </is>
      </c>
      <c r="J12592" t="inlineStr">
        <is>
          <t>English</t>
        </is>
      </c>
    </row>
    <row r="12593">
      <c r="A12593" t="inlineStr">
        <is>
          <t>12592</t>
        </is>
      </c>
      <c r="B12593" t="inlineStr">
        <is>
          <t>AI-powered in MOOC: Examining adoption through an extended TAM</t>
        </is>
      </c>
      <c r="C12593" t="inlineStr">
        <is>
          <t>This study examines the trust of generative AI technology in higher education contexts. Using a survey of 713 participants, we applied structural equation modeling to test an extended UTAUT2 framework. Results indicate that adoption significantly predicts behavioral intention. Implications for higher education policy and practice are discussed.</t>
        </is>
      </c>
      <c r="D12593" t="inlineStr">
        <is>
          <t>Wilson, V.; Walker, S.; Nguyen, A.</t>
        </is>
      </c>
      <c r="E12593" t="inlineStr">
        <is>
          <t>2022</t>
        </is>
      </c>
      <c r="F12593" t="inlineStr">
        <is>
          <t>TechTrends</t>
        </is>
      </c>
      <c r="G12593" t="inlineStr"/>
      <c r="H12593" t="inlineStr">
        <is>
          <t>Scopus</t>
        </is>
      </c>
      <c r="I12593" t="inlineStr">
        <is>
          <t>user behavior; machine learning; e-learning; deep learning; professors; AI chatbot</t>
        </is>
      </c>
      <c r="J12593" t="inlineStr">
        <is>
          <t>English</t>
        </is>
      </c>
    </row>
    <row r="12594">
      <c r="A12594" t="inlineStr">
        <is>
          <t>12593</t>
        </is>
      </c>
      <c r="B12594" t="inlineStr">
        <is>
          <t>Understanding technology acceptance model of natural language processing technology in graduate settings</t>
        </is>
      </c>
      <c r="C12594" t="inlineStr">
        <is>
          <t>This study examines the TAM of adaptive learning technology in blended learning contexts. Using a survey of 531 participants, we applied structural equation modeling to test an extended UTAUT2 framework. Results indicate that adoption significantly predicts behavioral intention. Implications for blended learning policy and practice are discussed.</t>
        </is>
      </c>
      <c r="D12594" t="inlineStr">
        <is>
          <t>Martin, X.; Yang, M.; Santos, D.</t>
        </is>
      </c>
      <c r="E12594" t="inlineStr">
        <is>
          <t>2025</t>
        </is>
      </c>
      <c r="F12594" t="inlineStr">
        <is>
          <t>ACM Computing Surveys</t>
        </is>
      </c>
      <c r="G12594" t="inlineStr"/>
      <c r="H12594" t="inlineStr">
        <is>
          <t>Scopus</t>
        </is>
      </c>
      <c r="I12594" t="inlineStr">
        <is>
          <t>machine learning; perceived ease of use; adaptive learning; intelligent tutoring; large language model</t>
        </is>
      </c>
      <c r="J12594" t="inlineStr">
        <is>
          <t>English</t>
        </is>
      </c>
    </row>
    <row r="12595">
      <c r="A12595" t="inlineStr">
        <is>
          <t>12594</t>
        </is>
      </c>
      <c r="B12595" t="inlineStr">
        <is>
          <t>How does perceived ease of use shape intelligent tutoring outcomes in faculty?</t>
        </is>
      </c>
      <c r="C12595" t="inlineStr">
        <is>
          <t>This study examines the UTAUT of conversational AI technology in blended learning contexts. Using a survey of 376 participants, we applied structural equation modeling to test an extended TAM framework. Results indicate that user behavior significantly predicts adoption. Implications for blended learning policy and practice are discussed.</t>
        </is>
      </c>
      <c r="D12595" t="inlineStr">
        <is>
          <t>Watanabe, U.; Weber, F.; Wang, Q.</t>
        </is>
      </c>
      <c r="E12595" t="inlineStr">
        <is>
          <t>2025</t>
        </is>
      </c>
      <c r="F12595" t="inlineStr">
        <is>
          <t>Decision Support Systems</t>
        </is>
      </c>
      <c r="G12595" t="inlineStr">
        <is>
          <t>10.5652/713ee47e</t>
        </is>
      </c>
      <c r="H12595" t="inlineStr">
        <is>
          <t>WoS</t>
        </is>
      </c>
      <c r="I12595" t="inlineStr">
        <is>
          <t>perceived ease of use; facilitating conditions; undergraduate; classroom; large language model</t>
        </is>
      </c>
      <c r="J12595" t="inlineStr">
        <is>
          <t>English</t>
        </is>
      </c>
    </row>
    <row r="12596">
      <c r="A12596" t="inlineStr">
        <is>
          <t>12595</t>
        </is>
      </c>
      <c r="B12596" t="inlineStr">
        <is>
          <t>Understanding behavioral intention of adaptive learning technology in blended learning settings</t>
        </is>
      </c>
      <c r="C12596" t="inlineStr">
        <is>
          <t>This study examines the anxiety of large language model technology in graduate contexts. Using a survey of 134 participants, we applied structural equation modeling to test an extended TAM framework. Results indicate that self-efficacy significantly predicts adoption. Implications for graduate policy and practice are discussed.</t>
        </is>
      </c>
      <c r="D12596" t="inlineStr">
        <is>
          <t>Kim, R.; Garcia, E.; Kumar, E.</t>
        </is>
      </c>
      <c r="E12596" t="inlineStr">
        <is>
          <t>2024</t>
        </is>
      </c>
      <c r="F12596" t="inlineStr">
        <is>
          <t>Decision Support Systems</t>
        </is>
      </c>
      <c r="G12596" t="inlineStr">
        <is>
          <t>10.2977/c3981c53</t>
        </is>
      </c>
      <c r="H12596" t="inlineStr">
        <is>
          <t>WoS</t>
        </is>
      </c>
      <c r="I12596" t="inlineStr">
        <is>
          <t>behavioral intention; university; blended learning; generative AI</t>
        </is>
      </c>
      <c r="J12596" t="inlineStr">
        <is>
          <t>English</t>
        </is>
      </c>
    </row>
    <row r="12597">
      <c r="A12597" t="inlineStr">
        <is>
          <t>12596</t>
        </is>
      </c>
      <c r="B12597" t="inlineStr">
        <is>
          <t>The role of perceived ease of use in deep learning integration in blended learning</t>
        </is>
      </c>
      <c r="C12597" t="inlineStr">
        <is>
          <t>This study examines the adoption of intelligent tutoring technology in classroom contexts. Using a survey of 781 participants, we applied structural equation modeling to test an extended UTAUT2 framework. Results indicate that technology acceptance model significantly predicts use behavior. Implications for classroom policy and practice are discussed.</t>
        </is>
      </c>
      <c r="D12597" t="inlineStr">
        <is>
          <t>Liu, B.; Wilson, J.; Martinez, A.; Fischer, G.</t>
        </is>
      </c>
      <c r="E12597" t="inlineStr">
        <is>
          <t>2016</t>
        </is>
      </c>
      <c r="F12597" t="inlineStr">
        <is>
          <t>Decision Support Systems</t>
        </is>
      </c>
      <c r="G12597" t="inlineStr">
        <is>
          <t>10.2816/f8cdd70d</t>
        </is>
      </c>
      <c r="H12597" t="inlineStr">
        <is>
          <t>Scopus</t>
        </is>
      </c>
      <c r="I12597" t="inlineStr">
        <is>
          <t>self-efficacy; user behavior; behavioral intention; perceived ease of use; deep learning; UTAUT; perceived usefulness</t>
        </is>
      </c>
      <c r="J12597" t="inlineStr">
        <is>
          <t>English</t>
        </is>
      </c>
    </row>
    <row r="12598">
      <c r="A12598" t="inlineStr">
        <is>
          <t>12597</t>
        </is>
      </c>
      <c r="B12598" t="inlineStr">
        <is>
          <t>Cross-cultural analysis of ChatGPT user behavior in faculty</t>
        </is>
      </c>
      <c r="C12598" t="inlineStr">
        <is>
          <t>This study examines the TAM of GPT-4 technology in university contexts. Using a survey of 896 participants, we applied structural equation modeling to test an extended UTAUT2 framework. Results indicate that social influence significantly predicts adoption. Implications for university policy and practice are discussed.</t>
        </is>
      </c>
      <c r="D12598" t="inlineStr">
        <is>
          <t>Martin, U.; Davis, W.; Martinez, V.; Patel, F.</t>
        </is>
      </c>
      <c r="E12598" t="inlineStr">
        <is>
          <t>2022</t>
        </is>
      </c>
      <c r="F12598" t="inlineStr">
        <is>
          <t>Sustainability</t>
        </is>
      </c>
      <c r="G12598" t="inlineStr">
        <is>
          <t>10.5714/11ac8f8d</t>
        </is>
      </c>
      <c r="H12598" t="inlineStr">
        <is>
          <t>WoS</t>
        </is>
      </c>
      <c r="I12598" t="inlineStr">
        <is>
          <t>natural language processing; faculty; TAM; acceptance; deep learning; blended learning</t>
        </is>
      </c>
      <c r="J12598" t="inlineStr">
        <is>
          <t>English</t>
        </is>
      </c>
    </row>
    <row r="12599">
      <c r="A12599" t="inlineStr">
        <is>
          <t>12598</t>
        </is>
      </c>
      <c r="B12599" t="inlineStr">
        <is>
          <t>Factors influencing automated assessment anxiety among classroom participants</t>
        </is>
      </c>
      <c r="C12599" t="inlineStr">
        <is>
          <t>This study examines the UTAUT of AI-powered technology in online learning contexts. Using a survey of 338 participants, we applied structural equation modeling to test an extended UTAUT framework. Results indicate that perceived ease of use significantly predicts adoption. Implications for online learning policy and practice are discussed.</t>
        </is>
      </c>
      <c r="D12599" t="inlineStr">
        <is>
          <t>Davis, U.; Liu, R.; Chen, C.</t>
        </is>
      </c>
      <c r="E12599" t="inlineStr">
        <is>
          <t>2018</t>
        </is>
      </c>
      <c r="F12599" t="inlineStr">
        <is>
          <t>Computers in Human Behavior</t>
        </is>
      </c>
      <c r="G12599" t="inlineStr">
        <is>
          <t>10.4641/bb514f1f</t>
        </is>
      </c>
      <c r="H12599" t="inlineStr">
        <is>
          <t>Scopus</t>
        </is>
      </c>
      <c r="I12599" t="inlineStr">
        <is>
          <t>MOOC; large language model; students</t>
        </is>
      </c>
      <c r="J12599" t="inlineStr">
        <is>
          <t>English</t>
        </is>
      </c>
    </row>
    <row r="12600">
      <c r="A12600" t="inlineStr">
        <is>
          <t>12599</t>
        </is>
      </c>
      <c r="B12600" t="inlineStr">
        <is>
          <t>Factors influencing ChatGPT trust among instructors participants</t>
        </is>
      </c>
      <c r="C12600" t="inlineStr">
        <is>
          <t>This study examines the acceptance of conversational AI technology in faculty contexts. Using a survey of 280 participants, we applied structural equation modeling to test an extended TAM framework. Results indicate that intention to use significantly predicts adoption. Implications for faculty policy and practice are discussed.</t>
        </is>
      </c>
      <c r="D12600" t="inlineStr">
        <is>
          <t>White, F.; Nguyen, L.; Kumar, Y.; Jackson, W.; Yamamoto, O.</t>
        </is>
      </c>
      <c r="E12600" t="inlineStr">
        <is>
          <t>2020</t>
        </is>
      </c>
      <c r="F12600" t="inlineStr">
        <is>
          <t>IEEE Transactions on Learning Technologies</t>
        </is>
      </c>
      <c r="G12600" t="inlineStr">
        <is>
          <t>10.8036/0e663bb9</t>
        </is>
      </c>
      <c r="H12600" t="inlineStr">
        <is>
          <t>WoS</t>
        </is>
      </c>
      <c r="I12600" t="inlineStr">
        <is>
          <t>adaptive learning; university; neural network; UTAUT; AI chatbot</t>
        </is>
      </c>
      <c r="J12600" t="inlineStr">
        <is>
          <t>English</t>
        </is>
      </c>
    </row>
    <row r="12601">
      <c r="A12601" t="inlineStr">
        <is>
          <t>12600</t>
        </is>
      </c>
      <c r="B12601" t="inlineStr">
        <is>
          <t>Cross-cultural analysis of machine learning adoption in K-12</t>
        </is>
      </c>
      <c r="C12601" t="inlineStr">
        <is>
          <t>This study examines the user behavior of intelligent tutoring technology in undergraduate contexts. Using a survey of 612 participants, we applied structural equation modeling to test an extended TAM framework. Results indicate that intention to use significantly predicts use behavior. Implications for undergraduate policy and practice are discussed.</t>
        </is>
      </c>
      <c r="D12601" t="inlineStr">
        <is>
          <t>Brown, N.; Johnson, V.</t>
        </is>
      </c>
      <c r="E12601" t="inlineStr">
        <is>
          <t>2017</t>
        </is>
      </c>
      <c r="F12601" t="inlineStr">
        <is>
          <t>The Internet and Higher Education</t>
        </is>
      </c>
      <c r="G12601" t="inlineStr">
        <is>
          <t>10.4598/d94f63af</t>
        </is>
      </c>
      <c r="H12601" t="inlineStr">
        <is>
          <t>WoS</t>
        </is>
      </c>
      <c r="I12601" t="inlineStr">
        <is>
          <t>higher education; adoption; GPT-4; trust; adaptive learning; perceived usefulness</t>
        </is>
      </c>
      <c r="J12601" t="inlineStr">
        <is>
          <t>English</t>
        </is>
      </c>
    </row>
    <row r="12602">
      <c r="A12602" t="inlineStr">
        <is>
          <t>12601</t>
        </is>
      </c>
      <c r="B12602" t="inlineStr">
        <is>
          <t>Cross-cultural analysis of AI-powered trust in classroom</t>
        </is>
      </c>
      <c r="C12602" t="inlineStr">
        <is>
          <t>This study examines the user behavior of machine learning technology in teachers contexts. Using a survey of 87 participants, we applied structural equation modeling to test an extended UTAUT2 framework. Results indicate that social influence significantly predicts behavioral intention. Implications for teachers policy and practice are discussed.</t>
        </is>
      </c>
      <c r="D12602" t="inlineStr">
        <is>
          <t>Sharma, R.; Clark, B.; Smith, N.; Davis, P.</t>
        </is>
      </c>
      <c r="E12602" t="inlineStr">
        <is>
          <t>2024</t>
        </is>
      </c>
      <c r="F12602" t="inlineStr">
        <is>
          <t>Decision Support Systems</t>
        </is>
      </c>
      <c r="G12602" t="inlineStr">
        <is>
          <t>10.4916/ab29d88e</t>
        </is>
      </c>
      <c r="H12602" t="inlineStr">
        <is>
          <t>Scopus</t>
        </is>
      </c>
      <c r="I12602" t="inlineStr">
        <is>
          <t>graduate; perceived usefulness; K-12; online learning; intelligent tutoring</t>
        </is>
      </c>
      <c r="J12602" t="inlineStr">
        <is>
          <t>French</t>
        </is>
      </c>
    </row>
    <row r="12603">
      <c r="A12603" t="inlineStr">
        <is>
          <t>12602</t>
        </is>
      </c>
      <c r="B12603" t="inlineStr">
        <is>
          <t>The role of UTAUT in AI chatbot integration in instructors</t>
        </is>
      </c>
      <c r="C12603" t="inlineStr">
        <is>
          <t>This study examines the perceived ease of use of AI chatbot technology in classroom contexts. Using a survey of 1195 participants, we applied structural equation modeling to test an extended UTAUT2 framework. Results indicate that user behavior significantly predicts adoption. Implications for classroom policy and practice are discussed.</t>
        </is>
      </c>
      <c r="D12603" t="inlineStr">
        <is>
          <t>Yang, J.</t>
        </is>
      </c>
      <c r="E12603" t="inlineStr">
        <is>
          <t>2023</t>
        </is>
      </c>
      <c r="F12603" t="inlineStr">
        <is>
          <t>Australasian Journal of Educational Technology</t>
        </is>
      </c>
      <c r="G12603" t="inlineStr">
        <is>
          <t>10.9818/064b5b2c</t>
        </is>
      </c>
      <c r="H12603" t="inlineStr">
        <is>
          <t>WoS</t>
        </is>
      </c>
      <c r="I12603" t="inlineStr">
        <is>
          <t>higher education; generative AI; anxiety</t>
        </is>
      </c>
      <c r="J12603" t="inlineStr">
        <is>
          <t>English</t>
        </is>
      </c>
    </row>
    <row r="12604">
      <c r="A12604" t="inlineStr">
        <is>
          <t>12603</t>
        </is>
      </c>
      <c r="B12604" t="inlineStr">
        <is>
          <t>The role of facilitating conditions in GPT-4 integration in MOOC</t>
        </is>
      </c>
      <c r="C12604" t="inlineStr">
        <is>
          <t>This study examines the UTAUT of automated assessment technology in classroom contexts. Using a survey of 593 participants, we applied structural equation modeling to test an extended UTAUT2 framework. Results indicate that TAM significantly predicts behavioral intention. Implications for classroom policy and practice are discussed.</t>
        </is>
      </c>
      <c r="D12604" t="inlineStr">
        <is>
          <t>Lee, R.; Clark, T.; Chen, S.</t>
        </is>
      </c>
      <c r="E12604" t="inlineStr">
        <is>
          <t>2016</t>
        </is>
      </c>
      <c r="F12604" t="inlineStr">
        <is>
          <t>PLoS ONE</t>
        </is>
      </c>
      <c r="G12604" t="inlineStr">
        <is>
          <t>10.8078/5200b5ee</t>
        </is>
      </c>
      <c r="H12604" t="inlineStr">
        <is>
          <t>WoS</t>
        </is>
      </c>
      <c r="I12604" t="inlineStr">
        <is>
          <t>perceived usefulness; artificial intelligence; TAM</t>
        </is>
      </c>
      <c r="J12604" t="inlineStr">
        <is>
          <t>English</t>
        </is>
      </c>
    </row>
    <row r="12605">
      <c r="A12605" t="inlineStr">
        <is>
          <t>12604</t>
        </is>
      </c>
      <c r="B12605" t="inlineStr">
        <is>
          <t>How does behavioral intention shape ChatGPT outcomes in online learning?</t>
        </is>
      </c>
      <c r="C12605" t="inlineStr">
        <is>
          <t>This study examines the facilitating conditions of adaptive learning technology in graduate contexts. Using a survey of 850 participants, we applied structural equation modeling to test an extended UTAUT framework. Results indicate that perceived ease of use significantly predicts use behavior. Implications for graduate policy and practice are discussed.</t>
        </is>
      </c>
      <c r="D12605" t="inlineStr">
        <is>
          <t>Garcia, Y.</t>
        </is>
      </c>
      <c r="E12605" t="inlineStr">
        <is>
          <t>2025</t>
        </is>
      </c>
      <c r="F12605" t="inlineStr">
        <is>
          <t>IEEE Transactions on Learning Technologies</t>
        </is>
      </c>
      <c r="G12605" t="inlineStr">
        <is>
          <t>10.7382/37396322</t>
        </is>
      </c>
      <c r="H12605" t="inlineStr">
        <is>
          <t>Scopus</t>
        </is>
      </c>
      <c r="I12605" t="inlineStr">
        <is>
          <t>AI chatbot; teachers; intention to use; faculty; blended learning; university</t>
        </is>
      </c>
      <c r="J12605" t="inlineStr">
        <is>
          <t>English</t>
        </is>
      </c>
    </row>
    <row r="12606">
      <c r="A12606" t="inlineStr">
        <is>
          <t>12605</t>
        </is>
      </c>
      <c r="B12606" t="inlineStr">
        <is>
          <t>How does facilitating conditions shape AI chatbot outcomes in MOOC?</t>
        </is>
      </c>
      <c r="C12606" t="inlineStr">
        <is>
          <t>This study examines the trust of ChatGPT technology in online learning contexts. Using a survey of 458 participants, we applied structural equation modeling to test an extended TAM framework. Results indicate that trust significantly predicts behavioral intention. Implications for online learning policy and practice are discussed.</t>
        </is>
      </c>
      <c r="D12606" t="inlineStr">
        <is>
          <t>Martin, F.</t>
        </is>
      </c>
      <c r="E12606" t="inlineStr">
        <is>
          <t>2025</t>
        </is>
      </c>
      <c r="F12606" t="inlineStr">
        <is>
          <t>Expert Systems with Applications</t>
        </is>
      </c>
      <c r="G12606" t="inlineStr">
        <is>
          <t>10.4608/cb454884</t>
        </is>
      </c>
      <c r="H12606" t="inlineStr">
        <is>
          <t>WoS</t>
        </is>
      </c>
      <c r="I12606" t="inlineStr">
        <is>
          <t>MOOC; instructors; university; adoption; professors; undergraduate</t>
        </is>
      </c>
      <c r="J12606" t="inlineStr">
        <is>
          <t>English</t>
        </is>
      </c>
    </row>
    <row r="12607">
      <c r="A12607" t="inlineStr">
        <is>
          <t>12606</t>
        </is>
      </c>
      <c r="B12607" t="inlineStr">
        <is>
          <t>A structural equation model of generative AI behavioral intention in undergraduate</t>
        </is>
      </c>
      <c r="C12607" t="inlineStr">
        <is>
          <t>This study examines the acceptance of artificial intelligence technology in instructors contexts. Using a survey of 823 participants, we applied structural equation modeling to test an extended UTAUT framework. Results indicate that facilitating conditions significantly predicts behavioral intention. Implications for instructors policy and practice are discussed.</t>
        </is>
      </c>
      <c r="D12607" t="inlineStr">
        <is>
          <t>Kumar, J.; Harris, N.; Hall, K.; Smith, P.</t>
        </is>
      </c>
      <c r="E12607" t="inlineStr">
        <is>
          <t>2020</t>
        </is>
      </c>
      <c r="F12607" t="inlineStr">
        <is>
          <t>The Internet and Higher Education</t>
        </is>
      </c>
      <c r="G12607" t="inlineStr">
        <is>
          <t>10.4957/384ba813</t>
        </is>
      </c>
      <c r="H12607" t="inlineStr">
        <is>
          <t>PsycINFO</t>
        </is>
      </c>
      <c r="I12607" t="inlineStr">
        <is>
          <t>faculty; higher education; blended learning; online learning; MOOC; university; ChatGPT</t>
        </is>
      </c>
      <c r="J12607" t="inlineStr">
        <is>
          <t>English</t>
        </is>
      </c>
    </row>
    <row r="12608">
      <c r="A12608" t="inlineStr">
        <is>
          <t>12607</t>
        </is>
      </c>
      <c r="B12608" t="inlineStr">
        <is>
          <t>Understanding anxiety of artificial intelligence technology in classroom settings</t>
        </is>
      </c>
      <c r="C12608" t="inlineStr">
        <is>
          <t>This study examines the self-efficacy of large language model technology in e-learning contexts. Using a survey of 354 participants, we applied structural equation modeling to test an extended TAM framework. Results indicate that perceived ease of use significantly predicts adoption. Implications for e-learning policy and practice are discussed.</t>
        </is>
      </c>
      <c r="D12608" t="inlineStr">
        <is>
          <t>Singh, J.; Yamamoto, F.</t>
        </is>
      </c>
      <c r="E12608" t="inlineStr">
        <is>
          <t>2023</t>
        </is>
      </c>
      <c r="F12608" t="inlineStr">
        <is>
          <t>IEEE Access</t>
        </is>
      </c>
      <c r="G12608" t="inlineStr">
        <is>
          <t>10.6122/3d66b68c</t>
        </is>
      </c>
      <c r="H12608" t="inlineStr">
        <is>
          <t>PsycINFO</t>
        </is>
      </c>
      <c r="I12608" t="inlineStr">
        <is>
          <t>teachers; adaptive learning; AI chatbot</t>
        </is>
      </c>
      <c r="J12608" t="inlineStr">
        <is>
          <t>English</t>
        </is>
      </c>
    </row>
    <row r="12609">
      <c r="A12609" t="inlineStr">
        <is>
          <t>12608</t>
        </is>
      </c>
      <c r="B12609" t="inlineStr">
        <is>
          <t>The role of anxiety in AI-powered integration in students</t>
        </is>
      </c>
      <c r="C12609" t="inlineStr">
        <is>
          <t>This study examines the intention to use of AI-powered technology in online learning contexts. Using a survey of 507 participants, we applied structural equation modeling to test an extended UTAUT2 framework. Results indicate that adoption significantly predicts use behavior. Implications for online learning policy and practice are discussed.</t>
        </is>
      </c>
      <c r="D12609" t="inlineStr">
        <is>
          <t>Kim, T.; Schmidt, P.; Sharma, M.; Watanabe, O.; Singh, K.</t>
        </is>
      </c>
      <c r="E12609" t="inlineStr">
        <is>
          <t>2023</t>
        </is>
      </c>
      <c r="F12609" t="inlineStr">
        <is>
          <t>Applied Soft Computing</t>
        </is>
      </c>
      <c r="G12609" t="inlineStr">
        <is>
          <t>10.6888/1050607c</t>
        </is>
      </c>
      <c r="H12609" t="inlineStr">
        <is>
          <t>Scopus</t>
        </is>
      </c>
      <c r="I12609" t="inlineStr">
        <is>
          <t>higher education; adaptive learning; intelligent tutoring; adoption; trust; self-efficacy; natural language processing</t>
        </is>
      </c>
      <c r="J12609" t="inlineStr">
        <is>
          <t>English</t>
        </is>
      </c>
    </row>
    <row r="12610">
      <c r="A12610" t="inlineStr">
        <is>
          <t>12609</t>
        </is>
      </c>
      <c r="B12610" t="inlineStr">
        <is>
          <t>Investigating ChatGPT acceptance and anxiety in undergraduate contexts</t>
        </is>
      </c>
      <c r="C12610" t="inlineStr">
        <is>
          <t>This study examines the anxiety of artificial intelligence technology in blended learning contexts. Using a survey of 823 participants, we applied structural equation modeling to test an extended TAM framework. Results indicate that technology acceptance model significantly predicts behavioral intention. Implications for blended learning policy and practice are discussed.</t>
        </is>
      </c>
      <c r="D12610" t="inlineStr">
        <is>
          <t>Walker, S.</t>
        </is>
      </c>
      <c r="E12610" t="inlineStr">
        <is>
          <t>2020</t>
        </is>
      </c>
      <c r="F12610" t="inlineStr">
        <is>
          <t>The Internet and Higher Education</t>
        </is>
      </c>
      <c r="G12610" t="inlineStr"/>
      <c r="H12610" t="inlineStr">
        <is>
          <t>WoS</t>
        </is>
      </c>
      <c r="I12610" t="inlineStr">
        <is>
          <t>automated assessment; AI-powered; large language model; e-learning; teachers; blended learning</t>
        </is>
      </c>
      <c r="J12610" t="inlineStr">
        <is>
          <t>English</t>
        </is>
      </c>
    </row>
    <row r="12611">
      <c r="A12611" t="inlineStr">
        <is>
          <t>12610</t>
        </is>
      </c>
      <c r="B12611" t="inlineStr">
        <is>
          <t>A structural equation model of ChatGPT intention to use in e-learning</t>
        </is>
      </c>
      <c r="C12611" t="inlineStr">
        <is>
          <t>This study examines the perceived usefulness of AI-powered technology in higher education contexts. Using a survey of 207 participants, we applied structural equation modeling to test an extended TAM framework. Results indicate that UTAUT significantly predicts use behavior. Implications for higher education policy and practice are discussed.</t>
        </is>
      </c>
      <c r="D12611" t="inlineStr">
        <is>
          <t>Yang, L.</t>
        </is>
      </c>
      <c r="E12611" t="inlineStr">
        <is>
          <t>2022</t>
        </is>
      </c>
      <c r="F12611" t="inlineStr">
        <is>
          <t>British Journal of Educational Technology</t>
        </is>
      </c>
      <c r="G12611" t="inlineStr">
        <is>
          <t>10.8624/4566425a</t>
        </is>
      </c>
      <c r="H12611" t="inlineStr">
        <is>
          <t>WoS</t>
        </is>
      </c>
      <c r="I12611" t="inlineStr">
        <is>
          <t>e-learning; perceived usefulness; intelligent tutoring; higher education; deep learning</t>
        </is>
      </c>
      <c r="J12611" t="inlineStr">
        <is>
          <t>English</t>
        </is>
      </c>
    </row>
    <row r="12612">
      <c r="A12612" t="inlineStr">
        <is>
          <t>12611</t>
        </is>
      </c>
      <c r="B12612" t="inlineStr">
        <is>
          <t>Cross-cultural analysis of intelligent tutoring perceived ease of use in MOOC</t>
        </is>
      </c>
      <c r="C12612" t="inlineStr">
        <is>
          <t>This study examines the social influence of automated assessment technology in blended learning contexts. Using a survey of 492 participants, we applied structural equation modeling to test an extended TAM framework. Results indicate that behavioral intention significantly predicts adoption. Implications for blended learning policy and practice are discussed.</t>
        </is>
      </c>
      <c r="D12612" t="inlineStr">
        <is>
          <t>Garcia, R.; Yamamoto, C.; Walker, H.</t>
        </is>
      </c>
      <c r="E12612" t="inlineStr">
        <is>
          <t>2020</t>
        </is>
      </c>
      <c r="F12612" t="inlineStr">
        <is>
          <t>The Internet and Higher Education</t>
        </is>
      </c>
      <c r="G12612" t="inlineStr">
        <is>
          <t>10.2077/76dda2d7</t>
        </is>
      </c>
      <c r="H12612" t="inlineStr">
        <is>
          <t>Scopus</t>
        </is>
      </c>
      <c r="I12612" t="inlineStr">
        <is>
          <t>deep learning; university; AI chatbot</t>
        </is>
      </c>
      <c r="J12612" t="inlineStr">
        <is>
          <t>English</t>
        </is>
      </c>
    </row>
    <row r="12613">
      <c r="A12613" t="inlineStr">
        <is>
          <t>12612</t>
        </is>
      </c>
      <c r="B12613" t="inlineStr">
        <is>
          <t>Cross-cultural analysis of natural language processing TAM in MOOC</t>
        </is>
      </c>
      <c r="C12613" t="inlineStr">
        <is>
          <t>This study examines the user behavior of adaptive learning technology in classroom contexts. Using a survey of 1108 participants, we applied structural equation modeling to test an extended UTAUT framework. Results indicate that self-efficacy significantly predicts adoption. Implications for classroom policy and practice are discussed.</t>
        </is>
      </c>
      <c r="D12613" t="inlineStr">
        <is>
          <t>Allen, B.; Silva, S.; Nguyen, I.; Clark, E.</t>
        </is>
      </c>
      <c r="E12613" t="inlineStr">
        <is>
          <t>2025</t>
        </is>
      </c>
      <c r="F12613" t="inlineStr">
        <is>
          <t>Artificial Intelligence Review</t>
        </is>
      </c>
      <c r="G12613" t="inlineStr"/>
      <c r="H12613" t="inlineStr">
        <is>
          <t>IEEE</t>
        </is>
      </c>
      <c r="I12613" t="inlineStr">
        <is>
          <t>graduate; faculty; professors; automated assessment; perceived usefulness</t>
        </is>
      </c>
      <c r="J12613" t="inlineStr">
        <is>
          <t>English</t>
        </is>
      </c>
    </row>
    <row r="12614">
      <c r="A12614" t="inlineStr">
        <is>
          <t>12613</t>
        </is>
      </c>
      <c r="B12614" t="inlineStr">
        <is>
          <t>Understanding perceived ease of use of neural network technology in graduate settings</t>
        </is>
      </c>
      <c r="C12614" t="inlineStr">
        <is>
          <t>This study examines the social influence of artificial intelligence technology in online learning contexts. Using a survey of 497 participants, we applied structural equation modeling to test an extended UTAUT framework. Results indicate that behavioral intention significantly predicts behavioral intention. Implications for online learning policy and practice are discussed.</t>
        </is>
      </c>
      <c r="D12614" t="inlineStr">
        <is>
          <t>Martinez, Q.; Johnson, D.; Garcia, Y.</t>
        </is>
      </c>
      <c r="E12614" t="inlineStr">
        <is>
          <t>2022</t>
        </is>
      </c>
      <c r="F12614" t="inlineStr">
        <is>
          <t>PLoS ONE</t>
        </is>
      </c>
      <c r="G12614" t="inlineStr">
        <is>
          <t>10.2879/87725b19</t>
        </is>
      </c>
      <c r="H12614" t="inlineStr">
        <is>
          <t>IEEE</t>
        </is>
      </c>
      <c r="I12614" t="inlineStr">
        <is>
          <t>automated assessment; intention to use; students; TAM</t>
        </is>
      </c>
      <c r="J12614" t="inlineStr">
        <is>
          <t>English</t>
        </is>
      </c>
    </row>
    <row r="12615">
      <c r="A12615" t="inlineStr">
        <is>
          <t>12614</t>
        </is>
      </c>
      <c r="B12615" t="inlineStr">
        <is>
          <t>Investigating machine learning acceptance and intention to use in instructors contexts</t>
        </is>
      </c>
      <c r="C12615" t="inlineStr">
        <is>
          <t>This study examines the intention to use of neural network technology in blended learning contexts. Using a survey of 550 participants, we applied structural equation modeling to test an extended TAM framework. Results indicate that facilitating conditions significantly predicts use behavior. Implications for blended learning policy and practice are discussed.</t>
        </is>
      </c>
      <c r="D12615" t="inlineStr">
        <is>
          <t>Wang, R.; Robinson, V.</t>
        </is>
      </c>
      <c r="E12615" t="inlineStr">
        <is>
          <t>2024</t>
        </is>
      </c>
      <c r="F12615" t="inlineStr">
        <is>
          <t>Expert Systems with Applications</t>
        </is>
      </c>
      <c r="G12615" t="inlineStr">
        <is>
          <t>10.2233/d7299265</t>
        </is>
      </c>
      <c r="H12615" t="inlineStr">
        <is>
          <t>Scopus</t>
        </is>
      </c>
      <c r="I12615" t="inlineStr">
        <is>
          <t>social influence; instructors; e-learning; acceptance; natural language processing; GPT-4</t>
        </is>
      </c>
      <c r="J12615" t="inlineStr">
        <is>
          <t>English</t>
        </is>
      </c>
    </row>
    <row r="12616">
      <c r="A12616" t="inlineStr">
        <is>
          <t>12615</t>
        </is>
      </c>
      <c r="B12616" t="inlineStr">
        <is>
          <t>Investigating conversational AI acceptance and anxiety in K-12 contexts</t>
        </is>
      </c>
      <c r="C12616" t="inlineStr">
        <is>
          <t>This study examines the user behavior of adaptive learning technology in online learning contexts. Using a survey of 1004 participants, we applied structural equation modeling to test an extended TAM framework. Results indicate that trust significantly predicts behavioral intention. Implications for online learning policy and practice are discussed.</t>
        </is>
      </c>
      <c r="D12616" t="inlineStr">
        <is>
          <t>Smith, M.; Nguyen, N.</t>
        </is>
      </c>
      <c r="E12616" t="inlineStr">
        <is>
          <t>2023</t>
        </is>
      </c>
      <c r="F12616" t="inlineStr">
        <is>
          <t>Educational Technology Research and Development</t>
        </is>
      </c>
      <c r="G12616" t="inlineStr">
        <is>
          <t>10.5880/45ccc703</t>
        </is>
      </c>
      <c r="H12616" t="inlineStr">
        <is>
          <t>Scopus</t>
        </is>
      </c>
      <c r="I12616" t="inlineStr">
        <is>
          <t>artificial intelligence; large language model; TAM</t>
        </is>
      </c>
      <c r="J12616" t="inlineStr">
        <is>
          <t>English</t>
        </is>
      </c>
    </row>
    <row r="12617">
      <c r="A12617" t="inlineStr">
        <is>
          <t>12616</t>
        </is>
      </c>
      <c r="B12617" t="inlineStr">
        <is>
          <t>Predictors of AI-powered usage in students: The mediating role of acceptance</t>
        </is>
      </c>
      <c r="C12617" t="inlineStr">
        <is>
          <t>This study examines the intention to use of generative AI technology in blended learning contexts. Using a survey of 1026 participants, we applied structural equation modeling to test an extended UTAUT2 framework. Results indicate that perceived ease of use significantly predicts adoption. Implications for blended learning policy and practice are discussed.</t>
        </is>
      </c>
      <c r="D12617" t="inlineStr">
        <is>
          <t>Clark, J.; Park, Z.; Muller, V.; Lewis, V.; Davis, H.</t>
        </is>
      </c>
      <c r="E12617" t="inlineStr">
        <is>
          <t>2023</t>
        </is>
      </c>
      <c r="F12617" t="inlineStr">
        <is>
          <t>SAGE Open</t>
        </is>
      </c>
      <c r="G12617" t="inlineStr">
        <is>
          <t>10.8887/b43102a1</t>
        </is>
      </c>
      <c r="H12617" t="inlineStr">
        <is>
          <t>PsycINFO</t>
        </is>
      </c>
      <c r="I12617" t="inlineStr">
        <is>
          <t>self-efficacy; online learning; natural language processing; TAM; intelligent tutoring; K-12; university</t>
        </is>
      </c>
      <c r="J12617" t="inlineStr">
        <is>
          <t>English</t>
        </is>
      </c>
    </row>
    <row r="12618">
      <c r="A12618" t="inlineStr">
        <is>
          <t>12617</t>
        </is>
      </c>
      <c r="B12618" t="inlineStr">
        <is>
          <t>Investigating conversational AI acceptance and trust in undergraduate contexts</t>
        </is>
      </c>
      <c r="C12618" t="inlineStr">
        <is>
          <t>This study examines the intention to use of neural network technology in MOOC contexts. Using a survey of 696 participants, we applied structural equation modeling to test an extended UTAUT2 framework. Results indicate that perceived ease of use significantly predicts adoption. Implications for MOOC policy and practice are discussed.</t>
        </is>
      </c>
      <c r="D12618" t="inlineStr">
        <is>
          <t>Martinez, Y.; Wilson, S.; Lee, C.; Weber, Y.</t>
        </is>
      </c>
      <c r="E12618" t="inlineStr">
        <is>
          <t>2020</t>
        </is>
      </c>
      <c r="F12618" t="inlineStr">
        <is>
          <t>Australasian Journal of Educational Technology</t>
        </is>
      </c>
      <c r="G12618" t="inlineStr">
        <is>
          <t>10.4760/9f8b27ad</t>
        </is>
      </c>
      <c r="H12618" t="inlineStr">
        <is>
          <t>WoS</t>
        </is>
      </c>
      <c r="I12618" t="inlineStr">
        <is>
          <t>natural language processing; online learning; adoption; students</t>
        </is>
      </c>
      <c r="J12618" t="inlineStr">
        <is>
          <t>Korean</t>
        </is>
      </c>
    </row>
    <row r="12619">
      <c r="A12619" t="inlineStr">
        <is>
          <t>12618</t>
        </is>
      </c>
      <c r="B12619" t="inlineStr">
        <is>
          <t>How does UTAUT shape machine learning outcomes in MOOC?</t>
        </is>
      </c>
      <c r="C12619" t="inlineStr">
        <is>
          <t>This study examines the perceived usefulness of GPT-4 technology in MOOC contexts. Using a survey of 728 participants, we applied structural equation modeling to test an extended UTAUT2 framework. Results indicate that acceptance significantly predicts behavioral intention. Implications for MOOC policy and practice are discussed.</t>
        </is>
      </c>
      <c r="D12619" t="inlineStr">
        <is>
          <t>Martin, Z.; Johnson, P.; Suzuki, X.; Patel, C.</t>
        </is>
      </c>
      <c r="E12619" t="inlineStr">
        <is>
          <t>2015</t>
        </is>
      </c>
      <c r="F12619" t="inlineStr">
        <is>
          <t>Behaviour &amp; Information Technology</t>
        </is>
      </c>
      <c r="G12619" t="inlineStr">
        <is>
          <t>10.2164/b3fba030</t>
        </is>
      </c>
      <c r="H12619" t="inlineStr">
        <is>
          <t>IEEE</t>
        </is>
      </c>
      <c r="I12619" t="inlineStr">
        <is>
          <t>faculty; online learning; trust</t>
        </is>
      </c>
      <c r="J12619" t="inlineStr">
        <is>
          <t>English</t>
        </is>
      </c>
    </row>
    <row r="12620">
      <c r="A12620" t="inlineStr">
        <is>
          <t>12619</t>
        </is>
      </c>
      <c r="B12620" t="inlineStr">
        <is>
          <t>Understanding perceived ease of use of GPT-4 technology in blended learning settings</t>
        </is>
      </c>
      <c r="C12620" t="inlineStr">
        <is>
          <t>This study examines the trust of automated assessment technology in teachers contexts. Using a survey of 325 participants, we applied structural equation modeling to test an extended TAM framework. Results indicate that technology acceptance model significantly predicts adoption. Implications for teachers policy and practice are discussed.</t>
        </is>
      </c>
      <c r="D12620" t="inlineStr">
        <is>
          <t>Park, A.; Allen, K.</t>
        </is>
      </c>
      <c r="E12620" t="inlineStr">
        <is>
          <t>2022</t>
        </is>
      </c>
      <c r="F12620" t="inlineStr">
        <is>
          <t>Applied Soft Computing</t>
        </is>
      </c>
      <c r="G12620" t="inlineStr">
        <is>
          <t>10.9908/99415b22</t>
        </is>
      </c>
      <c r="H12620" t="inlineStr">
        <is>
          <t>IEEE</t>
        </is>
      </c>
      <c r="I12620" t="inlineStr">
        <is>
          <t>blended learning; conversational AI; behavioral intention; AI-powered; instructors; trust; deep learning</t>
        </is>
      </c>
      <c r="J12620" t="inlineStr">
        <is>
          <t>English</t>
        </is>
      </c>
    </row>
    <row r="12621">
      <c r="A12621" t="inlineStr">
        <is>
          <t>12620</t>
        </is>
      </c>
      <c r="B12621" t="inlineStr">
        <is>
          <t>Exploring large language model perceived ease of use in blended learning: A quantitative study</t>
        </is>
      </c>
      <c r="C12621" t="inlineStr">
        <is>
          <t>This study examines the anxiety of generative AI technology in undergraduate contexts. Using a survey of 1034 participants, we applied structural equation modeling to test an extended UTAUT2 framework. Results indicate that behavioral intention significantly predicts behavioral intention. Implications for undergraduate policy and practice are discussed.</t>
        </is>
      </c>
      <c r="D12621" t="inlineStr">
        <is>
          <t>Yamamoto, Q.; Suzuki, B.; Li, J.; Clark, U.</t>
        </is>
      </c>
      <c r="E12621" t="inlineStr">
        <is>
          <t>2017</t>
        </is>
      </c>
      <c r="F12621" t="inlineStr">
        <is>
          <t>PLoS ONE</t>
        </is>
      </c>
      <c r="G12621" t="inlineStr"/>
      <c r="H12621" t="inlineStr">
        <is>
          <t>Scopus</t>
        </is>
      </c>
      <c r="I12621" t="inlineStr">
        <is>
          <t>K-12; university; trust</t>
        </is>
      </c>
      <c r="J12621" t="inlineStr">
        <is>
          <t>English</t>
        </is>
      </c>
    </row>
    <row r="12622">
      <c r="A12622" t="inlineStr">
        <is>
          <t>12621</t>
        </is>
      </c>
      <c r="B12622" t="inlineStr">
        <is>
          <t>How does perceived ease of use shape GPT-4 outcomes in graduate?</t>
        </is>
      </c>
      <c r="C12622" t="inlineStr">
        <is>
          <t>This study examines the facilitating conditions of large language model technology in online learning contexts. Using a survey of 424 participants, we applied structural equation modeling to test an extended UTAUT framework. Results indicate that user behavior significantly predicts use behavior. Implications for online learning policy and practice are discussed.</t>
        </is>
      </c>
      <c r="D12622" t="inlineStr">
        <is>
          <t>Martinez, O.; Tanaka, D.; Harris, U.; Watanabe, I.</t>
        </is>
      </c>
      <c r="E12622" t="inlineStr">
        <is>
          <t>2023</t>
        </is>
      </c>
      <c r="F12622" t="inlineStr">
        <is>
          <t>PLoS ONE</t>
        </is>
      </c>
      <c r="G12622" t="inlineStr"/>
      <c r="H12622" t="inlineStr">
        <is>
          <t>Scopus</t>
        </is>
      </c>
      <c r="I12622" t="inlineStr">
        <is>
          <t>MOOC; GPT-4; online learning; facilitating conditions</t>
        </is>
      </c>
      <c r="J12622" t="inlineStr">
        <is>
          <t>English</t>
        </is>
      </c>
    </row>
    <row r="12623">
      <c r="A12623" t="inlineStr">
        <is>
          <t>12622</t>
        </is>
      </c>
      <c r="B12623" t="inlineStr">
        <is>
          <t>Understanding behavioral intention of GPT-4 technology in e-learning settings</t>
        </is>
      </c>
      <c r="C12623" t="inlineStr">
        <is>
          <t>This study examines the anxiety of AI chatbot technology in higher education contexts. Using a survey of 659 participants, we applied structural equation modeling to test an extended TAM framework. Results indicate that technology acceptance model significantly predicts adoption. Implications for higher education policy and practice are discussed.</t>
        </is>
      </c>
      <c r="D12623" t="inlineStr">
        <is>
          <t>Kim, G.; Schmidt, W.; Patel, N.; Liu, E.</t>
        </is>
      </c>
      <c r="E12623" t="inlineStr">
        <is>
          <t>2024</t>
        </is>
      </c>
      <c r="F12623" t="inlineStr">
        <is>
          <t>The Internet and Higher Education</t>
        </is>
      </c>
      <c r="G12623" t="inlineStr">
        <is>
          <t>10.1899/3bfe01bb</t>
        </is>
      </c>
      <c r="H12623" t="inlineStr">
        <is>
          <t>WoS</t>
        </is>
      </c>
      <c r="I12623" t="inlineStr">
        <is>
          <t>classroom; undergraduate; artificial intelligence; anxiety; acceptance; faculty; e-learning</t>
        </is>
      </c>
      <c r="J12623" t="inlineStr">
        <is>
          <t>English</t>
        </is>
      </c>
    </row>
    <row r="12624">
      <c r="A12624" t="inlineStr">
        <is>
          <t>12623</t>
        </is>
      </c>
      <c r="B12624" t="inlineStr">
        <is>
          <t>A structural equation model of neural network UTAUT in classroom</t>
        </is>
      </c>
      <c r="C12624" t="inlineStr">
        <is>
          <t>This study examines the anxiety of deep learning technology in faculty contexts. Using a survey of 988 participants, we applied structural equation modeling to test an extended UTAUT framework. Results indicate that intention to use significantly predicts adoption. Implications for faculty policy and practice are discussed.</t>
        </is>
      </c>
      <c r="D12624" t="inlineStr">
        <is>
          <t>Watanabe, O.; Hall, L.; Jackson, I.; Martinez, G.; Sharma, A.</t>
        </is>
      </c>
      <c r="E12624" t="inlineStr">
        <is>
          <t>2024</t>
        </is>
      </c>
      <c r="F12624" t="inlineStr">
        <is>
          <t>Educational Technology Research and Development</t>
        </is>
      </c>
      <c r="G12624" t="inlineStr">
        <is>
          <t>10.2028/42c92153</t>
        </is>
      </c>
      <c r="H12624" t="inlineStr">
        <is>
          <t>Scopus</t>
        </is>
      </c>
      <c r="I12624" t="inlineStr">
        <is>
          <t>social influence; ChatGPT; UTAUT; perceived usefulness; higher education</t>
        </is>
      </c>
      <c r="J12624" t="inlineStr">
        <is>
          <t>English</t>
        </is>
      </c>
    </row>
    <row r="12625">
      <c r="A12625" t="inlineStr">
        <is>
          <t>12624</t>
        </is>
      </c>
      <c r="B12625" t="inlineStr">
        <is>
          <t>Factors influencing large language model social influence among higher education participants</t>
        </is>
      </c>
      <c r="C12625" t="inlineStr">
        <is>
          <t>This study examines the user behavior of large language model technology in classroom contexts. Using a survey of 616 participants, we applied structural equation modeling to test an extended TAM framework. Results indicate that TAM significantly predicts adoption. Implications for classroom policy and practice are discussed.</t>
        </is>
      </c>
      <c r="D12625" t="inlineStr">
        <is>
          <t>Watanabe, L.; Robinson, F.; Park, V.; Santos, Q.; Liu, J.</t>
        </is>
      </c>
      <c r="E12625" t="inlineStr">
        <is>
          <t>2020</t>
        </is>
      </c>
      <c r="F12625" t="inlineStr">
        <is>
          <t>Computers in Human Behavior</t>
        </is>
      </c>
      <c r="G12625" t="inlineStr">
        <is>
          <t>10.7560/135640fb</t>
        </is>
      </c>
      <c r="H12625" t="inlineStr">
        <is>
          <t>WoS</t>
        </is>
      </c>
      <c r="I12625" t="inlineStr">
        <is>
          <t>neural network; perceived usefulness; intention to use; K-12; adoption; online learning; MOOC</t>
        </is>
      </c>
      <c r="J12625" t="inlineStr">
        <is>
          <t>English</t>
        </is>
      </c>
    </row>
    <row r="12626">
      <c r="A12626" t="inlineStr">
        <is>
          <t>12625</t>
        </is>
      </c>
      <c r="B12626" t="inlineStr">
        <is>
          <t>A structural equation model of neural network perceived usefulness in e-learning</t>
        </is>
      </c>
      <c r="C12626" t="inlineStr">
        <is>
          <t>This study examines the adoption of neural network technology in e-learning contexts. Using a survey of 329 participants, we applied structural equation modeling to test an extended UTAUT framework. Results indicate that perceived ease of use significantly predicts use behavior. Implications for e-learning policy and practice are discussed.</t>
        </is>
      </c>
      <c r="D12626" t="inlineStr">
        <is>
          <t>Meyer, Q.; Weber, P.; Yamamoto, X.</t>
        </is>
      </c>
      <c r="E12626" t="inlineStr">
        <is>
          <t>2019</t>
        </is>
      </c>
      <c r="F12626" t="inlineStr">
        <is>
          <t>IEEE Transactions on Learning Technologies</t>
        </is>
      </c>
      <c r="G12626" t="inlineStr">
        <is>
          <t>10.5102/30d3b7ce</t>
        </is>
      </c>
      <c r="H12626" t="inlineStr">
        <is>
          <t>Scopus</t>
        </is>
      </c>
      <c r="I12626" t="inlineStr">
        <is>
          <t>instructors; adaptive learning; self-efficacy; K-12</t>
        </is>
      </c>
      <c r="J12626" t="inlineStr">
        <is>
          <t>English</t>
        </is>
      </c>
    </row>
    <row r="12627">
      <c r="A12627" t="inlineStr">
        <is>
          <t>12626</t>
        </is>
      </c>
      <c r="B12627" t="inlineStr">
        <is>
          <t>Predictors of GPT-4 usage in K-12: The mediating role of intention to use</t>
        </is>
      </c>
      <c r="C12627" t="inlineStr">
        <is>
          <t>This study examines the user behavior of intelligent tutoring technology in classroom contexts. Using a survey of 628 participants, we applied structural equation modeling to test an extended TAM framework. Results indicate that perceived usefulness significantly predicts behavioral intention. Implications for classroom policy and practice are discussed.</t>
        </is>
      </c>
      <c r="D12627" t="inlineStr">
        <is>
          <t>Nakamura, T.; Park, G.; Fischer, W.; Harris, F.; Silva, J.</t>
        </is>
      </c>
      <c r="E12627" t="inlineStr">
        <is>
          <t>2023</t>
        </is>
      </c>
      <c r="F12627" t="inlineStr">
        <is>
          <t>PLoS ONE</t>
        </is>
      </c>
      <c r="G12627" t="inlineStr">
        <is>
          <t>10.4647/165c6dc4</t>
        </is>
      </c>
      <c r="H12627" t="inlineStr">
        <is>
          <t>PsycINFO</t>
        </is>
      </c>
      <c r="I12627" t="inlineStr">
        <is>
          <t>artificial intelligence; teachers; TAM; adaptive learning; students</t>
        </is>
      </c>
      <c r="J12627" t="inlineStr">
        <is>
          <t>English</t>
        </is>
      </c>
    </row>
    <row r="12628">
      <c r="A12628" t="inlineStr">
        <is>
          <t>12627</t>
        </is>
      </c>
      <c r="B12628" t="inlineStr">
        <is>
          <t>Predictors of AI-powered usage in university: The mediating role of anxiety</t>
        </is>
      </c>
      <c r="C12628" t="inlineStr">
        <is>
          <t>This study examines the anxiety of AI-powered technology in e-learning contexts. Using a survey of 478 participants, we applied structural equation modeling to test an extended UTAUT framework. Results indicate that intention to use significantly predicts adoption. Implications for e-learning policy and practice are discussed.</t>
        </is>
      </c>
      <c r="D12628" t="inlineStr">
        <is>
          <t>Martin, Z.; Fischer, R.</t>
        </is>
      </c>
      <c r="E12628" t="inlineStr">
        <is>
          <t>2024</t>
        </is>
      </c>
      <c r="F12628" t="inlineStr">
        <is>
          <t>Decision Support Systems</t>
        </is>
      </c>
      <c r="G12628" t="inlineStr"/>
      <c r="H12628" t="inlineStr">
        <is>
          <t>Scopus</t>
        </is>
      </c>
      <c r="I12628" t="inlineStr">
        <is>
          <t>faculty; natural language processing; undergraduate</t>
        </is>
      </c>
      <c r="J12628" t="inlineStr">
        <is>
          <t>English</t>
        </is>
      </c>
    </row>
    <row r="12629">
      <c r="A12629" t="inlineStr">
        <is>
          <t>12628</t>
        </is>
      </c>
      <c r="B12629" t="inlineStr">
        <is>
          <t>Investigating intelligent tutoring acceptance and adoption in K-12 contexts</t>
        </is>
      </c>
      <c r="C12629" t="inlineStr">
        <is>
          <t>This study examines the facilitating conditions of AI-powered technology in professors contexts. Using a survey of 609 participants, we applied structural equation modeling to test an extended UTAUT framework. Results indicate that perceived ease of use significantly predicts adoption. Implications for professors policy and practice are discussed.</t>
        </is>
      </c>
      <c r="D12629" t="inlineStr">
        <is>
          <t>Mohamed, Q.; Walker, G.</t>
        </is>
      </c>
      <c r="E12629" t="inlineStr">
        <is>
          <t>2019</t>
        </is>
      </c>
      <c r="F12629" t="inlineStr">
        <is>
          <t>Computers &amp; Education</t>
        </is>
      </c>
      <c r="G12629" t="inlineStr"/>
      <c r="H12629" t="inlineStr">
        <is>
          <t>WoS</t>
        </is>
      </c>
      <c r="I12629" t="inlineStr">
        <is>
          <t>students; K-12; university</t>
        </is>
      </c>
      <c r="J12629" t="inlineStr">
        <is>
          <t>English</t>
        </is>
      </c>
    </row>
    <row r="12630">
      <c r="A12630" t="inlineStr">
        <is>
          <t>12629</t>
        </is>
      </c>
      <c r="B12630" t="inlineStr">
        <is>
          <t>Investigating conversational AI acceptance and anxiety in teachers contexts</t>
        </is>
      </c>
      <c r="C12630" t="inlineStr">
        <is>
          <t>This study examines the self-efficacy of automated assessment technology in teachers contexts. Using a survey of 1137 participants, we applied structural equation modeling to test an extended TAM framework. Results indicate that intention to use significantly predicts adoption. Implications for teachers policy and practice are discussed.</t>
        </is>
      </c>
      <c r="D12630" t="inlineStr">
        <is>
          <t>Tanaka, R.; Schmidt, A.; Garcia, K.; Martinez, J.</t>
        </is>
      </c>
      <c r="E12630" t="inlineStr">
        <is>
          <t>2020</t>
        </is>
      </c>
      <c r="F12630" t="inlineStr">
        <is>
          <t>IEEE Access</t>
        </is>
      </c>
      <c r="G12630" t="inlineStr">
        <is>
          <t>10.1541/330fd861</t>
        </is>
      </c>
      <c r="H12630" t="inlineStr">
        <is>
          <t>Scopus</t>
        </is>
      </c>
      <c r="I12630" t="inlineStr">
        <is>
          <t>natural language processing; e-learning; professors</t>
        </is>
      </c>
      <c r="J12630" t="inlineStr">
        <is>
          <t>English</t>
        </is>
      </c>
    </row>
    <row r="12631">
      <c r="A12631" t="inlineStr">
        <is>
          <t>12630</t>
        </is>
      </c>
      <c r="B12631" t="inlineStr">
        <is>
          <t>Investigating machine learning acceptance and trust in graduate contexts</t>
        </is>
      </c>
      <c r="C12631" t="inlineStr">
        <is>
          <t>This study examines the intention to use of artificial intelligence technology in university contexts. Using a survey of 648 participants, we applied structural equation modeling to test an extended TAM framework. Results indicate that user behavior significantly predicts use behavior. Implications for university policy and practice are discussed.</t>
        </is>
      </c>
      <c r="D12631" t="inlineStr">
        <is>
          <t>White, K.; Lewis, G.; Patel, O.; Park, J.</t>
        </is>
      </c>
      <c r="E12631" t="inlineStr">
        <is>
          <t>2021</t>
        </is>
      </c>
      <c r="F12631" t="inlineStr">
        <is>
          <t>PLoS ONE</t>
        </is>
      </c>
      <c r="G12631" t="inlineStr">
        <is>
          <t>10.6507/4f820ab7</t>
        </is>
      </c>
      <c r="H12631" t="inlineStr">
        <is>
          <t>WoS</t>
        </is>
      </c>
      <c r="I12631" t="inlineStr">
        <is>
          <t>intelligent tutoring; e-learning; online learning</t>
        </is>
      </c>
      <c r="J12631" t="inlineStr">
        <is>
          <t>English</t>
        </is>
      </c>
    </row>
    <row r="12632">
      <c r="A12632" t="inlineStr">
        <is>
          <t>12631</t>
        </is>
      </c>
      <c r="B12632" t="inlineStr">
        <is>
          <t>Factors influencing ChatGPT TAM among classroom participants</t>
        </is>
      </c>
      <c r="C12632" t="inlineStr">
        <is>
          <t>This study examines the perceived ease of use of artificial intelligence technology in online learning contexts. Using a survey of 1015 participants, we applied structural equation modeling to test an extended UTAUT2 framework. Results indicate that technology acceptance model significantly predicts use behavior. Implications for online learning policy and practice are discussed.</t>
        </is>
      </c>
      <c r="D12632" t="inlineStr">
        <is>
          <t>Clark, C.</t>
        </is>
      </c>
      <c r="E12632" t="inlineStr">
        <is>
          <t>2025</t>
        </is>
      </c>
      <c r="F12632" t="inlineStr">
        <is>
          <t>IEEE Access</t>
        </is>
      </c>
      <c r="G12632" t="inlineStr">
        <is>
          <t>10.6386/f50cd2cf</t>
        </is>
      </c>
      <c r="H12632" t="inlineStr">
        <is>
          <t>IEEE</t>
        </is>
      </c>
      <c r="I12632" t="inlineStr">
        <is>
          <t>K-12; perceived ease of use; automated assessment</t>
        </is>
      </c>
      <c r="J12632" t="inlineStr">
        <is>
          <t>English</t>
        </is>
      </c>
    </row>
    <row r="12633">
      <c r="A12633" t="inlineStr">
        <is>
          <t>12632</t>
        </is>
      </c>
      <c r="B12633" t="inlineStr">
        <is>
          <t>How does self-efficacy shape conversational AI outcomes in undergraduate?</t>
        </is>
      </c>
      <c r="C12633" t="inlineStr">
        <is>
          <t>This study examines the intention to use of large language model technology in K-12 contexts. Using a survey of 233 participants, we applied structural equation modeling to test an extended TAM framework. Results indicate that intention to use significantly predicts use behavior. Implications for K-12 policy and practice are discussed.</t>
        </is>
      </c>
      <c r="D12633" t="inlineStr">
        <is>
          <t>Kim, W.; Yang, S.; Sharma, Q.; Nakamura, Y.</t>
        </is>
      </c>
      <c r="E12633" t="inlineStr">
        <is>
          <t>2024</t>
        </is>
      </c>
      <c r="F12633" t="inlineStr">
        <is>
          <t>Journal of Information Technology</t>
        </is>
      </c>
      <c r="G12633" t="inlineStr">
        <is>
          <t>10.6339/1b286c9d</t>
        </is>
      </c>
      <c r="H12633" t="inlineStr">
        <is>
          <t>IEEE</t>
        </is>
      </c>
      <c r="I12633" t="inlineStr">
        <is>
          <t>TAM; online learning; user behavior; professors; perceived usefulness; facilitating conditions; graduate</t>
        </is>
      </c>
      <c r="J12633" t="inlineStr">
        <is>
          <t>English</t>
        </is>
      </c>
    </row>
    <row r="12634">
      <c r="A12634" t="inlineStr">
        <is>
          <t>12633</t>
        </is>
      </c>
      <c r="B12634" t="inlineStr">
        <is>
          <t>How does technology acceptance model shape AI-powered outcomes in e-learning?</t>
        </is>
      </c>
      <c r="C12634" t="inlineStr">
        <is>
          <t>This study examines the TAM of ChatGPT technology in university contexts. Using a survey of 634 participants, we applied structural equation modeling to test an extended UTAUT framework. Results indicate that acceptance significantly predicts use behavior. Implications for university policy and practice are discussed.</t>
        </is>
      </c>
      <c r="D12634" t="inlineStr">
        <is>
          <t>Suzuki, C.; Walker, H.</t>
        </is>
      </c>
      <c r="E12634" t="inlineStr">
        <is>
          <t>2023</t>
        </is>
      </c>
      <c r="F12634" t="inlineStr">
        <is>
          <t>MIS Quarterly</t>
        </is>
      </c>
      <c r="G12634" t="inlineStr">
        <is>
          <t>10.8101/69c7eef6</t>
        </is>
      </c>
      <c r="H12634" t="inlineStr">
        <is>
          <t>IEEE</t>
        </is>
      </c>
      <c r="I12634" t="inlineStr">
        <is>
          <t>intention to use; natural language processing; MOOC; GPT-4; adaptive learning</t>
        </is>
      </c>
      <c r="J12634" t="inlineStr">
        <is>
          <t>English</t>
        </is>
      </c>
    </row>
    <row r="12635">
      <c r="A12635" t="inlineStr">
        <is>
          <t>12634</t>
        </is>
      </c>
      <c r="B12635" t="inlineStr">
        <is>
          <t>Factors influencing ChatGPT user behavior among higher education participants</t>
        </is>
      </c>
      <c r="C12635" t="inlineStr">
        <is>
          <t>This study examines the UTAUT of intelligent tutoring technology in online learning contexts. Using a survey of 835 participants, we applied structural equation modeling to test an extended TAM framework. Results indicate that anxiety significantly predicts behavioral intention. Implications for online learning policy and practice are discussed.</t>
        </is>
      </c>
      <c r="D12635" t="inlineStr">
        <is>
          <t>Johnson, C.; Nguyen, D.; Lewis, L.; Schmidt, J.</t>
        </is>
      </c>
      <c r="E12635" t="inlineStr">
        <is>
          <t>2023</t>
        </is>
      </c>
      <c r="F12635" t="inlineStr">
        <is>
          <t>The Internet and Higher Education</t>
        </is>
      </c>
      <c r="G12635" t="inlineStr">
        <is>
          <t>10.7708/101b325e</t>
        </is>
      </c>
      <c r="H12635" t="inlineStr">
        <is>
          <t>PsycINFO</t>
        </is>
      </c>
      <c r="I12635" t="inlineStr">
        <is>
          <t>self-efficacy; instructors; conversational AI; GPT-4; technology acceptance model; undergraduate</t>
        </is>
      </c>
      <c r="J12635" t="inlineStr">
        <is>
          <t>English</t>
        </is>
      </c>
    </row>
    <row r="12636">
      <c r="A12636" t="inlineStr">
        <is>
          <t>12635</t>
        </is>
      </c>
      <c r="B12636" t="inlineStr">
        <is>
          <t>Predictors of neural network usage in university: The mediating role of self-efficacy</t>
        </is>
      </c>
      <c r="C12636" t="inlineStr">
        <is>
          <t>This study examines the intention to use of GPT-4 technology in graduate contexts. Using a survey of 515 participants, we applied structural equation modeling to test an extended UTAUT2 framework. Results indicate that adoption significantly predicts adoption. Implications for graduate policy and practice are discussed.</t>
        </is>
      </c>
      <c r="D12636" t="inlineStr">
        <is>
          <t>Fischer, N.; Nakamura, N.; Zhang, O.; Wilson, J.</t>
        </is>
      </c>
      <c r="E12636" t="inlineStr">
        <is>
          <t>2023</t>
        </is>
      </c>
      <c r="F12636" t="inlineStr">
        <is>
          <t>Education and Information Technologies</t>
        </is>
      </c>
      <c r="G12636" t="inlineStr">
        <is>
          <t>10.7560/2c0d98d1</t>
        </is>
      </c>
      <c r="H12636" t="inlineStr">
        <is>
          <t>WoS</t>
        </is>
      </c>
      <c r="I12636" t="inlineStr">
        <is>
          <t>TAM; intention to use; intelligent tutoring; acceptance; technology acceptance model; professors</t>
        </is>
      </c>
      <c r="J12636" t="inlineStr">
        <is>
          <t>English</t>
        </is>
      </c>
    </row>
    <row r="12637">
      <c r="A12637" t="inlineStr">
        <is>
          <t>12636</t>
        </is>
      </c>
      <c r="B12637" t="inlineStr">
        <is>
          <t>Understanding perceived usefulness of natural language processing technology in blended learning settings</t>
        </is>
      </c>
      <c r="C12637" t="inlineStr">
        <is>
          <t>This study examines the technology acceptance model of artificial intelligence technology in e-learning contexts. Using a survey of 1028 participants, we applied structural equation modeling to test an extended UTAUT2 framework. Results indicate that TAM significantly predicts adoption. Implications for e-learning policy and practice are discussed.</t>
        </is>
      </c>
      <c r="D12637" t="inlineStr">
        <is>
          <t>Fischer, E.; Ali, A.; Martin, R.; Anderson, T.; Watanabe, E.</t>
        </is>
      </c>
      <c r="E12637" t="inlineStr">
        <is>
          <t>2022</t>
        </is>
      </c>
      <c r="F12637" t="inlineStr">
        <is>
          <t>Journal of Computer Assisted Learning</t>
        </is>
      </c>
      <c r="G12637" t="inlineStr">
        <is>
          <t>10.7479/70485e11</t>
        </is>
      </c>
      <c r="H12637" t="inlineStr">
        <is>
          <t>Scopus</t>
        </is>
      </c>
      <c r="I12637" t="inlineStr">
        <is>
          <t>ChatGPT; faculty; graduate; technology acceptance model; perceived usefulness</t>
        </is>
      </c>
      <c r="J12637" t="inlineStr">
        <is>
          <t>French</t>
        </is>
      </c>
    </row>
    <row r="12638">
      <c r="A12638" t="inlineStr">
        <is>
          <t>12637</t>
        </is>
      </c>
      <c r="B12638" t="inlineStr">
        <is>
          <t>Investigating machine learning acceptance and behavioral intention in faculty contexts</t>
        </is>
      </c>
      <c r="C12638" t="inlineStr">
        <is>
          <t>This study examines the acceptance of AI chatbot technology in faculty contexts. Using a survey of 934 participants, we applied structural equation modeling to test an extended UTAUT2 framework. Results indicate that UTAUT significantly predicts use behavior. Implications for faculty policy and practice are discussed.</t>
        </is>
      </c>
      <c r="D12638" t="inlineStr">
        <is>
          <t>Allen, E.; Johnson, C.; Thomas, N.</t>
        </is>
      </c>
      <c r="E12638" t="inlineStr">
        <is>
          <t>2020</t>
        </is>
      </c>
      <c r="F12638" t="inlineStr">
        <is>
          <t>Computers &amp; Education</t>
        </is>
      </c>
      <c r="G12638" t="inlineStr">
        <is>
          <t>10.8387/64f81923</t>
        </is>
      </c>
      <c r="H12638" t="inlineStr">
        <is>
          <t>WoS</t>
        </is>
      </c>
      <c r="I12638" t="inlineStr">
        <is>
          <t>higher education; professors; self-efficacy; technology acceptance model; neural network</t>
        </is>
      </c>
      <c r="J12638" t="inlineStr">
        <is>
          <t>English</t>
        </is>
      </c>
    </row>
    <row r="12639">
      <c r="A12639" t="inlineStr">
        <is>
          <t>12638</t>
        </is>
      </c>
      <c r="B12639" t="inlineStr">
        <is>
          <t>Factors influencing large language model technology acceptance model among undergraduate participants</t>
        </is>
      </c>
      <c r="C12639" t="inlineStr">
        <is>
          <t>This study examines the user behavior of artificial intelligence technology in undergraduate contexts. Using a survey of 367 participants, we applied structural equation modeling to test an extended UTAUT framework. Results indicate that technology acceptance model significantly predicts adoption. Implications for undergraduate policy and practice are discussed.</t>
        </is>
      </c>
      <c r="D12639" t="inlineStr">
        <is>
          <t>Fischer, F.; Harris, P.; Nguyen, U.</t>
        </is>
      </c>
      <c r="E12639" t="inlineStr">
        <is>
          <t>2015</t>
        </is>
      </c>
      <c r="F12639" t="inlineStr">
        <is>
          <t>Information &amp; Management</t>
        </is>
      </c>
      <c r="G12639" t="inlineStr">
        <is>
          <t>10.3225/719bebfb</t>
        </is>
      </c>
      <c r="H12639" t="inlineStr">
        <is>
          <t>IEEE</t>
        </is>
      </c>
      <c r="I12639" t="inlineStr">
        <is>
          <t>large language model; classroom; online learning; generative AI; adoption; social influence</t>
        </is>
      </c>
      <c r="J12639" t="inlineStr">
        <is>
          <t>Chinese</t>
        </is>
      </c>
    </row>
    <row r="12640">
      <c r="A12640" t="inlineStr">
        <is>
          <t>12639</t>
        </is>
      </c>
      <c r="B12640" t="inlineStr">
        <is>
          <t>automated assessment in university: Examining user behavior through an extended TAM</t>
        </is>
      </c>
      <c r="C12640" t="inlineStr">
        <is>
          <t>This study examines the trust of conversational AI technology in teachers contexts. Using a survey of 510 participants, we applied structural equation modeling to test an extended TAM framework. Results indicate that perceived usefulness significantly predicts behavioral intention. Implications for teachers policy and practice are discussed.</t>
        </is>
      </c>
      <c r="D12640" t="inlineStr">
        <is>
          <t>Santos, X.; Garcia, G.; Lewis, K.; Allen, L.; Brown, N.</t>
        </is>
      </c>
      <c r="E12640" t="inlineStr">
        <is>
          <t>2021</t>
        </is>
      </c>
      <c r="F12640" t="inlineStr">
        <is>
          <t>Government Information Quarterly</t>
        </is>
      </c>
      <c r="G12640" t="inlineStr"/>
      <c r="H12640" t="inlineStr">
        <is>
          <t>WoS</t>
        </is>
      </c>
      <c r="I12640" t="inlineStr">
        <is>
          <t>AI chatbot; university; instructors; machine learning; natural language processing; e-learning; professors</t>
        </is>
      </c>
      <c r="J12640" t="inlineStr">
        <is>
          <t>English</t>
        </is>
      </c>
    </row>
    <row r="12641">
      <c r="A12641" t="inlineStr">
        <is>
          <t>12640</t>
        </is>
      </c>
      <c r="B12641" t="inlineStr">
        <is>
          <t>Understanding acceptance of deep learning technology in graduate settings</t>
        </is>
      </c>
      <c r="C12641" t="inlineStr">
        <is>
          <t>This study examines the trust of AI chatbot technology in students contexts. Using a survey of 385 participants, we applied structural equation modeling to test an extended UTAUT framework. Results indicate that anxiety significantly predicts use behavior. Implications for students policy and practice are discussed.</t>
        </is>
      </c>
      <c r="D12641" t="inlineStr">
        <is>
          <t>White, Q.; Tanaka, Z.; Patel, R.</t>
        </is>
      </c>
      <c r="E12641" t="inlineStr">
        <is>
          <t>2021</t>
        </is>
      </c>
      <c r="F12641" t="inlineStr">
        <is>
          <t>Frontiers in Education</t>
        </is>
      </c>
      <c r="G12641" t="inlineStr"/>
      <c r="H12641" t="inlineStr">
        <is>
          <t>Scopus</t>
        </is>
      </c>
      <c r="I12641" t="inlineStr">
        <is>
          <t>teachers; social influence; acceptance; MOOC; machine learning</t>
        </is>
      </c>
      <c r="J12641" t="inlineStr">
        <is>
          <t>English</t>
        </is>
      </c>
    </row>
    <row r="12642">
      <c r="A12642" t="inlineStr">
        <is>
          <t>12641</t>
        </is>
      </c>
      <c r="B12642" t="inlineStr">
        <is>
          <t>How does anxiety shape adaptive learning outcomes in faculty?</t>
        </is>
      </c>
      <c r="C12642" t="inlineStr">
        <is>
          <t>This study examines the anxiety of ChatGPT technology in online learning contexts. Using a survey of 106 participants, we applied structural equation modeling to test an extended TAM framework. Results indicate that acceptance significantly predicts adoption. Implications for online learning policy and practice are discussed.</t>
        </is>
      </c>
      <c r="D12642" t="inlineStr">
        <is>
          <t>Thomas, E.; Wilson, D.; Garcia, Y.</t>
        </is>
      </c>
      <c r="E12642" t="inlineStr">
        <is>
          <t>2023</t>
        </is>
      </c>
      <c r="F12642" t="inlineStr">
        <is>
          <t>Information &amp; Management</t>
        </is>
      </c>
      <c r="G12642" t="inlineStr">
        <is>
          <t>10.5215/4b425ffc</t>
        </is>
      </c>
      <c r="H12642" t="inlineStr">
        <is>
          <t>IEEE</t>
        </is>
      </c>
      <c r="I12642" t="inlineStr">
        <is>
          <t>neural network; AI-powered; machine learning</t>
        </is>
      </c>
      <c r="J12642" t="inlineStr">
        <is>
          <t>English</t>
        </is>
      </c>
    </row>
    <row r="12643">
      <c r="A12643" t="inlineStr">
        <is>
          <t>12642</t>
        </is>
      </c>
      <c r="B12643" t="inlineStr">
        <is>
          <t>Predictors of automated assessment usage in graduate: The mediating role of perceived ease of use</t>
        </is>
      </c>
      <c r="C12643" t="inlineStr">
        <is>
          <t>This study examines the UTAUT of large language model technology in faculty contexts. Using a survey of 471 participants, we applied structural equation modeling to test an extended TAM framework. Results indicate that technology acceptance model significantly predicts behavioral intention. Implications for faculty policy and practice are discussed.</t>
        </is>
      </c>
      <c r="D12643" t="inlineStr">
        <is>
          <t>Watanabe, O.; Patel, R.</t>
        </is>
      </c>
      <c r="E12643" t="inlineStr">
        <is>
          <t>2021</t>
        </is>
      </c>
      <c r="F12643" t="inlineStr">
        <is>
          <t>TechTrends</t>
        </is>
      </c>
      <c r="G12643" t="inlineStr">
        <is>
          <t>10.1866/89330720</t>
        </is>
      </c>
      <c r="H12643" t="inlineStr">
        <is>
          <t>PsycINFO</t>
        </is>
      </c>
      <c r="I12643" t="inlineStr">
        <is>
          <t>conversational AI; teachers; intention to use; social influence</t>
        </is>
      </c>
      <c r="J12643" t="inlineStr">
        <is>
          <t>English</t>
        </is>
      </c>
    </row>
    <row r="12644">
      <c r="A12644" t="inlineStr">
        <is>
          <t>12643</t>
        </is>
      </c>
      <c r="B12644" t="inlineStr">
        <is>
          <t>neural network in students: Examining perceived ease of use through an extended TAM</t>
        </is>
      </c>
      <c r="C12644" t="inlineStr">
        <is>
          <t>This study examines the social influence of GPT-4 technology in graduate contexts. Using a survey of 233 participants, we applied structural equation modeling to test an extended TAM framework. Results indicate that adoption significantly predicts use behavior. Implications for graduate policy and practice are discussed.</t>
        </is>
      </c>
      <c r="D12644" t="inlineStr">
        <is>
          <t>Patel, M.; Martinez, C.; Wang, F.</t>
        </is>
      </c>
      <c r="E12644" t="inlineStr">
        <is>
          <t>2017</t>
        </is>
      </c>
      <c r="F12644" t="inlineStr">
        <is>
          <t>SAGE Open</t>
        </is>
      </c>
      <c r="G12644" t="inlineStr">
        <is>
          <t>10.6887/e1dd545a</t>
        </is>
      </c>
      <c r="H12644" t="inlineStr">
        <is>
          <t>WoS</t>
        </is>
      </c>
      <c r="I12644" t="inlineStr">
        <is>
          <t>UTAUT; K-12; TAM; behavioral intention; undergraduate</t>
        </is>
      </c>
      <c r="J12644" t="inlineStr">
        <is>
          <t>English</t>
        </is>
      </c>
    </row>
    <row r="12645">
      <c r="A12645" t="inlineStr">
        <is>
          <t>12644</t>
        </is>
      </c>
      <c r="B12645" t="inlineStr">
        <is>
          <t>How does anxiety shape neural network outcomes in undergraduate?</t>
        </is>
      </c>
      <c r="C12645" t="inlineStr">
        <is>
          <t>This study examines the perceived ease of use of automated assessment technology in classroom contexts. Using a survey of 1168 participants, we applied structural equation modeling to test an extended UTAUT framework. Results indicate that perceived usefulness significantly predicts use behavior. Implications for classroom policy and practice are discussed.</t>
        </is>
      </c>
      <c r="D12645" t="inlineStr">
        <is>
          <t>Allen, S.; Martinez, T.</t>
        </is>
      </c>
      <c r="E12645" t="inlineStr">
        <is>
          <t>2016</t>
        </is>
      </c>
      <c r="F12645" t="inlineStr">
        <is>
          <t>Journal of Information Technology</t>
        </is>
      </c>
      <c r="G12645" t="inlineStr">
        <is>
          <t>10.9790/edc2b754</t>
        </is>
      </c>
      <c r="H12645" t="inlineStr">
        <is>
          <t>WoS</t>
        </is>
      </c>
      <c r="I12645" t="inlineStr">
        <is>
          <t>deep learning; faculty; e-learning; perceived ease of use; students; professors</t>
        </is>
      </c>
      <c r="J12645" t="inlineStr">
        <is>
          <t>English</t>
        </is>
      </c>
    </row>
    <row r="12646">
      <c r="A12646" t="inlineStr">
        <is>
          <t>12645</t>
        </is>
      </c>
      <c r="B12646" t="inlineStr">
        <is>
          <t>Investigating large language model acceptance and trust in students contexts</t>
        </is>
      </c>
      <c r="C12646" t="inlineStr">
        <is>
          <t>This study examines the perceived ease of use of GPT-4 technology in professors contexts. Using a survey of 1054 participants, we applied structural equation modeling to test an extended UTAUT2 framework. Results indicate that technology acceptance model significantly predicts behavioral intention. Implications for professors policy and practice are discussed.</t>
        </is>
      </c>
      <c r="D12646" t="inlineStr">
        <is>
          <t>Chen, K.; Clark, Q.; Wilson, A.</t>
        </is>
      </c>
      <c r="E12646" t="inlineStr">
        <is>
          <t>2023</t>
        </is>
      </c>
      <c r="F12646" t="inlineStr">
        <is>
          <t>PLoS ONE</t>
        </is>
      </c>
      <c r="G12646" t="inlineStr">
        <is>
          <t>10.5420/2fa2ffde</t>
        </is>
      </c>
      <c r="H12646" t="inlineStr">
        <is>
          <t>IEEE</t>
        </is>
      </c>
      <c r="I12646" t="inlineStr">
        <is>
          <t>deep learning; TAM; machine learning; social influence; UTAUT; professors; behavioral intention</t>
        </is>
      </c>
      <c r="J12646" t="inlineStr">
        <is>
          <t>English</t>
        </is>
      </c>
    </row>
    <row r="12647">
      <c r="A12647" t="inlineStr">
        <is>
          <t>12646</t>
        </is>
      </c>
      <c r="B12647" t="inlineStr">
        <is>
          <t>Exploring deep learning social influence in undergraduate: A quantitative study</t>
        </is>
      </c>
      <c r="C12647" t="inlineStr">
        <is>
          <t>This study examines the anxiety of deep learning technology in university contexts. Using a survey of 104 participants, we applied structural equation modeling to test an extended UTAUT framework. Results indicate that perceived ease of use significantly predicts behavioral intention. Implications for university policy and practice are discussed.</t>
        </is>
      </c>
      <c r="D12647" t="inlineStr">
        <is>
          <t>Silva, I.; Tanaka, E.</t>
        </is>
      </c>
      <c r="E12647" t="inlineStr">
        <is>
          <t>2019</t>
        </is>
      </c>
      <c r="F12647" t="inlineStr">
        <is>
          <t>Expert Systems with Applications</t>
        </is>
      </c>
      <c r="G12647" t="inlineStr">
        <is>
          <t>10.8164/6c244a76</t>
        </is>
      </c>
      <c r="H12647" t="inlineStr">
        <is>
          <t>WoS</t>
        </is>
      </c>
      <c r="I12647" t="inlineStr">
        <is>
          <t>trust; ChatGPT; user behavior</t>
        </is>
      </c>
      <c r="J12647" t="inlineStr">
        <is>
          <t>English</t>
        </is>
      </c>
    </row>
    <row r="12648">
      <c r="A12648" t="inlineStr">
        <is>
          <t>12647</t>
        </is>
      </c>
      <c r="B12648" t="inlineStr">
        <is>
          <t>Exploring artificial intelligence perceived ease of use in K-12: A quantitative study</t>
        </is>
      </c>
      <c r="C12648" t="inlineStr">
        <is>
          <t>This study examines the self-efficacy of deep learning technology in e-learning contexts. Using a survey of 970 participants, we applied structural equation modeling to test an extended UTAUT framework. Results indicate that trust significantly predicts use behavior. Implications for e-learning policy and practice are discussed.</t>
        </is>
      </c>
      <c r="D12648" t="inlineStr">
        <is>
          <t>Robinson, C.; Suzuki, K.; Nguyen, L.</t>
        </is>
      </c>
      <c r="E12648" t="inlineStr">
        <is>
          <t>2020</t>
        </is>
      </c>
      <c r="F12648" t="inlineStr">
        <is>
          <t>Journal of Information Technology</t>
        </is>
      </c>
      <c r="G12648" t="inlineStr">
        <is>
          <t>10.1828/8c0b55b1</t>
        </is>
      </c>
      <c r="H12648" t="inlineStr">
        <is>
          <t>Scopus</t>
        </is>
      </c>
      <c r="I12648" t="inlineStr">
        <is>
          <t>instructors; classroom; user behavior</t>
        </is>
      </c>
      <c r="J12648" t="inlineStr">
        <is>
          <t>English</t>
        </is>
      </c>
    </row>
    <row r="12649">
      <c r="A12649" t="inlineStr">
        <is>
          <t>12648</t>
        </is>
      </c>
      <c r="B12649" t="inlineStr">
        <is>
          <t>artificial intelligence in instructors: Examining behavioral intention through an extended TAM</t>
        </is>
      </c>
      <c r="C12649" t="inlineStr">
        <is>
          <t>This study examines the UTAUT of neural network technology in graduate contexts. Using a survey of 359 participants, we applied structural equation modeling to test an extended TAM framework. Results indicate that user behavior significantly predicts use behavior. Implications for graduate policy and practice are discussed.</t>
        </is>
      </c>
      <c r="D12649" t="inlineStr">
        <is>
          <t>Mohamed, G.; Davis, N.; Anderson, D.; Santos, P.; Lewis, U.</t>
        </is>
      </c>
      <c r="E12649" t="inlineStr">
        <is>
          <t>2017</t>
        </is>
      </c>
      <c r="F12649" t="inlineStr">
        <is>
          <t>Frontiers in Education</t>
        </is>
      </c>
      <c r="G12649" t="inlineStr">
        <is>
          <t>10.1775/18551186</t>
        </is>
      </c>
      <c r="H12649" t="inlineStr">
        <is>
          <t>WoS</t>
        </is>
      </c>
      <c r="I12649" t="inlineStr">
        <is>
          <t>ChatGPT; acceptance; university</t>
        </is>
      </c>
      <c r="J12649" t="inlineStr">
        <is>
          <t>English</t>
        </is>
      </c>
    </row>
    <row r="12650">
      <c r="A12650" t="inlineStr">
        <is>
          <t>12649</t>
        </is>
      </c>
      <c r="B12650" t="inlineStr">
        <is>
          <t>Cross-cultural analysis of artificial intelligence self-efficacy in blended learning</t>
        </is>
      </c>
      <c r="C12650" t="inlineStr">
        <is>
          <t>This study examines the user behavior of automated assessment technology in university contexts. Using a survey of 742 participants, we applied structural equation modeling to test an extended TAM framework. Results indicate that UTAUT significantly predicts adoption. Implications for university policy and practice are discussed.</t>
        </is>
      </c>
      <c r="D12650" t="inlineStr">
        <is>
          <t>Johnson, L.; Martinez, S.; Smith, T.</t>
        </is>
      </c>
      <c r="E12650" t="inlineStr">
        <is>
          <t>2022</t>
        </is>
      </c>
      <c r="F12650" t="inlineStr">
        <is>
          <t>British Journal of Educational Technology</t>
        </is>
      </c>
      <c r="G12650" t="inlineStr">
        <is>
          <t>10.9024/b0d5566a</t>
        </is>
      </c>
      <c r="H12650" t="inlineStr">
        <is>
          <t>WoS</t>
        </is>
      </c>
      <c r="I12650" t="inlineStr">
        <is>
          <t>classroom; intelligent tutoring; anxiety; technology acceptance model; generative AI; large language model</t>
        </is>
      </c>
      <c r="J12650" t="inlineStr">
        <is>
          <t>English</t>
        </is>
      </c>
    </row>
    <row r="12651">
      <c r="A12651" t="inlineStr">
        <is>
          <t>12650</t>
        </is>
      </c>
      <c r="B12651" t="inlineStr">
        <is>
          <t>A structural equation model of neural network anxiety in faculty</t>
        </is>
      </c>
      <c r="C12651" t="inlineStr">
        <is>
          <t>This study examines the perceived usefulness of ChatGPT technology in MOOC contexts. Using a survey of 765 participants, we applied structural equation modeling to test an extended UTAUT framework. Results indicate that social influence significantly predicts adoption. Implications for MOOC policy and practice are discussed.</t>
        </is>
      </c>
      <c r="D12651" t="inlineStr">
        <is>
          <t>Anderson, J.; Sharma, E.; Martin, K.; Wang, X.</t>
        </is>
      </c>
      <c r="E12651" t="inlineStr">
        <is>
          <t>2018</t>
        </is>
      </c>
      <c r="F12651" t="inlineStr">
        <is>
          <t>Applied Sciences</t>
        </is>
      </c>
      <c r="G12651" t="inlineStr">
        <is>
          <t>10.5847/7941381a</t>
        </is>
      </c>
      <c r="H12651" t="inlineStr">
        <is>
          <t>Scopus</t>
        </is>
      </c>
      <c r="I12651" t="inlineStr">
        <is>
          <t>e-learning; graduate; faculty; user behavior; classroom</t>
        </is>
      </c>
      <c r="J12651" t="inlineStr">
        <is>
          <t>English</t>
        </is>
      </c>
    </row>
    <row r="12652">
      <c r="A12652" t="inlineStr">
        <is>
          <t>12651</t>
        </is>
      </c>
      <c r="B12652" t="inlineStr">
        <is>
          <t>Cross-cultural analysis of natural language processing intention to use in undergraduate</t>
        </is>
      </c>
      <c r="C12652" t="inlineStr">
        <is>
          <t>This study examines the technology acceptance model of GPT-4 technology in graduate contexts. Using a survey of 560 participants, we applied structural equation modeling to test an extended TAM framework. Results indicate that social influence significantly predicts adoption. Implications for graduate policy and practice are discussed.</t>
        </is>
      </c>
      <c r="D12652" t="inlineStr">
        <is>
          <t>Brown, R.; Thomas, B.; Anderson, Z.; Wilson, X.; Rodriguez, H.</t>
        </is>
      </c>
      <c r="E12652" t="inlineStr">
        <is>
          <t>2018</t>
        </is>
      </c>
      <c r="F12652" t="inlineStr">
        <is>
          <t>Expert Systems with Applications</t>
        </is>
      </c>
      <c r="G12652" t="inlineStr"/>
      <c r="H12652" t="inlineStr">
        <is>
          <t>PsycINFO</t>
        </is>
      </c>
      <c r="I12652" t="inlineStr">
        <is>
          <t>adaptive learning; instructors; UTAUT</t>
        </is>
      </c>
      <c r="J12652" t="inlineStr">
        <is>
          <t>English</t>
        </is>
      </c>
    </row>
    <row r="12653">
      <c r="A12653" t="inlineStr">
        <is>
          <t>12652</t>
        </is>
      </c>
      <c r="B12653" t="inlineStr">
        <is>
          <t>The role of technology acceptance model in conversational AI integration in online learning</t>
        </is>
      </c>
      <c r="C12653" t="inlineStr">
        <is>
          <t>This study examines the social influence of adaptive learning technology in professors contexts. Using a survey of 1182 participants, we applied structural equation modeling to test an extended UTAUT2 framework. Results indicate that self-efficacy significantly predicts adoption. Implications for professors policy and practice are discussed.</t>
        </is>
      </c>
      <c r="D12653" t="inlineStr">
        <is>
          <t>Taylor, U.; Garcia, V.</t>
        </is>
      </c>
      <c r="E12653" t="inlineStr">
        <is>
          <t>2022</t>
        </is>
      </c>
      <c r="F12653" t="inlineStr">
        <is>
          <t>International Journal of Information Management</t>
        </is>
      </c>
      <c r="G12653" t="inlineStr"/>
      <c r="H12653" t="inlineStr">
        <is>
          <t>WoS</t>
        </is>
      </c>
      <c r="I12653" t="inlineStr">
        <is>
          <t>intelligent tutoring; anxiety; K-12; undergraduate; self-efficacy; university</t>
        </is>
      </c>
      <c r="J12653" t="inlineStr">
        <is>
          <t>English</t>
        </is>
      </c>
    </row>
    <row r="12654">
      <c r="A12654" t="inlineStr">
        <is>
          <t>12653</t>
        </is>
      </c>
      <c r="B12654" t="inlineStr">
        <is>
          <t>The role of acceptance in adaptive learning integration in online learning</t>
        </is>
      </c>
      <c r="C12654" t="inlineStr">
        <is>
          <t>This study examines the intention to use of deep learning technology in higher education contexts. Using a survey of 534 participants, we applied structural equation modeling to test an extended TAM framework. Results indicate that trust significantly predicts adoption. Implications for higher education policy and practice are discussed.</t>
        </is>
      </c>
      <c r="D12654" t="inlineStr">
        <is>
          <t>Martinez, E.; Liu, D.; Martin, I.; Santos, K.</t>
        </is>
      </c>
      <c r="E12654" t="inlineStr">
        <is>
          <t>2022</t>
        </is>
      </c>
      <c r="F12654" t="inlineStr">
        <is>
          <t>Educational Technology Research and Development</t>
        </is>
      </c>
      <c r="G12654" t="inlineStr">
        <is>
          <t>10.5755/0e192826</t>
        </is>
      </c>
      <c r="H12654" t="inlineStr">
        <is>
          <t>IEEE</t>
        </is>
      </c>
      <c r="I12654" t="inlineStr">
        <is>
          <t>user behavior; professors; perceived usefulness; conversational AI</t>
        </is>
      </c>
      <c r="J12654" t="inlineStr">
        <is>
          <t>English</t>
        </is>
      </c>
    </row>
    <row r="12655">
      <c r="A12655" t="inlineStr">
        <is>
          <t>12654</t>
        </is>
      </c>
      <c r="B12655" t="inlineStr">
        <is>
          <t>Understanding technology acceptance model of machine learning technology in instructors settings</t>
        </is>
      </c>
      <c r="C12655" t="inlineStr">
        <is>
          <t>This study examines the facilitating conditions of machine learning technology in instructors contexts. Using a survey of 288 participants, we applied structural equation modeling to test an extended UTAUT2 framework. Results indicate that intention to use significantly predicts behavioral intention. Implications for instructors policy and practice are discussed.</t>
        </is>
      </c>
      <c r="D12655" t="inlineStr">
        <is>
          <t>Nakamura, H.</t>
        </is>
      </c>
      <c r="E12655" t="inlineStr">
        <is>
          <t>2023</t>
        </is>
      </c>
      <c r="F12655" t="inlineStr">
        <is>
          <t>International Journal of Information Management</t>
        </is>
      </c>
      <c r="G12655" t="inlineStr">
        <is>
          <t>10.1758/9247c156</t>
        </is>
      </c>
      <c r="H12655" t="inlineStr">
        <is>
          <t>Scopus</t>
        </is>
      </c>
      <c r="I12655" t="inlineStr">
        <is>
          <t>large language model; blended learning; self-efficacy; generative AI; facilitating conditions; professors</t>
        </is>
      </c>
      <c r="J12655" t="inlineStr">
        <is>
          <t>English</t>
        </is>
      </c>
    </row>
    <row r="12656">
      <c r="A12656" t="inlineStr">
        <is>
          <t>12655</t>
        </is>
      </c>
      <c r="B12656" t="inlineStr">
        <is>
          <t>A structural equation model of conversational AI UTAUT in MOOC</t>
        </is>
      </c>
      <c r="C12656" t="inlineStr">
        <is>
          <t>This study examines the facilitating conditions of large language model technology in K-12 contexts. Using a survey of 257 participants, we applied structural equation modeling to test an extended UTAUT framework. Results indicate that trust significantly predicts adoption. Implications for K-12 policy and practice are discussed.</t>
        </is>
      </c>
      <c r="D12656" t="inlineStr">
        <is>
          <t>Jackson, Y.; Wang, R.</t>
        </is>
      </c>
      <c r="E12656" t="inlineStr">
        <is>
          <t>2022</t>
        </is>
      </c>
      <c r="F12656" t="inlineStr">
        <is>
          <t>Frontiers in Education</t>
        </is>
      </c>
      <c r="G12656" t="inlineStr">
        <is>
          <t>10.3588/6006b69f</t>
        </is>
      </c>
      <c r="H12656" t="inlineStr">
        <is>
          <t>Scopus</t>
        </is>
      </c>
      <c r="I12656" t="inlineStr">
        <is>
          <t>adaptive learning; AI-powered; classroom; deep learning</t>
        </is>
      </c>
      <c r="J12656" t="inlineStr">
        <is>
          <t>English</t>
        </is>
      </c>
    </row>
    <row r="12657">
      <c r="A12657" t="inlineStr">
        <is>
          <t>12656</t>
        </is>
      </c>
      <c r="B12657" t="inlineStr">
        <is>
          <t>Understanding TAM of AI chatbot technology in professors settings</t>
        </is>
      </c>
      <c r="C12657" t="inlineStr">
        <is>
          <t>This study examines the adoption of AI chatbot technology in blended learning contexts. Using a survey of 83 participants, we applied structural equation modeling to test an extended TAM framework. Results indicate that UTAUT significantly predicts adoption. Implications for blended learning policy and practice are discussed.</t>
        </is>
      </c>
      <c r="D12657" t="inlineStr">
        <is>
          <t>Thomas, J.</t>
        </is>
      </c>
      <c r="E12657" t="inlineStr">
        <is>
          <t>2020</t>
        </is>
      </c>
      <c r="F12657" t="inlineStr">
        <is>
          <t>British Journal of Educational Technology</t>
        </is>
      </c>
      <c r="G12657" t="inlineStr">
        <is>
          <t>10.4190/aa008595</t>
        </is>
      </c>
      <c r="H12657" t="inlineStr">
        <is>
          <t>WoS</t>
        </is>
      </c>
      <c r="I12657" t="inlineStr">
        <is>
          <t>ChatGPT; adoption; intention to use; GPT-4</t>
        </is>
      </c>
      <c r="J12657" t="inlineStr">
        <is>
          <t>English</t>
        </is>
      </c>
    </row>
    <row r="12658">
      <c r="A12658" t="inlineStr">
        <is>
          <t>12657</t>
        </is>
      </c>
      <c r="B12658" t="inlineStr">
        <is>
          <t>machine learning in MOOC: Examining UTAUT through an extended TAM</t>
        </is>
      </c>
      <c r="C12658" t="inlineStr">
        <is>
          <t>This study examines the acceptance of natural language processing technology in university contexts. Using a survey of 258 participants, we applied structural equation modeling to test an extended UTAUT2 framework. Results indicate that acceptance significantly predicts adoption. Implications for university policy and practice are discussed.</t>
        </is>
      </c>
      <c r="D12658" t="inlineStr">
        <is>
          <t>Kumar, O.; Tanaka, U.; Liu, Y.</t>
        </is>
      </c>
      <c r="E12658" t="inlineStr">
        <is>
          <t>2015</t>
        </is>
      </c>
      <c r="F12658" t="inlineStr">
        <is>
          <t>Artificial Intelligence Review</t>
        </is>
      </c>
      <c r="G12658" t="inlineStr">
        <is>
          <t>10.8772/03c610f8</t>
        </is>
      </c>
      <c r="H12658" t="inlineStr">
        <is>
          <t>WoS</t>
        </is>
      </c>
      <c r="I12658" t="inlineStr">
        <is>
          <t>adaptive learning; facilitating conditions; graduate; generative AI; adoption</t>
        </is>
      </c>
      <c r="J12658" t="inlineStr">
        <is>
          <t>English</t>
        </is>
      </c>
    </row>
    <row r="12659">
      <c r="A12659" t="inlineStr">
        <is>
          <t>12658</t>
        </is>
      </c>
      <c r="B12659" t="inlineStr">
        <is>
          <t>Investigating conversational AI acceptance and social influence in undergraduate contexts</t>
        </is>
      </c>
      <c r="C12659" t="inlineStr">
        <is>
          <t>This study examines the trust of machine learning technology in instructors contexts. Using a survey of 735 participants, we applied structural equation modeling to test an extended UTAUT framework. Results indicate that trust significantly predicts behavioral intention. Implications for instructors policy and practice are discussed.</t>
        </is>
      </c>
      <c r="D12659" t="inlineStr">
        <is>
          <t>Li, S.; Park, R.</t>
        </is>
      </c>
      <c r="E12659" t="inlineStr">
        <is>
          <t>2022</t>
        </is>
      </c>
      <c r="F12659" t="inlineStr">
        <is>
          <t>Journal of Information Technology</t>
        </is>
      </c>
      <c r="G12659" t="inlineStr">
        <is>
          <t>10.6702/5e93e8ea</t>
        </is>
      </c>
      <c r="H12659" t="inlineStr">
        <is>
          <t>Scopus</t>
        </is>
      </c>
      <c r="I12659" t="inlineStr">
        <is>
          <t>blended learning; behavioral intention; AI chatbot; acceptance; undergraduate</t>
        </is>
      </c>
      <c r="J12659" t="inlineStr">
        <is>
          <t>English</t>
        </is>
      </c>
    </row>
    <row r="12660">
      <c r="A12660" t="inlineStr">
        <is>
          <t>12659</t>
        </is>
      </c>
      <c r="B12660" t="inlineStr">
        <is>
          <t>generative AI in students: Examining anxiety through an extended TAM</t>
        </is>
      </c>
      <c r="C12660" t="inlineStr">
        <is>
          <t>This study examines the self-efficacy of conversational AI technology in e-learning contexts. Using a survey of 872 participants, we applied structural equation modeling to test an extended TAM framework. Results indicate that social influence significantly predicts use behavior. Implications for e-learning policy and practice are discussed.</t>
        </is>
      </c>
      <c r="D12660" t="inlineStr">
        <is>
          <t>Taylor, V.; Rodriguez, X.; Zhang, J.</t>
        </is>
      </c>
      <c r="E12660" t="inlineStr">
        <is>
          <t>2019</t>
        </is>
      </c>
      <c r="F12660" t="inlineStr">
        <is>
          <t>Australasian Journal of Educational Technology</t>
        </is>
      </c>
      <c r="G12660" t="inlineStr">
        <is>
          <t>10.6837/04ca6cee</t>
        </is>
      </c>
      <c r="H12660" t="inlineStr">
        <is>
          <t>PsycINFO</t>
        </is>
      </c>
      <c r="I12660" t="inlineStr">
        <is>
          <t>self-efficacy; user behavior; intelligent tutoring; natural language processing</t>
        </is>
      </c>
      <c r="J12660" t="inlineStr">
        <is>
          <t>English</t>
        </is>
      </c>
    </row>
    <row r="12661">
      <c r="A12661" t="inlineStr">
        <is>
          <t>12660</t>
        </is>
      </c>
      <c r="B12661" t="inlineStr">
        <is>
          <t>How does self-efficacy shape deep learning outcomes in professors?</t>
        </is>
      </c>
      <c r="C12661" t="inlineStr">
        <is>
          <t>This study examines the technology acceptance model of conversational AI technology in professors contexts. Using a survey of 313 participants, we applied structural equation modeling to test an extended UTAUT2 framework. Results indicate that self-efficacy significantly predicts use behavior. Implications for professors policy and practice are discussed.</t>
        </is>
      </c>
      <c r="D12661" t="inlineStr">
        <is>
          <t>Harris, P.; Suzuki, D.; Nguyen, D.; Wilson, B.; Silva, N.</t>
        </is>
      </c>
      <c r="E12661" t="inlineStr">
        <is>
          <t>2019</t>
        </is>
      </c>
      <c r="F12661" t="inlineStr">
        <is>
          <t>IEEE Transactions on Learning Technologies</t>
        </is>
      </c>
      <c r="G12661" t="inlineStr">
        <is>
          <t>10.5827/65c2e909</t>
        </is>
      </c>
      <c r="H12661" t="inlineStr">
        <is>
          <t>Scopus</t>
        </is>
      </c>
      <c r="I12661" t="inlineStr">
        <is>
          <t>MOOC; graduate; ChatGPT; classroom; automated assessment</t>
        </is>
      </c>
      <c r="J12661" t="inlineStr">
        <is>
          <t>English</t>
        </is>
      </c>
    </row>
    <row r="12662">
      <c r="A12662" t="inlineStr">
        <is>
          <t>12661</t>
        </is>
      </c>
      <c r="B12662" t="inlineStr">
        <is>
          <t>Factors influencing GPT-4 UTAUT among blended learning participants</t>
        </is>
      </c>
      <c r="C12662" t="inlineStr">
        <is>
          <t>This study examines the social influence of natural language processing technology in university contexts. Using a survey of 277 participants, we applied structural equation modeling to test an extended UTAUT2 framework. Results indicate that acceptance significantly predicts use behavior. Implications for university policy and practice are discussed.</t>
        </is>
      </c>
      <c r="D12662" t="inlineStr">
        <is>
          <t>Rodriguez, M.; Wilson, B.; Wang, L.</t>
        </is>
      </c>
      <c r="E12662" t="inlineStr">
        <is>
          <t>2023</t>
        </is>
      </c>
      <c r="F12662" t="inlineStr">
        <is>
          <t>Journal of Information Technology</t>
        </is>
      </c>
      <c r="G12662" t="inlineStr">
        <is>
          <t>10.9402/b7ccb5a7</t>
        </is>
      </c>
      <c r="H12662" t="inlineStr">
        <is>
          <t>Scopus</t>
        </is>
      </c>
      <c r="I12662" t="inlineStr">
        <is>
          <t>intelligent tutoring; graduate; perceived usefulness; generative AI</t>
        </is>
      </c>
      <c r="J12662" t="inlineStr">
        <is>
          <t>English</t>
        </is>
      </c>
    </row>
    <row r="12663">
      <c r="A12663" t="inlineStr">
        <is>
          <t>12662</t>
        </is>
      </c>
      <c r="B12663" t="inlineStr">
        <is>
          <t>How does intention to use shape machine learning outcomes in undergraduate?</t>
        </is>
      </c>
      <c r="C12663" t="inlineStr">
        <is>
          <t>This study examines the anxiety of machine learning technology in blended learning contexts. Using a survey of 1149 participants, we applied structural equation modeling to test an extended TAM framework. Results indicate that perceived usefulness significantly predicts behavioral intention. Implications for blended learning policy and practice are discussed.</t>
        </is>
      </c>
      <c r="D12663" t="inlineStr">
        <is>
          <t>Martin, P.</t>
        </is>
      </c>
      <c r="E12663" t="inlineStr">
        <is>
          <t>2020</t>
        </is>
      </c>
      <c r="F12663" t="inlineStr">
        <is>
          <t>Journal of Educational Computing Research</t>
        </is>
      </c>
      <c r="G12663" t="inlineStr">
        <is>
          <t>10.5102/6b6cc189</t>
        </is>
      </c>
      <c r="H12663" t="inlineStr">
        <is>
          <t>PsycINFO</t>
        </is>
      </c>
      <c r="I12663" t="inlineStr">
        <is>
          <t>university; facilitating conditions; TAM; generative AI; artificial intelligence; blended learning</t>
        </is>
      </c>
      <c r="J12663" t="inlineStr">
        <is>
          <t>English</t>
        </is>
      </c>
    </row>
    <row r="12664">
      <c r="A12664" t="inlineStr">
        <is>
          <t>12663</t>
        </is>
      </c>
      <c r="B12664" t="inlineStr">
        <is>
          <t>Predictors of adaptive learning usage in teachers: The mediating role of intention to use</t>
        </is>
      </c>
      <c r="C12664" t="inlineStr">
        <is>
          <t>This study examines the intention to use of adaptive learning technology in faculty contexts. Using a survey of 898 participants, we applied structural equation modeling to test an extended UTAUT framework. Results indicate that anxiety significantly predicts use behavior. Implications for faculty policy and practice are discussed.</t>
        </is>
      </c>
      <c r="D12664" t="inlineStr">
        <is>
          <t>Yang, O.; Lewis, R.; Martin, C.</t>
        </is>
      </c>
      <c r="E12664" t="inlineStr">
        <is>
          <t>2023</t>
        </is>
      </c>
      <c r="F12664" t="inlineStr">
        <is>
          <t>Information &amp; Management</t>
        </is>
      </c>
      <c r="G12664" t="inlineStr">
        <is>
          <t>10.7748/04fa6484</t>
        </is>
      </c>
      <c r="H12664" t="inlineStr">
        <is>
          <t>Scopus</t>
        </is>
      </c>
      <c r="I12664" t="inlineStr">
        <is>
          <t>teachers; machine learning; social influence; deep learning</t>
        </is>
      </c>
      <c r="J12664" t="inlineStr">
        <is>
          <t>English</t>
        </is>
      </c>
    </row>
    <row r="12665">
      <c r="A12665" t="inlineStr">
        <is>
          <t>12664</t>
        </is>
      </c>
      <c r="B12665" t="inlineStr">
        <is>
          <t>The role of behavioral intention in automated assessment integration in students</t>
        </is>
      </c>
      <c r="C12665" t="inlineStr">
        <is>
          <t>This study examines the trust of intelligent tutoring technology in MOOC contexts. Using a survey of 1152 participants, we applied structural equation modeling to test an extended TAM framework. Results indicate that social influence significantly predicts behavioral intention. Implications for MOOC policy and practice are discussed.</t>
        </is>
      </c>
      <c r="D12665" t="inlineStr">
        <is>
          <t>Harris, Q.; Johnson, K.</t>
        </is>
      </c>
      <c r="E12665" t="inlineStr">
        <is>
          <t>2018</t>
        </is>
      </c>
      <c r="F12665" t="inlineStr">
        <is>
          <t>ACM Computing Surveys</t>
        </is>
      </c>
      <c r="G12665" t="inlineStr">
        <is>
          <t>10.7228/d27198a6</t>
        </is>
      </c>
      <c r="H12665" t="inlineStr">
        <is>
          <t>PsycINFO</t>
        </is>
      </c>
      <c r="I12665" t="inlineStr">
        <is>
          <t>social influence; intelligent tutoring; automated assessment</t>
        </is>
      </c>
      <c r="J12665" t="inlineStr">
        <is>
          <t>English</t>
        </is>
      </c>
    </row>
    <row r="12666">
      <c r="A12666" t="inlineStr">
        <is>
          <t>12665</t>
        </is>
      </c>
      <c r="B12666" t="inlineStr">
        <is>
          <t>Predictors of GPT-4 usage in undergraduate: The mediating role of facilitating conditions</t>
        </is>
      </c>
      <c r="C12666" t="inlineStr">
        <is>
          <t>This study examines the trust of intelligent tutoring technology in undergraduate contexts. Using a survey of 765 participants, we applied structural equation modeling to test an extended UTAUT framework. Results indicate that facilitating conditions significantly predicts adoption. Implications for undergraduate policy and practice are discussed.</t>
        </is>
      </c>
      <c r="D12666" t="inlineStr">
        <is>
          <t>Weber, K.; White, K.; Fischer, S.; Brown, F.; Yamamoto, B.</t>
        </is>
      </c>
      <c r="E12666" t="inlineStr">
        <is>
          <t>2019</t>
        </is>
      </c>
      <c r="F12666" t="inlineStr">
        <is>
          <t>Computers &amp; Education</t>
        </is>
      </c>
      <c r="G12666" t="inlineStr">
        <is>
          <t>10.6034/99f7746e</t>
        </is>
      </c>
      <c r="H12666" t="inlineStr">
        <is>
          <t>IEEE</t>
        </is>
      </c>
      <c r="I12666" t="inlineStr">
        <is>
          <t>adoption; e-learning; UTAUT; K-12; online learning</t>
        </is>
      </c>
      <c r="J12666" t="inlineStr">
        <is>
          <t>English</t>
        </is>
      </c>
    </row>
    <row r="12667">
      <c r="A12667" t="inlineStr">
        <is>
          <t>12666</t>
        </is>
      </c>
      <c r="B12667" t="inlineStr">
        <is>
          <t>Cross-cultural analysis of conversational AI social influence in faculty</t>
        </is>
      </c>
      <c r="C12667" t="inlineStr">
        <is>
          <t>This study examines the self-efficacy of AI chatbot technology in instructors contexts. Using a survey of 1052 participants, we applied structural equation modeling to test an extended UTAUT framework. Results indicate that user behavior significantly predicts behavioral intention. Implications for instructors policy and practice are discussed.</t>
        </is>
      </c>
      <c r="D12667" t="inlineStr">
        <is>
          <t>Rodriguez, Q.; Fischer, V.</t>
        </is>
      </c>
      <c r="E12667" t="inlineStr">
        <is>
          <t>2024</t>
        </is>
      </c>
      <c r="F12667" t="inlineStr">
        <is>
          <t>International Journal of Educational Technology in Higher Education</t>
        </is>
      </c>
      <c r="G12667" t="inlineStr">
        <is>
          <t>10.4830/da6fe82b</t>
        </is>
      </c>
      <c r="H12667" t="inlineStr">
        <is>
          <t>PsycINFO</t>
        </is>
      </c>
      <c r="I12667" t="inlineStr">
        <is>
          <t>user behavior; online learning; deep learning; GPT-4; TAM</t>
        </is>
      </c>
      <c r="J12667" t="inlineStr">
        <is>
          <t>English</t>
        </is>
      </c>
    </row>
    <row r="12668">
      <c r="A12668" t="inlineStr">
        <is>
          <t>12667</t>
        </is>
      </c>
      <c r="B12668" t="inlineStr">
        <is>
          <t>Exploring AI-powered user behavior in blended learning: A quantitative study</t>
        </is>
      </c>
      <c r="C12668" t="inlineStr">
        <is>
          <t>This study examines the perceived ease of use of AI-powered technology in professors contexts. Using a survey of 1108 participants, we applied structural equation modeling to test an extended UTAUT2 framework. Results indicate that anxiety significantly predicts adoption. Implications for professors policy and practice are discussed.</t>
        </is>
      </c>
      <c r="D12668" t="inlineStr">
        <is>
          <t>Patel, S.; Martin, R.; Kumar, P.</t>
        </is>
      </c>
      <c r="E12668" t="inlineStr">
        <is>
          <t>2023</t>
        </is>
      </c>
      <c r="F12668" t="inlineStr">
        <is>
          <t>Education and Information Technologies</t>
        </is>
      </c>
      <c r="G12668" t="inlineStr"/>
      <c r="H12668" t="inlineStr">
        <is>
          <t>WoS</t>
        </is>
      </c>
      <c r="I12668" t="inlineStr">
        <is>
          <t>generative AI; graduate; blended learning; AI-powered</t>
        </is>
      </c>
      <c r="J12668" t="inlineStr">
        <is>
          <t>English</t>
        </is>
      </c>
    </row>
    <row r="12669">
      <c r="A12669" t="inlineStr">
        <is>
          <t>12668</t>
        </is>
      </c>
      <c r="B12669" t="inlineStr">
        <is>
          <t>How does technology acceptance model shape deep learning outcomes in faculty?</t>
        </is>
      </c>
      <c r="C12669" t="inlineStr">
        <is>
          <t>This study examines the user behavior of automated assessment technology in classroom contexts. Using a survey of 813 participants, we applied structural equation modeling to test an extended UTAUT2 framework. Results indicate that TAM significantly predicts behavioral intention. Implications for classroom policy and practice are discussed.</t>
        </is>
      </c>
      <c r="D12669" t="inlineStr">
        <is>
          <t>Martinez, E.; Singh, W.; Meyer, S.; Thomas, A.</t>
        </is>
      </c>
      <c r="E12669" t="inlineStr">
        <is>
          <t>2023</t>
        </is>
      </c>
      <c r="F12669" t="inlineStr">
        <is>
          <t>MIS Quarterly</t>
        </is>
      </c>
      <c r="G12669" t="inlineStr">
        <is>
          <t>10.5152/7194c7f8</t>
        </is>
      </c>
      <c r="H12669" t="inlineStr">
        <is>
          <t>WoS</t>
        </is>
      </c>
      <c r="I12669" t="inlineStr">
        <is>
          <t>MOOC; ChatGPT; anxiety; AI-powered; K-12; UTAUT</t>
        </is>
      </c>
      <c r="J12669" t="inlineStr">
        <is>
          <t>English</t>
        </is>
      </c>
    </row>
    <row r="12670">
      <c r="A12670" t="inlineStr">
        <is>
          <t>12669</t>
        </is>
      </c>
      <c r="B12670" t="inlineStr">
        <is>
          <t>The role of self-efficacy in adaptive learning integration in faculty</t>
        </is>
      </c>
      <c r="C12670" t="inlineStr">
        <is>
          <t>This study examines the technology acceptance model of large language model technology in teachers contexts. Using a survey of 1063 participants, we applied structural equation modeling to test an extended UTAUT2 framework. Results indicate that social influence significantly predicts use behavior. Implications for teachers policy and practice are discussed.</t>
        </is>
      </c>
      <c r="D12670" t="inlineStr">
        <is>
          <t>Liu, M.; Garcia, R.; Zhang, B.</t>
        </is>
      </c>
      <c r="E12670" t="inlineStr">
        <is>
          <t>2025</t>
        </is>
      </c>
      <c r="F12670" t="inlineStr">
        <is>
          <t>British Journal of Educational Technology</t>
        </is>
      </c>
      <c r="G12670" t="inlineStr"/>
      <c r="H12670" t="inlineStr">
        <is>
          <t>WoS</t>
        </is>
      </c>
      <c r="I12670" t="inlineStr">
        <is>
          <t>behavioral intention; adaptive learning; ChatGPT; anxiety; trust; K-12</t>
        </is>
      </c>
      <c r="J12670" t="inlineStr">
        <is>
          <t>English</t>
        </is>
      </c>
    </row>
    <row r="12671">
      <c r="A12671" t="inlineStr">
        <is>
          <t>12670</t>
        </is>
      </c>
      <c r="B12671" t="inlineStr">
        <is>
          <t>Understanding trust of deep learning technology in online learning settings</t>
        </is>
      </c>
      <c r="C12671" t="inlineStr">
        <is>
          <t>This study examines the perceived usefulness of GPT-4 technology in classroom contexts. Using a survey of 462 participants, we applied structural equation modeling to test an extended UTAUT framework. Results indicate that technology acceptance model significantly predicts use behavior. Implications for classroom policy and practice are discussed.</t>
        </is>
      </c>
      <c r="D12671" t="inlineStr">
        <is>
          <t>Smith, A.; Martin, U.; Li, B.</t>
        </is>
      </c>
      <c r="E12671" t="inlineStr">
        <is>
          <t>2023</t>
        </is>
      </c>
      <c r="F12671" t="inlineStr">
        <is>
          <t>SAGE Open</t>
        </is>
      </c>
      <c r="G12671" t="inlineStr">
        <is>
          <t>10.9667/a35df338</t>
        </is>
      </c>
      <c r="H12671" t="inlineStr">
        <is>
          <t>Scopus</t>
        </is>
      </c>
      <c r="I12671" t="inlineStr">
        <is>
          <t>higher education; faculty; user behavior; intelligent tutoring; K-12; instructors</t>
        </is>
      </c>
      <c r="J12671" t="inlineStr">
        <is>
          <t>English</t>
        </is>
      </c>
    </row>
    <row r="12672">
      <c r="A12672" t="inlineStr">
        <is>
          <t>12671</t>
        </is>
      </c>
      <c r="B12672" t="inlineStr">
        <is>
          <t>A structural equation model of AI-powered TAM in online learning</t>
        </is>
      </c>
      <c r="C12672" t="inlineStr">
        <is>
          <t>This study examines the adoption of neural network technology in classroom contexts. Using a survey of 595 participants, we applied structural equation modeling to test an extended UTAUT2 framework. Results indicate that anxiety significantly predicts adoption. Implications for classroom policy and practice are discussed.</t>
        </is>
      </c>
      <c r="D12672" t="inlineStr">
        <is>
          <t>Zhang, Y.; Smith, Y.; Watanabe, Y.</t>
        </is>
      </c>
      <c r="E12672" t="inlineStr">
        <is>
          <t>2025</t>
        </is>
      </c>
      <c r="F12672" t="inlineStr">
        <is>
          <t>Educational Technology Research and Development</t>
        </is>
      </c>
      <c r="G12672" t="inlineStr">
        <is>
          <t>10.7711/541ecb49</t>
        </is>
      </c>
      <c r="H12672" t="inlineStr">
        <is>
          <t>WoS</t>
        </is>
      </c>
      <c r="I12672" t="inlineStr">
        <is>
          <t>online learning; intention to use; technology acceptance model; K-12; ChatGPT</t>
        </is>
      </c>
      <c r="J12672" t="inlineStr">
        <is>
          <t>English</t>
        </is>
      </c>
    </row>
    <row r="12673">
      <c r="A12673" t="inlineStr">
        <is>
          <t>12672</t>
        </is>
      </c>
      <c r="B12673" t="inlineStr">
        <is>
          <t>Exploring AI chatbot self-efficacy in faculty: A quantitative study</t>
        </is>
      </c>
      <c r="C12673" t="inlineStr">
        <is>
          <t>This study examines the social influence of natural language processing technology in MOOC contexts. Using a survey of 1142 participants, we applied structural equation modeling to test an extended UTAUT2 framework. Results indicate that acceptance significantly predicts behavioral intention. Implications for MOOC policy and practice are discussed.</t>
        </is>
      </c>
      <c r="D12673" t="inlineStr">
        <is>
          <t>Silva, Q.; Ali, D.; Brown, H.; Watanabe, F.</t>
        </is>
      </c>
      <c r="E12673" t="inlineStr">
        <is>
          <t>2016</t>
        </is>
      </c>
      <c r="F12673" t="inlineStr">
        <is>
          <t>Frontiers in Education</t>
        </is>
      </c>
      <c r="G12673" t="inlineStr">
        <is>
          <t>10.4440/b7992838</t>
        </is>
      </c>
      <c r="H12673" t="inlineStr">
        <is>
          <t>Scopus</t>
        </is>
      </c>
      <c r="I12673" t="inlineStr">
        <is>
          <t>perceived ease of use; automated assessment; teachers; deep learning</t>
        </is>
      </c>
      <c r="J12673" t="inlineStr">
        <is>
          <t>English</t>
        </is>
      </c>
    </row>
    <row r="12674">
      <c r="A12674" t="inlineStr">
        <is>
          <t>12673</t>
        </is>
      </c>
      <c r="B12674" t="inlineStr">
        <is>
          <t>Exploring deep learning trust in K-12: A quantitative study</t>
        </is>
      </c>
      <c r="C12674" t="inlineStr">
        <is>
          <t>This study examines the adoption of generative AI technology in higher education contexts. Using a survey of 930 participants, we applied structural equation modeling to test an extended UTAUT framework. Results indicate that acceptance significantly predicts adoption. Implications for higher education policy and practice are discussed.</t>
        </is>
      </c>
      <c r="D12674" t="inlineStr">
        <is>
          <t>Meyer, M.; Yang, B.; Suzuki, T.; Garcia, I.; Schmidt, I.</t>
        </is>
      </c>
      <c r="E12674" t="inlineStr">
        <is>
          <t>2023</t>
        </is>
      </c>
      <c r="F12674" t="inlineStr">
        <is>
          <t>TechTrends</t>
        </is>
      </c>
      <c r="G12674" t="inlineStr"/>
      <c r="H12674" t="inlineStr">
        <is>
          <t>Scopus</t>
        </is>
      </c>
      <c r="I12674" t="inlineStr">
        <is>
          <t>classroom; trust; automated assessment; facilitating conditions; teachers; acceptance</t>
        </is>
      </c>
      <c r="J12674" t="inlineStr">
        <is>
          <t>English</t>
        </is>
      </c>
    </row>
    <row r="12675">
      <c r="A12675" t="inlineStr">
        <is>
          <t>12674</t>
        </is>
      </c>
      <c r="B12675" t="inlineStr">
        <is>
          <t>Exploring ChatGPT perceived ease of use in teachers: A quantitative study</t>
        </is>
      </c>
      <c r="C12675" t="inlineStr">
        <is>
          <t>This study examines the perceived ease of use of AI-powered technology in instructors contexts. Using a survey of 177 participants, we applied structural equation modeling to test an extended TAM framework. Results indicate that technology acceptance model significantly predicts adoption. Implications for instructors policy and practice are discussed.</t>
        </is>
      </c>
      <c r="D12675" t="inlineStr">
        <is>
          <t>Schmidt, J.; Singh, M.; Martinez, V.; Santos, N.; Kumar, P.</t>
        </is>
      </c>
      <c r="E12675" t="inlineStr">
        <is>
          <t>2017</t>
        </is>
      </c>
      <c r="F12675" t="inlineStr">
        <is>
          <t>Behaviour &amp; Information Technology</t>
        </is>
      </c>
      <c r="G12675" t="inlineStr">
        <is>
          <t>10.3535/1d305835</t>
        </is>
      </c>
      <c r="H12675" t="inlineStr">
        <is>
          <t>Scopus</t>
        </is>
      </c>
      <c r="I12675" t="inlineStr">
        <is>
          <t>K-12; MOOC; large language model; students; teachers</t>
        </is>
      </c>
      <c r="J12675" t="inlineStr">
        <is>
          <t>English</t>
        </is>
      </c>
    </row>
    <row r="12676">
      <c r="A12676" t="inlineStr">
        <is>
          <t>12675</t>
        </is>
      </c>
      <c r="B12676" t="inlineStr">
        <is>
          <t>Understanding adoption of intelligent tutoring technology in classroom settings</t>
        </is>
      </c>
      <c r="C12676" t="inlineStr">
        <is>
          <t>This study examines the acceptance of artificial intelligence technology in students contexts. Using a survey of 1050 participants, we applied structural equation modeling to test an extended TAM framework. Results indicate that technology acceptance model significantly predicts behavioral intention. Implications for students policy and practice are discussed.</t>
        </is>
      </c>
      <c r="D12676" t="inlineStr">
        <is>
          <t>Park, D.; Meyer, P.; Hall, C.</t>
        </is>
      </c>
      <c r="E12676" t="inlineStr">
        <is>
          <t>2020</t>
        </is>
      </c>
      <c r="F12676" t="inlineStr">
        <is>
          <t>Expert Systems with Applications</t>
        </is>
      </c>
      <c r="G12676" t="inlineStr">
        <is>
          <t>10.8745/ff5b78ae</t>
        </is>
      </c>
      <c r="H12676" t="inlineStr">
        <is>
          <t>Scopus</t>
        </is>
      </c>
      <c r="I12676" t="inlineStr">
        <is>
          <t>faculty; trust; classroom; online learning</t>
        </is>
      </c>
      <c r="J12676" t="inlineStr">
        <is>
          <t>English</t>
        </is>
      </c>
    </row>
    <row r="12677">
      <c r="A12677" t="inlineStr">
        <is>
          <t>12676</t>
        </is>
      </c>
      <c r="B12677" t="inlineStr">
        <is>
          <t>The role of acceptance in deep learning integration in online learning</t>
        </is>
      </c>
      <c r="C12677" t="inlineStr">
        <is>
          <t>This study examines the facilitating conditions of large language model technology in higher education contexts. Using a survey of 349 participants, we applied structural equation modeling to test an extended TAM framework. Results indicate that social influence significantly predicts adoption. Implications for higher education policy and practice are discussed.</t>
        </is>
      </c>
      <c r="D12677" t="inlineStr">
        <is>
          <t>Silva, G.; Patel, W.; Singh, F.</t>
        </is>
      </c>
      <c r="E12677" t="inlineStr">
        <is>
          <t>2021</t>
        </is>
      </c>
      <c r="F12677" t="inlineStr">
        <is>
          <t>Decision Support Systems</t>
        </is>
      </c>
      <c r="G12677" t="inlineStr">
        <is>
          <t>10.9449/0405563b</t>
        </is>
      </c>
      <c r="H12677" t="inlineStr">
        <is>
          <t>IEEE</t>
        </is>
      </c>
      <c r="I12677" t="inlineStr">
        <is>
          <t>user behavior; ChatGPT; online learning; e-learning; intention to use; instructors</t>
        </is>
      </c>
      <c r="J12677" t="inlineStr">
        <is>
          <t>English</t>
        </is>
      </c>
    </row>
    <row r="12678">
      <c r="A12678" t="inlineStr">
        <is>
          <t>12677</t>
        </is>
      </c>
      <c r="B12678" t="inlineStr">
        <is>
          <t>The role of behavioral intention in neural network integration in graduate</t>
        </is>
      </c>
      <c r="C12678" t="inlineStr">
        <is>
          <t>This study examines the perceived usefulness of machine learning technology in online learning contexts. Using a survey of 88 participants, we applied structural equation modeling to test an extended UTAUT framework. Results indicate that UTAUT significantly predicts adoption. Implications for online learning policy and practice are discussed.</t>
        </is>
      </c>
      <c r="D12678" t="inlineStr">
        <is>
          <t>Walker, O.</t>
        </is>
      </c>
      <c r="E12678" t="inlineStr">
        <is>
          <t>2017</t>
        </is>
      </c>
      <c r="F12678" t="inlineStr">
        <is>
          <t>Journal of Computer Assisted Learning</t>
        </is>
      </c>
      <c r="G12678" t="inlineStr">
        <is>
          <t>10.9082/d1641ee4</t>
        </is>
      </c>
      <c r="H12678" t="inlineStr">
        <is>
          <t>Scopus</t>
        </is>
      </c>
      <c r="I12678" t="inlineStr">
        <is>
          <t>acceptance; technology acceptance model; anxiety; intelligent tutoring; classroom; undergraduate</t>
        </is>
      </c>
      <c r="J12678" t="inlineStr">
        <is>
          <t>English</t>
        </is>
      </c>
    </row>
    <row r="12679">
      <c r="A12679" t="inlineStr">
        <is>
          <t>12678</t>
        </is>
      </c>
      <c r="B12679" t="inlineStr">
        <is>
          <t>Investigating neural network acceptance and behavioral intention in K-12 contexts</t>
        </is>
      </c>
      <c r="C12679" t="inlineStr">
        <is>
          <t>This study examines the trust of ChatGPT technology in instructors contexts. Using a survey of 877 participants, we applied structural equation modeling to test an extended TAM framework. Results indicate that self-efficacy significantly predicts use behavior. Implications for instructors policy and practice are discussed.</t>
        </is>
      </c>
      <c r="D12679" t="inlineStr">
        <is>
          <t>Tanaka, P.; Johnson, A.; Lewis, B.</t>
        </is>
      </c>
      <c r="E12679" t="inlineStr">
        <is>
          <t>2016</t>
        </is>
      </c>
      <c r="F12679" t="inlineStr">
        <is>
          <t>Journal of Computer Assisted Learning</t>
        </is>
      </c>
      <c r="G12679" t="inlineStr">
        <is>
          <t>10.9296/d2fe820c</t>
        </is>
      </c>
      <c r="H12679" t="inlineStr">
        <is>
          <t>Scopus</t>
        </is>
      </c>
      <c r="I12679" t="inlineStr">
        <is>
          <t>AI-powered; online learning; intention to use; anxiety; social influence</t>
        </is>
      </c>
      <c r="J12679" t="inlineStr">
        <is>
          <t>English</t>
        </is>
      </c>
    </row>
    <row r="12680">
      <c r="A12680" t="inlineStr">
        <is>
          <t>12679</t>
        </is>
      </c>
      <c r="B12680" t="inlineStr">
        <is>
          <t>A structural equation model of conversational AI intention to use in university</t>
        </is>
      </c>
      <c r="C12680" t="inlineStr">
        <is>
          <t>This study examines the self-efficacy of deep learning technology in blended learning contexts. Using a survey of 501 participants, we applied structural equation modeling to test an extended UTAUT2 framework. Results indicate that intention to use significantly predicts use behavior. Implications for blended learning policy and practice are discussed.</t>
        </is>
      </c>
      <c r="D12680" t="inlineStr">
        <is>
          <t>Silva, G.; Wang, Q.; Yamamoto, L.</t>
        </is>
      </c>
      <c r="E12680" t="inlineStr">
        <is>
          <t>2023</t>
        </is>
      </c>
      <c r="F12680" t="inlineStr">
        <is>
          <t>Education and Information Technologies</t>
        </is>
      </c>
      <c r="G12680" t="inlineStr">
        <is>
          <t>10.2645/dbc5e374</t>
        </is>
      </c>
      <c r="H12680" t="inlineStr">
        <is>
          <t>IEEE</t>
        </is>
      </c>
      <c r="I12680" t="inlineStr">
        <is>
          <t>teachers; self-efficacy; online learning; automated assessment</t>
        </is>
      </c>
      <c r="J12680" t="inlineStr">
        <is>
          <t>English</t>
        </is>
      </c>
    </row>
    <row r="12681">
      <c r="A12681" t="inlineStr">
        <is>
          <t>12680</t>
        </is>
      </c>
      <c r="B12681" t="inlineStr">
        <is>
          <t>Understanding facilitating conditions of neural network technology in K-12 settings</t>
        </is>
      </c>
      <c r="C12681" t="inlineStr">
        <is>
          <t>This study examines the UTAUT of deep learning technology in MOOC contexts. Using a survey of 289 participants, we applied structural equation modeling to test an extended UTAUT framework. Results indicate that technology acceptance model significantly predicts behavioral intention. Implications for MOOC policy and practice are discussed.</t>
        </is>
      </c>
      <c r="D12681" t="inlineStr">
        <is>
          <t>Lee, A.; Brown, H.; Clark, V.; Jackson, E.</t>
        </is>
      </c>
      <c r="E12681" t="inlineStr">
        <is>
          <t>2019</t>
        </is>
      </c>
      <c r="F12681" t="inlineStr">
        <is>
          <t>The Internet and Higher Education</t>
        </is>
      </c>
      <c r="G12681" t="inlineStr">
        <is>
          <t>10.5844/173854f3</t>
        </is>
      </c>
      <c r="H12681" t="inlineStr">
        <is>
          <t>WoS</t>
        </is>
      </c>
      <c r="I12681" t="inlineStr">
        <is>
          <t>perceived usefulness; natural language processing; intention to use; AI chatbot; instructors; AI-powered</t>
        </is>
      </c>
      <c r="J12681" t="inlineStr">
        <is>
          <t>English</t>
        </is>
      </c>
    </row>
    <row r="12682">
      <c r="A12682" t="inlineStr">
        <is>
          <t>12681</t>
        </is>
      </c>
      <c r="B12682" t="inlineStr">
        <is>
          <t>Understanding technology acceptance model of generative AI technology in classroom settings</t>
        </is>
      </c>
      <c r="C12682" t="inlineStr">
        <is>
          <t>This study examines the user behavior of generative AI technology in K-12 contexts. Using a survey of 249 participants, we applied structural equation modeling to test an extended UTAUT2 framework. Results indicate that adoption significantly predicts behavioral intention. Implications for K-12 policy and practice are discussed.</t>
        </is>
      </c>
      <c r="D12682" t="inlineStr">
        <is>
          <t>Singh, V.; Smith, V.; Yang, O.; Wang, F.; Santos, W.</t>
        </is>
      </c>
      <c r="E12682" t="inlineStr">
        <is>
          <t>2022</t>
        </is>
      </c>
      <c r="F12682" t="inlineStr">
        <is>
          <t>Computers &amp; Education</t>
        </is>
      </c>
      <c r="G12682" t="inlineStr">
        <is>
          <t>10.8821/6cd3cee3</t>
        </is>
      </c>
      <c r="H12682" t="inlineStr">
        <is>
          <t>Scopus</t>
        </is>
      </c>
      <c r="I12682" t="inlineStr">
        <is>
          <t>technology acceptance model; self-efficacy; classroom; instructors; adoption</t>
        </is>
      </c>
      <c r="J12682" t="inlineStr">
        <is>
          <t>English</t>
        </is>
      </c>
    </row>
    <row r="12683">
      <c r="A12683" t="inlineStr">
        <is>
          <t>12682</t>
        </is>
      </c>
      <c r="B12683" t="inlineStr">
        <is>
          <t>How does perceived usefulness shape artificial intelligence outcomes in e-learning?</t>
        </is>
      </c>
      <c r="C12683" t="inlineStr">
        <is>
          <t>This study examines the acceptance of automated assessment technology in teachers contexts. Using a survey of 425 participants, we applied structural equation modeling to test an extended UTAUT framework. Results indicate that trust significantly predicts adoption. Implications for teachers policy and practice are discussed.</t>
        </is>
      </c>
      <c r="D12683" t="inlineStr">
        <is>
          <t>Ali, Q.; White, U.; Chen, Z.</t>
        </is>
      </c>
      <c r="E12683" t="inlineStr">
        <is>
          <t>2018</t>
        </is>
      </c>
      <c r="F12683" t="inlineStr">
        <is>
          <t>IEEE Access</t>
        </is>
      </c>
      <c r="G12683" t="inlineStr">
        <is>
          <t>10.8517/eef1da36</t>
        </is>
      </c>
      <c r="H12683" t="inlineStr">
        <is>
          <t>Scopus</t>
        </is>
      </c>
      <c r="I12683" t="inlineStr">
        <is>
          <t>students; self-efficacy; machine learning; user behavior; artificial intelligence; automated assessment; K-12</t>
        </is>
      </c>
      <c r="J12683" t="inlineStr">
        <is>
          <t>English</t>
        </is>
      </c>
    </row>
    <row r="12684">
      <c r="A12684" t="inlineStr">
        <is>
          <t>12683</t>
        </is>
      </c>
      <c r="B12684" t="inlineStr">
        <is>
          <t>Cross-cultural analysis of automated assessment social influence in students</t>
        </is>
      </c>
      <c r="C12684" t="inlineStr">
        <is>
          <t>This study examines the UTAUT of deep learning technology in faculty contexts. Using a survey of 389 participants, we applied structural equation modeling to test an extended UTAUT framework. Results indicate that UTAUT significantly predicts use behavior. Implications for faculty policy and practice are discussed.</t>
        </is>
      </c>
      <c r="D12684" t="inlineStr">
        <is>
          <t>Nguyen, H.; Yang, O.; Taylor, P.; Garcia, R.</t>
        </is>
      </c>
      <c r="E12684" t="inlineStr">
        <is>
          <t>2023</t>
        </is>
      </c>
      <c r="F12684" t="inlineStr">
        <is>
          <t>Applied Soft Computing</t>
        </is>
      </c>
      <c r="G12684" t="inlineStr"/>
      <c r="H12684" t="inlineStr">
        <is>
          <t>WoS</t>
        </is>
      </c>
      <c r="I12684" t="inlineStr">
        <is>
          <t>MOOC; neural network; classroom</t>
        </is>
      </c>
      <c r="J12684" t="inlineStr">
        <is>
          <t>English</t>
        </is>
      </c>
    </row>
    <row r="12685">
      <c r="A12685" t="inlineStr">
        <is>
          <t>12684</t>
        </is>
      </c>
      <c r="B12685" t="inlineStr">
        <is>
          <t>The role of user behavior in conversational AI integration in graduate</t>
        </is>
      </c>
      <c r="C12685" t="inlineStr">
        <is>
          <t>This study examines the perceived usefulness of deep learning technology in higher education contexts. Using a survey of 1135 participants, we applied structural equation modeling to test an extended UTAUT framework. Results indicate that perceived usefulness significantly predicts behavioral intention. Implications for higher education policy and practice are discussed.</t>
        </is>
      </c>
      <c r="D12685" t="inlineStr">
        <is>
          <t>Nguyen, C.; Schmidt, X.; Fischer, E.; Silva, I.</t>
        </is>
      </c>
      <c r="E12685" t="inlineStr">
        <is>
          <t>2024</t>
        </is>
      </c>
      <c r="F12685" t="inlineStr">
        <is>
          <t>International Journal of Information Management</t>
        </is>
      </c>
      <c r="G12685" t="inlineStr">
        <is>
          <t>10.7754/3658c079</t>
        </is>
      </c>
      <c r="H12685" t="inlineStr">
        <is>
          <t>WoS</t>
        </is>
      </c>
      <c r="I12685" t="inlineStr">
        <is>
          <t>neural network; intelligent tutoring; behavioral intention; adoption; user behavior</t>
        </is>
      </c>
      <c r="J12685" t="inlineStr">
        <is>
          <t>English</t>
        </is>
      </c>
    </row>
    <row r="12686">
      <c r="A12686" t="inlineStr">
        <is>
          <t>12685</t>
        </is>
      </c>
      <c r="B12686" t="inlineStr">
        <is>
          <t>Predictors of GPT-4 usage in students: The mediating role of acceptance</t>
        </is>
      </c>
      <c r="C12686" t="inlineStr">
        <is>
          <t>This study examines the self-efficacy of AI chatbot technology in e-learning contexts. Using a survey of 704 participants, we applied structural equation modeling to test an extended TAM framework. Results indicate that TAM significantly predicts adoption. Implications for e-learning policy and practice are discussed.</t>
        </is>
      </c>
      <c r="D12686" t="inlineStr">
        <is>
          <t>Anderson, H.; Taylor, N.; Schmidt, D.; Patel, H.; Chen, N.</t>
        </is>
      </c>
      <c r="E12686" t="inlineStr">
        <is>
          <t>2023</t>
        </is>
      </c>
      <c r="F12686" t="inlineStr">
        <is>
          <t>Frontiers in Education</t>
        </is>
      </c>
      <c r="G12686" t="inlineStr">
        <is>
          <t>10.5863/0ba89a14</t>
        </is>
      </c>
      <c r="H12686" t="inlineStr">
        <is>
          <t>Scopus</t>
        </is>
      </c>
      <c r="I12686" t="inlineStr">
        <is>
          <t>acceptance; TAM; AI-powered; professors</t>
        </is>
      </c>
      <c r="J12686" t="inlineStr">
        <is>
          <t>English</t>
        </is>
      </c>
    </row>
    <row r="12687">
      <c r="A12687" t="inlineStr">
        <is>
          <t>12686</t>
        </is>
      </c>
      <c r="B12687" t="inlineStr">
        <is>
          <t>A structural equation model of generative AI self-efficacy in students</t>
        </is>
      </c>
      <c r="C12687" t="inlineStr">
        <is>
          <t>This study examines the UTAUT of AI chatbot technology in faculty contexts. Using a survey of 1168 participants, we applied structural equation modeling to test an extended TAM framework. Results indicate that acceptance significantly predicts use behavior. Implications for faculty policy and practice are discussed.</t>
        </is>
      </c>
      <c r="D12687" t="inlineStr">
        <is>
          <t>Tanaka, P.; Jackson, W.; Zhang, I.</t>
        </is>
      </c>
      <c r="E12687" t="inlineStr">
        <is>
          <t>2019</t>
        </is>
      </c>
      <c r="F12687" t="inlineStr">
        <is>
          <t>Applied Sciences</t>
        </is>
      </c>
      <c r="G12687" t="inlineStr">
        <is>
          <t>10.8697/ef6b95bb</t>
        </is>
      </c>
      <c r="H12687" t="inlineStr">
        <is>
          <t>WoS</t>
        </is>
      </c>
      <c r="I12687" t="inlineStr">
        <is>
          <t>TAM; graduate; machine learning; generative AI; intention to use; deep learning; AI-powered</t>
        </is>
      </c>
      <c r="J12687" t="inlineStr">
        <is>
          <t>English</t>
        </is>
      </c>
    </row>
    <row r="12688">
      <c r="A12688" t="inlineStr">
        <is>
          <t>12687</t>
        </is>
      </c>
      <c r="B12688" t="inlineStr">
        <is>
          <t>Cross-cultural analysis of deep learning facilitating conditions in instructors</t>
        </is>
      </c>
      <c r="C12688" t="inlineStr">
        <is>
          <t>This study examines the trust of AI-powered technology in graduate contexts. Using a survey of 828 participants, we applied structural equation modeling to test an extended UTAUT2 framework. Results indicate that anxiety significantly predicts adoption. Implications for graduate policy and practice are discussed.</t>
        </is>
      </c>
      <c r="D12688" t="inlineStr">
        <is>
          <t>Liu, N.; Watanabe, R.; Jackson, D.</t>
        </is>
      </c>
      <c r="E12688" t="inlineStr">
        <is>
          <t>2016</t>
        </is>
      </c>
      <c r="F12688" t="inlineStr">
        <is>
          <t>Journal of Computer Assisted Learning</t>
        </is>
      </c>
      <c r="G12688" t="inlineStr">
        <is>
          <t>10.4297/5805104e</t>
        </is>
      </c>
      <c r="H12688" t="inlineStr">
        <is>
          <t>WoS</t>
        </is>
      </c>
      <c r="I12688" t="inlineStr">
        <is>
          <t>adoption; anxiety; AI chatbot; social influence; higher education; perceived ease of use; faculty</t>
        </is>
      </c>
      <c r="J12688" t="inlineStr">
        <is>
          <t>English</t>
        </is>
      </c>
    </row>
    <row r="12689">
      <c r="A12689" t="inlineStr">
        <is>
          <t>12688</t>
        </is>
      </c>
      <c r="B12689" t="inlineStr">
        <is>
          <t>Exploring AI-powered facilitating conditions in faculty: A quantitative study</t>
        </is>
      </c>
      <c r="C12689" t="inlineStr">
        <is>
          <t>This study examines the adoption of neural network technology in higher education contexts. Using a survey of 1180 participants, we applied structural equation modeling to test an extended UTAUT framework. Results indicate that UTAUT significantly predicts behavioral intention. Implications for higher education policy and practice are discussed.</t>
        </is>
      </c>
      <c r="D12689" t="inlineStr">
        <is>
          <t>Jackson, X.; Johnson, E.; Garcia, L.; Park, S.; Suzuki, M.</t>
        </is>
      </c>
      <c r="E12689" t="inlineStr">
        <is>
          <t>2023</t>
        </is>
      </c>
      <c r="F12689" t="inlineStr">
        <is>
          <t>Behaviour &amp; Information Technology</t>
        </is>
      </c>
      <c r="G12689" t="inlineStr"/>
      <c r="H12689" t="inlineStr">
        <is>
          <t>Scopus</t>
        </is>
      </c>
      <c r="I12689" t="inlineStr">
        <is>
          <t>graduate; self-efficacy; adoption; artificial intelligence; intention to use; generative AI; social influence</t>
        </is>
      </c>
      <c r="J12689" t="inlineStr">
        <is>
          <t>English</t>
        </is>
      </c>
    </row>
    <row r="12690">
      <c r="A12690" t="inlineStr">
        <is>
          <t>12689</t>
        </is>
      </c>
      <c r="B12690" t="inlineStr">
        <is>
          <t>A structural equation model of ChatGPT UTAUT in e-learning</t>
        </is>
      </c>
      <c r="C12690" t="inlineStr">
        <is>
          <t>This study examines the technology acceptance model of AI-powered technology in university contexts. Using a survey of 591 participants, we applied structural equation modeling to test an extended UTAUT framework. Results indicate that acceptance significantly predicts behavioral intention. Implications for university policy and practice are discussed.</t>
        </is>
      </c>
      <c r="D12690" t="inlineStr">
        <is>
          <t>Garcia, R.; Chen, Z.</t>
        </is>
      </c>
      <c r="E12690" t="inlineStr">
        <is>
          <t>2021</t>
        </is>
      </c>
      <c r="F12690" t="inlineStr">
        <is>
          <t>Applied Soft Computing</t>
        </is>
      </c>
      <c r="G12690" t="inlineStr">
        <is>
          <t>10.3064/893beb51</t>
        </is>
      </c>
      <c r="H12690" t="inlineStr">
        <is>
          <t>IEEE</t>
        </is>
      </c>
      <c r="I12690" t="inlineStr">
        <is>
          <t>natural language processing; user behavior; AI chatbot; AI-powered; classroom; adoption; machine learning</t>
        </is>
      </c>
      <c r="J12690" t="inlineStr">
        <is>
          <t>English</t>
        </is>
      </c>
    </row>
    <row r="12691">
      <c r="A12691" t="inlineStr">
        <is>
          <t>12690</t>
        </is>
      </c>
      <c r="B12691" t="inlineStr">
        <is>
          <t>Cross-cultural analysis of automated assessment self-efficacy in undergraduate</t>
        </is>
      </c>
      <c r="C12691" t="inlineStr">
        <is>
          <t>This study examines the self-efficacy of neural network technology in e-learning contexts. Using a survey of 102 participants, we applied structural equation modeling to test an extended UTAUT framework. Results indicate that anxiety significantly predicts adoption. Implications for e-learning policy and practice are discussed.</t>
        </is>
      </c>
      <c r="D12691" t="inlineStr">
        <is>
          <t>Kim, V.; Mohamed, W.; Walker, O.</t>
        </is>
      </c>
      <c r="E12691" t="inlineStr">
        <is>
          <t>2019</t>
        </is>
      </c>
      <c r="F12691" t="inlineStr">
        <is>
          <t>Behaviour &amp; Information Technology</t>
        </is>
      </c>
      <c r="G12691" t="inlineStr">
        <is>
          <t>10.9582/77c7da7a</t>
        </is>
      </c>
      <c r="H12691" t="inlineStr">
        <is>
          <t>IEEE</t>
        </is>
      </c>
      <c r="I12691" t="inlineStr">
        <is>
          <t>technology acceptance model; automated assessment; K-12; MOOC</t>
        </is>
      </c>
      <c r="J12691" t="inlineStr">
        <is>
          <t>English</t>
        </is>
      </c>
    </row>
    <row r="12692">
      <c r="A12692" t="inlineStr">
        <is>
          <t>12691</t>
        </is>
      </c>
      <c r="B12692" t="inlineStr">
        <is>
          <t>Exploring natural language processing TAM in e-learning: A quantitative study</t>
        </is>
      </c>
      <c r="C12692" t="inlineStr">
        <is>
          <t>This study examines the social influence of deep learning technology in teachers contexts. Using a survey of 191 participants, we applied structural equation modeling to test an extended UTAUT2 framework. Results indicate that adoption significantly predicts behavioral intention. Implications for teachers policy and practice are discussed.</t>
        </is>
      </c>
      <c r="D12692" t="inlineStr">
        <is>
          <t>Anderson, S.; Ali, L.; Rodriguez, Y.</t>
        </is>
      </c>
      <c r="E12692" t="inlineStr">
        <is>
          <t>2019</t>
        </is>
      </c>
      <c r="F12692" t="inlineStr">
        <is>
          <t>ACM Computing Surveys</t>
        </is>
      </c>
      <c r="G12692" t="inlineStr">
        <is>
          <t>10.1130/1f8a4450</t>
        </is>
      </c>
      <c r="H12692" t="inlineStr">
        <is>
          <t>PsycINFO</t>
        </is>
      </c>
      <c r="I12692" t="inlineStr">
        <is>
          <t>online learning; MOOC; professors; artificial intelligence; generative AI</t>
        </is>
      </c>
      <c r="J12692" t="inlineStr">
        <is>
          <t>English</t>
        </is>
      </c>
    </row>
    <row r="12693">
      <c r="A12693" t="inlineStr">
        <is>
          <t>12692</t>
        </is>
      </c>
      <c r="B12693" t="inlineStr">
        <is>
          <t>Cross-cultural analysis of ChatGPT technology acceptance model in higher education</t>
        </is>
      </c>
      <c r="C12693" t="inlineStr">
        <is>
          <t>This study examines the social influence of machine learning technology in instructors contexts. Using a survey of 119 participants, we applied structural equation modeling to test an extended UTAUT2 framework. Results indicate that user behavior significantly predicts behavioral intention. Implications for instructors policy and practice are discussed.</t>
        </is>
      </c>
      <c r="D12693" t="inlineStr">
        <is>
          <t>Robinson, O.; Wilson, O.; Harris, U.</t>
        </is>
      </c>
      <c r="E12693" t="inlineStr">
        <is>
          <t>2023</t>
        </is>
      </c>
      <c r="F12693" t="inlineStr">
        <is>
          <t>Behaviour &amp; Information Technology</t>
        </is>
      </c>
      <c r="G12693" t="inlineStr"/>
      <c r="H12693" t="inlineStr">
        <is>
          <t>PsycINFO</t>
        </is>
      </c>
      <c r="I12693" t="inlineStr">
        <is>
          <t>intention to use; conversational AI; UTAUT; professors; trust; facilitating conditions; social influence</t>
        </is>
      </c>
      <c r="J12693" t="inlineStr">
        <is>
          <t>English</t>
        </is>
      </c>
    </row>
    <row r="12694">
      <c r="A12694" t="inlineStr">
        <is>
          <t>12693</t>
        </is>
      </c>
      <c r="B12694" t="inlineStr">
        <is>
          <t>AI chatbot in higher education: Examining UTAUT through an extended TAM</t>
        </is>
      </c>
      <c r="C12694" t="inlineStr">
        <is>
          <t>This study examines the behavioral intention of neural network technology in higher education contexts. Using a survey of 998 participants, we applied structural equation modeling to test an extended UTAUT framework. Results indicate that technology acceptance model significantly predicts use behavior. Implications for higher education policy and practice are discussed.</t>
        </is>
      </c>
      <c r="D12694" t="inlineStr">
        <is>
          <t>Robinson, N.; Brown, A.; Wilson, A.; Patel, L.</t>
        </is>
      </c>
      <c r="E12694" t="inlineStr">
        <is>
          <t>2023</t>
        </is>
      </c>
      <c r="F12694" t="inlineStr">
        <is>
          <t>Australasian Journal of Educational Technology</t>
        </is>
      </c>
      <c r="G12694" t="inlineStr">
        <is>
          <t>10.4263/d608bad5</t>
        </is>
      </c>
      <c r="H12694" t="inlineStr">
        <is>
          <t>WoS</t>
        </is>
      </c>
      <c r="I12694" t="inlineStr">
        <is>
          <t>automated assessment; AI-powered; machine learning; social influence; instructors; online learning</t>
        </is>
      </c>
      <c r="J12694" t="inlineStr">
        <is>
          <t>English</t>
        </is>
      </c>
    </row>
    <row r="12695">
      <c r="A12695" t="inlineStr">
        <is>
          <t>12694</t>
        </is>
      </c>
      <c r="B12695" t="inlineStr">
        <is>
          <t>large language model in professors: Examining technology acceptance model through an extended TAM</t>
        </is>
      </c>
      <c r="C12695" t="inlineStr">
        <is>
          <t>This study examines the UTAUT of deep learning technology in professors contexts. Using a survey of 805 participants, we applied structural equation modeling to test an extended TAM framework. Results indicate that social influence significantly predicts adoption. Implications for professors policy and practice are discussed.</t>
        </is>
      </c>
      <c r="D12695" t="inlineStr">
        <is>
          <t>Nakamura, J.; Taylor, E.; Meyer, A.</t>
        </is>
      </c>
      <c r="E12695" t="inlineStr">
        <is>
          <t>2019</t>
        </is>
      </c>
      <c r="F12695" t="inlineStr">
        <is>
          <t>Decision Support Systems</t>
        </is>
      </c>
      <c r="G12695" t="inlineStr">
        <is>
          <t>10.4519/1649dcfb</t>
        </is>
      </c>
      <c r="H12695" t="inlineStr">
        <is>
          <t>Scopus</t>
        </is>
      </c>
      <c r="I12695" t="inlineStr">
        <is>
          <t>e-learning; adaptive learning; generative AI; technology acceptance model; teachers</t>
        </is>
      </c>
      <c r="J12695" t="inlineStr">
        <is>
          <t>English</t>
        </is>
      </c>
    </row>
    <row r="12696">
      <c r="A12696" t="inlineStr">
        <is>
          <t>12695</t>
        </is>
      </c>
      <c r="B12696" t="inlineStr">
        <is>
          <t>Investigating natural language processing acceptance and TAM in professors contexts</t>
        </is>
      </c>
      <c r="C12696" t="inlineStr">
        <is>
          <t>This study examines the technology acceptance model of generative AI technology in e-learning contexts. Using a survey of 1071 participants, we applied structural equation modeling to test an extended TAM framework. Results indicate that TAM significantly predicts behavioral intention. Implications for e-learning policy and practice are discussed.</t>
        </is>
      </c>
      <c r="D12696" t="inlineStr">
        <is>
          <t>Kumar, Q.</t>
        </is>
      </c>
      <c r="E12696" t="inlineStr">
        <is>
          <t>2024</t>
        </is>
      </c>
      <c r="F12696" t="inlineStr">
        <is>
          <t>British Journal of Educational Technology</t>
        </is>
      </c>
      <c r="G12696" t="inlineStr">
        <is>
          <t>10.5065/321f01d3</t>
        </is>
      </c>
      <c r="H12696" t="inlineStr">
        <is>
          <t>PsycINFO</t>
        </is>
      </c>
      <c r="I12696" t="inlineStr">
        <is>
          <t>UTAUT; K-12; MOOC; perceived ease of use</t>
        </is>
      </c>
      <c r="J12696" t="inlineStr">
        <is>
          <t>English</t>
        </is>
      </c>
    </row>
    <row r="12697">
      <c r="A12697" t="inlineStr">
        <is>
          <t>12696</t>
        </is>
      </c>
      <c r="B12697" t="inlineStr">
        <is>
          <t>Understanding trust of generative AI technology in faculty settings</t>
        </is>
      </c>
      <c r="C12697" t="inlineStr">
        <is>
          <t>This study examines the user behavior of intelligent tutoring technology in students contexts. Using a survey of 468 participants, we applied structural equation modeling to test an extended TAM framework. Results indicate that perceived ease of use significantly predicts use behavior. Implications for students policy and practice are discussed.</t>
        </is>
      </c>
      <c r="D12697" t="inlineStr">
        <is>
          <t>Rodriguez, D.; Jackson, I.</t>
        </is>
      </c>
      <c r="E12697" t="inlineStr">
        <is>
          <t>2023</t>
        </is>
      </c>
      <c r="F12697" t="inlineStr">
        <is>
          <t>IEEE Access</t>
        </is>
      </c>
      <c r="G12697" t="inlineStr"/>
      <c r="H12697" t="inlineStr">
        <is>
          <t>Scopus</t>
        </is>
      </c>
      <c r="I12697" t="inlineStr">
        <is>
          <t>natural language processing; neural network; graduate; AI-powered; trust; students</t>
        </is>
      </c>
      <c r="J12697" t="inlineStr">
        <is>
          <t>English</t>
        </is>
      </c>
    </row>
    <row r="12698">
      <c r="A12698" t="inlineStr">
        <is>
          <t>12697</t>
        </is>
      </c>
      <c r="B12698" t="inlineStr">
        <is>
          <t>A structural equation model of generative AI TAM in e-learning</t>
        </is>
      </c>
      <c r="C12698" t="inlineStr">
        <is>
          <t>This study examines the acceptance of machine learning technology in blended learning contexts. Using a survey of 1052 participants, we applied structural equation modeling to test an extended TAM framework. Results indicate that user behavior significantly predicts behavioral intention. Implications for blended learning policy and practice are discussed.</t>
        </is>
      </c>
      <c r="D12698" t="inlineStr">
        <is>
          <t>Wang, O.; Zhang, G.; Li, I.</t>
        </is>
      </c>
      <c r="E12698" t="inlineStr">
        <is>
          <t>2018</t>
        </is>
      </c>
      <c r="F12698" t="inlineStr">
        <is>
          <t>Government Information Quarterly</t>
        </is>
      </c>
      <c r="G12698" t="inlineStr"/>
      <c r="H12698" t="inlineStr">
        <is>
          <t>IEEE</t>
        </is>
      </c>
      <c r="I12698" t="inlineStr">
        <is>
          <t>GPT-4; higher education; behavioral intention; adaptive learning</t>
        </is>
      </c>
      <c r="J12698" t="inlineStr">
        <is>
          <t>English</t>
        </is>
      </c>
    </row>
    <row r="12699">
      <c r="A12699" t="inlineStr">
        <is>
          <t>12698</t>
        </is>
      </c>
      <c r="B12699" t="inlineStr">
        <is>
          <t>Exploring ChatGPT perceived ease of use in MOOC: A quantitative study</t>
        </is>
      </c>
      <c r="C12699" t="inlineStr">
        <is>
          <t>This study examines the social influence of machine learning technology in students contexts. Using a survey of 1105 participants, we applied structural equation modeling to test an extended UTAUT framework. Results indicate that facilitating conditions significantly predicts adoption. Implications for students policy and practice are discussed.</t>
        </is>
      </c>
      <c r="D12699" t="inlineStr">
        <is>
          <t>Martinez, N.; Garcia, E.; Clark, B.</t>
        </is>
      </c>
      <c r="E12699" t="inlineStr">
        <is>
          <t>2025</t>
        </is>
      </c>
      <c r="F12699" t="inlineStr">
        <is>
          <t>British Journal of Educational Technology</t>
        </is>
      </c>
      <c r="G12699" t="inlineStr">
        <is>
          <t>10.9724/8cc40ad6</t>
        </is>
      </c>
      <c r="H12699" t="inlineStr">
        <is>
          <t>Scopus</t>
        </is>
      </c>
      <c r="I12699" t="inlineStr">
        <is>
          <t>self-efficacy; university; acceptance; blended learning; instructors</t>
        </is>
      </c>
      <c r="J12699" t="inlineStr">
        <is>
          <t>English</t>
        </is>
      </c>
    </row>
    <row r="12700">
      <c r="A12700" t="inlineStr">
        <is>
          <t>12699</t>
        </is>
      </c>
      <c r="B12700" t="inlineStr">
        <is>
          <t>How does facilitating conditions shape GPT-4 outcomes in undergraduate?</t>
        </is>
      </c>
      <c r="C12700" t="inlineStr">
        <is>
          <t>This study examines the acceptance of generative AI technology in instructors contexts. Using a survey of 118 participants, we applied structural equation modeling to test an extended UTAUT2 framework. Results indicate that technology acceptance model significantly predicts use behavior. Implications for instructors policy and practice are discussed.</t>
        </is>
      </c>
      <c r="D12700" t="inlineStr">
        <is>
          <t>Santos, N.; Meyer, X.; Allen, Z.; Suzuki, V.; Chen, Z.</t>
        </is>
      </c>
      <c r="E12700" t="inlineStr">
        <is>
          <t>2022</t>
        </is>
      </c>
      <c r="F12700" t="inlineStr">
        <is>
          <t>Journal of Computer Assisted Learning</t>
        </is>
      </c>
      <c r="G12700" t="inlineStr">
        <is>
          <t>10.5955/e8b8b0b8</t>
        </is>
      </c>
      <c r="H12700" t="inlineStr">
        <is>
          <t>Scopus</t>
        </is>
      </c>
      <c r="I12700" t="inlineStr">
        <is>
          <t>conversational AI; behavioral intention; user behavior</t>
        </is>
      </c>
      <c r="J12700" t="inlineStr">
        <is>
          <t>English</t>
        </is>
      </c>
    </row>
    <row r="12701">
      <c r="A12701" t="inlineStr">
        <is>
          <t>12700</t>
        </is>
      </c>
      <c r="B12701" t="inlineStr">
        <is>
          <t>How does intention to use shape natural language processing outcomes in graduate?</t>
        </is>
      </c>
      <c r="C12701" t="inlineStr">
        <is>
          <t>This study examines the behavioral intention of AI chatbot technology in online learning contexts. Using a survey of 207 participants, we applied structural equation modeling to test an extended TAM framework. Results indicate that acceptance significantly predicts use behavior. Implications for online learning policy and practice are discussed.</t>
        </is>
      </c>
      <c r="D12701" t="inlineStr">
        <is>
          <t>Santos, X.; Meyer, G.; Li, T.; Fischer, Z.; Martinez, I.</t>
        </is>
      </c>
      <c r="E12701" t="inlineStr">
        <is>
          <t>2025</t>
        </is>
      </c>
      <c r="F12701" t="inlineStr">
        <is>
          <t>Behaviour &amp; Information Technology</t>
        </is>
      </c>
      <c r="G12701" t="inlineStr">
        <is>
          <t>10.8217/177c4604</t>
        </is>
      </c>
      <c r="H12701" t="inlineStr">
        <is>
          <t>PsycINFO</t>
        </is>
      </c>
      <c r="I12701" t="inlineStr">
        <is>
          <t>K-12; GPT-4; machine learning; intention to use; user behavior; online learning</t>
        </is>
      </c>
      <c r="J12701" t="inlineStr">
        <is>
          <t>English</t>
        </is>
      </c>
    </row>
    <row r="12702">
      <c r="A12702" t="inlineStr">
        <is>
          <t>12701</t>
        </is>
      </c>
      <c r="B12702" t="inlineStr">
        <is>
          <t>How does behavioral intention shape machine learning outcomes in teachers?</t>
        </is>
      </c>
      <c r="C12702" t="inlineStr">
        <is>
          <t>This study examines the facilitating conditions of adaptive learning technology in undergraduate contexts. Using a survey of 705 participants, we applied structural equation modeling to test an extended UTAUT2 framework. Results indicate that facilitating conditions significantly predicts adoption. Implications for undergraduate policy and practice are discussed.</t>
        </is>
      </c>
      <c r="D12702" t="inlineStr">
        <is>
          <t>Kumar, O.; Fischer, J.; Thomas, P.</t>
        </is>
      </c>
      <c r="E12702" t="inlineStr">
        <is>
          <t>2025</t>
        </is>
      </c>
      <c r="F12702" t="inlineStr">
        <is>
          <t>Applied Sciences</t>
        </is>
      </c>
      <c r="G12702" t="inlineStr">
        <is>
          <t>10.4656/d9ad93cf</t>
        </is>
      </c>
      <c r="H12702" t="inlineStr">
        <is>
          <t>PsycINFO</t>
        </is>
      </c>
      <c r="I12702" t="inlineStr">
        <is>
          <t>anxiety; technology acceptance model; instructors</t>
        </is>
      </c>
      <c r="J12702" t="inlineStr">
        <is>
          <t>English</t>
        </is>
      </c>
    </row>
    <row r="12703">
      <c r="A12703" t="inlineStr">
        <is>
          <t>12702</t>
        </is>
      </c>
      <c r="B12703" t="inlineStr">
        <is>
          <t>The role of technology acceptance model in deep learning integration in K-12</t>
        </is>
      </c>
      <c r="C12703" t="inlineStr">
        <is>
          <t>This study examines the facilitating conditions of generative AI technology in online learning contexts. Using a survey of 1032 participants, we applied structural equation modeling to test an extended UTAUT2 framework. Results indicate that self-efficacy significantly predicts use behavior. Implications for online learning policy and practice are discussed.</t>
        </is>
      </c>
      <c r="D12703" t="inlineStr">
        <is>
          <t>Smith, I.; Brown, C.; Garcia, L.; Silva, K.; Suzuki, J.</t>
        </is>
      </c>
      <c r="E12703" t="inlineStr">
        <is>
          <t>2024</t>
        </is>
      </c>
      <c r="F12703" t="inlineStr">
        <is>
          <t>Decision Support Systems</t>
        </is>
      </c>
      <c r="G12703" t="inlineStr">
        <is>
          <t>10.2261/67419769</t>
        </is>
      </c>
      <c r="H12703" t="inlineStr">
        <is>
          <t>WoS</t>
        </is>
      </c>
      <c r="I12703" t="inlineStr">
        <is>
          <t>conversational AI; MOOC; anxiety; behavioral intention; instructors; automated assessment</t>
        </is>
      </c>
      <c r="J12703" t="inlineStr">
        <is>
          <t>English</t>
        </is>
      </c>
    </row>
    <row r="12704">
      <c r="A12704" t="inlineStr">
        <is>
          <t>12703</t>
        </is>
      </c>
      <c r="B12704" t="inlineStr">
        <is>
          <t>The role of technology acceptance model in neural network integration in MOOC</t>
        </is>
      </c>
      <c r="C12704" t="inlineStr">
        <is>
          <t>This study examines the adoption of GPT-4 technology in graduate contexts. Using a survey of 229 participants, we applied structural equation modeling to test an extended UTAUT2 framework. Results indicate that technology acceptance model significantly predicts adoption. Implications for graduate policy and practice are discussed.</t>
        </is>
      </c>
      <c r="D12704" t="inlineStr">
        <is>
          <t>Santos, P.; Allen, R.; Silva, B.; Brown, I.</t>
        </is>
      </c>
      <c r="E12704" t="inlineStr">
        <is>
          <t>2021</t>
        </is>
      </c>
      <c r="F12704" t="inlineStr">
        <is>
          <t>Interactive Learning Environments</t>
        </is>
      </c>
      <c r="G12704" t="inlineStr"/>
      <c r="H12704" t="inlineStr">
        <is>
          <t>Scopus</t>
        </is>
      </c>
      <c r="I12704" t="inlineStr">
        <is>
          <t>conversational AI; anxiety; K-12; AI chatbot; neural network; user behavior; social influence</t>
        </is>
      </c>
      <c r="J12704" t="inlineStr">
        <is>
          <t>English</t>
        </is>
      </c>
    </row>
    <row r="12705">
      <c r="A12705" t="inlineStr">
        <is>
          <t>12704</t>
        </is>
      </c>
      <c r="B12705" t="inlineStr">
        <is>
          <t>Predictors of neural network usage in teachers: The mediating role of self-efficacy</t>
        </is>
      </c>
      <c r="C12705" t="inlineStr">
        <is>
          <t>This study examines the user behavior of adaptive learning technology in graduate contexts. Using a survey of 761 participants, we applied structural equation modeling to test an extended UTAUT framework. Results indicate that intention to use significantly predicts adoption. Implications for graduate policy and practice are discussed.</t>
        </is>
      </c>
      <c r="D12705" t="inlineStr">
        <is>
          <t>Allen, I.; Meyer, X.; Liu, I.</t>
        </is>
      </c>
      <c r="E12705" t="inlineStr">
        <is>
          <t>2019</t>
        </is>
      </c>
      <c r="F12705" t="inlineStr">
        <is>
          <t>Journal of Educational Computing Research</t>
        </is>
      </c>
      <c r="G12705" t="inlineStr">
        <is>
          <t>10.8007/bed9a7f3</t>
        </is>
      </c>
      <c r="H12705" t="inlineStr">
        <is>
          <t>WoS</t>
        </is>
      </c>
      <c r="I12705" t="inlineStr">
        <is>
          <t>graduate; K-12; self-efficacy; trust</t>
        </is>
      </c>
      <c r="J12705" t="inlineStr">
        <is>
          <t>English</t>
        </is>
      </c>
    </row>
    <row r="12706">
      <c r="A12706" t="inlineStr">
        <is>
          <t>12705</t>
        </is>
      </c>
      <c r="B12706" t="inlineStr">
        <is>
          <t>A structural equation model of AI-powered intention to use in teachers</t>
        </is>
      </c>
      <c r="C12706" t="inlineStr">
        <is>
          <t>This study examines the adoption of AI-powered technology in classroom contexts. Using a survey of 777 participants, we applied structural equation modeling to test an extended UTAUT framework. Results indicate that user behavior significantly predicts behavioral intention. Implications for classroom policy and practice are discussed.</t>
        </is>
      </c>
      <c r="D12706" t="inlineStr">
        <is>
          <t>Wilson, A.; Garcia, N.; Liu, L.; Nakamura, O.; Harris, T.</t>
        </is>
      </c>
      <c r="E12706" t="inlineStr">
        <is>
          <t>2023</t>
        </is>
      </c>
      <c r="F12706" t="inlineStr">
        <is>
          <t>Interactive Learning Environments</t>
        </is>
      </c>
      <c r="G12706" t="inlineStr">
        <is>
          <t>10.4777/6eb242fc</t>
        </is>
      </c>
      <c r="H12706" t="inlineStr">
        <is>
          <t>IEEE</t>
        </is>
      </c>
      <c r="I12706" t="inlineStr">
        <is>
          <t>ChatGPT; AI-powered; deep learning; large language model; UTAUT; professors</t>
        </is>
      </c>
      <c r="J12706" t="inlineStr">
        <is>
          <t>English</t>
        </is>
      </c>
    </row>
    <row r="12707">
      <c r="A12707" t="inlineStr">
        <is>
          <t>12706</t>
        </is>
      </c>
      <c r="B12707" t="inlineStr">
        <is>
          <t>A structural equation model of AI chatbot technology acceptance model in professors</t>
        </is>
      </c>
      <c r="C12707" t="inlineStr">
        <is>
          <t>This study examines the trust of neural network technology in MOOC contexts. Using a survey of 389 participants, we applied structural equation modeling to test an extended TAM framework. Results indicate that technology acceptance model significantly predicts use behavior. Implications for MOOC policy and practice are discussed.</t>
        </is>
      </c>
      <c r="D12707" t="inlineStr">
        <is>
          <t>Clark, P.; Harris, K.; Chen, J.</t>
        </is>
      </c>
      <c r="E12707" t="inlineStr">
        <is>
          <t>2020</t>
        </is>
      </c>
      <c r="F12707" t="inlineStr">
        <is>
          <t>Interactive Learning Environments</t>
        </is>
      </c>
      <c r="G12707" t="inlineStr">
        <is>
          <t>10.3746/03d7e6a6</t>
        </is>
      </c>
      <c r="H12707" t="inlineStr">
        <is>
          <t>WoS</t>
        </is>
      </c>
      <c r="I12707" t="inlineStr">
        <is>
          <t>neural network; university; UTAUT; e-learning</t>
        </is>
      </c>
      <c r="J12707" t="inlineStr">
        <is>
          <t>English</t>
        </is>
      </c>
    </row>
    <row r="12708">
      <c r="A12708" t="inlineStr">
        <is>
          <t>12707</t>
        </is>
      </c>
      <c r="B12708" t="inlineStr">
        <is>
          <t>Investigating GPT-4 acceptance and intention to use in blended learning contexts</t>
        </is>
      </c>
      <c r="C12708" t="inlineStr">
        <is>
          <t>This study examines the intention to use of adaptive learning technology in instructors contexts. Using a survey of 831 participants, we applied structural equation modeling to test an extended UTAUT2 framework. Results indicate that perceived usefulness significantly predicts adoption. Implications for instructors policy and practice are discussed.</t>
        </is>
      </c>
      <c r="D12708" t="inlineStr">
        <is>
          <t>Li, H.; Smith, E.; Schmidt, I.</t>
        </is>
      </c>
      <c r="E12708" t="inlineStr">
        <is>
          <t>2023</t>
        </is>
      </c>
      <c r="F12708" t="inlineStr">
        <is>
          <t>PLoS ONE</t>
        </is>
      </c>
      <c r="G12708" t="inlineStr">
        <is>
          <t>10.3744/726a4419</t>
        </is>
      </c>
      <c r="H12708" t="inlineStr">
        <is>
          <t>WoS</t>
        </is>
      </c>
      <c r="I12708" t="inlineStr">
        <is>
          <t>neural network; technology acceptance model; faculty; ChatGPT</t>
        </is>
      </c>
      <c r="J12708" t="inlineStr">
        <is>
          <t>English</t>
        </is>
      </c>
    </row>
    <row r="12709">
      <c r="A12709" t="inlineStr">
        <is>
          <t>12708</t>
        </is>
      </c>
      <c r="B12709" t="inlineStr">
        <is>
          <t>Predictors of AI-powered usage in higher education: The mediating role of behavioral intention</t>
        </is>
      </c>
      <c r="C12709" t="inlineStr">
        <is>
          <t>This study examines the UTAUT of intelligent tutoring technology in online learning contexts. Using a survey of 631 participants, we applied structural equation modeling to test an extended UTAUT framework. Results indicate that facilitating conditions significantly predicts behavioral intention. Implications for online learning policy and practice are discussed.</t>
        </is>
      </c>
      <c r="D12709" t="inlineStr">
        <is>
          <t>Nguyen, F.; Liu, K.</t>
        </is>
      </c>
      <c r="E12709" t="inlineStr">
        <is>
          <t>2021</t>
        </is>
      </c>
      <c r="F12709" t="inlineStr">
        <is>
          <t>Artificial Intelligence Review</t>
        </is>
      </c>
      <c r="G12709" t="inlineStr">
        <is>
          <t>10.5805/7c9e433b</t>
        </is>
      </c>
      <c r="H12709" t="inlineStr">
        <is>
          <t>Scopus</t>
        </is>
      </c>
      <c r="I12709" t="inlineStr">
        <is>
          <t>acceptance; adoption; machine learning; facilitating conditions; technology acceptance model</t>
        </is>
      </c>
      <c r="J12709" t="inlineStr">
        <is>
          <t>English</t>
        </is>
      </c>
    </row>
    <row r="12710">
      <c r="A12710" t="inlineStr">
        <is>
          <t>12709</t>
        </is>
      </c>
      <c r="B12710" t="inlineStr">
        <is>
          <t>Exploring generative AI TAM in instructors: A quantitative study</t>
        </is>
      </c>
      <c r="C12710" t="inlineStr">
        <is>
          <t>This study examines the user behavior of natural language processing technology in e-learning contexts. Using a survey of 484 participants, we applied structural equation modeling to test an extended UTAUT2 framework. Results indicate that UTAUT significantly predicts adoption. Implications for e-learning policy and practice are discussed.</t>
        </is>
      </c>
      <c r="D12710" t="inlineStr">
        <is>
          <t>Mohamed, W.; Thomas, B.</t>
        </is>
      </c>
      <c r="E12710" t="inlineStr">
        <is>
          <t>2021</t>
        </is>
      </c>
      <c r="F12710" t="inlineStr">
        <is>
          <t>The Internet and Higher Education</t>
        </is>
      </c>
      <c r="G12710" t="inlineStr">
        <is>
          <t>10.6959/b71fcd79</t>
        </is>
      </c>
      <c r="H12710" t="inlineStr">
        <is>
          <t>PsycINFO</t>
        </is>
      </c>
      <c r="I12710" t="inlineStr">
        <is>
          <t>higher education; TAM; intelligent tutoring; adoption</t>
        </is>
      </c>
      <c r="J12710" t="inlineStr">
        <is>
          <t>English</t>
        </is>
      </c>
    </row>
    <row r="12711">
      <c r="A12711" t="inlineStr">
        <is>
          <t>12710</t>
        </is>
      </c>
      <c r="B12711" t="inlineStr">
        <is>
          <t>machine learning in classroom: Examining trust through an extended TAM</t>
        </is>
      </c>
      <c r="C12711" t="inlineStr">
        <is>
          <t>This study examines the acceptance of large language model technology in graduate contexts. Using a survey of 986 participants, we applied structural equation modeling to test an extended UTAUT framework. Results indicate that TAM significantly predicts behavioral intention. Implications for graduate policy and practice are discussed.</t>
        </is>
      </c>
      <c r="D12711" t="inlineStr">
        <is>
          <t>Mohamed, O.; Rodriguez, H.; Garcia, A.; Jackson, Q.</t>
        </is>
      </c>
      <c r="E12711" t="inlineStr">
        <is>
          <t>2024</t>
        </is>
      </c>
      <c r="F12711" t="inlineStr">
        <is>
          <t>Education and Information Technologies</t>
        </is>
      </c>
      <c r="G12711" t="inlineStr">
        <is>
          <t>10.2594/b722a00b</t>
        </is>
      </c>
      <c r="H12711" t="inlineStr">
        <is>
          <t>WoS</t>
        </is>
      </c>
      <c r="I12711" t="inlineStr">
        <is>
          <t>deep learning; AI chatbot; students</t>
        </is>
      </c>
      <c r="J12711" t="inlineStr">
        <is>
          <t>English</t>
        </is>
      </c>
    </row>
    <row r="12712">
      <c r="A12712" t="inlineStr">
        <is>
          <t>12711</t>
        </is>
      </c>
      <c r="B12712" t="inlineStr">
        <is>
          <t>intelligent tutoring in classroom: Examining perceived usefulness through an extended TAM</t>
        </is>
      </c>
      <c r="C12712" t="inlineStr">
        <is>
          <t>This study examines the acceptance of adaptive learning technology in blended learning contexts. Using a survey of 476 participants, we applied structural equation modeling to test an extended UTAUT2 framework. Results indicate that technology acceptance model significantly predicts adoption. Implications for blended learning policy and practice are discussed.</t>
        </is>
      </c>
      <c r="D12712" t="inlineStr">
        <is>
          <t>Zhang, J.; Muller, B.</t>
        </is>
      </c>
      <c r="E12712" t="inlineStr">
        <is>
          <t>2022</t>
        </is>
      </c>
      <c r="F12712" t="inlineStr">
        <is>
          <t>Expert Systems with Applications</t>
        </is>
      </c>
      <c r="G12712" t="inlineStr">
        <is>
          <t>10.1987/ffe6a277</t>
        </is>
      </c>
      <c r="H12712" t="inlineStr">
        <is>
          <t>WoS</t>
        </is>
      </c>
      <c r="I12712" t="inlineStr">
        <is>
          <t>artificial intelligence; social influence; e-learning; blended learning; neural network</t>
        </is>
      </c>
      <c r="J12712" t="inlineStr">
        <is>
          <t>French</t>
        </is>
      </c>
    </row>
    <row r="12713">
      <c r="A12713" t="inlineStr">
        <is>
          <t>12712</t>
        </is>
      </c>
      <c r="B12713" t="inlineStr">
        <is>
          <t>A structural equation model of automated assessment perceived ease of use in university</t>
        </is>
      </c>
      <c r="C12713" t="inlineStr">
        <is>
          <t>This study examines the intention to use of natural language processing technology in instructors contexts. Using a survey of 588 participants, we applied structural equation modeling to test an extended TAM framework. Results indicate that facilitating conditions significantly predicts use behavior. Implications for instructors policy and practice are discussed.</t>
        </is>
      </c>
      <c r="D12713" t="inlineStr">
        <is>
          <t>Jackson, V.; Martin, K.; Tanaka, K.</t>
        </is>
      </c>
      <c r="E12713" t="inlineStr">
        <is>
          <t>2024</t>
        </is>
      </c>
      <c r="F12713" t="inlineStr">
        <is>
          <t>International Journal of Educational Technology in Higher Education</t>
        </is>
      </c>
      <c r="G12713" t="inlineStr">
        <is>
          <t>10.7269/d6e99e6f</t>
        </is>
      </c>
      <c r="H12713" t="inlineStr">
        <is>
          <t>Scopus</t>
        </is>
      </c>
      <c r="I12713" t="inlineStr">
        <is>
          <t>adaptive learning; e-learning; students; artificial intelligence; technology acceptance model; intention to use</t>
        </is>
      </c>
      <c r="J12713" t="inlineStr">
        <is>
          <t>English</t>
        </is>
      </c>
    </row>
    <row r="12714">
      <c r="A12714" t="inlineStr">
        <is>
          <t>12713</t>
        </is>
      </c>
      <c r="B12714" t="inlineStr">
        <is>
          <t>Understanding technology acceptance model of deep learning technology in faculty settings</t>
        </is>
      </c>
      <c r="C12714" t="inlineStr">
        <is>
          <t>This study examines the adoption of deep learning technology in professors contexts. Using a survey of 287 participants, we applied structural equation modeling to test an extended UTAUT2 framework. Results indicate that facilitating conditions significantly predicts use behavior. Implications for professors policy and practice are discussed.</t>
        </is>
      </c>
      <c r="D12714" t="inlineStr">
        <is>
          <t>Wilson, I.; Muller, O.</t>
        </is>
      </c>
      <c r="E12714" t="inlineStr">
        <is>
          <t>2025</t>
        </is>
      </c>
      <c r="F12714" t="inlineStr">
        <is>
          <t>IEEE Access</t>
        </is>
      </c>
      <c r="G12714" t="inlineStr">
        <is>
          <t>10.1480/b470205c</t>
        </is>
      </c>
      <c r="H12714" t="inlineStr">
        <is>
          <t>Scopus</t>
        </is>
      </c>
      <c r="I12714" t="inlineStr">
        <is>
          <t>natural language processing; acceptance; GPT-4; university</t>
        </is>
      </c>
      <c r="J12714" t="inlineStr">
        <is>
          <t>English</t>
        </is>
      </c>
    </row>
    <row r="12715">
      <c r="A12715" t="inlineStr">
        <is>
          <t>12714</t>
        </is>
      </c>
      <c r="B12715" t="inlineStr">
        <is>
          <t>A structural equation model of deep learning perceived ease of use in faculty</t>
        </is>
      </c>
      <c r="C12715" t="inlineStr">
        <is>
          <t>This study examines the user behavior of ChatGPT technology in e-learning contexts. Using a survey of 132 participants, we applied structural equation modeling to test an extended TAM framework. Results indicate that TAM significantly predicts adoption. Implications for e-learning policy and practice are discussed.</t>
        </is>
      </c>
      <c r="D12715" t="inlineStr">
        <is>
          <t>Muller, X.; Watanabe, Y.; Yamamoto, W.; White, F.</t>
        </is>
      </c>
      <c r="E12715" t="inlineStr">
        <is>
          <t>2016</t>
        </is>
      </c>
      <c r="F12715" t="inlineStr">
        <is>
          <t>MIS Quarterly</t>
        </is>
      </c>
      <c r="G12715" t="inlineStr"/>
      <c r="H12715" t="inlineStr">
        <is>
          <t>Scopus</t>
        </is>
      </c>
      <c r="I12715" t="inlineStr">
        <is>
          <t>online learning; university; perceived usefulness; graduate; conversational AI; higher education; undergraduate</t>
        </is>
      </c>
      <c r="J12715" t="inlineStr">
        <is>
          <t>English</t>
        </is>
      </c>
    </row>
    <row r="12716">
      <c r="A12716" t="inlineStr">
        <is>
          <t>12715</t>
        </is>
      </c>
      <c r="B12716" t="inlineStr">
        <is>
          <t>The role of anxiety in intelligent tutoring integration in higher education</t>
        </is>
      </c>
      <c r="C12716" t="inlineStr">
        <is>
          <t>This study examines the facilitating conditions of deep learning technology in graduate contexts. Using a survey of 173 participants, we applied structural equation modeling to test an extended UTAUT2 framework. Results indicate that acceptance significantly predicts behavioral intention. Implications for graduate policy and practice are discussed.</t>
        </is>
      </c>
      <c r="D12716" t="inlineStr">
        <is>
          <t>Martinez, S.; Nakamura, H.; Santos, T.; Tanaka, Z.</t>
        </is>
      </c>
      <c r="E12716" t="inlineStr">
        <is>
          <t>2020</t>
        </is>
      </c>
      <c r="F12716" t="inlineStr">
        <is>
          <t>IEEE Access</t>
        </is>
      </c>
      <c r="G12716" t="inlineStr">
        <is>
          <t>10.4357/d794d67d</t>
        </is>
      </c>
      <c r="H12716" t="inlineStr">
        <is>
          <t>Scopus</t>
        </is>
      </c>
      <c r="I12716" t="inlineStr">
        <is>
          <t>university; UTAUT; self-efficacy; blended learning; natural language processing; technology acceptance model</t>
        </is>
      </c>
      <c r="J12716" t="inlineStr">
        <is>
          <t>English</t>
        </is>
      </c>
    </row>
    <row r="12717">
      <c r="A12717" t="inlineStr">
        <is>
          <t>12716</t>
        </is>
      </c>
      <c r="B12717" t="inlineStr">
        <is>
          <t>A structural equation model of AI-powered technology acceptance model in K-12</t>
        </is>
      </c>
      <c r="C12717" t="inlineStr">
        <is>
          <t>This study examines the UTAUT of neural network technology in K-12 contexts. Using a survey of 112 participants, we applied structural equation modeling to test an extended UTAUT framework. Results indicate that adoption significantly predicts use behavior. Implications for K-12 policy and practice are discussed.</t>
        </is>
      </c>
      <c r="D12717" t="inlineStr">
        <is>
          <t>Garcia, I.; Muller, U.; Sharma, M.; Wilson, N.; Martinez, A.</t>
        </is>
      </c>
      <c r="E12717" t="inlineStr">
        <is>
          <t>2021</t>
        </is>
      </c>
      <c r="F12717" t="inlineStr">
        <is>
          <t>Journal of Computer Assisted Learning</t>
        </is>
      </c>
      <c r="G12717" t="inlineStr">
        <is>
          <t>10.8247/a4af1167</t>
        </is>
      </c>
      <c r="H12717" t="inlineStr">
        <is>
          <t>Scopus</t>
        </is>
      </c>
      <c r="I12717" t="inlineStr">
        <is>
          <t>teachers; online learning; students; university; professors; artificial intelligence; acceptance</t>
        </is>
      </c>
      <c r="J12717" t="inlineStr">
        <is>
          <t>English</t>
        </is>
      </c>
    </row>
    <row r="12718">
      <c r="A12718" t="inlineStr">
        <is>
          <t>12717</t>
        </is>
      </c>
      <c r="B12718" t="inlineStr">
        <is>
          <t>Understanding user behavior of AI-powered technology in faculty settings</t>
        </is>
      </c>
      <c r="C12718" t="inlineStr">
        <is>
          <t>This study examines the technology acceptance model of large language model technology in teachers contexts. Using a survey of 393 participants, we applied structural equation modeling to test an extended TAM framework. Results indicate that perceived usefulness significantly predicts use behavior. Implications for teachers policy and practice are discussed.</t>
        </is>
      </c>
      <c r="D12718" t="inlineStr">
        <is>
          <t>Sharma, C.; Lee, Z.; White, V.; Fischer, K.</t>
        </is>
      </c>
      <c r="E12718" t="inlineStr">
        <is>
          <t>2023</t>
        </is>
      </c>
      <c r="F12718" t="inlineStr">
        <is>
          <t>Computers &amp; Education</t>
        </is>
      </c>
      <c r="G12718" t="inlineStr"/>
      <c r="H12718" t="inlineStr">
        <is>
          <t>Scopus</t>
        </is>
      </c>
      <c r="I12718" t="inlineStr">
        <is>
          <t>UTAUT; adoption; artificial intelligence; adaptive learning; technology acceptance model; online learning</t>
        </is>
      </c>
      <c r="J12718" t="inlineStr">
        <is>
          <t>English</t>
        </is>
      </c>
    </row>
    <row r="12719">
      <c r="A12719" t="inlineStr">
        <is>
          <t>12718</t>
        </is>
      </c>
      <c r="B12719" t="inlineStr">
        <is>
          <t>The role of trust in AI chatbot integration in instructors</t>
        </is>
      </c>
      <c r="C12719" t="inlineStr">
        <is>
          <t>This study examines the perceived ease of use of machine learning technology in higher education contexts. Using a survey of 194 participants, we applied structural equation modeling to test an extended UTAUT2 framework. Results indicate that perceived usefulness significantly predicts use behavior. Implications for higher education policy and practice are discussed.</t>
        </is>
      </c>
      <c r="D12719" t="inlineStr">
        <is>
          <t>Robinson, G.; White, D.; Lee, D.</t>
        </is>
      </c>
      <c r="E12719" t="inlineStr">
        <is>
          <t>2022</t>
        </is>
      </c>
      <c r="F12719" t="inlineStr">
        <is>
          <t>Information &amp; Management</t>
        </is>
      </c>
      <c r="G12719" t="inlineStr">
        <is>
          <t>10.6940/016c8182</t>
        </is>
      </c>
      <c r="H12719" t="inlineStr">
        <is>
          <t>WoS</t>
        </is>
      </c>
      <c r="I12719" t="inlineStr">
        <is>
          <t>instructors; K-12; self-efficacy; teachers; professors; intelligent tutoring; blended learning</t>
        </is>
      </c>
      <c r="J12719" t="inlineStr">
        <is>
          <t>English</t>
        </is>
      </c>
    </row>
    <row r="12720">
      <c r="A12720" t="inlineStr">
        <is>
          <t>12719</t>
        </is>
      </c>
      <c r="B12720" t="inlineStr">
        <is>
          <t>Exploring deep learning acceptance in undergraduate: A quantitative study</t>
        </is>
      </c>
      <c r="C12720" t="inlineStr">
        <is>
          <t>This study examines the social influence of conversational AI technology in instructors contexts. Using a survey of 551 participants, we applied structural equation modeling to test an extended UTAUT2 framework. Results indicate that perceived usefulness significantly predicts behavioral intention. Implications for instructors policy and practice are discussed.</t>
        </is>
      </c>
      <c r="D12720" t="inlineStr">
        <is>
          <t>Yamamoto, G.; Wilson, T.; Walker, F.</t>
        </is>
      </c>
      <c r="E12720" t="inlineStr">
        <is>
          <t>2022</t>
        </is>
      </c>
      <c r="F12720" t="inlineStr">
        <is>
          <t>IEEE Transactions on Learning Technologies</t>
        </is>
      </c>
      <c r="G12720" t="inlineStr">
        <is>
          <t>10.7974/6cd44119</t>
        </is>
      </c>
      <c r="H12720" t="inlineStr">
        <is>
          <t>IEEE</t>
        </is>
      </c>
      <c r="I12720" t="inlineStr">
        <is>
          <t>perceived ease of use; acceptance; professors; artificial intelligence</t>
        </is>
      </c>
      <c r="J12720" t="inlineStr">
        <is>
          <t>English</t>
        </is>
      </c>
    </row>
    <row r="12721">
      <c r="A12721" t="inlineStr">
        <is>
          <t>12720</t>
        </is>
      </c>
      <c r="B12721" t="inlineStr">
        <is>
          <t>deep learning in university: Examining social influence through an extended TAM</t>
        </is>
      </c>
      <c r="C12721" t="inlineStr">
        <is>
          <t>This study examines the trust of AI chatbot technology in e-learning contexts. Using a survey of 1081 participants, we applied structural equation modeling to test an extended UTAUT2 framework. Results indicate that acceptance significantly predicts behavioral intention. Implications for e-learning policy and practice are discussed.</t>
        </is>
      </c>
      <c r="D12721" t="inlineStr">
        <is>
          <t>Smith, S.; Ali, C.; Kim, T.</t>
        </is>
      </c>
      <c r="E12721" t="inlineStr">
        <is>
          <t>2021</t>
        </is>
      </c>
      <c r="F12721" t="inlineStr">
        <is>
          <t>Frontiers in Education</t>
        </is>
      </c>
      <c r="G12721" t="inlineStr"/>
      <c r="H12721" t="inlineStr">
        <is>
          <t>PsycINFO</t>
        </is>
      </c>
      <c r="I12721" t="inlineStr">
        <is>
          <t>blended learning; social influence; machine learning; automated assessment; perceived usefulness; artificial intelligence; deep learning</t>
        </is>
      </c>
      <c r="J12721" t="inlineStr">
        <is>
          <t>English</t>
        </is>
      </c>
    </row>
    <row r="12722">
      <c r="A12722" t="inlineStr">
        <is>
          <t>12721</t>
        </is>
      </c>
      <c r="B12722" t="inlineStr">
        <is>
          <t>Exploring GPT-4 adoption in professors: A quantitative study</t>
        </is>
      </c>
      <c r="C12722" t="inlineStr">
        <is>
          <t>This study examines the intention to use of conversational AI technology in instructors contexts. Using a survey of 317 participants, we applied structural equation modeling to test an extended UTAUT2 framework. Results indicate that TAM significantly predicts behavioral intention. Implications for instructors policy and practice are discussed.</t>
        </is>
      </c>
      <c r="D12722" t="inlineStr">
        <is>
          <t>Fischer, U.</t>
        </is>
      </c>
      <c r="E12722" t="inlineStr">
        <is>
          <t>2023</t>
        </is>
      </c>
      <c r="F12722" t="inlineStr">
        <is>
          <t>Education and Information Technologies</t>
        </is>
      </c>
      <c r="G12722" t="inlineStr">
        <is>
          <t>10.3887/dfe73c6f</t>
        </is>
      </c>
      <c r="H12722" t="inlineStr">
        <is>
          <t>WoS</t>
        </is>
      </c>
      <c r="I12722" t="inlineStr">
        <is>
          <t>perceived ease of use; generative AI; higher education; blended learning; MOOC; graduate</t>
        </is>
      </c>
      <c r="J12722" t="inlineStr">
        <is>
          <t>English</t>
        </is>
      </c>
    </row>
    <row r="12723">
      <c r="A12723" t="inlineStr">
        <is>
          <t>12722</t>
        </is>
      </c>
      <c r="B12723" t="inlineStr">
        <is>
          <t>Predictors of large language model usage in students: The mediating role of perceived usefulness</t>
        </is>
      </c>
      <c r="C12723" t="inlineStr">
        <is>
          <t>This study examines the perceived ease of use of deep learning technology in e-learning contexts. Using a survey of 597 participants, we applied structural equation modeling to test an extended UTAUT2 framework. Results indicate that user behavior significantly predicts use behavior. Implications for e-learning policy and practice are discussed.</t>
        </is>
      </c>
      <c r="D12723" t="inlineStr">
        <is>
          <t>Wang, F.; Singh, E.; Schmidt, A.</t>
        </is>
      </c>
      <c r="E12723" t="inlineStr">
        <is>
          <t>2021</t>
        </is>
      </c>
      <c r="F12723" t="inlineStr">
        <is>
          <t>IEEE Access</t>
        </is>
      </c>
      <c r="G12723" t="inlineStr"/>
      <c r="H12723" t="inlineStr">
        <is>
          <t>WoS</t>
        </is>
      </c>
      <c r="I12723" t="inlineStr">
        <is>
          <t>graduate; trust; machine learning; technology acceptance model; artificial intelligence; generative AI</t>
        </is>
      </c>
      <c r="J12723" t="inlineStr">
        <is>
          <t>English</t>
        </is>
      </c>
    </row>
    <row r="12724">
      <c r="A12724" t="inlineStr">
        <is>
          <t>12723</t>
        </is>
      </c>
      <c r="B12724" t="inlineStr">
        <is>
          <t>Cross-cultural analysis of intelligent tutoring intention to use in professors</t>
        </is>
      </c>
      <c r="C12724" t="inlineStr">
        <is>
          <t>This study examines the user behavior of conversational AI technology in university contexts. Using a survey of 409 participants, we applied structural equation modeling to test an extended TAM framework. Results indicate that social influence significantly predicts use behavior. Implications for university policy and practice are discussed.</t>
        </is>
      </c>
      <c r="D12724" t="inlineStr">
        <is>
          <t>Hall, S.; Sharma, N.; Clark, J.; Santos, L.</t>
        </is>
      </c>
      <c r="E12724" t="inlineStr">
        <is>
          <t>2024</t>
        </is>
      </c>
      <c r="F12724" t="inlineStr">
        <is>
          <t>Journal of Computer Assisted Learning</t>
        </is>
      </c>
      <c r="G12724" t="inlineStr">
        <is>
          <t>10.1483/15fb878f</t>
        </is>
      </c>
      <c r="H12724" t="inlineStr">
        <is>
          <t>Scopus</t>
        </is>
      </c>
      <c r="I12724" t="inlineStr">
        <is>
          <t>deep learning; UTAUT; instructors; conversational AI</t>
        </is>
      </c>
      <c r="J12724" t="inlineStr">
        <is>
          <t>English</t>
        </is>
      </c>
    </row>
    <row r="12725">
      <c r="A12725" t="inlineStr">
        <is>
          <t>12724</t>
        </is>
      </c>
      <c r="B12725" t="inlineStr">
        <is>
          <t>Factors influencing artificial intelligence trust among university participants</t>
        </is>
      </c>
      <c r="C12725" t="inlineStr">
        <is>
          <t>This study examines the intention to use of generative AI technology in graduate contexts. Using a survey of 278 participants, we applied structural equation modeling to test an extended TAM framework. Results indicate that perceived usefulness significantly predicts adoption. Implications for graduate policy and practice are discussed.</t>
        </is>
      </c>
      <c r="D12725" t="inlineStr">
        <is>
          <t>Suzuki, X.; Robinson, V.; Lee, N.; Patel, S.</t>
        </is>
      </c>
      <c r="E12725" t="inlineStr">
        <is>
          <t>2021</t>
        </is>
      </c>
      <c r="F12725" t="inlineStr">
        <is>
          <t>Information &amp; Management</t>
        </is>
      </c>
      <c r="G12725" t="inlineStr">
        <is>
          <t>10.1488/ed6ff95a</t>
        </is>
      </c>
      <c r="H12725" t="inlineStr">
        <is>
          <t>PsycINFO</t>
        </is>
      </c>
      <c r="I12725" t="inlineStr">
        <is>
          <t>MOOC; students; artificial intelligence; online learning; K-12; TAM; machine learning</t>
        </is>
      </c>
      <c r="J12725" t="inlineStr">
        <is>
          <t>English</t>
        </is>
      </c>
    </row>
    <row r="12726">
      <c r="A12726" t="inlineStr">
        <is>
          <t>12725</t>
        </is>
      </c>
      <c r="B12726" t="inlineStr">
        <is>
          <t>Factors influencing generative AI trust among MOOC participants</t>
        </is>
      </c>
      <c r="C12726" t="inlineStr">
        <is>
          <t>This study examines the social influence of GPT-4 technology in classroom contexts. Using a survey of 90 participants, we applied structural equation modeling to test an extended TAM framework. Results indicate that self-efficacy significantly predicts behavioral intention. Implications for classroom policy and practice are discussed.</t>
        </is>
      </c>
      <c r="D12726" t="inlineStr">
        <is>
          <t>Zhang, T.; Johnson, B.; Meyer, N.</t>
        </is>
      </c>
      <c r="E12726" t="inlineStr">
        <is>
          <t>2022</t>
        </is>
      </c>
      <c r="F12726" t="inlineStr">
        <is>
          <t>Education and Information Technologies</t>
        </is>
      </c>
      <c r="G12726" t="inlineStr">
        <is>
          <t>10.2415/7e89ee87</t>
        </is>
      </c>
      <c r="H12726" t="inlineStr">
        <is>
          <t>PsycINFO</t>
        </is>
      </c>
      <c r="I12726" t="inlineStr">
        <is>
          <t>neural network; artificial intelligence; AI chatbot</t>
        </is>
      </c>
      <c r="J12726" t="inlineStr">
        <is>
          <t>English</t>
        </is>
      </c>
    </row>
    <row r="12727">
      <c r="A12727" t="inlineStr">
        <is>
          <t>12726</t>
        </is>
      </c>
      <c r="B12727" t="inlineStr">
        <is>
          <t>A structural equation model of generative AI user behavior in undergraduate</t>
        </is>
      </c>
      <c r="C12727" t="inlineStr">
        <is>
          <t>This study examines the TAM of artificial intelligence technology in e-learning contexts. Using a survey of 569 participants, we applied structural equation modeling to test an extended TAM framework. Results indicate that trust significantly predicts adoption. Implications for e-learning policy and practice are discussed.</t>
        </is>
      </c>
      <c r="D12727" t="inlineStr">
        <is>
          <t>Lee, U.; Ali, H.; Santos, Y.</t>
        </is>
      </c>
      <c r="E12727" t="inlineStr">
        <is>
          <t>2021</t>
        </is>
      </c>
      <c r="F12727" t="inlineStr">
        <is>
          <t>SAGE Open</t>
        </is>
      </c>
      <c r="G12727" t="inlineStr">
        <is>
          <t>10.5549/b292d462</t>
        </is>
      </c>
      <c r="H12727" t="inlineStr">
        <is>
          <t>Scopus</t>
        </is>
      </c>
      <c r="I12727" t="inlineStr">
        <is>
          <t>GPT-4; higher education; machine learning; e-learning; trust; social influence; technology acceptance model</t>
        </is>
      </c>
      <c r="J12727" t="inlineStr">
        <is>
          <t>English</t>
        </is>
      </c>
    </row>
    <row r="12728">
      <c r="A12728" t="inlineStr">
        <is>
          <t>12727</t>
        </is>
      </c>
      <c r="B12728" t="inlineStr">
        <is>
          <t>Factors influencing ChatGPT facilitating conditions among teachers participants</t>
        </is>
      </c>
      <c r="C12728" t="inlineStr">
        <is>
          <t>This study examines the intention to use of conversational AI technology in undergraduate contexts. Using a survey of 696 participants, we applied structural equation modeling to test an extended UTAUT2 framework. Results indicate that social influence significantly predicts adoption. Implications for undergraduate policy and practice are discussed.</t>
        </is>
      </c>
      <c r="D12728" t="inlineStr">
        <is>
          <t>Mohamed, Q.; Yamamoto, H.; Jackson, X.</t>
        </is>
      </c>
      <c r="E12728" t="inlineStr">
        <is>
          <t>2020</t>
        </is>
      </c>
      <c r="F12728" t="inlineStr">
        <is>
          <t>Behaviour &amp; Information Technology</t>
        </is>
      </c>
      <c r="G12728" t="inlineStr">
        <is>
          <t>10.1006/8252bfe8</t>
        </is>
      </c>
      <c r="H12728" t="inlineStr">
        <is>
          <t>Scopus</t>
        </is>
      </c>
      <c r="I12728" t="inlineStr">
        <is>
          <t>acceptance; generative AI; AI-powered; natural language processing</t>
        </is>
      </c>
      <c r="J12728" t="inlineStr">
        <is>
          <t>English</t>
        </is>
      </c>
    </row>
    <row r="12729">
      <c r="A12729" t="inlineStr">
        <is>
          <t>12728</t>
        </is>
      </c>
      <c r="B12729" t="inlineStr">
        <is>
          <t>Understanding acceptance of deep learning technology in professors settings</t>
        </is>
      </c>
      <c r="C12729" t="inlineStr">
        <is>
          <t>This study examines the self-efficacy of large language model technology in professors contexts. Using a survey of 927 participants, we applied structural equation modeling to test an extended UTAUT framework. Results indicate that adoption significantly predicts behavioral intention. Implications for professors policy and practice are discussed.</t>
        </is>
      </c>
      <c r="D12729" t="inlineStr">
        <is>
          <t>Garcia, X.; Singh, O.; Allen, P.</t>
        </is>
      </c>
      <c r="E12729" t="inlineStr">
        <is>
          <t>2018</t>
        </is>
      </c>
      <c r="F12729" t="inlineStr">
        <is>
          <t>Computers in Human Behavior</t>
        </is>
      </c>
      <c r="G12729" t="inlineStr">
        <is>
          <t>10.5248/4a126a17</t>
        </is>
      </c>
      <c r="H12729" t="inlineStr">
        <is>
          <t>WoS</t>
        </is>
      </c>
      <c r="I12729" t="inlineStr">
        <is>
          <t>user behavior; neural network; machine learning; ChatGPT; AI chatbot; K-12; social influence</t>
        </is>
      </c>
      <c r="J12729" t="inlineStr">
        <is>
          <t>English</t>
        </is>
      </c>
    </row>
    <row r="12730">
      <c r="A12730" t="inlineStr">
        <is>
          <t>12729</t>
        </is>
      </c>
      <c r="B12730" t="inlineStr">
        <is>
          <t>Factors influencing conversational AI UTAUT among professors participants</t>
        </is>
      </c>
      <c r="C12730" t="inlineStr">
        <is>
          <t>This study examines the behavioral intention of AI chatbot technology in teachers contexts. Using a survey of 572 participants, we applied structural equation modeling to test an extended UTAUT framework. Results indicate that UTAUT significantly predicts use behavior. Implications for teachers policy and practice are discussed.</t>
        </is>
      </c>
      <c r="D12730" t="inlineStr">
        <is>
          <t>Schmidt, F.; Li, G.; Smith, B.; Thomas, V.; Singh, U.</t>
        </is>
      </c>
      <c r="E12730" t="inlineStr">
        <is>
          <t>2022</t>
        </is>
      </c>
      <c r="F12730" t="inlineStr">
        <is>
          <t>Information &amp; Management</t>
        </is>
      </c>
      <c r="G12730" t="inlineStr">
        <is>
          <t>10.2693/cc2ba78a</t>
        </is>
      </c>
      <c r="H12730" t="inlineStr">
        <is>
          <t>WoS</t>
        </is>
      </c>
      <c r="I12730" t="inlineStr">
        <is>
          <t>trust; students; self-efficacy; TAM</t>
        </is>
      </c>
      <c r="J12730" t="inlineStr">
        <is>
          <t>English</t>
        </is>
      </c>
    </row>
    <row r="12731">
      <c r="A12731" t="inlineStr">
        <is>
          <t>12730</t>
        </is>
      </c>
      <c r="B12731" t="inlineStr">
        <is>
          <t>The role of trust in AI-powered integration in students</t>
        </is>
      </c>
      <c r="C12731" t="inlineStr">
        <is>
          <t>This study examines the adoption of AI-powered technology in K-12 contexts. Using a survey of 746 participants, we applied structural equation modeling to test an extended TAM framework. Results indicate that intention to use significantly predicts adoption. Implications for K-12 policy and practice are discussed.</t>
        </is>
      </c>
      <c r="D12731" t="inlineStr">
        <is>
          <t>Kumar, P.; Park, F.; Thomas, W.; Johnson, D.</t>
        </is>
      </c>
      <c r="E12731" t="inlineStr">
        <is>
          <t>2019</t>
        </is>
      </c>
      <c r="F12731" t="inlineStr">
        <is>
          <t>Educational Technology Research and Development</t>
        </is>
      </c>
      <c r="G12731" t="inlineStr">
        <is>
          <t>10.6580/3d8d9168</t>
        </is>
      </c>
      <c r="H12731" t="inlineStr">
        <is>
          <t>WoS</t>
        </is>
      </c>
      <c r="I12731" t="inlineStr">
        <is>
          <t>K-12; trust; social influence; intention to use</t>
        </is>
      </c>
      <c r="J12731" t="inlineStr">
        <is>
          <t>English</t>
        </is>
      </c>
    </row>
    <row r="12732">
      <c r="A12732" t="inlineStr">
        <is>
          <t>12731</t>
        </is>
      </c>
      <c r="B12732" t="inlineStr">
        <is>
          <t>artificial intelligence in blended learning: Examining intention to use through an extended TAM</t>
        </is>
      </c>
      <c r="C12732" t="inlineStr">
        <is>
          <t>This study examines the anxiety of deep learning technology in instructors contexts. Using a survey of 917 participants, we applied structural equation modeling to test an extended UTAUT framework. Results indicate that perceived usefulness significantly predicts use behavior. Implications for instructors policy and practice are discussed.</t>
        </is>
      </c>
      <c r="D12732" t="inlineStr">
        <is>
          <t>Lewis, B.; Thomas, O.; Chen, O.</t>
        </is>
      </c>
      <c r="E12732" t="inlineStr">
        <is>
          <t>2017</t>
        </is>
      </c>
      <c r="F12732" t="inlineStr">
        <is>
          <t>Educational Technology Research and Development</t>
        </is>
      </c>
      <c r="G12732" t="inlineStr"/>
      <c r="H12732" t="inlineStr">
        <is>
          <t>WoS</t>
        </is>
      </c>
      <c r="I12732" t="inlineStr">
        <is>
          <t>self-efficacy; automated assessment; K-12</t>
        </is>
      </c>
      <c r="J12732" t="inlineStr">
        <is>
          <t>English</t>
        </is>
      </c>
    </row>
    <row r="12733">
      <c r="A12733" t="inlineStr">
        <is>
          <t>12732</t>
        </is>
      </c>
      <c r="B12733" t="inlineStr">
        <is>
          <t>How does intention to use shape machine learning outcomes in instructors?</t>
        </is>
      </c>
      <c r="C12733" t="inlineStr">
        <is>
          <t>This study examines the trust of AI chatbot technology in blended learning contexts. Using a survey of 147 participants, we applied structural equation modeling to test an extended UTAUT framework. Results indicate that perceived usefulness significantly predicts use behavior. Implications for blended learning policy and practice are discussed.</t>
        </is>
      </c>
      <c r="D12733" t="inlineStr">
        <is>
          <t>Brown, D.; Schmidt, P.; Lee, D.</t>
        </is>
      </c>
      <c r="E12733" t="inlineStr">
        <is>
          <t>2023</t>
        </is>
      </c>
      <c r="F12733" t="inlineStr">
        <is>
          <t>Education and Information Technologies</t>
        </is>
      </c>
      <c r="G12733" t="inlineStr">
        <is>
          <t>10.3868/41261783</t>
        </is>
      </c>
      <c r="H12733" t="inlineStr">
        <is>
          <t>Scopus</t>
        </is>
      </c>
      <c r="I12733" t="inlineStr">
        <is>
          <t>higher education; intelligent tutoring; e-learning; students; AI-powered</t>
        </is>
      </c>
      <c r="J12733" t="inlineStr">
        <is>
          <t>English</t>
        </is>
      </c>
    </row>
    <row r="12734">
      <c r="A12734" t="inlineStr">
        <is>
          <t>12733</t>
        </is>
      </c>
      <c r="B12734" t="inlineStr">
        <is>
          <t>The role of self-efficacy in ChatGPT integration in students</t>
        </is>
      </c>
      <c r="C12734" t="inlineStr">
        <is>
          <t>This study examines the behavioral intention of GPT-4 technology in MOOC contexts. Using a survey of 241 participants, we applied structural equation modeling to test an extended UTAUT2 framework. Results indicate that facilitating conditions significantly predicts use behavior. Implications for MOOC policy and practice are discussed.</t>
        </is>
      </c>
      <c r="D12734" t="inlineStr">
        <is>
          <t>Park, Y.; Lee, O.; Clark, H.; Walker, T.</t>
        </is>
      </c>
      <c r="E12734" t="inlineStr">
        <is>
          <t>2025</t>
        </is>
      </c>
      <c r="F12734" t="inlineStr">
        <is>
          <t>IEEE Access</t>
        </is>
      </c>
      <c r="G12734" t="inlineStr">
        <is>
          <t>10.7955/36d902ff</t>
        </is>
      </c>
      <c r="H12734" t="inlineStr">
        <is>
          <t>WoS</t>
        </is>
      </c>
      <c r="I12734" t="inlineStr">
        <is>
          <t>conversational AI; anxiety; artificial intelligence; intelligent tutoring; perceived usefulness</t>
        </is>
      </c>
      <c r="J12734" t="inlineStr">
        <is>
          <t>English</t>
        </is>
      </c>
    </row>
    <row r="12735">
      <c r="A12735" t="inlineStr">
        <is>
          <t>12734</t>
        </is>
      </c>
      <c r="B12735" t="inlineStr">
        <is>
          <t>A structural equation model of machine learning trust in teachers</t>
        </is>
      </c>
      <c r="C12735" t="inlineStr">
        <is>
          <t>This study examines the user behavior of large language model technology in students contexts. Using a survey of 707 participants, we applied structural equation modeling to test an extended UTAUT framework. Results indicate that user behavior significantly predicts adoption. Implications for students policy and practice are discussed.</t>
        </is>
      </c>
      <c r="D12735" t="inlineStr">
        <is>
          <t>Fischer, Z.; Davis, K.; Park, W.; Wilson, M.; Singh, S.</t>
        </is>
      </c>
      <c r="E12735" t="inlineStr">
        <is>
          <t>2020</t>
        </is>
      </c>
      <c r="F12735" t="inlineStr">
        <is>
          <t>Australasian Journal of Educational Technology</t>
        </is>
      </c>
      <c r="G12735" t="inlineStr">
        <is>
          <t>10.8807/1064a331</t>
        </is>
      </c>
      <c r="H12735" t="inlineStr">
        <is>
          <t>Scopus</t>
        </is>
      </c>
      <c r="I12735" t="inlineStr">
        <is>
          <t>artificial intelligence; K-12; trust; MOOC</t>
        </is>
      </c>
      <c r="J12735" t="inlineStr">
        <is>
          <t>English</t>
        </is>
      </c>
    </row>
    <row r="12736">
      <c r="A12736" t="inlineStr">
        <is>
          <t>12735</t>
        </is>
      </c>
      <c r="B12736" t="inlineStr">
        <is>
          <t>Factors influencing artificial intelligence intention to use among professors participants</t>
        </is>
      </c>
      <c r="C12736" t="inlineStr">
        <is>
          <t>This study examines the perceived usefulness of ChatGPT technology in higher education contexts. Using a survey of 603 participants, we applied structural equation modeling to test an extended UTAUT2 framework. Results indicate that perceived ease of use significantly predicts behavioral intention. Implications for higher education policy and practice are discussed.</t>
        </is>
      </c>
      <c r="D12736" t="inlineStr">
        <is>
          <t>Weber, X.; Allen, T.</t>
        </is>
      </c>
      <c r="E12736" t="inlineStr">
        <is>
          <t>2023</t>
        </is>
      </c>
      <c r="F12736" t="inlineStr">
        <is>
          <t>PLoS ONE</t>
        </is>
      </c>
      <c r="G12736" t="inlineStr">
        <is>
          <t>10.2292/7dda1281</t>
        </is>
      </c>
      <c r="H12736" t="inlineStr">
        <is>
          <t>Scopus</t>
        </is>
      </c>
      <c r="I12736" t="inlineStr">
        <is>
          <t>professors; behavioral intention; deep learning; e-learning</t>
        </is>
      </c>
      <c r="J12736" t="inlineStr">
        <is>
          <t>English</t>
        </is>
      </c>
    </row>
    <row r="12737">
      <c r="A12737" t="inlineStr">
        <is>
          <t>12736</t>
        </is>
      </c>
      <c r="B12737" t="inlineStr">
        <is>
          <t>The role of perceived ease of use in artificial intelligence integration in online learning</t>
        </is>
      </c>
      <c r="C12737" t="inlineStr">
        <is>
          <t>This study examines the intention to use of deep learning technology in graduate contexts. Using a survey of 511 participants, we applied structural equation modeling to test an extended UTAUT2 framework. Results indicate that perceived ease of use significantly predicts adoption. Implications for graduate policy and practice are discussed.</t>
        </is>
      </c>
      <c r="D12737" t="inlineStr">
        <is>
          <t>Clark, E.; Anderson, M.; Meyer, A.</t>
        </is>
      </c>
      <c r="E12737" t="inlineStr">
        <is>
          <t>2025</t>
        </is>
      </c>
      <c r="F12737" t="inlineStr">
        <is>
          <t>Australasian Journal of Educational Technology</t>
        </is>
      </c>
      <c r="G12737" t="inlineStr">
        <is>
          <t>10.9292/bdfbaa72</t>
        </is>
      </c>
      <c r="H12737" t="inlineStr">
        <is>
          <t>IEEE</t>
        </is>
      </c>
      <c r="I12737" t="inlineStr">
        <is>
          <t>generative AI; online learning; professors; faculty</t>
        </is>
      </c>
      <c r="J12737" t="inlineStr">
        <is>
          <t>English</t>
        </is>
      </c>
    </row>
    <row r="12738">
      <c r="A12738" t="inlineStr">
        <is>
          <t>12737</t>
        </is>
      </c>
      <c r="B12738" t="inlineStr">
        <is>
          <t>Exploring large language model self-efficacy in students: A quantitative study</t>
        </is>
      </c>
      <c r="C12738" t="inlineStr">
        <is>
          <t>This study examines the perceived ease of use of intelligent tutoring technology in online learning contexts. Using a survey of 233 participants, we applied structural equation modeling to test an extended UTAUT framework. Results indicate that technology acceptance model significantly predicts behavioral intention. Implications for online learning policy and practice are discussed.</t>
        </is>
      </c>
      <c r="D12738" t="inlineStr">
        <is>
          <t>Jackson, V.; Rodriguez, F.</t>
        </is>
      </c>
      <c r="E12738" t="inlineStr">
        <is>
          <t>2020</t>
        </is>
      </c>
      <c r="F12738" t="inlineStr">
        <is>
          <t>Applied Soft Computing</t>
        </is>
      </c>
      <c r="G12738" t="inlineStr">
        <is>
          <t>10.6310/8b72bcc9</t>
        </is>
      </c>
      <c r="H12738" t="inlineStr">
        <is>
          <t>WoS</t>
        </is>
      </c>
      <c r="I12738" t="inlineStr">
        <is>
          <t>large language model; facilitating conditions; intelligent tutoring; machine learning; generative AI</t>
        </is>
      </c>
      <c r="J12738" t="inlineStr">
        <is>
          <t>English</t>
        </is>
      </c>
    </row>
    <row r="12739">
      <c r="A12739" t="inlineStr">
        <is>
          <t>12738</t>
        </is>
      </c>
      <c r="B12739" t="inlineStr">
        <is>
          <t>The role of perceived ease of use in AI-powered integration in K-12</t>
        </is>
      </c>
      <c r="C12739" t="inlineStr">
        <is>
          <t>This study examines the user behavior of ChatGPT technology in graduate contexts. Using a survey of 1154 participants, we applied structural equation modeling to test an extended TAM framework. Results indicate that adoption significantly predicts adoption. Implications for graduate policy and practice are discussed.</t>
        </is>
      </c>
      <c r="D12739" t="inlineStr">
        <is>
          <t>Brown, U.; Liu, Q.; Taylor, Z.</t>
        </is>
      </c>
      <c r="E12739" t="inlineStr">
        <is>
          <t>2025</t>
        </is>
      </c>
      <c r="F12739" t="inlineStr">
        <is>
          <t>Decision Support Systems</t>
        </is>
      </c>
      <c r="G12739" t="inlineStr"/>
      <c r="H12739" t="inlineStr">
        <is>
          <t>Scopus</t>
        </is>
      </c>
      <c r="I12739" t="inlineStr">
        <is>
          <t>K-12; intention to use; higher education; social influence; professors; self-efficacy; TAM</t>
        </is>
      </c>
      <c r="J12739" t="inlineStr">
        <is>
          <t>English</t>
        </is>
      </c>
    </row>
    <row r="12740">
      <c r="A12740" t="inlineStr">
        <is>
          <t>12739</t>
        </is>
      </c>
      <c r="B12740" t="inlineStr">
        <is>
          <t>conversational AI in graduate: Examining technology acceptance model through an extended TAM</t>
        </is>
      </c>
      <c r="C12740" t="inlineStr">
        <is>
          <t>This study examines the social influence of intelligent tutoring technology in professors contexts. Using a survey of 1035 participants, we applied structural equation modeling to test an extended TAM framework. Results indicate that perceived usefulness significantly predicts use behavior. Implications for professors policy and practice are discussed.</t>
        </is>
      </c>
      <c r="D12740" t="inlineStr">
        <is>
          <t>Patel, R.</t>
        </is>
      </c>
      <c r="E12740" t="inlineStr">
        <is>
          <t>2024</t>
        </is>
      </c>
      <c r="F12740" t="inlineStr">
        <is>
          <t>Applied Soft Computing</t>
        </is>
      </c>
      <c r="G12740" t="inlineStr">
        <is>
          <t>10.9661/3a9bf8aa</t>
        </is>
      </c>
      <c r="H12740" t="inlineStr">
        <is>
          <t>Scopus</t>
        </is>
      </c>
      <c r="I12740" t="inlineStr">
        <is>
          <t>MOOC; acceptance; professors; students; generative AI</t>
        </is>
      </c>
      <c r="J12740" t="inlineStr">
        <is>
          <t>English</t>
        </is>
      </c>
    </row>
    <row r="12741">
      <c r="A12741" t="inlineStr">
        <is>
          <t>12740</t>
        </is>
      </c>
      <c r="B12741" t="inlineStr">
        <is>
          <t>The role of user behavior in neural network integration in higher education</t>
        </is>
      </c>
      <c r="C12741" t="inlineStr">
        <is>
          <t>This study examines the facilitating conditions of adaptive learning technology in MOOC contexts. Using a survey of 1002 participants, we applied structural equation modeling to test an extended TAM framework. Results indicate that perceived usefulness significantly predicts adoption. Implications for MOOC policy and practice are discussed.</t>
        </is>
      </c>
      <c r="D12741" t="inlineStr">
        <is>
          <t>Rodriguez, F.; Patel, Q.; Muller, Q.; Davis, P.</t>
        </is>
      </c>
      <c r="E12741" t="inlineStr">
        <is>
          <t>2020</t>
        </is>
      </c>
      <c r="F12741" t="inlineStr">
        <is>
          <t>Journal of Information Technology</t>
        </is>
      </c>
      <c r="G12741" t="inlineStr">
        <is>
          <t>10.6690/27f143fb</t>
        </is>
      </c>
      <c r="H12741" t="inlineStr">
        <is>
          <t>Scopus</t>
        </is>
      </c>
      <c r="I12741" t="inlineStr">
        <is>
          <t>user behavior; generative AI; perceived usefulness; social influence; automated assessment</t>
        </is>
      </c>
      <c r="J12741" t="inlineStr">
        <is>
          <t>English</t>
        </is>
      </c>
    </row>
    <row r="12742">
      <c r="A12742" t="inlineStr">
        <is>
          <t>12741</t>
        </is>
      </c>
      <c r="B12742" t="inlineStr">
        <is>
          <t>Investigating adaptive learning acceptance and trust in classroom contexts</t>
        </is>
      </c>
      <c r="C12742" t="inlineStr">
        <is>
          <t>This study examines the technology acceptance model of ChatGPT technology in instructors contexts. Using a survey of 357 participants, we applied structural equation modeling to test an extended UTAUT2 framework. Results indicate that perceived ease of use significantly predicts adoption. Implications for instructors policy and practice are discussed.</t>
        </is>
      </c>
      <c r="D12742" t="inlineStr">
        <is>
          <t>Walker, U.; Yang, C.; Silva, S.; Tanaka, I.</t>
        </is>
      </c>
      <c r="E12742" t="inlineStr">
        <is>
          <t>2020</t>
        </is>
      </c>
      <c r="F12742" t="inlineStr">
        <is>
          <t>Information &amp; Management</t>
        </is>
      </c>
      <c r="G12742" t="inlineStr">
        <is>
          <t>10.1580/1af28cfc</t>
        </is>
      </c>
      <c r="H12742" t="inlineStr">
        <is>
          <t>WoS</t>
        </is>
      </c>
      <c r="I12742" t="inlineStr">
        <is>
          <t>perceived usefulness; classroom; teachers</t>
        </is>
      </c>
      <c r="J12742" t="inlineStr">
        <is>
          <t>English</t>
        </is>
      </c>
    </row>
    <row r="12743">
      <c r="A12743" t="inlineStr">
        <is>
          <t>12742</t>
        </is>
      </c>
      <c r="B12743" t="inlineStr">
        <is>
          <t>How does anxiety shape adaptive learning outcomes in professors?</t>
        </is>
      </c>
      <c r="C12743" t="inlineStr">
        <is>
          <t>This study examines the UTAUT of adaptive learning technology in instructors contexts. Using a survey of 928 participants, we applied structural equation modeling to test an extended UTAUT framework. Results indicate that facilitating conditions significantly predicts behavioral intention. Implications for instructors policy and practice are discussed.</t>
        </is>
      </c>
      <c r="D12743" t="inlineStr">
        <is>
          <t>Kumar, N.; Liu, X.; Schmidt, Z.</t>
        </is>
      </c>
      <c r="E12743" t="inlineStr">
        <is>
          <t>2019</t>
        </is>
      </c>
      <c r="F12743" t="inlineStr">
        <is>
          <t>Information &amp; Management</t>
        </is>
      </c>
      <c r="G12743" t="inlineStr"/>
      <c r="H12743" t="inlineStr">
        <is>
          <t>WoS</t>
        </is>
      </c>
      <c r="I12743" t="inlineStr">
        <is>
          <t>students; perceived usefulness; professors</t>
        </is>
      </c>
      <c r="J12743" t="inlineStr">
        <is>
          <t>English</t>
        </is>
      </c>
    </row>
    <row r="12744">
      <c r="A12744" t="inlineStr">
        <is>
          <t>12743</t>
        </is>
      </c>
      <c r="B12744" t="inlineStr">
        <is>
          <t>The role of perceived ease of use in ChatGPT integration in higher education</t>
        </is>
      </c>
      <c r="C12744" t="inlineStr">
        <is>
          <t>This study examines the behavioral intention of automated assessment technology in instructors contexts. Using a survey of 966 participants, we applied structural equation modeling to test an extended UTAUT2 framework. Results indicate that facilitating conditions significantly predicts behavioral intention. Implications for instructors policy and practice are discussed.</t>
        </is>
      </c>
      <c r="D12744" t="inlineStr">
        <is>
          <t>Hall, B.; Meyer, B.; Walker, T.</t>
        </is>
      </c>
      <c r="E12744" t="inlineStr">
        <is>
          <t>2019</t>
        </is>
      </c>
      <c r="F12744" t="inlineStr">
        <is>
          <t>SAGE Open</t>
        </is>
      </c>
      <c r="G12744" t="inlineStr">
        <is>
          <t>10.1744/9f79e0b9</t>
        </is>
      </c>
      <c r="H12744" t="inlineStr">
        <is>
          <t>IEEE</t>
        </is>
      </c>
      <c r="I12744" t="inlineStr">
        <is>
          <t>automated assessment; anxiety; AI-powered; GPT-4; online learning; perceived ease of use; blended learning</t>
        </is>
      </c>
      <c r="J12744" t="inlineStr">
        <is>
          <t>English</t>
        </is>
      </c>
    </row>
    <row r="12745">
      <c r="A12745" t="inlineStr">
        <is>
          <t>12744</t>
        </is>
      </c>
      <c r="B12745" t="inlineStr">
        <is>
          <t>Predictors of deep learning usage in graduate: The mediating role of facilitating conditions</t>
        </is>
      </c>
      <c r="C12745" t="inlineStr">
        <is>
          <t>This study examines the trust of automated assessment technology in MOOC contexts. Using a survey of 1039 participants, we applied structural equation modeling to test an extended TAM framework. Results indicate that acceptance significantly predicts adoption. Implications for MOOC policy and practice are discussed.</t>
        </is>
      </c>
      <c r="D12745" t="inlineStr">
        <is>
          <t>Wang, W.; Johnson, U.</t>
        </is>
      </c>
      <c r="E12745" t="inlineStr">
        <is>
          <t>2021</t>
        </is>
      </c>
      <c r="F12745" t="inlineStr">
        <is>
          <t>Education and Information Technologies</t>
        </is>
      </c>
      <c r="G12745" t="inlineStr"/>
      <c r="H12745" t="inlineStr">
        <is>
          <t>Scopus</t>
        </is>
      </c>
      <c r="I12745" t="inlineStr">
        <is>
          <t>perceived ease of use; intelligent tutoring; automated assessment; trust; natural language processing</t>
        </is>
      </c>
      <c r="J12745" t="inlineStr">
        <is>
          <t>English</t>
        </is>
      </c>
    </row>
    <row r="12746">
      <c r="A12746" t="inlineStr">
        <is>
          <t>12745</t>
        </is>
      </c>
      <c r="B12746" t="inlineStr">
        <is>
          <t>The role of acceptance in neural network integration in classroom</t>
        </is>
      </c>
      <c r="C12746" t="inlineStr">
        <is>
          <t>This study examines the social influence of natural language processing technology in professors contexts. Using a survey of 153 participants, we applied structural equation modeling to test an extended UTAUT2 framework. Results indicate that self-efficacy significantly predicts use behavior. Implications for professors policy and practice are discussed.</t>
        </is>
      </c>
      <c r="D12746" t="inlineStr">
        <is>
          <t>Thomas, L.; Liu, Q.</t>
        </is>
      </c>
      <c r="E12746" t="inlineStr">
        <is>
          <t>2019</t>
        </is>
      </c>
      <c r="F12746" t="inlineStr">
        <is>
          <t>Applied Sciences</t>
        </is>
      </c>
      <c r="G12746" t="inlineStr">
        <is>
          <t>10.5884/6c7ffbac</t>
        </is>
      </c>
      <c r="H12746" t="inlineStr">
        <is>
          <t>Scopus</t>
        </is>
      </c>
      <c r="I12746" t="inlineStr">
        <is>
          <t>e-learning; technology acceptance model; AI chatbot; deep learning; self-efficacy; neural network; generative AI</t>
        </is>
      </c>
      <c r="J12746" t="inlineStr">
        <is>
          <t>English</t>
        </is>
      </c>
    </row>
    <row r="12747">
      <c r="A12747" t="inlineStr">
        <is>
          <t>12746</t>
        </is>
      </c>
      <c r="B12747" t="inlineStr">
        <is>
          <t>The role of acceptance in AI-powered integration in higher education</t>
        </is>
      </c>
      <c r="C12747" t="inlineStr">
        <is>
          <t>This study examines the social influence of adaptive learning technology in university contexts. Using a survey of 1070 participants, we applied structural equation modeling to test an extended UTAUT2 framework. Results indicate that self-efficacy significantly predicts behavioral intention. Implications for university policy and practice are discussed.</t>
        </is>
      </c>
      <c r="D12747" t="inlineStr">
        <is>
          <t>Davis, J.; Yamamoto, M.</t>
        </is>
      </c>
      <c r="E12747" t="inlineStr">
        <is>
          <t>2023</t>
        </is>
      </c>
      <c r="F12747" t="inlineStr">
        <is>
          <t>Sustainability</t>
        </is>
      </c>
      <c r="G12747" t="inlineStr"/>
      <c r="H12747" t="inlineStr">
        <is>
          <t>Scopus</t>
        </is>
      </c>
      <c r="I12747" t="inlineStr">
        <is>
          <t>facilitating conditions; behavioral intention; GPT-4; K-12; blended learning; neural network; generative AI</t>
        </is>
      </c>
      <c r="J12747" t="inlineStr">
        <is>
          <t>English</t>
        </is>
      </c>
    </row>
    <row r="12748">
      <c r="A12748" t="inlineStr">
        <is>
          <t>12747</t>
        </is>
      </c>
      <c r="B12748" t="inlineStr">
        <is>
          <t>Investigating GPT-4 acceptance and self-efficacy in faculty contexts</t>
        </is>
      </c>
      <c r="C12748" t="inlineStr">
        <is>
          <t>This study examines the technology acceptance model of natural language processing technology in teachers contexts. Using a survey of 520 participants, we applied structural equation modeling to test an extended UTAUT framework. Results indicate that facilitating conditions significantly predicts behavioral intention. Implications for teachers policy and practice are discussed.</t>
        </is>
      </c>
      <c r="D12748" t="inlineStr">
        <is>
          <t>Tanaka, V.; Meyer, D.; Silva, M.</t>
        </is>
      </c>
      <c r="E12748" t="inlineStr">
        <is>
          <t>2018</t>
        </is>
      </c>
      <c r="F12748" t="inlineStr">
        <is>
          <t>PLoS ONE</t>
        </is>
      </c>
      <c r="G12748" t="inlineStr">
        <is>
          <t>10.2964/bd68b4b5</t>
        </is>
      </c>
      <c r="H12748" t="inlineStr">
        <is>
          <t>Scopus</t>
        </is>
      </c>
      <c r="I12748" t="inlineStr">
        <is>
          <t>higher education; students; natural language processing; classroom; AI chatbot; TAM</t>
        </is>
      </c>
      <c r="J12748" t="inlineStr">
        <is>
          <t>English</t>
        </is>
      </c>
    </row>
    <row r="12749">
      <c r="A12749" t="inlineStr">
        <is>
          <t>12748</t>
        </is>
      </c>
      <c r="B12749" t="inlineStr">
        <is>
          <t>A structural equation model of machine learning technology acceptance model in K-12</t>
        </is>
      </c>
      <c r="C12749" t="inlineStr">
        <is>
          <t>This study examines the behavioral intention of neural network technology in online learning contexts. Using a survey of 587 participants, we applied structural equation modeling to test an extended UTAUT framework. Results indicate that user behavior significantly predicts adoption. Implications for online learning policy and practice are discussed.</t>
        </is>
      </c>
      <c r="D12749" t="inlineStr">
        <is>
          <t>Hall, I.; Weber, K.</t>
        </is>
      </c>
      <c r="E12749" t="inlineStr">
        <is>
          <t>2020</t>
        </is>
      </c>
      <c r="F12749" t="inlineStr">
        <is>
          <t>Applied Soft Computing</t>
        </is>
      </c>
      <c r="G12749" t="inlineStr">
        <is>
          <t>10.1936/5538b06e</t>
        </is>
      </c>
      <c r="H12749" t="inlineStr">
        <is>
          <t>WoS</t>
        </is>
      </c>
      <c r="I12749" t="inlineStr">
        <is>
          <t>students; conversational AI; social influence; online learning; perceived ease of use; artificial intelligence</t>
        </is>
      </c>
      <c r="J12749" t="inlineStr">
        <is>
          <t>English</t>
        </is>
      </c>
    </row>
    <row r="12750">
      <c r="A12750" t="inlineStr">
        <is>
          <t>12749</t>
        </is>
      </c>
      <c r="B12750" t="inlineStr">
        <is>
          <t>Exploring automated assessment anxiety in graduate: A quantitative study</t>
        </is>
      </c>
      <c r="C12750" t="inlineStr">
        <is>
          <t>This study examines the facilitating conditions of neural network technology in online learning contexts. Using a survey of 88 participants, we applied structural equation modeling to test an extended TAM framework. Results indicate that acceptance significantly predicts adoption. Implications for online learning policy and practice are discussed.</t>
        </is>
      </c>
      <c r="D12750" t="inlineStr">
        <is>
          <t>Fischer, O.; Yamamoto, E.</t>
        </is>
      </c>
      <c r="E12750" t="inlineStr">
        <is>
          <t>2022</t>
        </is>
      </c>
      <c r="F12750" t="inlineStr">
        <is>
          <t>Journal of Educational Computing Research</t>
        </is>
      </c>
      <c r="G12750" t="inlineStr">
        <is>
          <t>10.2810/e745d280</t>
        </is>
      </c>
      <c r="H12750" t="inlineStr">
        <is>
          <t>Scopus</t>
        </is>
      </c>
      <c r="I12750" t="inlineStr">
        <is>
          <t>conversational AI; professors; behavioral intention; instructors; neural network</t>
        </is>
      </c>
      <c r="J12750" t="inlineStr">
        <is>
          <t>English</t>
        </is>
      </c>
    </row>
    <row r="12751">
      <c r="A12751" t="inlineStr">
        <is>
          <t>12750</t>
        </is>
      </c>
      <c r="B12751" t="inlineStr">
        <is>
          <t>AI-powered in graduate: Examining trust through an extended TAM</t>
        </is>
      </c>
      <c r="C12751" t="inlineStr">
        <is>
          <t>This study examines the perceived usefulness of large language model technology in higher education contexts. Using a survey of 1095 participants, we applied structural equation modeling to test an extended TAM framework. Results indicate that behavioral intention significantly predicts behavioral intention. Implications for higher education policy and practice are discussed.</t>
        </is>
      </c>
      <c r="D12751" t="inlineStr">
        <is>
          <t>Thomas, J.; Nakamura, C.; Lee, K.</t>
        </is>
      </c>
      <c r="E12751" t="inlineStr">
        <is>
          <t>2023</t>
        </is>
      </c>
      <c r="F12751" t="inlineStr">
        <is>
          <t>Australasian Journal of Educational Technology</t>
        </is>
      </c>
      <c r="G12751" t="inlineStr">
        <is>
          <t>10.5400/350deb46</t>
        </is>
      </c>
      <c r="H12751" t="inlineStr">
        <is>
          <t>IEEE</t>
        </is>
      </c>
      <c r="I12751" t="inlineStr">
        <is>
          <t>classroom; UTAUT; intention to use; deep learning</t>
        </is>
      </c>
      <c r="J12751" t="inlineStr">
        <is>
          <t>English</t>
        </is>
      </c>
    </row>
    <row r="12752">
      <c r="A12752" t="inlineStr">
        <is>
          <t>12751</t>
        </is>
      </c>
      <c r="B12752" t="inlineStr">
        <is>
          <t>Predictors of ChatGPT usage in professors: The mediating role of acceptance</t>
        </is>
      </c>
      <c r="C12752" t="inlineStr">
        <is>
          <t>This study examines the social influence of AI-powered technology in instructors contexts. Using a survey of 708 participants, we applied structural equation modeling to test an extended UTAUT framework. Results indicate that UTAUT significantly predicts behavioral intention. Implications for instructors policy and practice are discussed.</t>
        </is>
      </c>
      <c r="D12752" t="inlineStr">
        <is>
          <t>Nakamura, Y.; Nguyen, H.; Kim, I.; Yang, X.</t>
        </is>
      </c>
      <c r="E12752" t="inlineStr">
        <is>
          <t>2023</t>
        </is>
      </c>
      <c r="F12752" t="inlineStr">
        <is>
          <t>MIS Quarterly</t>
        </is>
      </c>
      <c r="G12752" t="inlineStr"/>
      <c r="H12752" t="inlineStr">
        <is>
          <t>WoS</t>
        </is>
      </c>
      <c r="I12752" t="inlineStr">
        <is>
          <t>GPT-4; online learning; perceived ease of use</t>
        </is>
      </c>
      <c r="J12752" t="inlineStr">
        <is>
          <t>English</t>
        </is>
      </c>
    </row>
    <row r="12753">
      <c r="A12753" t="inlineStr">
        <is>
          <t>12752</t>
        </is>
      </c>
      <c r="B12753" t="inlineStr">
        <is>
          <t>neural network in e-learning: Examining technology acceptance model through an extended TAM</t>
        </is>
      </c>
      <c r="C12753" t="inlineStr">
        <is>
          <t>This study examines the user behavior of GPT-4 technology in university contexts. Using a survey of 922 participants, we applied structural equation modeling to test an extended UTAUT framework. Results indicate that TAM significantly predicts adoption. Implications for university policy and practice are discussed.</t>
        </is>
      </c>
      <c r="D12753" t="inlineStr">
        <is>
          <t>Davis, B.; Silva, K.; Lewis, G.</t>
        </is>
      </c>
      <c r="E12753" t="inlineStr">
        <is>
          <t>2023</t>
        </is>
      </c>
      <c r="F12753" t="inlineStr">
        <is>
          <t>Journal of Educational Computing Research</t>
        </is>
      </c>
      <c r="G12753" t="inlineStr"/>
      <c r="H12753" t="inlineStr">
        <is>
          <t>Scopus</t>
        </is>
      </c>
      <c r="I12753" t="inlineStr">
        <is>
          <t>GPT-4; user behavior; UTAUT; facilitating conditions</t>
        </is>
      </c>
      <c r="J12753" t="inlineStr">
        <is>
          <t>English</t>
        </is>
      </c>
    </row>
    <row r="12754">
      <c r="A12754" t="inlineStr">
        <is>
          <t>12753</t>
        </is>
      </c>
      <c r="B12754" t="inlineStr">
        <is>
          <t>Factors influencing deep learning user behavior among faculty participants</t>
        </is>
      </c>
      <c r="C12754" t="inlineStr">
        <is>
          <t>This study examines the self-efficacy of automated assessment technology in higher education contexts. Using a survey of 457 participants, we applied structural equation modeling to test an extended TAM framework. Results indicate that intention to use significantly predicts adoption. Implications for higher education policy and practice are discussed.</t>
        </is>
      </c>
      <c r="D12754" t="inlineStr">
        <is>
          <t>Hall, F.; Walker, W.; Brown, B.</t>
        </is>
      </c>
      <c r="E12754" t="inlineStr">
        <is>
          <t>2021</t>
        </is>
      </c>
      <c r="F12754" t="inlineStr">
        <is>
          <t>PLoS ONE</t>
        </is>
      </c>
      <c r="G12754" t="inlineStr">
        <is>
          <t>10.5230/907ef3d6</t>
        </is>
      </c>
      <c r="H12754" t="inlineStr">
        <is>
          <t>PsycINFO</t>
        </is>
      </c>
      <c r="I12754" t="inlineStr">
        <is>
          <t>conversational AI; machine learning; anxiety; ChatGPT; behavioral intention; graduate; trust</t>
        </is>
      </c>
      <c r="J12754" t="inlineStr">
        <is>
          <t>English</t>
        </is>
      </c>
    </row>
    <row r="12755">
      <c r="A12755" t="inlineStr">
        <is>
          <t>12754</t>
        </is>
      </c>
      <c r="B12755" t="inlineStr">
        <is>
          <t>Investigating artificial intelligence acceptance and technology acceptance model in online learning contexts</t>
        </is>
      </c>
      <c r="C12755" t="inlineStr">
        <is>
          <t>This study examines the TAM of deep learning technology in online learning contexts. Using a survey of 721 participants, we applied structural equation modeling to test an extended UTAUT framework. Results indicate that TAM significantly predicts use behavior. Implications for online learning policy and practice are discussed.</t>
        </is>
      </c>
      <c r="D12755" t="inlineStr">
        <is>
          <t>Hall, V.; Silva, X.; Weber, U.</t>
        </is>
      </c>
      <c r="E12755" t="inlineStr">
        <is>
          <t>2023</t>
        </is>
      </c>
      <c r="F12755" t="inlineStr">
        <is>
          <t>Applied Sciences</t>
        </is>
      </c>
      <c r="G12755" t="inlineStr">
        <is>
          <t>10.4675/030bead0</t>
        </is>
      </c>
      <c r="H12755" t="inlineStr">
        <is>
          <t>Scopus</t>
        </is>
      </c>
      <c r="I12755" t="inlineStr">
        <is>
          <t>professors; automated assessment; intelligent tutoring</t>
        </is>
      </c>
      <c r="J12755" t="inlineStr">
        <is>
          <t>English</t>
        </is>
      </c>
    </row>
    <row r="12756">
      <c r="A12756" t="inlineStr">
        <is>
          <t>12755</t>
        </is>
      </c>
      <c r="B12756" t="inlineStr">
        <is>
          <t>automated assessment in blended learning: Examining self-efficacy through an extended TAM</t>
        </is>
      </c>
      <c r="C12756" t="inlineStr">
        <is>
          <t>This study examines the anxiety of deep learning technology in online learning contexts. Using a survey of 387 participants, we applied structural equation modeling to test an extended TAM framework. Results indicate that self-efficacy significantly predicts adoption. Implications for online learning policy and practice are discussed.</t>
        </is>
      </c>
      <c r="D12756" t="inlineStr">
        <is>
          <t>Robinson, E.; Chen, K.</t>
        </is>
      </c>
      <c r="E12756" t="inlineStr">
        <is>
          <t>2022</t>
        </is>
      </c>
      <c r="F12756" t="inlineStr">
        <is>
          <t>Computers &amp; Education</t>
        </is>
      </c>
      <c r="G12756" t="inlineStr">
        <is>
          <t>10.5675/aff12565</t>
        </is>
      </c>
      <c r="H12756" t="inlineStr">
        <is>
          <t>Scopus</t>
        </is>
      </c>
      <c r="I12756" t="inlineStr">
        <is>
          <t>ChatGPT; self-efficacy; AI chatbot; intelligent tutoring; classroom; artificial intelligence</t>
        </is>
      </c>
      <c r="J12756" t="inlineStr">
        <is>
          <t>English</t>
        </is>
      </c>
    </row>
    <row r="12757">
      <c r="A12757" t="inlineStr">
        <is>
          <t>12756</t>
        </is>
      </c>
      <c r="B12757" t="inlineStr">
        <is>
          <t>How does anxiety shape conversational AI outcomes in instructors?</t>
        </is>
      </c>
      <c r="C12757" t="inlineStr">
        <is>
          <t>This study examines the perceived ease of use of GPT-4 technology in faculty contexts. Using a survey of 242 participants, we applied structural equation modeling to test an extended UTAUT framework. Results indicate that user behavior significantly predicts adoption. Implications for faculty policy and practice are discussed.</t>
        </is>
      </c>
      <c r="D12757" t="inlineStr">
        <is>
          <t>Singh, V.; Brown, S.; Watanabe, F.; Fischer, X.; Meyer, I.</t>
        </is>
      </c>
      <c r="E12757" t="inlineStr">
        <is>
          <t>2024</t>
        </is>
      </c>
      <c r="F12757" t="inlineStr">
        <is>
          <t>Expert Systems with Applications</t>
        </is>
      </c>
      <c r="G12757" t="inlineStr">
        <is>
          <t>10.8671/cb9809c6</t>
        </is>
      </c>
      <c r="H12757" t="inlineStr">
        <is>
          <t>Scopus</t>
        </is>
      </c>
      <c r="I12757" t="inlineStr">
        <is>
          <t>generative AI; large language model; AI chatbot; K-12; professors; acceptance</t>
        </is>
      </c>
      <c r="J12757" t="inlineStr">
        <is>
          <t>English</t>
        </is>
      </c>
    </row>
    <row r="12758">
      <c r="A12758" t="inlineStr">
        <is>
          <t>12757</t>
        </is>
      </c>
      <c r="B12758" t="inlineStr">
        <is>
          <t>The role of adoption in AI chatbot integration in higher education</t>
        </is>
      </c>
      <c r="C12758" t="inlineStr">
        <is>
          <t>This study examines the intention to use of AI chatbot technology in graduate contexts. Using a survey of 1029 participants, we applied structural equation modeling to test an extended UTAUT2 framework. Results indicate that perceived ease of use significantly predicts behavioral intention. Implications for graduate policy and practice are discussed.</t>
        </is>
      </c>
      <c r="D12758" t="inlineStr">
        <is>
          <t>Davis, V.; Weber, W.</t>
        </is>
      </c>
      <c r="E12758" t="inlineStr">
        <is>
          <t>2023</t>
        </is>
      </c>
      <c r="F12758" t="inlineStr">
        <is>
          <t>Applied Sciences</t>
        </is>
      </c>
      <c r="G12758" t="inlineStr">
        <is>
          <t>10.9894/9f021bd2</t>
        </is>
      </c>
      <c r="H12758" t="inlineStr">
        <is>
          <t>WoS</t>
        </is>
      </c>
      <c r="I12758" t="inlineStr">
        <is>
          <t>graduate; acceptance; natural language processing; perceived ease of use; faculty; instructors</t>
        </is>
      </c>
      <c r="J12758" t="inlineStr">
        <is>
          <t>English</t>
        </is>
      </c>
    </row>
    <row r="12759">
      <c r="A12759" t="inlineStr">
        <is>
          <t>12758</t>
        </is>
      </c>
      <c r="B12759" t="inlineStr">
        <is>
          <t>Understanding social influence of deep learning technology in faculty settings</t>
        </is>
      </c>
      <c r="C12759" t="inlineStr">
        <is>
          <t>This study examines the acceptance of automated assessment technology in K-12 contexts. Using a survey of 156 participants, we applied structural equation modeling to test an extended TAM framework. Results indicate that behavioral intention significantly predicts use behavior. Implications for K-12 policy and practice are discussed.</t>
        </is>
      </c>
      <c r="D12759" t="inlineStr">
        <is>
          <t>Li, M.; Kumar, T.; Tanaka, X.</t>
        </is>
      </c>
      <c r="E12759" t="inlineStr">
        <is>
          <t>2022</t>
        </is>
      </c>
      <c r="F12759" t="inlineStr">
        <is>
          <t>Computers in Human Behavior</t>
        </is>
      </c>
      <c r="G12759" t="inlineStr">
        <is>
          <t>10.6430/ce83adab</t>
        </is>
      </c>
      <c r="H12759" t="inlineStr">
        <is>
          <t>IEEE</t>
        </is>
      </c>
      <c r="I12759" t="inlineStr">
        <is>
          <t>conversational AI; anxiety; students; AI-powered</t>
        </is>
      </c>
      <c r="J12759" t="inlineStr">
        <is>
          <t>English</t>
        </is>
      </c>
    </row>
    <row r="12760">
      <c r="A12760" t="inlineStr">
        <is>
          <t>12759</t>
        </is>
      </c>
      <c r="B12760" t="inlineStr">
        <is>
          <t>Understanding TAM of natural language processing technology in university settings</t>
        </is>
      </c>
      <c r="C12760" t="inlineStr">
        <is>
          <t>This study examines the trust of intelligent tutoring technology in K-12 contexts. Using a survey of 996 participants, we applied structural equation modeling to test an extended UTAUT framework. Results indicate that social influence significantly predicts use behavior. Implications for K-12 policy and practice are discussed.</t>
        </is>
      </c>
      <c r="D12760" t="inlineStr">
        <is>
          <t>Thomas, T.; Wilson, D.</t>
        </is>
      </c>
      <c r="E12760" t="inlineStr">
        <is>
          <t>2019</t>
        </is>
      </c>
      <c r="F12760" t="inlineStr">
        <is>
          <t>PLoS ONE</t>
        </is>
      </c>
      <c r="G12760" t="inlineStr">
        <is>
          <t>10.8933/1e3f25e4</t>
        </is>
      </c>
      <c r="H12760" t="inlineStr">
        <is>
          <t>Scopus</t>
        </is>
      </c>
      <c r="I12760" t="inlineStr">
        <is>
          <t>perceived usefulness; user behavior; conversational AI; large language model; undergraduate; GPT-4; online learning</t>
        </is>
      </c>
      <c r="J12760" t="inlineStr">
        <is>
          <t>English</t>
        </is>
      </c>
    </row>
    <row r="12761">
      <c r="A12761" t="inlineStr">
        <is>
          <t>12760</t>
        </is>
      </c>
      <c r="B12761" t="inlineStr">
        <is>
          <t>Factors influencing natural language processing self-efficacy among undergraduate participants</t>
        </is>
      </c>
      <c r="C12761" t="inlineStr">
        <is>
          <t>This study examines the behavioral intention of AI-powered technology in e-learning contexts. Using a survey of 319 participants, we applied structural equation modeling to test an extended UTAUT framework. Results indicate that perceived ease of use significantly predicts behavioral intention. Implications for e-learning policy and practice are discussed.</t>
        </is>
      </c>
      <c r="D12761" t="inlineStr">
        <is>
          <t>Walker, Y.; Kim, B.; Taylor, I.</t>
        </is>
      </c>
      <c r="E12761" t="inlineStr">
        <is>
          <t>2021</t>
        </is>
      </c>
      <c r="F12761" t="inlineStr">
        <is>
          <t>Applied Sciences</t>
        </is>
      </c>
      <c r="G12761" t="inlineStr">
        <is>
          <t>10.5974/8c6533c2</t>
        </is>
      </c>
      <c r="H12761" t="inlineStr">
        <is>
          <t>PsycINFO</t>
        </is>
      </c>
      <c r="I12761" t="inlineStr">
        <is>
          <t>e-learning; online learning; deep learning; ChatGPT; classroom; AI chatbot; technology acceptance model</t>
        </is>
      </c>
      <c r="J12761" t="inlineStr">
        <is>
          <t>English</t>
        </is>
      </c>
    </row>
    <row r="12762">
      <c r="A12762" t="inlineStr">
        <is>
          <t>12761</t>
        </is>
      </c>
      <c r="B12762" t="inlineStr">
        <is>
          <t>The role of facilitating conditions in conversational AI integration in higher education</t>
        </is>
      </c>
      <c r="C12762" t="inlineStr">
        <is>
          <t>This study examines the trust of AI-powered technology in higher education contexts. Using a survey of 558 participants, we applied structural equation modeling to test an extended UTAUT2 framework. Results indicate that user behavior significantly predicts behavioral intention. Implications for higher education policy and practice are discussed.</t>
        </is>
      </c>
      <c r="D12762" t="inlineStr">
        <is>
          <t>Park, O.; Robinson, C.</t>
        </is>
      </c>
      <c r="E12762" t="inlineStr">
        <is>
          <t>2023</t>
        </is>
      </c>
      <c r="F12762" t="inlineStr">
        <is>
          <t>International Journal of Information Management</t>
        </is>
      </c>
      <c r="G12762" t="inlineStr">
        <is>
          <t>10.5536/8b1a9e62</t>
        </is>
      </c>
      <c r="H12762" t="inlineStr">
        <is>
          <t>WoS</t>
        </is>
      </c>
      <c r="I12762" t="inlineStr">
        <is>
          <t>K-12; faculty; intelligent tutoring; automated assessment; machine learning; perceived usefulness</t>
        </is>
      </c>
      <c r="J12762" t="inlineStr">
        <is>
          <t>English</t>
        </is>
      </c>
    </row>
    <row r="12763">
      <c r="A12763" t="inlineStr">
        <is>
          <t>12762</t>
        </is>
      </c>
      <c r="B12763" t="inlineStr">
        <is>
          <t>Predictors of intelligent tutoring usage in K-12: The mediating role of user behavior</t>
        </is>
      </c>
      <c r="C12763" t="inlineStr">
        <is>
          <t>This study examines the social influence of deep learning technology in higher education contexts. Using a survey of 497 participants, we applied structural equation modeling to test an extended UTAUT framework. Results indicate that perceived usefulness significantly predicts adoption. Implications for higher education policy and practice are discussed.</t>
        </is>
      </c>
      <c r="D12763" t="inlineStr">
        <is>
          <t>Watanabe, T.; Silva, T.; Garcia, V.; Yang, B.</t>
        </is>
      </c>
      <c r="E12763" t="inlineStr">
        <is>
          <t>2024</t>
        </is>
      </c>
      <c r="F12763" t="inlineStr">
        <is>
          <t>ACM Computing Surveys</t>
        </is>
      </c>
      <c r="G12763" t="inlineStr">
        <is>
          <t>10.6484/2c12aaf5</t>
        </is>
      </c>
      <c r="H12763" t="inlineStr">
        <is>
          <t>PsycINFO</t>
        </is>
      </c>
      <c r="I12763" t="inlineStr">
        <is>
          <t>online learning; machine learning; self-efficacy; AI-powered; trust; intention to use; graduate</t>
        </is>
      </c>
      <c r="J12763" t="inlineStr">
        <is>
          <t>English</t>
        </is>
      </c>
    </row>
    <row r="12764">
      <c r="A12764" t="inlineStr">
        <is>
          <t>12763</t>
        </is>
      </c>
      <c r="B12764" t="inlineStr">
        <is>
          <t>Factors influencing intelligent tutoring perceived ease of use among e-learning participants</t>
        </is>
      </c>
      <c r="C12764" t="inlineStr">
        <is>
          <t>This study examines the anxiety of intelligent tutoring technology in students contexts. Using a survey of 738 participants, we applied structural equation modeling to test an extended UTAUT2 framework. Results indicate that acceptance significantly predicts use behavior. Implications for students policy and practice are discussed.</t>
        </is>
      </c>
      <c r="D12764" t="inlineStr">
        <is>
          <t>Robinson, D.; Nguyen, L.; Watanabe, U.; Suzuki, K.</t>
        </is>
      </c>
      <c r="E12764" t="inlineStr">
        <is>
          <t>2025</t>
        </is>
      </c>
      <c r="F12764" t="inlineStr">
        <is>
          <t>Applied Sciences</t>
        </is>
      </c>
      <c r="G12764" t="inlineStr">
        <is>
          <t>10.3256/b2049e1c</t>
        </is>
      </c>
      <c r="H12764" t="inlineStr">
        <is>
          <t>WoS</t>
        </is>
      </c>
      <c r="I12764" t="inlineStr">
        <is>
          <t>TAM; teachers; adaptive learning; classroom; neural network; self-efficacy; ChatGPT</t>
        </is>
      </c>
      <c r="J12764" t="inlineStr">
        <is>
          <t>English</t>
        </is>
      </c>
    </row>
    <row r="12765">
      <c r="A12765" t="inlineStr">
        <is>
          <t>12764</t>
        </is>
      </c>
      <c r="B12765" t="inlineStr">
        <is>
          <t>Exploring GPT-4 technology acceptance model in e-learning: A quantitative study</t>
        </is>
      </c>
      <c r="C12765" t="inlineStr">
        <is>
          <t>This study examines the perceived usefulness of deep learning technology in K-12 contexts. Using a survey of 785 participants, we applied structural equation modeling to test an extended UTAUT2 framework. Results indicate that social influence significantly predicts adoption. Implications for K-12 policy and practice are discussed.</t>
        </is>
      </c>
      <c r="D12765" t="inlineStr">
        <is>
          <t>Meyer, S.; Zhang, W.</t>
        </is>
      </c>
      <c r="E12765" t="inlineStr">
        <is>
          <t>2018</t>
        </is>
      </c>
      <c r="F12765" t="inlineStr">
        <is>
          <t>Decision Support Systems</t>
        </is>
      </c>
      <c r="G12765" t="inlineStr">
        <is>
          <t>10.9277/f5434e3f</t>
        </is>
      </c>
      <c r="H12765" t="inlineStr">
        <is>
          <t>WoS</t>
        </is>
      </c>
      <c r="I12765" t="inlineStr">
        <is>
          <t>students; online learning; self-efficacy; ChatGPT</t>
        </is>
      </c>
      <c r="J12765" t="inlineStr">
        <is>
          <t>English</t>
        </is>
      </c>
    </row>
    <row r="12766">
      <c r="A12766" t="inlineStr">
        <is>
          <t>12765</t>
        </is>
      </c>
      <c r="B12766" t="inlineStr">
        <is>
          <t>Exploring AI-powered self-efficacy in higher education: A quantitative study</t>
        </is>
      </c>
      <c r="C12766" t="inlineStr">
        <is>
          <t>This study examines the anxiety of neural network technology in graduate contexts. Using a survey of 838 participants, we applied structural equation modeling to test an extended UTAUT2 framework. Results indicate that social influence significantly predicts adoption. Implications for graduate policy and practice are discussed.</t>
        </is>
      </c>
      <c r="D12766" t="inlineStr">
        <is>
          <t>Rodriguez, N.; Singh, Y.</t>
        </is>
      </c>
      <c r="E12766" t="inlineStr">
        <is>
          <t>2018</t>
        </is>
      </c>
      <c r="F12766" t="inlineStr">
        <is>
          <t>Artificial Intelligence Review</t>
        </is>
      </c>
      <c r="G12766" t="inlineStr">
        <is>
          <t>10.3866/cefe0195</t>
        </is>
      </c>
      <c r="H12766" t="inlineStr">
        <is>
          <t>Scopus</t>
        </is>
      </c>
      <c r="I12766" t="inlineStr">
        <is>
          <t>adaptive learning; automated assessment; adoption; anxiety; students; blended learning</t>
        </is>
      </c>
      <c r="J12766" t="inlineStr">
        <is>
          <t>English</t>
        </is>
      </c>
    </row>
    <row r="12767">
      <c r="A12767" t="inlineStr">
        <is>
          <t>12766</t>
        </is>
      </c>
      <c r="B12767" t="inlineStr">
        <is>
          <t>Exploring artificial intelligence acceptance in graduate: A quantitative study</t>
        </is>
      </c>
      <c r="C12767" t="inlineStr">
        <is>
          <t>This study examines the UTAUT of automated assessment technology in university contexts. Using a survey of 655 participants, we applied structural equation modeling to test an extended UTAUT2 framework. Results indicate that TAM significantly predicts use behavior. Implications for university policy and practice are discussed.</t>
        </is>
      </c>
      <c r="D12767" t="inlineStr">
        <is>
          <t>Liu, H.; Nguyen, S.; Davis, R.; Li, M.</t>
        </is>
      </c>
      <c r="E12767" t="inlineStr">
        <is>
          <t>2022</t>
        </is>
      </c>
      <c r="F12767" t="inlineStr">
        <is>
          <t>ACM Computing Surveys</t>
        </is>
      </c>
      <c r="G12767" t="inlineStr">
        <is>
          <t>10.9130/bd8ba651</t>
        </is>
      </c>
      <c r="H12767" t="inlineStr">
        <is>
          <t>IEEE</t>
        </is>
      </c>
      <c r="I12767" t="inlineStr">
        <is>
          <t>graduate; classroom; perceived usefulness</t>
        </is>
      </c>
      <c r="J12767" t="inlineStr">
        <is>
          <t>English</t>
        </is>
      </c>
    </row>
    <row r="12768">
      <c r="A12768" t="inlineStr">
        <is>
          <t>12767</t>
        </is>
      </c>
      <c r="B12768" t="inlineStr">
        <is>
          <t>Investigating machine learning acceptance and facilitating conditions in graduate contexts</t>
        </is>
      </c>
      <c r="C12768" t="inlineStr">
        <is>
          <t>This study examines the facilitating conditions of GPT-4 technology in professors contexts. Using a survey of 425 participants, we applied structural equation modeling to test an extended UTAUT framework. Results indicate that TAM significantly predicts behavioral intention. Implications for professors policy and practice are discussed.</t>
        </is>
      </c>
      <c r="D12768" t="inlineStr">
        <is>
          <t>Robinson, I.; Garcia, I.; Johnson, P.; Taylor, X.; Hall, V.</t>
        </is>
      </c>
      <c r="E12768" t="inlineStr">
        <is>
          <t>2020</t>
        </is>
      </c>
      <c r="F12768" t="inlineStr">
        <is>
          <t>Journal of Computer Assisted Learning</t>
        </is>
      </c>
      <c r="G12768" t="inlineStr">
        <is>
          <t>10.9308/1da2e989</t>
        </is>
      </c>
      <c r="H12768" t="inlineStr">
        <is>
          <t>WoS</t>
        </is>
      </c>
      <c r="I12768" t="inlineStr">
        <is>
          <t>perceived ease of use; artificial intelligence; social influence; undergraduate</t>
        </is>
      </c>
      <c r="J12768" t="inlineStr">
        <is>
          <t>English</t>
        </is>
      </c>
    </row>
    <row r="12769">
      <c r="A12769" t="inlineStr">
        <is>
          <t>12768</t>
        </is>
      </c>
      <c r="B12769" t="inlineStr">
        <is>
          <t>Factors influencing neural network TAM among e-learning participants</t>
        </is>
      </c>
      <c r="C12769" t="inlineStr">
        <is>
          <t>This study examines the social influence of generative AI technology in undergraduate contexts. Using a survey of 1166 participants, we applied structural equation modeling to test an extended UTAUT2 framework. Results indicate that facilitating conditions significantly predicts behavioral intention. Implications for undergraduate policy and practice are discussed.</t>
        </is>
      </c>
      <c r="D12769" t="inlineStr">
        <is>
          <t>White, C.; Kim, X.</t>
        </is>
      </c>
      <c r="E12769" t="inlineStr">
        <is>
          <t>2021</t>
        </is>
      </c>
      <c r="F12769" t="inlineStr">
        <is>
          <t>Education and Information Technologies</t>
        </is>
      </c>
      <c r="G12769" t="inlineStr">
        <is>
          <t>10.4283/dfc7f5b7</t>
        </is>
      </c>
      <c r="H12769" t="inlineStr">
        <is>
          <t>WoS</t>
        </is>
      </c>
      <c r="I12769" t="inlineStr">
        <is>
          <t>AI chatbot; acceptance; facilitating conditions</t>
        </is>
      </c>
      <c r="J12769" t="inlineStr">
        <is>
          <t>English</t>
        </is>
      </c>
    </row>
    <row r="12770">
      <c r="A12770" t="inlineStr">
        <is>
          <t>12769</t>
        </is>
      </c>
      <c r="B12770" t="inlineStr">
        <is>
          <t>A structural equation model of ChatGPT trust in students</t>
        </is>
      </c>
      <c r="C12770" t="inlineStr">
        <is>
          <t>This study examines the intention to use of automated assessment technology in students contexts. Using a survey of 130 participants, we applied structural equation modeling to test an extended TAM framework. Results indicate that behavioral intention significantly predicts use behavior. Implications for students policy and practice are discussed.</t>
        </is>
      </c>
      <c r="D12770" t="inlineStr">
        <is>
          <t>Ali, B.; Yamamoto, G.; Fischer, W.</t>
        </is>
      </c>
      <c r="E12770" t="inlineStr">
        <is>
          <t>2021</t>
        </is>
      </c>
      <c r="F12770" t="inlineStr">
        <is>
          <t>SAGE Open</t>
        </is>
      </c>
      <c r="G12770" t="inlineStr">
        <is>
          <t>10.4208/6a5136b8</t>
        </is>
      </c>
      <c r="H12770" t="inlineStr">
        <is>
          <t>PsycINFO</t>
        </is>
      </c>
      <c r="I12770" t="inlineStr">
        <is>
          <t>classroom; undergraduate; faculty</t>
        </is>
      </c>
      <c r="J12770" t="inlineStr">
        <is>
          <t>English</t>
        </is>
      </c>
    </row>
    <row r="12771">
      <c r="A12771" t="inlineStr">
        <is>
          <t>12770</t>
        </is>
      </c>
      <c r="B12771" t="inlineStr">
        <is>
          <t>Exploring AI chatbot acceptance in e-learning: A quantitative study</t>
        </is>
      </c>
      <c r="C12771" t="inlineStr">
        <is>
          <t>This study examines the social influence of AI-powered technology in K-12 contexts. Using a survey of 154 participants, we applied structural equation modeling to test an extended UTAUT2 framework. Results indicate that perceived ease of use significantly predicts behavioral intention. Implications for K-12 policy and practice are discussed.</t>
        </is>
      </c>
      <c r="D12771" t="inlineStr">
        <is>
          <t>Rodriguez, X.; Santos, W.; Li, W.</t>
        </is>
      </c>
      <c r="E12771" t="inlineStr">
        <is>
          <t>2022</t>
        </is>
      </c>
      <c r="F12771" t="inlineStr">
        <is>
          <t>Journal of Computer Assisted Learning</t>
        </is>
      </c>
      <c r="G12771" t="inlineStr">
        <is>
          <t>10.7564/b01cc68a</t>
        </is>
      </c>
      <c r="H12771" t="inlineStr">
        <is>
          <t>Scopus</t>
        </is>
      </c>
      <c r="I12771" t="inlineStr">
        <is>
          <t>blended learning; faculty; social influence</t>
        </is>
      </c>
      <c r="J12771" t="inlineStr">
        <is>
          <t>English</t>
        </is>
      </c>
    </row>
    <row r="12772">
      <c r="A12772" t="inlineStr">
        <is>
          <t>12771</t>
        </is>
      </c>
      <c r="B12772" t="inlineStr">
        <is>
          <t>Investigating automated assessment acceptance and social influence in online learning contexts</t>
        </is>
      </c>
      <c r="C12772" t="inlineStr">
        <is>
          <t>This study examines the anxiety of machine learning technology in faculty contexts. Using a survey of 920 participants, we applied structural equation modeling to test an extended UTAUT2 framework. Results indicate that intention to use significantly predicts adoption. Implications for faculty policy and practice are discussed.</t>
        </is>
      </c>
      <c r="D12772" t="inlineStr">
        <is>
          <t>Santos, T.; Taylor, T.</t>
        </is>
      </c>
      <c r="E12772" t="inlineStr">
        <is>
          <t>2023</t>
        </is>
      </c>
      <c r="F12772" t="inlineStr">
        <is>
          <t>Applied Sciences</t>
        </is>
      </c>
      <c r="G12772" t="inlineStr">
        <is>
          <t>10.3126/d3c9e6a5</t>
        </is>
      </c>
      <c r="H12772" t="inlineStr">
        <is>
          <t>WoS</t>
        </is>
      </c>
      <c r="I12772" t="inlineStr">
        <is>
          <t>instructors; machine learning; conversational AI</t>
        </is>
      </c>
      <c r="J12772" t="inlineStr">
        <is>
          <t>English</t>
        </is>
      </c>
    </row>
    <row r="12773">
      <c r="A12773" t="inlineStr">
        <is>
          <t>12772</t>
        </is>
      </c>
      <c r="B12773" t="inlineStr">
        <is>
          <t>Predictors of neural network usage in instructors: The mediating role of technology acceptance model</t>
        </is>
      </c>
      <c r="C12773" t="inlineStr">
        <is>
          <t>This study examines the user behavior of conversational AI technology in professors contexts. Using a survey of 1197 participants, we applied structural equation modeling to test an extended UTAUT2 framework. Results indicate that trust significantly predicts use behavior. Implications for professors policy and practice are discussed.</t>
        </is>
      </c>
      <c r="D12773" t="inlineStr">
        <is>
          <t>Liu, W.; Allen, S.; Taylor, W.; Nguyen, J.</t>
        </is>
      </c>
      <c r="E12773" t="inlineStr">
        <is>
          <t>2021</t>
        </is>
      </c>
      <c r="F12773" t="inlineStr">
        <is>
          <t>Behaviour &amp; Information Technology</t>
        </is>
      </c>
      <c r="G12773" t="inlineStr">
        <is>
          <t>10.7361/b466efb6</t>
        </is>
      </c>
      <c r="H12773" t="inlineStr">
        <is>
          <t>WoS</t>
        </is>
      </c>
      <c r="I12773" t="inlineStr">
        <is>
          <t>K-12; undergraduate; machine learning</t>
        </is>
      </c>
      <c r="J12773" t="inlineStr">
        <is>
          <t>English</t>
        </is>
      </c>
    </row>
    <row r="12774">
      <c r="A12774" t="inlineStr">
        <is>
          <t>12773</t>
        </is>
      </c>
      <c r="B12774" t="inlineStr">
        <is>
          <t>How does social influence shape intelligent tutoring outcomes in undergraduate?</t>
        </is>
      </c>
      <c r="C12774" t="inlineStr">
        <is>
          <t>This study examines the UTAUT of adaptive learning technology in instructors contexts. Using a survey of 757 participants, we applied structural equation modeling to test an extended TAM framework. Results indicate that user behavior significantly predicts use behavior. Implications for instructors policy and practice are discussed.</t>
        </is>
      </c>
      <c r="D12774" t="inlineStr">
        <is>
          <t>Allen, J.; Sharma, R.; Wilson, W.</t>
        </is>
      </c>
      <c r="E12774" t="inlineStr">
        <is>
          <t>2024</t>
        </is>
      </c>
      <c r="F12774" t="inlineStr">
        <is>
          <t>Applied Sciences</t>
        </is>
      </c>
      <c r="G12774" t="inlineStr">
        <is>
          <t>10.1292/a0a06e2a</t>
        </is>
      </c>
      <c r="H12774" t="inlineStr">
        <is>
          <t>IEEE</t>
        </is>
      </c>
      <c r="I12774" t="inlineStr">
        <is>
          <t>conversational AI; online learning; graduate; university; behavioral intention; machine learning; MOOC</t>
        </is>
      </c>
      <c r="J12774" t="inlineStr">
        <is>
          <t>English</t>
        </is>
      </c>
    </row>
    <row r="12775">
      <c r="A12775" t="inlineStr">
        <is>
          <t>12774</t>
        </is>
      </c>
      <c r="B12775" t="inlineStr">
        <is>
          <t>Factors influencing neural network perceived ease of use among classroom participants</t>
        </is>
      </c>
      <c r="C12775" t="inlineStr">
        <is>
          <t>This study examines the behavioral intention of ChatGPT technology in faculty contexts. Using a survey of 160 participants, we applied structural equation modeling to test an extended UTAUT framework. Results indicate that trust significantly predicts use behavior. Implications for faculty policy and practice are discussed.</t>
        </is>
      </c>
      <c r="D12775" t="inlineStr">
        <is>
          <t>Schmidt, C.; Clark, X.; Nguyen, V.; Nakamura, X.; Thomas, A.</t>
        </is>
      </c>
      <c r="E12775" t="inlineStr">
        <is>
          <t>2015</t>
        </is>
      </c>
      <c r="F12775" t="inlineStr">
        <is>
          <t>International Journal of Educational Technology in Higher Education</t>
        </is>
      </c>
      <c r="G12775" t="inlineStr">
        <is>
          <t>10.6294/4ebef071</t>
        </is>
      </c>
      <c r="H12775" t="inlineStr">
        <is>
          <t>Scopus</t>
        </is>
      </c>
      <c r="I12775" t="inlineStr">
        <is>
          <t>MOOC; technology acceptance model; anxiety; undergraduate; e-learning</t>
        </is>
      </c>
      <c r="J12775" t="inlineStr">
        <is>
          <t>English</t>
        </is>
      </c>
    </row>
    <row r="12776">
      <c r="A12776" t="inlineStr">
        <is>
          <t>12775</t>
        </is>
      </c>
      <c r="B12776" t="inlineStr">
        <is>
          <t>Cross-cultural analysis of conversational AI anxiety in higher education</t>
        </is>
      </c>
      <c r="C12776" t="inlineStr">
        <is>
          <t>This study examines the TAM of natural language processing technology in undergraduate contexts. Using a survey of 704 participants, we applied structural equation modeling to test an extended UTAUT framework. Results indicate that adoption significantly predicts use behavior. Implications for undergraduate policy and practice are discussed.</t>
        </is>
      </c>
      <c r="D12776" t="inlineStr">
        <is>
          <t>Liu, E.; Ali, O.</t>
        </is>
      </c>
      <c r="E12776" t="inlineStr">
        <is>
          <t>2019</t>
        </is>
      </c>
      <c r="F12776" t="inlineStr">
        <is>
          <t>Interactive Learning Environments</t>
        </is>
      </c>
      <c r="G12776" t="inlineStr">
        <is>
          <t>10.5476/d2810aa5</t>
        </is>
      </c>
      <c r="H12776" t="inlineStr">
        <is>
          <t>PsycINFO</t>
        </is>
      </c>
      <c r="I12776" t="inlineStr">
        <is>
          <t>AI-powered; automated assessment; GPT-4; deep learning</t>
        </is>
      </c>
      <c r="J12776" t="inlineStr">
        <is>
          <t>English</t>
        </is>
      </c>
    </row>
    <row r="12777">
      <c r="A12777" t="inlineStr">
        <is>
          <t>12776</t>
        </is>
      </c>
      <c r="B12777" t="inlineStr">
        <is>
          <t>A structural equation model of generative AI adoption in professors</t>
        </is>
      </c>
      <c r="C12777" t="inlineStr">
        <is>
          <t>This study examines the user behavior of intelligent tutoring technology in online learning contexts. Using a survey of 407 participants, we applied structural equation modeling to test an extended TAM framework. Results indicate that self-efficacy significantly predicts adoption. Implications for online learning policy and practice are discussed.</t>
        </is>
      </c>
      <c r="D12777" t="inlineStr">
        <is>
          <t>Anderson, B.; Johnson, Y.; Taylor, A.; Santos, T.</t>
        </is>
      </c>
      <c r="E12777" t="inlineStr">
        <is>
          <t>2017</t>
        </is>
      </c>
      <c r="F12777" t="inlineStr">
        <is>
          <t>Sustainability</t>
        </is>
      </c>
      <c r="G12777" t="inlineStr">
        <is>
          <t>10.1789/d4af9a06</t>
        </is>
      </c>
      <c r="H12777" t="inlineStr">
        <is>
          <t>WoS</t>
        </is>
      </c>
      <c r="I12777" t="inlineStr">
        <is>
          <t>AI-powered; trust; classroom</t>
        </is>
      </c>
      <c r="J12777" t="inlineStr">
        <is>
          <t>English</t>
        </is>
      </c>
    </row>
    <row r="12778">
      <c r="A12778" t="inlineStr">
        <is>
          <t>12777</t>
        </is>
      </c>
      <c r="B12778" t="inlineStr">
        <is>
          <t>Factors influencing intelligent tutoring TAM among classroom participants</t>
        </is>
      </c>
      <c r="C12778" t="inlineStr">
        <is>
          <t>This study examines the self-efficacy of generative AI technology in university contexts. Using a survey of 1004 participants, we applied structural equation modeling to test an extended TAM framework. Results indicate that anxiety significantly predicts behavioral intention. Implications for university policy and practice are discussed.</t>
        </is>
      </c>
      <c r="D12778" t="inlineStr">
        <is>
          <t>Silva, X.; Patel, F.</t>
        </is>
      </c>
      <c r="E12778" t="inlineStr">
        <is>
          <t>2022</t>
        </is>
      </c>
      <c r="F12778" t="inlineStr">
        <is>
          <t>Government Information Quarterly</t>
        </is>
      </c>
      <c r="G12778" t="inlineStr"/>
      <c r="H12778" t="inlineStr">
        <is>
          <t>IEEE</t>
        </is>
      </c>
      <c r="I12778" t="inlineStr">
        <is>
          <t>K-12; artificial intelligence; automated assessment; teachers; university; self-efficacy</t>
        </is>
      </c>
      <c r="J12778" t="inlineStr">
        <is>
          <t>English</t>
        </is>
      </c>
    </row>
    <row r="12779">
      <c r="A12779" t="inlineStr">
        <is>
          <t>12778</t>
        </is>
      </c>
      <c r="B12779" t="inlineStr">
        <is>
          <t>A structural equation model of machine learning trust in university</t>
        </is>
      </c>
      <c r="C12779" t="inlineStr">
        <is>
          <t>This study examines the self-efficacy of natural language processing technology in online learning contexts. Using a survey of 471 participants, we applied structural equation modeling to test an extended TAM framework. Results indicate that self-efficacy significantly predicts behavioral intention. Implications for online learning policy and practice are discussed.</t>
        </is>
      </c>
      <c r="D12779" t="inlineStr">
        <is>
          <t>Martin, O.</t>
        </is>
      </c>
      <c r="E12779" t="inlineStr">
        <is>
          <t>2020</t>
        </is>
      </c>
      <c r="F12779" t="inlineStr">
        <is>
          <t>Journal of Educational Computing Research</t>
        </is>
      </c>
      <c r="G12779" t="inlineStr"/>
      <c r="H12779" t="inlineStr">
        <is>
          <t>Scopus</t>
        </is>
      </c>
      <c r="I12779" t="inlineStr">
        <is>
          <t>generative AI; TAM; AI chatbot; neural network; professors</t>
        </is>
      </c>
      <c r="J12779" t="inlineStr">
        <is>
          <t>English</t>
        </is>
      </c>
    </row>
    <row r="12780">
      <c r="A12780" t="inlineStr">
        <is>
          <t>12779</t>
        </is>
      </c>
      <c r="B12780" t="inlineStr">
        <is>
          <t>A structural equation model of generative AI social influence in blended learning</t>
        </is>
      </c>
      <c r="C12780" t="inlineStr">
        <is>
          <t>This study examines the adoption of AI chatbot technology in K-12 contexts. Using a survey of 533 participants, we applied structural equation modeling to test an extended UTAUT2 framework. Results indicate that technology acceptance model significantly predicts adoption. Implications for K-12 policy and practice are discussed.</t>
        </is>
      </c>
      <c r="D12780" t="inlineStr">
        <is>
          <t>Harris, A.; Meyer, Y.; Nguyen, V.</t>
        </is>
      </c>
      <c r="E12780" t="inlineStr">
        <is>
          <t>2024</t>
        </is>
      </c>
      <c r="F12780" t="inlineStr">
        <is>
          <t>Australasian Journal of Educational Technology</t>
        </is>
      </c>
      <c r="G12780" t="inlineStr">
        <is>
          <t>10.8458/4e3c6e74</t>
        </is>
      </c>
      <c r="H12780" t="inlineStr">
        <is>
          <t>PsycINFO</t>
        </is>
      </c>
      <c r="I12780" t="inlineStr">
        <is>
          <t>students; professors; blended learning; online learning</t>
        </is>
      </c>
      <c r="J12780" t="inlineStr">
        <is>
          <t>English</t>
        </is>
      </c>
    </row>
    <row r="12781">
      <c r="A12781" t="inlineStr">
        <is>
          <t>12780</t>
        </is>
      </c>
      <c r="B12781" t="inlineStr">
        <is>
          <t>How does TAM shape AI chatbot outcomes in MOOC?</t>
        </is>
      </c>
      <c r="C12781" t="inlineStr">
        <is>
          <t>This study examines the TAM of machine learning technology in blended learning contexts. Using a survey of 351 participants, we applied structural equation modeling to test an extended UTAUT2 framework. Results indicate that self-efficacy significantly predicts adoption. Implications for blended learning policy and practice are discussed.</t>
        </is>
      </c>
      <c r="D12781" t="inlineStr">
        <is>
          <t>Kim, I.; Tanaka, H.; Watanabe, R.; Mohamed, D.; Santos, C.</t>
        </is>
      </c>
      <c r="E12781" t="inlineStr">
        <is>
          <t>2016</t>
        </is>
      </c>
      <c r="F12781" t="inlineStr">
        <is>
          <t>Decision Support Systems</t>
        </is>
      </c>
      <c r="G12781" t="inlineStr">
        <is>
          <t>10.7238/e826962f</t>
        </is>
      </c>
      <c r="H12781" t="inlineStr">
        <is>
          <t>Scopus</t>
        </is>
      </c>
      <c r="I12781" t="inlineStr">
        <is>
          <t>TAM; instructors; intention to use</t>
        </is>
      </c>
      <c r="J12781" t="inlineStr">
        <is>
          <t>English</t>
        </is>
      </c>
    </row>
    <row r="12782">
      <c r="A12782" t="inlineStr">
        <is>
          <t>12781</t>
        </is>
      </c>
      <c r="B12782" t="inlineStr">
        <is>
          <t>AI-powered in blended learning: Examining acceptance through an extended TAM</t>
        </is>
      </c>
      <c r="C12782" t="inlineStr">
        <is>
          <t>This study examines the adoption of natural language processing technology in undergraduate contexts. Using a survey of 672 participants, we applied structural equation modeling to test an extended UTAUT2 framework. Results indicate that intention to use significantly predicts use behavior. Implications for undergraduate policy and practice are discussed.</t>
        </is>
      </c>
      <c r="D12782" t="inlineStr">
        <is>
          <t>Fischer, E.; Ali, B.; Thomas, E.</t>
        </is>
      </c>
      <c r="E12782" t="inlineStr">
        <is>
          <t>2021</t>
        </is>
      </c>
      <c r="F12782" t="inlineStr">
        <is>
          <t>TechTrends</t>
        </is>
      </c>
      <c r="G12782" t="inlineStr">
        <is>
          <t>10.8751/575b08bd</t>
        </is>
      </c>
      <c r="H12782" t="inlineStr">
        <is>
          <t>PsycINFO</t>
        </is>
      </c>
      <c r="I12782" t="inlineStr">
        <is>
          <t>professors; AI chatbot; deep learning; user behavior</t>
        </is>
      </c>
      <c r="J12782" t="inlineStr">
        <is>
          <t>Chinese</t>
        </is>
      </c>
    </row>
    <row r="12783">
      <c r="A12783" t="inlineStr">
        <is>
          <t>12782</t>
        </is>
      </c>
      <c r="B12783" t="inlineStr">
        <is>
          <t>Understanding behavioral intention of natural language processing technology in undergraduate settings</t>
        </is>
      </c>
      <c r="C12783" t="inlineStr">
        <is>
          <t>This study examines the acceptance of generative AI technology in graduate contexts. Using a survey of 1071 participants, we applied structural equation modeling to test an extended UTAUT framework. Results indicate that anxiety significantly predicts adoption. Implications for graduate policy and practice are discussed.</t>
        </is>
      </c>
      <c r="D12783" t="inlineStr">
        <is>
          <t>Nakamura, J.; Smith, T.; Kumar, B.</t>
        </is>
      </c>
      <c r="E12783" t="inlineStr">
        <is>
          <t>2018</t>
        </is>
      </c>
      <c r="F12783" t="inlineStr">
        <is>
          <t>Computers &amp; Education</t>
        </is>
      </c>
      <c r="G12783" t="inlineStr"/>
      <c r="H12783" t="inlineStr">
        <is>
          <t>Scopus</t>
        </is>
      </c>
      <c r="I12783" t="inlineStr">
        <is>
          <t>behavioral intention; TAM; instructors; acceptance; artificial intelligence</t>
        </is>
      </c>
      <c r="J12783" t="inlineStr">
        <is>
          <t>English</t>
        </is>
      </c>
    </row>
    <row r="12784">
      <c r="A12784" t="inlineStr">
        <is>
          <t>12783</t>
        </is>
      </c>
      <c r="B12784" t="inlineStr">
        <is>
          <t>Exploring GPT-4 adoption in teachers: A quantitative study</t>
        </is>
      </c>
      <c r="C12784" t="inlineStr">
        <is>
          <t>This study examines the perceived usefulness of AI chatbot technology in classroom contexts. Using a survey of 546 participants, we applied structural equation modeling to test an extended UTAUT2 framework. Results indicate that perceived usefulness significantly predicts behavioral intention. Implications for classroom policy and practice are discussed.</t>
        </is>
      </c>
      <c r="D12784" t="inlineStr">
        <is>
          <t>Mohamed, E.</t>
        </is>
      </c>
      <c r="E12784" t="inlineStr">
        <is>
          <t>2020</t>
        </is>
      </c>
      <c r="F12784" t="inlineStr">
        <is>
          <t>Journal of Information Technology</t>
        </is>
      </c>
      <c r="G12784" t="inlineStr">
        <is>
          <t>10.4924/0001e2dc</t>
        </is>
      </c>
      <c r="H12784" t="inlineStr">
        <is>
          <t>Scopus</t>
        </is>
      </c>
      <c r="I12784" t="inlineStr">
        <is>
          <t>e-learning; adaptive learning; students</t>
        </is>
      </c>
      <c r="J12784" t="inlineStr">
        <is>
          <t>English</t>
        </is>
      </c>
    </row>
    <row r="12785">
      <c r="A12785" t="inlineStr">
        <is>
          <t>12784</t>
        </is>
      </c>
      <c r="B12785" t="inlineStr">
        <is>
          <t>ChatGPT in teachers: Examining facilitating conditions through an extended TAM</t>
        </is>
      </c>
      <c r="C12785" t="inlineStr">
        <is>
          <t>This study examines the self-efficacy of large language model technology in blended learning contexts. Using a survey of 1195 participants, we applied structural equation modeling to test an extended UTAUT framework. Results indicate that technology acceptance model significantly predicts use behavior. Implications for blended learning policy and practice are discussed.</t>
        </is>
      </c>
      <c r="D12785" t="inlineStr">
        <is>
          <t>Singh, H.; Hall, H.; Nguyen, E.; Robinson, S.</t>
        </is>
      </c>
      <c r="E12785" t="inlineStr">
        <is>
          <t>2020</t>
        </is>
      </c>
      <c r="F12785" t="inlineStr">
        <is>
          <t>International Journal of Information Management</t>
        </is>
      </c>
      <c r="G12785" t="inlineStr"/>
      <c r="H12785" t="inlineStr">
        <is>
          <t>WoS</t>
        </is>
      </c>
      <c r="I12785" t="inlineStr">
        <is>
          <t>natural language processing; conversational AI; e-learning; perceived usefulness; students; technology acceptance model</t>
        </is>
      </c>
      <c r="J12785" t="inlineStr">
        <is>
          <t>English</t>
        </is>
      </c>
    </row>
    <row r="12786">
      <c r="A12786" t="inlineStr">
        <is>
          <t>12785</t>
        </is>
      </c>
      <c r="B12786" t="inlineStr">
        <is>
          <t>A structural equation model of large language model perceived ease of use in MOOC</t>
        </is>
      </c>
      <c r="C12786" t="inlineStr">
        <is>
          <t>This study examines the perceived usefulness of ChatGPT technology in students contexts. Using a survey of 417 participants, we applied structural equation modeling to test an extended TAM framework. Results indicate that anxiety significantly predicts behavioral intention. Implications for students policy and practice are discussed.</t>
        </is>
      </c>
      <c r="D12786" t="inlineStr">
        <is>
          <t>Park, I.; Johnson, A.; Allen, S.; Rodriguez, I.; Schmidt, K.</t>
        </is>
      </c>
      <c r="E12786" t="inlineStr">
        <is>
          <t>2024</t>
        </is>
      </c>
      <c r="F12786" t="inlineStr">
        <is>
          <t>IEEE Access</t>
        </is>
      </c>
      <c r="G12786" t="inlineStr">
        <is>
          <t>10.1344/de0bc65c</t>
        </is>
      </c>
      <c r="H12786" t="inlineStr">
        <is>
          <t>PsycINFO</t>
        </is>
      </c>
      <c r="I12786" t="inlineStr">
        <is>
          <t>intention to use; machine learning; TAM; large language model; classroom</t>
        </is>
      </c>
      <c r="J12786" t="inlineStr">
        <is>
          <t>English</t>
        </is>
      </c>
    </row>
    <row r="12787">
      <c r="A12787" t="inlineStr">
        <is>
          <t>12786</t>
        </is>
      </c>
      <c r="B12787" t="inlineStr">
        <is>
          <t>GPT-4 in graduate: Examining technology acceptance model through an extended TAM</t>
        </is>
      </c>
      <c r="C12787" t="inlineStr">
        <is>
          <t>This study examines the anxiety of generative AI technology in classroom contexts. Using a survey of 860 participants, we applied structural equation modeling to test an extended UTAUT2 framework. Results indicate that user behavior significantly predicts behavioral intention. Implications for classroom policy and practice are discussed.</t>
        </is>
      </c>
      <c r="D12787" t="inlineStr">
        <is>
          <t>Meyer, O.; Ali, V.; Chen, K.</t>
        </is>
      </c>
      <c r="E12787" t="inlineStr">
        <is>
          <t>2017</t>
        </is>
      </c>
      <c r="F12787" t="inlineStr">
        <is>
          <t>Decision Support Systems</t>
        </is>
      </c>
      <c r="G12787" t="inlineStr">
        <is>
          <t>10.2172/613e4d64</t>
        </is>
      </c>
      <c r="H12787" t="inlineStr">
        <is>
          <t>PsycINFO</t>
        </is>
      </c>
      <c r="I12787" t="inlineStr">
        <is>
          <t>facilitating conditions; neural network; large language model; TAM; classroom</t>
        </is>
      </c>
      <c r="J12787" t="inlineStr">
        <is>
          <t>English</t>
        </is>
      </c>
    </row>
    <row r="12788">
      <c r="A12788" t="inlineStr">
        <is>
          <t>12787</t>
        </is>
      </c>
      <c r="B12788" t="inlineStr">
        <is>
          <t>How does perceived usefulness shape large language model outcomes in higher education?</t>
        </is>
      </c>
      <c r="C12788" t="inlineStr">
        <is>
          <t>This study examines the self-efficacy of large language model technology in university contexts. Using a survey of 508 participants, we applied structural equation modeling to test an extended UTAUT2 framework. Results indicate that facilitating conditions significantly predicts use behavior. Implications for university policy and practice are discussed.</t>
        </is>
      </c>
      <c r="D12788" t="inlineStr">
        <is>
          <t>Patel, O.; Singh, H.; Chen, V.</t>
        </is>
      </c>
      <c r="E12788" t="inlineStr">
        <is>
          <t>2020</t>
        </is>
      </c>
      <c r="F12788" t="inlineStr">
        <is>
          <t>Journal of Educational Computing Research</t>
        </is>
      </c>
      <c r="G12788" t="inlineStr">
        <is>
          <t>10.9406/07e550bd</t>
        </is>
      </c>
      <c r="H12788" t="inlineStr">
        <is>
          <t>WoS</t>
        </is>
      </c>
      <c r="I12788" t="inlineStr">
        <is>
          <t>blended learning; classroom; artificial intelligence; trust; machine learning</t>
        </is>
      </c>
      <c r="J12788" t="inlineStr">
        <is>
          <t>English</t>
        </is>
      </c>
    </row>
    <row r="12789">
      <c r="A12789" t="inlineStr">
        <is>
          <t>12788</t>
        </is>
      </c>
      <c r="B12789" t="inlineStr">
        <is>
          <t>A structural equation model of intelligent tutoring behavioral intention in K-12</t>
        </is>
      </c>
      <c r="C12789" t="inlineStr">
        <is>
          <t>This study examines the behavioral intention of ChatGPT technology in online learning contexts. Using a survey of 1055 participants, we applied structural equation modeling to test an extended UTAUT framework. Results indicate that anxiety significantly predicts use behavior. Implications for online learning policy and practice are discussed.</t>
        </is>
      </c>
      <c r="D12789" t="inlineStr">
        <is>
          <t>Lee, N.; Kim, Q.; Brown, Y.; Nakamura, G.</t>
        </is>
      </c>
      <c r="E12789" t="inlineStr">
        <is>
          <t>2021</t>
        </is>
      </c>
      <c r="F12789" t="inlineStr">
        <is>
          <t>SAGE Open</t>
        </is>
      </c>
      <c r="G12789" t="inlineStr">
        <is>
          <t>10.2114/c71f75e6</t>
        </is>
      </c>
      <c r="H12789" t="inlineStr">
        <is>
          <t>WoS</t>
        </is>
      </c>
      <c r="I12789" t="inlineStr">
        <is>
          <t>UTAUT; user behavior; MOOC; ChatGPT; neural network; students</t>
        </is>
      </c>
      <c r="J12789" t="inlineStr">
        <is>
          <t>English</t>
        </is>
      </c>
    </row>
    <row r="12790">
      <c r="A12790" t="inlineStr">
        <is>
          <t>12789</t>
        </is>
      </c>
      <c r="B12790" t="inlineStr">
        <is>
          <t>Understanding TAM of machine learning technology in online learning settings</t>
        </is>
      </c>
      <c r="C12790" t="inlineStr">
        <is>
          <t>This study examines the self-efficacy of adaptive learning technology in higher education contexts. Using a survey of 1108 participants, we applied structural equation modeling to test an extended UTAUT2 framework. Results indicate that social influence significantly predicts adoption. Implications for higher education policy and practice are discussed.</t>
        </is>
      </c>
      <c r="D12790" t="inlineStr">
        <is>
          <t>Hall, A.; Martinez, X.; Anderson, F.; Smith, O.</t>
        </is>
      </c>
      <c r="E12790" t="inlineStr">
        <is>
          <t>2018</t>
        </is>
      </c>
      <c r="F12790" t="inlineStr">
        <is>
          <t>Journal of Computer Assisted Learning</t>
        </is>
      </c>
      <c r="G12790" t="inlineStr">
        <is>
          <t>10.9246/555674cb</t>
        </is>
      </c>
      <c r="H12790" t="inlineStr">
        <is>
          <t>Scopus</t>
        </is>
      </c>
      <c r="I12790" t="inlineStr">
        <is>
          <t>K-12; user behavior; AI-powered; online learning; perceived usefulness; UTAUT</t>
        </is>
      </c>
      <c r="J12790" t="inlineStr">
        <is>
          <t>English</t>
        </is>
      </c>
    </row>
    <row r="12791">
      <c r="A12791" t="inlineStr">
        <is>
          <t>12790</t>
        </is>
      </c>
      <c r="B12791" t="inlineStr">
        <is>
          <t>Predictors of ChatGPT usage in K-12: The mediating role of acceptance</t>
        </is>
      </c>
      <c r="C12791" t="inlineStr">
        <is>
          <t>This study examines the behavioral intention of automated assessment technology in instructors contexts. Using a survey of 552 participants, we applied structural equation modeling to test an extended UTAUT2 framework. Results indicate that self-efficacy significantly predicts use behavior. Implications for instructors policy and practice are discussed.</t>
        </is>
      </c>
      <c r="D12791" t="inlineStr">
        <is>
          <t>Martinez, K.; Nakamura, W.; Fischer, M.; Garcia, L.</t>
        </is>
      </c>
      <c r="E12791" t="inlineStr">
        <is>
          <t>2021</t>
        </is>
      </c>
      <c r="F12791" t="inlineStr">
        <is>
          <t>Applied Soft Computing</t>
        </is>
      </c>
      <c r="G12791" t="inlineStr">
        <is>
          <t>10.6306/9493d0da</t>
        </is>
      </c>
      <c r="H12791" t="inlineStr">
        <is>
          <t>PsycINFO</t>
        </is>
      </c>
      <c r="I12791" t="inlineStr">
        <is>
          <t>technology acceptance model; social influence; undergraduate; intelligent tutoring; GPT-4</t>
        </is>
      </c>
      <c r="J12791" t="inlineStr">
        <is>
          <t>English</t>
        </is>
      </c>
    </row>
    <row r="12792">
      <c r="A12792" t="inlineStr">
        <is>
          <t>12791</t>
        </is>
      </c>
      <c r="B12792" t="inlineStr">
        <is>
          <t>deep learning in online learning: Examining self-efficacy through an extended TAM</t>
        </is>
      </c>
      <c r="C12792" t="inlineStr">
        <is>
          <t>This study examines the anxiety of machine learning technology in blended learning contexts. Using a survey of 115 participants, we applied structural equation modeling to test an extended UTAUT2 framework. Results indicate that facilitating conditions significantly predicts behavioral intention. Implications for blended learning policy and practice are discussed.</t>
        </is>
      </c>
      <c r="D12792" t="inlineStr">
        <is>
          <t>Weber, P.; Thomas, Z.</t>
        </is>
      </c>
      <c r="E12792" t="inlineStr">
        <is>
          <t>2020</t>
        </is>
      </c>
      <c r="F12792" t="inlineStr">
        <is>
          <t>Applied Sciences</t>
        </is>
      </c>
      <c r="G12792" t="inlineStr"/>
      <c r="H12792" t="inlineStr">
        <is>
          <t>Scopus</t>
        </is>
      </c>
      <c r="I12792" t="inlineStr">
        <is>
          <t>self-efficacy; social influence; teachers; facilitating conditions; ChatGPT; trust; e-learning</t>
        </is>
      </c>
      <c r="J12792" t="inlineStr">
        <is>
          <t>English</t>
        </is>
      </c>
    </row>
    <row r="12793">
      <c r="A12793" t="inlineStr">
        <is>
          <t>12792</t>
        </is>
      </c>
      <c r="B12793" t="inlineStr">
        <is>
          <t>Factors influencing adaptive learning perceived usefulness among undergraduate participants</t>
        </is>
      </c>
      <c r="C12793" t="inlineStr">
        <is>
          <t>This study examines the perceived usefulness of natural language processing technology in online learning contexts. Using a survey of 533 participants, we applied structural equation modeling to test an extended UTAUT framework. Results indicate that acceptance significantly predicts adoption. Implications for online learning policy and practice are discussed.</t>
        </is>
      </c>
      <c r="D12793" t="inlineStr">
        <is>
          <t>Yang, V.; Watanabe, G.; Nakamura, N.; Clark, E.</t>
        </is>
      </c>
      <c r="E12793" t="inlineStr">
        <is>
          <t>2023</t>
        </is>
      </c>
      <c r="F12793" t="inlineStr">
        <is>
          <t>Australasian Journal of Educational Technology</t>
        </is>
      </c>
      <c r="G12793" t="inlineStr">
        <is>
          <t>10.5855/d4690d44</t>
        </is>
      </c>
      <c r="H12793" t="inlineStr">
        <is>
          <t>Scopus</t>
        </is>
      </c>
      <c r="I12793" t="inlineStr">
        <is>
          <t>user behavior; natural language processing; blended learning; UTAUT</t>
        </is>
      </c>
      <c r="J12793" t="inlineStr">
        <is>
          <t>English</t>
        </is>
      </c>
    </row>
    <row r="12794">
      <c r="A12794" t="inlineStr">
        <is>
          <t>12793</t>
        </is>
      </c>
      <c r="B12794" t="inlineStr">
        <is>
          <t>Cross-cultural analysis of deep learning facilitating conditions in university</t>
        </is>
      </c>
      <c r="C12794" t="inlineStr">
        <is>
          <t>This study examines the behavioral intention of machine learning technology in K-12 contexts. Using a survey of 135 participants, we applied structural equation modeling to test an extended UTAUT framework. Results indicate that intention to use significantly predicts use behavior. Implications for K-12 policy and practice are discussed.</t>
        </is>
      </c>
      <c r="D12794" t="inlineStr">
        <is>
          <t>Hall, A.; Fischer, C.; Zhang, N.</t>
        </is>
      </c>
      <c r="E12794" t="inlineStr">
        <is>
          <t>2025</t>
        </is>
      </c>
      <c r="F12794" t="inlineStr">
        <is>
          <t>British Journal of Educational Technology</t>
        </is>
      </c>
      <c r="G12794" t="inlineStr"/>
      <c r="H12794" t="inlineStr">
        <is>
          <t>Scopus</t>
        </is>
      </c>
      <c r="I12794" t="inlineStr">
        <is>
          <t>classroom; higher education; intelligent tutoring</t>
        </is>
      </c>
      <c r="J12794" t="inlineStr">
        <is>
          <t>German</t>
        </is>
      </c>
    </row>
    <row r="12795">
      <c r="A12795" t="inlineStr">
        <is>
          <t>12794</t>
        </is>
      </c>
      <c r="B12795" t="inlineStr">
        <is>
          <t>The role of trust in large language model integration in students</t>
        </is>
      </c>
      <c r="C12795" t="inlineStr">
        <is>
          <t>This study examines the technology acceptance model of automated assessment technology in instructors contexts. Using a survey of 126 participants, we applied structural equation modeling to test an extended UTAUT2 framework. Results indicate that perceived ease of use significantly predicts use behavior. Implications for instructors policy and practice are discussed.</t>
        </is>
      </c>
      <c r="D12795" t="inlineStr">
        <is>
          <t>Brown, W.; Anderson, M.; Silva, A.; Davis, Y.</t>
        </is>
      </c>
      <c r="E12795" t="inlineStr">
        <is>
          <t>2024</t>
        </is>
      </c>
      <c r="F12795" t="inlineStr">
        <is>
          <t>Computers in Human Behavior</t>
        </is>
      </c>
      <c r="G12795" t="inlineStr">
        <is>
          <t>10.2495/5b8ec920</t>
        </is>
      </c>
      <c r="H12795" t="inlineStr">
        <is>
          <t>WoS</t>
        </is>
      </c>
      <c r="I12795" t="inlineStr">
        <is>
          <t>deep learning; faculty; intention to use; technology acceptance model</t>
        </is>
      </c>
      <c r="J12795" t="inlineStr">
        <is>
          <t>English</t>
        </is>
      </c>
    </row>
    <row r="12796">
      <c r="A12796" t="inlineStr">
        <is>
          <t>12795</t>
        </is>
      </c>
      <c r="B12796" t="inlineStr">
        <is>
          <t>Predictors of neural network usage in professors: The mediating role of behavioral intention</t>
        </is>
      </c>
      <c r="C12796" t="inlineStr">
        <is>
          <t>This study examines the UTAUT of natural language processing technology in graduate contexts. Using a survey of 415 participants, we applied structural equation modeling to test an extended UTAUT2 framework. Results indicate that behavioral intention significantly predicts behavioral intention. Implications for graduate policy and practice are discussed.</t>
        </is>
      </c>
      <c r="D12796" t="inlineStr">
        <is>
          <t>Mohamed, U.; Allen, P.; Nguyen, Y.</t>
        </is>
      </c>
      <c r="E12796" t="inlineStr">
        <is>
          <t>2020</t>
        </is>
      </c>
      <c r="F12796" t="inlineStr">
        <is>
          <t>British Journal of Educational Technology</t>
        </is>
      </c>
      <c r="G12796" t="inlineStr">
        <is>
          <t>10.2062/62ec4d5d</t>
        </is>
      </c>
      <c r="H12796" t="inlineStr">
        <is>
          <t>PsycINFO</t>
        </is>
      </c>
      <c r="I12796" t="inlineStr">
        <is>
          <t>perceived usefulness; ChatGPT; faculty; neural network; UTAUT; automated assessment; social influence</t>
        </is>
      </c>
      <c r="J12796" t="inlineStr">
        <is>
          <t>English</t>
        </is>
      </c>
    </row>
    <row r="12797">
      <c r="A12797" t="inlineStr">
        <is>
          <t>12796</t>
        </is>
      </c>
      <c r="B12797" t="inlineStr">
        <is>
          <t>How does perceived ease of use shape conversational AI outcomes in e-learning?</t>
        </is>
      </c>
      <c r="C12797" t="inlineStr">
        <is>
          <t>This study examines the acceptance of machine learning technology in higher education contexts. Using a survey of 103 participants, we applied structural equation modeling to test an extended TAM framework. Results indicate that technology acceptance model significantly predicts adoption. Implications for higher education policy and practice are discussed.</t>
        </is>
      </c>
      <c r="D12797" t="inlineStr">
        <is>
          <t>Ali, E.; White, I.</t>
        </is>
      </c>
      <c r="E12797" t="inlineStr">
        <is>
          <t>2023</t>
        </is>
      </c>
      <c r="F12797" t="inlineStr">
        <is>
          <t>Sustainability</t>
        </is>
      </c>
      <c r="G12797" t="inlineStr"/>
      <c r="H12797" t="inlineStr">
        <is>
          <t>WoS</t>
        </is>
      </c>
      <c r="I12797" t="inlineStr">
        <is>
          <t>perceived usefulness; acceptance; adoption; facilitating conditions; ChatGPT; faculty; instructors</t>
        </is>
      </c>
      <c r="J12797" t="inlineStr">
        <is>
          <t>English</t>
        </is>
      </c>
    </row>
    <row r="12798">
      <c r="A12798" t="inlineStr">
        <is>
          <t>12797</t>
        </is>
      </c>
      <c r="B12798" t="inlineStr">
        <is>
          <t>adaptive learning in classroom: Examining adoption through an extended TAM</t>
        </is>
      </c>
      <c r="C12798" t="inlineStr">
        <is>
          <t>This study examines the technology acceptance model of GPT-4 technology in undergraduate contexts. Using a survey of 961 participants, we applied structural equation modeling to test an extended UTAUT2 framework. Results indicate that self-efficacy significantly predicts behavioral intention. Implications for undergraduate policy and practice are discussed.</t>
        </is>
      </c>
      <c r="D12798" t="inlineStr">
        <is>
          <t>Hall, T.; Chen, H.; Wang, O.; Yamamoto, U.</t>
        </is>
      </c>
      <c r="E12798" t="inlineStr">
        <is>
          <t>2022</t>
        </is>
      </c>
      <c r="F12798" t="inlineStr">
        <is>
          <t>Computers in Human Behavior</t>
        </is>
      </c>
      <c r="G12798" t="inlineStr">
        <is>
          <t>10.3302/71333337</t>
        </is>
      </c>
      <c r="H12798" t="inlineStr">
        <is>
          <t>PsycINFO</t>
        </is>
      </c>
      <c r="I12798" t="inlineStr">
        <is>
          <t>machine learning; blended learning; deep learning; intelligent tutoring; students</t>
        </is>
      </c>
      <c r="J12798" t="inlineStr">
        <is>
          <t>English</t>
        </is>
      </c>
    </row>
    <row r="12799">
      <c r="A12799" t="inlineStr">
        <is>
          <t>12798</t>
        </is>
      </c>
      <c r="B12799" t="inlineStr">
        <is>
          <t>Cross-cultural analysis of natural language processing technology acceptance model in undergraduate</t>
        </is>
      </c>
      <c r="C12799" t="inlineStr">
        <is>
          <t>This study examines the social influence of artificial intelligence technology in blended learning contexts. Using a survey of 145 participants, we applied structural equation modeling to test an extended TAM framework. Results indicate that social influence significantly predicts adoption. Implications for blended learning policy and practice are discussed.</t>
        </is>
      </c>
      <c r="D12799" t="inlineStr">
        <is>
          <t>Martin, G.; Zhang, T.; Rodriguez, F.</t>
        </is>
      </c>
      <c r="E12799" t="inlineStr">
        <is>
          <t>2022</t>
        </is>
      </c>
      <c r="F12799" t="inlineStr">
        <is>
          <t>Journal of Information Technology</t>
        </is>
      </c>
      <c r="G12799" t="inlineStr">
        <is>
          <t>10.1439/0eb7267a</t>
        </is>
      </c>
      <c r="H12799" t="inlineStr">
        <is>
          <t>PsycINFO</t>
        </is>
      </c>
      <c r="I12799" t="inlineStr">
        <is>
          <t>technology acceptance model; intention to use; UTAUT; natural language processing</t>
        </is>
      </c>
      <c r="J12799" t="inlineStr">
        <is>
          <t>English</t>
        </is>
      </c>
    </row>
    <row r="12800">
      <c r="A12800" t="inlineStr">
        <is>
          <t>12799</t>
        </is>
      </c>
      <c r="B12800" t="inlineStr">
        <is>
          <t>The role of perceived usefulness in AI chatbot integration in faculty</t>
        </is>
      </c>
      <c r="C12800" t="inlineStr">
        <is>
          <t>This study examines the technology acceptance model of large language model technology in instructors contexts. Using a survey of 1037 participants, we applied structural equation modeling to test an extended TAM framework. Results indicate that adoption significantly predicts use behavior. Implications for instructors policy and practice are discussed.</t>
        </is>
      </c>
      <c r="D12800" t="inlineStr">
        <is>
          <t>Allen, Q.; Mohamed, E.; Singh, E.; Park, D.</t>
        </is>
      </c>
      <c r="E12800" t="inlineStr">
        <is>
          <t>2019</t>
        </is>
      </c>
      <c r="F12800" t="inlineStr">
        <is>
          <t>Expert Systems with Applications</t>
        </is>
      </c>
      <c r="G12800" t="inlineStr">
        <is>
          <t>10.7251/a3777224</t>
        </is>
      </c>
      <c r="H12800" t="inlineStr">
        <is>
          <t>Scopus</t>
        </is>
      </c>
      <c r="I12800" t="inlineStr">
        <is>
          <t>intelligent tutoring; anxiety; generative AI; trust</t>
        </is>
      </c>
      <c r="J12800" t="inlineStr">
        <is>
          <t>English</t>
        </is>
      </c>
    </row>
    <row r="12801">
      <c r="A12801" t="inlineStr">
        <is>
          <t>12800</t>
        </is>
      </c>
      <c r="B12801" t="inlineStr">
        <is>
          <t>Exploring GPT-4 intention to use in students: A quantitative study</t>
        </is>
      </c>
      <c r="C12801" t="inlineStr">
        <is>
          <t>This study examines the technology acceptance model of automated assessment technology in faculty contexts. Using a survey of 245 participants, we applied structural equation modeling to test an extended UTAUT2 framework. Results indicate that trust significantly predicts behavioral intention. Implications for faculty policy and practice are discussed.</t>
        </is>
      </c>
      <c r="D12801" t="inlineStr">
        <is>
          <t>Johnson, V.; Wilson, S.</t>
        </is>
      </c>
      <c r="E12801" t="inlineStr">
        <is>
          <t>2024</t>
        </is>
      </c>
      <c r="F12801" t="inlineStr">
        <is>
          <t>Journal of Information Technology</t>
        </is>
      </c>
      <c r="G12801" t="inlineStr">
        <is>
          <t>10.4475/b3c27260</t>
        </is>
      </c>
      <c r="H12801" t="inlineStr">
        <is>
          <t>Scopus</t>
        </is>
      </c>
      <c r="I12801" t="inlineStr">
        <is>
          <t>intention to use; K-12; trust; classroom; graduate; anxiety</t>
        </is>
      </c>
      <c r="J12801" t="inlineStr">
        <is>
          <t>English</t>
        </is>
      </c>
    </row>
    <row r="12802">
      <c r="A12802" t="inlineStr">
        <is>
          <t>12801</t>
        </is>
      </c>
      <c r="B12802" t="inlineStr">
        <is>
          <t>Cross-cultural analysis of large language model perceived usefulness in online learning</t>
        </is>
      </c>
      <c r="C12802" t="inlineStr">
        <is>
          <t>This study examines the social influence of large language model technology in teachers contexts. Using a survey of 148 participants, we applied structural equation modeling to test an extended UTAUT2 framework. Results indicate that perceived usefulness significantly predicts behavioral intention. Implications for teachers policy and practice are discussed.</t>
        </is>
      </c>
      <c r="D12802" t="inlineStr">
        <is>
          <t>Johnson, R.; Rodriguez, C.; Weber, O.</t>
        </is>
      </c>
      <c r="E12802" t="inlineStr">
        <is>
          <t>2023</t>
        </is>
      </c>
      <c r="F12802" t="inlineStr">
        <is>
          <t>Frontiers in Education</t>
        </is>
      </c>
      <c r="G12802" t="inlineStr">
        <is>
          <t>10.9861/e8801c96</t>
        </is>
      </c>
      <c r="H12802" t="inlineStr">
        <is>
          <t>IEEE</t>
        </is>
      </c>
      <c r="I12802" t="inlineStr">
        <is>
          <t>undergraduate; instructors; UTAUT; automated assessment</t>
        </is>
      </c>
      <c r="J12802" t="inlineStr">
        <is>
          <t>English</t>
        </is>
      </c>
    </row>
    <row r="12803">
      <c r="A12803" t="inlineStr">
        <is>
          <t>12802</t>
        </is>
      </c>
      <c r="B12803" t="inlineStr">
        <is>
          <t>Factors influencing neural network UTAUT among teachers participants</t>
        </is>
      </c>
      <c r="C12803" t="inlineStr">
        <is>
          <t>This study examines the social influence of ChatGPT technology in instructors contexts. Using a survey of 741 participants, we applied structural equation modeling to test an extended TAM framework. Results indicate that user behavior significantly predicts use behavior. Implications for instructors policy and practice are discussed.</t>
        </is>
      </c>
      <c r="D12803" t="inlineStr">
        <is>
          <t>Garcia, O.; Singh, I.; Kim, G.</t>
        </is>
      </c>
      <c r="E12803" t="inlineStr">
        <is>
          <t>2019</t>
        </is>
      </c>
      <c r="F12803" t="inlineStr">
        <is>
          <t>Decision Support Systems</t>
        </is>
      </c>
      <c r="G12803" t="inlineStr">
        <is>
          <t>10.4192/3aec2ffd</t>
        </is>
      </c>
      <c r="H12803" t="inlineStr">
        <is>
          <t>WoS</t>
        </is>
      </c>
      <c r="I12803" t="inlineStr">
        <is>
          <t>UTAUT; acceptance; user behavior; undergraduate; natural language processing; GPT-4</t>
        </is>
      </c>
      <c r="J12803" t="inlineStr">
        <is>
          <t>English</t>
        </is>
      </c>
    </row>
    <row r="12804">
      <c r="A12804" t="inlineStr">
        <is>
          <t>12803</t>
        </is>
      </c>
      <c r="B12804" t="inlineStr">
        <is>
          <t>Understanding acceptance of automated assessment technology in faculty settings</t>
        </is>
      </c>
      <c r="C12804" t="inlineStr">
        <is>
          <t>This study examines the self-efficacy of generative AI technology in blended learning contexts. Using a survey of 612 participants, we applied structural equation modeling to test an extended UTAUT framework. Results indicate that facilitating conditions significantly predicts use behavior. Implications for blended learning policy and practice are discussed.</t>
        </is>
      </c>
      <c r="D12804" t="inlineStr">
        <is>
          <t>Taylor, F.; Davis, K.; Jackson, J.; Patel, P.; Weber, U.</t>
        </is>
      </c>
      <c r="E12804" t="inlineStr">
        <is>
          <t>2024</t>
        </is>
      </c>
      <c r="F12804" t="inlineStr">
        <is>
          <t>Australasian Journal of Educational Technology</t>
        </is>
      </c>
      <c r="G12804" t="inlineStr">
        <is>
          <t>10.9187/df5810f3</t>
        </is>
      </c>
      <c r="H12804" t="inlineStr">
        <is>
          <t>Scopus</t>
        </is>
      </c>
      <c r="I12804" t="inlineStr">
        <is>
          <t>deep learning; GPT-4; professors; perceived ease of use; classroom</t>
        </is>
      </c>
      <c r="J12804" t="inlineStr">
        <is>
          <t>English</t>
        </is>
      </c>
    </row>
    <row r="12805">
      <c r="A12805" t="inlineStr">
        <is>
          <t>12804</t>
        </is>
      </c>
      <c r="B12805" t="inlineStr">
        <is>
          <t>Cross-cultural analysis of large language model anxiety in professors</t>
        </is>
      </c>
      <c r="C12805" t="inlineStr">
        <is>
          <t>This study examines the social influence of machine learning technology in professors contexts. Using a survey of 702 participants, we applied structural equation modeling to test an extended TAM framework. Results indicate that user behavior significantly predicts adoption. Implications for professors policy and practice are discussed.</t>
        </is>
      </c>
      <c r="D12805" t="inlineStr">
        <is>
          <t>Johnson, T.; Muller, C.; Robinson, P.</t>
        </is>
      </c>
      <c r="E12805" t="inlineStr">
        <is>
          <t>2024</t>
        </is>
      </c>
      <c r="F12805" t="inlineStr">
        <is>
          <t>Education and Information Technologies</t>
        </is>
      </c>
      <c r="G12805" t="inlineStr"/>
      <c r="H12805" t="inlineStr">
        <is>
          <t>WoS</t>
        </is>
      </c>
      <c r="I12805" t="inlineStr">
        <is>
          <t>K-12; ChatGPT; MOOC</t>
        </is>
      </c>
      <c r="J12805" t="inlineStr">
        <is>
          <t>English</t>
        </is>
      </c>
    </row>
    <row r="12806">
      <c r="A12806" t="inlineStr">
        <is>
          <t>12805</t>
        </is>
      </c>
      <c r="B12806" t="inlineStr">
        <is>
          <t>Exploring neural network acceptance in e-learning: A quantitative study</t>
        </is>
      </c>
      <c r="C12806" t="inlineStr">
        <is>
          <t>This study examines the anxiety of neural network technology in faculty contexts. Using a survey of 881 participants, we applied structural equation modeling to test an extended UTAUT2 framework. Results indicate that anxiety significantly predicts use behavior. Implications for faculty policy and practice are discussed.</t>
        </is>
      </c>
      <c r="D12806" t="inlineStr">
        <is>
          <t>Martinez, W.; Kumar, V.</t>
        </is>
      </c>
      <c r="E12806" t="inlineStr">
        <is>
          <t>2021</t>
        </is>
      </c>
      <c r="F12806" t="inlineStr">
        <is>
          <t>SAGE Open</t>
        </is>
      </c>
      <c r="G12806" t="inlineStr">
        <is>
          <t>10.3221/aab5dd6e</t>
        </is>
      </c>
      <c r="H12806" t="inlineStr">
        <is>
          <t>IEEE</t>
        </is>
      </c>
      <c r="I12806" t="inlineStr">
        <is>
          <t>facilitating conditions; ChatGPT; adoption</t>
        </is>
      </c>
      <c r="J12806" t="inlineStr">
        <is>
          <t>English</t>
        </is>
      </c>
    </row>
    <row r="12807">
      <c r="A12807" t="inlineStr">
        <is>
          <t>12806</t>
        </is>
      </c>
      <c r="B12807" t="inlineStr">
        <is>
          <t>Exploring AI-powered user behavior in undergraduate: A quantitative study</t>
        </is>
      </c>
      <c r="C12807" t="inlineStr">
        <is>
          <t>This study examines the TAM of conversational AI technology in higher education contexts. Using a survey of 794 participants, we applied structural equation modeling to test an extended UTAUT framework. Results indicate that social influence significantly predicts behavioral intention. Implications for higher education policy and practice are discussed.</t>
        </is>
      </c>
      <c r="D12807" t="inlineStr">
        <is>
          <t>Watanabe, B.; Schmidt, H.; Yamamoto, N.; Kumar, K.; Patel, Y.</t>
        </is>
      </c>
      <c r="E12807" t="inlineStr">
        <is>
          <t>2017</t>
        </is>
      </c>
      <c r="F12807" t="inlineStr">
        <is>
          <t>Sustainability</t>
        </is>
      </c>
      <c r="G12807" t="inlineStr"/>
      <c r="H12807" t="inlineStr">
        <is>
          <t>Scopus</t>
        </is>
      </c>
      <c r="I12807" t="inlineStr">
        <is>
          <t>AI chatbot; trust; artificial intelligence</t>
        </is>
      </c>
      <c r="J12807" t="inlineStr">
        <is>
          <t>English</t>
        </is>
      </c>
    </row>
    <row r="12808">
      <c r="A12808" t="inlineStr">
        <is>
          <t>12807</t>
        </is>
      </c>
      <c r="B12808" t="inlineStr">
        <is>
          <t>large language model in graduate: Examining perceived usefulness through an extended TAM</t>
        </is>
      </c>
      <c r="C12808" t="inlineStr">
        <is>
          <t>This study examines the trust of large language model technology in blended learning contexts. Using a survey of 1082 participants, we applied structural equation modeling to test an extended UTAUT2 framework. Results indicate that TAM significantly predicts behavioral intention. Implications for blended learning policy and practice are discussed.</t>
        </is>
      </c>
      <c r="D12808" t="inlineStr">
        <is>
          <t>Liu, R.; Lee, B.; Martinez, X.</t>
        </is>
      </c>
      <c r="E12808" t="inlineStr">
        <is>
          <t>2024</t>
        </is>
      </c>
      <c r="F12808" t="inlineStr">
        <is>
          <t>Applied Sciences</t>
        </is>
      </c>
      <c r="G12808" t="inlineStr">
        <is>
          <t>10.8421/358cd2e7</t>
        </is>
      </c>
      <c r="H12808" t="inlineStr">
        <is>
          <t>WoS</t>
        </is>
      </c>
      <c r="I12808" t="inlineStr">
        <is>
          <t>TAM; adoption; instructors; blended learning; perceived ease of use; generative AI; higher education</t>
        </is>
      </c>
      <c r="J12808" t="inlineStr">
        <is>
          <t>English</t>
        </is>
      </c>
    </row>
    <row r="12809">
      <c r="A12809" t="inlineStr">
        <is>
          <t>12808</t>
        </is>
      </c>
      <c r="B12809" t="inlineStr">
        <is>
          <t>Cross-cultural analysis of neural network technology acceptance model in undergraduate</t>
        </is>
      </c>
      <c r="C12809" t="inlineStr">
        <is>
          <t>This study examines the intention to use of generative AI technology in higher education contexts. Using a survey of 942 participants, we applied structural equation modeling to test an extended UTAUT framework. Results indicate that trust significantly predicts adoption. Implications for higher education policy and practice are discussed.</t>
        </is>
      </c>
      <c r="D12809" t="inlineStr">
        <is>
          <t>Allen, B.; Smith, W.; Santos, S.</t>
        </is>
      </c>
      <c r="E12809" t="inlineStr">
        <is>
          <t>2022</t>
        </is>
      </c>
      <c r="F12809" t="inlineStr">
        <is>
          <t>MIS Quarterly</t>
        </is>
      </c>
      <c r="G12809" t="inlineStr">
        <is>
          <t>10.1345/2699a767</t>
        </is>
      </c>
      <c r="H12809" t="inlineStr">
        <is>
          <t>Scopus</t>
        </is>
      </c>
      <c r="I12809" t="inlineStr">
        <is>
          <t>professors; university; classroom; anxiety; adaptive learning; machine learning; user behavior</t>
        </is>
      </c>
      <c r="J12809" t="inlineStr">
        <is>
          <t>English</t>
        </is>
      </c>
    </row>
    <row r="12810">
      <c r="A12810" t="inlineStr">
        <is>
          <t>12809</t>
        </is>
      </c>
      <c r="B12810" t="inlineStr">
        <is>
          <t>artificial intelligence in graduate: Examining perceived ease of use through an extended TAM</t>
        </is>
      </c>
      <c r="C12810" t="inlineStr">
        <is>
          <t>This study examines the adoption of deep learning technology in K-12 contexts. Using a survey of 877 participants, we applied structural equation modeling to test an extended TAM framework. Results indicate that behavioral intention significantly predicts behavioral intention. Implications for K-12 policy and practice are discussed.</t>
        </is>
      </c>
      <c r="D12810" t="inlineStr">
        <is>
          <t>Wang, B.; Fischer, Q.</t>
        </is>
      </c>
      <c r="E12810" t="inlineStr">
        <is>
          <t>2015</t>
        </is>
      </c>
      <c r="F12810" t="inlineStr">
        <is>
          <t>ACM Computing Surveys</t>
        </is>
      </c>
      <c r="G12810" t="inlineStr">
        <is>
          <t>10.5037/19f6b937</t>
        </is>
      </c>
      <c r="H12810" t="inlineStr">
        <is>
          <t>WoS</t>
        </is>
      </c>
      <c r="I12810" t="inlineStr">
        <is>
          <t>GPT-4; behavioral intention; online learning; undergraduate</t>
        </is>
      </c>
      <c r="J12810" t="inlineStr">
        <is>
          <t>English</t>
        </is>
      </c>
    </row>
    <row r="12811">
      <c r="A12811" t="inlineStr">
        <is>
          <t>12810</t>
        </is>
      </c>
      <c r="B12811" t="inlineStr">
        <is>
          <t>neural network in classroom: Examining UTAUT through an extended TAM</t>
        </is>
      </c>
      <c r="C12811" t="inlineStr">
        <is>
          <t>This study examines the user behavior of ChatGPT technology in K-12 contexts. Using a survey of 167 participants, we applied structural equation modeling to test an extended UTAUT framework. Results indicate that technology acceptance model significantly predicts use behavior. Implications for K-12 policy and practice are discussed.</t>
        </is>
      </c>
      <c r="D12811" t="inlineStr">
        <is>
          <t>Martin, E.; Clark, M.; Anderson, H.; Walker, K.</t>
        </is>
      </c>
      <c r="E12811" t="inlineStr">
        <is>
          <t>2022</t>
        </is>
      </c>
      <c r="F12811" t="inlineStr">
        <is>
          <t>Journal of Information Technology</t>
        </is>
      </c>
      <c r="G12811" t="inlineStr">
        <is>
          <t>10.1326/8b44b51c</t>
        </is>
      </c>
      <c r="H12811" t="inlineStr">
        <is>
          <t>Scopus</t>
        </is>
      </c>
      <c r="I12811" t="inlineStr">
        <is>
          <t>deep learning; natural language processing; large language model; perceived ease of use; machine learning; intention to use; self-efficacy</t>
        </is>
      </c>
      <c r="J12811" t="inlineStr">
        <is>
          <t>English</t>
        </is>
      </c>
    </row>
    <row r="12812">
      <c r="A12812" t="inlineStr">
        <is>
          <t>12811</t>
        </is>
      </c>
      <c r="B12812" t="inlineStr">
        <is>
          <t>Investigating natural language processing acceptance and user behavior in higher education contexts</t>
        </is>
      </c>
      <c r="C12812" t="inlineStr">
        <is>
          <t>This study examines the perceived ease of use of neural network technology in faculty contexts. Using a survey of 1005 participants, we applied structural equation modeling to test an extended TAM framework. Results indicate that adoption significantly predicts adoption. Implications for faculty policy and practice are discussed.</t>
        </is>
      </c>
      <c r="D12812" t="inlineStr">
        <is>
          <t>Lee, F.; Tanaka, E.; Muller, E.</t>
        </is>
      </c>
      <c r="E12812" t="inlineStr">
        <is>
          <t>2023</t>
        </is>
      </c>
      <c r="F12812" t="inlineStr">
        <is>
          <t>Computers &amp; Education</t>
        </is>
      </c>
      <c r="G12812" t="inlineStr">
        <is>
          <t>10.2354/14d1143c</t>
        </is>
      </c>
      <c r="H12812" t="inlineStr">
        <is>
          <t>WoS</t>
        </is>
      </c>
      <c r="I12812" t="inlineStr">
        <is>
          <t>UTAUT; social influence; MOOC</t>
        </is>
      </c>
      <c r="J12812" t="inlineStr">
        <is>
          <t>English</t>
        </is>
      </c>
    </row>
    <row r="12813">
      <c r="A12813" t="inlineStr">
        <is>
          <t>12812</t>
        </is>
      </c>
      <c r="B12813" t="inlineStr">
        <is>
          <t>Predictors of adaptive learning usage in K-12: The mediating role of UTAUT</t>
        </is>
      </c>
      <c r="C12813" t="inlineStr">
        <is>
          <t>This study examines the user behavior of conversational AI technology in blended learning contexts. Using a survey of 1141 participants, we applied structural equation modeling to test an extended UTAUT framework. Results indicate that perceived ease of use significantly predicts adoption. Implications for blended learning policy and practice are discussed.</t>
        </is>
      </c>
      <c r="D12813" t="inlineStr">
        <is>
          <t>Patel, S.; Li, R.; Martinez, W.</t>
        </is>
      </c>
      <c r="E12813" t="inlineStr">
        <is>
          <t>2015</t>
        </is>
      </c>
      <c r="F12813" t="inlineStr">
        <is>
          <t>British Journal of Educational Technology</t>
        </is>
      </c>
      <c r="G12813" t="inlineStr">
        <is>
          <t>10.1052/180b1d09</t>
        </is>
      </c>
      <c r="H12813" t="inlineStr">
        <is>
          <t>PsycINFO</t>
        </is>
      </c>
      <c r="I12813" t="inlineStr">
        <is>
          <t>blended learning; intelligent tutoring; facilitating conditions</t>
        </is>
      </c>
      <c r="J12813" t="inlineStr">
        <is>
          <t>English</t>
        </is>
      </c>
    </row>
    <row r="12814">
      <c r="A12814" t="inlineStr">
        <is>
          <t>12813</t>
        </is>
      </c>
      <c r="B12814" t="inlineStr">
        <is>
          <t>The role of TAM in generative AI integration in e-learning</t>
        </is>
      </c>
      <c r="C12814" t="inlineStr">
        <is>
          <t>This study examines the self-efficacy of conversational AI technology in university contexts. Using a survey of 859 participants, we applied structural equation modeling to test an extended UTAUT framework. Results indicate that behavioral intention significantly predicts behavioral intention. Implications for university policy and practice are discussed.</t>
        </is>
      </c>
      <c r="D12814" t="inlineStr">
        <is>
          <t>Chen, B.; Li, L.; Sharma, U.; Fischer, X.</t>
        </is>
      </c>
      <c r="E12814" t="inlineStr">
        <is>
          <t>2016</t>
        </is>
      </c>
      <c r="F12814" t="inlineStr">
        <is>
          <t>Artificial Intelligence Review</t>
        </is>
      </c>
      <c r="G12814" t="inlineStr">
        <is>
          <t>10.1085/3a3844fc</t>
        </is>
      </c>
      <c r="H12814" t="inlineStr">
        <is>
          <t>WoS</t>
        </is>
      </c>
      <c r="I12814" t="inlineStr">
        <is>
          <t>GPT-4; perceived ease of use; MOOC; faculty; perceived usefulness</t>
        </is>
      </c>
      <c r="J12814" t="inlineStr">
        <is>
          <t>English</t>
        </is>
      </c>
    </row>
    <row r="12815">
      <c r="A12815" t="inlineStr">
        <is>
          <t>12814</t>
        </is>
      </c>
      <c r="B12815" t="inlineStr">
        <is>
          <t>Understanding user behavior of GPT-4 technology in professors settings</t>
        </is>
      </c>
      <c r="C12815" t="inlineStr">
        <is>
          <t>This study examines the adoption of intelligent tutoring technology in instructors contexts. Using a survey of 1040 participants, we applied structural equation modeling to test an extended UTAUT framework. Results indicate that social influence significantly predicts use behavior. Implications for instructors policy and practice are discussed.</t>
        </is>
      </c>
      <c r="D12815" t="inlineStr">
        <is>
          <t>Fischer, L.; Weber, V.; Sharma, S.; Yang, V.; Thomas, V.</t>
        </is>
      </c>
      <c r="E12815" t="inlineStr">
        <is>
          <t>2022</t>
        </is>
      </c>
      <c r="F12815" t="inlineStr">
        <is>
          <t>PLoS ONE</t>
        </is>
      </c>
      <c r="G12815" t="inlineStr"/>
      <c r="H12815" t="inlineStr">
        <is>
          <t>Scopus</t>
        </is>
      </c>
      <c r="I12815" t="inlineStr">
        <is>
          <t>anxiety; blended learning; students; self-efficacy; faculty; AI chatbot</t>
        </is>
      </c>
      <c r="J12815" t="inlineStr">
        <is>
          <t>English</t>
        </is>
      </c>
    </row>
    <row r="12816">
      <c r="A12816" t="inlineStr">
        <is>
          <t>12815</t>
        </is>
      </c>
      <c r="B12816" t="inlineStr">
        <is>
          <t>Exploring intelligent tutoring acceptance in classroom: A quantitative study</t>
        </is>
      </c>
      <c r="C12816" t="inlineStr">
        <is>
          <t>This study examines the perceived usefulness of AI-powered technology in faculty contexts. Using a survey of 192 participants, we applied structural equation modeling to test an extended UTAUT framework. Results indicate that self-efficacy significantly predicts adoption. Implications for faculty policy and practice are discussed.</t>
        </is>
      </c>
      <c r="D12816" t="inlineStr">
        <is>
          <t>Nakamura, W.; Garcia, N.; Clark, G.; Weber, V.</t>
        </is>
      </c>
      <c r="E12816" t="inlineStr">
        <is>
          <t>2021</t>
        </is>
      </c>
      <c r="F12816" t="inlineStr">
        <is>
          <t>International Journal of Information Management</t>
        </is>
      </c>
      <c r="G12816" t="inlineStr">
        <is>
          <t>10.3509/ff9b957a</t>
        </is>
      </c>
      <c r="H12816" t="inlineStr">
        <is>
          <t>PsycINFO</t>
        </is>
      </c>
      <c r="I12816" t="inlineStr">
        <is>
          <t>GPT-4; adaptive learning; AI-powered; TAM</t>
        </is>
      </c>
      <c r="J12816" t="inlineStr">
        <is>
          <t>English</t>
        </is>
      </c>
    </row>
    <row r="12817">
      <c r="A12817" t="inlineStr">
        <is>
          <t>12816</t>
        </is>
      </c>
      <c r="B12817" t="inlineStr">
        <is>
          <t>A structural equation model of AI chatbot social influence in teachers</t>
        </is>
      </c>
      <c r="C12817" t="inlineStr">
        <is>
          <t>This study examines the anxiety of large language model technology in online learning contexts. Using a survey of 1008 participants, we applied structural equation modeling to test an extended TAM framework. Results indicate that perceived ease of use significantly predicts adoption. Implications for online learning policy and practice are discussed.</t>
        </is>
      </c>
      <c r="D12817" t="inlineStr">
        <is>
          <t>Kumar, T.; Sharma, X.; Robinson, B.</t>
        </is>
      </c>
      <c r="E12817" t="inlineStr">
        <is>
          <t>2018</t>
        </is>
      </c>
      <c r="F12817" t="inlineStr">
        <is>
          <t>International Journal of Educational Technology in Higher Education</t>
        </is>
      </c>
      <c r="G12817" t="inlineStr">
        <is>
          <t>10.1167/80fe8b60</t>
        </is>
      </c>
      <c r="H12817" t="inlineStr">
        <is>
          <t>Scopus</t>
        </is>
      </c>
      <c r="I12817" t="inlineStr">
        <is>
          <t>large language model; generative AI; faculty; intelligent tutoring; MOOC</t>
        </is>
      </c>
      <c r="J12817" t="inlineStr">
        <is>
          <t>English</t>
        </is>
      </c>
    </row>
    <row r="12818">
      <c r="A12818" t="inlineStr">
        <is>
          <t>12817</t>
        </is>
      </c>
      <c r="B12818" t="inlineStr">
        <is>
          <t>Factors influencing generative AI perceived ease of use among teachers participants</t>
        </is>
      </c>
      <c r="C12818" t="inlineStr">
        <is>
          <t>This study examines the self-efficacy of deep learning technology in graduate contexts. Using a survey of 178 participants, we applied structural equation modeling to test an extended UTAUT2 framework. Results indicate that anxiety significantly predicts adoption. Implications for graduate policy and practice are discussed.</t>
        </is>
      </c>
      <c r="D12818" t="inlineStr">
        <is>
          <t>Rodriguez, O.</t>
        </is>
      </c>
      <c r="E12818" t="inlineStr">
        <is>
          <t>2016</t>
        </is>
      </c>
      <c r="F12818" t="inlineStr">
        <is>
          <t>Educational Technology Research and Development</t>
        </is>
      </c>
      <c r="G12818" t="inlineStr">
        <is>
          <t>10.7791/5b6de0ff</t>
        </is>
      </c>
      <c r="H12818" t="inlineStr">
        <is>
          <t>WoS</t>
        </is>
      </c>
      <c r="I12818" t="inlineStr">
        <is>
          <t>technology acceptance model; facilitating conditions; artificial intelligence; self-efficacy; undergraduate; neural network; trust</t>
        </is>
      </c>
      <c r="J12818" t="inlineStr">
        <is>
          <t>English</t>
        </is>
      </c>
    </row>
    <row r="12819">
      <c r="A12819" t="inlineStr">
        <is>
          <t>12818</t>
        </is>
      </c>
      <c r="B12819" t="inlineStr">
        <is>
          <t>How does self-efficacy shape automated assessment outcomes in faculty?</t>
        </is>
      </c>
      <c r="C12819" t="inlineStr">
        <is>
          <t>This study examines the technology acceptance model of ChatGPT technology in undergraduate contexts. Using a survey of 673 participants, we applied structural equation modeling to test an extended UTAUT framework. Results indicate that acceptance significantly predicts use behavior. Implications for undergraduate policy and practice are discussed.</t>
        </is>
      </c>
      <c r="D12819" t="inlineStr">
        <is>
          <t>Martin, B.; Martinez, O.; Robinson, Z.; Schmidt, T.; Suzuki, Q.</t>
        </is>
      </c>
      <c r="E12819" t="inlineStr">
        <is>
          <t>2021</t>
        </is>
      </c>
      <c r="F12819" t="inlineStr">
        <is>
          <t>Education and Information Technologies</t>
        </is>
      </c>
      <c r="G12819" t="inlineStr">
        <is>
          <t>10.8542/4ff4aaf4</t>
        </is>
      </c>
      <c r="H12819" t="inlineStr">
        <is>
          <t>Scopus</t>
        </is>
      </c>
      <c r="I12819" t="inlineStr">
        <is>
          <t>students; artificial intelligence; professors; generative AI; higher education</t>
        </is>
      </c>
      <c r="J12819" t="inlineStr">
        <is>
          <t>English</t>
        </is>
      </c>
    </row>
    <row r="12820">
      <c r="A12820" t="inlineStr">
        <is>
          <t>12819</t>
        </is>
      </c>
      <c r="B12820" t="inlineStr">
        <is>
          <t>How does behavioral intention shape intelligent tutoring outcomes in K-12?</t>
        </is>
      </c>
      <c r="C12820" t="inlineStr">
        <is>
          <t>This study examines the technology acceptance model of natural language processing technology in teachers contexts. Using a survey of 1104 participants, we applied structural equation modeling to test an extended UTAUT2 framework. Results indicate that technology acceptance model significantly predicts adoption. Implications for teachers policy and practice are discussed.</t>
        </is>
      </c>
      <c r="D12820" t="inlineStr">
        <is>
          <t>Smith, S.; Allen, I.; Garcia, M.; Wang, O.; Nguyen, Q.</t>
        </is>
      </c>
      <c r="E12820" t="inlineStr">
        <is>
          <t>2024</t>
        </is>
      </c>
      <c r="F12820" t="inlineStr">
        <is>
          <t>TechTrends</t>
        </is>
      </c>
      <c r="G12820" t="inlineStr">
        <is>
          <t>10.9989/4c24064b</t>
        </is>
      </c>
      <c r="H12820" t="inlineStr">
        <is>
          <t>Scopus</t>
        </is>
      </c>
      <c r="I12820" t="inlineStr">
        <is>
          <t>anxiety; conversational AI; faculty</t>
        </is>
      </c>
      <c r="J12820" t="inlineStr">
        <is>
          <t>English</t>
        </is>
      </c>
    </row>
    <row r="12821">
      <c r="A12821" t="inlineStr">
        <is>
          <t>12820</t>
        </is>
      </c>
      <c r="B12821" t="inlineStr">
        <is>
          <t>Investigating artificial intelligence acceptance and anxiety in graduate contexts</t>
        </is>
      </c>
      <c r="C12821" t="inlineStr">
        <is>
          <t>This study examines the acceptance of adaptive learning technology in students contexts. Using a survey of 802 participants, we applied structural equation modeling to test an extended TAM framework. Results indicate that behavioral intention significantly predicts behavioral intention. Implications for students policy and practice are discussed.</t>
        </is>
      </c>
      <c r="D12821" t="inlineStr">
        <is>
          <t>Weber, Y.; Sharma, I.; Muller, G.</t>
        </is>
      </c>
      <c r="E12821" t="inlineStr">
        <is>
          <t>2018</t>
        </is>
      </c>
      <c r="F12821" t="inlineStr">
        <is>
          <t>Expert Systems with Applications</t>
        </is>
      </c>
      <c r="G12821" t="inlineStr">
        <is>
          <t>10.6122/e68a4a89</t>
        </is>
      </c>
      <c r="H12821" t="inlineStr">
        <is>
          <t>Scopus</t>
        </is>
      </c>
      <c r="I12821" t="inlineStr">
        <is>
          <t>faculty; social influence; professors</t>
        </is>
      </c>
      <c r="J12821" t="inlineStr">
        <is>
          <t>Chinese</t>
        </is>
      </c>
    </row>
    <row r="12822">
      <c r="A12822" t="inlineStr">
        <is>
          <t>12821</t>
        </is>
      </c>
      <c r="B12822" t="inlineStr">
        <is>
          <t>Predictors of ChatGPT usage in classroom: The mediating role of anxiety</t>
        </is>
      </c>
      <c r="C12822" t="inlineStr">
        <is>
          <t>This study examines the technology acceptance model of conversational AI technology in undergraduate contexts. Using a survey of 977 participants, we applied structural equation modeling to test an extended UTAUT framework. Results indicate that trust significantly predicts behavioral intention. Implications for undergraduate policy and practice are discussed.</t>
        </is>
      </c>
      <c r="D12822" t="inlineStr">
        <is>
          <t>Fischer, Z.; Kim, G.; Robinson, Z.</t>
        </is>
      </c>
      <c r="E12822" t="inlineStr">
        <is>
          <t>2022</t>
        </is>
      </c>
      <c r="F12822" t="inlineStr">
        <is>
          <t>IEEE Transactions on Learning Technologies</t>
        </is>
      </c>
      <c r="G12822" t="inlineStr"/>
      <c r="H12822" t="inlineStr">
        <is>
          <t>WoS</t>
        </is>
      </c>
      <c r="I12822" t="inlineStr">
        <is>
          <t>e-learning; online learning; self-efficacy; behavioral intention; students</t>
        </is>
      </c>
      <c r="J12822" t="inlineStr">
        <is>
          <t>English</t>
        </is>
      </c>
    </row>
    <row r="12823">
      <c r="A12823" t="inlineStr">
        <is>
          <t>12822</t>
        </is>
      </c>
      <c r="B12823" t="inlineStr">
        <is>
          <t>A structural equation model of natural language processing adoption in blended learning</t>
        </is>
      </c>
      <c r="C12823" t="inlineStr">
        <is>
          <t>This study examines the perceived usefulness of neural network technology in graduate contexts. Using a survey of 1009 participants, we applied structural equation modeling to test an extended UTAUT framework. Results indicate that trust significantly predicts use behavior. Implications for graduate policy and practice are discussed.</t>
        </is>
      </c>
      <c r="D12823" t="inlineStr">
        <is>
          <t>Hall, O.; Park, S.; Kumar, W.; Weber, U.</t>
        </is>
      </c>
      <c r="E12823" t="inlineStr">
        <is>
          <t>2017</t>
        </is>
      </c>
      <c r="F12823" t="inlineStr">
        <is>
          <t>Education and Information Technologies</t>
        </is>
      </c>
      <c r="G12823" t="inlineStr"/>
      <c r="H12823" t="inlineStr">
        <is>
          <t>IEEE</t>
        </is>
      </c>
      <c r="I12823" t="inlineStr">
        <is>
          <t>instructors; deep learning; conversational AI; UTAUT; anxiety; TAM</t>
        </is>
      </c>
      <c r="J12823" t="inlineStr">
        <is>
          <t>English</t>
        </is>
      </c>
    </row>
    <row r="12824">
      <c r="A12824" t="inlineStr">
        <is>
          <t>12823</t>
        </is>
      </c>
      <c r="B12824" t="inlineStr">
        <is>
          <t>How does self-efficacy shape AI-powered outcomes in MOOC?</t>
        </is>
      </c>
      <c r="C12824" t="inlineStr">
        <is>
          <t>This study examines the perceived ease of use of conversational AI technology in students contexts. Using a survey of 697 participants, we applied structural equation modeling to test an extended TAM framework. Results indicate that behavioral intention significantly predicts use behavior. Implications for students policy and practice are discussed.</t>
        </is>
      </c>
      <c r="D12824" t="inlineStr">
        <is>
          <t>Clark, O.</t>
        </is>
      </c>
      <c r="E12824" t="inlineStr">
        <is>
          <t>2018</t>
        </is>
      </c>
      <c r="F12824" t="inlineStr">
        <is>
          <t>Information &amp; Management</t>
        </is>
      </c>
      <c r="G12824" t="inlineStr">
        <is>
          <t>10.7272/c760a376</t>
        </is>
      </c>
      <c r="H12824" t="inlineStr">
        <is>
          <t>WoS</t>
        </is>
      </c>
      <c r="I12824" t="inlineStr">
        <is>
          <t>students; undergraduate; GPT-4</t>
        </is>
      </c>
      <c r="J12824" t="inlineStr">
        <is>
          <t>English</t>
        </is>
      </c>
    </row>
    <row r="12825">
      <c r="A12825" t="inlineStr">
        <is>
          <t>12824</t>
        </is>
      </c>
      <c r="B12825" t="inlineStr">
        <is>
          <t>Predictors of intelligent tutoring usage in graduate: The mediating role of technology acceptance model</t>
        </is>
      </c>
      <c r="C12825" t="inlineStr">
        <is>
          <t>This study examines the intention to use of AI chatbot technology in e-learning contexts. Using a survey of 547 participants, we applied structural equation modeling to test an extended UTAUT framework. Results indicate that intention to use significantly predicts adoption. Implications for e-learning policy and practice are discussed.</t>
        </is>
      </c>
      <c r="D12825" t="inlineStr">
        <is>
          <t>Zhang, I.; Singh, X.; Meyer, Z.</t>
        </is>
      </c>
      <c r="E12825" t="inlineStr">
        <is>
          <t>2024</t>
        </is>
      </c>
      <c r="F12825" t="inlineStr">
        <is>
          <t>Decision Support Systems</t>
        </is>
      </c>
      <c r="G12825" t="inlineStr">
        <is>
          <t>10.4218/183473e7</t>
        </is>
      </c>
      <c r="H12825" t="inlineStr">
        <is>
          <t>WoS</t>
        </is>
      </c>
      <c r="I12825" t="inlineStr">
        <is>
          <t>conversational AI; higher education; undergraduate; adaptive learning; MOOC; AI-powered</t>
        </is>
      </c>
      <c r="J12825" t="inlineStr">
        <is>
          <t>English</t>
        </is>
      </c>
    </row>
    <row r="12826">
      <c r="A12826" t="inlineStr">
        <is>
          <t>12825</t>
        </is>
      </c>
      <c r="B12826" t="inlineStr">
        <is>
          <t>The role of user behavior in conversational AI integration in students</t>
        </is>
      </c>
      <c r="C12826" t="inlineStr">
        <is>
          <t>This study examines the intention to use of natural language processing technology in faculty contexts. Using a survey of 108 participants, we applied structural equation modeling to test an extended TAM framework. Results indicate that perceived usefulness significantly predicts behavioral intention. Implications for faculty policy and practice are discussed.</t>
        </is>
      </c>
      <c r="D12826" t="inlineStr">
        <is>
          <t>Zhang, J.; Liu, H.</t>
        </is>
      </c>
      <c r="E12826" t="inlineStr">
        <is>
          <t>2021</t>
        </is>
      </c>
      <c r="F12826" t="inlineStr">
        <is>
          <t>Government Information Quarterly</t>
        </is>
      </c>
      <c r="G12826" t="inlineStr">
        <is>
          <t>10.8294/3cb1af37</t>
        </is>
      </c>
      <c r="H12826" t="inlineStr">
        <is>
          <t>Scopus</t>
        </is>
      </c>
      <c r="I12826" t="inlineStr">
        <is>
          <t>conversational AI; technology acceptance model; adoption; K-12; machine learning; behavioral intention; large language model</t>
        </is>
      </c>
      <c r="J12826" t="inlineStr">
        <is>
          <t>English</t>
        </is>
      </c>
    </row>
    <row r="12827">
      <c r="A12827" t="inlineStr">
        <is>
          <t>12826</t>
        </is>
      </c>
      <c r="B12827" t="inlineStr">
        <is>
          <t>Exploring GPT-4 UTAUT in K-12: A quantitative study</t>
        </is>
      </c>
      <c r="C12827" t="inlineStr">
        <is>
          <t>This study examines the perceived ease of use of machine learning technology in students contexts. Using a survey of 1157 participants, we applied structural equation modeling to test an extended UTAUT framework. Results indicate that trust significantly predicts adoption. Implications for students policy and practice are discussed.</t>
        </is>
      </c>
      <c r="D12827" t="inlineStr">
        <is>
          <t>Wang, V.; Chen, U.; Zhang, E.; Meyer, J.; Davis, P.</t>
        </is>
      </c>
      <c r="E12827" t="inlineStr">
        <is>
          <t>2016</t>
        </is>
      </c>
      <c r="F12827" t="inlineStr">
        <is>
          <t>TechTrends</t>
        </is>
      </c>
      <c r="G12827" t="inlineStr">
        <is>
          <t>10.3073/db911e46</t>
        </is>
      </c>
      <c r="H12827" t="inlineStr">
        <is>
          <t>WoS</t>
        </is>
      </c>
      <c r="I12827" t="inlineStr">
        <is>
          <t>acceptance; natural language processing; e-learning; generative AI; machine learning; higher education; intelligent tutoring</t>
        </is>
      </c>
      <c r="J12827" t="inlineStr">
        <is>
          <t>English</t>
        </is>
      </c>
    </row>
    <row r="12828">
      <c r="A12828" t="inlineStr">
        <is>
          <t>12827</t>
        </is>
      </c>
      <c r="B12828" t="inlineStr">
        <is>
          <t>A structural equation model of conversational AI intention to use in students</t>
        </is>
      </c>
      <c r="C12828" t="inlineStr">
        <is>
          <t>This study examines the anxiety of intelligent tutoring technology in faculty contexts. Using a survey of 433 participants, we applied structural equation modeling to test an extended UTAUT2 framework. Results indicate that trust significantly predicts adoption. Implications for faculty policy and practice are discussed.</t>
        </is>
      </c>
      <c r="D12828" t="inlineStr">
        <is>
          <t>Tanaka, Z.; Wang, K.</t>
        </is>
      </c>
      <c r="E12828" t="inlineStr">
        <is>
          <t>2022</t>
        </is>
      </c>
      <c r="F12828" t="inlineStr">
        <is>
          <t>IEEE Transactions on Learning Technologies</t>
        </is>
      </c>
      <c r="G12828" t="inlineStr"/>
      <c r="H12828" t="inlineStr">
        <is>
          <t>WoS</t>
        </is>
      </c>
      <c r="I12828" t="inlineStr">
        <is>
          <t>neural network; AI chatbot; online learning; adaptive learning; trust; MOOC; K-12</t>
        </is>
      </c>
      <c r="J12828" t="inlineStr">
        <is>
          <t>English</t>
        </is>
      </c>
    </row>
    <row r="12829">
      <c r="A12829" t="inlineStr">
        <is>
          <t>12828</t>
        </is>
      </c>
      <c r="B12829" t="inlineStr">
        <is>
          <t>Cross-cultural analysis of machine learning technology acceptance model in blended learning</t>
        </is>
      </c>
      <c r="C12829" t="inlineStr">
        <is>
          <t>This study examines the anxiety of neural network technology in online learning contexts. Using a survey of 620 participants, we applied structural equation modeling to test an extended UTAUT2 framework. Results indicate that trust significantly predicts use behavior. Implications for online learning policy and practice are discussed.</t>
        </is>
      </c>
      <c r="D12829" t="inlineStr">
        <is>
          <t>Muller, L.; Jackson, L.; Singh, D.; Johnson, A.</t>
        </is>
      </c>
      <c r="E12829" t="inlineStr">
        <is>
          <t>2022</t>
        </is>
      </c>
      <c r="F12829" t="inlineStr">
        <is>
          <t>Educational Technology Research and Development</t>
        </is>
      </c>
      <c r="G12829" t="inlineStr">
        <is>
          <t>10.5973/42913854</t>
        </is>
      </c>
      <c r="H12829" t="inlineStr">
        <is>
          <t>WoS</t>
        </is>
      </c>
      <c r="I12829" t="inlineStr">
        <is>
          <t>blended learning; university; deep learning; intention to use; ChatGPT; natural language processing; professors</t>
        </is>
      </c>
      <c r="J12829" t="inlineStr">
        <is>
          <t>English</t>
        </is>
      </c>
    </row>
    <row r="12830">
      <c r="A12830" t="inlineStr">
        <is>
          <t>12829</t>
        </is>
      </c>
      <c r="B12830" t="inlineStr">
        <is>
          <t>How does trust shape natural language processing outcomes in teachers?</t>
        </is>
      </c>
      <c r="C12830" t="inlineStr">
        <is>
          <t>This study examines the perceived ease of use of neural network technology in graduate contexts. Using a survey of 617 participants, we applied structural equation modeling to test an extended UTAUT2 framework. Results indicate that intention to use significantly predicts use behavior. Implications for graduate policy and practice are discussed.</t>
        </is>
      </c>
      <c r="D12830" t="inlineStr">
        <is>
          <t>Muller, Q.; Harris, L.; Suzuki, D.; Meyer, Q.</t>
        </is>
      </c>
      <c r="E12830" t="inlineStr">
        <is>
          <t>2021</t>
        </is>
      </c>
      <c r="F12830" t="inlineStr">
        <is>
          <t>Australasian Journal of Educational Technology</t>
        </is>
      </c>
      <c r="G12830" t="inlineStr">
        <is>
          <t>10.6803/e52c4c49</t>
        </is>
      </c>
      <c r="H12830" t="inlineStr">
        <is>
          <t>Scopus</t>
        </is>
      </c>
      <c r="I12830" t="inlineStr">
        <is>
          <t>acceptance; MOOC; machine learning</t>
        </is>
      </c>
      <c r="J12830" t="inlineStr">
        <is>
          <t>English</t>
        </is>
      </c>
    </row>
    <row r="12831">
      <c r="A12831" t="inlineStr">
        <is>
          <t>12830</t>
        </is>
      </c>
      <c r="B12831" t="inlineStr">
        <is>
          <t>A structural equation model of AI chatbot user behavior in e-learning</t>
        </is>
      </c>
      <c r="C12831" t="inlineStr">
        <is>
          <t>This study examines the user behavior of generative AI technology in higher education contexts. Using a survey of 1083 participants, we applied structural equation modeling to test an extended UTAUT framework. Results indicate that user behavior significantly predicts use behavior. Implications for higher education policy and practice are discussed.</t>
        </is>
      </c>
      <c r="D12831" t="inlineStr">
        <is>
          <t>Rodriguez, J.; Brown, D.; Singh, Z.</t>
        </is>
      </c>
      <c r="E12831" t="inlineStr">
        <is>
          <t>2024</t>
        </is>
      </c>
      <c r="F12831" t="inlineStr">
        <is>
          <t>Applied Soft Computing</t>
        </is>
      </c>
      <c r="G12831" t="inlineStr">
        <is>
          <t>10.5508/ea28108f</t>
        </is>
      </c>
      <c r="H12831" t="inlineStr">
        <is>
          <t>WoS</t>
        </is>
      </c>
      <c r="I12831" t="inlineStr">
        <is>
          <t>instructors; adaptive learning; trust; behavioral intention; online learning</t>
        </is>
      </c>
      <c r="J12831" t="inlineStr">
        <is>
          <t>English</t>
        </is>
      </c>
    </row>
    <row r="12832">
      <c r="A12832" t="inlineStr">
        <is>
          <t>12831</t>
        </is>
      </c>
      <c r="B12832" t="inlineStr">
        <is>
          <t>Cross-cultural analysis of AI-powered anxiety in students</t>
        </is>
      </c>
      <c r="C12832" t="inlineStr">
        <is>
          <t>This study examines the behavioral intention of generative AI technology in higher education contexts. Using a survey of 574 participants, we applied structural equation modeling to test an extended TAM framework. Results indicate that acceptance significantly predicts use behavior. Implications for higher education policy and practice are discussed.</t>
        </is>
      </c>
      <c r="D12832" t="inlineStr">
        <is>
          <t>Wilson, N.; Garcia, B.; Davis, D.; Martin, F.; Meyer, T.</t>
        </is>
      </c>
      <c r="E12832" t="inlineStr">
        <is>
          <t>2023</t>
        </is>
      </c>
      <c r="F12832" t="inlineStr">
        <is>
          <t>Government Information Quarterly</t>
        </is>
      </c>
      <c r="G12832" t="inlineStr">
        <is>
          <t>10.5069/2cc1cf69</t>
        </is>
      </c>
      <c r="H12832" t="inlineStr">
        <is>
          <t>Scopus</t>
        </is>
      </c>
      <c r="I12832" t="inlineStr">
        <is>
          <t>UTAUT; self-efficacy; automated assessment; acceptance; technology acceptance model; classroom</t>
        </is>
      </c>
      <c r="J12832" t="inlineStr">
        <is>
          <t>English</t>
        </is>
      </c>
    </row>
    <row r="12833">
      <c r="A12833" t="inlineStr">
        <is>
          <t>12832</t>
        </is>
      </c>
      <c r="B12833" t="inlineStr">
        <is>
          <t>Understanding adoption of natural language processing technology in instructors settings</t>
        </is>
      </c>
      <c r="C12833" t="inlineStr">
        <is>
          <t>This study examines the behavioral intention of large language model technology in students contexts. Using a survey of 600 participants, we applied structural equation modeling to test an extended UTAUT framework. Results indicate that self-efficacy significantly predicts behavioral intention. Implications for students policy and practice are discussed.</t>
        </is>
      </c>
      <c r="D12833" t="inlineStr">
        <is>
          <t>Yamamoto, Z.; Lee, O.</t>
        </is>
      </c>
      <c r="E12833" t="inlineStr">
        <is>
          <t>2024</t>
        </is>
      </c>
      <c r="F12833" t="inlineStr">
        <is>
          <t>International Journal of Information Management</t>
        </is>
      </c>
      <c r="G12833" t="inlineStr">
        <is>
          <t>10.2509/ba47f43c</t>
        </is>
      </c>
      <c r="H12833" t="inlineStr">
        <is>
          <t>Scopus</t>
        </is>
      </c>
      <c r="I12833" t="inlineStr">
        <is>
          <t>artificial intelligence; perceived usefulness; UTAUT; natural language processing; acceptance; TAM</t>
        </is>
      </c>
      <c r="J12833" t="inlineStr">
        <is>
          <t>English</t>
        </is>
      </c>
    </row>
    <row r="12834">
      <c r="A12834" t="inlineStr">
        <is>
          <t>12833</t>
        </is>
      </c>
      <c r="B12834" t="inlineStr">
        <is>
          <t>Predictors of AI-powered usage in e-learning: The mediating role of adoption</t>
        </is>
      </c>
      <c r="C12834" t="inlineStr">
        <is>
          <t>This study examines the facilitating conditions of ChatGPT technology in blended learning contexts. Using a survey of 113 participants, we applied structural equation modeling to test an extended TAM framework. Results indicate that TAM significantly predicts use behavior. Implications for blended learning policy and practice are discussed.</t>
        </is>
      </c>
      <c r="D12834" t="inlineStr">
        <is>
          <t>Brown, B.; Hall, Y.; Wilson, O.; Taylor, L.</t>
        </is>
      </c>
      <c r="E12834" t="inlineStr">
        <is>
          <t>2022</t>
        </is>
      </c>
      <c r="F12834" t="inlineStr">
        <is>
          <t>Frontiers in Education</t>
        </is>
      </c>
      <c r="G12834" t="inlineStr">
        <is>
          <t>10.2115/1606616c</t>
        </is>
      </c>
      <c r="H12834" t="inlineStr">
        <is>
          <t>WoS</t>
        </is>
      </c>
      <c r="I12834" t="inlineStr">
        <is>
          <t>K-12; anxiety; AI-powered; adoption</t>
        </is>
      </c>
      <c r="J12834" t="inlineStr">
        <is>
          <t>English</t>
        </is>
      </c>
    </row>
    <row r="12835">
      <c r="A12835" t="inlineStr">
        <is>
          <t>12834</t>
        </is>
      </c>
      <c r="B12835" t="inlineStr">
        <is>
          <t>Factors influencing GPT-4 social influence among students participants</t>
        </is>
      </c>
      <c r="C12835" t="inlineStr">
        <is>
          <t>This study examines the UTAUT of intelligent tutoring technology in e-learning contexts. Using a survey of 402 participants, we applied structural equation modeling to test an extended TAM framework. Results indicate that facilitating conditions significantly predicts behavioral intention. Implications for e-learning policy and practice are discussed.</t>
        </is>
      </c>
      <c r="D12835" t="inlineStr">
        <is>
          <t>Ali, S.; Taylor, R.; Kumar, Q.; Zhang, I.</t>
        </is>
      </c>
      <c r="E12835" t="inlineStr">
        <is>
          <t>2023</t>
        </is>
      </c>
      <c r="F12835" t="inlineStr">
        <is>
          <t>Educational Technology Research and Development</t>
        </is>
      </c>
      <c r="G12835" t="inlineStr">
        <is>
          <t>10.5118/3377ec76</t>
        </is>
      </c>
      <c r="H12835" t="inlineStr">
        <is>
          <t>PsycINFO</t>
        </is>
      </c>
      <c r="I12835" t="inlineStr">
        <is>
          <t>natural language processing; large language model; GPT-4; online learning; acceptance</t>
        </is>
      </c>
      <c r="J12835" t="inlineStr">
        <is>
          <t>English</t>
        </is>
      </c>
    </row>
    <row r="12836">
      <c r="A12836" t="inlineStr">
        <is>
          <t>12835</t>
        </is>
      </c>
      <c r="B12836" t="inlineStr">
        <is>
          <t>Exploring AI chatbot adoption in university: A quantitative study</t>
        </is>
      </c>
      <c r="C12836" t="inlineStr">
        <is>
          <t>This study examines the perceived ease of use of GPT-4 technology in e-learning contexts. Using a survey of 505 participants, we applied structural equation modeling to test an extended UTAUT framework. Results indicate that acceptance significantly predicts adoption. Implications for e-learning policy and practice are discussed.</t>
        </is>
      </c>
      <c r="D12836" t="inlineStr">
        <is>
          <t>Sharma, W.; Garcia, H.; Silva, F.</t>
        </is>
      </c>
      <c r="E12836" t="inlineStr">
        <is>
          <t>2020</t>
        </is>
      </c>
      <c r="F12836" t="inlineStr">
        <is>
          <t>Computers in Human Behavior</t>
        </is>
      </c>
      <c r="G12836" t="inlineStr">
        <is>
          <t>10.6576/c1d8cb3d</t>
        </is>
      </c>
      <c r="H12836" t="inlineStr">
        <is>
          <t>PsycINFO</t>
        </is>
      </c>
      <c r="I12836" t="inlineStr">
        <is>
          <t>classroom; automated assessment; ChatGPT; social influence; generative AI; perceived usefulness; anxiety</t>
        </is>
      </c>
      <c r="J12836" t="inlineStr">
        <is>
          <t>English</t>
        </is>
      </c>
    </row>
    <row r="12837">
      <c r="A12837" t="inlineStr">
        <is>
          <t>12836</t>
        </is>
      </c>
      <c r="B12837" t="inlineStr">
        <is>
          <t>Predictors of GPT-4 usage in online learning: The mediating role of facilitating conditions</t>
        </is>
      </c>
      <c r="C12837" t="inlineStr">
        <is>
          <t>This study examines the acceptance of machine learning technology in MOOC contexts. Using a survey of 387 participants, we applied structural equation modeling to test an extended TAM framework. Results indicate that anxiety significantly predicts behavioral intention. Implications for MOOC policy and practice are discussed.</t>
        </is>
      </c>
      <c r="D12837" t="inlineStr">
        <is>
          <t>Yang, Y.; Garcia, Q.; Singh, X.; Silva, F.</t>
        </is>
      </c>
      <c r="E12837" t="inlineStr">
        <is>
          <t>2017</t>
        </is>
      </c>
      <c r="F12837" t="inlineStr">
        <is>
          <t>Frontiers in Education</t>
        </is>
      </c>
      <c r="G12837" t="inlineStr">
        <is>
          <t>10.1190/8158a7e2</t>
        </is>
      </c>
      <c r="H12837" t="inlineStr">
        <is>
          <t>WoS</t>
        </is>
      </c>
      <c r="I12837" t="inlineStr">
        <is>
          <t>higher education; professors; intention to use; UTAUT</t>
        </is>
      </c>
      <c r="J12837" t="inlineStr">
        <is>
          <t>English</t>
        </is>
      </c>
    </row>
    <row r="12838">
      <c r="A12838" t="inlineStr">
        <is>
          <t>12837</t>
        </is>
      </c>
      <c r="B12838" t="inlineStr">
        <is>
          <t>Understanding adoption of large language model technology in online learning settings</t>
        </is>
      </c>
      <c r="C12838" t="inlineStr">
        <is>
          <t>This study examines the self-efficacy of automated assessment technology in MOOC contexts. Using a survey of 767 participants, we applied structural equation modeling to test an extended UTAUT2 framework. Results indicate that anxiety significantly predicts use behavior. Implications for MOOC policy and practice are discussed.</t>
        </is>
      </c>
      <c r="D12838" t="inlineStr">
        <is>
          <t>Fischer, A.; Lee, P.</t>
        </is>
      </c>
      <c r="E12838" t="inlineStr">
        <is>
          <t>2024</t>
        </is>
      </c>
      <c r="F12838" t="inlineStr">
        <is>
          <t>Government Information Quarterly</t>
        </is>
      </c>
      <c r="G12838" t="inlineStr">
        <is>
          <t>10.4958/3aabec68</t>
        </is>
      </c>
      <c r="H12838" t="inlineStr">
        <is>
          <t>WoS</t>
        </is>
      </c>
      <c r="I12838" t="inlineStr">
        <is>
          <t>intention to use; AI-powered; trust; user behavior; machine learning; MOOC; TAM</t>
        </is>
      </c>
      <c r="J12838" t="inlineStr">
        <is>
          <t>German</t>
        </is>
      </c>
    </row>
    <row r="12839">
      <c r="A12839" t="inlineStr">
        <is>
          <t>12838</t>
        </is>
      </c>
      <c r="B12839" t="inlineStr">
        <is>
          <t>How does self-efficacy shape intelligent tutoring outcomes in K-12?</t>
        </is>
      </c>
      <c r="C12839" t="inlineStr">
        <is>
          <t>This study examines the adoption of artificial intelligence technology in MOOC contexts. Using a survey of 332 participants, we applied structural equation modeling to test an extended UTAUT framework. Results indicate that intention to use significantly predicts use behavior. Implications for MOOC policy and practice are discussed.</t>
        </is>
      </c>
      <c r="D12839" t="inlineStr">
        <is>
          <t>Meyer, A.; Robinson, D.; Taylor, G.; Johnson, O.</t>
        </is>
      </c>
      <c r="E12839" t="inlineStr">
        <is>
          <t>2021</t>
        </is>
      </c>
      <c r="F12839" t="inlineStr">
        <is>
          <t>Interactive Learning Environments</t>
        </is>
      </c>
      <c r="G12839" t="inlineStr">
        <is>
          <t>10.9583/133faf9a</t>
        </is>
      </c>
      <c r="H12839" t="inlineStr">
        <is>
          <t>Scopus</t>
        </is>
      </c>
      <c r="I12839" t="inlineStr">
        <is>
          <t>perceived usefulness; professors; natural language processing; online learning; faculty</t>
        </is>
      </c>
      <c r="J12839" t="inlineStr">
        <is>
          <t>English</t>
        </is>
      </c>
    </row>
    <row r="12840">
      <c r="A12840" t="inlineStr">
        <is>
          <t>12839</t>
        </is>
      </c>
      <c r="B12840" t="inlineStr">
        <is>
          <t>The role of social influence in AI chatbot integration in university</t>
        </is>
      </c>
      <c r="C12840" t="inlineStr">
        <is>
          <t>This study examines the UTAUT of generative AI technology in higher education contexts. Using a survey of 1062 participants, we applied structural equation modeling to test an extended UTAUT2 framework. Results indicate that perceived usefulness significantly predicts adoption. Implications for higher education policy and practice are discussed.</t>
        </is>
      </c>
      <c r="D12840" t="inlineStr">
        <is>
          <t>Lee, A.; Liu, G.; Yang, V.</t>
        </is>
      </c>
      <c r="E12840" t="inlineStr">
        <is>
          <t>2022</t>
        </is>
      </c>
      <c r="F12840" t="inlineStr">
        <is>
          <t>Frontiers in Education</t>
        </is>
      </c>
      <c r="G12840" t="inlineStr">
        <is>
          <t>10.3994/83063cf2</t>
        </is>
      </c>
      <c r="H12840" t="inlineStr">
        <is>
          <t>WoS</t>
        </is>
      </c>
      <c r="I12840" t="inlineStr">
        <is>
          <t>AI-powered; students; automated assessment; UTAUT; AI chatbot; user behavior; MOOC</t>
        </is>
      </c>
      <c r="J12840" t="inlineStr">
        <is>
          <t>English</t>
        </is>
      </c>
    </row>
    <row r="12841">
      <c r="A12841" t="inlineStr">
        <is>
          <t>12840</t>
        </is>
      </c>
      <c r="B12841" t="inlineStr">
        <is>
          <t>Exploring AI chatbot user behavior in professors: A quantitative study</t>
        </is>
      </c>
      <c r="C12841" t="inlineStr">
        <is>
          <t>This study examines the self-efficacy of conversational AI technology in university contexts. Using a survey of 114 participants, we applied structural equation modeling to test an extended UTAUT framework. Results indicate that social influence significantly predicts behavioral intention. Implications for university policy and practice are discussed.</t>
        </is>
      </c>
      <c r="D12841" t="inlineStr">
        <is>
          <t>Zhang, Z.; Ali, W.; Hall, Q.; Lee, R.; Nguyen, R.</t>
        </is>
      </c>
      <c r="E12841" t="inlineStr">
        <is>
          <t>2022</t>
        </is>
      </c>
      <c r="F12841" t="inlineStr">
        <is>
          <t>Behaviour &amp; Information Technology</t>
        </is>
      </c>
      <c r="G12841" t="inlineStr">
        <is>
          <t>10.9929/25f1ad15</t>
        </is>
      </c>
      <c r="H12841" t="inlineStr">
        <is>
          <t>PsycINFO</t>
        </is>
      </c>
      <c r="I12841" t="inlineStr">
        <is>
          <t>teachers; higher education; large language model; undergraduate; blended learning; conversational AI</t>
        </is>
      </c>
      <c r="J12841" t="inlineStr">
        <is>
          <t>Chinese</t>
        </is>
      </c>
    </row>
    <row r="12842">
      <c r="A12842" t="inlineStr">
        <is>
          <t>12841</t>
        </is>
      </c>
      <c r="B12842" t="inlineStr">
        <is>
          <t>Investigating GPT-4 acceptance and social influence in professors contexts</t>
        </is>
      </c>
      <c r="C12842" t="inlineStr">
        <is>
          <t>This study examines the perceived usefulness of GPT-4 technology in teachers contexts. Using a survey of 1200 participants, we applied structural equation modeling to test an extended TAM framework. Results indicate that user behavior significantly predicts adoption. Implications for teachers policy and practice are discussed.</t>
        </is>
      </c>
      <c r="D12842" t="inlineStr">
        <is>
          <t>Martin, I.; Muller, A.; Rodriguez, W.; Mohamed, G.; Tanaka, O.</t>
        </is>
      </c>
      <c r="E12842" t="inlineStr">
        <is>
          <t>2021</t>
        </is>
      </c>
      <c r="F12842" t="inlineStr">
        <is>
          <t>TechTrends</t>
        </is>
      </c>
      <c r="G12842" t="inlineStr">
        <is>
          <t>10.6864/de0ebe30</t>
        </is>
      </c>
      <c r="H12842" t="inlineStr">
        <is>
          <t>WoS</t>
        </is>
      </c>
      <c r="I12842" t="inlineStr">
        <is>
          <t>UTAUT; instructors; self-efficacy</t>
        </is>
      </c>
      <c r="J12842" t="inlineStr">
        <is>
          <t>English</t>
        </is>
      </c>
    </row>
    <row r="12843">
      <c r="A12843" t="inlineStr">
        <is>
          <t>12842</t>
        </is>
      </c>
      <c r="B12843" t="inlineStr">
        <is>
          <t>adaptive learning in students: Examining TAM through an extended TAM</t>
        </is>
      </c>
      <c r="C12843" t="inlineStr">
        <is>
          <t>This study examines the self-efficacy of artificial intelligence technology in students contexts. Using a survey of 516 participants, we applied structural equation modeling to test an extended UTAUT2 framework. Results indicate that UTAUT significantly predicts use behavior. Implications for students policy and practice are discussed.</t>
        </is>
      </c>
      <c r="D12843" t="inlineStr">
        <is>
          <t>Watanabe, I.; Yang, Z.; Thomas, D.; Anderson, G.; Santos, B.</t>
        </is>
      </c>
      <c r="E12843" t="inlineStr">
        <is>
          <t>2025</t>
        </is>
      </c>
      <c r="F12843" t="inlineStr">
        <is>
          <t>Australasian Journal of Educational Technology</t>
        </is>
      </c>
      <c r="G12843" t="inlineStr">
        <is>
          <t>10.2869/40df8c13</t>
        </is>
      </c>
      <c r="H12843" t="inlineStr">
        <is>
          <t>Scopus</t>
        </is>
      </c>
      <c r="I12843" t="inlineStr">
        <is>
          <t>graduate; facilitating conditions; TAM; classroom; social influence; trust</t>
        </is>
      </c>
      <c r="J12843" t="inlineStr">
        <is>
          <t>English</t>
        </is>
      </c>
    </row>
    <row r="12844">
      <c r="A12844" t="inlineStr">
        <is>
          <t>12843</t>
        </is>
      </c>
      <c r="B12844" t="inlineStr">
        <is>
          <t>Investigating natural language processing acceptance and technology acceptance model in graduate contexts</t>
        </is>
      </c>
      <c r="C12844" t="inlineStr">
        <is>
          <t>This study examines the trust of natural language processing technology in teachers contexts. Using a survey of 704 participants, we applied structural equation modeling to test an extended UTAUT2 framework. Results indicate that acceptance significantly predicts use behavior. Implications for teachers policy and practice are discussed.</t>
        </is>
      </c>
      <c r="D12844" t="inlineStr">
        <is>
          <t>Lee, S.; Weber, A.; Robinson, S.; Meyer, J.; Martin, F.</t>
        </is>
      </c>
      <c r="E12844" t="inlineStr">
        <is>
          <t>2024</t>
        </is>
      </c>
      <c r="F12844" t="inlineStr">
        <is>
          <t>Applied Sciences</t>
        </is>
      </c>
      <c r="G12844" t="inlineStr">
        <is>
          <t>10.4731/557f461d</t>
        </is>
      </c>
      <c r="H12844" t="inlineStr">
        <is>
          <t>IEEE</t>
        </is>
      </c>
      <c r="I12844" t="inlineStr">
        <is>
          <t>students; intention to use; intelligent tutoring; perceived usefulness; instructors; acceptance; online learning</t>
        </is>
      </c>
      <c r="J12844" t="inlineStr">
        <is>
          <t>English</t>
        </is>
      </c>
    </row>
    <row r="12845">
      <c r="A12845" t="inlineStr">
        <is>
          <t>12844</t>
        </is>
      </c>
      <c r="B12845" t="inlineStr">
        <is>
          <t>intelligent tutoring in blended learning: Examining perceived ease of use through an extended TAM</t>
        </is>
      </c>
      <c r="C12845" t="inlineStr">
        <is>
          <t>This study examines the technology acceptance model of adaptive learning technology in instructors contexts. Using a survey of 1191 participants, we applied structural equation modeling to test an extended UTAUT framework. Results indicate that perceived ease of use significantly predicts use behavior. Implications for instructors policy and practice are discussed.</t>
        </is>
      </c>
      <c r="D12845" t="inlineStr">
        <is>
          <t>Brown, N.; Walker, W.; Wang, Z.; Robinson, X.; Anderson, R.</t>
        </is>
      </c>
      <c r="E12845" t="inlineStr">
        <is>
          <t>2022</t>
        </is>
      </c>
      <c r="F12845" t="inlineStr">
        <is>
          <t>Journal of Information Technology</t>
        </is>
      </c>
      <c r="G12845" t="inlineStr">
        <is>
          <t>10.9234/1ac58189</t>
        </is>
      </c>
      <c r="H12845" t="inlineStr">
        <is>
          <t>WoS</t>
        </is>
      </c>
      <c r="I12845" t="inlineStr">
        <is>
          <t>TAM; technology acceptance model; neural network; higher education; adaptive learning</t>
        </is>
      </c>
      <c r="J12845" t="inlineStr">
        <is>
          <t>English</t>
        </is>
      </c>
    </row>
    <row r="12846">
      <c r="A12846" t="inlineStr">
        <is>
          <t>12845</t>
        </is>
      </c>
      <c r="B12846" t="inlineStr">
        <is>
          <t>Investigating large language model acceptance and facilitating conditions in blended learning contexts</t>
        </is>
      </c>
      <c r="C12846" t="inlineStr">
        <is>
          <t>This study examines the anxiety of machine learning technology in students contexts. Using a survey of 890 participants, we applied structural equation modeling to test an extended TAM framework. Results indicate that self-efficacy significantly predicts behavioral intention. Implications for students policy and practice are discussed.</t>
        </is>
      </c>
      <c r="D12846" t="inlineStr">
        <is>
          <t>Kumar, V.</t>
        </is>
      </c>
      <c r="E12846" t="inlineStr">
        <is>
          <t>2019</t>
        </is>
      </c>
      <c r="F12846" t="inlineStr">
        <is>
          <t>Journal of Computer Assisted Learning</t>
        </is>
      </c>
      <c r="G12846" t="inlineStr"/>
      <c r="H12846" t="inlineStr">
        <is>
          <t>Scopus</t>
        </is>
      </c>
      <c r="I12846" t="inlineStr">
        <is>
          <t>classroom; AI chatbot; university; AI-powered; graduate; machine learning; professors</t>
        </is>
      </c>
      <c r="J12846" t="inlineStr">
        <is>
          <t>English</t>
        </is>
      </c>
    </row>
    <row r="12847">
      <c r="A12847" t="inlineStr">
        <is>
          <t>12846</t>
        </is>
      </c>
      <c r="B12847" t="inlineStr">
        <is>
          <t>Exploring artificial intelligence perceived ease of use in professors: A quantitative study</t>
        </is>
      </c>
      <c r="C12847" t="inlineStr">
        <is>
          <t>This study examines the TAM of AI chatbot technology in university contexts. Using a survey of 840 participants, we applied structural equation modeling to test an extended UTAUT framework. Results indicate that user behavior significantly predicts adoption. Implications for university policy and practice are discussed.</t>
        </is>
      </c>
      <c r="D12847" t="inlineStr">
        <is>
          <t>Clark, K.; Jackson, D.; Martin, C.; White, Y.; Park, P.</t>
        </is>
      </c>
      <c r="E12847" t="inlineStr">
        <is>
          <t>2020</t>
        </is>
      </c>
      <c r="F12847" t="inlineStr">
        <is>
          <t>Computers &amp; Education</t>
        </is>
      </c>
      <c r="G12847" t="inlineStr">
        <is>
          <t>10.5408/bf926162</t>
        </is>
      </c>
      <c r="H12847" t="inlineStr">
        <is>
          <t>IEEE</t>
        </is>
      </c>
      <c r="I12847" t="inlineStr">
        <is>
          <t>TAM; teachers; blended learning; UTAUT; user behavior</t>
        </is>
      </c>
      <c r="J12847" t="inlineStr">
        <is>
          <t>English</t>
        </is>
      </c>
    </row>
    <row r="12848">
      <c r="A12848" t="inlineStr">
        <is>
          <t>12847</t>
        </is>
      </c>
      <c r="B12848" t="inlineStr">
        <is>
          <t>Cross-cultural analysis of AI-powered TAM in MOOC</t>
        </is>
      </c>
      <c r="C12848" t="inlineStr">
        <is>
          <t>This study examines the perceived ease of use of adaptive learning technology in students contexts. Using a survey of 171 participants, we applied structural equation modeling to test an extended UTAUT2 framework. Results indicate that perceived ease of use significantly predicts use behavior. Implications for students policy and practice are discussed.</t>
        </is>
      </c>
      <c r="D12848" t="inlineStr">
        <is>
          <t>Fischer, K.; Garcia, D.; Schmidt, C.; Taylor, Q.</t>
        </is>
      </c>
      <c r="E12848" t="inlineStr">
        <is>
          <t>2019</t>
        </is>
      </c>
      <c r="F12848" t="inlineStr">
        <is>
          <t>The Internet and Higher Education</t>
        </is>
      </c>
      <c r="G12848" t="inlineStr">
        <is>
          <t>10.1474/adb5afae</t>
        </is>
      </c>
      <c r="H12848" t="inlineStr">
        <is>
          <t>Scopus</t>
        </is>
      </c>
      <c r="I12848" t="inlineStr">
        <is>
          <t>perceived usefulness; trust; faculty; university; intelligent tutoring</t>
        </is>
      </c>
      <c r="J12848" t="inlineStr">
        <is>
          <t>English</t>
        </is>
      </c>
    </row>
    <row r="12849">
      <c r="A12849" t="inlineStr">
        <is>
          <t>12848</t>
        </is>
      </c>
      <c r="B12849" t="inlineStr">
        <is>
          <t>AI chatbot in graduate: Examining TAM through an extended TAM</t>
        </is>
      </c>
      <c r="C12849" t="inlineStr">
        <is>
          <t>This study examines the perceived ease of use of AI-powered technology in instructors contexts. Using a survey of 483 participants, we applied structural equation modeling to test an extended UTAUT2 framework. Results indicate that UTAUT significantly predicts use behavior. Implications for instructors policy and practice are discussed.</t>
        </is>
      </c>
      <c r="D12849" t="inlineStr">
        <is>
          <t>Ali, S.; Lee, Y.</t>
        </is>
      </c>
      <c r="E12849" t="inlineStr">
        <is>
          <t>2018</t>
        </is>
      </c>
      <c r="F12849" t="inlineStr">
        <is>
          <t>Sustainability</t>
        </is>
      </c>
      <c r="G12849" t="inlineStr">
        <is>
          <t>10.9364/6cfced45</t>
        </is>
      </c>
      <c r="H12849" t="inlineStr">
        <is>
          <t>Scopus</t>
        </is>
      </c>
      <c r="I12849" t="inlineStr">
        <is>
          <t>behavioral intention; classroom; faculty; teachers; AI-powered; neural network; TAM</t>
        </is>
      </c>
      <c r="J12849" t="inlineStr">
        <is>
          <t>English</t>
        </is>
      </c>
    </row>
    <row r="12850">
      <c r="A12850" t="inlineStr">
        <is>
          <t>12849</t>
        </is>
      </c>
      <c r="B12850" t="inlineStr">
        <is>
          <t>Understanding social influence of large language model technology in teachers settings</t>
        </is>
      </c>
      <c r="C12850" t="inlineStr">
        <is>
          <t>This study examines the anxiety of GPT-4 technology in students contexts. Using a survey of 636 participants, we applied structural equation modeling to test an extended UTAUT2 framework. Results indicate that technology acceptance model significantly predicts use behavior. Implications for students policy and practice are discussed.</t>
        </is>
      </c>
      <c r="D12850" t="inlineStr">
        <is>
          <t>Nakamura, V.; Chen, B.; Taylor, D.; Muller, N.</t>
        </is>
      </c>
      <c r="E12850" t="inlineStr">
        <is>
          <t>2019</t>
        </is>
      </c>
      <c r="F12850" t="inlineStr">
        <is>
          <t>Behaviour &amp; Information Technology</t>
        </is>
      </c>
      <c r="G12850" t="inlineStr">
        <is>
          <t>10.1153/e2aa2ea2</t>
        </is>
      </c>
      <c r="H12850" t="inlineStr">
        <is>
          <t>Scopus</t>
        </is>
      </c>
      <c r="I12850" t="inlineStr">
        <is>
          <t>teachers; acceptance; facilitating conditions; adaptive learning; intention to use</t>
        </is>
      </c>
      <c r="J12850" t="inlineStr">
        <is>
          <t>Korean</t>
        </is>
      </c>
    </row>
    <row r="12851">
      <c r="A12851" t="inlineStr">
        <is>
          <t>12850</t>
        </is>
      </c>
      <c r="B12851" t="inlineStr">
        <is>
          <t>Cross-cultural analysis of AI chatbot adoption in professors</t>
        </is>
      </c>
      <c r="C12851" t="inlineStr">
        <is>
          <t>This study examines the perceived ease of use of adaptive learning technology in higher education contexts. Using a survey of 1068 participants, we applied structural equation modeling to test an extended UTAUT framework. Results indicate that TAM significantly predicts use behavior. Implications for higher education policy and practice are discussed.</t>
        </is>
      </c>
      <c r="D12851" t="inlineStr">
        <is>
          <t>Nguyen, O.; Meyer, W.; Yamamoto, S.</t>
        </is>
      </c>
      <c r="E12851" t="inlineStr">
        <is>
          <t>2019</t>
        </is>
      </c>
      <c r="F12851" t="inlineStr">
        <is>
          <t>The Internet and Higher Education</t>
        </is>
      </c>
      <c r="G12851" t="inlineStr">
        <is>
          <t>10.3788/98e16e66</t>
        </is>
      </c>
      <c r="H12851" t="inlineStr">
        <is>
          <t>WoS</t>
        </is>
      </c>
      <c r="I12851" t="inlineStr">
        <is>
          <t>AI-powered; ChatGPT; machine learning</t>
        </is>
      </c>
      <c r="J12851" t="inlineStr">
        <is>
          <t>English</t>
        </is>
      </c>
    </row>
    <row r="12852">
      <c r="A12852" t="inlineStr">
        <is>
          <t>12851</t>
        </is>
      </c>
      <c r="B12852" t="inlineStr">
        <is>
          <t>How does social influence shape automated assessment outcomes in undergraduate?</t>
        </is>
      </c>
      <c r="C12852" t="inlineStr">
        <is>
          <t>This study examines the perceived usefulness of automated assessment technology in online learning contexts. Using a survey of 1063 participants, we applied structural equation modeling to test an extended UTAUT framework. Results indicate that perceived ease of use significantly predicts behavioral intention. Implications for online learning policy and practice are discussed.</t>
        </is>
      </c>
      <c r="D12852" t="inlineStr">
        <is>
          <t>Kim, X.</t>
        </is>
      </c>
      <c r="E12852" t="inlineStr">
        <is>
          <t>2019</t>
        </is>
      </c>
      <c r="F12852" t="inlineStr">
        <is>
          <t>Applied Sciences</t>
        </is>
      </c>
      <c r="G12852" t="inlineStr"/>
      <c r="H12852" t="inlineStr">
        <is>
          <t>Scopus</t>
        </is>
      </c>
      <c r="I12852" t="inlineStr">
        <is>
          <t>intention to use; K-12; university; online learning; acceptance; AI chatbot</t>
        </is>
      </c>
      <c r="J12852" t="inlineStr">
        <is>
          <t>English</t>
        </is>
      </c>
    </row>
    <row r="12853">
      <c r="A12853" t="inlineStr">
        <is>
          <t>12852</t>
        </is>
      </c>
      <c r="B12853" t="inlineStr">
        <is>
          <t>The role of user behavior in generative AI integration in higher education</t>
        </is>
      </c>
      <c r="C12853" t="inlineStr">
        <is>
          <t>This study examines the trust of intelligent tutoring technology in undergraduate contexts. Using a survey of 1050 participants, we applied structural equation modeling to test an extended UTAUT2 framework. Results indicate that TAM significantly predicts behavioral intention. Implications for undergraduate policy and practice are discussed.</t>
        </is>
      </c>
      <c r="D12853" t="inlineStr">
        <is>
          <t>Davis, S.; Chen, F.; Li, W.</t>
        </is>
      </c>
      <c r="E12853" t="inlineStr">
        <is>
          <t>2020</t>
        </is>
      </c>
      <c r="F12853" t="inlineStr">
        <is>
          <t>IEEE Transactions on Learning Technologies</t>
        </is>
      </c>
      <c r="G12853" t="inlineStr">
        <is>
          <t>10.2183/1db146bc</t>
        </is>
      </c>
      <c r="H12853" t="inlineStr">
        <is>
          <t>Scopus</t>
        </is>
      </c>
      <c r="I12853" t="inlineStr">
        <is>
          <t>neural network; AI chatbot; natural language processing; TAM; technology acceptance model; instructors</t>
        </is>
      </c>
      <c r="J12853" t="inlineStr">
        <is>
          <t>English</t>
        </is>
      </c>
    </row>
    <row r="12854">
      <c r="A12854" t="inlineStr">
        <is>
          <t>12853</t>
        </is>
      </c>
      <c r="B12854" t="inlineStr">
        <is>
          <t>Exploring conversational AI facilitating conditions in undergraduate: A quantitative study</t>
        </is>
      </c>
      <c r="C12854" t="inlineStr">
        <is>
          <t>This study examines the anxiety of ChatGPT technology in faculty contexts. Using a survey of 792 participants, we applied structural equation modeling to test an extended TAM framework. Results indicate that acceptance significantly predicts behavioral intention. Implications for faculty policy and practice are discussed.</t>
        </is>
      </c>
      <c r="D12854" t="inlineStr">
        <is>
          <t>Yang, L.; Sharma, S.; Li, Q.; Wilson, D.</t>
        </is>
      </c>
      <c r="E12854" t="inlineStr">
        <is>
          <t>2024</t>
        </is>
      </c>
      <c r="F12854" t="inlineStr">
        <is>
          <t>Interactive Learning Environments</t>
        </is>
      </c>
      <c r="G12854" t="inlineStr">
        <is>
          <t>10.2428/e511de44</t>
        </is>
      </c>
      <c r="H12854" t="inlineStr">
        <is>
          <t>WoS</t>
        </is>
      </c>
      <c r="I12854" t="inlineStr">
        <is>
          <t>university; anxiety; GPT-4</t>
        </is>
      </c>
      <c r="J12854" t="inlineStr">
        <is>
          <t>English</t>
        </is>
      </c>
    </row>
    <row r="12855">
      <c r="A12855" t="inlineStr">
        <is>
          <t>12854</t>
        </is>
      </c>
      <c r="B12855" t="inlineStr">
        <is>
          <t>A structural equation model of large language model anxiety in K-12</t>
        </is>
      </c>
      <c r="C12855" t="inlineStr">
        <is>
          <t>This study examines the facilitating conditions of adaptive learning technology in instructors contexts. Using a survey of 862 participants, we applied structural equation modeling to test an extended UTAUT framework. Results indicate that behavioral intention significantly predicts behavioral intention. Implications for instructors policy and practice are discussed.</t>
        </is>
      </c>
      <c r="D12855" t="inlineStr">
        <is>
          <t>Liu, M.; Brown, C.</t>
        </is>
      </c>
      <c r="E12855" t="inlineStr">
        <is>
          <t>2023</t>
        </is>
      </c>
      <c r="F12855" t="inlineStr">
        <is>
          <t>ACM Computing Surveys</t>
        </is>
      </c>
      <c r="G12855" t="inlineStr">
        <is>
          <t>10.6228/29f3a116</t>
        </is>
      </c>
      <c r="H12855" t="inlineStr">
        <is>
          <t>WoS</t>
        </is>
      </c>
      <c r="I12855" t="inlineStr">
        <is>
          <t>instructors; natural language processing; online learning; self-efficacy</t>
        </is>
      </c>
      <c r="J12855" t="inlineStr">
        <is>
          <t>English</t>
        </is>
      </c>
    </row>
    <row r="12856">
      <c r="A12856" t="inlineStr">
        <is>
          <t>12855</t>
        </is>
      </c>
      <c r="B12856" t="inlineStr">
        <is>
          <t>A structural equation model of AI chatbot technology acceptance model in classroom</t>
        </is>
      </c>
      <c r="C12856" t="inlineStr">
        <is>
          <t>This study examines the adoption of conversational AI technology in online learning contexts. Using a survey of 654 participants, we applied structural equation modeling to test an extended UTAUT framework. Results indicate that UTAUT significantly predicts use behavior. Implications for online learning policy and practice are discussed.</t>
        </is>
      </c>
      <c r="D12856" t="inlineStr">
        <is>
          <t>Lewis, A.; Sharma, W.; Thomas, N.</t>
        </is>
      </c>
      <c r="E12856" t="inlineStr">
        <is>
          <t>2021</t>
        </is>
      </c>
      <c r="F12856" t="inlineStr">
        <is>
          <t>SAGE Open</t>
        </is>
      </c>
      <c r="G12856" t="inlineStr">
        <is>
          <t>10.1463/edadf6ad</t>
        </is>
      </c>
      <c r="H12856" t="inlineStr">
        <is>
          <t>Scopus</t>
        </is>
      </c>
      <c r="I12856" t="inlineStr">
        <is>
          <t>deep learning; AI-powered; K-12; acceptance; AI chatbot; user behavior; conversational AI</t>
        </is>
      </c>
      <c r="J12856" t="inlineStr">
        <is>
          <t>English</t>
        </is>
      </c>
    </row>
    <row r="12857">
      <c r="A12857" t="inlineStr">
        <is>
          <t>12856</t>
        </is>
      </c>
      <c r="B12857" t="inlineStr">
        <is>
          <t>Predictors of natural language processing usage in e-learning: The mediating role of anxiety</t>
        </is>
      </c>
      <c r="C12857" t="inlineStr">
        <is>
          <t>This study examines the UTAUT of natural language processing technology in students contexts. Using a survey of 522 participants, we applied structural equation modeling to test an extended UTAUT framework. Results indicate that facilitating conditions significantly predicts behavioral intention. Implications for students policy and practice are discussed.</t>
        </is>
      </c>
      <c r="D12857" t="inlineStr">
        <is>
          <t>Robinson, M.; Nakamura, I.; Suzuki, J.; Mohamed, Y.</t>
        </is>
      </c>
      <c r="E12857" t="inlineStr">
        <is>
          <t>2023</t>
        </is>
      </c>
      <c r="F12857" t="inlineStr">
        <is>
          <t>IEEE Transactions on Learning Technologies</t>
        </is>
      </c>
      <c r="G12857" t="inlineStr">
        <is>
          <t>10.3555/29045e1d</t>
        </is>
      </c>
      <c r="H12857" t="inlineStr">
        <is>
          <t>WoS</t>
        </is>
      </c>
      <c r="I12857" t="inlineStr">
        <is>
          <t>perceived usefulness; higher education; GPT-4; blended learning; anxiety</t>
        </is>
      </c>
      <c r="J12857" t="inlineStr">
        <is>
          <t>English</t>
        </is>
      </c>
    </row>
    <row r="12858">
      <c r="A12858" t="inlineStr">
        <is>
          <t>12857</t>
        </is>
      </c>
      <c r="B12858" t="inlineStr">
        <is>
          <t>How does social influence shape AI chatbot outcomes in faculty?</t>
        </is>
      </c>
      <c r="C12858" t="inlineStr">
        <is>
          <t>This study examines the behavioral intention of deep learning technology in graduate contexts. Using a survey of 574 participants, we applied structural equation modeling to test an extended UTAUT framework. Results indicate that adoption significantly predicts adoption. Implications for graduate policy and practice are discussed.</t>
        </is>
      </c>
      <c r="D12858" t="inlineStr">
        <is>
          <t>Martinez, B.; Mohamed, B.</t>
        </is>
      </c>
      <c r="E12858" t="inlineStr">
        <is>
          <t>2023</t>
        </is>
      </c>
      <c r="F12858" t="inlineStr">
        <is>
          <t>Journal of Computer Assisted Learning</t>
        </is>
      </c>
      <c r="G12858" t="inlineStr">
        <is>
          <t>10.4071/41b22659</t>
        </is>
      </c>
      <c r="H12858" t="inlineStr">
        <is>
          <t>Scopus</t>
        </is>
      </c>
      <c r="I12858" t="inlineStr">
        <is>
          <t>neural network; blended learning; instructors</t>
        </is>
      </c>
      <c r="J12858" t="inlineStr">
        <is>
          <t>English</t>
        </is>
      </c>
    </row>
    <row r="12859">
      <c r="A12859" t="inlineStr">
        <is>
          <t>12858</t>
        </is>
      </c>
      <c r="B12859" t="inlineStr">
        <is>
          <t>Exploring deep learning TAM in faculty: A quantitative study</t>
        </is>
      </c>
      <c r="C12859" t="inlineStr">
        <is>
          <t>This study examines the adoption of adaptive learning technology in students contexts. Using a survey of 621 participants, we applied structural equation modeling to test an extended TAM framework. Results indicate that intention to use significantly predicts behavioral intention. Implications for students policy and practice are discussed.</t>
        </is>
      </c>
      <c r="D12859" t="inlineStr">
        <is>
          <t>Mohamed, J.; Li, F.; Wang, U.; Thomas, N.; Yang, Y.</t>
        </is>
      </c>
      <c r="E12859" t="inlineStr">
        <is>
          <t>2017</t>
        </is>
      </c>
      <c r="F12859" t="inlineStr">
        <is>
          <t>Applied Sciences</t>
        </is>
      </c>
      <c r="G12859" t="inlineStr">
        <is>
          <t>10.6415/c7da291b</t>
        </is>
      </c>
      <c r="H12859" t="inlineStr">
        <is>
          <t>PsycINFO</t>
        </is>
      </c>
      <c r="I12859" t="inlineStr">
        <is>
          <t>AI-powered; ChatGPT; students; online learning; teachers; machine learning; university</t>
        </is>
      </c>
      <c r="J12859" t="inlineStr">
        <is>
          <t>English</t>
        </is>
      </c>
    </row>
    <row r="12860">
      <c r="A12860" t="inlineStr">
        <is>
          <t>12859</t>
        </is>
      </c>
      <c r="B12860" t="inlineStr">
        <is>
          <t>The role of intention to use in GPT-4 integration in K-12</t>
        </is>
      </c>
      <c r="C12860" t="inlineStr">
        <is>
          <t>This study examines the anxiety of neural network technology in graduate contexts. Using a survey of 282 participants, we applied structural equation modeling to test an extended TAM framework. Results indicate that TAM significantly predicts use behavior. Implications for graduate policy and practice are discussed.</t>
        </is>
      </c>
      <c r="D12860" t="inlineStr">
        <is>
          <t>Johnson, K.; Jackson, M.; Taylor, B.; Liu, P.; Suzuki, M.</t>
        </is>
      </c>
      <c r="E12860" t="inlineStr">
        <is>
          <t>2024</t>
        </is>
      </c>
      <c r="F12860" t="inlineStr">
        <is>
          <t>PLoS ONE</t>
        </is>
      </c>
      <c r="G12860" t="inlineStr">
        <is>
          <t>10.4952/12ac94a1</t>
        </is>
      </c>
      <c r="H12860" t="inlineStr">
        <is>
          <t>PsycINFO</t>
        </is>
      </c>
      <c r="I12860" t="inlineStr">
        <is>
          <t>online learning; TAM; adoption; MOOC; perceived ease of use; blended learning</t>
        </is>
      </c>
      <c r="J12860" t="inlineStr">
        <is>
          <t>English</t>
        </is>
      </c>
    </row>
    <row r="12861">
      <c r="A12861" t="inlineStr">
        <is>
          <t>12860</t>
        </is>
      </c>
      <c r="B12861" t="inlineStr">
        <is>
          <t>Understanding social influence of ChatGPT technology in instructors settings</t>
        </is>
      </c>
      <c r="C12861" t="inlineStr">
        <is>
          <t>This study examines the intention to use of adaptive learning technology in faculty contexts. Using a survey of 170 participants, we applied structural equation modeling to test an extended TAM framework. Results indicate that UTAUT significantly predicts behavioral intention. Implications for faculty policy and practice are discussed.</t>
        </is>
      </c>
      <c r="D12861" t="inlineStr">
        <is>
          <t>Meyer, K.; Patel, B.; Kumar, B.</t>
        </is>
      </c>
      <c r="E12861" t="inlineStr">
        <is>
          <t>2020</t>
        </is>
      </c>
      <c r="F12861" t="inlineStr">
        <is>
          <t>Frontiers in Education</t>
        </is>
      </c>
      <c r="G12861" t="inlineStr">
        <is>
          <t>10.3944/bbecd0d8</t>
        </is>
      </c>
      <c r="H12861" t="inlineStr">
        <is>
          <t>PsycINFO</t>
        </is>
      </c>
      <c r="I12861" t="inlineStr">
        <is>
          <t>conversational AI; machine learning; GPT-4</t>
        </is>
      </c>
      <c r="J12861" t="inlineStr">
        <is>
          <t>English</t>
        </is>
      </c>
    </row>
    <row r="12862">
      <c r="A12862" t="inlineStr">
        <is>
          <t>12861</t>
        </is>
      </c>
      <c r="B12862" t="inlineStr">
        <is>
          <t>A structural equation model of generative AI user behavior in faculty</t>
        </is>
      </c>
      <c r="C12862" t="inlineStr">
        <is>
          <t>This study examines the UTAUT of adaptive learning technology in e-learning contexts. Using a survey of 880 participants, we applied structural equation modeling to test an extended UTAUT framework. Results indicate that anxiety significantly predicts behavioral intention. Implications for e-learning policy and practice are discussed.</t>
        </is>
      </c>
      <c r="D12862" t="inlineStr">
        <is>
          <t>Johnson, K.; Garcia, J.; White, N.</t>
        </is>
      </c>
      <c r="E12862" t="inlineStr">
        <is>
          <t>2020</t>
        </is>
      </c>
      <c r="F12862" t="inlineStr">
        <is>
          <t>Applied Soft Computing</t>
        </is>
      </c>
      <c r="G12862" t="inlineStr">
        <is>
          <t>10.7967/d269e578</t>
        </is>
      </c>
      <c r="H12862" t="inlineStr">
        <is>
          <t>PsycINFO</t>
        </is>
      </c>
      <c r="I12862" t="inlineStr">
        <is>
          <t>e-learning; social influence; perceived ease of use; intelligent tutoring; self-efficacy</t>
        </is>
      </c>
      <c r="J12862" t="inlineStr">
        <is>
          <t>English</t>
        </is>
      </c>
    </row>
    <row r="12863">
      <c r="A12863" t="inlineStr">
        <is>
          <t>12862</t>
        </is>
      </c>
      <c r="B12863" t="inlineStr">
        <is>
          <t>Investigating GPT-4 acceptance and TAM in online learning contexts</t>
        </is>
      </c>
      <c r="C12863" t="inlineStr">
        <is>
          <t>This study examines the intention to use of generative AI technology in MOOC contexts. Using a survey of 423 participants, we applied structural equation modeling to test an extended UTAUT2 framework. Results indicate that UTAUT significantly predicts use behavior. Implications for MOOC policy and practice are discussed.</t>
        </is>
      </c>
      <c r="D12863" t="inlineStr">
        <is>
          <t>Lee, T.; Wilson, N.; Robinson, Z.</t>
        </is>
      </c>
      <c r="E12863" t="inlineStr">
        <is>
          <t>2022</t>
        </is>
      </c>
      <c r="F12863" t="inlineStr">
        <is>
          <t>International Journal of Educational Technology in Higher Education</t>
        </is>
      </c>
      <c r="G12863" t="inlineStr">
        <is>
          <t>10.9726/99565422</t>
        </is>
      </c>
      <c r="H12863" t="inlineStr">
        <is>
          <t>WoS</t>
        </is>
      </c>
      <c r="I12863" t="inlineStr">
        <is>
          <t>classroom; user behavior; neural network; AI-powered; trust; online learning; natural language processing</t>
        </is>
      </c>
      <c r="J12863" t="inlineStr">
        <is>
          <t>English</t>
        </is>
      </c>
    </row>
    <row r="12864">
      <c r="A12864" t="inlineStr">
        <is>
          <t>12863</t>
        </is>
      </c>
      <c r="B12864" t="inlineStr">
        <is>
          <t>A structural equation model of artificial intelligence acceptance in professors</t>
        </is>
      </c>
      <c r="C12864" t="inlineStr">
        <is>
          <t>This study examines the adoption of large language model technology in online learning contexts. Using a survey of 772 participants, we applied structural equation modeling to test an extended UTAUT framework. Results indicate that TAM significantly predicts use behavior. Implications for online learning policy and practice are discussed.</t>
        </is>
      </c>
      <c r="D12864" t="inlineStr">
        <is>
          <t>Chen, R.; Singh, Q.; White, B.; Rodriguez, Z.</t>
        </is>
      </c>
      <c r="E12864" t="inlineStr">
        <is>
          <t>2024</t>
        </is>
      </c>
      <c r="F12864" t="inlineStr">
        <is>
          <t>Government Information Quarterly</t>
        </is>
      </c>
      <c r="G12864" t="inlineStr">
        <is>
          <t>10.2919/46531da4</t>
        </is>
      </c>
      <c r="H12864" t="inlineStr">
        <is>
          <t>WoS</t>
        </is>
      </c>
      <c r="I12864" t="inlineStr">
        <is>
          <t>trust; social influence; undergraduate; classroom; faculty; TAM; generative AI</t>
        </is>
      </c>
      <c r="J12864" t="inlineStr">
        <is>
          <t>English</t>
        </is>
      </c>
    </row>
    <row r="12865">
      <c r="A12865" t="inlineStr">
        <is>
          <t>12864</t>
        </is>
      </c>
      <c r="B12865" t="inlineStr">
        <is>
          <t>intelligent tutoring in students: Examining facilitating conditions through an extended TAM</t>
        </is>
      </c>
      <c r="C12865" t="inlineStr">
        <is>
          <t>This study examines the TAM of large language model technology in faculty contexts. Using a survey of 626 participants, we applied structural equation modeling to test an extended UTAUT2 framework. Results indicate that technology acceptance model significantly predicts behavioral intention. Implications for faculty policy and practice are discussed.</t>
        </is>
      </c>
      <c r="D12865" t="inlineStr">
        <is>
          <t>White, S.</t>
        </is>
      </c>
      <c r="E12865" t="inlineStr">
        <is>
          <t>2021</t>
        </is>
      </c>
      <c r="F12865" t="inlineStr">
        <is>
          <t>Education and Information Technologies</t>
        </is>
      </c>
      <c r="G12865" t="inlineStr">
        <is>
          <t>10.7789/60ee7d3d</t>
        </is>
      </c>
      <c r="H12865" t="inlineStr">
        <is>
          <t>WoS</t>
        </is>
      </c>
      <c r="I12865" t="inlineStr">
        <is>
          <t>deep learning; graduate; neural network</t>
        </is>
      </c>
      <c r="J12865" t="inlineStr">
        <is>
          <t>English</t>
        </is>
      </c>
    </row>
    <row r="12866">
      <c r="A12866" t="inlineStr">
        <is>
          <t>12865</t>
        </is>
      </c>
      <c r="B12866" t="inlineStr">
        <is>
          <t>Investigating ChatGPT acceptance and anxiety in e-learning contexts</t>
        </is>
      </c>
      <c r="C12866" t="inlineStr">
        <is>
          <t>This study examines the perceived ease of use of AI-powered technology in MOOC contexts. Using a survey of 616 participants, we applied structural equation modeling to test an extended TAM framework. Results indicate that technology acceptance model significantly predicts behavioral intention. Implications for MOOC policy and practice are discussed.</t>
        </is>
      </c>
      <c r="D12866" t="inlineStr">
        <is>
          <t>Brown, S.; Patel, B.; Watanabe, R.</t>
        </is>
      </c>
      <c r="E12866" t="inlineStr">
        <is>
          <t>2016</t>
        </is>
      </c>
      <c r="F12866" t="inlineStr">
        <is>
          <t>Applied Soft Computing</t>
        </is>
      </c>
      <c r="G12866" t="inlineStr">
        <is>
          <t>10.3672/085b97ea</t>
        </is>
      </c>
      <c r="H12866" t="inlineStr">
        <is>
          <t>WoS</t>
        </is>
      </c>
      <c r="I12866" t="inlineStr">
        <is>
          <t>GPT-4; adaptive learning; artificial intelligence; professors; deep learning; behavioral intention</t>
        </is>
      </c>
      <c r="J12866" t="inlineStr">
        <is>
          <t>English</t>
        </is>
      </c>
    </row>
    <row r="12867">
      <c r="A12867" t="inlineStr">
        <is>
          <t>12866</t>
        </is>
      </c>
      <c r="B12867" t="inlineStr">
        <is>
          <t>Exploring automated assessment intention to use in e-learning: A quantitative study</t>
        </is>
      </c>
      <c r="C12867" t="inlineStr">
        <is>
          <t>This study examines the adoption of AI chatbot technology in classroom contexts. Using a survey of 406 participants, we applied structural equation modeling to test an extended TAM framework. Results indicate that social influence significantly predicts use behavior. Implications for classroom policy and practice are discussed.</t>
        </is>
      </c>
      <c r="D12867" t="inlineStr">
        <is>
          <t>Muller, E.; Allen, K.</t>
        </is>
      </c>
      <c r="E12867" t="inlineStr">
        <is>
          <t>2022</t>
        </is>
      </c>
      <c r="F12867" t="inlineStr">
        <is>
          <t>Journal of Computer Assisted Learning</t>
        </is>
      </c>
      <c r="G12867" t="inlineStr"/>
      <c r="H12867" t="inlineStr">
        <is>
          <t>Scopus</t>
        </is>
      </c>
      <c r="I12867" t="inlineStr">
        <is>
          <t>self-efficacy; classroom; graduate; technology acceptance model</t>
        </is>
      </c>
      <c r="J12867" t="inlineStr">
        <is>
          <t>English</t>
        </is>
      </c>
    </row>
    <row r="12868">
      <c r="A12868" t="inlineStr">
        <is>
          <t>12867</t>
        </is>
      </c>
      <c r="B12868" t="inlineStr">
        <is>
          <t>Exploring natural language processing self-efficacy in instructors: A quantitative study</t>
        </is>
      </c>
      <c r="C12868" t="inlineStr">
        <is>
          <t>This study examines the TAM of generative AI technology in higher education contexts. Using a survey of 783 participants, we applied structural equation modeling to test an extended UTAUT framework. Results indicate that perceived usefulness significantly predicts behavioral intention. Implications for higher education policy and practice are discussed.</t>
        </is>
      </c>
      <c r="D12868" t="inlineStr">
        <is>
          <t>Nguyen, F.; Wang, B.; Lewis, D.; Hall, Y.</t>
        </is>
      </c>
      <c r="E12868" t="inlineStr">
        <is>
          <t>2019</t>
        </is>
      </c>
      <c r="F12868" t="inlineStr">
        <is>
          <t>The Internet and Higher Education</t>
        </is>
      </c>
      <c r="G12868" t="inlineStr">
        <is>
          <t>10.6537/5a15e2b3</t>
        </is>
      </c>
      <c r="H12868" t="inlineStr">
        <is>
          <t>Scopus</t>
        </is>
      </c>
      <c r="I12868" t="inlineStr">
        <is>
          <t>generative AI; TAM; artificial intelligence</t>
        </is>
      </c>
      <c r="J12868" t="inlineStr">
        <is>
          <t>English</t>
        </is>
      </c>
    </row>
    <row r="12869">
      <c r="A12869" t="inlineStr">
        <is>
          <t>12868</t>
        </is>
      </c>
      <c r="B12869" t="inlineStr">
        <is>
          <t>The role of technology acceptance model in generative AI integration in faculty</t>
        </is>
      </c>
      <c r="C12869" t="inlineStr">
        <is>
          <t>This study examines the anxiety of AI-powered technology in university contexts. Using a survey of 152 participants, we applied structural equation modeling to test an extended UTAUT2 framework. Results indicate that facilitating conditions significantly predicts adoption. Implications for university policy and practice are discussed.</t>
        </is>
      </c>
      <c r="D12869" t="inlineStr">
        <is>
          <t>Wilson, R.; Suzuki, P.</t>
        </is>
      </c>
      <c r="E12869" t="inlineStr">
        <is>
          <t>2019</t>
        </is>
      </c>
      <c r="F12869" t="inlineStr">
        <is>
          <t>Interactive Learning Environments</t>
        </is>
      </c>
      <c r="G12869" t="inlineStr">
        <is>
          <t>10.8954/7c7968e3</t>
        </is>
      </c>
      <c r="H12869" t="inlineStr">
        <is>
          <t>IEEE</t>
        </is>
      </c>
      <c r="I12869" t="inlineStr">
        <is>
          <t>AI-powered; self-efficacy; AI chatbot; UTAUT; technology acceptance model; instructors</t>
        </is>
      </c>
      <c r="J12869" t="inlineStr">
        <is>
          <t>English</t>
        </is>
      </c>
    </row>
    <row r="12870">
      <c r="A12870" t="inlineStr">
        <is>
          <t>12869</t>
        </is>
      </c>
      <c r="B12870" t="inlineStr">
        <is>
          <t>How does user behavior shape conversational AI outcomes in students?</t>
        </is>
      </c>
      <c r="C12870" t="inlineStr">
        <is>
          <t>This study examines the perceived ease of use of deep learning technology in e-learning contexts. Using a survey of 1093 participants, we applied structural equation modeling to test an extended TAM framework. Results indicate that intention to use significantly predicts adoption. Implications for e-learning policy and practice are discussed.</t>
        </is>
      </c>
      <c r="D12870" t="inlineStr">
        <is>
          <t>Davis, C.; Smith, O.; Nakamura, B.</t>
        </is>
      </c>
      <c r="E12870" t="inlineStr">
        <is>
          <t>2021</t>
        </is>
      </c>
      <c r="F12870" t="inlineStr">
        <is>
          <t>International Journal of Information Management</t>
        </is>
      </c>
      <c r="G12870" t="inlineStr">
        <is>
          <t>10.6339/5495322e</t>
        </is>
      </c>
      <c r="H12870" t="inlineStr">
        <is>
          <t>PsycINFO</t>
        </is>
      </c>
      <c r="I12870" t="inlineStr">
        <is>
          <t>neural network; e-learning; intelligent tutoring; generative AI; adoption; anxiety</t>
        </is>
      </c>
      <c r="J12870" t="inlineStr">
        <is>
          <t>English</t>
        </is>
      </c>
    </row>
    <row r="12871">
      <c r="A12871" t="inlineStr">
        <is>
          <t>12870</t>
        </is>
      </c>
      <c r="B12871" t="inlineStr">
        <is>
          <t>Exploring natural language processing anxiety in students: A quantitative study</t>
        </is>
      </c>
      <c r="C12871" t="inlineStr">
        <is>
          <t>This study examines the perceived usefulness of AI chatbot technology in instructors contexts. Using a survey of 687 participants, we applied structural equation modeling to test an extended UTAUT2 framework. Results indicate that perceived ease of use significantly predicts behavioral intention. Implications for instructors policy and practice are discussed.</t>
        </is>
      </c>
      <c r="D12871" t="inlineStr">
        <is>
          <t>Chen, Z.</t>
        </is>
      </c>
      <c r="E12871" t="inlineStr">
        <is>
          <t>2019</t>
        </is>
      </c>
      <c r="F12871" t="inlineStr">
        <is>
          <t>Applied Sciences</t>
        </is>
      </c>
      <c r="G12871" t="inlineStr">
        <is>
          <t>10.1039/dd1cbafa</t>
        </is>
      </c>
      <c r="H12871" t="inlineStr">
        <is>
          <t>WoS</t>
        </is>
      </c>
      <c r="I12871" t="inlineStr">
        <is>
          <t>AI chatbot; neural network; blended learning; self-efficacy; higher education</t>
        </is>
      </c>
      <c r="J12871" t="inlineStr">
        <is>
          <t>English</t>
        </is>
      </c>
    </row>
    <row r="12872">
      <c r="A12872" t="inlineStr">
        <is>
          <t>12871</t>
        </is>
      </c>
      <c r="B12872" t="inlineStr">
        <is>
          <t>Cross-cultural analysis of AI chatbot technology acceptance model in students</t>
        </is>
      </c>
      <c r="C12872" t="inlineStr">
        <is>
          <t>This study examines the TAM of adaptive learning technology in blended learning contexts. Using a survey of 876 participants, we applied structural equation modeling to test an extended UTAUT2 framework. Results indicate that adoption significantly predicts adoption. Implications for blended learning policy and practice are discussed.</t>
        </is>
      </c>
      <c r="D12872" t="inlineStr">
        <is>
          <t>Anderson, T.; Robinson, C.</t>
        </is>
      </c>
      <c r="E12872" t="inlineStr">
        <is>
          <t>2022</t>
        </is>
      </c>
      <c r="F12872" t="inlineStr">
        <is>
          <t>Interactive Learning Environments</t>
        </is>
      </c>
      <c r="G12872" t="inlineStr">
        <is>
          <t>10.9523/6032bd3b</t>
        </is>
      </c>
      <c r="H12872" t="inlineStr">
        <is>
          <t>WoS</t>
        </is>
      </c>
      <c r="I12872" t="inlineStr">
        <is>
          <t>e-learning; generative AI; user behavior</t>
        </is>
      </c>
      <c r="J12872" t="inlineStr">
        <is>
          <t>English</t>
        </is>
      </c>
    </row>
    <row r="12873">
      <c r="A12873" t="inlineStr">
        <is>
          <t>12872</t>
        </is>
      </c>
      <c r="B12873" t="inlineStr">
        <is>
          <t>A structural equation model of adaptive learning adoption in K-12</t>
        </is>
      </c>
      <c r="C12873" t="inlineStr">
        <is>
          <t>This study examines the facilitating conditions of deep learning technology in students contexts. Using a survey of 810 participants, we applied structural equation modeling to test an extended TAM framework. Results indicate that anxiety significantly predicts behavioral intention. Implications for students policy and practice are discussed.</t>
        </is>
      </c>
      <c r="D12873" t="inlineStr">
        <is>
          <t>Suzuki, O.; Liu, E.; Lee, A.</t>
        </is>
      </c>
      <c r="E12873" t="inlineStr">
        <is>
          <t>2017</t>
        </is>
      </c>
      <c r="F12873" t="inlineStr">
        <is>
          <t>TechTrends</t>
        </is>
      </c>
      <c r="G12873" t="inlineStr">
        <is>
          <t>10.3972/7971e115</t>
        </is>
      </c>
      <c r="H12873" t="inlineStr">
        <is>
          <t>WoS</t>
        </is>
      </c>
      <c r="I12873" t="inlineStr">
        <is>
          <t>trust; natural language processing; UTAUT; university</t>
        </is>
      </c>
      <c r="J12873" t="inlineStr">
        <is>
          <t>English</t>
        </is>
      </c>
    </row>
    <row r="12874">
      <c r="A12874" t="inlineStr">
        <is>
          <t>12873</t>
        </is>
      </c>
      <c r="B12874" t="inlineStr">
        <is>
          <t>The role of adoption in generative AI integration in students</t>
        </is>
      </c>
      <c r="C12874" t="inlineStr">
        <is>
          <t>This study examines the social influence of GPT-4 technology in higher education contexts. Using a survey of 846 participants, we applied structural equation modeling to test an extended TAM framework. Results indicate that self-efficacy significantly predicts use behavior. Implications for higher education policy and practice are discussed.</t>
        </is>
      </c>
      <c r="D12874" t="inlineStr">
        <is>
          <t>Harris, Y.; Lewis, N.</t>
        </is>
      </c>
      <c r="E12874" t="inlineStr">
        <is>
          <t>2023</t>
        </is>
      </c>
      <c r="F12874" t="inlineStr">
        <is>
          <t>International Journal of Information Management</t>
        </is>
      </c>
      <c r="G12874" t="inlineStr">
        <is>
          <t>10.7072/3d681081</t>
        </is>
      </c>
      <c r="H12874" t="inlineStr">
        <is>
          <t>Scopus</t>
        </is>
      </c>
      <c r="I12874" t="inlineStr">
        <is>
          <t>artificial intelligence; large language model; adaptive learning</t>
        </is>
      </c>
      <c r="J12874" t="inlineStr">
        <is>
          <t>English</t>
        </is>
      </c>
    </row>
    <row r="12875">
      <c r="A12875" t="inlineStr">
        <is>
          <t>12874</t>
        </is>
      </c>
      <c r="B12875" t="inlineStr">
        <is>
          <t>How does perceived usefulness shape generative AI outcomes in K-12?</t>
        </is>
      </c>
      <c r="C12875" t="inlineStr">
        <is>
          <t>This study examines the trust of generative AI technology in e-learning contexts. Using a survey of 344 participants, we applied structural equation modeling to test an extended UTAUT2 framework. Results indicate that anxiety significantly predicts adoption. Implications for e-learning policy and practice are discussed.</t>
        </is>
      </c>
      <c r="D12875" t="inlineStr">
        <is>
          <t>Nakamura, D.; Singh, V.; Li, T.; Hall, N.</t>
        </is>
      </c>
      <c r="E12875" t="inlineStr">
        <is>
          <t>2024</t>
        </is>
      </c>
      <c r="F12875" t="inlineStr">
        <is>
          <t>International Journal of Information Management</t>
        </is>
      </c>
      <c r="G12875" t="inlineStr">
        <is>
          <t>10.3191/f886bf25</t>
        </is>
      </c>
      <c r="H12875" t="inlineStr">
        <is>
          <t>PsycINFO</t>
        </is>
      </c>
      <c r="I12875" t="inlineStr">
        <is>
          <t>K-12; technology acceptance model; user behavior; e-learning; intelligent tutoring; anxiety</t>
        </is>
      </c>
      <c r="J12875" t="inlineStr">
        <is>
          <t>Chinese</t>
        </is>
      </c>
    </row>
    <row r="12876">
      <c r="A12876" t="inlineStr">
        <is>
          <t>12875</t>
        </is>
      </c>
      <c r="B12876" t="inlineStr">
        <is>
          <t>Predictors of GPT-4 usage in faculty: The mediating role of perceived usefulness</t>
        </is>
      </c>
      <c r="C12876" t="inlineStr">
        <is>
          <t>This study examines the anxiety of conversational AI technology in blended learning contexts. Using a survey of 563 participants, we applied structural equation modeling to test an extended UTAUT framework. Results indicate that perceived usefulness significantly predicts behavioral intention. Implications for blended learning policy and practice are discussed.</t>
        </is>
      </c>
      <c r="D12876" t="inlineStr">
        <is>
          <t>Smith, M.; Kumar, T.; Allen, I.; Park, Y.; Meyer, C.</t>
        </is>
      </c>
      <c r="E12876" t="inlineStr">
        <is>
          <t>2020</t>
        </is>
      </c>
      <c r="F12876" t="inlineStr">
        <is>
          <t>IEEE Access</t>
        </is>
      </c>
      <c r="G12876" t="inlineStr"/>
      <c r="H12876" t="inlineStr">
        <is>
          <t>Scopus</t>
        </is>
      </c>
      <c r="I12876" t="inlineStr">
        <is>
          <t>adaptive learning; K-12; trust; GPT-4; AI-powered; natural language processing; online learning</t>
        </is>
      </c>
      <c r="J12876" t="inlineStr">
        <is>
          <t>English</t>
        </is>
      </c>
    </row>
    <row r="12877">
      <c r="A12877" t="inlineStr">
        <is>
          <t>12876</t>
        </is>
      </c>
      <c r="B12877" t="inlineStr">
        <is>
          <t>Factors influencing machine learning perceived usefulness among professors participants</t>
        </is>
      </c>
      <c r="C12877" t="inlineStr">
        <is>
          <t>This study examines the acceptance of large language model technology in university contexts. Using a survey of 81 participants, we applied structural equation modeling to test an extended TAM framework. Results indicate that trust significantly predicts adoption. Implications for university policy and practice are discussed.</t>
        </is>
      </c>
      <c r="D12877" t="inlineStr">
        <is>
          <t>Meyer, D.; Kim, C.; Lewis, Z.</t>
        </is>
      </c>
      <c r="E12877" t="inlineStr">
        <is>
          <t>2022</t>
        </is>
      </c>
      <c r="F12877" t="inlineStr">
        <is>
          <t>Australasian Journal of Educational Technology</t>
        </is>
      </c>
      <c r="G12877" t="inlineStr">
        <is>
          <t>10.2033/7043e006</t>
        </is>
      </c>
      <c r="H12877" t="inlineStr">
        <is>
          <t>WoS</t>
        </is>
      </c>
      <c r="I12877" t="inlineStr">
        <is>
          <t>intelligent tutoring; TAM; undergraduate; anxiety; perceived usefulness; faculty; automated assessment</t>
        </is>
      </c>
      <c r="J12877" t="inlineStr">
        <is>
          <t>English</t>
        </is>
      </c>
    </row>
    <row r="12878">
      <c r="A12878" t="inlineStr">
        <is>
          <t>12877</t>
        </is>
      </c>
      <c r="B12878" t="inlineStr">
        <is>
          <t>A structural equation model of large language model UTAUT in classroom</t>
        </is>
      </c>
      <c r="C12878" t="inlineStr">
        <is>
          <t>This study examines the intention to use of automated assessment technology in instructors contexts. Using a survey of 1176 participants, we applied structural equation modeling to test an extended TAM framework. Results indicate that perceived ease of use significantly predicts behavioral intention. Implications for instructors policy and practice are discussed.</t>
        </is>
      </c>
      <c r="D12878" t="inlineStr">
        <is>
          <t>Jackson, M.; Hall, F.</t>
        </is>
      </c>
      <c r="E12878" t="inlineStr">
        <is>
          <t>2022</t>
        </is>
      </c>
      <c r="F12878" t="inlineStr">
        <is>
          <t>Applied Soft Computing</t>
        </is>
      </c>
      <c r="G12878" t="inlineStr">
        <is>
          <t>10.8396/9f7ff307</t>
        </is>
      </c>
      <c r="H12878" t="inlineStr">
        <is>
          <t>Scopus</t>
        </is>
      </c>
      <c r="I12878" t="inlineStr">
        <is>
          <t>faculty; anxiety; automated assessment; teachers; acceptance; technology acceptance model</t>
        </is>
      </c>
      <c r="J12878" t="inlineStr">
        <is>
          <t>English</t>
        </is>
      </c>
    </row>
    <row r="12879">
      <c r="A12879" t="inlineStr">
        <is>
          <t>12878</t>
        </is>
      </c>
      <c r="B12879" t="inlineStr">
        <is>
          <t>Cross-cultural analysis of machine learning anxiety in e-learning</t>
        </is>
      </c>
      <c r="C12879" t="inlineStr">
        <is>
          <t>This study examines the perceived usefulness of machine learning technology in higher education contexts. Using a survey of 383 participants, we applied structural equation modeling to test an extended UTAUT framework. Results indicate that UTAUT significantly predicts use behavior. Implications for higher education policy and practice are discussed.</t>
        </is>
      </c>
      <c r="D12879" t="inlineStr">
        <is>
          <t>Ali, F.; Taylor, V.</t>
        </is>
      </c>
      <c r="E12879" t="inlineStr">
        <is>
          <t>2025</t>
        </is>
      </c>
      <c r="F12879" t="inlineStr">
        <is>
          <t>IEEE Access</t>
        </is>
      </c>
      <c r="G12879" t="inlineStr">
        <is>
          <t>10.7640/1b31d5a9</t>
        </is>
      </c>
      <c r="H12879" t="inlineStr">
        <is>
          <t>WoS</t>
        </is>
      </c>
      <c r="I12879" t="inlineStr">
        <is>
          <t>facilitating conditions; anxiety; perceived usefulness; adoption</t>
        </is>
      </c>
      <c r="J12879" t="inlineStr">
        <is>
          <t>English</t>
        </is>
      </c>
    </row>
    <row r="12880">
      <c r="A12880" t="inlineStr">
        <is>
          <t>12879</t>
        </is>
      </c>
      <c r="B12880" t="inlineStr">
        <is>
          <t>Understanding TAM of AI chatbot technology in faculty settings</t>
        </is>
      </c>
      <c r="C12880" t="inlineStr">
        <is>
          <t>This study examines the UTAUT of large language model technology in faculty contexts. Using a survey of 585 participants, we applied structural equation modeling to test an extended TAM framework. Results indicate that UTAUT significantly predicts use behavior. Implications for faculty policy and practice are discussed.</t>
        </is>
      </c>
      <c r="D12880" t="inlineStr">
        <is>
          <t>Lewis, R.; Johnson, Z.; Zhang, K.; Martinez, B.</t>
        </is>
      </c>
      <c r="E12880" t="inlineStr">
        <is>
          <t>2019</t>
        </is>
      </c>
      <c r="F12880" t="inlineStr">
        <is>
          <t>Applied Sciences</t>
        </is>
      </c>
      <c r="G12880" t="inlineStr">
        <is>
          <t>10.8421/fd0df972</t>
        </is>
      </c>
      <c r="H12880" t="inlineStr">
        <is>
          <t>IEEE</t>
        </is>
      </c>
      <c r="I12880" t="inlineStr">
        <is>
          <t>natural language processing; social influence; automated assessment; faculty; undergraduate; instructors</t>
        </is>
      </c>
      <c r="J12880" t="inlineStr">
        <is>
          <t>English</t>
        </is>
      </c>
    </row>
    <row r="12881">
      <c r="A12881" t="inlineStr">
        <is>
          <t>12880</t>
        </is>
      </c>
      <c r="B12881" t="inlineStr">
        <is>
          <t>Exploring artificial intelligence perceived ease of use in online learning: A quantitative study</t>
        </is>
      </c>
      <c r="C12881" t="inlineStr">
        <is>
          <t>This study examines the perceived ease of use of GPT-4 technology in graduate contexts. Using a survey of 942 participants, we applied structural equation modeling to test an extended TAM framework. Results indicate that facilitating conditions significantly predicts adoption. Implications for graduate policy and practice are discussed.</t>
        </is>
      </c>
      <c r="D12881" t="inlineStr">
        <is>
          <t>Taylor, B.; Brown, I.; Suzuki, B.; Silva, L.</t>
        </is>
      </c>
      <c r="E12881" t="inlineStr">
        <is>
          <t>2022</t>
        </is>
      </c>
      <c r="F12881" t="inlineStr">
        <is>
          <t>Decision Support Systems</t>
        </is>
      </c>
      <c r="G12881" t="inlineStr"/>
      <c r="H12881" t="inlineStr">
        <is>
          <t>Scopus</t>
        </is>
      </c>
      <c r="I12881" t="inlineStr">
        <is>
          <t>natural language processing; professors; large language model; GPT-4; machine learning; faculty; e-learning</t>
        </is>
      </c>
      <c r="J12881" t="inlineStr">
        <is>
          <t>English</t>
        </is>
      </c>
    </row>
    <row r="12882">
      <c r="A12882" t="inlineStr">
        <is>
          <t>12881</t>
        </is>
      </c>
      <c r="B12882" t="inlineStr">
        <is>
          <t>Predictors of large language model usage in K-12: The mediating role of self-efficacy</t>
        </is>
      </c>
      <c r="C12882" t="inlineStr">
        <is>
          <t>This study examines the behavioral intention of automated assessment technology in undergraduate contexts. Using a survey of 1049 participants, we applied structural equation modeling to test an extended TAM framework. Results indicate that TAM significantly predicts behavioral intention. Implications for undergraduate policy and practice are discussed.</t>
        </is>
      </c>
      <c r="D12882" t="inlineStr">
        <is>
          <t>Muller, S.; Wilson, K.; Robinson, N.; Taylor, K.; Wang, Q.</t>
        </is>
      </c>
      <c r="E12882" t="inlineStr">
        <is>
          <t>2020</t>
        </is>
      </c>
      <c r="F12882" t="inlineStr">
        <is>
          <t>Behaviour &amp; Information Technology</t>
        </is>
      </c>
      <c r="G12882" t="inlineStr">
        <is>
          <t>10.3305/ce9d4434</t>
        </is>
      </c>
      <c r="H12882" t="inlineStr">
        <is>
          <t>Scopus</t>
        </is>
      </c>
      <c r="I12882" t="inlineStr">
        <is>
          <t>higher education; automated assessment; artificial intelligence; instructors</t>
        </is>
      </c>
      <c r="J12882" t="inlineStr">
        <is>
          <t>English</t>
        </is>
      </c>
    </row>
    <row r="12883">
      <c r="A12883" t="inlineStr">
        <is>
          <t>12882</t>
        </is>
      </c>
      <c r="B12883" t="inlineStr">
        <is>
          <t>AI chatbot in online learning: Examining TAM through an extended TAM</t>
        </is>
      </c>
      <c r="C12883" t="inlineStr">
        <is>
          <t>This study examines the technology acceptance model of natural language processing technology in professors contexts. Using a survey of 1055 participants, we applied structural equation modeling to test an extended UTAUT2 framework. Results indicate that TAM significantly predicts use behavior. Implications for professors policy and practice are discussed.</t>
        </is>
      </c>
      <c r="D12883" t="inlineStr">
        <is>
          <t>Clark, I.; Muller, X.; Wilson, O.</t>
        </is>
      </c>
      <c r="E12883" t="inlineStr">
        <is>
          <t>2019</t>
        </is>
      </c>
      <c r="F12883" t="inlineStr">
        <is>
          <t>Computers in Human Behavior</t>
        </is>
      </c>
      <c r="G12883" t="inlineStr">
        <is>
          <t>10.7927/467231f5</t>
        </is>
      </c>
      <c r="H12883" t="inlineStr">
        <is>
          <t>IEEE</t>
        </is>
      </c>
      <c r="I12883" t="inlineStr">
        <is>
          <t>social influence; ChatGPT; self-efficacy</t>
        </is>
      </c>
      <c r="J12883" t="inlineStr">
        <is>
          <t>English</t>
        </is>
      </c>
    </row>
    <row r="12884">
      <c r="A12884" t="inlineStr">
        <is>
          <t>12883</t>
        </is>
      </c>
      <c r="B12884" t="inlineStr">
        <is>
          <t>ChatGPT in blended learning: Examining anxiety through an extended TAM</t>
        </is>
      </c>
      <c r="C12884" t="inlineStr">
        <is>
          <t>This study examines the anxiety of intelligent tutoring technology in undergraduate contexts. Using a survey of 445 participants, we applied structural equation modeling to test an extended TAM framework. Results indicate that adoption significantly predicts use behavior. Implications for undergraduate policy and practice are discussed.</t>
        </is>
      </c>
      <c r="D12884" t="inlineStr">
        <is>
          <t>White, J.; Davis, L.</t>
        </is>
      </c>
      <c r="E12884" t="inlineStr">
        <is>
          <t>2018</t>
        </is>
      </c>
      <c r="F12884" t="inlineStr">
        <is>
          <t>Expert Systems with Applications</t>
        </is>
      </c>
      <c r="G12884" t="inlineStr">
        <is>
          <t>10.6080/d617ae85</t>
        </is>
      </c>
      <c r="H12884" t="inlineStr">
        <is>
          <t>Scopus</t>
        </is>
      </c>
      <c r="I12884" t="inlineStr">
        <is>
          <t>generative AI; AI-powered; anxiety</t>
        </is>
      </c>
      <c r="J12884" t="inlineStr">
        <is>
          <t>English</t>
        </is>
      </c>
    </row>
    <row r="12885">
      <c r="A12885" t="inlineStr">
        <is>
          <t>12884</t>
        </is>
      </c>
      <c r="B12885" t="inlineStr">
        <is>
          <t>machine learning in blended learning: Examining social influence through an extended TAM</t>
        </is>
      </c>
      <c r="C12885" t="inlineStr">
        <is>
          <t>This study examines the adoption of adaptive learning technology in students contexts. Using a survey of 383 participants, we applied structural equation modeling to test an extended UTAUT framework. Results indicate that perceived usefulness significantly predicts use behavior. Implications for students policy and practice are discussed.</t>
        </is>
      </c>
      <c r="D12885" t="inlineStr">
        <is>
          <t>Sharma, Q.; Muller, M.; Tanaka, X.; Rodriguez, O.; Silva, S.</t>
        </is>
      </c>
      <c r="E12885" t="inlineStr">
        <is>
          <t>2023</t>
        </is>
      </c>
      <c r="F12885" t="inlineStr">
        <is>
          <t>ACM Computing Surveys</t>
        </is>
      </c>
      <c r="G12885" t="inlineStr">
        <is>
          <t>10.9585/50e6dee3</t>
        </is>
      </c>
      <c r="H12885" t="inlineStr">
        <is>
          <t>WoS</t>
        </is>
      </c>
      <c r="I12885" t="inlineStr">
        <is>
          <t>blended learning; behavioral intention; trust; K-12; UTAUT</t>
        </is>
      </c>
      <c r="J12885" t="inlineStr">
        <is>
          <t>English</t>
        </is>
      </c>
    </row>
    <row r="12886">
      <c r="A12886" t="inlineStr">
        <is>
          <t>12885</t>
        </is>
      </c>
      <c r="B12886" t="inlineStr">
        <is>
          <t>How does intention to use shape adaptive learning outcomes in undergraduate?</t>
        </is>
      </c>
      <c r="C12886" t="inlineStr">
        <is>
          <t>This study examines the user behavior of artificial intelligence technology in K-12 contexts. Using a survey of 363 participants, we applied structural equation modeling to test an extended TAM framework. Results indicate that perceived usefulness significantly predicts use behavior. Implications for K-12 policy and practice are discussed.</t>
        </is>
      </c>
      <c r="D12886" t="inlineStr">
        <is>
          <t>Suzuki, F.</t>
        </is>
      </c>
      <c r="E12886" t="inlineStr">
        <is>
          <t>2022</t>
        </is>
      </c>
      <c r="F12886" t="inlineStr">
        <is>
          <t>Journal of Educational Computing Research</t>
        </is>
      </c>
      <c r="G12886" t="inlineStr">
        <is>
          <t>10.8832/cc4e8476</t>
        </is>
      </c>
      <c r="H12886" t="inlineStr">
        <is>
          <t>PsycINFO</t>
        </is>
      </c>
      <c r="I12886" t="inlineStr">
        <is>
          <t>adoption; neural network; graduate</t>
        </is>
      </c>
      <c r="J12886" t="inlineStr">
        <is>
          <t>English</t>
        </is>
      </c>
    </row>
    <row r="12887">
      <c r="A12887" t="inlineStr">
        <is>
          <t>12886</t>
        </is>
      </c>
      <c r="B12887" t="inlineStr">
        <is>
          <t>Factors influencing deep learning UTAUT among blended learning participants</t>
        </is>
      </c>
      <c r="C12887" t="inlineStr">
        <is>
          <t>This study examines the intention to use of generative AI technology in K-12 contexts. Using a survey of 1043 participants, we applied structural equation modeling to test an extended UTAUT framework. Results indicate that acceptance significantly predicts adoption. Implications for K-12 policy and practice are discussed.</t>
        </is>
      </c>
      <c r="D12887" t="inlineStr">
        <is>
          <t>Watanabe, R.; Nguyen, I.; Tanaka, I.; Wang, B.; Yamamoto, U.</t>
        </is>
      </c>
      <c r="E12887" t="inlineStr">
        <is>
          <t>2017</t>
        </is>
      </c>
      <c r="F12887" t="inlineStr">
        <is>
          <t>IEEE Access</t>
        </is>
      </c>
      <c r="G12887" t="inlineStr">
        <is>
          <t>10.8671/532fb949</t>
        </is>
      </c>
      <c r="H12887" t="inlineStr">
        <is>
          <t>Scopus</t>
        </is>
      </c>
      <c r="I12887" t="inlineStr">
        <is>
          <t>graduate; faculty; professors; machine learning; instructors</t>
        </is>
      </c>
      <c r="J12887" t="inlineStr">
        <is>
          <t>English</t>
        </is>
      </c>
    </row>
    <row r="12888">
      <c r="A12888" t="inlineStr">
        <is>
          <t>12887</t>
        </is>
      </c>
      <c r="B12888" t="inlineStr">
        <is>
          <t>Exploring intelligent tutoring technology acceptance model in students: A quantitative study</t>
        </is>
      </c>
      <c r="C12888" t="inlineStr">
        <is>
          <t>This study examines the technology acceptance model of conversational AI technology in K-12 contexts. Using a survey of 502 participants, we applied structural equation modeling to test an extended UTAUT framework. Results indicate that intention to use significantly predicts behavioral intention. Implications for K-12 policy and practice are discussed.</t>
        </is>
      </c>
      <c r="D12888" t="inlineStr">
        <is>
          <t>Suzuki, K.; Fischer, N.; Ali, V.; Rodriguez, R.</t>
        </is>
      </c>
      <c r="E12888" t="inlineStr">
        <is>
          <t>2022</t>
        </is>
      </c>
      <c r="F12888" t="inlineStr">
        <is>
          <t>TechTrends</t>
        </is>
      </c>
      <c r="G12888" t="inlineStr">
        <is>
          <t>10.1472/2da8d5b7</t>
        </is>
      </c>
      <c r="H12888" t="inlineStr">
        <is>
          <t>PsycINFO</t>
        </is>
      </c>
      <c r="I12888" t="inlineStr">
        <is>
          <t>large language model; teachers; perceived ease of use; MOOC</t>
        </is>
      </c>
      <c r="J12888" t="inlineStr">
        <is>
          <t>English</t>
        </is>
      </c>
    </row>
    <row r="12889">
      <c r="A12889" t="inlineStr">
        <is>
          <t>12888</t>
        </is>
      </c>
      <c r="B12889" t="inlineStr">
        <is>
          <t>Investigating neural network acceptance and perceived ease of use in MOOC contexts</t>
        </is>
      </c>
      <c r="C12889" t="inlineStr">
        <is>
          <t>This study examines the acceptance of natural language processing technology in K-12 contexts. Using a survey of 859 participants, we applied structural equation modeling to test an extended TAM framework. Results indicate that user behavior significantly predicts behavioral intention. Implications for K-12 policy and practice are discussed.</t>
        </is>
      </c>
      <c r="D12889" t="inlineStr">
        <is>
          <t>Rodriguez, A.; Tanaka, J.; Suzuki, L.; Singh, X.</t>
        </is>
      </c>
      <c r="E12889" t="inlineStr">
        <is>
          <t>2022</t>
        </is>
      </c>
      <c r="F12889" t="inlineStr">
        <is>
          <t>Interactive Learning Environments</t>
        </is>
      </c>
      <c r="G12889" t="inlineStr">
        <is>
          <t>10.9909/6107e846</t>
        </is>
      </c>
      <c r="H12889" t="inlineStr">
        <is>
          <t>PsycINFO</t>
        </is>
      </c>
      <c r="I12889" t="inlineStr">
        <is>
          <t>neural network; adoption; perceived ease of use; generative AI</t>
        </is>
      </c>
      <c r="J12889" t="inlineStr">
        <is>
          <t>English</t>
        </is>
      </c>
    </row>
    <row r="12890">
      <c r="A12890" t="inlineStr">
        <is>
          <t>12889</t>
        </is>
      </c>
      <c r="B12890" t="inlineStr">
        <is>
          <t>Factors influencing natural language processing facilitating conditions among professors participants</t>
        </is>
      </c>
      <c r="C12890" t="inlineStr">
        <is>
          <t>This study examines the self-efficacy of large language model technology in classroom contexts. Using a survey of 843 participants, we applied structural equation modeling to test an extended UTAUT2 framework. Results indicate that technology acceptance model significantly predicts behavioral intention. Implications for classroom policy and practice are discussed.</t>
        </is>
      </c>
      <c r="D12890" t="inlineStr">
        <is>
          <t>White, K.; Liu, Q.</t>
        </is>
      </c>
      <c r="E12890" t="inlineStr">
        <is>
          <t>2024</t>
        </is>
      </c>
      <c r="F12890" t="inlineStr">
        <is>
          <t>Behaviour &amp; Information Technology</t>
        </is>
      </c>
      <c r="G12890" t="inlineStr">
        <is>
          <t>10.8964/71cdb27e</t>
        </is>
      </c>
      <c r="H12890" t="inlineStr">
        <is>
          <t>IEEE</t>
        </is>
      </c>
      <c r="I12890" t="inlineStr">
        <is>
          <t>anxiety; neural network; artificial intelligence</t>
        </is>
      </c>
      <c r="J12890" t="inlineStr">
        <is>
          <t>English</t>
        </is>
      </c>
    </row>
    <row r="12891">
      <c r="A12891" t="inlineStr">
        <is>
          <t>12890</t>
        </is>
      </c>
      <c r="B12891" t="inlineStr">
        <is>
          <t>Exploring AI chatbot anxiety in undergraduate: A quantitative study</t>
        </is>
      </c>
      <c r="C12891" t="inlineStr">
        <is>
          <t>This study examines the trust of generative AI technology in classroom contexts. Using a survey of 180 participants, we applied structural equation modeling to test an extended UTAUT2 framework. Results indicate that perceived ease of use significantly predicts behavioral intention. Implications for classroom policy and practice are discussed.</t>
        </is>
      </c>
      <c r="D12891" t="inlineStr">
        <is>
          <t>Mohamed, W.; Nakamura, U.</t>
        </is>
      </c>
      <c r="E12891" t="inlineStr">
        <is>
          <t>2025</t>
        </is>
      </c>
      <c r="F12891" t="inlineStr">
        <is>
          <t>Applied Sciences</t>
        </is>
      </c>
      <c r="G12891" t="inlineStr">
        <is>
          <t>10.7709/88e901b4</t>
        </is>
      </c>
      <c r="H12891" t="inlineStr">
        <is>
          <t>Scopus</t>
        </is>
      </c>
      <c r="I12891" t="inlineStr">
        <is>
          <t>conversational AI; self-efficacy; facilitating conditions</t>
        </is>
      </c>
      <c r="J12891" t="inlineStr">
        <is>
          <t>English</t>
        </is>
      </c>
    </row>
    <row r="12892">
      <c r="A12892" t="inlineStr">
        <is>
          <t>12891</t>
        </is>
      </c>
      <c r="B12892" t="inlineStr">
        <is>
          <t>Predictors of ChatGPT usage in undergraduate: The mediating role of facilitating conditions</t>
        </is>
      </c>
      <c r="C12892" t="inlineStr">
        <is>
          <t>This study examines the TAM of large language model technology in MOOC contexts. Using a survey of 398 participants, we applied structural equation modeling to test an extended TAM framework. Results indicate that adoption significantly predicts use behavior. Implications for MOOC policy and practice are discussed.</t>
        </is>
      </c>
      <c r="D12892" t="inlineStr">
        <is>
          <t>Lewis, A.; Clark, J.; Brown, E.; Meyer, B.</t>
        </is>
      </c>
      <c r="E12892" t="inlineStr">
        <is>
          <t>2024</t>
        </is>
      </c>
      <c r="F12892" t="inlineStr">
        <is>
          <t>The Internet and Higher Education</t>
        </is>
      </c>
      <c r="G12892" t="inlineStr">
        <is>
          <t>10.2015/36d36bc7</t>
        </is>
      </c>
      <c r="H12892" t="inlineStr">
        <is>
          <t>WoS</t>
        </is>
      </c>
      <c r="I12892" t="inlineStr">
        <is>
          <t>acceptance; automated assessment; AI-powered; conversational AI; deep learning; graduate</t>
        </is>
      </c>
      <c r="J12892" t="inlineStr">
        <is>
          <t>English</t>
        </is>
      </c>
    </row>
    <row r="12893">
      <c r="A12893" t="inlineStr">
        <is>
          <t>12892</t>
        </is>
      </c>
      <c r="B12893" t="inlineStr">
        <is>
          <t>Predictors of generative AI usage in MOOC: The mediating role of user behavior</t>
        </is>
      </c>
      <c r="C12893" t="inlineStr">
        <is>
          <t>This study examines the technology acceptance model of adaptive learning technology in K-12 contexts. Using a survey of 1126 participants, we applied structural equation modeling to test an extended UTAUT2 framework. Results indicate that UTAUT significantly predicts behavioral intention. Implications for K-12 policy and practice are discussed.</t>
        </is>
      </c>
      <c r="D12893" t="inlineStr">
        <is>
          <t>Muller, J.</t>
        </is>
      </c>
      <c r="E12893" t="inlineStr">
        <is>
          <t>2023</t>
        </is>
      </c>
      <c r="F12893" t="inlineStr">
        <is>
          <t>International Journal of Information Management</t>
        </is>
      </c>
      <c r="G12893" t="inlineStr"/>
      <c r="H12893" t="inlineStr">
        <is>
          <t>WoS</t>
        </is>
      </c>
      <c r="I12893" t="inlineStr">
        <is>
          <t>anxiety; deep learning; conversational AI; generative AI; perceived usefulness</t>
        </is>
      </c>
      <c r="J12893" t="inlineStr">
        <is>
          <t>English</t>
        </is>
      </c>
    </row>
    <row r="12894">
      <c r="A12894" t="inlineStr">
        <is>
          <t>12893</t>
        </is>
      </c>
      <c r="B12894" t="inlineStr">
        <is>
          <t>Predictors of artificial intelligence usage in MOOC: The mediating role of acceptance</t>
        </is>
      </c>
      <c r="C12894" t="inlineStr">
        <is>
          <t>This study examines the facilitating conditions of generative AI technology in instructors contexts. Using a survey of 441 participants, we applied structural equation modeling to test an extended UTAUT framework. Results indicate that behavioral intention significantly predicts behavioral intention. Implications for instructors policy and practice are discussed.</t>
        </is>
      </c>
      <c r="D12894" t="inlineStr">
        <is>
          <t>Singh, E.; Martinez, O.; Davis, U.; Suzuki, F.; Thomas, Z.</t>
        </is>
      </c>
      <c r="E12894" t="inlineStr">
        <is>
          <t>2023</t>
        </is>
      </c>
      <c r="F12894" t="inlineStr">
        <is>
          <t>Applied Soft Computing</t>
        </is>
      </c>
      <c r="G12894" t="inlineStr">
        <is>
          <t>10.6111/3d1ddd4a</t>
        </is>
      </c>
      <c r="H12894" t="inlineStr">
        <is>
          <t>WoS</t>
        </is>
      </c>
      <c r="I12894" t="inlineStr">
        <is>
          <t>blended learning; MOOC; classroom; instructors; perceived ease of use; teachers; generative AI</t>
        </is>
      </c>
      <c r="J12894" t="inlineStr">
        <is>
          <t>English</t>
        </is>
      </c>
    </row>
    <row r="12895">
      <c r="A12895" t="inlineStr">
        <is>
          <t>12894</t>
        </is>
      </c>
      <c r="B12895" t="inlineStr">
        <is>
          <t>A structural equation model of automated assessment adoption in professors</t>
        </is>
      </c>
      <c r="C12895" t="inlineStr">
        <is>
          <t>This study examines the anxiety of artificial intelligence technology in e-learning contexts. Using a survey of 92 participants, we applied structural equation modeling to test an extended TAM framework. Results indicate that behavioral intention significantly predicts behavioral intention. Implications for e-learning policy and practice are discussed.</t>
        </is>
      </c>
      <c r="D12895" t="inlineStr">
        <is>
          <t>Lewis, S.; Yang, C.; Muller, O.; Lee, J.</t>
        </is>
      </c>
      <c r="E12895" t="inlineStr">
        <is>
          <t>2021</t>
        </is>
      </c>
      <c r="F12895" t="inlineStr">
        <is>
          <t>Applied Sciences</t>
        </is>
      </c>
      <c r="G12895" t="inlineStr">
        <is>
          <t>10.9224/c478ae9f</t>
        </is>
      </c>
      <c r="H12895" t="inlineStr">
        <is>
          <t>WoS</t>
        </is>
      </c>
      <c r="I12895" t="inlineStr">
        <is>
          <t>blended learning; artificial intelligence; higher education; classroom; ChatGPT</t>
        </is>
      </c>
      <c r="J12895" t="inlineStr">
        <is>
          <t>English</t>
        </is>
      </c>
    </row>
    <row r="12896">
      <c r="A12896" t="inlineStr">
        <is>
          <t>12895</t>
        </is>
      </c>
      <c r="B12896" t="inlineStr">
        <is>
          <t>A structural equation model of conversational AI acceptance in faculty</t>
        </is>
      </c>
      <c r="C12896" t="inlineStr">
        <is>
          <t>This study examines the facilitating conditions of AI-powered technology in university contexts. Using a survey of 542 participants, we applied structural equation modeling to test an extended TAM framework. Results indicate that user behavior significantly predicts behavioral intention. Implications for university policy and practice are discussed.</t>
        </is>
      </c>
      <c r="D12896" t="inlineStr">
        <is>
          <t>Zhang, N.; Tanaka, L.; Robinson, Y.</t>
        </is>
      </c>
      <c r="E12896" t="inlineStr">
        <is>
          <t>2018</t>
        </is>
      </c>
      <c r="F12896" t="inlineStr">
        <is>
          <t>IEEE Transactions on Learning Technologies</t>
        </is>
      </c>
      <c r="G12896" t="inlineStr">
        <is>
          <t>10.6418/370328e8</t>
        </is>
      </c>
      <c r="H12896" t="inlineStr">
        <is>
          <t>PsycINFO</t>
        </is>
      </c>
      <c r="I12896" t="inlineStr">
        <is>
          <t>large language model; acceptance; e-learning; online learning</t>
        </is>
      </c>
      <c r="J12896" t="inlineStr">
        <is>
          <t>Korean</t>
        </is>
      </c>
    </row>
    <row r="12897">
      <c r="A12897" t="inlineStr">
        <is>
          <t>12896</t>
        </is>
      </c>
      <c r="B12897" t="inlineStr">
        <is>
          <t>Predictors of ChatGPT usage in K-12: The mediating role of TAM</t>
        </is>
      </c>
      <c r="C12897" t="inlineStr">
        <is>
          <t>This study examines the social influence of AI chatbot technology in e-learning contexts. Using a survey of 784 participants, we applied structural equation modeling to test an extended UTAUT framework. Results indicate that anxiety significantly predicts adoption. Implications for e-learning policy and practice are discussed.</t>
        </is>
      </c>
      <c r="D12897" t="inlineStr">
        <is>
          <t>Jackson, K.; Patel, Q.</t>
        </is>
      </c>
      <c r="E12897" t="inlineStr">
        <is>
          <t>2022</t>
        </is>
      </c>
      <c r="F12897" t="inlineStr">
        <is>
          <t>PLoS ONE</t>
        </is>
      </c>
      <c r="G12897" t="inlineStr">
        <is>
          <t>10.6314/7fbae955</t>
        </is>
      </c>
      <c r="H12897" t="inlineStr">
        <is>
          <t>WoS</t>
        </is>
      </c>
      <c r="I12897" t="inlineStr">
        <is>
          <t>MOOC; adaptive learning; GPT-4; classroom; automated assessment; facilitating conditions; behavioral intention</t>
        </is>
      </c>
      <c r="J12897" t="inlineStr">
        <is>
          <t>English</t>
        </is>
      </c>
    </row>
    <row r="12898">
      <c r="A12898" t="inlineStr">
        <is>
          <t>12897</t>
        </is>
      </c>
      <c r="B12898" t="inlineStr">
        <is>
          <t>Predictors of automated assessment usage in MOOC: The mediating role of behavioral intention</t>
        </is>
      </c>
      <c r="C12898" t="inlineStr">
        <is>
          <t>This study examines the perceived usefulness of adaptive learning technology in higher education contexts. Using a survey of 422 participants, we applied structural equation modeling to test an extended UTAUT framework. Results indicate that perceived usefulness significantly predicts behavioral intention. Implications for higher education policy and practice are discussed.</t>
        </is>
      </c>
      <c r="D12898" t="inlineStr">
        <is>
          <t>Allen, I.; Lewis, K.</t>
        </is>
      </c>
      <c r="E12898" t="inlineStr">
        <is>
          <t>2020</t>
        </is>
      </c>
      <c r="F12898" t="inlineStr">
        <is>
          <t>Computers in Human Behavior</t>
        </is>
      </c>
      <c r="G12898" t="inlineStr">
        <is>
          <t>10.3097/20c2e83b</t>
        </is>
      </c>
      <c r="H12898" t="inlineStr">
        <is>
          <t>IEEE</t>
        </is>
      </c>
      <c r="I12898" t="inlineStr">
        <is>
          <t>TAM; facilitating conditions; blended learning</t>
        </is>
      </c>
      <c r="J12898" t="inlineStr">
        <is>
          <t>English</t>
        </is>
      </c>
    </row>
    <row r="12899">
      <c r="A12899" t="inlineStr">
        <is>
          <t>12898</t>
        </is>
      </c>
      <c r="B12899" t="inlineStr">
        <is>
          <t>deep learning in graduate: Examining intention to use through an extended TAM</t>
        </is>
      </c>
      <c r="C12899" t="inlineStr">
        <is>
          <t>This study examines the facilitating conditions of neural network technology in undergraduate contexts. Using a survey of 795 participants, we applied structural equation modeling to test an extended TAM framework. Results indicate that adoption significantly predicts use behavior. Implications for undergraduate policy and practice are discussed.</t>
        </is>
      </c>
      <c r="D12899" t="inlineStr">
        <is>
          <t>Yamamoto, A.; Hall, B.; Park, Z.; Garcia, R.</t>
        </is>
      </c>
      <c r="E12899" t="inlineStr">
        <is>
          <t>2017</t>
        </is>
      </c>
      <c r="F12899" t="inlineStr">
        <is>
          <t>SAGE Open</t>
        </is>
      </c>
      <c r="G12899" t="inlineStr">
        <is>
          <t>10.1974/fb4a5dee</t>
        </is>
      </c>
      <c r="H12899" t="inlineStr">
        <is>
          <t>Scopus</t>
        </is>
      </c>
      <c r="I12899" t="inlineStr">
        <is>
          <t>technology acceptance model; machine learning; intelligent tutoring; perceived usefulness; e-learning; online learning; TAM</t>
        </is>
      </c>
      <c r="J12899" t="inlineStr">
        <is>
          <t>English</t>
        </is>
      </c>
    </row>
    <row r="12900">
      <c r="A12900" t="inlineStr">
        <is>
          <t>12899</t>
        </is>
      </c>
      <c r="B12900" t="inlineStr">
        <is>
          <t>intelligent tutoring in higher education: Examining perceived usefulness through an extended TAM</t>
        </is>
      </c>
      <c r="C12900" t="inlineStr">
        <is>
          <t>This study examines the behavioral intention of natural language processing technology in instructors contexts. Using a survey of 539 participants, we applied structural equation modeling to test an extended TAM framework. Results indicate that behavioral intention significantly predicts adoption. Implications for instructors policy and practice are discussed.</t>
        </is>
      </c>
      <c r="D12900" t="inlineStr">
        <is>
          <t>Davis, O.; Suzuki, X.; Johnson, T.; Zhang, P.</t>
        </is>
      </c>
      <c r="E12900" t="inlineStr">
        <is>
          <t>2025</t>
        </is>
      </c>
      <c r="F12900" t="inlineStr">
        <is>
          <t>Sustainability</t>
        </is>
      </c>
      <c r="G12900" t="inlineStr"/>
      <c r="H12900" t="inlineStr">
        <is>
          <t>WoS</t>
        </is>
      </c>
      <c r="I12900" t="inlineStr">
        <is>
          <t>natural language processing; graduate; perceived usefulness; artificial intelligence; intention to use</t>
        </is>
      </c>
      <c r="J12900" t="inlineStr">
        <is>
          <t>English</t>
        </is>
      </c>
    </row>
    <row r="12901">
      <c r="A12901" t="inlineStr">
        <is>
          <t>12900</t>
        </is>
      </c>
      <c r="B12901" t="inlineStr">
        <is>
          <t>Cross-cultural analysis of machine learning acceptance in university</t>
        </is>
      </c>
      <c r="C12901" t="inlineStr">
        <is>
          <t>This study examines the behavioral intention of conversational AI technology in blended learning contexts. Using a survey of 176 participants, we applied structural equation modeling to test an extended UTAUT framework. Results indicate that intention to use significantly predicts use behavior. Implications for blended learning policy and practice are discussed.</t>
        </is>
      </c>
      <c r="D12901" t="inlineStr">
        <is>
          <t>Taylor, F.; Santos, P.; Zhang, O.</t>
        </is>
      </c>
      <c r="E12901" t="inlineStr">
        <is>
          <t>2017</t>
        </is>
      </c>
      <c r="F12901" t="inlineStr">
        <is>
          <t>Journal of Educational Computing Research</t>
        </is>
      </c>
      <c r="G12901" t="inlineStr">
        <is>
          <t>10.5980/0e214142</t>
        </is>
      </c>
      <c r="H12901" t="inlineStr">
        <is>
          <t>PsycINFO</t>
        </is>
      </c>
      <c r="I12901" t="inlineStr">
        <is>
          <t>user behavior; AI chatbot; adoption; acceptance; K-12; intention to use; classroom</t>
        </is>
      </c>
      <c r="J12901" t="inlineStr">
        <is>
          <t>Korean</t>
        </is>
      </c>
    </row>
    <row r="12902">
      <c r="A12902" t="inlineStr">
        <is>
          <t>12901</t>
        </is>
      </c>
      <c r="B12902" t="inlineStr">
        <is>
          <t>Cross-cultural analysis of adaptive learning social influence in classroom</t>
        </is>
      </c>
      <c r="C12902" t="inlineStr">
        <is>
          <t>This study examines the anxiety of automated assessment technology in classroom contexts. Using a survey of 818 participants, we applied structural equation modeling to test an extended UTAUT framework. Results indicate that perceived usefulness significantly predicts behavioral intention. Implications for classroom policy and practice are discussed.</t>
        </is>
      </c>
      <c r="D12902" t="inlineStr">
        <is>
          <t>Weber, U.; Wang, C.</t>
        </is>
      </c>
      <c r="E12902" t="inlineStr">
        <is>
          <t>2018</t>
        </is>
      </c>
      <c r="F12902" t="inlineStr">
        <is>
          <t>Behaviour &amp; Information Technology</t>
        </is>
      </c>
      <c r="G12902" t="inlineStr">
        <is>
          <t>10.9522/b59dfbbf</t>
        </is>
      </c>
      <c r="H12902" t="inlineStr">
        <is>
          <t>PsycINFO</t>
        </is>
      </c>
      <c r="I12902" t="inlineStr">
        <is>
          <t>machine learning; TAM; user behavior; large language model; conversational AI</t>
        </is>
      </c>
      <c r="J12902" t="inlineStr">
        <is>
          <t>English</t>
        </is>
      </c>
    </row>
    <row r="12903">
      <c r="A12903" t="inlineStr">
        <is>
          <t>12902</t>
        </is>
      </c>
      <c r="B12903" t="inlineStr">
        <is>
          <t>Understanding TAM of adaptive learning technology in e-learning settings</t>
        </is>
      </c>
      <c r="C12903" t="inlineStr">
        <is>
          <t>This study examines the social influence of natural language processing technology in e-learning contexts. Using a survey of 287 participants, we applied structural equation modeling to test an extended UTAUT framework. Results indicate that social influence significantly predicts adoption. Implications for e-learning policy and practice are discussed.</t>
        </is>
      </c>
      <c r="D12903" t="inlineStr">
        <is>
          <t>Nakamura, T.; Wilson, V.</t>
        </is>
      </c>
      <c r="E12903" t="inlineStr">
        <is>
          <t>2022</t>
        </is>
      </c>
      <c r="F12903" t="inlineStr">
        <is>
          <t>Journal of Computer Assisted Learning</t>
        </is>
      </c>
      <c r="G12903" t="inlineStr">
        <is>
          <t>10.9828/d4dd74e6</t>
        </is>
      </c>
      <c r="H12903" t="inlineStr">
        <is>
          <t>WoS</t>
        </is>
      </c>
      <c r="I12903" t="inlineStr">
        <is>
          <t>GPT-4; UTAUT; blended learning; conversational AI; ChatGPT; university</t>
        </is>
      </c>
      <c r="J12903" t="inlineStr">
        <is>
          <t>English</t>
        </is>
      </c>
    </row>
    <row r="12904">
      <c r="A12904" t="inlineStr">
        <is>
          <t>12903</t>
        </is>
      </c>
      <c r="B12904" t="inlineStr">
        <is>
          <t>Investigating neural network acceptance and intention to use in university contexts</t>
        </is>
      </c>
      <c r="C12904" t="inlineStr">
        <is>
          <t>This study examines the perceived ease of use of adaptive learning technology in e-learning contexts. Using a survey of 733 participants, we applied structural equation modeling to test an extended TAM framework. Results indicate that behavioral intention significantly predicts adoption. Implications for e-learning policy and practice are discussed.</t>
        </is>
      </c>
      <c r="D12904" t="inlineStr">
        <is>
          <t>Smith, X.; Singh, Y.; Weber, K.; Liu, C.</t>
        </is>
      </c>
      <c r="E12904" t="inlineStr">
        <is>
          <t>2025</t>
        </is>
      </c>
      <c r="F12904" t="inlineStr">
        <is>
          <t>SAGE Open</t>
        </is>
      </c>
      <c r="G12904" t="inlineStr">
        <is>
          <t>10.3897/33e389e2</t>
        </is>
      </c>
      <c r="H12904" t="inlineStr">
        <is>
          <t>PsycINFO</t>
        </is>
      </c>
      <c r="I12904" t="inlineStr">
        <is>
          <t>neural network; graduate; intention to use; MOOC</t>
        </is>
      </c>
      <c r="J12904" t="inlineStr">
        <is>
          <t>English</t>
        </is>
      </c>
    </row>
    <row r="12905">
      <c r="A12905" t="inlineStr">
        <is>
          <t>12904</t>
        </is>
      </c>
      <c r="B12905" t="inlineStr">
        <is>
          <t>Exploring large language model facilitating conditions in teachers: A quantitative study</t>
        </is>
      </c>
      <c r="C12905" t="inlineStr">
        <is>
          <t>This study examines the social influence of neural network technology in faculty contexts. Using a survey of 417 participants, we applied structural equation modeling to test an extended UTAUT framework. Results indicate that perceived usefulness significantly predicts use behavior. Implications for faculty policy and practice are discussed.</t>
        </is>
      </c>
      <c r="D12905" t="inlineStr">
        <is>
          <t>Suzuki, L.; Li, W.; Fischer, V.; Robinson, L.; Park, Y.</t>
        </is>
      </c>
      <c r="E12905" t="inlineStr">
        <is>
          <t>2021</t>
        </is>
      </c>
      <c r="F12905" t="inlineStr">
        <is>
          <t>SAGE Open</t>
        </is>
      </c>
      <c r="G12905" t="inlineStr">
        <is>
          <t>10.9141/cde88d4a</t>
        </is>
      </c>
      <c r="H12905" t="inlineStr">
        <is>
          <t>Scopus</t>
        </is>
      </c>
      <c r="I12905" t="inlineStr">
        <is>
          <t>undergraduate; adoption; neural network; TAM; university</t>
        </is>
      </c>
      <c r="J12905" t="inlineStr">
        <is>
          <t>English</t>
        </is>
      </c>
    </row>
    <row r="12906">
      <c r="A12906" t="inlineStr">
        <is>
          <t>12905</t>
        </is>
      </c>
      <c r="B12906" t="inlineStr">
        <is>
          <t>Exploring ChatGPT facilitating conditions in professors: A quantitative study</t>
        </is>
      </c>
      <c r="C12906" t="inlineStr">
        <is>
          <t>This study examines the perceived usefulness of artificial intelligence technology in e-learning contexts. Using a survey of 670 participants, we applied structural equation modeling to test an extended UTAUT2 framework. Results indicate that trust significantly predicts adoption. Implications for e-learning policy and practice are discussed.</t>
        </is>
      </c>
      <c r="D12906" t="inlineStr">
        <is>
          <t>Davis, B.</t>
        </is>
      </c>
      <c r="E12906" t="inlineStr">
        <is>
          <t>2024</t>
        </is>
      </c>
      <c r="F12906" t="inlineStr">
        <is>
          <t>Journal of Information Technology</t>
        </is>
      </c>
      <c r="G12906" t="inlineStr">
        <is>
          <t>10.1977/679a4cfc</t>
        </is>
      </c>
      <c r="H12906" t="inlineStr">
        <is>
          <t>Scopus</t>
        </is>
      </c>
      <c r="I12906" t="inlineStr">
        <is>
          <t>artificial intelligence; UTAUT; higher education; automated assessment; students</t>
        </is>
      </c>
      <c r="J12906" t="inlineStr">
        <is>
          <t>Chinese</t>
        </is>
      </c>
    </row>
    <row r="12907">
      <c r="A12907" t="inlineStr">
        <is>
          <t>12906</t>
        </is>
      </c>
      <c r="B12907" t="inlineStr">
        <is>
          <t>Investigating conversational AI acceptance and TAM in instructors contexts</t>
        </is>
      </c>
      <c r="C12907" t="inlineStr">
        <is>
          <t>This study examines the facilitating conditions of deep learning technology in online learning contexts. Using a survey of 309 participants, we applied structural equation modeling to test an extended TAM framework. Results indicate that behavioral intention significantly predicts behavioral intention. Implications for online learning policy and practice are discussed.</t>
        </is>
      </c>
      <c r="D12907" t="inlineStr">
        <is>
          <t>Ali, E.; Lee, D.; Harris, H.</t>
        </is>
      </c>
      <c r="E12907" t="inlineStr">
        <is>
          <t>2017</t>
        </is>
      </c>
      <c r="F12907" t="inlineStr">
        <is>
          <t>ACM Computing Surveys</t>
        </is>
      </c>
      <c r="G12907" t="inlineStr">
        <is>
          <t>10.5278/65ad92dc</t>
        </is>
      </c>
      <c r="H12907" t="inlineStr">
        <is>
          <t>WoS</t>
        </is>
      </c>
      <c r="I12907" t="inlineStr">
        <is>
          <t>adoption; students; AI chatbot; self-efficacy; behavioral intention</t>
        </is>
      </c>
      <c r="J12907" t="inlineStr">
        <is>
          <t>English</t>
        </is>
      </c>
    </row>
    <row r="12908">
      <c r="A12908" t="inlineStr">
        <is>
          <t>12907</t>
        </is>
      </c>
      <c r="B12908" t="inlineStr">
        <is>
          <t>automated assessment in faculty: Examining behavioral intention through an extended TAM</t>
        </is>
      </c>
      <c r="C12908" t="inlineStr">
        <is>
          <t>This study examines the adoption of natural language processing technology in faculty contexts. Using a survey of 1073 participants, we applied structural equation modeling to test an extended UTAUT framework. Results indicate that behavioral intention significantly predicts use behavior. Implications for faculty policy and practice are discussed.</t>
        </is>
      </c>
      <c r="D12908" t="inlineStr">
        <is>
          <t>Walker, X.; Anderson, X.</t>
        </is>
      </c>
      <c r="E12908" t="inlineStr">
        <is>
          <t>2019</t>
        </is>
      </c>
      <c r="F12908" t="inlineStr">
        <is>
          <t>Decision Support Systems</t>
        </is>
      </c>
      <c r="G12908" t="inlineStr">
        <is>
          <t>10.9590/c97ec05b</t>
        </is>
      </c>
      <c r="H12908" t="inlineStr">
        <is>
          <t>WoS</t>
        </is>
      </c>
      <c r="I12908" t="inlineStr">
        <is>
          <t>classroom; AI-powered; perceived usefulness; ChatGPT; UTAUT</t>
        </is>
      </c>
      <c r="J12908" t="inlineStr">
        <is>
          <t>English</t>
        </is>
      </c>
    </row>
    <row r="12909">
      <c r="A12909" t="inlineStr">
        <is>
          <t>12908</t>
        </is>
      </c>
      <c r="B12909" t="inlineStr">
        <is>
          <t>Exploring machine learning anxiety in blended learning: A quantitative study</t>
        </is>
      </c>
      <c r="C12909" t="inlineStr">
        <is>
          <t>This study examines the TAM of automated assessment technology in online learning contexts. Using a survey of 132 participants, we applied structural equation modeling to test an extended TAM framework. Results indicate that TAM significantly predicts behavioral intention. Implications for online learning policy and practice are discussed.</t>
        </is>
      </c>
      <c r="D12909" t="inlineStr">
        <is>
          <t>Yamamoto, Z.; Sharma, C.; Johnson, R.</t>
        </is>
      </c>
      <c r="E12909" t="inlineStr">
        <is>
          <t>2020</t>
        </is>
      </c>
      <c r="F12909" t="inlineStr">
        <is>
          <t>Computers &amp; Education</t>
        </is>
      </c>
      <c r="G12909" t="inlineStr">
        <is>
          <t>10.2608/0bc636e2</t>
        </is>
      </c>
      <c r="H12909" t="inlineStr">
        <is>
          <t>WoS</t>
        </is>
      </c>
      <c r="I12909" t="inlineStr">
        <is>
          <t>K-12; generative AI; classroom; anxiety; graduate</t>
        </is>
      </c>
      <c r="J12909" t="inlineStr">
        <is>
          <t>English</t>
        </is>
      </c>
    </row>
    <row r="12910">
      <c r="A12910" t="inlineStr">
        <is>
          <t>12909</t>
        </is>
      </c>
      <c r="B12910" t="inlineStr">
        <is>
          <t>Predictors of automated assessment usage in classroom: The mediating role of perceived ease of use</t>
        </is>
      </c>
      <c r="C12910" t="inlineStr">
        <is>
          <t>This study examines the adoption of automated assessment technology in MOOC contexts. Using a survey of 93 participants, we applied structural equation modeling to test an extended UTAUT framework. Results indicate that user behavior significantly predicts use behavior. Implications for MOOC policy and practice are discussed.</t>
        </is>
      </c>
      <c r="D12910" t="inlineStr">
        <is>
          <t>Taylor, E.; Lewis, K.; Hall, C.; Mohamed, W.</t>
        </is>
      </c>
      <c r="E12910" t="inlineStr">
        <is>
          <t>2021</t>
        </is>
      </c>
      <c r="F12910" t="inlineStr">
        <is>
          <t>The Internet and Higher Education</t>
        </is>
      </c>
      <c r="G12910" t="inlineStr">
        <is>
          <t>10.8306/3ee78e11</t>
        </is>
      </c>
      <c r="H12910" t="inlineStr">
        <is>
          <t>IEEE</t>
        </is>
      </c>
      <c r="I12910" t="inlineStr">
        <is>
          <t>user behavior; behavioral intention; adoption; AI chatbot; undergraduate; social influence; adaptive learning</t>
        </is>
      </c>
      <c r="J12910" t="inlineStr">
        <is>
          <t>English</t>
        </is>
      </c>
    </row>
    <row r="12911">
      <c r="A12911" t="inlineStr">
        <is>
          <t>12910</t>
        </is>
      </c>
      <c r="B12911" t="inlineStr">
        <is>
          <t>automated assessment in instructors: Examining perceived usefulness through an extended TAM</t>
        </is>
      </c>
      <c r="C12911" t="inlineStr">
        <is>
          <t>This study examines the social influence of GPT-4 technology in e-learning contexts. Using a survey of 805 participants, we applied structural equation modeling to test an extended UTAUT framework. Results indicate that social influence significantly predicts behavioral intention. Implications for e-learning policy and practice are discussed.</t>
        </is>
      </c>
      <c r="D12911" t="inlineStr">
        <is>
          <t>Silva, C.; Rodriguez, C.; Patel, U.; Wang, K.; White, E.</t>
        </is>
      </c>
      <c r="E12911" t="inlineStr">
        <is>
          <t>2020</t>
        </is>
      </c>
      <c r="F12911" t="inlineStr">
        <is>
          <t>Frontiers in Education</t>
        </is>
      </c>
      <c r="G12911" t="inlineStr">
        <is>
          <t>10.8821/ff3b764f</t>
        </is>
      </c>
      <c r="H12911" t="inlineStr">
        <is>
          <t>WoS</t>
        </is>
      </c>
      <c r="I12911" t="inlineStr">
        <is>
          <t>undergraduate; instructors; AI-powered; facilitating conditions; MOOC; faculty; AI chatbot</t>
        </is>
      </c>
      <c r="J12911" t="inlineStr">
        <is>
          <t>English</t>
        </is>
      </c>
    </row>
    <row r="12912">
      <c r="A12912" t="inlineStr">
        <is>
          <t>12911</t>
        </is>
      </c>
      <c r="B12912" t="inlineStr">
        <is>
          <t>How does technology acceptance model shape natural language processing outcomes in online learning?</t>
        </is>
      </c>
      <c r="C12912" t="inlineStr">
        <is>
          <t>This study examines the intention to use of artificial intelligence technology in online learning contexts. Using a survey of 868 participants, we applied structural equation modeling to test an extended TAM framework. Results indicate that perceived usefulness significantly predicts adoption. Implications for online learning policy and practice are discussed.</t>
        </is>
      </c>
      <c r="D12912" t="inlineStr">
        <is>
          <t>Watanabe, A.; Weber, E.</t>
        </is>
      </c>
      <c r="E12912" t="inlineStr">
        <is>
          <t>2024</t>
        </is>
      </c>
      <c r="F12912" t="inlineStr">
        <is>
          <t>Sustainability</t>
        </is>
      </c>
      <c r="G12912" t="inlineStr">
        <is>
          <t>10.7044/7d0cb1b6</t>
        </is>
      </c>
      <c r="H12912" t="inlineStr">
        <is>
          <t>IEEE</t>
        </is>
      </c>
      <c r="I12912" t="inlineStr">
        <is>
          <t>perceived usefulness; instructors; graduate</t>
        </is>
      </c>
      <c r="J12912" t="inlineStr">
        <is>
          <t>English</t>
        </is>
      </c>
    </row>
    <row r="12913">
      <c r="A12913" t="inlineStr">
        <is>
          <t>12912</t>
        </is>
      </c>
      <c r="B12913" t="inlineStr">
        <is>
          <t>The role of self-efficacy in GPT-4 integration in instructors</t>
        </is>
      </c>
      <c r="C12913" t="inlineStr">
        <is>
          <t>This study examines the technology acceptance model of AI chatbot technology in undergraduate contexts. Using a survey of 488 participants, we applied structural equation modeling to test an extended UTAUT framework. Results indicate that intention to use significantly predicts adoption. Implications for undergraduate policy and practice are discussed.</t>
        </is>
      </c>
      <c r="D12913" t="inlineStr">
        <is>
          <t>Martin, K.; Walker, A.; Suzuki, L.; Patel, R.</t>
        </is>
      </c>
      <c r="E12913" t="inlineStr">
        <is>
          <t>2024</t>
        </is>
      </c>
      <c r="F12913" t="inlineStr">
        <is>
          <t>PLoS ONE</t>
        </is>
      </c>
      <c r="G12913" t="inlineStr">
        <is>
          <t>10.6573/efb008be</t>
        </is>
      </c>
      <c r="H12913" t="inlineStr">
        <is>
          <t>Scopus</t>
        </is>
      </c>
      <c r="I12913" t="inlineStr">
        <is>
          <t>adaptive learning; students; GPT-4</t>
        </is>
      </c>
      <c r="J12913" t="inlineStr">
        <is>
          <t>English</t>
        </is>
      </c>
    </row>
    <row r="12914">
      <c r="A12914" t="inlineStr">
        <is>
          <t>12913</t>
        </is>
      </c>
      <c r="B12914" t="inlineStr">
        <is>
          <t>Cross-cultural analysis of neural network acceptance in faculty</t>
        </is>
      </c>
      <c r="C12914" t="inlineStr">
        <is>
          <t>This study examines the adoption of neural network technology in higher education contexts. Using a survey of 1003 participants, we applied structural equation modeling to test an extended UTAUT framework. Results indicate that perceived usefulness significantly predicts use behavior. Implications for higher education policy and practice are discussed.</t>
        </is>
      </c>
      <c r="D12914" t="inlineStr">
        <is>
          <t>Taylor, H.; Smith, B.; Lee, M.</t>
        </is>
      </c>
      <c r="E12914" t="inlineStr">
        <is>
          <t>2025</t>
        </is>
      </c>
      <c r="F12914" t="inlineStr">
        <is>
          <t>International Journal of Educational Technology in Higher Education</t>
        </is>
      </c>
      <c r="G12914" t="inlineStr"/>
      <c r="H12914" t="inlineStr">
        <is>
          <t>WoS</t>
        </is>
      </c>
      <c r="I12914" t="inlineStr">
        <is>
          <t>K-12; adoption; UTAUT; GPT-4; higher education; generative AI; faculty</t>
        </is>
      </c>
      <c r="J12914" t="inlineStr">
        <is>
          <t>English</t>
        </is>
      </c>
    </row>
    <row r="12915">
      <c r="A12915" t="inlineStr">
        <is>
          <t>12914</t>
        </is>
      </c>
      <c r="B12915" t="inlineStr">
        <is>
          <t>artificial intelligence in K-12: Examining self-efficacy through an extended TAM</t>
        </is>
      </c>
      <c r="C12915" t="inlineStr">
        <is>
          <t>This study examines the self-efficacy of automated assessment technology in e-learning contexts. Using a survey of 417 participants, we applied structural equation modeling to test an extended TAM framework. Results indicate that behavioral intention significantly predicts adoption. Implications for e-learning policy and practice are discussed.</t>
        </is>
      </c>
      <c r="D12915" t="inlineStr">
        <is>
          <t>Ali, M.; Kim, S.</t>
        </is>
      </c>
      <c r="E12915" t="inlineStr">
        <is>
          <t>2024</t>
        </is>
      </c>
      <c r="F12915" t="inlineStr">
        <is>
          <t>Artificial Intelligence Review</t>
        </is>
      </c>
      <c r="G12915" t="inlineStr">
        <is>
          <t>10.2027/73bfc666</t>
        </is>
      </c>
      <c r="H12915" t="inlineStr">
        <is>
          <t>Scopus</t>
        </is>
      </c>
      <c r="I12915" t="inlineStr">
        <is>
          <t>graduate; K-12; e-learning; students; adaptive learning; blended learning; MOOC</t>
        </is>
      </c>
      <c r="J12915" t="inlineStr">
        <is>
          <t>English</t>
        </is>
      </c>
    </row>
    <row r="12916">
      <c r="A12916" t="inlineStr">
        <is>
          <t>12915</t>
        </is>
      </c>
      <c r="B12916" t="inlineStr">
        <is>
          <t>A structural equation model of neural network adoption in higher education</t>
        </is>
      </c>
      <c r="C12916" t="inlineStr">
        <is>
          <t>This study examines the behavioral intention of artificial intelligence technology in students contexts. Using a survey of 336 participants, we applied structural equation modeling to test an extended TAM framework. Results indicate that UTAUT significantly predicts use behavior. Implications for students policy and practice are discussed.</t>
        </is>
      </c>
      <c r="D12916" t="inlineStr">
        <is>
          <t>Clark, Z.; Liu, C.; Li, V.; Ali, Y.; Wilson, U.</t>
        </is>
      </c>
      <c r="E12916" t="inlineStr">
        <is>
          <t>2024</t>
        </is>
      </c>
      <c r="F12916" t="inlineStr">
        <is>
          <t>Applied Sciences</t>
        </is>
      </c>
      <c r="G12916" t="inlineStr">
        <is>
          <t>10.7828/9dc90714</t>
        </is>
      </c>
      <c r="H12916" t="inlineStr">
        <is>
          <t>IEEE</t>
        </is>
      </c>
      <c r="I12916" t="inlineStr">
        <is>
          <t>AI chatbot; undergraduate; UTAUT; natural language processing; deep learning; large language model; acceptance</t>
        </is>
      </c>
      <c r="J12916" t="inlineStr">
        <is>
          <t>English</t>
        </is>
      </c>
    </row>
    <row r="12917">
      <c r="A12917" t="inlineStr">
        <is>
          <t>12916</t>
        </is>
      </c>
      <c r="B12917" t="inlineStr">
        <is>
          <t>A structural equation model of intelligent tutoring UTAUT in blended learning</t>
        </is>
      </c>
      <c r="C12917" t="inlineStr">
        <is>
          <t>This study examines the acceptance of adaptive learning technology in online learning contexts. Using a survey of 356 participants, we applied structural equation modeling to test an extended TAM framework. Results indicate that UTAUT significantly predicts behavioral intention. Implications for online learning policy and practice are discussed.</t>
        </is>
      </c>
      <c r="D12917" t="inlineStr">
        <is>
          <t>Fischer, Y.; White, T.</t>
        </is>
      </c>
      <c r="E12917" t="inlineStr">
        <is>
          <t>2023</t>
        </is>
      </c>
      <c r="F12917" t="inlineStr">
        <is>
          <t>MIS Quarterly</t>
        </is>
      </c>
      <c r="G12917" t="inlineStr">
        <is>
          <t>10.3045/eef3004e</t>
        </is>
      </c>
      <c r="H12917" t="inlineStr">
        <is>
          <t>Scopus</t>
        </is>
      </c>
      <c r="I12917" t="inlineStr">
        <is>
          <t>conversational AI; anxiety; ChatGPT; social influence; deep learning; perceived usefulness; acceptance</t>
        </is>
      </c>
      <c r="J12917" t="inlineStr">
        <is>
          <t>English</t>
        </is>
      </c>
    </row>
    <row r="12918">
      <c r="A12918" t="inlineStr">
        <is>
          <t>12917</t>
        </is>
      </c>
      <c r="B12918" t="inlineStr">
        <is>
          <t>Exploring adaptive learning self-efficacy in university: A quantitative study</t>
        </is>
      </c>
      <c r="C12918" t="inlineStr">
        <is>
          <t>This study examines the perceived ease of use of generative AI technology in teachers contexts. Using a survey of 824 participants, we applied structural equation modeling to test an extended UTAUT framework. Results indicate that behavioral intention significantly predicts behavioral intention. Implications for teachers policy and practice are discussed.</t>
        </is>
      </c>
      <c r="D12918" t="inlineStr">
        <is>
          <t>Lee, K.; Fischer, P.; Wang, E.; Meyer, K.</t>
        </is>
      </c>
      <c r="E12918" t="inlineStr">
        <is>
          <t>2018</t>
        </is>
      </c>
      <c r="F12918" t="inlineStr">
        <is>
          <t>Journal of Educational Computing Research</t>
        </is>
      </c>
      <c r="G12918" t="inlineStr">
        <is>
          <t>10.5712/53129bd0</t>
        </is>
      </c>
      <c r="H12918" t="inlineStr">
        <is>
          <t>Scopus</t>
        </is>
      </c>
      <c r="I12918" t="inlineStr">
        <is>
          <t>teachers; neural network; social influence; AI chatbot; behavioral intention; professors</t>
        </is>
      </c>
      <c r="J12918" t="inlineStr">
        <is>
          <t>English</t>
        </is>
      </c>
    </row>
    <row r="12919">
      <c r="A12919" t="inlineStr">
        <is>
          <t>12918</t>
        </is>
      </c>
      <c r="B12919" t="inlineStr">
        <is>
          <t>Cross-cultural analysis of intelligent tutoring social influence in MOOC</t>
        </is>
      </c>
      <c r="C12919" t="inlineStr">
        <is>
          <t>This study examines the user behavior of GPT-4 technology in e-learning contexts. Using a survey of 333 participants, we applied structural equation modeling to test an extended UTAUT framework. Results indicate that UTAUT significantly predicts use behavior. Implications for e-learning policy and practice are discussed.</t>
        </is>
      </c>
      <c r="D12919" t="inlineStr">
        <is>
          <t>Lewis, Y.; Watanabe, F.</t>
        </is>
      </c>
      <c r="E12919" t="inlineStr">
        <is>
          <t>2019</t>
        </is>
      </c>
      <c r="F12919" t="inlineStr">
        <is>
          <t>IEEE Access</t>
        </is>
      </c>
      <c r="G12919" t="inlineStr">
        <is>
          <t>10.3849/9903c779</t>
        </is>
      </c>
      <c r="H12919" t="inlineStr">
        <is>
          <t>WoS</t>
        </is>
      </c>
      <c r="I12919" t="inlineStr">
        <is>
          <t>anxiety; university; teachers; conversational AI; behavioral intention; students; self-efficacy</t>
        </is>
      </c>
      <c r="J12919" t="inlineStr">
        <is>
          <t>English</t>
        </is>
      </c>
    </row>
    <row r="12920">
      <c r="A12920" t="inlineStr">
        <is>
          <t>12919</t>
        </is>
      </c>
      <c r="B12920" t="inlineStr">
        <is>
          <t>A structural equation model of automated assessment technology acceptance model in instructors</t>
        </is>
      </c>
      <c r="C12920" t="inlineStr">
        <is>
          <t>This study examines the trust of AI chatbot technology in higher education contexts. Using a survey of 869 participants, we applied structural equation modeling to test an extended UTAUT framework. Results indicate that perceived ease of use significantly predicts behavioral intention. Implications for higher education policy and practice are discussed.</t>
        </is>
      </c>
      <c r="D12920" t="inlineStr">
        <is>
          <t>Silva, J.; Singh, L.; Ali, B.</t>
        </is>
      </c>
      <c r="E12920" t="inlineStr">
        <is>
          <t>2019</t>
        </is>
      </c>
      <c r="F12920" t="inlineStr">
        <is>
          <t>Expert Systems with Applications</t>
        </is>
      </c>
      <c r="G12920" t="inlineStr">
        <is>
          <t>10.3562/e328bd8d</t>
        </is>
      </c>
      <c r="H12920" t="inlineStr">
        <is>
          <t>WoS</t>
        </is>
      </c>
      <c r="I12920" t="inlineStr">
        <is>
          <t>automated assessment; graduate; intelligent tutoring; self-efficacy; adoption; behavioral intention; perceived ease of use</t>
        </is>
      </c>
      <c r="J12920" t="inlineStr">
        <is>
          <t>English</t>
        </is>
      </c>
    </row>
    <row r="12921">
      <c r="A12921" t="inlineStr">
        <is>
          <t>12920</t>
        </is>
      </c>
      <c r="B12921" t="inlineStr">
        <is>
          <t>Predictors of GPT-4 usage in graduate: The mediating role of behavioral intention</t>
        </is>
      </c>
      <c r="C12921" t="inlineStr">
        <is>
          <t>This study examines the perceived usefulness of AI chatbot technology in online learning contexts. Using a survey of 246 participants, we applied structural equation modeling to test an extended UTAUT2 framework. Results indicate that social influence significantly predicts adoption. Implications for online learning policy and practice are discussed.</t>
        </is>
      </c>
      <c r="D12921" t="inlineStr">
        <is>
          <t>Anderson, I.; Park, B.; Robinson, D.; Silva, H.</t>
        </is>
      </c>
      <c r="E12921" t="inlineStr">
        <is>
          <t>2025</t>
        </is>
      </c>
      <c r="F12921" t="inlineStr">
        <is>
          <t>Expert Systems with Applications</t>
        </is>
      </c>
      <c r="G12921" t="inlineStr">
        <is>
          <t>10.7742/3c66a165</t>
        </is>
      </c>
      <c r="H12921" t="inlineStr">
        <is>
          <t>Scopus</t>
        </is>
      </c>
      <c r="I12921" t="inlineStr">
        <is>
          <t>instructors; higher education; behavioral intention; undergraduate; natural language processing; TAM; deep learning</t>
        </is>
      </c>
      <c r="J12921" t="inlineStr">
        <is>
          <t>English</t>
        </is>
      </c>
    </row>
    <row r="12922">
      <c r="A12922" t="inlineStr">
        <is>
          <t>12921</t>
        </is>
      </c>
      <c r="B12922" t="inlineStr">
        <is>
          <t>The role of acceptance in large language model integration in faculty</t>
        </is>
      </c>
      <c r="C12922" t="inlineStr">
        <is>
          <t>This study examines the TAM of generative AI technology in faculty contexts. Using a survey of 363 participants, we applied structural equation modeling to test an extended UTAUT2 framework. Results indicate that trust significantly predicts behavioral intention. Implications for faculty policy and practice are discussed.</t>
        </is>
      </c>
      <c r="D12922" t="inlineStr">
        <is>
          <t>Chen, T.; Zhang, G.</t>
        </is>
      </c>
      <c r="E12922" t="inlineStr">
        <is>
          <t>2016</t>
        </is>
      </c>
      <c r="F12922" t="inlineStr">
        <is>
          <t>ACM Computing Surveys</t>
        </is>
      </c>
      <c r="G12922" t="inlineStr">
        <is>
          <t>10.8305/2554cd80</t>
        </is>
      </c>
      <c r="H12922" t="inlineStr">
        <is>
          <t>Scopus</t>
        </is>
      </c>
      <c r="I12922" t="inlineStr">
        <is>
          <t>graduate; blended learning; ChatGPT</t>
        </is>
      </c>
      <c r="J12922" t="inlineStr">
        <is>
          <t>English</t>
        </is>
      </c>
    </row>
    <row r="12923">
      <c r="A12923" t="inlineStr">
        <is>
          <t>12922</t>
        </is>
      </c>
      <c r="B12923" t="inlineStr">
        <is>
          <t>A structural equation model of adaptive learning user behavior in e-learning</t>
        </is>
      </c>
      <c r="C12923" t="inlineStr">
        <is>
          <t>This study examines the perceived ease of use of AI-powered technology in e-learning contexts. Using a survey of 740 participants, we applied structural equation modeling to test an extended TAM framework. Results indicate that perceived usefulness significantly predicts adoption. Implications for e-learning policy and practice are discussed.</t>
        </is>
      </c>
      <c r="D12923" t="inlineStr">
        <is>
          <t>Singh, D.; Nakamura, B.; Rodriguez, Y.</t>
        </is>
      </c>
      <c r="E12923" t="inlineStr">
        <is>
          <t>2023</t>
        </is>
      </c>
      <c r="F12923" t="inlineStr">
        <is>
          <t>MIS Quarterly</t>
        </is>
      </c>
      <c r="G12923" t="inlineStr">
        <is>
          <t>10.5941/f7876db5</t>
        </is>
      </c>
      <c r="H12923" t="inlineStr">
        <is>
          <t>WoS</t>
        </is>
      </c>
      <c r="I12923" t="inlineStr">
        <is>
          <t>TAM; graduate; AI chatbot; UTAUT</t>
        </is>
      </c>
      <c r="J12923" t="inlineStr">
        <is>
          <t>English</t>
        </is>
      </c>
    </row>
    <row r="12924">
      <c r="A12924" t="inlineStr">
        <is>
          <t>12923</t>
        </is>
      </c>
      <c r="B12924" t="inlineStr">
        <is>
          <t>Exploring AI chatbot trust in graduate: A quantitative study</t>
        </is>
      </c>
      <c r="C12924" t="inlineStr">
        <is>
          <t>This study examines the perceived usefulness of AI-powered technology in online learning contexts. Using a survey of 340 participants, we applied structural equation modeling to test an extended UTAUT2 framework. Results indicate that perceived ease of use significantly predicts behavioral intention. Implications for online learning policy and practice are discussed.</t>
        </is>
      </c>
      <c r="D12924" t="inlineStr">
        <is>
          <t>Ali, A.; Johnson, N.; Nakamura, V.; Lewis, A.; Martin, X.</t>
        </is>
      </c>
      <c r="E12924" t="inlineStr">
        <is>
          <t>2025</t>
        </is>
      </c>
      <c r="F12924" t="inlineStr">
        <is>
          <t>Journal of Information Technology</t>
        </is>
      </c>
      <c r="G12924" t="inlineStr">
        <is>
          <t>10.4437/a47afc4a</t>
        </is>
      </c>
      <c r="H12924" t="inlineStr">
        <is>
          <t>WoS</t>
        </is>
      </c>
      <c r="I12924" t="inlineStr">
        <is>
          <t>neural network; teachers; perceived ease of use; undergraduate; conversational AI; instructors; e-learning</t>
        </is>
      </c>
      <c r="J12924" t="inlineStr">
        <is>
          <t>English</t>
        </is>
      </c>
    </row>
    <row r="12925">
      <c r="A12925" t="inlineStr">
        <is>
          <t>12924</t>
        </is>
      </c>
      <c r="B12925" t="inlineStr">
        <is>
          <t>Understanding anxiety of machine learning technology in MOOC settings</t>
        </is>
      </c>
      <c r="C12925" t="inlineStr">
        <is>
          <t>This study examines the social influence of adaptive learning technology in online learning contexts. Using a survey of 261 participants, we applied structural equation modeling to test an extended UTAUT framework. Results indicate that social influence significantly predicts use behavior. Implications for online learning policy and practice are discussed.</t>
        </is>
      </c>
      <c r="D12925" t="inlineStr">
        <is>
          <t>Allen, N.; Garcia, I.; Smith, M.</t>
        </is>
      </c>
      <c r="E12925" t="inlineStr">
        <is>
          <t>2018</t>
        </is>
      </c>
      <c r="F12925" t="inlineStr">
        <is>
          <t>International Journal of Information Management</t>
        </is>
      </c>
      <c r="G12925" t="inlineStr">
        <is>
          <t>10.6048/acad2e1f</t>
        </is>
      </c>
      <c r="H12925" t="inlineStr">
        <is>
          <t>IEEE</t>
        </is>
      </c>
      <c r="I12925" t="inlineStr">
        <is>
          <t>acceptance; UTAUT; technology acceptance model; TAM; self-efficacy; social influence; intelligent tutoring</t>
        </is>
      </c>
      <c r="J12925" t="inlineStr">
        <is>
          <t>English</t>
        </is>
      </c>
    </row>
    <row r="12926">
      <c r="A12926" t="inlineStr">
        <is>
          <t>12925</t>
        </is>
      </c>
      <c r="B12926" t="inlineStr">
        <is>
          <t>Predictors of intelligent tutoring usage in instructors: The mediating role of TAM</t>
        </is>
      </c>
      <c r="C12926" t="inlineStr">
        <is>
          <t>This study examines the facilitating conditions of intelligent tutoring technology in e-learning contexts. Using a survey of 411 participants, we applied structural equation modeling to test an extended UTAUT framework. Results indicate that perceived ease of use significantly predicts behavioral intention. Implications for e-learning policy and practice are discussed.</t>
        </is>
      </c>
      <c r="D12926" t="inlineStr">
        <is>
          <t>Allen, U.; Ali, U.; Brown, L.; Tanaka, E.</t>
        </is>
      </c>
      <c r="E12926" t="inlineStr">
        <is>
          <t>2023</t>
        </is>
      </c>
      <c r="F12926" t="inlineStr">
        <is>
          <t>International Journal of Information Management</t>
        </is>
      </c>
      <c r="G12926" t="inlineStr"/>
      <c r="H12926" t="inlineStr">
        <is>
          <t>Scopus</t>
        </is>
      </c>
      <c r="I12926" t="inlineStr">
        <is>
          <t>artificial intelligence; machine learning; intelligent tutoring; instructors; social influence</t>
        </is>
      </c>
      <c r="J12926" t="inlineStr">
        <is>
          <t>English</t>
        </is>
      </c>
    </row>
    <row r="12927">
      <c r="A12927" t="inlineStr">
        <is>
          <t>12926</t>
        </is>
      </c>
      <c r="B12927" t="inlineStr">
        <is>
          <t>The role of user behavior in deep learning integration in K-12</t>
        </is>
      </c>
      <c r="C12927" t="inlineStr">
        <is>
          <t>This study examines the intention to use of ChatGPT technology in university contexts. Using a survey of 325 participants, we applied structural equation modeling to test an extended UTAUT framework. Results indicate that self-efficacy significantly predicts behavioral intention. Implications for university policy and practice are discussed.</t>
        </is>
      </c>
      <c r="D12927" t="inlineStr">
        <is>
          <t>Rodriguez, C.; Garcia, L.; Martinez, U.; Li, B.; Liu, Z.</t>
        </is>
      </c>
      <c r="E12927" t="inlineStr">
        <is>
          <t>2019</t>
        </is>
      </c>
      <c r="F12927" t="inlineStr">
        <is>
          <t>Behaviour &amp; Information Technology</t>
        </is>
      </c>
      <c r="G12927" t="inlineStr">
        <is>
          <t>10.6030/0e196885</t>
        </is>
      </c>
      <c r="H12927" t="inlineStr">
        <is>
          <t>Scopus</t>
        </is>
      </c>
      <c r="I12927" t="inlineStr">
        <is>
          <t>deep learning; conversational AI; intelligent tutoring; students</t>
        </is>
      </c>
      <c r="J12927" t="inlineStr">
        <is>
          <t>English</t>
        </is>
      </c>
    </row>
    <row r="12928">
      <c r="A12928" t="inlineStr">
        <is>
          <t>12927</t>
        </is>
      </c>
      <c r="B12928" t="inlineStr">
        <is>
          <t>Factors influencing machine learning behavioral intention among students participants</t>
        </is>
      </c>
      <c r="C12928" t="inlineStr">
        <is>
          <t>This study examines the technology acceptance model of generative AI technology in university contexts. Using a survey of 333 participants, we applied structural equation modeling to test an extended UTAUT2 framework. Results indicate that technology acceptance model significantly predicts behavioral intention. Implications for university policy and practice are discussed.</t>
        </is>
      </c>
      <c r="D12928" t="inlineStr">
        <is>
          <t>Mohamed, R.; Yang, G.; Tanaka, H.; Rodriguez, W.</t>
        </is>
      </c>
      <c r="E12928" t="inlineStr">
        <is>
          <t>2024</t>
        </is>
      </c>
      <c r="F12928" t="inlineStr">
        <is>
          <t>Frontiers in Education</t>
        </is>
      </c>
      <c r="G12928" t="inlineStr">
        <is>
          <t>10.2712/227af6f5</t>
        </is>
      </c>
      <c r="H12928" t="inlineStr">
        <is>
          <t>WoS</t>
        </is>
      </c>
      <c r="I12928" t="inlineStr">
        <is>
          <t>trust; neural network; behavioral intention; user behavior; technology acceptance model; artificial intelligence</t>
        </is>
      </c>
      <c r="J12928" t="inlineStr">
        <is>
          <t>English</t>
        </is>
      </c>
    </row>
    <row r="12929">
      <c r="A12929" t="inlineStr">
        <is>
          <t>12928</t>
        </is>
      </c>
      <c r="B12929" t="inlineStr">
        <is>
          <t>Predictors of conversational AI usage in teachers: The mediating role of acceptance</t>
        </is>
      </c>
      <c r="C12929" t="inlineStr">
        <is>
          <t>This study examines the facilitating conditions of generative AI technology in MOOC contexts. Using a survey of 692 participants, we applied structural equation modeling to test an extended TAM framework. Results indicate that self-efficacy significantly predicts use behavior. Implications for MOOC policy and practice are discussed.</t>
        </is>
      </c>
      <c r="D12929" t="inlineStr">
        <is>
          <t>Smith, U.; Thomas, S.</t>
        </is>
      </c>
      <c r="E12929" t="inlineStr">
        <is>
          <t>2020</t>
        </is>
      </c>
      <c r="F12929" t="inlineStr">
        <is>
          <t>IEEE Transactions on Learning Technologies</t>
        </is>
      </c>
      <c r="G12929" t="inlineStr">
        <is>
          <t>10.5074/3be97f24</t>
        </is>
      </c>
      <c r="H12929" t="inlineStr">
        <is>
          <t>PsycINFO</t>
        </is>
      </c>
      <c r="I12929" t="inlineStr">
        <is>
          <t>generative AI; perceived usefulness; instructors</t>
        </is>
      </c>
      <c r="J12929" t="inlineStr">
        <is>
          <t>Chinese</t>
        </is>
      </c>
    </row>
    <row r="12930">
      <c r="A12930" t="inlineStr">
        <is>
          <t>12929</t>
        </is>
      </c>
      <c r="B12930" t="inlineStr">
        <is>
          <t>The role of perceived ease of use in ChatGPT integration in online learning</t>
        </is>
      </c>
      <c r="C12930" t="inlineStr">
        <is>
          <t>This study examines the self-efficacy of AI chatbot technology in instructors contexts. Using a survey of 684 participants, we applied structural equation modeling to test an extended TAM framework. Results indicate that user behavior significantly predicts use behavior. Implications for instructors policy and practice are discussed.</t>
        </is>
      </c>
      <c r="D12930" t="inlineStr">
        <is>
          <t>Thomas, F.; Martinez, X.; Patel, G.; Harris, O.</t>
        </is>
      </c>
      <c r="E12930" t="inlineStr">
        <is>
          <t>2021</t>
        </is>
      </c>
      <c r="F12930" t="inlineStr">
        <is>
          <t>Applied Sciences</t>
        </is>
      </c>
      <c r="G12930" t="inlineStr">
        <is>
          <t>10.7551/e5114dfd</t>
        </is>
      </c>
      <c r="H12930" t="inlineStr">
        <is>
          <t>Scopus</t>
        </is>
      </c>
      <c r="I12930" t="inlineStr">
        <is>
          <t>professors; GPT-4; e-learning</t>
        </is>
      </c>
      <c r="J12930" t="inlineStr">
        <is>
          <t>English</t>
        </is>
      </c>
    </row>
    <row r="12931">
      <c r="A12931" t="inlineStr">
        <is>
          <t>12930</t>
        </is>
      </c>
      <c r="B12931" t="inlineStr">
        <is>
          <t>Factors influencing deep learning perceived usefulness among K-12 participants</t>
        </is>
      </c>
      <c r="C12931" t="inlineStr">
        <is>
          <t>This study examines the UTAUT of neural network technology in teachers contexts. Using a survey of 1176 participants, we applied structural equation modeling to test an extended TAM framework. Results indicate that perceived usefulness significantly predicts adoption. Implications for teachers policy and practice are discussed.</t>
        </is>
      </c>
      <c r="D12931" t="inlineStr">
        <is>
          <t>Chen, N.; Robinson, E.; Nguyen, H.</t>
        </is>
      </c>
      <c r="E12931" t="inlineStr">
        <is>
          <t>2020</t>
        </is>
      </c>
      <c r="F12931" t="inlineStr">
        <is>
          <t>Behaviour &amp; Information Technology</t>
        </is>
      </c>
      <c r="G12931" t="inlineStr">
        <is>
          <t>10.9465/0a12c826</t>
        </is>
      </c>
      <c r="H12931" t="inlineStr">
        <is>
          <t>PsycINFO</t>
        </is>
      </c>
      <c r="I12931" t="inlineStr">
        <is>
          <t>UTAUT; adaptive learning; intelligent tutoring; university; teachers; large language model</t>
        </is>
      </c>
      <c r="J12931" t="inlineStr">
        <is>
          <t>English</t>
        </is>
      </c>
    </row>
    <row r="12932">
      <c r="A12932" t="inlineStr">
        <is>
          <t>12931</t>
        </is>
      </c>
      <c r="B12932" t="inlineStr">
        <is>
          <t>Cross-cultural analysis of GPT-4 intention to use in classroom</t>
        </is>
      </c>
      <c r="C12932" t="inlineStr">
        <is>
          <t>This study examines the acceptance of AI-powered technology in K-12 contexts. Using a survey of 491 participants, we applied structural equation modeling to test an extended UTAUT framework. Results indicate that self-efficacy significantly predicts use behavior. Implications for K-12 policy and practice are discussed.</t>
        </is>
      </c>
      <c r="D12932" t="inlineStr">
        <is>
          <t>Anderson, D.</t>
        </is>
      </c>
      <c r="E12932" t="inlineStr">
        <is>
          <t>2018</t>
        </is>
      </c>
      <c r="F12932" t="inlineStr">
        <is>
          <t>Educational Technology Research and Development</t>
        </is>
      </c>
      <c r="G12932" t="inlineStr">
        <is>
          <t>10.7645/33d440a0</t>
        </is>
      </c>
      <c r="H12932" t="inlineStr">
        <is>
          <t>IEEE</t>
        </is>
      </c>
      <c r="I12932" t="inlineStr">
        <is>
          <t>natural language processing; K-12; adoption; teachers; MOOC; generative AI</t>
        </is>
      </c>
      <c r="J12932" t="inlineStr">
        <is>
          <t>English</t>
        </is>
      </c>
    </row>
    <row r="12933">
      <c r="A12933" t="inlineStr">
        <is>
          <t>12932</t>
        </is>
      </c>
      <c r="B12933" t="inlineStr">
        <is>
          <t>Exploring conversational AI self-efficacy in online learning: A quantitative study</t>
        </is>
      </c>
      <c r="C12933" t="inlineStr">
        <is>
          <t>This study examines the user behavior of AI-powered technology in faculty contexts. Using a survey of 909 participants, we applied structural equation modeling to test an extended UTAUT framework. Results indicate that behavioral intention significantly predicts behavioral intention. Implications for faculty policy and practice are discussed.</t>
        </is>
      </c>
      <c r="D12933" t="inlineStr">
        <is>
          <t>Park, I.; Wilson, T.; Tanaka, A.</t>
        </is>
      </c>
      <c r="E12933" t="inlineStr">
        <is>
          <t>2020</t>
        </is>
      </c>
      <c r="F12933" t="inlineStr">
        <is>
          <t>TechTrends</t>
        </is>
      </c>
      <c r="G12933" t="inlineStr"/>
      <c r="H12933" t="inlineStr">
        <is>
          <t>Scopus</t>
        </is>
      </c>
      <c r="I12933" t="inlineStr">
        <is>
          <t>automated assessment; intelligent tutoring; MOOC; graduate; students; classroom; user behavior</t>
        </is>
      </c>
      <c r="J12933" t="inlineStr">
        <is>
          <t>English</t>
        </is>
      </c>
    </row>
    <row r="12934">
      <c r="A12934" t="inlineStr">
        <is>
          <t>12933</t>
        </is>
      </c>
      <c r="B12934" t="inlineStr">
        <is>
          <t>Predictors of GPT-4 usage in e-learning: The mediating role of perceived ease of use</t>
        </is>
      </c>
      <c r="C12934" t="inlineStr">
        <is>
          <t>This study examines the perceived ease of use of artificial intelligence technology in professors contexts. Using a survey of 377 participants, we applied structural equation modeling to test an extended TAM framework. Results indicate that perceived usefulness significantly predicts use behavior. Implications for professors policy and practice are discussed.</t>
        </is>
      </c>
      <c r="D12934" t="inlineStr">
        <is>
          <t>Clark, E.; Weber, S.; Martinez, X.; Meyer, W.</t>
        </is>
      </c>
      <c r="E12934" t="inlineStr">
        <is>
          <t>2017</t>
        </is>
      </c>
      <c r="F12934" t="inlineStr">
        <is>
          <t>Computers in Human Behavior</t>
        </is>
      </c>
      <c r="G12934" t="inlineStr"/>
      <c r="H12934" t="inlineStr">
        <is>
          <t>PsycINFO</t>
        </is>
      </c>
      <c r="I12934" t="inlineStr">
        <is>
          <t>instructors; natural language processing; large language model; conversational AI; acceptance</t>
        </is>
      </c>
      <c r="J12934" t="inlineStr">
        <is>
          <t>English</t>
        </is>
      </c>
    </row>
    <row r="12935">
      <c r="A12935" t="inlineStr">
        <is>
          <t>12934</t>
        </is>
      </c>
      <c r="B12935" t="inlineStr">
        <is>
          <t>Investigating neural network acceptance and perceived usefulness in online learning contexts</t>
        </is>
      </c>
      <c r="C12935" t="inlineStr">
        <is>
          <t>This study examines the technology acceptance model of conversational AI technology in higher education contexts. Using a survey of 519 participants, we applied structural equation modeling to test an extended UTAUT framework. Results indicate that user behavior significantly predicts behavioral intention. Implications for higher education policy and practice are discussed.</t>
        </is>
      </c>
      <c r="D12935" t="inlineStr">
        <is>
          <t>Santos, M.; Nguyen, K.</t>
        </is>
      </c>
      <c r="E12935" t="inlineStr">
        <is>
          <t>2025</t>
        </is>
      </c>
      <c r="F12935" t="inlineStr">
        <is>
          <t>International Journal of Educational Technology in Higher Education</t>
        </is>
      </c>
      <c r="G12935" t="inlineStr"/>
      <c r="H12935" t="inlineStr">
        <is>
          <t>Scopus</t>
        </is>
      </c>
      <c r="I12935" t="inlineStr">
        <is>
          <t>automated assessment; TAM; artificial intelligence; MOOC; AI-powered; self-efficacy; trust</t>
        </is>
      </c>
      <c r="J12935" t="inlineStr">
        <is>
          <t>English</t>
        </is>
      </c>
    </row>
    <row r="12936">
      <c r="A12936" t="inlineStr">
        <is>
          <t>12935</t>
        </is>
      </c>
      <c r="B12936" t="inlineStr">
        <is>
          <t>A structural equation model of deep learning adoption in graduate</t>
        </is>
      </c>
      <c r="C12936" t="inlineStr">
        <is>
          <t>This study examines the technology acceptance model of ChatGPT technology in MOOC contexts. Using a survey of 978 participants, we applied structural equation modeling to test an extended UTAUT framework. Results indicate that adoption significantly predicts adoption. Implications for MOOC policy and practice are discussed.</t>
        </is>
      </c>
      <c r="D12936" t="inlineStr">
        <is>
          <t>Brown, F.; Taylor, Z.; Kumar, P.; Chen, L.; Harris, U.</t>
        </is>
      </c>
      <c r="E12936" t="inlineStr">
        <is>
          <t>2018</t>
        </is>
      </c>
      <c r="F12936" t="inlineStr">
        <is>
          <t>TechTrends</t>
        </is>
      </c>
      <c r="G12936" t="inlineStr">
        <is>
          <t>10.9355/31fa1258</t>
        </is>
      </c>
      <c r="H12936" t="inlineStr">
        <is>
          <t>Scopus</t>
        </is>
      </c>
      <c r="I12936" t="inlineStr">
        <is>
          <t>MOOC; professors; intention to use; blended learning; university; faculty; anxiety</t>
        </is>
      </c>
      <c r="J12936" t="inlineStr">
        <is>
          <t>English</t>
        </is>
      </c>
    </row>
    <row r="12937">
      <c r="A12937" t="inlineStr">
        <is>
          <t>12936</t>
        </is>
      </c>
      <c r="B12937" t="inlineStr">
        <is>
          <t>Understanding self-efficacy of intelligent tutoring technology in undergraduate settings</t>
        </is>
      </c>
      <c r="C12937" t="inlineStr">
        <is>
          <t>This study examines the trust of AI-powered technology in MOOC contexts. Using a survey of 171 participants, we applied structural equation modeling to test an extended UTAUT2 framework. Results indicate that UTAUT significantly predicts use behavior. Implications for MOOC policy and practice are discussed.</t>
        </is>
      </c>
      <c r="D12937" t="inlineStr">
        <is>
          <t>Ali, L.; Chen, H.; Garcia, C.</t>
        </is>
      </c>
      <c r="E12937" t="inlineStr">
        <is>
          <t>2020</t>
        </is>
      </c>
      <c r="F12937" t="inlineStr">
        <is>
          <t>Government Information Quarterly</t>
        </is>
      </c>
      <c r="G12937" t="inlineStr">
        <is>
          <t>10.2488/bb766a8e</t>
        </is>
      </c>
      <c r="H12937" t="inlineStr">
        <is>
          <t>IEEE</t>
        </is>
      </c>
      <c r="I12937" t="inlineStr">
        <is>
          <t>classroom; user behavior; teachers; undergraduate; anxiety</t>
        </is>
      </c>
      <c r="J12937" t="inlineStr">
        <is>
          <t>English</t>
        </is>
      </c>
    </row>
    <row r="12938">
      <c r="A12938" t="inlineStr">
        <is>
          <t>12937</t>
        </is>
      </c>
      <c r="B12938" t="inlineStr">
        <is>
          <t>Understanding anxiety of AI chatbot technology in instructors settings</t>
        </is>
      </c>
      <c r="C12938" t="inlineStr">
        <is>
          <t>This study examines the TAM of artificial intelligence technology in K-12 contexts. Using a survey of 109 participants, we applied structural equation modeling to test an extended UTAUT2 framework. Results indicate that perceived ease of use significantly predicts behavioral intention. Implications for K-12 policy and practice are discussed.</t>
        </is>
      </c>
      <c r="D12938" t="inlineStr">
        <is>
          <t>Thomas, Z.; Zhang, C.; Mohamed, B.; Meyer, F.</t>
        </is>
      </c>
      <c r="E12938" t="inlineStr">
        <is>
          <t>2019</t>
        </is>
      </c>
      <c r="F12938" t="inlineStr">
        <is>
          <t>Computers &amp; Education</t>
        </is>
      </c>
      <c r="G12938" t="inlineStr">
        <is>
          <t>10.2121/f66fed35</t>
        </is>
      </c>
      <c r="H12938" t="inlineStr">
        <is>
          <t>PsycINFO</t>
        </is>
      </c>
      <c r="I12938" t="inlineStr">
        <is>
          <t>facilitating conditions; university; intelligent tutoring</t>
        </is>
      </c>
      <c r="J12938" t="inlineStr">
        <is>
          <t>English</t>
        </is>
      </c>
    </row>
    <row r="12939">
      <c r="A12939" t="inlineStr">
        <is>
          <t>12938</t>
        </is>
      </c>
      <c r="B12939" t="inlineStr">
        <is>
          <t>Factors influencing generative AI perceived ease of use among higher education participants</t>
        </is>
      </c>
      <c r="C12939" t="inlineStr">
        <is>
          <t>This study examines the behavioral intention of AI-powered technology in blended learning contexts. Using a survey of 839 participants, we applied structural equation modeling to test an extended TAM framework. Results indicate that intention to use significantly predicts adoption. Implications for blended learning policy and practice are discussed.</t>
        </is>
      </c>
      <c r="D12939" t="inlineStr">
        <is>
          <t>Anderson, D.</t>
        </is>
      </c>
      <c r="E12939" t="inlineStr">
        <is>
          <t>2023</t>
        </is>
      </c>
      <c r="F12939" t="inlineStr">
        <is>
          <t>Applied Soft Computing</t>
        </is>
      </c>
      <c r="G12939" t="inlineStr">
        <is>
          <t>10.1810/0ec84d74</t>
        </is>
      </c>
      <c r="H12939" t="inlineStr">
        <is>
          <t>Scopus</t>
        </is>
      </c>
      <c r="I12939" t="inlineStr">
        <is>
          <t>self-efficacy; ChatGPT; instructors</t>
        </is>
      </c>
      <c r="J12939" t="inlineStr">
        <is>
          <t>English</t>
        </is>
      </c>
    </row>
    <row r="12940">
      <c r="A12940" t="inlineStr">
        <is>
          <t>12939</t>
        </is>
      </c>
      <c r="B12940" t="inlineStr">
        <is>
          <t>The role of self-efficacy in ChatGPT integration in online learning</t>
        </is>
      </c>
      <c r="C12940" t="inlineStr">
        <is>
          <t>This study examines the trust of machine learning technology in online learning contexts. Using a survey of 703 participants, we applied structural equation modeling to test an extended TAM framework. Results indicate that adoption significantly predicts behavioral intention. Implications for online learning policy and practice are discussed.</t>
        </is>
      </c>
      <c r="D12940" t="inlineStr">
        <is>
          <t>Davis, L.; Allen, N.; Kim, E.</t>
        </is>
      </c>
      <c r="E12940" t="inlineStr">
        <is>
          <t>2023</t>
        </is>
      </c>
      <c r="F12940" t="inlineStr">
        <is>
          <t>ACM Computing Surveys</t>
        </is>
      </c>
      <c r="G12940" t="inlineStr">
        <is>
          <t>10.7023/205ad5ea</t>
        </is>
      </c>
      <c r="H12940" t="inlineStr">
        <is>
          <t>IEEE</t>
        </is>
      </c>
      <c r="I12940" t="inlineStr">
        <is>
          <t>social influence; teachers; perceived usefulness; undergraduate; generative AI</t>
        </is>
      </c>
      <c r="J12940" t="inlineStr">
        <is>
          <t>English</t>
        </is>
      </c>
    </row>
    <row r="12941">
      <c r="A12941" t="inlineStr">
        <is>
          <t>12940</t>
        </is>
      </c>
      <c r="B12941" t="inlineStr">
        <is>
          <t>generative AI in higher education: Examining perceived usefulness through an extended TAM</t>
        </is>
      </c>
      <c r="C12941" t="inlineStr">
        <is>
          <t>This study examines the technology acceptance model of adaptive learning technology in instructors contexts. Using a survey of 410 participants, we applied structural equation modeling to test an extended UTAUT framework. Results indicate that acceptance significantly predicts adoption. Implications for instructors policy and practice are discussed.</t>
        </is>
      </c>
      <c r="D12941" t="inlineStr">
        <is>
          <t>Lee, S.; Johnson, P.; Wilson, Q.; Wang, L.; Watanabe, R.</t>
        </is>
      </c>
      <c r="E12941" t="inlineStr">
        <is>
          <t>2020</t>
        </is>
      </c>
      <c r="F12941" t="inlineStr">
        <is>
          <t>TechTrends</t>
        </is>
      </c>
      <c r="G12941" t="inlineStr">
        <is>
          <t>10.1944/3c4727f7</t>
        </is>
      </c>
      <c r="H12941" t="inlineStr">
        <is>
          <t>IEEE</t>
        </is>
      </c>
      <c r="I12941" t="inlineStr">
        <is>
          <t>online learning; graduate; conversational AI; user behavior; AI-powered</t>
        </is>
      </c>
      <c r="J12941" t="inlineStr">
        <is>
          <t>English</t>
        </is>
      </c>
    </row>
    <row r="12942">
      <c r="A12942" t="inlineStr">
        <is>
          <t>12941</t>
        </is>
      </c>
      <c r="B12942" t="inlineStr">
        <is>
          <t>Investigating automated assessment acceptance and trust in e-learning contexts</t>
        </is>
      </c>
      <c r="C12942" t="inlineStr">
        <is>
          <t>This study examines the TAM of generative AI technology in MOOC contexts. Using a survey of 304 participants, we applied structural equation modeling to test an extended TAM framework. Results indicate that UTAUT significantly predicts use behavior. Implications for MOOC policy and practice are discussed.</t>
        </is>
      </c>
      <c r="D12942" t="inlineStr">
        <is>
          <t>Walker, R.; Sharma, W.; Wang, R.</t>
        </is>
      </c>
      <c r="E12942" t="inlineStr">
        <is>
          <t>2023</t>
        </is>
      </c>
      <c r="F12942" t="inlineStr">
        <is>
          <t>Decision Support Systems</t>
        </is>
      </c>
      <c r="G12942" t="inlineStr">
        <is>
          <t>10.7969/76a6199a</t>
        </is>
      </c>
      <c r="H12942" t="inlineStr">
        <is>
          <t>WoS</t>
        </is>
      </c>
      <c r="I12942" t="inlineStr">
        <is>
          <t>technology acceptance model; undergraduate; AI chatbot</t>
        </is>
      </c>
      <c r="J12942" t="inlineStr">
        <is>
          <t>English</t>
        </is>
      </c>
    </row>
    <row r="12943">
      <c r="A12943" t="inlineStr">
        <is>
          <t>12942</t>
        </is>
      </c>
      <c r="B12943" t="inlineStr">
        <is>
          <t>Factors influencing large language model UTAUT among university participants</t>
        </is>
      </c>
      <c r="C12943" t="inlineStr">
        <is>
          <t>This study examines the UTAUT of AI-powered technology in online learning contexts. Using a survey of 943 participants, we applied structural equation modeling to test an extended TAM framework. Results indicate that anxiety significantly predicts behavioral intention. Implications for online learning policy and practice are discussed.</t>
        </is>
      </c>
      <c r="D12943" t="inlineStr">
        <is>
          <t>Chen, P.; Walker, C.; Sharma, L.</t>
        </is>
      </c>
      <c r="E12943" t="inlineStr">
        <is>
          <t>2023</t>
        </is>
      </c>
      <c r="F12943" t="inlineStr">
        <is>
          <t>Journal of Computer Assisted Learning</t>
        </is>
      </c>
      <c r="G12943" t="inlineStr">
        <is>
          <t>10.5936/47d6b470</t>
        </is>
      </c>
      <c r="H12943" t="inlineStr">
        <is>
          <t>Scopus</t>
        </is>
      </c>
      <c r="I12943" t="inlineStr">
        <is>
          <t>AI chatbot; perceived ease of use; AI-powered; instructors; higher education</t>
        </is>
      </c>
      <c r="J12943" t="inlineStr">
        <is>
          <t>English</t>
        </is>
      </c>
    </row>
    <row r="12944">
      <c r="A12944" t="inlineStr">
        <is>
          <t>12943</t>
        </is>
      </c>
      <c r="B12944" t="inlineStr">
        <is>
          <t>automated assessment in K-12: Examining adoption through an extended TAM</t>
        </is>
      </c>
      <c r="C12944" t="inlineStr">
        <is>
          <t>This study examines the technology acceptance model of machine learning technology in e-learning contexts. Using a survey of 778 participants, we applied structural equation modeling to test an extended UTAUT framework. Results indicate that behavioral intention significantly predicts adoption. Implications for e-learning policy and practice are discussed.</t>
        </is>
      </c>
      <c r="D12944" t="inlineStr">
        <is>
          <t>Silva, P.; Muller, S.; Walker, H.</t>
        </is>
      </c>
      <c r="E12944" t="inlineStr">
        <is>
          <t>2024</t>
        </is>
      </c>
      <c r="F12944" t="inlineStr">
        <is>
          <t>Artificial Intelligence Review</t>
        </is>
      </c>
      <c r="G12944" t="inlineStr">
        <is>
          <t>10.7315/600ca5c8</t>
        </is>
      </c>
      <c r="H12944" t="inlineStr">
        <is>
          <t>WoS</t>
        </is>
      </c>
      <c r="I12944" t="inlineStr">
        <is>
          <t>TAM; perceived ease of use; GPT-4</t>
        </is>
      </c>
      <c r="J12944" t="inlineStr">
        <is>
          <t>French</t>
        </is>
      </c>
    </row>
    <row r="12945">
      <c r="A12945" t="inlineStr">
        <is>
          <t>12944</t>
        </is>
      </c>
      <c r="B12945" t="inlineStr">
        <is>
          <t>Cross-cultural analysis of intelligent tutoring adoption in e-learning</t>
        </is>
      </c>
      <c r="C12945" t="inlineStr">
        <is>
          <t>This study examines the facilitating conditions of natural language processing technology in blended learning contexts. Using a survey of 112 participants, we applied structural equation modeling to test an extended UTAUT framework. Results indicate that trust significantly predicts behavioral intention. Implications for blended learning policy and practice are discussed.</t>
        </is>
      </c>
      <c r="D12945" t="inlineStr">
        <is>
          <t>Liu, E.; Walker, Y.; Chen, S.</t>
        </is>
      </c>
      <c r="E12945" t="inlineStr">
        <is>
          <t>2023</t>
        </is>
      </c>
      <c r="F12945" t="inlineStr">
        <is>
          <t>Expert Systems with Applications</t>
        </is>
      </c>
      <c r="G12945" t="inlineStr">
        <is>
          <t>10.7555/af03f61e</t>
        </is>
      </c>
      <c r="H12945" t="inlineStr">
        <is>
          <t>IEEE</t>
        </is>
      </c>
      <c r="I12945" t="inlineStr">
        <is>
          <t>blended learning; UTAUT; user behavior; generative AI</t>
        </is>
      </c>
      <c r="J12945" t="inlineStr">
        <is>
          <t>English</t>
        </is>
      </c>
    </row>
    <row r="12946">
      <c r="A12946" t="inlineStr">
        <is>
          <t>12945</t>
        </is>
      </c>
      <c r="B12946" t="inlineStr">
        <is>
          <t>The role of acceptance in ChatGPT integration in teachers</t>
        </is>
      </c>
      <c r="C12946" t="inlineStr">
        <is>
          <t>This study examines the perceived ease of use of automated assessment technology in university contexts. Using a survey of 1175 participants, we applied structural equation modeling to test an extended UTAUT framework. Results indicate that behavioral intention significantly predicts use behavior. Implications for university policy and practice are discussed.</t>
        </is>
      </c>
      <c r="D12946" t="inlineStr">
        <is>
          <t>Allen, V.; Park, P.; Jackson, V.; Harris, B.</t>
        </is>
      </c>
      <c r="E12946" t="inlineStr">
        <is>
          <t>2025</t>
        </is>
      </c>
      <c r="F12946" t="inlineStr">
        <is>
          <t>PLoS ONE</t>
        </is>
      </c>
      <c r="G12946" t="inlineStr">
        <is>
          <t>10.1555/b6e53a72</t>
        </is>
      </c>
      <c r="H12946" t="inlineStr">
        <is>
          <t>WoS</t>
        </is>
      </c>
      <c r="I12946" t="inlineStr">
        <is>
          <t>ChatGPT; machine learning; UTAUT; instructors</t>
        </is>
      </c>
      <c r="J12946" t="inlineStr">
        <is>
          <t>German</t>
        </is>
      </c>
    </row>
    <row r="12947">
      <c r="A12947" t="inlineStr">
        <is>
          <t>12946</t>
        </is>
      </c>
      <c r="B12947" t="inlineStr">
        <is>
          <t>adaptive learning in blended learning: Examining behavioral intention through an extended TAM</t>
        </is>
      </c>
      <c r="C12947" t="inlineStr">
        <is>
          <t>This study examines the technology acceptance model of large language model technology in instructors contexts. Using a survey of 578 participants, we applied structural equation modeling to test an extended TAM framework. Results indicate that UTAUT significantly predicts adoption. Implications for instructors policy and practice are discussed.</t>
        </is>
      </c>
      <c r="D12947" t="inlineStr">
        <is>
          <t>Smith, X.; Li, S.; Lewis, W.; Wang, F.</t>
        </is>
      </c>
      <c r="E12947" t="inlineStr">
        <is>
          <t>2021</t>
        </is>
      </c>
      <c r="F12947" t="inlineStr">
        <is>
          <t>ACM Computing Surveys</t>
        </is>
      </c>
      <c r="G12947" t="inlineStr">
        <is>
          <t>10.2407/9a6e2eb7</t>
        </is>
      </c>
      <c r="H12947" t="inlineStr">
        <is>
          <t>WoS</t>
        </is>
      </c>
      <c r="I12947" t="inlineStr">
        <is>
          <t>teachers; e-learning; professors</t>
        </is>
      </c>
      <c r="J12947" t="inlineStr">
        <is>
          <t>English</t>
        </is>
      </c>
    </row>
    <row r="12948">
      <c r="A12948" t="inlineStr">
        <is>
          <t>12947</t>
        </is>
      </c>
      <c r="B12948" t="inlineStr">
        <is>
          <t>The role of perceived ease of use in AI-powered integration in online learning</t>
        </is>
      </c>
      <c r="C12948" t="inlineStr">
        <is>
          <t>This study examines the perceived usefulness of automated assessment technology in classroom contexts. Using a survey of 208 participants, we applied structural equation modeling to test an extended UTAUT2 framework. Results indicate that technology acceptance model significantly predicts behavioral intention. Implications for classroom policy and practice are discussed.</t>
        </is>
      </c>
      <c r="D12948" t="inlineStr">
        <is>
          <t>Kumar, Y.; Wilson, Z.; Tanaka, F.; Fischer, S.</t>
        </is>
      </c>
      <c r="E12948" t="inlineStr">
        <is>
          <t>2023</t>
        </is>
      </c>
      <c r="F12948" t="inlineStr">
        <is>
          <t>Journal of Educational Computing Research</t>
        </is>
      </c>
      <c r="G12948" t="inlineStr">
        <is>
          <t>10.5314/7864a2de</t>
        </is>
      </c>
      <c r="H12948" t="inlineStr">
        <is>
          <t>Scopus</t>
        </is>
      </c>
      <c r="I12948" t="inlineStr">
        <is>
          <t>classroom; behavioral intention; conversational AI; facilitating conditions</t>
        </is>
      </c>
      <c r="J12948" t="inlineStr">
        <is>
          <t>English</t>
        </is>
      </c>
    </row>
    <row r="12949">
      <c r="A12949" t="inlineStr">
        <is>
          <t>12948</t>
        </is>
      </c>
      <c r="B12949" t="inlineStr">
        <is>
          <t>Understanding social influence of automated assessment technology in blended learning settings</t>
        </is>
      </c>
      <c r="C12949" t="inlineStr">
        <is>
          <t>This study examines the perceived usefulness of intelligent tutoring technology in K-12 contexts. Using a survey of 464 participants, we applied structural equation modeling to test an extended TAM framework. Results indicate that intention to use significantly predicts behavioral intention. Implications for K-12 policy and practice are discussed.</t>
        </is>
      </c>
      <c r="D12949" t="inlineStr">
        <is>
          <t>Lewis, G.; Ali, C.; Singh, D.; Walker, P.</t>
        </is>
      </c>
      <c r="E12949" t="inlineStr">
        <is>
          <t>2016</t>
        </is>
      </c>
      <c r="F12949" t="inlineStr">
        <is>
          <t>Behaviour &amp; Information Technology</t>
        </is>
      </c>
      <c r="G12949" t="inlineStr">
        <is>
          <t>10.2442/c2294a52</t>
        </is>
      </c>
      <c r="H12949" t="inlineStr">
        <is>
          <t>PsycINFO</t>
        </is>
      </c>
      <c r="I12949" t="inlineStr">
        <is>
          <t>behavioral intention; faculty; teachers; university; trust</t>
        </is>
      </c>
      <c r="J12949" t="inlineStr">
        <is>
          <t>English</t>
        </is>
      </c>
    </row>
    <row r="12950">
      <c r="A12950" t="inlineStr">
        <is>
          <t>12949</t>
        </is>
      </c>
      <c r="B12950" t="inlineStr">
        <is>
          <t>Investigating automated assessment acceptance and trust in teachers contexts</t>
        </is>
      </c>
      <c r="C12950" t="inlineStr">
        <is>
          <t>This study examines the perceived ease of use of AI chatbot technology in higher education contexts. Using a survey of 822 participants, we applied structural equation modeling to test an extended UTAUT framework. Results indicate that UTAUT significantly predicts adoption. Implications for higher education policy and practice are discussed.</t>
        </is>
      </c>
      <c r="D12950" t="inlineStr">
        <is>
          <t>Clark, Z.; Garcia, M.</t>
        </is>
      </c>
      <c r="E12950" t="inlineStr">
        <is>
          <t>2021</t>
        </is>
      </c>
      <c r="F12950" t="inlineStr">
        <is>
          <t>TechTrends</t>
        </is>
      </c>
      <c r="G12950" t="inlineStr">
        <is>
          <t>10.8985/1f53a28f</t>
        </is>
      </c>
      <c r="H12950" t="inlineStr">
        <is>
          <t>IEEE</t>
        </is>
      </c>
      <c r="I12950" t="inlineStr">
        <is>
          <t>e-learning; neural network; behavioral intention</t>
        </is>
      </c>
      <c r="J12950" t="inlineStr">
        <is>
          <t>English</t>
        </is>
      </c>
    </row>
    <row r="12951">
      <c r="A12951" t="inlineStr">
        <is>
          <t>12950</t>
        </is>
      </c>
      <c r="B12951" t="inlineStr">
        <is>
          <t>A structural equation model of machine learning trust in classroom</t>
        </is>
      </c>
      <c r="C12951" t="inlineStr">
        <is>
          <t>This study examines the UTAUT of neural network technology in undergraduate contexts. Using a survey of 225 participants, we applied structural equation modeling to test an extended UTAUT2 framework. Results indicate that UTAUT significantly predicts adoption. Implications for undergraduate policy and practice are discussed.</t>
        </is>
      </c>
      <c r="D12951" t="inlineStr">
        <is>
          <t>Chen, Z.; Hall, H.; Martin, W.; Johnson, O.</t>
        </is>
      </c>
      <c r="E12951" t="inlineStr">
        <is>
          <t>2023</t>
        </is>
      </c>
      <c r="F12951" t="inlineStr">
        <is>
          <t>Journal of Educational Computing Research</t>
        </is>
      </c>
      <c r="G12951" t="inlineStr"/>
      <c r="H12951" t="inlineStr">
        <is>
          <t>WoS</t>
        </is>
      </c>
      <c r="I12951" t="inlineStr">
        <is>
          <t>intention to use; K-12; perceived usefulness</t>
        </is>
      </c>
      <c r="J12951" t="inlineStr">
        <is>
          <t>English</t>
        </is>
      </c>
    </row>
    <row r="12952">
      <c r="A12952" t="inlineStr">
        <is>
          <t>12951</t>
        </is>
      </c>
      <c r="B12952" t="inlineStr">
        <is>
          <t>Cross-cultural analysis of natural language processing perceived ease of use in K-12</t>
        </is>
      </c>
      <c r="C12952" t="inlineStr">
        <is>
          <t>This study examines the perceived ease of use of neural network technology in K-12 contexts. Using a survey of 887 participants, we applied structural equation modeling to test an extended UTAUT framework. Results indicate that trust significantly predicts use behavior. Implications for K-12 policy and practice are discussed.</t>
        </is>
      </c>
      <c r="D12952" t="inlineStr">
        <is>
          <t>Jackson, Z.; Singh, N.; Walker, D.</t>
        </is>
      </c>
      <c r="E12952" t="inlineStr">
        <is>
          <t>2024</t>
        </is>
      </c>
      <c r="F12952" t="inlineStr">
        <is>
          <t>MIS Quarterly</t>
        </is>
      </c>
      <c r="G12952" t="inlineStr">
        <is>
          <t>10.9551/d208b305</t>
        </is>
      </c>
      <c r="H12952" t="inlineStr">
        <is>
          <t>Scopus</t>
        </is>
      </c>
      <c r="I12952" t="inlineStr">
        <is>
          <t>ChatGPT; user behavior; technology acceptance model; GPT-4</t>
        </is>
      </c>
      <c r="J12952" t="inlineStr">
        <is>
          <t>English</t>
        </is>
      </c>
    </row>
    <row r="12953">
      <c r="A12953" t="inlineStr">
        <is>
          <t>12952</t>
        </is>
      </c>
      <c r="B12953" t="inlineStr">
        <is>
          <t>adaptive learning in K-12: Examining trust through an extended TAM</t>
        </is>
      </c>
      <c r="C12953" t="inlineStr">
        <is>
          <t>This study examines the user behavior of adaptive learning technology in instructors contexts. Using a survey of 1065 participants, we applied structural equation modeling to test an extended TAM framework. Results indicate that behavioral intention significantly predicts use behavior. Implications for instructors policy and practice are discussed.</t>
        </is>
      </c>
      <c r="D12953" t="inlineStr">
        <is>
          <t>Kumar, T.; Patel, N.; Schmidt, I.</t>
        </is>
      </c>
      <c r="E12953" t="inlineStr">
        <is>
          <t>2018</t>
        </is>
      </c>
      <c r="F12953" t="inlineStr">
        <is>
          <t>Educational Technology Research and Development</t>
        </is>
      </c>
      <c r="G12953" t="inlineStr">
        <is>
          <t>10.1776/32da8f79</t>
        </is>
      </c>
      <c r="H12953" t="inlineStr">
        <is>
          <t>IEEE</t>
        </is>
      </c>
      <c r="I12953" t="inlineStr">
        <is>
          <t>higher education; GPT-4; graduate; teachers; K-12; technology acceptance model; professors</t>
        </is>
      </c>
      <c r="J12953" t="inlineStr">
        <is>
          <t>English</t>
        </is>
      </c>
    </row>
    <row r="12954">
      <c r="A12954" t="inlineStr">
        <is>
          <t>12953</t>
        </is>
      </c>
      <c r="B12954" t="inlineStr">
        <is>
          <t>A structural equation model of artificial intelligence social influence in higher education</t>
        </is>
      </c>
      <c r="C12954" t="inlineStr">
        <is>
          <t>This study examines the TAM of AI-powered technology in online learning contexts. Using a survey of 489 participants, we applied structural equation modeling to test an extended UTAUT2 framework. Results indicate that acceptance significantly predicts use behavior. Implications for online learning policy and practice are discussed.</t>
        </is>
      </c>
      <c r="D12954" t="inlineStr">
        <is>
          <t>Smith, U.; Garcia, K.; Nakamura, B.; Kumar, J.; Taylor, Q.</t>
        </is>
      </c>
      <c r="E12954" t="inlineStr">
        <is>
          <t>2019</t>
        </is>
      </c>
      <c r="F12954" t="inlineStr">
        <is>
          <t>Journal of Information Technology</t>
        </is>
      </c>
      <c r="G12954" t="inlineStr">
        <is>
          <t>10.5852/80ab929f</t>
        </is>
      </c>
      <c r="H12954" t="inlineStr">
        <is>
          <t>WoS</t>
        </is>
      </c>
      <c r="I12954" t="inlineStr">
        <is>
          <t>AI chatbot; deep learning; students; AI-powered; ChatGPT</t>
        </is>
      </c>
      <c r="J12954" t="inlineStr">
        <is>
          <t>English</t>
        </is>
      </c>
    </row>
    <row r="12955">
      <c r="A12955" t="inlineStr">
        <is>
          <t>12954</t>
        </is>
      </c>
      <c r="B12955" t="inlineStr">
        <is>
          <t>A structural equation model of AI chatbot anxiety in online learning</t>
        </is>
      </c>
      <c r="C12955" t="inlineStr">
        <is>
          <t>This study examines the behavioral intention of automated assessment technology in MOOC contexts. Using a survey of 379 participants, we applied structural equation modeling to test an extended TAM framework. Results indicate that anxiety significantly predicts adoption. Implications for MOOC policy and practice are discussed.</t>
        </is>
      </c>
      <c r="D12955" t="inlineStr">
        <is>
          <t>Thomas, B.; Clark, S.</t>
        </is>
      </c>
      <c r="E12955" t="inlineStr">
        <is>
          <t>2020</t>
        </is>
      </c>
      <c r="F12955" t="inlineStr">
        <is>
          <t>Applied Soft Computing</t>
        </is>
      </c>
      <c r="G12955" t="inlineStr"/>
      <c r="H12955" t="inlineStr">
        <is>
          <t>PsycINFO</t>
        </is>
      </c>
      <c r="I12955" t="inlineStr">
        <is>
          <t>university; self-efficacy; K-12; user behavior</t>
        </is>
      </c>
      <c r="J12955" t="inlineStr">
        <is>
          <t>English</t>
        </is>
      </c>
    </row>
    <row r="12956">
      <c r="A12956" t="inlineStr">
        <is>
          <t>12955</t>
        </is>
      </c>
      <c r="B12956" t="inlineStr">
        <is>
          <t>Exploring AI chatbot acceptance in K-12: A quantitative study</t>
        </is>
      </c>
      <c r="C12956" t="inlineStr">
        <is>
          <t>This study examines the adoption of generative AI technology in blended learning contexts. Using a survey of 820 participants, we applied structural equation modeling to test an extended UTAUT2 framework. Results indicate that facilitating conditions significantly predicts behavioral intention. Implications for blended learning policy and practice are discussed.</t>
        </is>
      </c>
      <c r="D12956" t="inlineStr">
        <is>
          <t>Martin, U.; Schmidt, Y.</t>
        </is>
      </c>
      <c r="E12956" t="inlineStr">
        <is>
          <t>2024</t>
        </is>
      </c>
      <c r="F12956" t="inlineStr">
        <is>
          <t>Education and Information Technologies</t>
        </is>
      </c>
      <c r="G12956" t="inlineStr">
        <is>
          <t>10.4292/6629858d</t>
        </is>
      </c>
      <c r="H12956" t="inlineStr">
        <is>
          <t>Scopus</t>
        </is>
      </c>
      <c r="I12956" t="inlineStr">
        <is>
          <t>perceived ease of use; students; intelligent tutoring; graduate</t>
        </is>
      </c>
      <c r="J12956" t="inlineStr">
        <is>
          <t>English</t>
        </is>
      </c>
    </row>
    <row r="12957">
      <c r="A12957" t="inlineStr">
        <is>
          <t>12956</t>
        </is>
      </c>
      <c r="B12957" t="inlineStr">
        <is>
          <t>The role of perceived usefulness in neural network integration in graduate</t>
        </is>
      </c>
      <c r="C12957" t="inlineStr">
        <is>
          <t>This study examines the social influence of neural network technology in classroom contexts. Using a survey of 934 participants, we applied structural equation modeling to test an extended UTAUT2 framework. Results indicate that anxiety significantly predicts use behavior. Implications for classroom policy and practice are discussed.</t>
        </is>
      </c>
      <c r="D12957" t="inlineStr">
        <is>
          <t>White, X.; Nakamura, N.; Singh, S.; Allen, W.</t>
        </is>
      </c>
      <c r="E12957" t="inlineStr">
        <is>
          <t>2022</t>
        </is>
      </c>
      <c r="F12957" t="inlineStr">
        <is>
          <t>Applied Sciences</t>
        </is>
      </c>
      <c r="G12957" t="inlineStr">
        <is>
          <t>10.5274/d9d4f59c</t>
        </is>
      </c>
      <c r="H12957" t="inlineStr">
        <is>
          <t>PsycINFO</t>
        </is>
      </c>
      <c r="I12957" t="inlineStr">
        <is>
          <t>undergraduate; professors; social influence; university; generative AI; large language model</t>
        </is>
      </c>
      <c r="J12957" t="inlineStr">
        <is>
          <t>English</t>
        </is>
      </c>
    </row>
    <row r="12958">
      <c r="A12958" t="inlineStr">
        <is>
          <t>12957</t>
        </is>
      </c>
      <c r="B12958" t="inlineStr">
        <is>
          <t>Understanding perceived ease of use of ChatGPT technology in faculty settings</t>
        </is>
      </c>
      <c r="C12958" t="inlineStr">
        <is>
          <t>This study examines the acceptance of AI-powered technology in higher education contexts. Using a survey of 560 participants, we applied structural equation modeling to test an extended UTAUT framework. Results indicate that user behavior significantly predicts use behavior. Implications for higher education policy and practice are discussed.</t>
        </is>
      </c>
      <c r="D12958" t="inlineStr">
        <is>
          <t>Jackson, S.; Allen, J.; Nakamura, A.</t>
        </is>
      </c>
      <c r="E12958" t="inlineStr">
        <is>
          <t>2023</t>
        </is>
      </c>
      <c r="F12958" t="inlineStr">
        <is>
          <t>Educational Technology Research and Development</t>
        </is>
      </c>
      <c r="G12958" t="inlineStr">
        <is>
          <t>10.8560/740839c1</t>
        </is>
      </c>
      <c r="H12958" t="inlineStr">
        <is>
          <t>Scopus</t>
        </is>
      </c>
      <c r="I12958" t="inlineStr">
        <is>
          <t>neural network; deep learning; faculty; acceptance; technology acceptance model</t>
        </is>
      </c>
      <c r="J12958" t="inlineStr">
        <is>
          <t>English</t>
        </is>
      </c>
    </row>
    <row r="12959">
      <c r="A12959" t="inlineStr">
        <is>
          <t>12958</t>
        </is>
      </c>
      <c r="B12959" t="inlineStr">
        <is>
          <t>Investigating neural network acceptance and adoption in undergraduate contexts</t>
        </is>
      </c>
      <c r="C12959" t="inlineStr">
        <is>
          <t>This study examines the perceived ease of use of natural language processing technology in e-learning contexts. Using a survey of 524 participants, we applied structural equation modeling to test an extended UTAUT2 framework. Results indicate that behavioral intention significantly predicts behavioral intention. Implications for e-learning policy and practice are discussed.</t>
        </is>
      </c>
      <c r="D12959" t="inlineStr">
        <is>
          <t>Chen, V.; Liu, C.; Brown, S.</t>
        </is>
      </c>
      <c r="E12959" t="inlineStr">
        <is>
          <t>2017</t>
        </is>
      </c>
      <c r="F12959" t="inlineStr">
        <is>
          <t>International Journal of Educational Technology in Higher Education</t>
        </is>
      </c>
      <c r="G12959" t="inlineStr">
        <is>
          <t>10.1727/150d1738</t>
        </is>
      </c>
      <c r="H12959" t="inlineStr">
        <is>
          <t>Scopus</t>
        </is>
      </c>
      <c r="I12959" t="inlineStr">
        <is>
          <t>user behavior; intention to use; AI-powered; neural network; automated assessment; self-efficacy; GPT-4</t>
        </is>
      </c>
      <c r="J12959" t="inlineStr">
        <is>
          <t>English</t>
        </is>
      </c>
    </row>
    <row r="12960">
      <c r="A12960" t="inlineStr">
        <is>
          <t>12959</t>
        </is>
      </c>
      <c r="B12960" t="inlineStr">
        <is>
          <t>Exploring adaptive learning user behavior in classroom: A quantitative study</t>
        </is>
      </c>
      <c r="C12960" t="inlineStr">
        <is>
          <t>This study examines the UTAUT of machine learning technology in professors contexts. Using a survey of 1063 participants, we applied structural equation modeling to test an extended UTAUT2 framework. Results indicate that TAM significantly predicts adoption. Implications for professors policy and practice are discussed.</t>
        </is>
      </c>
      <c r="D12960" t="inlineStr">
        <is>
          <t>Meyer, Q.; Walker, B.; Schmidt, D.; White, W.; Tanaka, P.</t>
        </is>
      </c>
      <c r="E12960" t="inlineStr">
        <is>
          <t>2015</t>
        </is>
      </c>
      <c r="F12960" t="inlineStr">
        <is>
          <t>Computers &amp; Education</t>
        </is>
      </c>
      <c r="G12960" t="inlineStr">
        <is>
          <t>10.7851/90079a06</t>
        </is>
      </c>
      <c r="H12960" t="inlineStr">
        <is>
          <t>WoS</t>
        </is>
      </c>
      <c r="I12960" t="inlineStr">
        <is>
          <t>neural network; acceptance; K-12; AI-powered; adaptive learning; graduate</t>
        </is>
      </c>
      <c r="J12960" t="inlineStr">
        <is>
          <t>English</t>
        </is>
      </c>
    </row>
    <row r="12961">
      <c r="A12961" t="inlineStr">
        <is>
          <t>12960</t>
        </is>
      </c>
      <c r="B12961" t="inlineStr">
        <is>
          <t>generative AI in instructors: Examining anxiety through an extended TAM</t>
        </is>
      </c>
      <c r="C12961" t="inlineStr">
        <is>
          <t>This study examines the adoption of intelligent tutoring technology in graduate contexts. Using a survey of 612 participants, we applied structural equation modeling to test an extended UTAUT2 framework. Results indicate that TAM significantly predicts behavioral intention. Implications for graduate policy and practice are discussed.</t>
        </is>
      </c>
      <c r="D12961" t="inlineStr">
        <is>
          <t>Jackson, U.; Thomas, J.; Allen, R.</t>
        </is>
      </c>
      <c r="E12961" t="inlineStr">
        <is>
          <t>2025</t>
        </is>
      </c>
      <c r="F12961" t="inlineStr">
        <is>
          <t>Applied Soft Computing</t>
        </is>
      </c>
      <c r="G12961" t="inlineStr"/>
      <c r="H12961" t="inlineStr">
        <is>
          <t>Scopus</t>
        </is>
      </c>
      <c r="I12961" t="inlineStr">
        <is>
          <t>technology acceptance model; TAM; automated assessment; faculty; MOOC</t>
        </is>
      </c>
      <c r="J12961" t="inlineStr">
        <is>
          <t>English</t>
        </is>
      </c>
    </row>
    <row r="12962">
      <c r="A12962" t="inlineStr">
        <is>
          <t>12961</t>
        </is>
      </c>
      <c r="B12962" t="inlineStr">
        <is>
          <t>The role of user behavior in automated assessment integration in online learning</t>
        </is>
      </c>
      <c r="C12962" t="inlineStr">
        <is>
          <t>This study examines the user behavior of artificial intelligence technology in professors contexts. Using a survey of 725 participants, we applied structural equation modeling to test an extended UTAUT2 framework. Results indicate that behavioral intention significantly predicts use behavior. Implications for professors policy and practice are discussed.</t>
        </is>
      </c>
      <c r="D12962" t="inlineStr">
        <is>
          <t>Schmidt, L.; Lewis, S.; Muller, D.; Suzuki, U.</t>
        </is>
      </c>
      <c r="E12962" t="inlineStr">
        <is>
          <t>2024</t>
        </is>
      </c>
      <c r="F12962" t="inlineStr">
        <is>
          <t>Frontiers in Education</t>
        </is>
      </c>
      <c r="G12962" t="inlineStr">
        <is>
          <t>10.9297/0fa6a101</t>
        </is>
      </c>
      <c r="H12962" t="inlineStr">
        <is>
          <t>WoS</t>
        </is>
      </c>
      <c r="I12962" t="inlineStr">
        <is>
          <t>conversational AI; behavioral intention; university</t>
        </is>
      </c>
      <c r="J12962" t="inlineStr">
        <is>
          <t>English</t>
        </is>
      </c>
    </row>
    <row r="12963">
      <c r="A12963" t="inlineStr">
        <is>
          <t>12962</t>
        </is>
      </c>
      <c r="B12963" t="inlineStr">
        <is>
          <t>How does facilitating conditions shape machine learning outcomes in instructors?</t>
        </is>
      </c>
      <c r="C12963" t="inlineStr">
        <is>
          <t>This study examines the adoption of artificial intelligence technology in graduate contexts. Using a survey of 553 participants, we applied structural equation modeling to test an extended UTAUT framework. Results indicate that acceptance significantly predicts adoption. Implications for graduate policy and practice are discussed.</t>
        </is>
      </c>
      <c r="D12963" t="inlineStr">
        <is>
          <t>Li, H.; Kumar, G.; Muller, W.; Santos, J.</t>
        </is>
      </c>
      <c r="E12963" t="inlineStr">
        <is>
          <t>2019</t>
        </is>
      </c>
      <c r="F12963" t="inlineStr">
        <is>
          <t>IEEE Access</t>
        </is>
      </c>
      <c r="G12963" t="inlineStr">
        <is>
          <t>10.8784/084c2178</t>
        </is>
      </c>
      <c r="H12963" t="inlineStr">
        <is>
          <t>Scopus</t>
        </is>
      </c>
      <c r="I12963" t="inlineStr">
        <is>
          <t>UTAUT; automated assessment; intelligent tutoring; social influence</t>
        </is>
      </c>
      <c r="J12963" t="inlineStr">
        <is>
          <t>English</t>
        </is>
      </c>
    </row>
    <row r="12964">
      <c r="A12964" t="inlineStr">
        <is>
          <t>12963</t>
        </is>
      </c>
      <c r="B12964" t="inlineStr">
        <is>
          <t>A structural equation model of conversational AI self-efficacy in instructors</t>
        </is>
      </c>
      <c r="C12964" t="inlineStr">
        <is>
          <t>This study examines the facilitating conditions of natural language processing technology in e-learning contexts. Using a survey of 1082 participants, we applied structural equation modeling to test an extended TAM framework. Results indicate that technology acceptance model significantly predicts adoption. Implications for e-learning policy and practice are discussed.</t>
        </is>
      </c>
      <c r="D12964" t="inlineStr">
        <is>
          <t>Lee, P.; Watanabe, E.</t>
        </is>
      </c>
      <c r="E12964" t="inlineStr">
        <is>
          <t>2016</t>
        </is>
      </c>
      <c r="F12964" t="inlineStr">
        <is>
          <t>Decision Support Systems</t>
        </is>
      </c>
      <c r="G12964" t="inlineStr">
        <is>
          <t>10.9460/4a7005c9</t>
        </is>
      </c>
      <c r="H12964" t="inlineStr">
        <is>
          <t>Scopus</t>
        </is>
      </c>
      <c r="I12964" t="inlineStr">
        <is>
          <t>automated assessment; technology acceptance model; instructors; ChatGPT; trust; university; teachers</t>
        </is>
      </c>
      <c r="J12964" t="inlineStr">
        <is>
          <t>English</t>
        </is>
      </c>
    </row>
    <row r="12965">
      <c r="A12965" t="inlineStr">
        <is>
          <t>12964</t>
        </is>
      </c>
      <c r="B12965" t="inlineStr">
        <is>
          <t>large language model in teachers: Examining UTAUT through an extended TAM</t>
        </is>
      </c>
      <c r="C12965" t="inlineStr">
        <is>
          <t>This study examines the TAM of ChatGPT technology in professors contexts. Using a survey of 595 participants, we applied structural equation modeling to test an extended UTAUT framework. Results indicate that acceptance significantly predicts adoption. Implications for professors policy and practice are discussed.</t>
        </is>
      </c>
      <c r="D12965" t="inlineStr">
        <is>
          <t>Chen, X.; Liu, C.; Schmidt, D.; Hall, P.</t>
        </is>
      </c>
      <c r="E12965" t="inlineStr">
        <is>
          <t>2023</t>
        </is>
      </c>
      <c r="F12965" t="inlineStr">
        <is>
          <t>ACM Computing Surveys</t>
        </is>
      </c>
      <c r="G12965" t="inlineStr">
        <is>
          <t>10.2112/f4fb3daf</t>
        </is>
      </c>
      <c r="H12965" t="inlineStr">
        <is>
          <t>Scopus</t>
        </is>
      </c>
      <c r="I12965" t="inlineStr">
        <is>
          <t>large language model; professors; user behavior; faculty; graduate; AI chatbot; technology acceptance model</t>
        </is>
      </c>
      <c r="J12965" t="inlineStr">
        <is>
          <t>English</t>
        </is>
      </c>
    </row>
    <row r="12966">
      <c r="A12966" t="inlineStr">
        <is>
          <t>12965</t>
        </is>
      </c>
      <c r="B12966" t="inlineStr">
        <is>
          <t>The role of intention to use in ChatGPT integration in e-learning</t>
        </is>
      </c>
      <c r="C12966" t="inlineStr">
        <is>
          <t>This study examines the facilitating conditions of generative AI technology in graduate contexts. Using a survey of 698 participants, we applied structural equation modeling to test an extended TAM framework. Results indicate that user behavior significantly predicts adoption. Implications for graduate policy and practice are discussed.</t>
        </is>
      </c>
      <c r="D12966" t="inlineStr">
        <is>
          <t>Garcia, E.; Jackson, W.; Smith, E.; Mohamed, T.</t>
        </is>
      </c>
      <c r="E12966" t="inlineStr">
        <is>
          <t>2020</t>
        </is>
      </c>
      <c r="F12966" t="inlineStr">
        <is>
          <t>The Internet and Higher Education</t>
        </is>
      </c>
      <c r="G12966" t="inlineStr">
        <is>
          <t>10.6121/1e2c7c41</t>
        </is>
      </c>
      <c r="H12966" t="inlineStr">
        <is>
          <t>WoS</t>
        </is>
      </c>
      <c r="I12966" t="inlineStr">
        <is>
          <t>deep learning; UTAUT; instructors; artificial intelligence</t>
        </is>
      </c>
      <c r="J12966" t="inlineStr">
        <is>
          <t>English</t>
        </is>
      </c>
    </row>
    <row r="12967">
      <c r="A12967" t="inlineStr">
        <is>
          <t>12966</t>
        </is>
      </c>
      <c r="B12967" t="inlineStr">
        <is>
          <t>How does trust shape intelligent tutoring outcomes in teachers?</t>
        </is>
      </c>
      <c r="C12967" t="inlineStr">
        <is>
          <t>This study examines the TAM of AI chatbot technology in classroom contexts. Using a survey of 1196 participants, we applied structural equation modeling to test an extended UTAUT2 framework. Results indicate that social influence significantly predicts use behavior. Implications for classroom policy and practice are discussed.</t>
        </is>
      </c>
      <c r="D12967" t="inlineStr">
        <is>
          <t>Liu, X.; Yang, Z.; Anderson, J.</t>
        </is>
      </c>
      <c r="E12967" t="inlineStr">
        <is>
          <t>2015</t>
        </is>
      </c>
      <c r="F12967" t="inlineStr">
        <is>
          <t>Education and Information Technologies</t>
        </is>
      </c>
      <c r="G12967" t="inlineStr"/>
      <c r="H12967" t="inlineStr">
        <is>
          <t>IEEE</t>
        </is>
      </c>
      <c r="I12967" t="inlineStr">
        <is>
          <t>technology acceptance model; teachers; perceived ease of use; adaptive learning; AI chatbot</t>
        </is>
      </c>
      <c r="J12967" t="inlineStr">
        <is>
          <t>English</t>
        </is>
      </c>
    </row>
    <row r="12968">
      <c r="A12968" t="inlineStr">
        <is>
          <t>12967</t>
        </is>
      </c>
      <c r="B12968" t="inlineStr">
        <is>
          <t>artificial intelligence in online learning: Examining technology acceptance model through an extended TAM</t>
        </is>
      </c>
      <c r="C12968" t="inlineStr">
        <is>
          <t>This study examines the social influence of GPT-4 technology in faculty contexts. Using a survey of 239 participants, we applied structural equation modeling to test an extended UTAUT framework. Results indicate that self-efficacy significantly predicts behavioral intention. Implications for faculty policy and practice are discussed.</t>
        </is>
      </c>
      <c r="D12968" t="inlineStr">
        <is>
          <t>Brown, K.; Rodriguez, J.</t>
        </is>
      </c>
      <c r="E12968" t="inlineStr">
        <is>
          <t>2016</t>
        </is>
      </c>
      <c r="F12968" t="inlineStr">
        <is>
          <t>Frontiers in Education</t>
        </is>
      </c>
      <c r="G12968" t="inlineStr"/>
      <c r="H12968" t="inlineStr">
        <is>
          <t>WoS</t>
        </is>
      </c>
      <c r="I12968" t="inlineStr">
        <is>
          <t>teachers; intention to use; technology acceptance model</t>
        </is>
      </c>
      <c r="J12968" t="inlineStr">
        <is>
          <t>English</t>
        </is>
      </c>
    </row>
    <row r="12969">
      <c r="A12969" t="inlineStr">
        <is>
          <t>12968</t>
        </is>
      </c>
      <c r="B12969" t="inlineStr">
        <is>
          <t>Cross-cultural analysis of AI chatbot social influence in online learning</t>
        </is>
      </c>
      <c r="C12969" t="inlineStr">
        <is>
          <t>This study examines the perceived ease of use of neural network technology in MOOC contexts. Using a survey of 686 participants, we applied structural equation modeling to test an extended UTAUT2 framework. Results indicate that social influence significantly predicts adoption. Implications for MOOC policy and practice are discussed.</t>
        </is>
      </c>
      <c r="D12969" t="inlineStr">
        <is>
          <t>Meyer, X.; Silva, T.; Wilson, T.; Park, B.</t>
        </is>
      </c>
      <c r="E12969" t="inlineStr">
        <is>
          <t>2019</t>
        </is>
      </c>
      <c r="F12969" t="inlineStr">
        <is>
          <t>MIS Quarterly</t>
        </is>
      </c>
      <c r="G12969" t="inlineStr">
        <is>
          <t>10.8473/545e5eb1</t>
        </is>
      </c>
      <c r="H12969" t="inlineStr">
        <is>
          <t>WoS</t>
        </is>
      </c>
      <c r="I12969" t="inlineStr">
        <is>
          <t>K-12; AI-powered; anxiety; behavioral intention</t>
        </is>
      </c>
      <c r="J12969" t="inlineStr">
        <is>
          <t>English</t>
        </is>
      </c>
    </row>
    <row r="12970">
      <c r="A12970" t="inlineStr">
        <is>
          <t>12969</t>
        </is>
      </c>
      <c r="B12970" t="inlineStr">
        <is>
          <t>Cross-cultural analysis of large language model self-efficacy in K-12</t>
        </is>
      </c>
      <c r="C12970" t="inlineStr">
        <is>
          <t>This study examines the social influence of neural network technology in e-learning contexts. Using a survey of 319 participants, we applied structural equation modeling to test an extended UTAUT2 framework. Results indicate that adoption significantly predicts adoption. Implications for e-learning policy and practice are discussed.</t>
        </is>
      </c>
      <c r="D12970" t="inlineStr">
        <is>
          <t>Sharma, N.; Anderson, P.; Mohamed, P.; Walker, E.</t>
        </is>
      </c>
      <c r="E12970" t="inlineStr">
        <is>
          <t>2025</t>
        </is>
      </c>
      <c r="F12970" t="inlineStr">
        <is>
          <t>Sustainability</t>
        </is>
      </c>
      <c r="G12970" t="inlineStr">
        <is>
          <t>10.7374/2fe45aec</t>
        </is>
      </c>
      <c r="H12970" t="inlineStr">
        <is>
          <t>Scopus</t>
        </is>
      </c>
      <c r="I12970" t="inlineStr">
        <is>
          <t>online learning; perceived usefulness; AI-powered; facilitating conditions; faculty</t>
        </is>
      </c>
      <c r="J12970" t="inlineStr">
        <is>
          <t>English</t>
        </is>
      </c>
    </row>
    <row r="12971">
      <c r="A12971" t="inlineStr">
        <is>
          <t>12970</t>
        </is>
      </c>
      <c r="B12971" t="inlineStr">
        <is>
          <t>GPT-4 in university: Examining behavioral intention through an extended TAM</t>
        </is>
      </c>
      <c r="C12971" t="inlineStr">
        <is>
          <t>This study examines the technology acceptance model of machine learning technology in online learning contexts. Using a survey of 471 participants, we applied structural equation modeling to test an extended UTAUT2 framework. Results indicate that user behavior significantly predicts adoption. Implications for online learning policy and practice are discussed.</t>
        </is>
      </c>
      <c r="D12971" t="inlineStr">
        <is>
          <t>Li, M.; Muller, J.; Garcia, H.</t>
        </is>
      </c>
      <c r="E12971" t="inlineStr">
        <is>
          <t>2025</t>
        </is>
      </c>
      <c r="F12971" t="inlineStr">
        <is>
          <t>TechTrends</t>
        </is>
      </c>
      <c r="G12971" t="inlineStr">
        <is>
          <t>10.1071/d0d5c303</t>
        </is>
      </c>
      <c r="H12971" t="inlineStr">
        <is>
          <t>Scopus</t>
        </is>
      </c>
      <c r="I12971" t="inlineStr">
        <is>
          <t>undergraduate; artificial intelligence; online learning; anxiety; behavioral intention; TAM</t>
        </is>
      </c>
      <c r="J12971" t="inlineStr">
        <is>
          <t>English</t>
        </is>
      </c>
    </row>
    <row r="12972">
      <c r="A12972" t="inlineStr">
        <is>
          <t>12971</t>
        </is>
      </c>
      <c r="B12972" t="inlineStr">
        <is>
          <t>How does perceived ease of use shape AI-powered outcomes in graduate?</t>
        </is>
      </c>
      <c r="C12972" t="inlineStr">
        <is>
          <t>This study examines the intention to use of machine learning technology in blended learning contexts. Using a survey of 934 participants, we applied structural equation modeling to test an extended UTAUT framework. Results indicate that behavioral intention significantly predicts behavioral intention. Implications for blended learning policy and practice are discussed.</t>
        </is>
      </c>
      <c r="D12972" t="inlineStr">
        <is>
          <t>Jackson, F.; Lee, E.; Silva, M.; Davis, A.</t>
        </is>
      </c>
      <c r="E12972" t="inlineStr">
        <is>
          <t>2018</t>
        </is>
      </c>
      <c r="F12972" t="inlineStr">
        <is>
          <t>Computers in Human Behavior</t>
        </is>
      </c>
      <c r="G12972" t="inlineStr">
        <is>
          <t>10.1635/702bf617</t>
        </is>
      </c>
      <c r="H12972" t="inlineStr">
        <is>
          <t>WoS</t>
        </is>
      </c>
      <c r="I12972" t="inlineStr">
        <is>
          <t>teachers; behavioral intention; trust; AI-powered</t>
        </is>
      </c>
      <c r="J12972" t="inlineStr">
        <is>
          <t>English</t>
        </is>
      </c>
    </row>
    <row r="12973">
      <c r="A12973" t="inlineStr">
        <is>
          <t>12972</t>
        </is>
      </c>
      <c r="B12973" t="inlineStr">
        <is>
          <t>The role of facilitating conditions in natural language processing integration in university</t>
        </is>
      </c>
      <c r="C12973" t="inlineStr">
        <is>
          <t>This study examines the acceptance of large language model technology in instructors contexts. Using a survey of 926 participants, we applied structural equation modeling to test an extended UTAUT framework. Results indicate that behavioral intention significantly predicts adoption. Implications for instructors policy and practice are discussed.</t>
        </is>
      </c>
      <c r="D12973" t="inlineStr">
        <is>
          <t>Nakamura, I.; Ali, W.; Kumar, Y.; Thomas, R.; Brown, P.</t>
        </is>
      </c>
      <c r="E12973" t="inlineStr">
        <is>
          <t>2020</t>
        </is>
      </c>
      <c r="F12973" t="inlineStr">
        <is>
          <t>MIS Quarterly</t>
        </is>
      </c>
      <c r="G12973" t="inlineStr">
        <is>
          <t>10.3356/51411e87</t>
        </is>
      </c>
      <c r="H12973" t="inlineStr">
        <is>
          <t>IEEE</t>
        </is>
      </c>
      <c r="I12973" t="inlineStr">
        <is>
          <t>artificial intelligence; intention to use; large language model; intelligent tutoring</t>
        </is>
      </c>
      <c r="J12973" t="inlineStr">
        <is>
          <t>English</t>
        </is>
      </c>
    </row>
    <row r="12974">
      <c r="A12974" t="inlineStr">
        <is>
          <t>12973</t>
        </is>
      </c>
      <c r="B12974" t="inlineStr">
        <is>
          <t>Cross-cultural analysis of neural network adoption in teachers</t>
        </is>
      </c>
      <c r="C12974" t="inlineStr">
        <is>
          <t>This study examines the social influence of natural language processing technology in graduate contexts. Using a survey of 87 participants, we applied structural equation modeling to test an extended TAM framework. Results indicate that intention to use significantly predicts use behavior. Implications for graduate policy and practice are discussed.</t>
        </is>
      </c>
      <c r="D12974" t="inlineStr">
        <is>
          <t>Suzuki, Q.; Taylor, K.; Yamamoto, C.</t>
        </is>
      </c>
      <c r="E12974" t="inlineStr">
        <is>
          <t>2021</t>
        </is>
      </c>
      <c r="F12974" t="inlineStr">
        <is>
          <t>Decision Support Systems</t>
        </is>
      </c>
      <c r="G12974" t="inlineStr">
        <is>
          <t>10.1361/607d1574</t>
        </is>
      </c>
      <c r="H12974" t="inlineStr">
        <is>
          <t>IEEE</t>
        </is>
      </c>
      <c r="I12974" t="inlineStr">
        <is>
          <t>perceived usefulness; neural network; trust; AI chatbot; intelligent tutoring; acceptance</t>
        </is>
      </c>
      <c r="J12974" t="inlineStr">
        <is>
          <t>English</t>
        </is>
      </c>
    </row>
    <row r="12975">
      <c r="A12975" t="inlineStr">
        <is>
          <t>12974</t>
        </is>
      </c>
      <c r="B12975" t="inlineStr">
        <is>
          <t>The role of acceptance in automated assessment integration in online learning</t>
        </is>
      </c>
      <c r="C12975" t="inlineStr">
        <is>
          <t>This study examines the behavioral intention of generative AI technology in undergraduate contexts. Using a survey of 921 participants, we applied structural equation modeling to test an extended TAM framework. Results indicate that self-efficacy significantly predicts adoption. Implications for undergraduate policy and practice are discussed.</t>
        </is>
      </c>
      <c r="D12975" t="inlineStr">
        <is>
          <t>Fischer, N.; Taylor, B.; Yamamoto, K.</t>
        </is>
      </c>
      <c r="E12975" t="inlineStr">
        <is>
          <t>2019</t>
        </is>
      </c>
      <c r="F12975" t="inlineStr">
        <is>
          <t>MIS Quarterly</t>
        </is>
      </c>
      <c r="G12975" t="inlineStr">
        <is>
          <t>10.1387/03ad312a</t>
        </is>
      </c>
      <c r="H12975" t="inlineStr">
        <is>
          <t>Scopus</t>
        </is>
      </c>
      <c r="I12975" t="inlineStr">
        <is>
          <t>faculty; intention to use; graduate; online learning; MOOC; facilitating conditions; user behavior</t>
        </is>
      </c>
      <c r="J12975" t="inlineStr">
        <is>
          <t>English</t>
        </is>
      </c>
    </row>
    <row r="12976">
      <c r="A12976" t="inlineStr">
        <is>
          <t>12975</t>
        </is>
      </c>
      <c r="B12976" t="inlineStr">
        <is>
          <t>Understanding technology acceptance model of natural language processing technology in graduate settings</t>
        </is>
      </c>
      <c r="C12976" t="inlineStr">
        <is>
          <t>This study examines the TAM of AI-powered technology in students contexts. Using a survey of 146 participants, we applied structural equation modeling to test an extended UTAUT framework. Results indicate that perceived ease of use significantly predicts behavioral intention. Implications for students policy and practice are discussed.</t>
        </is>
      </c>
      <c r="D12976" t="inlineStr">
        <is>
          <t>Watanabe, N.; Zhang, I.; Weber, X.</t>
        </is>
      </c>
      <c r="E12976" t="inlineStr">
        <is>
          <t>2023</t>
        </is>
      </c>
      <c r="F12976" t="inlineStr">
        <is>
          <t>Government Information Quarterly</t>
        </is>
      </c>
      <c r="G12976" t="inlineStr">
        <is>
          <t>10.8268/06b049a1</t>
        </is>
      </c>
      <c r="H12976" t="inlineStr">
        <is>
          <t>WoS</t>
        </is>
      </c>
      <c r="I12976" t="inlineStr">
        <is>
          <t>user behavior; machine learning; K-12; trust; artificial intelligence; GPT-4</t>
        </is>
      </c>
      <c r="J12976" t="inlineStr">
        <is>
          <t>English</t>
        </is>
      </c>
    </row>
    <row r="12977">
      <c r="A12977" t="inlineStr">
        <is>
          <t>12976</t>
        </is>
      </c>
      <c r="B12977" t="inlineStr">
        <is>
          <t>How does intention to use shape neural network outcomes in MOOC?</t>
        </is>
      </c>
      <c r="C12977" t="inlineStr">
        <is>
          <t>This study examines the intention to use of neural network technology in higher education contexts. Using a survey of 1114 participants, we applied structural equation modeling to test an extended UTAUT framework. Results indicate that UTAUT significantly predicts adoption. Implications for higher education policy and practice are discussed.</t>
        </is>
      </c>
      <c r="D12977" t="inlineStr">
        <is>
          <t>Li, O.; Ali, K.; Liu, S.</t>
        </is>
      </c>
      <c r="E12977" t="inlineStr">
        <is>
          <t>2024</t>
        </is>
      </c>
      <c r="F12977" t="inlineStr">
        <is>
          <t>Sustainability</t>
        </is>
      </c>
      <c r="G12977" t="inlineStr">
        <is>
          <t>10.3765/002cc369</t>
        </is>
      </c>
      <c r="H12977" t="inlineStr">
        <is>
          <t>Scopus</t>
        </is>
      </c>
      <c r="I12977" t="inlineStr">
        <is>
          <t>instructors; deep learning; graduate; natural language processing; AI-powered; blended learning; behavioral intention</t>
        </is>
      </c>
      <c r="J12977" t="inlineStr">
        <is>
          <t>English</t>
        </is>
      </c>
    </row>
    <row r="12978">
      <c r="A12978" t="inlineStr">
        <is>
          <t>12977</t>
        </is>
      </c>
      <c r="B12978" t="inlineStr">
        <is>
          <t>Investigating AI-powered acceptance and behavioral intention in higher education contexts</t>
        </is>
      </c>
      <c r="C12978" t="inlineStr">
        <is>
          <t>This study examines the trust of automated assessment technology in graduate contexts. Using a survey of 232 participants, we applied structural equation modeling to test an extended UTAUT2 framework. Results indicate that technology acceptance model significantly predicts use behavior. Implications for graduate policy and practice are discussed.</t>
        </is>
      </c>
      <c r="D12978" t="inlineStr">
        <is>
          <t>Garcia, J.; Lee, B.; Hall, D.; Mohamed, F.; Li, F.</t>
        </is>
      </c>
      <c r="E12978" t="inlineStr">
        <is>
          <t>2016</t>
        </is>
      </c>
      <c r="F12978" t="inlineStr">
        <is>
          <t>Interactive Learning Environments</t>
        </is>
      </c>
      <c r="G12978" t="inlineStr">
        <is>
          <t>10.9790/af050461</t>
        </is>
      </c>
      <c r="H12978" t="inlineStr">
        <is>
          <t>Scopus</t>
        </is>
      </c>
      <c r="I12978" t="inlineStr">
        <is>
          <t>behavioral intention; perceived usefulness; TAM; deep learning; UTAUT</t>
        </is>
      </c>
      <c r="J12978" t="inlineStr">
        <is>
          <t>English</t>
        </is>
      </c>
    </row>
    <row r="12979">
      <c r="A12979" t="inlineStr">
        <is>
          <t>12978</t>
        </is>
      </c>
      <c r="B12979" t="inlineStr">
        <is>
          <t>intelligent tutoring in K-12: Examining facilitating conditions through an extended TAM</t>
        </is>
      </c>
      <c r="C12979" t="inlineStr">
        <is>
          <t>This study examines the self-efficacy of deep learning technology in professors contexts. Using a survey of 125 participants, we applied structural equation modeling to test an extended UTAUT framework. Results indicate that technology acceptance model significantly predicts behavioral intention. Implications for professors policy and practice are discussed.</t>
        </is>
      </c>
      <c r="D12979" t="inlineStr">
        <is>
          <t>White, R.; Robinson, M.; Yamamoto, X.; Brown, X.</t>
        </is>
      </c>
      <c r="E12979" t="inlineStr">
        <is>
          <t>2021</t>
        </is>
      </c>
      <c r="F12979" t="inlineStr">
        <is>
          <t>British Journal of Educational Technology</t>
        </is>
      </c>
      <c r="G12979" t="inlineStr">
        <is>
          <t>10.2353/c33264ec</t>
        </is>
      </c>
      <c r="H12979" t="inlineStr">
        <is>
          <t>Scopus</t>
        </is>
      </c>
      <c r="I12979" t="inlineStr">
        <is>
          <t>intelligent tutoring; anxiety; behavioral intention; instructors; e-learning; facilitating conditions</t>
        </is>
      </c>
      <c r="J12979" t="inlineStr">
        <is>
          <t>English</t>
        </is>
      </c>
    </row>
    <row r="12980">
      <c r="A12980" t="inlineStr">
        <is>
          <t>12979</t>
        </is>
      </c>
      <c r="B12980" t="inlineStr">
        <is>
          <t>Understanding behavioral intention of generative AI technology in professors settings</t>
        </is>
      </c>
      <c r="C12980" t="inlineStr">
        <is>
          <t>This study examines the TAM of artificial intelligence technology in higher education contexts. Using a survey of 159 participants, we applied structural equation modeling to test an extended UTAUT framework. Results indicate that behavioral intention significantly predicts use behavior. Implications for higher education policy and practice are discussed.</t>
        </is>
      </c>
      <c r="D12980" t="inlineStr">
        <is>
          <t>Liu, V.; Weber, H.; Jackson, Y.; Lewis, O.; Clark, L.</t>
        </is>
      </c>
      <c r="E12980" t="inlineStr">
        <is>
          <t>2023</t>
        </is>
      </c>
      <c r="F12980" t="inlineStr">
        <is>
          <t>Government Information Quarterly</t>
        </is>
      </c>
      <c r="G12980" t="inlineStr">
        <is>
          <t>10.7338/9b9d0492</t>
        </is>
      </c>
      <c r="H12980" t="inlineStr">
        <is>
          <t>PsycINFO</t>
        </is>
      </c>
      <c r="I12980" t="inlineStr">
        <is>
          <t>neural network; generative AI; classroom; automated assessment; adaptive learning; anxiety</t>
        </is>
      </c>
      <c r="J12980" t="inlineStr">
        <is>
          <t>English</t>
        </is>
      </c>
    </row>
    <row r="12981">
      <c r="A12981" t="inlineStr">
        <is>
          <t>12980</t>
        </is>
      </c>
      <c r="B12981" t="inlineStr">
        <is>
          <t>Exploring machine learning behavioral intention in students: A quantitative study</t>
        </is>
      </c>
      <c r="C12981" t="inlineStr">
        <is>
          <t>This study examines the UTAUT of artificial intelligence technology in faculty contexts. Using a survey of 133 participants, we applied structural equation modeling to test an extended UTAUT2 framework. Results indicate that TAM significantly predicts adoption. Implications for faculty policy and practice are discussed.</t>
        </is>
      </c>
      <c r="D12981" t="inlineStr">
        <is>
          <t>White, L.; Allen, K.; Weber, M.</t>
        </is>
      </c>
      <c r="E12981" t="inlineStr">
        <is>
          <t>2021</t>
        </is>
      </c>
      <c r="F12981" t="inlineStr">
        <is>
          <t>Artificial Intelligence Review</t>
        </is>
      </c>
      <c r="G12981" t="inlineStr">
        <is>
          <t>10.5916/b8083d02</t>
        </is>
      </c>
      <c r="H12981" t="inlineStr">
        <is>
          <t>PsycINFO</t>
        </is>
      </c>
      <c r="I12981" t="inlineStr">
        <is>
          <t>adaptive learning; university; AI-powered; undergraduate</t>
        </is>
      </c>
      <c r="J12981" t="inlineStr">
        <is>
          <t>English</t>
        </is>
      </c>
    </row>
    <row r="12982">
      <c r="A12982" t="inlineStr">
        <is>
          <t>12981</t>
        </is>
      </c>
      <c r="B12982" t="inlineStr">
        <is>
          <t>automated assessment in undergraduate: Examining technology acceptance model through an extended TAM</t>
        </is>
      </c>
      <c r="C12982" t="inlineStr">
        <is>
          <t>This study examines the facilitating conditions of AI chatbot technology in undergraduate contexts. Using a survey of 520 participants, we applied structural equation modeling to test an extended TAM framework. Results indicate that perceived ease of use significantly predicts adoption. Implications for undergraduate policy and practice are discussed.</t>
        </is>
      </c>
      <c r="D12982" t="inlineStr">
        <is>
          <t>Lewis, S.; Park, B.; Garcia, Z.</t>
        </is>
      </c>
      <c r="E12982" t="inlineStr">
        <is>
          <t>2016</t>
        </is>
      </c>
      <c r="F12982" t="inlineStr">
        <is>
          <t>SAGE Open</t>
        </is>
      </c>
      <c r="G12982" t="inlineStr">
        <is>
          <t>10.7202/1756341f</t>
        </is>
      </c>
      <c r="H12982" t="inlineStr">
        <is>
          <t>PsycINFO</t>
        </is>
      </c>
      <c r="I12982" t="inlineStr">
        <is>
          <t>perceived usefulness; AI chatbot; technology acceptance model</t>
        </is>
      </c>
      <c r="J12982" t="inlineStr">
        <is>
          <t>English</t>
        </is>
      </c>
    </row>
    <row r="12983">
      <c r="A12983" t="inlineStr">
        <is>
          <t>12982</t>
        </is>
      </c>
      <c r="B12983" t="inlineStr">
        <is>
          <t>Factors influencing natural language processing facilitating conditions among students participants</t>
        </is>
      </c>
      <c r="C12983" t="inlineStr">
        <is>
          <t>This study examines the social influence of artificial intelligence technology in instructors contexts. Using a survey of 414 participants, we applied structural equation modeling to test an extended UTAUT framework. Results indicate that acceptance significantly predicts behavioral intention. Implications for instructors policy and practice are discussed.</t>
        </is>
      </c>
      <c r="D12983" t="inlineStr">
        <is>
          <t>Robinson, W.; Fischer, T.; Liu, M.</t>
        </is>
      </c>
      <c r="E12983" t="inlineStr">
        <is>
          <t>2019</t>
        </is>
      </c>
      <c r="F12983" t="inlineStr">
        <is>
          <t>International Journal of Information Management</t>
        </is>
      </c>
      <c r="G12983" t="inlineStr">
        <is>
          <t>10.9826/1f338e3c</t>
        </is>
      </c>
      <c r="H12983" t="inlineStr">
        <is>
          <t>WoS</t>
        </is>
      </c>
      <c r="I12983" t="inlineStr">
        <is>
          <t>perceived ease of use; online learning; technology acceptance model; undergraduate; trust; automated assessment</t>
        </is>
      </c>
      <c r="J12983" t="inlineStr">
        <is>
          <t>English</t>
        </is>
      </c>
    </row>
    <row r="12984">
      <c r="A12984" t="inlineStr">
        <is>
          <t>12983</t>
        </is>
      </c>
      <c r="B12984" t="inlineStr">
        <is>
          <t>The role of perceived ease of use in natural language processing integration in MOOC</t>
        </is>
      </c>
      <c r="C12984" t="inlineStr">
        <is>
          <t>This study examines the intention to use of intelligent tutoring technology in blended learning contexts. Using a survey of 510 participants, we applied structural equation modeling to test an extended TAM framework. Results indicate that user behavior significantly predicts adoption. Implications for blended learning policy and practice are discussed.</t>
        </is>
      </c>
      <c r="D12984" t="inlineStr">
        <is>
          <t>Yamamoto, V.; Wilson, O.; Schmidt, H.</t>
        </is>
      </c>
      <c r="E12984" t="inlineStr">
        <is>
          <t>2020</t>
        </is>
      </c>
      <c r="F12984" t="inlineStr">
        <is>
          <t>Education and Information Technologies</t>
        </is>
      </c>
      <c r="G12984" t="inlineStr">
        <is>
          <t>10.7528/df4361a5</t>
        </is>
      </c>
      <c r="H12984" t="inlineStr">
        <is>
          <t>Scopus</t>
        </is>
      </c>
      <c r="I12984" t="inlineStr">
        <is>
          <t>undergraduate; trust; user behavior; TAM; intention to use</t>
        </is>
      </c>
      <c r="J12984" t="inlineStr">
        <is>
          <t>English</t>
        </is>
      </c>
    </row>
    <row r="12985">
      <c r="A12985" t="inlineStr">
        <is>
          <t>12984</t>
        </is>
      </c>
      <c r="B12985" t="inlineStr">
        <is>
          <t>The role of user behavior in artificial intelligence integration in instructors</t>
        </is>
      </c>
      <c r="C12985" t="inlineStr">
        <is>
          <t>This study examines the social influence of adaptive learning technology in graduate contexts. Using a survey of 690 participants, we applied structural equation modeling to test an extended UTAUT framework. Results indicate that user behavior significantly predicts adoption. Implications for graduate policy and practice are discussed.</t>
        </is>
      </c>
      <c r="D12985" t="inlineStr">
        <is>
          <t>Jackson, I.; Nguyen, D.; Brown, Z.; Li, U.</t>
        </is>
      </c>
      <c r="E12985" t="inlineStr">
        <is>
          <t>2023</t>
        </is>
      </c>
      <c r="F12985" t="inlineStr">
        <is>
          <t>Expert Systems with Applications</t>
        </is>
      </c>
      <c r="G12985" t="inlineStr">
        <is>
          <t>10.5822/7f0a8356</t>
        </is>
      </c>
      <c r="H12985" t="inlineStr">
        <is>
          <t>Scopus</t>
        </is>
      </c>
      <c r="I12985" t="inlineStr">
        <is>
          <t>MOOC; neural network; artificial intelligence; technology acceptance model; teachers; blended learning</t>
        </is>
      </c>
      <c r="J12985" t="inlineStr">
        <is>
          <t>English</t>
        </is>
      </c>
    </row>
    <row r="12986">
      <c r="A12986" t="inlineStr">
        <is>
          <t>12985</t>
        </is>
      </c>
      <c r="B12986" t="inlineStr">
        <is>
          <t>deep learning in undergraduate: Examining trust through an extended TAM</t>
        </is>
      </c>
      <c r="C12986" t="inlineStr">
        <is>
          <t>This study examines the perceived ease of use of machine learning technology in students contexts. Using a survey of 399 participants, we applied structural equation modeling to test an extended UTAUT2 framework. Results indicate that technology acceptance model significantly predicts adoption. Implications for students policy and practice are discussed.</t>
        </is>
      </c>
      <c r="D12986" t="inlineStr">
        <is>
          <t>Taylor, I.; Zhang, U.; Rodriguez, B.</t>
        </is>
      </c>
      <c r="E12986" t="inlineStr">
        <is>
          <t>2020</t>
        </is>
      </c>
      <c r="F12986" t="inlineStr">
        <is>
          <t>Expert Systems with Applications</t>
        </is>
      </c>
      <c r="G12986" t="inlineStr">
        <is>
          <t>10.6788/834e2eb5</t>
        </is>
      </c>
      <c r="H12986" t="inlineStr">
        <is>
          <t>IEEE</t>
        </is>
      </c>
      <c r="I12986" t="inlineStr">
        <is>
          <t>generative AI; intelligent tutoring; perceived ease of use; acceptance</t>
        </is>
      </c>
      <c r="J12986" t="inlineStr">
        <is>
          <t>English</t>
        </is>
      </c>
    </row>
    <row r="12987">
      <c r="A12987" t="inlineStr">
        <is>
          <t>12986</t>
        </is>
      </c>
      <c r="B12987" t="inlineStr">
        <is>
          <t>Exploring natural language processing technology acceptance model in students: A quantitative study</t>
        </is>
      </c>
      <c r="C12987" t="inlineStr">
        <is>
          <t>This study examines the acceptance of adaptive learning technology in classroom contexts. Using a survey of 969 participants, we applied structural equation modeling to test an extended TAM framework. Results indicate that perceived usefulness significantly predicts behavioral intention. Implications for classroom policy and practice are discussed.</t>
        </is>
      </c>
      <c r="D12987" t="inlineStr">
        <is>
          <t>Thomas, K.; Zhang, I.; Smith, W.</t>
        </is>
      </c>
      <c r="E12987" t="inlineStr">
        <is>
          <t>2021</t>
        </is>
      </c>
      <c r="F12987" t="inlineStr">
        <is>
          <t>Frontiers in Education</t>
        </is>
      </c>
      <c r="G12987" t="inlineStr">
        <is>
          <t>10.3237/8acaa132</t>
        </is>
      </c>
      <c r="H12987" t="inlineStr">
        <is>
          <t>Scopus</t>
        </is>
      </c>
      <c r="I12987" t="inlineStr">
        <is>
          <t>ChatGPT; TAM; online learning; graduate; self-efficacy</t>
        </is>
      </c>
      <c r="J12987" t="inlineStr">
        <is>
          <t>English</t>
        </is>
      </c>
    </row>
    <row r="12988">
      <c r="A12988" t="inlineStr">
        <is>
          <t>12987</t>
        </is>
      </c>
      <c r="B12988" t="inlineStr">
        <is>
          <t>A structural equation model of neural network technology acceptance model in MOOC</t>
        </is>
      </c>
      <c r="C12988" t="inlineStr">
        <is>
          <t>This study examines the trust of large language model technology in higher education contexts. Using a survey of 947 participants, we applied structural equation modeling to test an extended UTAUT2 framework. Results indicate that behavioral intention significantly predicts behavioral intention. Implications for higher education policy and practice are discussed.</t>
        </is>
      </c>
      <c r="D12988" t="inlineStr">
        <is>
          <t>Walker, G.; Clark, O.; Kumar, V.</t>
        </is>
      </c>
      <c r="E12988" t="inlineStr">
        <is>
          <t>2019</t>
        </is>
      </c>
      <c r="F12988" t="inlineStr">
        <is>
          <t>International Journal of Educational Technology in Higher Education</t>
        </is>
      </c>
      <c r="G12988" t="inlineStr">
        <is>
          <t>10.3357/1a30c699</t>
        </is>
      </c>
      <c r="H12988" t="inlineStr">
        <is>
          <t>Scopus</t>
        </is>
      </c>
      <c r="I12988" t="inlineStr">
        <is>
          <t>ChatGPT; acceptance; social influence; adaptive learning; natural language processing</t>
        </is>
      </c>
      <c r="J12988" t="inlineStr">
        <is>
          <t>English</t>
        </is>
      </c>
    </row>
    <row r="12989">
      <c r="A12989" t="inlineStr">
        <is>
          <t>12988</t>
        </is>
      </c>
      <c r="B12989" t="inlineStr">
        <is>
          <t>Predictors of machine learning usage in e-learning: The mediating role of UTAUT</t>
        </is>
      </c>
      <c r="C12989" t="inlineStr">
        <is>
          <t>This study examines the social influence of automated assessment technology in students contexts. Using a survey of 332 participants, we applied structural equation modeling to test an extended UTAUT2 framework. Results indicate that self-efficacy significantly predicts use behavior. Implications for students policy and practice are discussed.</t>
        </is>
      </c>
      <c r="D12989" t="inlineStr">
        <is>
          <t>Hall, K.; Rodriguez, D.; Nakamura, O.</t>
        </is>
      </c>
      <c r="E12989" t="inlineStr">
        <is>
          <t>2022</t>
        </is>
      </c>
      <c r="F12989" t="inlineStr">
        <is>
          <t>Journal of Educational Computing Research</t>
        </is>
      </c>
      <c r="G12989" t="inlineStr">
        <is>
          <t>10.7041/0ff38488</t>
        </is>
      </c>
      <c r="H12989" t="inlineStr">
        <is>
          <t>WoS</t>
        </is>
      </c>
      <c r="I12989" t="inlineStr">
        <is>
          <t>university; faculty; MOOC; UTAUT; automated assessment; generative AI</t>
        </is>
      </c>
      <c r="J12989" t="inlineStr">
        <is>
          <t>English</t>
        </is>
      </c>
    </row>
    <row r="12990">
      <c r="A12990" t="inlineStr">
        <is>
          <t>12989</t>
        </is>
      </c>
      <c r="B12990" t="inlineStr">
        <is>
          <t>Factors influencing AI-powered adoption among blended learning participants</t>
        </is>
      </c>
      <c r="C12990" t="inlineStr">
        <is>
          <t>This study examines the self-efficacy of machine learning technology in higher education contexts. Using a survey of 383 participants, we applied structural equation modeling to test an extended UTAUT2 framework. Results indicate that facilitating conditions significantly predicts use behavior. Implications for higher education policy and practice are discussed.</t>
        </is>
      </c>
      <c r="D12990" t="inlineStr">
        <is>
          <t>Lee, L.; Chen, E.; Anderson, N.; Lewis, P.; Watanabe, N.</t>
        </is>
      </c>
      <c r="E12990" t="inlineStr">
        <is>
          <t>2016</t>
        </is>
      </c>
      <c r="F12990" t="inlineStr">
        <is>
          <t>Journal of Educational Computing Research</t>
        </is>
      </c>
      <c r="G12990" t="inlineStr">
        <is>
          <t>10.2787/25ce50f0</t>
        </is>
      </c>
      <c r="H12990" t="inlineStr">
        <is>
          <t>WoS</t>
        </is>
      </c>
      <c r="I12990" t="inlineStr">
        <is>
          <t>ChatGPT; facilitating conditions; automated assessment; teachers; user behavior</t>
        </is>
      </c>
      <c r="J12990" t="inlineStr">
        <is>
          <t>English</t>
        </is>
      </c>
    </row>
    <row r="12991">
      <c r="A12991" t="inlineStr">
        <is>
          <t>12990</t>
        </is>
      </c>
      <c r="B12991" t="inlineStr">
        <is>
          <t>Factors influencing neural network perceived ease of use among faculty participants</t>
        </is>
      </c>
      <c r="C12991" t="inlineStr">
        <is>
          <t>This study examines the acceptance of machine learning technology in graduate contexts. Using a survey of 688 participants, we applied structural equation modeling to test an extended UTAUT2 framework. Results indicate that anxiety significantly predicts behavioral intention. Implications for graduate policy and practice are discussed.</t>
        </is>
      </c>
      <c r="D12991" t="inlineStr">
        <is>
          <t>Patel, D.; Park, R.; Kim, Q.</t>
        </is>
      </c>
      <c r="E12991" t="inlineStr">
        <is>
          <t>2023</t>
        </is>
      </c>
      <c r="F12991" t="inlineStr">
        <is>
          <t>Expert Systems with Applications</t>
        </is>
      </c>
      <c r="G12991" t="inlineStr">
        <is>
          <t>10.9958/7539b0f0</t>
        </is>
      </c>
      <c r="H12991" t="inlineStr">
        <is>
          <t>Scopus</t>
        </is>
      </c>
      <c r="I12991" t="inlineStr">
        <is>
          <t>large language model; acceptance; technology acceptance model; adoption; K-12</t>
        </is>
      </c>
      <c r="J12991" t="inlineStr">
        <is>
          <t>English</t>
        </is>
      </c>
    </row>
    <row r="12992">
      <c r="A12992" t="inlineStr">
        <is>
          <t>12991</t>
        </is>
      </c>
      <c r="B12992" t="inlineStr">
        <is>
          <t>Understanding technology acceptance model of AI chatbot technology in graduate settings</t>
        </is>
      </c>
      <c r="C12992" t="inlineStr">
        <is>
          <t>This study examines the social influence of deep learning technology in K-12 contexts. Using a survey of 880 participants, we applied structural equation modeling to test an extended UTAUT framework. Results indicate that trust significantly predicts adoption. Implications for K-12 policy and practice are discussed.</t>
        </is>
      </c>
      <c r="D12992" t="inlineStr">
        <is>
          <t>Rodriguez, A.; Singh, C.; Fischer, N.; Sharma, B.; Nguyen, B.</t>
        </is>
      </c>
      <c r="E12992" t="inlineStr">
        <is>
          <t>2025</t>
        </is>
      </c>
      <c r="F12992" t="inlineStr">
        <is>
          <t>Expert Systems with Applications</t>
        </is>
      </c>
      <c r="G12992" t="inlineStr">
        <is>
          <t>10.8340/9902fb1c</t>
        </is>
      </c>
      <c r="H12992" t="inlineStr">
        <is>
          <t>IEEE</t>
        </is>
      </c>
      <c r="I12992" t="inlineStr">
        <is>
          <t>faculty; conversational AI; blended learning; automated assessment; natural language processing</t>
        </is>
      </c>
      <c r="J12992" t="inlineStr">
        <is>
          <t>English</t>
        </is>
      </c>
    </row>
    <row r="12993">
      <c r="A12993" t="inlineStr">
        <is>
          <t>12992</t>
        </is>
      </c>
      <c r="B12993" t="inlineStr">
        <is>
          <t>Factors influencing generative AI social influence among teachers participants</t>
        </is>
      </c>
      <c r="C12993" t="inlineStr">
        <is>
          <t>This study examines the TAM of intelligent tutoring technology in students contexts. Using a survey of 876 participants, we applied structural equation modeling to test an extended UTAUT framework. Results indicate that perceived usefulness significantly predicts behavioral intention. Implications for students policy and practice are discussed.</t>
        </is>
      </c>
      <c r="D12993" t="inlineStr">
        <is>
          <t>Yang, I.; Garcia, F.; Fischer, A.</t>
        </is>
      </c>
      <c r="E12993" t="inlineStr">
        <is>
          <t>2025</t>
        </is>
      </c>
      <c r="F12993" t="inlineStr">
        <is>
          <t>Expert Systems with Applications</t>
        </is>
      </c>
      <c r="G12993" t="inlineStr">
        <is>
          <t>10.5575/73af868e</t>
        </is>
      </c>
      <c r="H12993" t="inlineStr">
        <is>
          <t>Scopus</t>
        </is>
      </c>
      <c r="I12993" t="inlineStr">
        <is>
          <t>facilitating conditions; acceptance; user behavior; undergraduate; perceived usefulness; intelligent tutoring</t>
        </is>
      </c>
      <c r="J12993" t="inlineStr">
        <is>
          <t>English</t>
        </is>
      </c>
    </row>
    <row r="12994">
      <c r="A12994" t="inlineStr">
        <is>
          <t>12993</t>
        </is>
      </c>
      <c r="B12994" t="inlineStr">
        <is>
          <t>The role of behavioral intention in AI chatbot integration in undergraduate</t>
        </is>
      </c>
      <c r="C12994" t="inlineStr">
        <is>
          <t>This study examines the facilitating conditions of conversational AI technology in higher education contexts. Using a survey of 105 participants, we applied structural equation modeling to test an extended UTAUT2 framework. Results indicate that trust significantly predicts behavioral intention. Implications for higher education policy and practice are discussed.</t>
        </is>
      </c>
      <c r="D12994" t="inlineStr">
        <is>
          <t>Lewis, X.; Davis, Z.</t>
        </is>
      </c>
      <c r="E12994" t="inlineStr">
        <is>
          <t>2025</t>
        </is>
      </c>
      <c r="F12994" t="inlineStr">
        <is>
          <t>Government Information Quarterly</t>
        </is>
      </c>
      <c r="G12994" t="inlineStr">
        <is>
          <t>10.6702/c6a02fba</t>
        </is>
      </c>
      <c r="H12994" t="inlineStr">
        <is>
          <t>Scopus</t>
        </is>
      </c>
      <c r="I12994" t="inlineStr">
        <is>
          <t>UTAUT; perceived ease of use; ChatGPT; students; natural language processing; intention to use</t>
        </is>
      </c>
      <c r="J12994" t="inlineStr">
        <is>
          <t>Spanish</t>
        </is>
      </c>
    </row>
    <row r="12995">
      <c r="A12995" t="inlineStr">
        <is>
          <t>12994</t>
        </is>
      </c>
      <c r="B12995" t="inlineStr">
        <is>
          <t>Investigating adaptive learning acceptance and facilitating conditions in e-learning contexts</t>
        </is>
      </c>
      <c r="C12995" t="inlineStr">
        <is>
          <t>This study examines the trust of AI chatbot technology in instructors contexts. Using a survey of 130 participants, we applied structural equation modeling to test an extended TAM framework. Results indicate that TAM significantly predicts use behavior. Implications for instructors policy and practice are discussed.</t>
        </is>
      </c>
      <c r="D12995" t="inlineStr">
        <is>
          <t>Liu, T.</t>
        </is>
      </c>
      <c r="E12995" t="inlineStr">
        <is>
          <t>2023</t>
        </is>
      </c>
      <c r="F12995" t="inlineStr">
        <is>
          <t>Journal of Computer Assisted Learning</t>
        </is>
      </c>
      <c r="G12995" t="inlineStr">
        <is>
          <t>10.8234/0cbc4a4a</t>
        </is>
      </c>
      <c r="H12995" t="inlineStr">
        <is>
          <t>WoS</t>
        </is>
      </c>
      <c r="I12995" t="inlineStr">
        <is>
          <t>automated assessment; large language model; TAM; intention to use; online learning</t>
        </is>
      </c>
      <c r="J12995" t="inlineStr">
        <is>
          <t>English</t>
        </is>
      </c>
    </row>
    <row r="12996">
      <c r="A12996" t="inlineStr">
        <is>
          <t>12995</t>
        </is>
      </c>
      <c r="B12996" t="inlineStr">
        <is>
          <t>Cross-cultural analysis of ChatGPT self-efficacy in instructors</t>
        </is>
      </c>
      <c r="C12996" t="inlineStr">
        <is>
          <t>This study examines the intention to use of machine learning technology in instructors contexts. Using a survey of 355 participants, we applied structural equation modeling to test an extended UTAUT2 framework. Results indicate that social influence significantly predicts behavioral intention. Implications for instructors policy and practice are discussed.</t>
        </is>
      </c>
      <c r="D12996" t="inlineStr">
        <is>
          <t>Lee, K.; Wang, A.</t>
        </is>
      </c>
      <c r="E12996" t="inlineStr">
        <is>
          <t>2021</t>
        </is>
      </c>
      <c r="F12996" t="inlineStr">
        <is>
          <t>Government Information Quarterly</t>
        </is>
      </c>
      <c r="G12996" t="inlineStr">
        <is>
          <t>10.9428/6b861b25</t>
        </is>
      </c>
      <c r="H12996" t="inlineStr">
        <is>
          <t>PsycINFO</t>
        </is>
      </c>
      <c r="I12996" t="inlineStr">
        <is>
          <t>perceived ease of use; K-12; perceived usefulness; classroom; acceptance; faculty; AI-powered</t>
        </is>
      </c>
      <c r="J12996" t="inlineStr">
        <is>
          <t>English</t>
        </is>
      </c>
    </row>
    <row r="12997">
      <c r="A12997" t="inlineStr">
        <is>
          <t>12996</t>
        </is>
      </c>
      <c r="B12997" t="inlineStr">
        <is>
          <t>Understanding adoption of deep learning technology in higher education settings</t>
        </is>
      </c>
      <c r="C12997" t="inlineStr">
        <is>
          <t>This study examines the adoption of neural network technology in university contexts. Using a survey of 939 participants, we applied structural equation modeling to test an extended UTAUT framework. Results indicate that intention to use significantly predicts use behavior. Implications for university policy and practice are discussed.</t>
        </is>
      </c>
      <c r="D12997" t="inlineStr">
        <is>
          <t>Nakamura, U.; Ali, X.</t>
        </is>
      </c>
      <c r="E12997" t="inlineStr">
        <is>
          <t>2020</t>
        </is>
      </c>
      <c r="F12997" t="inlineStr">
        <is>
          <t>Artificial Intelligence Review</t>
        </is>
      </c>
      <c r="G12997" t="inlineStr">
        <is>
          <t>10.5586/9d87c4ca</t>
        </is>
      </c>
      <c r="H12997" t="inlineStr">
        <is>
          <t>IEEE</t>
        </is>
      </c>
      <c r="I12997" t="inlineStr">
        <is>
          <t>e-learning; facilitating conditions; professors</t>
        </is>
      </c>
      <c r="J12997" t="inlineStr">
        <is>
          <t>English</t>
        </is>
      </c>
    </row>
    <row r="12998">
      <c r="A12998" t="inlineStr">
        <is>
          <t>12997</t>
        </is>
      </c>
      <c r="B12998" t="inlineStr">
        <is>
          <t>Exploring artificial intelligence facilitating conditions in e-learning: A quantitative study</t>
        </is>
      </c>
      <c r="C12998" t="inlineStr">
        <is>
          <t>This study examines the intention to use of natural language processing technology in university contexts. Using a survey of 739 participants, we applied structural equation modeling to test an extended UTAUT2 framework. Results indicate that behavioral intention significantly predicts use behavior. Implications for university policy and practice are discussed.</t>
        </is>
      </c>
      <c r="D12998" t="inlineStr">
        <is>
          <t>Tanaka, V.; Brown, Y.; Allen, W.</t>
        </is>
      </c>
      <c r="E12998" t="inlineStr">
        <is>
          <t>2025</t>
        </is>
      </c>
      <c r="F12998" t="inlineStr">
        <is>
          <t>Frontiers in Education</t>
        </is>
      </c>
      <c r="G12998" t="inlineStr">
        <is>
          <t>10.3398/950518c3</t>
        </is>
      </c>
      <c r="H12998" t="inlineStr">
        <is>
          <t>Scopus</t>
        </is>
      </c>
      <c r="I12998" t="inlineStr">
        <is>
          <t>UTAUT; MOOC; instructors</t>
        </is>
      </c>
      <c r="J12998" t="inlineStr">
        <is>
          <t>English</t>
        </is>
      </c>
    </row>
    <row r="12999">
      <c r="A12999" t="inlineStr">
        <is>
          <t>12998</t>
        </is>
      </c>
      <c r="B12999" t="inlineStr">
        <is>
          <t>Cross-cultural analysis of natural language processing user behavior in K-12</t>
        </is>
      </c>
      <c r="C12999" t="inlineStr">
        <is>
          <t>This study examines the technology acceptance model of intelligent tutoring technology in students contexts. Using a survey of 543 participants, we applied structural equation modeling to test an extended TAM framework. Results indicate that UTAUT significantly predicts behavioral intention. Implications for students policy and practice are discussed.</t>
        </is>
      </c>
      <c r="D12999" t="inlineStr">
        <is>
          <t>Tanaka, H.; Thomas, K.; Rodriguez, K.; Suzuki, P.; Harris, P.</t>
        </is>
      </c>
      <c r="E12999" t="inlineStr">
        <is>
          <t>2023</t>
        </is>
      </c>
      <c r="F12999" t="inlineStr">
        <is>
          <t>Decision Support Systems</t>
        </is>
      </c>
      <c r="G12999" t="inlineStr">
        <is>
          <t>10.6966/b7fdcd29</t>
        </is>
      </c>
      <c r="H12999" t="inlineStr">
        <is>
          <t>WoS</t>
        </is>
      </c>
      <c r="I12999" t="inlineStr">
        <is>
          <t>facilitating conditions; perceived ease of use; classroom; students; K-12; undergraduate; machine learning</t>
        </is>
      </c>
      <c r="J12999" t="inlineStr">
        <is>
          <t>English</t>
        </is>
      </c>
    </row>
    <row r="13000">
      <c r="A13000" t="inlineStr">
        <is>
          <t>12999</t>
        </is>
      </c>
      <c r="B13000" t="inlineStr">
        <is>
          <t>A structural equation model of ChatGPT behavioral intention in undergraduate</t>
        </is>
      </c>
      <c r="C13000" t="inlineStr">
        <is>
          <t>This study examines the facilitating conditions of intelligent tutoring technology in classroom contexts. Using a survey of 1112 participants, we applied structural equation modeling to test an extended UTAUT2 framework. Results indicate that technology acceptance model significantly predicts adoption. Implications for classroom policy and practice are discussed.</t>
        </is>
      </c>
      <c r="D13000" t="inlineStr">
        <is>
          <t>Kim, H.; Anderson, E.; Martin, J.; Harris, I.; Johnson, D.</t>
        </is>
      </c>
      <c r="E13000" t="inlineStr">
        <is>
          <t>2022</t>
        </is>
      </c>
      <c r="F13000" t="inlineStr">
        <is>
          <t>Computers &amp; Education</t>
        </is>
      </c>
      <c r="G13000" t="inlineStr">
        <is>
          <t>10.5404/21eda98a</t>
        </is>
      </c>
      <c r="H13000" t="inlineStr">
        <is>
          <t>Scopus</t>
        </is>
      </c>
      <c r="I13000" t="inlineStr">
        <is>
          <t>university; students; intelligent tutoring; machine learning; classroom</t>
        </is>
      </c>
      <c r="J13000" t="inlineStr">
        <is>
          <t>English</t>
        </is>
      </c>
    </row>
    <row r="13001">
      <c r="A13001" t="inlineStr">
        <is>
          <t>13000</t>
        </is>
      </c>
      <c r="B13001" t="inlineStr">
        <is>
          <t>A structural equation model of AI chatbot perceived ease of use in instructors</t>
        </is>
      </c>
      <c r="C13001" t="inlineStr">
        <is>
          <t>This study examines the trust of generative AI technology in instructors contexts. Using a survey of 741 participants, we applied structural equation modeling to test an extended UTAUT framework. Results indicate that UTAUT significantly predicts behavioral intention. Implications for instructors policy and practice are discussed.</t>
        </is>
      </c>
      <c r="D13001" t="inlineStr">
        <is>
          <t>Brown, W.; Weber, L.; Ali, A.; Singh, Q.; Schmidt, B.</t>
        </is>
      </c>
      <c r="E13001" t="inlineStr">
        <is>
          <t>2022</t>
        </is>
      </c>
      <c r="F13001" t="inlineStr">
        <is>
          <t>ACM Computing Surveys</t>
        </is>
      </c>
      <c r="G13001" t="inlineStr">
        <is>
          <t>10.3395/43e954f1</t>
        </is>
      </c>
      <c r="H13001" t="inlineStr">
        <is>
          <t>IEEE</t>
        </is>
      </c>
      <c r="I13001" t="inlineStr">
        <is>
          <t>ChatGPT; neural network; natural language processing; AI-powered; classroom; perceived ease of use</t>
        </is>
      </c>
      <c r="J13001" t="inlineStr">
        <is>
          <t>English</t>
        </is>
      </c>
    </row>
    <row r="13002">
      <c r="A13002" t="inlineStr">
        <is>
          <t>13001</t>
        </is>
      </c>
      <c r="B13002" t="inlineStr">
        <is>
          <t>GPT-4 in K-12: Examining acceptance through an extended TAM</t>
        </is>
      </c>
      <c r="C13002" t="inlineStr">
        <is>
          <t>This study examines the user behavior of GPT-4 technology in students contexts. Using a survey of 182 participants, we applied structural equation modeling to test an extended UTAUT framework. Results indicate that technology acceptance model significantly predicts behavioral intention. Implications for students policy and practice are discussed.</t>
        </is>
      </c>
      <c r="D13002" t="inlineStr">
        <is>
          <t>Jackson, X.; Park, R.; Johnson, T.</t>
        </is>
      </c>
      <c r="E13002" t="inlineStr">
        <is>
          <t>2018</t>
        </is>
      </c>
      <c r="F13002" t="inlineStr">
        <is>
          <t>Sustainability</t>
        </is>
      </c>
      <c r="G13002" t="inlineStr">
        <is>
          <t>10.7351/dafcbc77</t>
        </is>
      </c>
      <c r="H13002" t="inlineStr">
        <is>
          <t>Scopus</t>
        </is>
      </c>
      <c r="I13002" t="inlineStr">
        <is>
          <t>TAM; natural language processing; machine learning; K-12</t>
        </is>
      </c>
      <c r="J13002" t="inlineStr">
        <is>
          <t>English</t>
        </is>
      </c>
    </row>
    <row r="13003">
      <c r="A13003" t="inlineStr">
        <is>
          <t>13002</t>
        </is>
      </c>
      <c r="B13003" t="inlineStr">
        <is>
          <t>The role of UTAUT in intelligent tutoring integration in higher education</t>
        </is>
      </c>
      <c r="C13003" t="inlineStr">
        <is>
          <t>This study examines the self-efficacy of neural network technology in undergraduate contexts. Using a survey of 435 participants, we applied structural equation modeling to test an extended UTAUT2 framework. Results indicate that anxiety significantly predicts adoption. Implications for undergraduate policy and practice are discussed.</t>
        </is>
      </c>
      <c r="D13003" t="inlineStr">
        <is>
          <t>Kumar, R.; Clark, O.; Lewis, I.; Johnson, L.; Walker, B.</t>
        </is>
      </c>
      <c r="E13003" t="inlineStr">
        <is>
          <t>2023</t>
        </is>
      </c>
      <c r="F13003" t="inlineStr">
        <is>
          <t>Decision Support Systems</t>
        </is>
      </c>
      <c r="G13003" t="inlineStr"/>
      <c r="H13003" t="inlineStr">
        <is>
          <t>PsycINFO</t>
        </is>
      </c>
      <c r="I13003" t="inlineStr">
        <is>
          <t>facilitating conditions; trust; graduate; AI chatbot; intelligent tutoring; conversational AI</t>
        </is>
      </c>
      <c r="J13003" t="inlineStr">
        <is>
          <t>English</t>
        </is>
      </c>
    </row>
    <row r="13004">
      <c r="A13004" t="inlineStr">
        <is>
          <t>13003</t>
        </is>
      </c>
      <c r="B13004" t="inlineStr">
        <is>
          <t>Predictors of automated assessment usage in MOOC: The mediating role of adoption</t>
        </is>
      </c>
      <c r="C13004" t="inlineStr">
        <is>
          <t>This study examines the perceived usefulness of machine learning technology in graduate contexts. Using a survey of 416 participants, we applied structural equation modeling to test an extended TAM framework. Results indicate that anxiety significantly predicts adoption. Implications for graduate policy and practice are discussed.</t>
        </is>
      </c>
      <c r="D13004" t="inlineStr">
        <is>
          <t>Patel, W.; Wilson, T.; Brown, F.</t>
        </is>
      </c>
      <c r="E13004" t="inlineStr">
        <is>
          <t>2023</t>
        </is>
      </c>
      <c r="F13004" t="inlineStr">
        <is>
          <t>Journal of Computer Assisted Learning</t>
        </is>
      </c>
      <c r="G13004" t="inlineStr"/>
      <c r="H13004" t="inlineStr">
        <is>
          <t>Scopus</t>
        </is>
      </c>
      <c r="I13004" t="inlineStr">
        <is>
          <t>self-efficacy; natural language processing; teachers; automated assessment; acceptance</t>
        </is>
      </c>
      <c r="J13004" t="inlineStr">
        <is>
          <t>English</t>
        </is>
      </c>
    </row>
    <row r="13005">
      <c r="A13005" t="inlineStr">
        <is>
          <t>13004</t>
        </is>
      </c>
      <c r="B13005" t="inlineStr">
        <is>
          <t>How does adoption shape AI chatbot outcomes in professors?</t>
        </is>
      </c>
      <c r="C13005" t="inlineStr">
        <is>
          <t>This study examines the behavioral intention of artificial intelligence technology in undergraduate contexts. Using a survey of 774 participants, we applied structural equation modeling to test an extended UTAUT framework. Results indicate that intention to use significantly predicts use behavior. Implications for undergraduate policy and practice are discussed.</t>
        </is>
      </c>
      <c r="D13005" t="inlineStr">
        <is>
          <t>Meyer, G.; Silva, T.; Jackson, P.</t>
        </is>
      </c>
      <c r="E13005" t="inlineStr">
        <is>
          <t>2020</t>
        </is>
      </c>
      <c r="F13005" t="inlineStr">
        <is>
          <t>Applied Sciences</t>
        </is>
      </c>
      <c r="G13005" t="inlineStr">
        <is>
          <t>10.4987/aa4129db</t>
        </is>
      </c>
      <c r="H13005" t="inlineStr">
        <is>
          <t>Scopus</t>
        </is>
      </c>
      <c r="I13005" t="inlineStr">
        <is>
          <t>blended learning; adoption; conversational AI; AI chatbot</t>
        </is>
      </c>
      <c r="J13005" t="inlineStr">
        <is>
          <t>English</t>
        </is>
      </c>
    </row>
    <row r="13006">
      <c r="A13006" t="inlineStr">
        <is>
          <t>13005</t>
        </is>
      </c>
      <c r="B13006" t="inlineStr">
        <is>
          <t>Exploring generative AI behavioral intention in MOOC: A quantitative study</t>
        </is>
      </c>
      <c r="C13006" t="inlineStr">
        <is>
          <t>This study examines the perceived usefulness of natural language processing technology in MOOC contexts. Using a survey of 617 participants, we applied structural equation modeling to test an extended TAM framework. Results indicate that acceptance significantly predicts behavioral intention. Implications for MOOC policy and practice are discussed.</t>
        </is>
      </c>
      <c r="D13006" t="inlineStr">
        <is>
          <t>Taylor, J.; Meyer, M.</t>
        </is>
      </c>
      <c r="E13006" t="inlineStr">
        <is>
          <t>2024</t>
        </is>
      </c>
      <c r="F13006" t="inlineStr">
        <is>
          <t>Journal of Information Technology</t>
        </is>
      </c>
      <c r="G13006" t="inlineStr">
        <is>
          <t>10.5363/798b3302</t>
        </is>
      </c>
      <c r="H13006" t="inlineStr">
        <is>
          <t>PsycINFO</t>
        </is>
      </c>
      <c r="I13006" t="inlineStr">
        <is>
          <t>neural network; user behavior; behavioral intention; generative AI; technology acceptance model; undergraduate</t>
        </is>
      </c>
      <c r="J13006" t="inlineStr">
        <is>
          <t>English</t>
        </is>
      </c>
    </row>
    <row r="13007">
      <c r="A13007" t="inlineStr">
        <is>
          <t>13006</t>
        </is>
      </c>
      <c r="B13007" t="inlineStr">
        <is>
          <t>How does anxiety shape adaptive learning outcomes in higher education?</t>
        </is>
      </c>
      <c r="C13007" t="inlineStr">
        <is>
          <t>This study examines the facilitating conditions of neural network technology in MOOC contexts. Using a survey of 164 participants, we applied structural equation modeling to test an extended UTAUT2 framework. Results indicate that intention to use significantly predicts behavioral intention. Implications for MOOC policy and practice are discussed.</t>
        </is>
      </c>
      <c r="D13007" t="inlineStr">
        <is>
          <t>Schmidt, V.; Brown, G.</t>
        </is>
      </c>
      <c r="E13007" t="inlineStr">
        <is>
          <t>2020</t>
        </is>
      </c>
      <c r="F13007" t="inlineStr">
        <is>
          <t>Expert Systems with Applications</t>
        </is>
      </c>
      <c r="G13007" t="inlineStr">
        <is>
          <t>10.2548/bd345a0b</t>
        </is>
      </c>
      <c r="H13007" t="inlineStr">
        <is>
          <t>PsycINFO</t>
        </is>
      </c>
      <c r="I13007" t="inlineStr">
        <is>
          <t>generative AI; self-efficacy; undergraduate; K-12</t>
        </is>
      </c>
      <c r="J13007" t="inlineStr">
        <is>
          <t>English</t>
        </is>
      </c>
    </row>
    <row r="13008">
      <c r="A13008" t="inlineStr">
        <is>
          <t>13007</t>
        </is>
      </c>
      <c r="B13008" t="inlineStr">
        <is>
          <t>Cross-cultural analysis of conversational AI social influence in higher education</t>
        </is>
      </c>
      <c r="C13008" t="inlineStr">
        <is>
          <t>This study examines the user behavior of deep learning technology in higher education contexts. Using a survey of 901 participants, we applied structural equation modeling to test an extended UTAUT framework. Results indicate that facilitating conditions significantly predicts behavioral intention. Implications for higher education policy and practice are discussed.</t>
        </is>
      </c>
      <c r="D13008" t="inlineStr">
        <is>
          <t>Kumar, A.; Mohamed, E.; Santos, P.</t>
        </is>
      </c>
      <c r="E13008" t="inlineStr">
        <is>
          <t>2025</t>
        </is>
      </c>
      <c r="F13008" t="inlineStr">
        <is>
          <t>Sustainability</t>
        </is>
      </c>
      <c r="G13008" t="inlineStr"/>
      <c r="H13008" t="inlineStr">
        <is>
          <t>Scopus</t>
        </is>
      </c>
      <c r="I13008" t="inlineStr">
        <is>
          <t>neural network; blended learning; higher education</t>
        </is>
      </c>
      <c r="J13008" t="inlineStr">
        <is>
          <t>English</t>
        </is>
      </c>
    </row>
    <row r="13009">
      <c r="A13009" t="inlineStr">
        <is>
          <t>13008</t>
        </is>
      </c>
      <c r="B13009" t="inlineStr">
        <is>
          <t>The role of facilitating conditions in GPT-4 integration in K-12</t>
        </is>
      </c>
      <c r="C13009" t="inlineStr">
        <is>
          <t>This study examines the self-efficacy of deep learning technology in professors contexts. Using a survey of 910 participants, we applied structural equation modeling to test an extended UTAUT framework. Results indicate that intention to use significantly predicts use behavior. Implications for professors policy and practice are discussed.</t>
        </is>
      </c>
      <c r="D13009" t="inlineStr">
        <is>
          <t>Liu, B.; Weber, S.; Clark, F.; Anderson, S.; Martinez, P.</t>
        </is>
      </c>
      <c r="E13009" t="inlineStr">
        <is>
          <t>2022</t>
        </is>
      </c>
      <c r="F13009" t="inlineStr">
        <is>
          <t>TechTrends</t>
        </is>
      </c>
      <c r="G13009" t="inlineStr">
        <is>
          <t>10.9255/ae89c101</t>
        </is>
      </c>
      <c r="H13009" t="inlineStr">
        <is>
          <t>WoS</t>
        </is>
      </c>
      <c r="I13009" t="inlineStr">
        <is>
          <t>graduate; blended learning; instructors; deep learning</t>
        </is>
      </c>
      <c r="J13009" t="inlineStr">
        <is>
          <t>English</t>
        </is>
      </c>
    </row>
    <row r="13010">
      <c r="A13010" t="inlineStr">
        <is>
          <t>13009</t>
        </is>
      </c>
      <c r="B13010" t="inlineStr">
        <is>
          <t>The role of facilitating conditions in neural network integration in blended learning</t>
        </is>
      </c>
      <c r="C13010" t="inlineStr">
        <is>
          <t>This study examines the self-efficacy of machine learning technology in K-12 contexts. Using a survey of 411 participants, we applied structural equation modeling to test an extended UTAUT framework. Results indicate that user behavior significantly predicts use behavior. Implications for K-12 policy and practice are discussed.</t>
        </is>
      </c>
      <c r="D13010" t="inlineStr">
        <is>
          <t>Weber, U.</t>
        </is>
      </c>
      <c r="E13010" t="inlineStr">
        <is>
          <t>2022</t>
        </is>
      </c>
      <c r="F13010" t="inlineStr">
        <is>
          <t>Sustainability</t>
        </is>
      </c>
      <c r="G13010" t="inlineStr">
        <is>
          <t>10.5960/e0032fdc</t>
        </is>
      </c>
      <c r="H13010" t="inlineStr">
        <is>
          <t>WoS</t>
        </is>
      </c>
      <c r="I13010" t="inlineStr">
        <is>
          <t>graduate; deep learning; GPT-4; intelligent tutoring; e-learning; trust; university</t>
        </is>
      </c>
      <c r="J13010" t="inlineStr">
        <is>
          <t>English</t>
        </is>
      </c>
    </row>
    <row r="13011">
      <c r="A13011" t="inlineStr">
        <is>
          <t>13010</t>
        </is>
      </c>
      <c r="B13011" t="inlineStr">
        <is>
          <t>How does facilitating conditions shape deep learning outcomes in classroom?</t>
        </is>
      </c>
      <c r="C13011" t="inlineStr">
        <is>
          <t>This study examines the self-efficacy of adaptive learning technology in K-12 contexts. Using a survey of 127 participants, we applied structural equation modeling to test an extended TAM framework. Results indicate that social influence significantly predicts use behavior. Implications for K-12 policy and practice are discussed.</t>
        </is>
      </c>
      <c r="D13011" t="inlineStr">
        <is>
          <t>Martin, U.; Liu, L.; Rodriguez, S.</t>
        </is>
      </c>
      <c r="E13011" t="inlineStr">
        <is>
          <t>2023</t>
        </is>
      </c>
      <c r="F13011" t="inlineStr">
        <is>
          <t>Behaviour &amp; Information Technology</t>
        </is>
      </c>
      <c r="G13011" t="inlineStr">
        <is>
          <t>10.2626/f52d05b8</t>
        </is>
      </c>
      <c r="H13011" t="inlineStr">
        <is>
          <t>Scopus</t>
        </is>
      </c>
      <c r="I13011" t="inlineStr">
        <is>
          <t>ChatGPT; university; self-efficacy; MOOC; K-12; graduate</t>
        </is>
      </c>
      <c r="J13011" t="inlineStr">
        <is>
          <t>English</t>
        </is>
      </c>
    </row>
    <row r="13012">
      <c r="A13012" t="inlineStr">
        <is>
          <t>13011</t>
        </is>
      </c>
      <c r="B13012" t="inlineStr">
        <is>
          <t>Predictors of adaptive learning usage in teachers: The mediating role of intention to use</t>
        </is>
      </c>
      <c r="C13012" t="inlineStr">
        <is>
          <t>This study examines the perceived usefulness of adaptive learning technology in students contexts. Using a survey of 555 participants, we applied structural equation modeling to test an extended UTAUT2 framework. Results indicate that anxiety significantly predicts adoption. Implications for students policy and practice are discussed.</t>
        </is>
      </c>
      <c r="D13012" t="inlineStr">
        <is>
          <t>Santos, C.; Schmidt, X.; Fischer, G.</t>
        </is>
      </c>
      <c r="E13012" t="inlineStr">
        <is>
          <t>2022</t>
        </is>
      </c>
      <c r="F13012" t="inlineStr">
        <is>
          <t>Computers in Human Behavior</t>
        </is>
      </c>
      <c r="G13012" t="inlineStr">
        <is>
          <t>10.4732/33512dd6</t>
        </is>
      </c>
      <c r="H13012" t="inlineStr">
        <is>
          <t>WoS</t>
        </is>
      </c>
      <c r="I13012" t="inlineStr">
        <is>
          <t>behavioral intention; e-learning; social influence</t>
        </is>
      </c>
      <c r="J13012" t="inlineStr">
        <is>
          <t>English</t>
        </is>
      </c>
    </row>
    <row r="13013">
      <c r="A13013" t="inlineStr">
        <is>
          <t>13012</t>
        </is>
      </c>
      <c r="B13013" t="inlineStr">
        <is>
          <t>Factors influencing artificial intelligence anxiety among e-learning participants</t>
        </is>
      </c>
      <c r="C13013" t="inlineStr">
        <is>
          <t>This study examines the trust of AI-powered technology in e-learning contexts. Using a survey of 261 participants, we applied structural equation modeling to test an extended UTAUT framework. Results indicate that intention to use significantly predicts behavioral intention. Implications for e-learning policy and practice are discussed.</t>
        </is>
      </c>
      <c r="D13013" t="inlineStr">
        <is>
          <t>Park, O.; Kim, I.</t>
        </is>
      </c>
      <c r="E13013" t="inlineStr">
        <is>
          <t>2022</t>
        </is>
      </c>
      <c r="F13013" t="inlineStr">
        <is>
          <t>Information &amp; Management</t>
        </is>
      </c>
      <c r="G13013" t="inlineStr">
        <is>
          <t>10.5780/28661e12</t>
        </is>
      </c>
      <c r="H13013" t="inlineStr">
        <is>
          <t>Scopus</t>
        </is>
      </c>
      <c r="I13013" t="inlineStr">
        <is>
          <t>GPT-4; blended learning; machine learning</t>
        </is>
      </c>
      <c r="J13013" t="inlineStr">
        <is>
          <t>English</t>
        </is>
      </c>
    </row>
    <row r="13014">
      <c r="A13014" t="inlineStr">
        <is>
          <t>13013</t>
        </is>
      </c>
      <c r="B13014" t="inlineStr">
        <is>
          <t>Exploring GPT-4 technology acceptance model in online learning: A quantitative study</t>
        </is>
      </c>
      <c r="C13014" t="inlineStr">
        <is>
          <t>This study examines the TAM of large language model technology in online learning contexts. Using a survey of 498 participants, we applied structural equation modeling to test an extended TAM framework. Results indicate that acceptance significantly predicts adoption. Implications for online learning policy and practice are discussed.</t>
        </is>
      </c>
      <c r="D13014" t="inlineStr">
        <is>
          <t>Muller, Z.; Clark, K.; White, P.</t>
        </is>
      </c>
      <c r="E13014" t="inlineStr">
        <is>
          <t>2018</t>
        </is>
      </c>
      <c r="F13014" t="inlineStr">
        <is>
          <t>Interactive Learning Environments</t>
        </is>
      </c>
      <c r="G13014" t="inlineStr">
        <is>
          <t>10.7635/bb629bd5</t>
        </is>
      </c>
      <c r="H13014" t="inlineStr">
        <is>
          <t>Scopus</t>
        </is>
      </c>
      <c r="I13014" t="inlineStr">
        <is>
          <t>intention to use; university; ChatGPT; adaptive learning; generative AI; user behavior</t>
        </is>
      </c>
      <c r="J13014" t="inlineStr">
        <is>
          <t>Chinese</t>
        </is>
      </c>
    </row>
    <row r="13015">
      <c r="A13015" t="inlineStr">
        <is>
          <t>13014</t>
        </is>
      </c>
      <c r="B13015" t="inlineStr">
        <is>
          <t>Cross-cultural analysis of large language model UTAUT in MOOC</t>
        </is>
      </c>
      <c r="C13015" t="inlineStr">
        <is>
          <t>This study examines the TAM of AI-powered technology in MOOC contexts. Using a survey of 127 participants, we applied structural equation modeling to test an extended TAM framework. Results indicate that perceived usefulness significantly predicts behavioral intention. Implications for MOOC policy and practice are discussed.</t>
        </is>
      </c>
      <c r="D13015" t="inlineStr">
        <is>
          <t>Mohamed, Q.; Fischer, Q.; Thomas, Z.; Rodriguez, M.; Martin, M.</t>
        </is>
      </c>
      <c r="E13015" t="inlineStr">
        <is>
          <t>2019</t>
        </is>
      </c>
      <c r="F13015" t="inlineStr">
        <is>
          <t>Sustainability</t>
        </is>
      </c>
      <c r="G13015" t="inlineStr">
        <is>
          <t>10.9381/4bdabb53</t>
        </is>
      </c>
      <c r="H13015" t="inlineStr">
        <is>
          <t>WoS</t>
        </is>
      </c>
      <c r="I13015" t="inlineStr">
        <is>
          <t>behavioral intention; instructors; MOOC; social influence; technology acceptance model</t>
        </is>
      </c>
      <c r="J13015" t="inlineStr">
        <is>
          <t>English</t>
        </is>
      </c>
    </row>
    <row r="13016">
      <c r="A13016" t="inlineStr">
        <is>
          <t>13015</t>
        </is>
      </c>
      <c r="B13016" t="inlineStr">
        <is>
          <t>How does UTAUT shape intelligent tutoring outcomes in online learning?</t>
        </is>
      </c>
      <c r="C13016" t="inlineStr">
        <is>
          <t>This study examines the acceptance of AI chatbot technology in instructors contexts. Using a survey of 356 participants, we applied structural equation modeling to test an extended TAM framework. Results indicate that social influence significantly predicts behavioral intention. Implications for instructors policy and practice are discussed.</t>
        </is>
      </c>
      <c r="D13016" t="inlineStr">
        <is>
          <t>Walker, C.; Anderson, O.; Chen, F.</t>
        </is>
      </c>
      <c r="E13016" t="inlineStr">
        <is>
          <t>2015</t>
        </is>
      </c>
      <c r="F13016" t="inlineStr">
        <is>
          <t>Journal of Information Technology</t>
        </is>
      </c>
      <c r="G13016" t="inlineStr">
        <is>
          <t>10.2842/3d7fc949</t>
        </is>
      </c>
      <c r="H13016" t="inlineStr">
        <is>
          <t>Scopus</t>
        </is>
      </c>
      <c r="I13016" t="inlineStr">
        <is>
          <t>UTAUT; adaptive learning; undergraduate; anxiety; perceived usefulness; machine learning; behavioral intention</t>
        </is>
      </c>
      <c r="J13016" t="inlineStr">
        <is>
          <t>English</t>
        </is>
      </c>
    </row>
    <row r="13017">
      <c r="A13017" t="inlineStr">
        <is>
          <t>13016</t>
        </is>
      </c>
      <c r="B13017" t="inlineStr">
        <is>
          <t>large language model in university: Examining adoption through an extended TAM</t>
        </is>
      </c>
      <c r="C13017" t="inlineStr">
        <is>
          <t>This study examines the self-efficacy of neural network technology in blended learning contexts. Using a survey of 1170 participants, we applied structural equation modeling to test an extended TAM framework. Results indicate that facilitating conditions significantly predicts use behavior. Implications for blended learning policy and practice are discussed.</t>
        </is>
      </c>
      <c r="D13017" t="inlineStr">
        <is>
          <t>Watanabe, P.; Thomas, Y.; Robinson, M.; Lee, G.</t>
        </is>
      </c>
      <c r="E13017" t="inlineStr">
        <is>
          <t>2022</t>
        </is>
      </c>
      <c r="F13017" t="inlineStr">
        <is>
          <t>Australasian Journal of Educational Technology</t>
        </is>
      </c>
      <c r="G13017" t="inlineStr">
        <is>
          <t>10.8919/76cb5f6e</t>
        </is>
      </c>
      <c r="H13017" t="inlineStr">
        <is>
          <t>Scopus</t>
        </is>
      </c>
      <c r="I13017" t="inlineStr">
        <is>
          <t>TAM; classroom; blended learning; generative AI; AI chatbot</t>
        </is>
      </c>
      <c r="J13017" t="inlineStr">
        <is>
          <t>English</t>
        </is>
      </c>
    </row>
    <row r="13018">
      <c r="A13018" t="inlineStr">
        <is>
          <t>13017</t>
        </is>
      </c>
      <c r="B13018" t="inlineStr">
        <is>
          <t>Cross-cultural analysis of neural network facilitating conditions in graduate</t>
        </is>
      </c>
      <c r="C13018" t="inlineStr">
        <is>
          <t>This study examines the TAM of conversational AI technology in professors contexts. Using a survey of 1050 participants, we applied structural equation modeling to test an extended UTAUT2 framework. Results indicate that user behavior significantly predicts behavioral intention. Implications for professors policy and practice are discussed.</t>
        </is>
      </c>
      <c r="D13018" t="inlineStr">
        <is>
          <t>Smith, A.</t>
        </is>
      </c>
      <c r="E13018" t="inlineStr">
        <is>
          <t>2020</t>
        </is>
      </c>
      <c r="F13018" t="inlineStr">
        <is>
          <t>SAGE Open</t>
        </is>
      </c>
      <c r="G13018" t="inlineStr">
        <is>
          <t>10.8664/2d27a788</t>
        </is>
      </c>
      <c r="H13018" t="inlineStr">
        <is>
          <t>WoS</t>
        </is>
      </c>
      <c r="I13018" t="inlineStr">
        <is>
          <t>natural language processing; perceived usefulness; adoption</t>
        </is>
      </c>
      <c r="J13018" t="inlineStr">
        <is>
          <t>English</t>
        </is>
      </c>
    </row>
    <row r="13019">
      <c r="A13019" t="inlineStr">
        <is>
          <t>13018</t>
        </is>
      </c>
      <c r="B13019" t="inlineStr">
        <is>
          <t>Factors influencing large language model behavioral intention among professors participants</t>
        </is>
      </c>
      <c r="C13019" t="inlineStr">
        <is>
          <t>This study examines the behavioral intention of machine learning technology in higher education contexts. Using a survey of 83 participants, we applied structural equation modeling to test an extended TAM framework. Results indicate that technology acceptance model significantly predicts use behavior. Implications for higher education policy and practice are discussed.</t>
        </is>
      </c>
      <c r="D13019" t="inlineStr">
        <is>
          <t>Liu, X.; Lewis, M.; Wilson, I.</t>
        </is>
      </c>
      <c r="E13019" t="inlineStr">
        <is>
          <t>2019</t>
        </is>
      </c>
      <c r="F13019" t="inlineStr">
        <is>
          <t>Interactive Learning Environments</t>
        </is>
      </c>
      <c r="G13019" t="inlineStr">
        <is>
          <t>10.4236/d8e1e828</t>
        </is>
      </c>
      <c r="H13019" t="inlineStr">
        <is>
          <t>WoS</t>
        </is>
      </c>
      <c r="I13019" t="inlineStr">
        <is>
          <t>trust; self-efficacy; automated assessment; intelligent tutoring</t>
        </is>
      </c>
      <c r="J13019" t="inlineStr">
        <is>
          <t>English</t>
        </is>
      </c>
    </row>
    <row r="13020">
      <c r="A13020" t="inlineStr">
        <is>
          <t>13019</t>
        </is>
      </c>
      <c r="B13020" t="inlineStr">
        <is>
          <t>Exploring GPT-4 behavioral intention in online learning: A quantitative study</t>
        </is>
      </c>
      <c r="C13020" t="inlineStr">
        <is>
          <t>This study examines the trust of GPT-4 technology in blended learning contexts. Using a survey of 364 participants, we applied structural equation modeling to test an extended UTAUT framework. Results indicate that behavioral intention significantly predicts adoption. Implications for blended learning policy and practice are discussed.</t>
        </is>
      </c>
      <c r="D13020" t="inlineStr">
        <is>
          <t>White, S.; Garcia, T.; Harris, G.; Silva, V.</t>
        </is>
      </c>
      <c r="E13020" t="inlineStr">
        <is>
          <t>2018</t>
        </is>
      </c>
      <c r="F13020" t="inlineStr">
        <is>
          <t>Expert Systems with Applications</t>
        </is>
      </c>
      <c r="G13020" t="inlineStr">
        <is>
          <t>10.7599/98ef7895</t>
        </is>
      </c>
      <c r="H13020" t="inlineStr">
        <is>
          <t>WoS</t>
        </is>
      </c>
      <c r="I13020" t="inlineStr">
        <is>
          <t>automated assessment; university; trust; classroom; self-efficacy</t>
        </is>
      </c>
      <c r="J13020" t="inlineStr">
        <is>
          <t>English</t>
        </is>
      </c>
    </row>
    <row r="13021">
      <c r="A13021" t="inlineStr">
        <is>
          <t>13020</t>
        </is>
      </c>
      <c r="B13021" t="inlineStr">
        <is>
          <t>Factors influencing ChatGPT perceived usefulness among teachers participants</t>
        </is>
      </c>
      <c r="C13021" t="inlineStr">
        <is>
          <t>This study examines the trust of natural language processing technology in professors contexts. Using a survey of 404 participants, we applied structural equation modeling to test an extended UTAUT framework. Results indicate that social influence significantly predicts adoption. Implications for professors policy and practice are discussed.</t>
        </is>
      </c>
      <c r="D13021" t="inlineStr">
        <is>
          <t>Taylor, Y.</t>
        </is>
      </c>
      <c r="E13021" t="inlineStr">
        <is>
          <t>2023</t>
        </is>
      </c>
      <c r="F13021" t="inlineStr">
        <is>
          <t>Applied Sciences</t>
        </is>
      </c>
      <c r="G13021" t="inlineStr">
        <is>
          <t>10.8086/34438280</t>
        </is>
      </c>
      <c r="H13021" t="inlineStr">
        <is>
          <t>PsycINFO</t>
        </is>
      </c>
      <c r="I13021" t="inlineStr">
        <is>
          <t>neural network; user behavior; GPT-4; machine learning; K-12</t>
        </is>
      </c>
      <c r="J13021" t="inlineStr">
        <is>
          <t>English</t>
        </is>
      </c>
    </row>
    <row r="13022">
      <c r="A13022" t="inlineStr">
        <is>
          <t>13021</t>
        </is>
      </c>
      <c r="B13022" t="inlineStr">
        <is>
          <t>Investigating large language model acceptance and acceptance in professors contexts</t>
        </is>
      </c>
      <c r="C13022" t="inlineStr">
        <is>
          <t>This study examines the self-efficacy of machine learning technology in e-learning contexts. Using a survey of 1106 participants, we applied structural equation modeling to test an extended UTAUT framework. Results indicate that anxiety significantly predicts behavioral intention. Implications for e-learning policy and practice are discussed.</t>
        </is>
      </c>
      <c r="D13022" t="inlineStr">
        <is>
          <t>Allen, Z.; Wang, G.; Lewis, H.; Liu, H.; Tanaka, H.</t>
        </is>
      </c>
      <c r="E13022" t="inlineStr">
        <is>
          <t>2022</t>
        </is>
      </c>
      <c r="F13022" t="inlineStr">
        <is>
          <t>Education and Information Technologies</t>
        </is>
      </c>
      <c r="G13022" t="inlineStr">
        <is>
          <t>10.8546/73263ee5</t>
        </is>
      </c>
      <c r="H13022" t="inlineStr">
        <is>
          <t>WoS</t>
        </is>
      </c>
      <c r="I13022" t="inlineStr">
        <is>
          <t>AI chatbot; generative AI; social influence; e-learning; undergraduate</t>
        </is>
      </c>
      <c r="J13022" t="inlineStr">
        <is>
          <t>English</t>
        </is>
      </c>
    </row>
    <row r="13023">
      <c r="A13023" t="inlineStr">
        <is>
          <t>13022</t>
        </is>
      </c>
      <c r="B13023" t="inlineStr">
        <is>
          <t>Investigating generative AI acceptance and social influence in classroom contexts</t>
        </is>
      </c>
      <c r="C13023" t="inlineStr">
        <is>
          <t>This study examines the self-efficacy of GPT-4 technology in graduate contexts. Using a survey of 284 participants, we applied structural equation modeling to test an extended UTAUT2 framework. Results indicate that technology acceptance model significantly predicts adoption. Implications for graduate policy and practice are discussed.</t>
        </is>
      </c>
      <c r="D13023" t="inlineStr">
        <is>
          <t>Park, D.</t>
        </is>
      </c>
      <c r="E13023" t="inlineStr">
        <is>
          <t>2022</t>
        </is>
      </c>
      <c r="F13023" t="inlineStr">
        <is>
          <t>IEEE Transactions on Learning Technologies</t>
        </is>
      </c>
      <c r="G13023" t="inlineStr">
        <is>
          <t>10.2713/b10d248e</t>
        </is>
      </c>
      <c r="H13023" t="inlineStr">
        <is>
          <t>WoS</t>
        </is>
      </c>
      <c r="I13023" t="inlineStr">
        <is>
          <t>facilitating conditions; adaptive learning; adoption; self-efficacy; TAM</t>
        </is>
      </c>
      <c r="J13023" t="inlineStr">
        <is>
          <t>English</t>
        </is>
      </c>
    </row>
    <row r="13024">
      <c r="A13024" t="inlineStr">
        <is>
          <t>13023</t>
        </is>
      </c>
      <c r="B13024" t="inlineStr">
        <is>
          <t>Understanding social influence of GPT-4 technology in professors settings</t>
        </is>
      </c>
      <c r="C13024" t="inlineStr">
        <is>
          <t>This study examines the perceived usefulness of AI-powered technology in e-learning contexts. Using a survey of 445 participants, we applied structural equation modeling to test an extended TAM framework. Results indicate that behavioral intention significantly predicts behavioral intention. Implications for e-learning policy and practice are discussed.</t>
        </is>
      </c>
      <c r="D13024" t="inlineStr">
        <is>
          <t>Park, E.; Anderson, D.; Nakamura, S.</t>
        </is>
      </c>
      <c r="E13024" t="inlineStr">
        <is>
          <t>2025</t>
        </is>
      </c>
      <c r="F13024" t="inlineStr">
        <is>
          <t>Expert Systems with Applications</t>
        </is>
      </c>
      <c r="G13024" t="inlineStr">
        <is>
          <t>10.9086/63e52ac4</t>
        </is>
      </c>
      <c r="H13024" t="inlineStr">
        <is>
          <t>Scopus</t>
        </is>
      </c>
      <c r="I13024" t="inlineStr">
        <is>
          <t>facilitating conditions; machine learning; professors</t>
        </is>
      </c>
      <c r="J13024" t="inlineStr">
        <is>
          <t>English</t>
        </is>
      </c>
    </row>
    <row r="13025">
      <c r="A13025" t="inlineStr">
        <is>
          <t>13024</t>
        </is>
      </c>
      <c r="B13025" t="inlineStr">
        <is>
          <t>The role of trust in artificial intelligence integration in MOOC</t>
        </is>
      </c>
      <c r="C13025" t="inlineStr">
        <is>
          <t>This study examines the user behavior of automated assessment technology in e-learning contexts. Using a survey of 900 participants, we applied structural equation modeling to test an extended UTAUT2 framework. Results indicate that anxiety significantly predicts use behavior. Implications for e-learning policy and practice are discussed.</t>
        </is>
      </c>
      <c r="D13025" t="inlineStr">
        <is>
          <t>Harris, W.; Nakamura, L.; Lee, D.; Schmidt, L.</t>
        </is>
      </c>
      <c r="E13025" t="inlineStr">
        <is>
          <t>2024</t>
        </is>
      </c>
      <c r="F13025" t="inlineStr">
        <is>
          <t>Artificial Intelligence Review</t>
        </is>
      </c>
      <c r="G13025" t="inlineStr">
        <is>
          <t>10.2159/3be055e4</t>
        </is>
      </c>
      <c r="H13025" t="inlineStr">
        <is>
          <t>WoS</t>
        </is>
      </c>
      <c r="I13025" t="inlineStr">
        <is>
          <t>teachers; graduate; generative AI; perceived ease of use; online learning; anxiety; intention to use</t>
        </is>
      </c>
      <c r="J13025" t="inlineStr">
        <is>
          <t>English</t>
        </is>
      </c>
    </row>
    <row r="13026">
      <c r="A13026" t="inlineStr">
        <is>
          <t>13025</t>
        </is>
      </c>
      <c r="B13026" t="inlineStr">
        <is>
          <t>How does behavioral intention shape large language model outcomes in online learning?</t>
        </is>
      </c>
      <c r="C13026" t="inlineStr">
        <is>
          <t>This study examines the anxiety of automated assessment technology in classroom contexts. Using a survey of 915 participants, we applied structural equation modeling to test an extended UTAUT2 framework. Results indicate that TAM significantly predicts adoption. Implications for classroom policy and practice are discussed.</t>
        </is>
      </c>
      <c r="D13026" t="inlineStr">
        <is>
          <t>Muller, R.</t>
        </is>
      </c>
      <c r="E13026" t="inlineStr">
        <is>
          <t>2020</t>
        </is>
      </c>
      <c r="F13026" t="inlineStr">
        <is>
          <t>MIS Quarterly</t>
        </is>
      </c>
      <c r="G13026" t="inlineStr">
        <is>
          <t>10.7289/cfaf7817</t>
        </is>
      </c>
      <c r="H13026" t="inlineStr">
        <is>
          <t>WoS</t>
        </is>
      </c>
      <c r="I13026" t="inlineStr">
        <is>
          <t>intelligent tutoring; online learning; adaptive learning</t>
        </is>
      </c>
      <c r="J13026" t="inlineStr">
        <is>
          <t>English</t>
        </is>
      </c>
    </row>
    <row r="13027">
      <c r="A13027" t="inlineStr">
        <is>
          <t>13026</t>
        </is>
      </c>
      <c r="B13027" t="inlineStr">
        <is>
          <t>Exploring automated assessment acceptance in graduate: A quantitative study</t>
        </is>
      </c>
      <c r="C13027" t="inlineStr">
        <is>
          <t>This study examines the technology acceptance model of large language model technology in e-learning contexts. Using a survey of 1167 participants, we applied structural equation modeling to test an extended TAM framework. Results indicate that technology acceptance model significantly predicts adoption. Implications for e-learning policy and practice are discussed.</t>
        </is>
      </c>
      <c r="D13027" t="inlineStr">
        <is>
          <t>Lewis, O.; Rodriguez, U.; Robinson, R.; Clark, K.; Liu, X.</t>
        </is>
      </c>
      <c r="E13027" t="inlineStr">
        <is>
          <t>2015</t>
        </is>
      </c>
      <c r="F13027" t="inlineStr">
        <is>
          <t>Expert Systems with Applications</t>
        </is>
      </c>
      <c r="G13027" t="inlineStr">
        <is>
          <t>10.9812/1dfd01de</t>
        </is>
      </c>
      <c r="H13027" t="inlineStr">
        <is>
          <t>PsycINFO</t>
        </is>
      </c>
      <c r="I13027" t="inlineStr">
        <is>
          <t>deep learning; intelligent tutoring; undergraduate; students; e-learning; GPT-4; behavioral intention</t>
        </is>
      </c>
      <c r="J13027" t="inlineStr">
        <is>
          <t>English</t>
        </is>
      </c>
    </row>
    <row r="13028">
      <c r="A13028" t="inlineStr">
        <is>
          <t>13027</t>
        </is>
      </c>
      <c r="B13028" t="inlineStr">
        <is>
          <t>How does self-efficacy shape neural network outcomes in blended learning?</t>
        </is>
      </c>
      <c r="C13028" t="inlineStr">
        <is>
          <t>This study examines the self-efficacy of ChatGPT technology in higher education contexts. Using a survey of 745 participants, we applied structural equation modeling to test an extended UTAUT2 framework. Results indicate that behavioral intention significantly predicts behavioral intention. Implications for higher education policy and practice are discussed.</t>
        </is>
      </c>
      <c r="D13028" t="inlineStr">
        <is>
          <t>Santos, Z.</t>
        </is>
      </c>
      <c r="E13028" t="inlineStr">
        <is>
          <t>2023</t>
        </is>
      </c>
      <c r="F13028" t="inlineStr">
        <is>
          <t>PLoS ONE</t>
        </is>
      </c>
      <c r="G13028" t="inlineStr">
        <is>
          <t>10.8459/f430be18</t>
        </is>
      </c>
      <c r="H13028" t="inlineStr">
        <is>
          <t>WoS</t>
        </is>
      </c>
      <c r="I13028" t="inlineStr">
        <is>
          <t>UTAUT; facilitating conditions; higher education; intelligent tutoring</t>
        </is>
      </c>
      <c r="J13028" t="inlineStr">
        <is>
          <t>English</t>
        </is>
      </c>
    </row>
    <row r="13029">
      <c r="A13029" t="inlineStr">
        <is>
          <t>13028</t>
        </is>
      </c>
      <c r="B13029" t="inlineStr">
        <is>
          <t>How does perceived usefulness shape adaptive learning outcomes in MOOC?</t>
        </is>
      </c>
      <c r="C13029" t="inlineStr">
        <is>
          <t>This study examines the TAM of machine learning technology in graduate contexts. Using a survey of 1126 participants, we applied structural equation modeling to test an extended TAM framework. Results indicate that intention to use significantly predicts use behavior. Implications for graduate policy and practice are discussed.</t>
        </is>
      </c>
      <c r="D13029" t="inlineStr">
        <is>
          <t>Schmidt, Y.; Park, H.; Thomas, L.; Muller, L.; Chen, Y.</t>
        </is>
      </c>
      <c r="E13029" t="inlineStr">
        <is>
          <t>2019</t>
        </is>
      </c>
      <c r="F13029" t="inlineStr">
        <is>
          <t>International Journal of Educational Technology in Higher Education</t>
        </is>
      </c>
      <c r="G13029" t="inlineStr"/>
      <c r="H13029" t="inlineStr">
        <is>
          <t>WoS</t>
        </is>
      </c>
      <c r="I13029" t="inlineStr">
        <is>
          <t>facilitating conditions; AI-powered; generative AI; deep learning</t>
        </is>
      </c>
      <c r="J13029" t="inlineStr">
        <is>
          <t>English</t>
        </is>
      </c>
    </row>
    <row r="13030">
      <c r="A13030" t="inlineStr">
        <is>
          <t>13029</t>
        </is>
      </c>
      <c r="B13030" t="inlineStr">
        <is>
          <t>Cross-cultural analysis of artificial intelligence perceived ease of use in instructors</t>
        </is>
      </c>
      <c r="C13030" t="inlineStr">
        <is>
          <t>This study examines the technology acceptance model of large language model technology in MOOC contexts. Using a survey of 646 participants, we applied structural equation modeling to test an extended UTAUT framework. Results indicate that facilitating conditions significantly predicts adoption. Implications for MOOC policy and practice are discussed.</t>
        </is>
      </c>
      <c r="D13030" t="inlineStr">
        <is>
          <t>Singh, T.; Yamamoto, W.; Zhang, U.; Chen, K.; Robinson, W.</t>
        </is>
      </c>
      <c r="E13030" t="inlineStr">
        <is>
          <t>2022</t>
        </is>
      </c>
      <c r="F13030" t="inlineStr">
        <is>
          <t>PLoS ONE</t>
        </is>
      </c>
      <c r="G13030" t="inlineStr">
        <is>
          <t>10.3822/0826c1b6</t>
        </is>
      </c>
      <c r="H13030" t="inlineStr">
        <is>
          <t>WoS</t>
        </is>
      </c>
      <c r="I13030" t="inlineStr">
        <is>
          <t>adoption; acceptance; perceived ease of use; facilitating conditions; TAM; higher education; AI-powered</t>
        </is>
      </c>
      <c r="J13030" t="inlineStr">
        <is>
          <t>English</t>
        </is>
      </c>
    </row>
    <row r="13031">
      <c r="A13031" t="inlineStr">
        <is>
          <t>13030</t>
        </is>
      </c>
      <c r="B13031" t="inlineStr">
        <is>
          <t>Understanding self-efficacy of machine learning technology in graduate settings</t>
        </is>
      </c>
      <c r="C13031" t="inlineStr">
        <is>
          <t>This study examines the perceived usefulness of AI-powered technology in graduate contexts. Using a survey of 1072 participants, we applied structural equation modeling to test an extended UTAUT2 framework. Results indicate that self-efficacy significantly predicts adoption. Implications for graduate policy and practice are discussed.</t>
        </is>
      </c>
      <c r="D13031" t="inlineStr">
        <is>
          <t>Walker, S.; Meyer, L.</t>
        </is>
      </c>
      <c r="E13031" t="inlineStr">
        <is>
          <t>2018</t>
        </is>
      </c>
      <c r="F13031" t="inlineStr">
        <is>
          <t>Applied Soft Computing</t>
        </is>
      </c>
      <c r="G13031" t="inlineStr"/>
      <c r="H13031" t="inlineStr">
        <is>
          <t>Scopus</t>
        </is>
      </c>
      <c r="I13031" t="inlineStr">
        <is>
          <t>undergraduate; professors; GPT-4; teachers</t>
        </is>
      </c>
      <c r="J13031" t="inlineStr">
        <is>
          <t>English</t>
        </is>
      </c>
    </row>
    <row r="13032">
      <c r="A13032" t="inlineStr">
        <is>
          <t>13031</t>
        </is>
      </c>
      <c r="B13032" t="inlineStr">
        <is>
          <t>Predictors of neural network usage in university: The mediating role of self-efficacy</t>
        </is>
      </c>
      <c r="C13032" t="inlineStr">
        <is>
          <t>This study examines the anxiety of AI-powered technology in higher education contexts. Using a survey of 213 participants, we applied structural equation modeling to test an extended TAM framework. Results indicate that anxiety significantly predicts use behavior. Implications for higher education policy and practice are discussed.</t>
        </is>
      </c>
      <c r="D13032" t="inlineStr">
        <is>
          <t>Kumar, T.; White, R.; Li, Q.; Martinez, C.; Lewis, V.</t>
        </is>
      </c>
      <c r="E13032" t="inlineStr">
        <is>
          <t>2018</t>
        </is>
      </c>
      <c r="F13032" t="inlineStr">
        <is>
          <t>Artificial Intelligence Review</t>
        </is>
      </c>
      <c r="G13032" t="inlineStr">
        <is>
          <t>10.2556/a746af0a</t>
        </is>
      </c>
      <c r="H13032" t="inlineStr">
        <is>
          <t>WoS</t>
        </is>
      </c>
      <c r="I13032" t="inlineStr">
        <is>
          <t>adoption; university; anxiety; higher education; TAM; GPT-4; self-efficacy</t>
        </is>
      </c>
      <c r="J13032" t="inlineStr">
        <is>
          <t>English</t>
        </is>
      </c>
    </row>
    <row r="13033">
      <c r="A13033" t="inlineStr">
        <is>
          <t>13032</t>
        </is>
      </c>
      <c r="B13033" t="inlineStr">
        <is>
          <t>How does facilitating conditions shape deep learning outcomes in graduate?</t>
        </is>
      </c>
      <c r="C13033" t="inlineStr">
        <is>
          <t>This study examines the intention to use of ChatGPT technology in classroom contexts. Using a survey of 565 participants, we applied structural equation modeling to test an extended TAM framework. Results indicate that adoption significantly predicts use behavior. Implications for classroom policy and practice are discussed.</t>
        </is>
      </c>
      <c r="D13033" t="inlineStr">
        <is>
          <t>Sharma, J.</t>
        </is>
      </c>
      <c r="E13033" t="inlineStr">
        <is>
          <t>2024</t>
        </is>
      </c>
      <c r="F13033" t="inlineStr">
        <is>
          <t>The Internet and Higher Education</t>
        </is>
      </c>
      <c r="G13033" t="inlineStr"/>
      <c r="H13033" t="inlineStr">
        <is>
          <t>WoS</t>
        </is>
      </c>
      <c r="I13033" t="inlineStr">
        <is>
          <t>teachers; behavioral intention; online learning; university; large language model</t>
        </is>
      </c>
      <c r="J13033" t="inlineStr">
        <is>
          <t>English</t>
        </is>
      </c>
    </row>
    <row r="13034">
      <c r="A13034" t="inlineStr">
        <is>
          <t>13033</t>
        </is>
      </c>
      <c r="B13034" t="inlineStr">
        <is>
          <t>intelligent tutoring in MOOC: Examining perceived ease of use through an extended TAM</t>
        </is>
      </c>
      <c r="C13034" t="inlineStr">
        <is>
          <t>This study examines the user behavior of AI-powered technology in faculty contexts. Using a survey of 785 participants, we applied structural equation modeling to test an extended UTAUT framework. Results indicate that adoption significantly predicts behavioral intention. Implications for faculty policy and practice are discussed.</t>
        </is>
      </c>
      <c r="D13034" t="inlineStr">
        <is>
          <t>Nakamura, T.; White, O.; Robinson, T.</t>
        </is>
      </c>
      <c r="E13034" t="inlineStr">
        <is>
          <t>2020</t>
        </is>
      </c>
      <c r="F13034" t="inlineStr">
        <is>
          <t>Decision Support Systems</t>
        </is>
      </c>
      <c r="G13034" t="inlineStr">
        <is>
          <t>10.6833/3dbdb0b5</t>
        </is>
      </c>
      <c r="H13034" t="inlineStr">
        <is>
          <t>Scopus</t>
        </is>
      </c>
      <c r="I13034" t="inlineStr">
        <is>
          <t>artificial intelligence; natural language processing; technology acceptance model; students; facilitating conditions; large language model; behavioral intention</t>
        </is>
      </c>
      <c r="J13034" t="inlineStr">
        <is>
          <t>Spanish</t>
        </is>
      </c>
    </row>
    <row r="13035">
      <c r="A13035" t="inlineStr">
        <is>
          <t>13034</t>
        </is>
      </c>
      <c r="B13035" t="inlineStr">
        <is>
          <t>A structural equation model of ChatGPT user behavior in classroom</t>
        </is>
      </c>
      <c r="C13035" t="inlineStr">
        <is>
          <t>This study examines the UTAUT of generative AI technology in MOOC contexts. Using a survey of 966 participants, we applied structural equation modeling to test an extended UTAUT2 framework. Results indicate that intention to use significantly predicts behavioral intention. Implications for MOOC policy and practice are discussed.</t>
        </is>
      </c>
      <c r="D13035" t="inlineStr">
        <is>
          <t>Santos, Y.; Harris, U.; Garcia, K.</t>
        </is>
      </c>
      <c r="E13035" t="inlineStr">
        <is>
          <t>2017</t>
        </is>
      </c>
      <c r="F13035" t="inlineStr">
        <is>
          <t>Decision Support Systems</t>
        </is>
      </c>
      <c r="G13035" t="inlineStr"/>
      <c r="H13035" t="inlineStr">
        <is>
          <t>Scopus</t>
        </is>
      </c>
      <c r="I13035" t="inlineStr">
        <is>
          <t>facilitating conditions; online learning; MOOC; artificial intelligence</t>
        </is>
      </c>
      <c r="J13035" t="inlineStr">
        <is>
          <t>English</t>
        </is>
      </c>
    </row>
    <row r="13036">
      <c r="A13036" t="inlineStr">
        <is>
          <t>13035</t>
        </is>
      </c>
      <c r="B13036" t="inlineStr">
        <is>
          <t>Cross-cultural analysis of GPT-4 facilitating conditions in higher education</t>
        </is>
      </c>
      <c r="C13036" t="inlineStr">
        <is>
          <t>This study examines the perceived ease of use of machine learning technology in undergraduate contexts. Using a survey of 539 participants, we applied structural equation modeling to test an extended UTAUT2 framework. Results indicate that user behavior significantly predicts behavioral intention. Implications for undergraduate policy and practice are discussed.</t>
        </is>
      </c>
      <c r="D13036" t="inlineStr">
        <is>
          <t>Hall, N.</t>
        </is>
      </c>
      <c r="E13036" t="inlineStr">
        <is>
          <t>2024</t>
        </is>
      </c>
      <c r="F13036" t="inlineStr">
        <is>
          <t>MIS Quarterly</t>
        </is>
      </c>
      <c r="G13036" t="inlineStr">
        <is>
          <t>10.1754/25876086</t>
        </is>
      </c>
      <c r="H13036" t="inlineStr">
        <is>
          <t>WoS</t>
        </is>
      </c>
      <c r="I13036" t="inlineStr">
        <is>
          <t>graduate; MOOC; blended learning; GPT-4; facilitating conditions</t>
        </is>
      </c>
      <c r="J13036" t="inlineStr">
        <is>
          <t>English</t>
        </is>
      </c>
    </row>
    <row r="13037">
      <c r="A13037" t="inlineStr">
        <is>
          <t>13036</t>
        </is>
      </c>
      <c r="B13037" t="inlineStr">
        <is>
          <t>Cross-cultural analysis of AI-powered adoption in faculty</t>
        </is>
      </c>
      <c r="C13037" t="inlineStr">
        <is>
          <t>This study examines the adoption of large language model technology in higher education contexts. Using a survey of 594 participants, we applied structural equation modeling to test an extended UTAUT framework. Results indicate that anxiety significantly predicts behavioral intention. Implications for higher education policy and practice are discussed.</t>
        </is>
      </c>
      <c r="D13037" t="inlineStr">
        <is>
          <t>Lewis, U.; Tanaka, G.; Chen, L.; Yamamoto, V.</t>
        </is>
      </c>
      <c r="E13037" t="inlineStr">
        <is>
          <t>2017</t>
        </is>
      </c>
      <c r="F13037" t="inlineStr">
        <is>
          <t>Computers &amp; Education</t>
        </is>
      </c>
      <c r="G13037" t="inlineStr">
        <is>
          <t>10.7643/bfcc1139</t>
        </is>
      </c>
      <c r="H13037" t="inlineStr">
        <is>
          <t>WoS</t>
        </is>
      </c>
      <c r="I13037" t="inlineStr">
        <is>
          <t>machine learning; large language model; adaptive learning; undergraduate; automated assessment; facilitating conditions; intention to use</t>
        </is>
      </c>
      <c r="J13037" t="inlineStr">
        <is>
          <t>English</t>
        </is>
      </c>
    </row>
    <row r="13038">
      <c r="A13038" t="inlineStr">
        <is>
          <t>13037</t>
        </is>
      </c>
      <c r="B13038" t="inlineStr">
        <is>
          <t>Understanding acceptance of generative AI technology in students settings</t>
        </is>
      </c>
      <c r="C13038" t="inlineStr">
        <is>
          <t>This study examines the technology acceptance model of neural network technology in K-12 contexts. Using a survey of 675 participants, we applied structural equation modeling to test an extended UTAUT framework. Results indicate that anxiety significantly predicts behavioral intention. Implications for K-12 policy and practice are discussed.</t>
        </is>
      </c>
      <c r="D13038" t="inlineStr">
        <is>
          <t>Clark, V.; Robinson, Z.; Hall, S.; Watanabe, V.</t>
        </is>
      </c>
      <c r="E13038" t="inlineStr">
        <is>
          <t>2022</t>
        </is>
      </c>
      <c r="F13038" t="inlineStr">
        <is>
          <t>IEEE Access</t>
        </is>
      </c>
      <c r="G13038" t="inlineStr">
        <is>
          <t>10.5894/cdb62013</t>
        </is>
      </c>
      <c r="H13038" t="inlineStr">
        <is>
          <t>IEEE</t>
        </is>
      </c>
      <c r="I13038" t="inlineStr">
        <is>
          <t>graduate; large language model; higher education</t>
        </is>
      </c>
      <c r="J13038" t="inlineStr">
        <is>
          <t>English</t>
        </is>
      </c>
    </row>
    <row r="13039">
      <c r="A13039" t="inlineStr">
        <is>
          <t>13038</t>
        </is>
      </c>
      <c r="B13039" t="inlineStr">
        <is>
          <t>Understanding UTAUT of deep learning technology in students settings</t>
        </is>
      </c>
      <c r="C13039" t="inlineStr">
        <is>
          <t>This study examines the adoption of adaptive learning technology in higher education contexts. Using a survey of 581 participants, we applied structural equation modeling to test an extended TAM framework. Results indicate that intention to use significantly predicts use behavior. Implications for higher education policy and practice are discussed.</t>
        </is>
      </c>
      <c r="D13039" t="inlineStr">
        <is>
          <t>Anderson, E.; Robinson, I.; Yamamoto, J.; Nguyen, T.</t>
        </is>
      </c>
      <c r="E13039" t="inlineStr">
        <is>
          <t>2019</t>
        </is>
      </c>
      <c r="F13039" t="inlineStr">
        <is>
          <t>Australasian Journal of Educational Technology</t>
        </is>
      </c>
      <c r="G13039" t="inlineStr">
        <is>
          <t>10.8722/e935143e</t>
        </is>
      </c>
      <c r="H13039" t="inlineStr">
        <is>
          <t>Scopus</t>
        </is>
      </c>
      <c r="I13039" t="inlineStr">
        <is>
          <t>K-12; higher education; AI-powered; AI chatbot; university; technology acceptance model; automated assessment</t>
        </is>
      </c>
      <c r="J13039" t="inlineStr">
        <is>
          <t>English</t>
        </is>
      </c>
    </row>
    <row r="13040">
      <c r="A13040" t="inlineStr">
        <is>
          <t>13039</t>
        </is>
      </c>
      <c r="B13040" t="inlineStr">
        <is>
          <t>Cross-cultural analysis of ChatGPT technology acceptance model in blended learning</t>
        </is>
      </c>
      <c r="C13040" t="inlineStr">
        <is>
          <t>This study examines the facilitating conditions of conversational AI technology in K-12 contexts. Using a survey of 1164 participants, we applied structural equation modeling to test an extended UTAUT2 framework. Results indicate that perceived ease of use significantly predicts behavioral intention. Implications for K-12 policy and practice are discussed.</t>
        </is>
      </c>
      <c r="D13040" t="inlineStr">
        <is>
          <t>Singh, D.; Hall, W.; White, O.</t>
        </is>
      </c>
      <c r="E13040" t="inlineStr">
        <is>
          <t>2022</t>
        </is>
      </c>
      <c r="F13040" t="inlineStr">
        <is>
          <t>SAGE Open</t>
        </is>
      </c>
      <c r="G13040" t="inlineStr"/>
      <c r="H13040" t="inlineStr">
        <is>
          <t>Scopus</t>
        </is>
      </c>
      <c r="I13040" t="inlineStr">
        <is>
          <t>trust; blended learning; natural language processing; adoption</t>
        </is>
      </c>
      <c r="J13040" t="inlineStr">
        <is>
          <t>English</t>
        </is>
      </c>
    </row>
    <row r="13041">
      <c r="A13041" t="inlineStr">
        <is>
          <t>13040</t>
        </is>
      </c>
      <c r="B13041" t="inlineStr">
        <is>
          <t>Investigating deep learning acceptance and trust in K-12 contexts</t>
        </is>
      </c>
      <c r="C13041" t="inlineStr">
        <is>
          <t>This study examines the trust of neural network technology in teachers contexts. Using a survey of 194 participants, we applied structural equation modeling to test an extended TAM framework. Results indicate that social influence significantly predicts use behavior. Implications for teachers policy and practice are discussed.</t>
        </is>
      </c>
      <c r="D13041" t="inlineStr">
        <is>
          <t>Walker, C.; Suzuki, K.; Watanabe, K.; Martin, J.</t>
        </is>
      </c>
      <c r="E13041" t="inlineStr">
        <is>
          <t>2025</t>
        </is>
      </c>
      <c r="F13041" t="inlineStr">
        <is>
          <t>TechTrends</t>
        </is>
      </c>
      <c r="G13041" t="inlineStr">
        <is>
          <t>10.5749/67607281</t>
        </is>
      </c>
      <c r="H13041" t="inlineStr">
        <is>
          <t>Scopus</t>
        </is>
      </c>
      <c r="I13041" t="inlineStr">
        <is>
          <t>online learning; perceived usefulness; generative AI; K-12; facilitating conditions</t>
        </is>
      </c>
      <c r="J13041" t="inlineStr">
        <is>
          <t>English</t>
        </is>
      </c>
    </row>
    <row r="13042">
      <c r="A13042" t="inlineStr">
        <is>
          <t>13041</t>
        </is>
      </c>
      <c r="B13042" t="inlineStr">
        <is>
          <t>Factors influencing machine learning perceived ease of use among classroom participants</t>
        </is>
      </c>
      <c r="C13042" t="inlineStr">
        <is>
          <t>This study examines the user behavior of natural language processing technology in classroom contexts. Using a survey of 516 participants, we applied structural equation modeling to test an extended UTAUT2 framework. Results indicate that perceived ease of use significantly predicts use behavior. Implications for classroom policy and practice are discussed.</t>
        </is>
      </c>
      <c r="D13042" t="inlineStr">
        <is>
          <t>Liu, H.; Wilson, D.; Jackson, P.; Patel, L.; Yamamoto, P.</t>
        </is>
      </c>
      <c r="E13042" t="inlineStr">
        <is>
          <t>2023</t>
        </is>
      </c>
      <c r="F13042" t="inlineStr">
        <is>
          <t>Applied Sciences</t>
        </is>
      </c>
      <c r="G13042" t="inlineStr"/>
      <c r="H13042" t="inlineStr">
        <is>
          <t>Scopus</t>
        </is>
      </c>
      <c r="I13042" t="inlineStr">
        <is>
          <t>e-learning; acceptance; self-efficacy; professors; classroom; UTAUT; online learning</t>
        </is>
      </c>
      <c r="J13042" t="inlineStr">
        <is>
          <t>English</t>
        </is>
      </c>
    </row>
    <row r="13043">
      <c r="A13043" t="inlineStr">
        <is>
          <t>13042</t>
        </is>
      </c>
      <c r="B13043" t="inlineStr">
        <is>
          <t>Factors influencing adaptive learning facilitating conditions among teachers participants</t>
        </is>
      </c>
      <c r="C13043" t="inlineStr">
        <is>
          <t>This study examines the social influence of natural language processing technology in professors contexts. Using a survey of 163 participants, we applied structural equation modeling to test an extended TAM framework. Results indicate that trust significantly predicts behavioral intention. Implications for professors policy and practice are discussed.</t>
        </is>
      </c>
      <c r="D13043" t="inlineStr">
        <is>
          <t>Yamamoto, A.; Davis, Z.; Wang, T.</t>
        </is>
      </c>
      <c r="E13043" t="inlineStr">
        <is>
          <t>2023</t>
        </is>
      </c>
      <c r="F13043" t="inlineStr">
        <is>
          <t>TechTrends</t>
        </is>
      </c>
      <c r="G13043" t="inlineStr">
        <is>
          <t>10.6737/02967e2f</t>
        </is>
      </c>
      <c r="H13043" t="inlineStr">
        <is>
          <t>WoS</t>
        </is>
      </c>
      <c r="I13043" t="inlineStr">
        <is>
          <t>adaptive learning; conversational AI; TAM</t>
        </is>
      </c>
      <c r="J13043" t="inlineStr">
        <is>
          <t>Korean</t>
        </is>
      </c>
    </row>
    <row r="13044">
      <c r="A13044" t="inlineStr">
        <is>
          <t>13043</t>
        </is>
      </c>
      <c r="B13044" t="inlineStr">
        <is>
          <t>Exploring automated assessment technology acceptance model in graduate: A quantitative study</t>
        </is>
      </c>
      <c r="C13044" t="inlineStr">
        <is>
          <t>This study examines the perceived usefulness of intelligent tutoring technology in students contexts. Using a survey of 981 participants, we applied structural equation modeling to test an extended TAM framework. Results indicate that anxiety significantly predicts adoption. Implications for students policy and practice are discussed.</t>
        </is>
      </c>
      <c r="D13044" t="inlineStr">
        <is>
          <t>Harris, Y.; Robinson, T.; Singh, E.; Mohamed, M.</t>
        </is>
      </c>
      <c r="E13044" t="inlineStr">
        <is>
          <t>2023</t>
        </is>
      </c>
      <c r="F13044" t="inlineStr">
        <is>
          <t>TechTrends</t>
        </is>
      </c>
      <c r="G13044" t="inlineStr">
        <is>
          <t>10.9161/c566c7b0</t>
        </is>
      </c>
      <c r="H13044" t="inlineStr">
        <is>
          <t>WoS</t>
        </is>
      </c>
      <c r="I13044" t="inlineStr">
        <is>
          <t>TAM; artificial intelligence; UTAUT; graduate</t>
        </is>
      </c>
      <c r="J13044" t="inlineStr">
        <is>
          <t>English</t>
        </is>
      </c>
    </row>
    <row r="13045">
      <c r="A13045" t="inlineStr">
        <is>
          <t>13044</t>
        </is>
      </c>
      <c r="B13045" t="inlineStr">
        <is>
          <t>Understanding user behavior of artificial intelligence technology in graduate settings</t>
        </is>
      </c>
      <c r="C13045" t="inlineStr">
        <is>
          <t>This study examines the acceptance of artificial intelligence technology in e-learning contexts. Using a survey of 1014 participants, we applied structural equation modeling to test an extended UTAUT2 framework. Results indicate that user behavior significantly predicts behavioral intention. Implications for e-learning policy and practice are discussed.</t>
        </is>
      </c>
      <c r="D13045" t="inlineStr">
        <is>
          <t>Johnson, Q.; Anderson, D.; Chen, X.</t>
        </is>
      </c>
      <c r="E13045" t="inlineStr">
        <is>
          <t>2020</t>
        </is>
      </c>
      <c r="F13045" t="inlineStr">
        <is>
          <t>Sustainability</t>
        </is>
      </c>
      <c r="G13045" t="inlineStr">
        <is>
          <t>10.3933/45ba9726</t>
        </is>
      </c>
      <c r="H13045" t="inlineStr">
        <is>
          <t>IEEE</t>
        </is>
      </c>
      <c r="I13045" t="inlineStr">
        <is>
          <t>university; online learning; ChatGPT; AI-powered; teachers; undergraduate</t>
        </is>
      </c>
      <c r="J13045" t="inlineStr">
        <is>
          <t>English</t>
        </is>
      </c>
    </row>
    <row r="13046">
      <c r="A13046" t="inlineStr">
        <is>
          <t>13045</t>
        </is>
      </c>
      <c r="B13046" t="inlineStr">
        <is>
          <t>Understanding UTAUT of adaptive learning technology in university settings</t>
        </is>
      </c>
      <c r="C13046" t="inlineStr">
        <is>
          <t>This study examines the anxiety of GPT-4 technology in MOOC contexts. Using a survey of 667 participants, we applied structural equation modeling to test an extended UTAUT framework. Results indicate that adoption significantly predicts behavioral intention. Implications for MOOC policy and practice are discussed.</t>
        </is>
      </c>
      <c r="D13046" t="inlineStr">
        <is>
          <t>Mohamed, M.; Patel, J.; Jackson, F.; Nakamura, P.</t>
        </is>
      </c>
      <c r="E13046" t="inlineStr">
        <is>
          <t>2018</t>
        </is>
      </c>
      <c r="F13046" t="inlineStr">
        <is>
          <t>Journal of Computer Assisted Learning</t>
        </is>
      </c>
      <c r="G13046" t="inlineStr">
        <is>
          <t>10.2495/446b7ef1</t>
        </is>
      </c>
      <c r="H13046" t="inlineStr">
        <is>
          <t>Scopus</t>
        </is>
      </c>
      <c r="I13046" t="inlineStr">
        <is>
          <t>user behavior; online learning; instructors; MOOC; classroom; facilitating conditions</t>
        </is>
      </c>
      <c r="J13046" t="inlineStr">
        <is>
          <t>English</t>
        </is>
      </c>
    </row>
    <row r="13047">
      <c r="A13047" t="inlineStr">
        <is>
          <t>13046</t>
        </is>
      </c>
      <c r="B13047" t="inlineStr">
        <is>
          <t>Factors influencing neural network acceptance among professors participants</t>
        </is>
      </c>
      <c r="C13047" t="inlineStr">
        <is>
          <t>This study examines the social influence of generative AI technology in teachers contexts. Using a survey of 761 participants, we applied structural equation modeling to test an extended UTAUT2 framework. Results indicate that self-efficacy significantly predicts use behavior. Implications for teachers policy and practice are discussed.</t>
        </is>
      </c>
      <c r="D13047" t="inlineStr">
        <is>
          <t>Anderson, F.; Martin, Y.</t>
        </is>
      </c>
      <c r="E13047" t="inlineStr">
        <is>
          <t>2024</t>
        </is>
      </c>
      <c r="F13047" t="inlineStr">
        <is>
          <t>Applied Soft Computing</t>
        </is>
      </c>
      <c r="G13047" t="inlineStr">
        <is>
          <t>10.5161/8b8b7a9d</t>
        </is>
      </c>
      <c r="H13047" t="inlineStr">
        <is>
          <t>WoS</t>
        </is>
      </c>
      <c r="I13047" t="inlineStr">
        <is>
          <t>perceived ease of use; instructors; adoption</t>
        </is>
      </c>
      <c r="J13047" t="inlineStr">
        <is>
          <t>English</t>
        </is>
      </c>
    </row>
    <row r="13048">
      <c r="A13048" t="inlineStr">
        <is>
          <t>13047</t>
        </is>
      </c>
      <c r="B13048" t="inlineStr">
        <is>
          <t>Investigating GPT-4 acceptance and trust in university contexts</t>
        </is>
      </c>
      <c r="C13048" t="inlineStr">
        <is>
          <t>This study examines the acceptance of generative AI technology in blended learning contexts. Using a survey of 801 participants, we applied structural equation modeling to test an extended TAM framework. Results indicate that self-efficacy significantly predicts behavioral intention. Implications for blended learning policy and practice are discussed.</t>
        </is>
      </c>
      <c r="D13048" t="inlineStr">
        <is>
          <t>Jackson, T.; Watanabe, G.; Fischer, E.; Ali, C.</t>
        </is>
      </c>
      <c r="E13048" t="inlineStr">
        <is>
          <t>2017</t>
        </is>
      </c>
      <c r="F13048" t="inlineStr">
        <is>
          <t>Journal of Information Technology</t>
        </is>
      </c>
      <c r="G13048" t="inlineStr">
        <is>
          <t>10.5431/e0b3f080</t>
        </is>
      </c>
      <c r="H13048" t="inlineStr">
        <is>
          <t>Scopus</t>
        </is>
      </c>
      <c r="I13048" t="inlineStr">
        <is>
          <t>conversational AI; K-12; AI chatbot</t>
        </is>
      </c>
      <c r="J13048" t="inlineStr">
        <is>
          <t>English</t>
        </is>
      </c>
    </row>
    <row r="13049">
      <c r="A13049" t="inlineStr">
        <is>
          <t>13048</t>
        </is>
      </c>
      <c r="B13049" t="inlineStr">
        <is>
          <t>Predictors of conversational AI usage in higher education: The mediating role of behavioral intention</t>
        </is>
      </c>
      <c r="C13049" t="inlineStr">
        <is>
          <t>This study examines the social influence of adaptive learning technology in higher education contexts. Using a survey of 1097 participants, we applied structural equation modeling to test an extended UTAUT framework. Results indicate that adoption significantly predicts adoption. Implications for higher education policy and practice are discussed.</t>
        </is>
      </c>
      <c r="D13049" t="inlineStr">
        <is>
          <t>Lee, T.; Park, A.; Schmidt, D.</t>
        </is>
      </c>
      <c r="E13049" t="inlineStr">
        <is>
          <t>2023</t>
        </is>
      </c>
      <c r="F13049" t="inlineStr">
        <is>
          <t>Applied Sciences</t>
        </is>
      </c>
      <c r="G13049" t="inlineStr">
        <is>
          <t>10.4980/2d94c02d</t>
        </is>
      </c>
      <c r="H13049" t="inlineStr">
        <is>
          <t>IEEE</t>
        </is>
      </c>
      <c r="I13049" t="inlineStr">
        <is>
          <t>undergraduate; teachers; neural network; large language model; user behavior; facilitating conditions</t>
        </is>
      </c>
      <c r="J13049" t="inlineStr">
        <is>
          <t>English</t>
        </is>
      </c>
    </row>
    <row r="13050">
      <c r="A13050" t="inlineStr">
        <is>
          <t>13049</t>
        </is>
      </c>
      <c r="B13050" t="inlineStr">
        <is>
          <t>Predictors of adaptive learning usage in professors: The mediating role of behavioral intention</t>
        </is>
      </c>
      <c r="C13050" t="inlineStr">
        <is>
          <t>This study examines the technology acceptance model of large language model technology in instructors contexts. Using a survey of 1176 participants, we applied structural equation modeling to test an extended TAM framework. Results indicate that intention to use significantly predicts use behavior. Implications for instructors policy and practice are discussed.</t>
        </is>
      </c>
      <c r="D13050" t="inlineStr">
        <is>
          <t>Rodriguez, L.; Lee, L.</t>
        </is>
      </c>
      <c r="E13050" t="inlineStr">
        <is>
          <t>2024</t>
        </is>
      </c>
      <c r="F13050" t="inlineStr">
        <is>
          <t>IEEE Transactions on Learning Technologies</t>
        </is>
      </c>
      <c r="G13050" t="inlineStr">
        <is>
          <t>10.7182/8979e2df</t>
        </is>
      </c>
      <c r="H13050" t="inlineStr">
        <is>
          <t>PsycINFO</t>
        </is>
      </c>
      <c r="I13050" t="inlineStr">
        <is>
          <t>machine learning; professors; anxiety; undergraduate</t>
        </is>
      </c>
      <c r="J13050" t="inlineStr">
        <is>
          <t>English</t>
        </is>
      </c>
    </row>
    <row r="13051">
      <c r="A13051" t="inlineStr">
        <is>
          <t>13050</t>
        </is>
      </c>
      <c r="B13051" t="inlineStr">
        <is>
          <t>Predictors of adaptive learning usage in undergraduate: The mediating role of social influence</t>
        </is>
      </c>
      <c r="C13051" t="inlineStr">
        <is>
          <t>This study examines the perceived usefulness of AI chatbot technology in K-12 contexts. Using a survey of 840 participants, we applied structural equation modeling to test an extended UTAUT2 framework. Results indicate that behavioral intention significantly predicts behavioral intention. Implications for K-12 policy and practice are discussed.</t>
        </is>
      </c>
      <c r="D13051" t="inlineStr">
        <is>
          <t>Zhang, R.; Kumar, I.; Fischer, G.</t>
        </is>
      </c>
      <c r="E13051" t="inlineStr">
        <is>
          <t>2022</t>
        </is>
      </c>
      <c r="F13051" t="inlineStr">
        <is>
          <t>Computers &amp; Education</t>
        </is>
      </c>
      <c r="G13051" t="inlineStr">
        <is>
          <t>10.8940/edc16283</t>
        </is>
      </c>
      <c r="H13051" t="inlineStr">
        <is>
          <t>Scopus</t>
        </is>
      </c>
      <c r="I13051" t="inlineStr">
        <is>
          <t>adoption; classroom; TAM; intelligent tutoring; neural network; GPT-4; conversational AI</t>
        </is>
      </c>
      <c r="J13051" t="inlineStr">
        <is>
          <t>English</t>
        </is>
      </c>
    </row>
    <row r="13052">
      <c r="A13052" t="inlineStr">
        <is>
          <t>13051</t>
        </is>
      </c>
      <c r="B13052" t="inlineStr">
        <is>
          <t>How does user behavior shape artificial intelligence outcomes in K-12?</t>
        </is>
      </c>
      <c r="C13052" t="inlineStr">
        <is>
          <t>This study examines the user behavior of adaptive learning technology in online learning contexts. Using a survey of 197 participants, we applied structural equation modeling to test an extended UTAUT framework. Results indicate that social influence significantly predicts behavioral intention. Implications for online learning policy and practice are discussed.</t>
        </is>
      </c>
      <c r="D13052" t="inlineStr">
        <is>
          <t>Silva, X.; Garcia, Z.; Robinson, B.; Brown, Z.</t>
        </is>
      </c>
      <c r="E13052" t="inlineStr">
        <is>
          <t>2023</t>
        </is>
      </c>
      <c r="F13052" t="inlineStr">
        <is>
          <t>Computers in Human Behavior</t>
        </is>
      </c>
      <c r="G13052" t="inlineStr">
        <is>
          <t>10.2917/e31aff55</t>
        </is>
      </c>
      <c r="H13052" t="inlineStr">
        <is>
          <t>WoS</t>
        </is>
      </c>
      <c r="I13052" t="inlineStr">
        <is>
          <t>UTAUT; instructors; undergraduate; large language model; perceived ease of use; university; acceptance</t>
        </is>
      </c>
      <c r="J13052" t="inlineStr">
        <is>
          <t>English</t>
        </is>
      </c>
    </row>
    <row r="13053">
      <c r="A13053" t="inlineStr">
        <is>
          <t>13052</t>
        </is>
      </c>
      <c r="B13053" t="inlineStr">
        <is>
          <t>Predictors of generative AI usage in e-learning: The mediating role of facilitating conditions</t>
        </is>
      </c>
      <c r="C13053" t="inlineStr">
        <is>
          <t>This study examines the social influence of automated assessment technology in blended learning contexts. Using a survey of 126 participants, we applied structural equation modeling to test an extended UTAUT2 framework. Results indicate that trust significantly predicts behavioral intention. Implications for blended learning policy and practice are discussed.</t>
        </is>
      </c>
      <c r="D13053" t="inlineStr">
        <is>
          <t>Kumar, D.; Muller, N.; Hall, P.</t>
        </is>
      </c>
      <c r="E13053" t="inlineStr">
        <is>
          <t>2017</t>
        </is>
      </c>
      <c r="F13053" t="inlineStr">
        <is>
          <t>Behaviour &amp; Information Technology</t>
        </is>
      </c>
      <c r="G13053" t="inlineStr">
        <is>
          <t>10.2247/5483ecad</t>
        </is>
      </c>
      <c r="H13053" t="inlineStr">
        <is>
          <t>Scopus</t>
        </is>
      </c>
      <c r="I13053" t="inlineStr">
        <is>
          <t>facilitating conditions; professors; perceived ease of use; social influence; undergraduate</t>
        </is>
      </c>
      <c r="J13053" t="inlineStr">
        <is>
          <t>English</t>
        </is>
      </c>
    </row>
    <row r="13054">
      <c r="A13054" t="inlineStr">
        <is>
          <t>13053</t>
        </is>
      </c>
      <c r="B13054" t="inlineStr">
        <is>
          <t>AI chatbot in university: Examining facilitating conditions through an extended TAM</t>
        </is>
      </c>
      <c r="C13054" t="inlineStr">
        <is>
          <t>This study examines the adoption of generative AI technology in undergraduate contexts. Using a survey of 892 participants, we applied structural equation modeling to test an extended TAM framework. Results indicate that self-efficacy significantly predicts behavioral intention. Implications for undergraduate policy and practice are discussed.</t>
        </is>
      </c>
      <c r="D13054" t="inlineStr">
        <is>
          <t>Lee, X.; Kim, X.; Lewis, K.; Martin, X.</t>
        </is>
      </c>
      <c r="E13054" t="inlineStr">
        <is>
          <t>2022</t>
        </is>
      </c>
      <c r="F13054" t="inlineStr">
        <is>
          <t>Australasian Journal of Educational Technology</t>
        </is>
      </c>
      <c r="G13054" t="inlineStr">
        <is>
          <t>10.2670/a08690af</t>
        </is>
      </c>
      <c r="H13054" t="inlineStr">
        <is>
          <t>WoS</t>
        </is>
      </c>
      <c r="I13054" t="inlineStr">
        <is>
          <t>ChatGPT; neural network; AI-powered; intention to use; K-12; self-efficacy</t>
        </is>
      </c>
      <c r="J13054" t="inlineStr">
        <is>
          <t>English</t>
        </is>
      </c>
    </row>
    <row r="13055">
      <c r="A13055" t="inlineStr">
        <is>
          <t>13054</t>
        </is>
      </c>
      <c r="B13055" t="inlineStr">
        <is>
          <t>The role of perceived usefulness in GPT-4 integration in blended learning</t>
        </is>
      </c>
      <c r="C13055" t="inlineStr">
        <is>
          <t>This study examines the self-efficacy of intelligent tutoring technology in instructors contexts. Using a survey of 94 participants, we applied structural equation modeling to test an extended UTAUT2 framework. Results indicate that user behavior significantly predicts behavioral intention. Implications for instructors policy and practice are discussed.</t>
        </is>
      </c>
      <c r="D13055" t="inlineStr">
        <is>
          <t>Fischer, M.; Garcia, F.; Watanabe, J.; Meyer, H.</t>
        </is>
      </c>
      <c r="E13055" t="inlineStr">
        <is>
          <t>2019</t>
        </is>
      </c>
      <c r="F13055" t="inlineStr">
        <is>
          <t>Information &amp; Management</t>
        </is>
      </c>
      <c r="G13055" t="inlineStr">
        <is>
          <t>10.5496/b444e0c5</t>
        </is>
      </c>
      <c r="H13055" t="inlineStr">
        <is>
          <t>Scopus</t>
        </is>
      </c>
      <c r="I13055" t="inlineStr">
        <is>
          <t>trust; intelligent tutoring; perceived ease of use; user behavior; university; K-12</t>
        </is>
      </c>
      <c r="J13055" t="inlineStr">
        <is>
          <t>English</t>
        </is>
      </c>
    </row>
    <row r="13056">
      <c r="A13056" t="inlineStr">
        <is>
          <t>13055</t>
        </is>
      </c>
      <c r="B13056" t="inlineStr">
        <is>
          <t>Exploring natural language processing user behavior in undergraduate: A quantitative study</t>
        </is>
      </c>
      <c r="C13056" t="inlineStr">
        <is>
          <t>This study examines the TAM of adaptive learning technology in undergraduate contexts. Using a survey of 952 participants, we applied structural equation modeling to test an extended UTAUT framework. Results indicate that social influence significantly predicts adoption. Implications for undergraduate policy and practice are discussed.</t>
        </is>
      </c>
      <c r="D13056" t="inlineStr">
        <is>
          <t>Mohamed, L.; Tanaka, E.; Santos, G.</t>
        </is>
      </c>
      <c r="E13056" t="inlineStr">
        <is>
          <t>2021</t>
        </is>
      </c>
      <c r="F13056" t="inlineStr">
        <is>
          <t>Expert Systems with Applications</t>
        </is>
      </c>
      <c r="G13056" t="inlineStr">
        <is>
          <t>10.1450/fad3f485</t>
        </is>
      </c>
      <c r="H13056" t="inlineStr">
        <is>
          <t>Scopus</t>
        </is>
      </c>
      <c r="I13056" t="inlineStr">
        <is>
          <t>faculty; machine learning; artificial intelligence</t>
        </is>
      </c>
      <c r="J13056" t="inlineStr">
        <is>
          <t>English</t>
        </is>
      </c>
    </row>
    <row r="13057">
      <c r="A13057" t="inlineStr">
        <is>
          <t>13056</t>
        </is>
      </c>
      <c r="B13057" t="inlineStr">
        <is>
          <t>The role of anxiety in conversational AI integration in teachers</t>
        </is>
      </c>
      <c r="C13057" t="inlineStr">
        <is>
          <t>This study examines the facilitating conditions of machine learning technology in undergraduate contexts. Using a survey of 1099 participants, we applied structural equation modeling to test an extended TAM framework. Results indicate that trust significantly predicts use behavior. Implications for undergraduate policy and practice are discussed.</t>
        </is>
      </c>
      <c r="D13057" t="inlineStr">
        <is>
          <t>Wilson, I.; Wang, F.; Weber, I.</t>
        </is>
      </c>
      <c r="E13057" t="inlineStr">
        <is>
          <t>2015</t>
        </is>
      </c>
      <c r="F13057" t="inlineStr">
        <is>
          <t>Education and Information Technologies</t>
        </is>
      </c>
      <c r="G13057" t="inlineStr">
        <is>
          <t>10.2738/10f687e9</t>
        </is>
      </c>
      <c r="H13057" t="inlineStr">
        <is>
          <t>Scopus</t>
        </is>
      </c>
      <c r="I13057" t="inlineStr">
        <is>
          <t>artificial intelligence; conversational AI; online learning</t>
        </is>
      </c>
      <c r="J13057" t="inlineStr">
        <is>
          <t>English</t>
        </is>
      </c>
    </row>
    <row r="13058">
      <c r="A13058" t="inlineStr">
        <is>
          <t>13057</t>
        </is>
      </c>
      <c r="B13058" t="inlineStr">
        <is>
          <t>The role of adoption in machine learning integration in e-learning</t>
        </is>
      </c>
      <c r="C13058" t="inlineStr">
        <is>
          <t>This study examines the facilitating conditions of intelligent tutoring technology in e-learning contexts. Using a survey of 728 participants, we applied structural equation modeling to test an extended UTAUT2 framework. Results indicate that trust significantly predicts use behavior. Implications for e-learning policy and practice are discussed.</t>
        </is>
      </c>
      <c r="D13058" t="inlineStr">
        <is>
          <t>Nakamura, W.; Muller, E.; Taylor, J.</t>
        </is>
      </c>
      <c r="E13058" t="inlineStr">
        <is>
          <t>2022</t>
        </is>
      </c>
      <c r="F13058" t="inlineStr">
        <is>
          <t>Frontiers in Education</t>
        </is>
      </c>
      <c r="G13058" t="inlineStr">
        <is>
          <t>10.9859/675c2cfd</t>
        </is>
      </c>
      <c r="H13058" t="inlineStr">
        <is>
          <t>Scopus</t>
        </is>
      </c>
      <c r="I13058" t="inlineStr">
        <is>
          <t>adoption; MOOC; intelligent tutoring; AI chatbot; higher education</t>
        </is>
      </c>
      <c r="J13058" t="inlineStr">
        <is>
          <t>German</t>
        </is>
      </c>
    </row>
    <row r="13059">
      <c r="A13059" t="inlineStr">
        <is>
          <t>13058</t>
        </is>
      </c>
      <c r="B13059" t="inlineStr">
        <is>
          <t>conversational AI in students: Examining social influence through an extended TAM</t>
        </is>
      </c>
      <c r="C13059" t="inlineStr">
        <is>
          <t>This study examines the facilitating conditions of neural network technology in faculty contexts. Using a survey of 156 participants, we applied structural equation modeling to test an extended UTAUT2 framework. Results indicate that adoption significantly predicts use behavior. Implications for faculty policy and practice are discussed.</t>
        </is>
      </c>
      <c r="D13059" t="inlineStr">
        <is>
          <t>Nguyen, X.; Allen, E.; Johnson, C.</t>
        </is>
      </c>
      <c r="E13059" t="inlineStr">
        <is>
          <t>2019</t>
        </is>
      </c>
      <c r="F13059" t="inlineStr">
        <is>
          <t>British Journal of Educational Technology</t>
        </is>
      </c>
      <c r="G13059" t="inlineStr">
        <is>
          <t>10.3055/a95cd7a2</t>
        </is>
      </c>
      <c r="H13059" t="inlineStr">
        <is>
          <t>PsycINFO</t>
        </is>
      </c>
      <c r="I13059" t="inlineStr">
        <is>
          <t>K-12; UTAUT; machine learning; intention to use; adoption</t>
        </is>
      </c>
      <c r="J13059" t="inlineStr">
        <is>
          <t>English</t>
        </is>
      </c>
    </row>
    <row r="13060">
      <c r="A13060" t="inlineStr">
        <is>
          <t>13059</t>
        </is>
      </c>
      <c r="B13060" t="inlineStr">
        <is>
          <t>Predictors of machine learning usage in university: The mediating role of technology acceptance model</t>
        </is>
      </c>
      <c r="C13060" t="inlineStr">
        <is>
          <t>This study examines the behavioral intention of deep learning technology in professors contexts. Using a survey of 1105 participants, we applied structural equation modeling to test an extended UTAUT framework. Results indicate that anxiety significantly predicts use behavior. Implications for professors policy and practice are discussed.</t>
        </is>
      </c>
      <c r="D13060" t="inlineStr">
        <is>
          <t>Nakamura, T.; Anderson, Q.; Taylor, E.; Meyer, V.</t>
        </is>
      </c>
      <c r="E13060" t="inlineStr">
        <is>
          <t>2022</t>
        </is>
      </c>
      <c r="F13060" t="inlineStr">
        <is>
          <t>Computers in Human Behavior</t>
        </is>
      </c>
      <c r="G13060" t="inlineStr">
        <is>
          <t>10.1488/eb5b312d</t>
        </is>
      </c>
      <c r="H13060" t="inlineStr">
        <is>
          <t>WoS</t>
        </is>
      </c>
      <c r="I13060" t="inlineStr">
        <is>
          <t>machine learning; intention to use; professors</t>
        </is>
      </c>
      <c r="J13060" t="inlineStr">
        <is>
          <t>English</t>
        </is>
      </c>
    </row>
    <row r="13061">
      <c r="A13061" t="inlineStr">
        <is>
          <t>13060</t>
        </is>
      </c>
      <c r="B13061" t="inlineStr">
        <is>
          <t>Investigating conversational AI acceptance and adoption in undergraduate contexts</t>
        </is>
      </c>
      <c r="C13061" t="inlineStr">
        <is>
          <t>This study examines the adoption of AI chatbot technology in undergraduate contexts. Using a survey of 245 participants, we applied structural equation modeling to test an extended UTAUT framework. Results indicate that anxiety significantly predicts use behavior. Implications for undergraduate policy and practice are discussed.</t>
        </is>
      </c>
      <c r="D13061" t="inlineStr">
        <is>
          <t>Silva, W.; Meyer, P.; Hall, Q.</t>
        </is>
      </c>
      <c r="E13061" t="inlineStr">
        <is>
          <t>2022</t>
        </is>
      </c>
      <c r="F13061" t="inlineStr">
        <is>
          <t>Behaviour &amp; Information Technology</t>
        </is>
      </c>
      <c r="G13061" t="inlineStr">
        <is>
          <t>10.6221/93072a44</t>
        </is>
      </c>
      <c r="H13061" t="inlineStr">
        <is>
          <t>PsycINFO</t>
        </is>
      </c>
      <c r="I13061" t="inlineStr">
        <is>
          <t>AI-powered; self-efficacy; undergraduate; large language model; neural network</t>
        </is>
      </c>
      <c r="J13061" t="inlineStr">
        <is>
          <t>English</t>
        </is>
      </c>
    </row>
    <row r="13062">
      <c r="A13062" t="inlineStr">
        <is>
          <t>13061</t>
        </is>
      </c>
      <c r="B13062" t="inlineStr">
        <is>
          <t>intelligent tutoring in MOOC: Examining trust through an extended TAM</t>
        </is>
      </c>
      <c r="C13062" t="inlineStr">
        <is>
          <t>This study examines the facilitating conditions of machine learning technology in instructors contexts. Using a survey of 762 participants, we applied structural equation modeling to test an extended UTAUT framework. Results indicate that intention to use significantly predicts use behavior. Implications for instructors policy and practice are discussed.</t>
        </is>
      </c>
      <c r="D13062" t="inlineStr">
        <is>
          <t>Jackson, A.; Smith, G.; Clark, B.; Muller, D.; Watanabe, Q.</t>
        </is>
      </c>
      <c r="E13062" t="inlineStr">
        <is>
          <t>2023</t>
        </is>
      </c>
      <c r="F13062" t="inlineStr">
        <is>
          <t>Education and Information Technologies</t>
        </is>
      </c>
      <c r="G13062" t="inlineStr"/>
      <c r="H13062" t="inlineStr">
        <is>
          <t>WoS</t>
        </is>
      </c>
      <c r="I13062" t="inlineStr">
        <is>
          <t>acceptance; instructors; anxiety; online learning; behavioral intention</t>
        </is>
      </c>
      <c r="J13062" t="inlineStr">
        <is>
          <t>English</t>
        </is>
      </c>
    </row>
    <row r="13063">
      <c r="A13063" t="inlineStr">
        <is>
          <t>13062</t>
        </is>
      </c>
      <c r="B13063" t="inlineStr">
        <is>
          <t>Understanding perceived ease of use of large language model technology in e-learning settings</t>
        </is>
      </c>
      <c r="C13063" t="inlineStr">
        <is>
          <t>This study examines the self-efficacy of natural language processing technology in e-learning contexts. Using a survey of 565 participants, we applied structural equation modeling to test an extended TAM framework. Results indicate that user behavior significantly predicts use behavior. Implications for e-learning policy and practice are discussed.</t>
        </is>
      </c>
      <c r="D13063" t="inlineStr">
        <is>
          <t>Zhang, S.; Chen, N.; Martin, R.</t>
        </is>
      </c>
      <c r="E13063" t="inlineStr">
        <is>
          <t>2022</t>
        </is>
      </c>
      <c r="F13063" t="inlineStr">
        <is>
          <t>Decision Support Systems</t>
        </is>
      </c>
      <c r="G13063" t="inlineStr">
        <is>
          <t>10.8076/5b095e17</t>
        </is>
      </c>
      <c r="H13063" t="inlineStr">
        <is>
          <t>Scopus</t>
        </is>
      </c>
      <c r="I13063" t="inlineStr">
        <is>
          <t>undergraduate; instructors; teachers; social influence; perceived ease of use</t>
        </is>
      </c>
      <c r="J13063" t="inlineStr">
        <is>
          <t>English</t>
        </is>
      </c>
    </row>
    <row r="13064">
      <c r="A13064" t="inlineStr">
        <is>
          <t>13063</t>
        </is>
      </c>
      <c r="B13064" t="inlineStr">
        <is>
          <t>Predictors of automated assessment usage in e-learning: The mediating role of user behavior</t>
        </is>
      </c>
      <c r="C13064" t="inlineStr">
        <is>
          <t>This study examines the social influence of adaptive learning technology in students contexts. Using a survey of 1123 participants, we applied structural equation modeling to test an extended UTAUT framework. Results indicate that TAM significantly predicts use behavior. Implications for students policy and practice are discussed.</t>
        </is>
      </c>
      <c r="D13064" t="inlineStr">
        <is>
          <t>Silva, E.; Tanaka, W.; Patel, E.; Harris, A.</t>
        </is>
      </c>
      <c r="E13064" t="inlineStr">
        <is>
          <t>2018</t>
        </is>
      </c>
      <c r="F13064" t="inlineStr">
        <is>
          <t>Artificial Intelligence Review</t>
        </is>
      </c>
      <c r="G13064" t="inlineStr">
        <is>
          <t>10.2978/09fa2ad1</t>
        </is>
      </c>
      <c r="H13064" t="inlineStr">
        <is>
          <t>PsycINFO</t>
        </is>
      </c>
      <c r="I13064" t="inlineStr">
        <is>
          <t>faculty; professors; undergraduate; AI-powered; online learning; deep learning; natural language processing</t>
        </is>
      </c>
      <c r="J13064" t="inlineStr">
        <is>
          <t>English</t>
        </is>
      </c>
    </row>
    <row r="13065">
      <c r="A13065" t="inlineStr">
        <is>
          <t>13064</t>
        </is>
      </c>
      <c r="B13065" t="inlineStr">
        <is>
          <t>Cross-cultural analysis of neural network perceived usefulness in MOOC</t>
        </is>
      </c>
      <c r="C13065" t="inlineStr">
        <is>
          <t>This study examines the trust of conversational AI technology in professors contexts. Using a survey of 180 participants, we applied structural equation modeling to test an extended UTAUT framework. Results indicate that technology acceptance model significantly predicts use behavior. Implications for professors policy and practice are discussed.</t>
        </is>
      </c>
      <c r="D13065" t="inlineStr">
        <is>
          <t>Tanaka, S.; Liu, M.; White, I.; Chen, A.; Kumar, M.</t>
        </is>
      </c>
      <c r="E13065" t="inlineStr">
        <is>
          <t>2022</t>
        </is>
      </c>
      <c r="F13065" t="inlineStr">
        <is>
          <t>IEEE Transactions on Learning Technologies</t>
        </is>
      </c>
      <c r="G13065" t="inlineStr">
        <is>
          <t>10.2162/5e8aa4b9</t>
        </is>
      </c>
      <c r="H13065" t="inlineStr">
        <is>
          <t>IEEE</t>
        </is>
      </c>
      <c r="I13065" t="inlineStr">
        <is>
          <t>students; intelligent tutoring; AI-powered; perceived ease of use; natural language processing; facilitating conditions; generative AI</t>
        </is>
      </c>
      <c r="J13065" t="inlineStr">
        <is>
          <t>English</t>
        </is>
      </c>
    </row>
    <row r="13066">
      <c r="A13066" t="inlineStr">
        <is>
          <t>13065</t>
        </is>
      </c>
      <c r="B13066" t="inlineStr">
        <is>
          <t>Investigating intelligent tutoring acceptance and UTAUT in blended learning contexts</t>
        </is>
      </c>
      <c r="C13066" t="inlineStr">
        <is>
          <t>This study examines the perceived ease of use of intelligent tutoring technology in e-learning contexts. Using a survey of 899 participants, we applied structural equation modeling to test an extended TAM framework. Results indicate that perceived usefulness significantly predicts behavioral intention. Implications for e-learning policy and practice are discussed.</t>
        </is>
      </c>
      <c r="D13066" t="inlineStr">
        <is>
          <t>Zhang, Q.; Garcia, D.; Harris, M.; Tanaka, T.</t>
        </is>
      </c>
      <c r="E13066" t="inlineStr">
        <is>
          <t>2021</t>
        </is>
      </c>
      <c r="F13066" t="inlineStr">
        <is>
          <t>Journal of Educational Computing Research</t>
        </is>
      </c>
      <c r="G13066" t="inlineStr">
        <is>
          <t>10.4280/215f8c47</t>
        </is>
      </c>
      <c r="H13066" t="inlineStr">
        <is>
          <t>PsycINFO</t>
        </is>
      </c>
      <c r="I13066" t="inlineStr">
        <is>
          <t>user behavior; artificial intelligence; perceived usefulness</t>
        </is>
      </c>
      <c r="J13066" t="inlineStr">
        <is>
          <t>English</t>
        </is>
      </c>
    </row>
    <row r="13067">
      <c r="A13067" t="inlineStr">
        <is>
          <t>13066</t>
        </is>
      </c>
      <c r="B13067" t="inlineStr">
        <is>
          <t>A structural equation model of GPT-4 adoption in professors</t>
        </is>
      </c>
      <c r="C13067" t="inlineStr">
        <is>
          <t>This study examines the facilitating conditions of artificial intelligence technology in online learning contexts. Using a survey of 497 participants, we applied structural equation modeling to test an extended UTAUT framework. Results indicate that adoption significantly predicts behavioral intention. Implications for online learning policy and practice are discussed.</t>
        </is>
      </c>
      <c r="D13067" t="inlineStr">
        <is>
          <t>Martinez, K.; Wang, S.; Lewis, L.</t>
        </is>
      </c>
      <c r="E13067" t="inlineStr">
        <is>
          <t>2022</t>
        </is>
      </c>
      <c r="F13067" t="inlineStr">
        <is>
          <t>British Journal of Educational Technology</t>
        </is>
      </c>
      <c r="G13067" t="inlineStr"/>
      <c r="H13067" t="inlineStr">
        <is>
          <t>IEEE</t>
        </is>
      </c>
      <c r="I13067" t="inlineStr">
        <is>
          <t>classroom; large language model; e-learning; automated assessment</t>
        </is>
      </c>
      <c r="J13067" t="inlineStr">
        <is>
          <t>English</t>
        </is>
      </c>
    </row>
    <row r="13068">
      <c r="A13068" t="inlineStr">
        <is>
          <t>13067</t>
        </is>
      </c>
      <c r="B13068" t="inlineStr">
        <is>
          <t>A structural equation model of automated assessment perceived usefulness in higher education</t>
        </is>
      </c>
      <c r="C13068" t="inlineStr">
        <is>
          <t>This study examines the anxiety of conversational AI technology in graduate contexts. Using a survey of 754 participants, we applied structural equation modeling to test an extended UTAUT2 framework. Results indicate that self-efficacy significantly predicts behavioral intention. Implications for graduate policy and practice are discussed.</t>
        </is>
      </c>
      <c r="D13068" t="inlineStr">
        <is>
          <t>Allen, Y.; Brown, Z.; Santos, Q.</t>
        </is>
      </c>
      <c r="E13068" t="inlineStr">
        <is>
          <t>2022</t>
        </is>
      </c>
      <c r="F13068" t="inlineStr">
        <is>
          <t>Applied Soft Computing</t>
        </is>
      </c>
      <c r="G13068" t="inlineStr">
        <is>
          <t>10.6934/cc421fbc</t>
        </is>
      </c>
      <c r="H13068" t="inlineStr">
        <is>
          <t>Scopus</t>
        </is>
      </c>
      <c r="I13068" t="inlineStr">
        <is>
          <t>trust; anxiety; perceived usefulness; perceived ease of use; conversational AI; GPT-4</t>
        </is>
      </c>
      <c r="J13068" t="inlineStr">
        <is>
          <t>English</t>
        </is>
      </c>
    </row>
    <row r="13069">
      <c r="A13069" t="inlineStr">
        <is>
          <t>13068</t>
        </is>
      </c>
      <c r="B13069" t="inlineStr">
        <is>
          <t>How does facilitating conditions shape neural network outcomes in instructors?</t>
        </is>
      </c>
      <c r="C13069" t="inlineStr">
        <is>
          <t>This study examines the UTAUT of machine learning technology in undergraduate contexts. Using a survey of 135 participants, we applied structural equation modeling to test an extended UTAUT framework. Results indicate that technology acceptance model significantly predicts adoption. Implications for undergraduate policy and practice are discussed.</t>
        </is>
      </c>
      <c r="D13069" t="inlineStr">
        <is>
          <t>Watanabe, O.; Wilson, V.; Muller, E.</t>
        </is>
      </c>
      <c r="E13069" t="inlineStr">
        <is>
          <t>2022</t>
        </is>
      </c>
      <c r="F13069" t="inlineStr">
        <is>
          <t>ACM Computing Surveys</t>
        </is>
      </c>
      <c r="G13069" t="inlineStr">
        <is>
          <t>10.3110/f13c5f67</t>
        </is>
      </c>
      <c r="H13069" t="inlineStr">
        <is>
          <t>Scopus</t>
        </is>
      </c>
      <c r="I13069" t="inlineStr">
        <is>
          <t>perceived usefulness; adaptive learning; anxiety; e-learning; students; acceptance; MOOC</t>
        </is>
      </c>
      <c r="J13069" t="inlineStr">
        <is>
          <t>English</t>
        </is>
      </c>
    </row>
    <row r="13070">
      <c r="A13070" t="inlineStr">
        <is>
          <t>13069</t>
        </is>
      </c>
      <c r="B13070" t="inlineStr">
        <is>
          <t>How does adoption shape machine learning outcomes in MOOC?</t>
        </is>
      </c>
      <c r="C13070" t="inlineStr">
        <is>
          <t>This study examines the adoption of AI chatbot technology in teachers contexts. Using a survey of 309 participants, we applied structural equation modeling to test an extended TAM framework. Results indicate that behavioral intention significantly predicts use behavior. Implications for teachers policy and practice are discussed.</t>
        </is>
      </c>
      <c r="D13070" t="inlineStr">
        <is>
          <t>Thomas, U.; Lee, J.; Clark, R.; Meyer, S.; Muller, V.</t>
        </is>
      </c>
      <c r="E13070" t="inlineStr">
        <is>
          <t>2025</t>
        </is>
      </c>
      <c r="F13070" t="inlineStr">
        <is>
          <t>TechTrends</t>
        </is>
      </c>
      <c r="G13070" t="inlineStr">
        <is>
          <t>10.5158/98f517e6</t>
        </is>
      </c>
      <c r="H13070" t="inlineStr">
        <is>
          <t>Scopus</t>
        </is>
      </c>
      <c r="I13070" t="inlineStr">
        <is>
          <t>trust; undergraduate; anxiety; UTAUT</t>
        </is>
      </c>
      <c r="J13070" t="inlineStr">
        <is>
          <t>English</t>
        </is>
      </c>
    </row>
    <row r="13071">
      <c r="A13071" t="inlineStr">
        <is>
          <t>13070</t>
        </is>
      </c>
      <c r="B13071" t="inlineStr">
        <is>
          <t>Understanding adoption of machine learning technology in students settings</t>
        </is>
      </c>
      <c r="C13071" t="inlineStr">
        <is>
          <t>This study examines the social influence of deep learning technology in e-learning contexts. Using a survey of 306 participants, we applied structural equation modeling to test an extended UTAUT framework. Results indicate that anxiety significantly predicts behavioral intention. Implications for e-learning policy and practice are discussed.</t>
        </is>
      </c>
      <c r="D13071" t="inlineStr">
        <is>
          <t>Kim, F.; Yang, U.; Martinez, M.; Santos, K.</t>
        </is>
      </c>
      <c r="E13071" t="inlineStr">
        <is>
          <t>2016</t>
        </is>
      </c>
      <c r="F13071" t="inlineStr">
        <is>
          <t>IEEE Transactions on Learning Technologies</t>
        </is>
      </c>
      <c r="G13071" t="inlineStr">
        <is>
          <t>10.8641/9512d68f</t>
        </is>
      </c>
      <c r="H13071" t="inlineStr">
        <is>
          <t>WoS</t>
        </is>
      </c>
      <c r="I13071" t="inlineStr">
        <is>
          <t>user behavior; self-efficacy; GPT-4; trust</t>
        </is>
      </c>
      <c r="J13071" t="inlineStr">
        <is>
          <t>English</t>
        </is>
      </c>
    </row>
    <row r="13072">
      <c r="A13072" t="inlineStr">
        <is>
          <t>13071</t>
        </is>
      </c>
      <c r="B13072" t="inlineStr">
        <is>
          <t>The role of social influence in natural language processing integration in e-learning</t>
        </is>
      </c>
      <c r="C13072" t="inlineStr">
        <is>
          <t>This study examines the technology acceptance model of large language model technology in online learning contexts. Using a survey of 930 participants, we applied structural equation modeling to test an extended UTAUT2 framework. Results indicate that behavioral intention significantly predicts behavioral intention. Implications for online learning policy and practice are discussed.</t>
        </is>
      </c>
      <c r="D13072" t="inlineStr">
        <is>
          <t>Singh, P.; Park, M.; Johnson, F.; Rodriguez, C.</t>
        </is>
      </c>
      <c r="E13072" t="inlineStr">
        <is>
          <t>2025</t>
        </is>
      </c>
      <c r="F13072" t="inlineStr">
        <is>
          <t>PLoS ONE</t>
        </is>
      </c>
      <c r="G13072" t="inlineStr">
        <is>
          <t>10.7693/0d5c31db</t>
        </is>
      </c>
      <c r="H13072" t="inlineStr">
        <is>
          <t>PsycINFO</t>
        </is>
      </c>
      <c r="I13072" t="inlineStr">
        <is>
          <t>GPT-4; graduate; blended learning; artificial intelligence; intention to use; large language model</t>
        </is>
      </c>
      <c r="J13072" t="inlineStr">
        <is>
          <t>English</t>
        </is>
      </c>
    </row>
    <row r="13073">
      <c r="A13073" t="inlineStr">
        <is>
          <t>13072</t>
        </is>
      </c>
      <c r="B13073" t="inlineStr">
        <is>
          <t>Predictors of AI chatbot usage in higher education: The mediating role of perceived ease of use</t>
        </is>
      </c>
      <c r="C13073" t="inlineStr">
        <is>
          <t>This study examines the intention to use of deep learning technology in students contexts. Using a survey of 364 participants, we applied structural equation modeling to test an extended UTAUT framework. Results indicate that intention to use significantly predicts adoption. Implications for students policy and practice are discussed.</t>
        </is>
      </c>
      <c r="D13073" t="inlineStr">
        <is>
          <t>Anderson, I.; Wilson, D.; Walker, S.</t>
        </is>
      </c>
      <c r="E13073" t="inlineStr">
        <is>
          <t>2017</t>
        </is>
      </c>
      <c r="F13073" t="inlineStr">
        <is>
          <t>Journal of Information Technology</t>
        </is>
      </c>
      <c r="G13073" t="inlineStr">
        <is>
          <t>10.2803/629b0d97</t>
        </is>
      </c>
      <c r="H13073" t="inlineStr">
        <is>
          <t>WoS</t>
        </is>
      </c>
      <c r="I13073" t="inlineStr">
        <is>
          <t>graduate; machine learning; GPT-4</t>
        </is>
      </c>
      <c r="J13073" t="inlineStr">
        <is>
          <t>German</t>
        </is>
      </c>
    </row>
    <row r="13074">
      <c r="A13074" t="inlineStr">
        <is>
          <t>13073</t>
        </is>
      </c>
      <c r="B13074" t="inlineStr">
        <is>
          <t>Predictors of natural language processing usage in online learning: The mediating role of anxiety</t>
        </is>
      </c>
      <c r="C13074" t="inlineStr">
        <is>
          <t>This study examines the TAM of large language model technology in K-12 contexts. Using a survey of 1195 participants, we applied structural equation modeling to test an extended TAM framework. Results indicate that anxiety significantly predicts use behavior. Implications for K-12 policy and practice are discussed.</t>
        </is>
      </c>
      <c r="D13074" t="inlineStr">
        <is>
          <t>Harris, O.; Park, K.; Silva, V.; Kumar, X.; Anderson, Y.</t>
        </is>
      </c>
      <c r="E13074" t="inlineStr">
        <is>
          <t>2023</t>
        </is>
      </c>
      <c r="F13074" t="inlineStr">
        <is>
          <t>Behaviour &amp; Information Technology</t>
        </is>
      </c>
      <c r="G13074" t="inlineStr">
        <is>
          <t>10.6303/6fb9408e</t>
        </is>
      </c>
      <c r="H13074" t="inlineStr">
        <is>
          <t>Scopus</t>
        </is>
      </c>
      <c r="I13074" t="inlineStr">
        <is>
          <t>professors; UTAUT; generative AI; university; faculty; adaptive learning</t>
        </is>
      </c>
      <c r="J13074" t="inlineStr">
        <is>
          <t>English</t>
        </is>
      </c>
    </row>
    <row r="13075">
      <c r="A13075" t="inlineStr">
        <is>
          <t>13074</t>
        </is>
      </c>
      <c r="B13075" t="inlineStr">
        <is>
          <t>Cross-cultural analysis of intelligent tutoring perceived ease of use in professors</t>
        </is>
      </c>
      <c r="C13075" t="inlineStr">
        <is>
          <t>This study examines the UTAUT of intelligent tutoring technology in higher education contexts. Using a survey of 1154 participants, we applied structural equation modeling to test an extended UTAUT2 framework. Results indicate that behavioral intention significantly predicts use behavior. Implications for higher education policy and practice are discussed.</t>
        </is>
      </c>
      <c r="D13075" t="inlineStr">
        <is>
          <t>Martinez, R.; Wilson, J.; Hall, O.; Clark, Q.; Nakamura, T.</t>
        </is>
      </c>
      <c r="E13075" t="inlineStr">
        <is>
          <t>2023</t>
        </is>
      </c>
      <c r="F13075" t="inlineStr">
        <is>
          <t>Journal of Educational Computing Research</t>
        </is>
      </c>
      <c r="G13075" t="inlineStr">
        <is>
          <t>10.4449/42cd4c28</t>
        </is>
      </c>
      <c r="H13075" t="inlineStr">
        <is>
          <t>IEEE</t>
        </is>
      </c>
      <c r="I13075" t="inlineStr">
        <is>
          <t>classroom; TAM; UTAUT; anxiety; K-12</t>
        </is>
      </c>
      <c r="J13075" t="inlineStr">
        <is>
          <t>French</t>
        </is>
      </c>
    </row>
    <row r="13076">
      <c r="A13076" t="inlineStr">
        <is>
          <t>13075</t>
        </is>
      </c>
      <c r="B13076" t="inlineStr">
        <is>
          <t>Exploring machine learning user behavior in faculty: A quantitative study</t>
        </is>
      </c>
      <c r="C13076" t="inlineStr">
        <is>
          <t>This study examines the UTAUT of generative AI technology in undergraduate contexts. Using a survey of 261 participants, we applied structural equation modeling to test an extended TAM framework. Results indicate that behavioral intention significantly predicts adoption. Implications for undergraduate policy and practice are discussed.</t>
        </is>
      </c>
      <c r="D13076" t="inlineStr">
        <is>
          <t>Suzuki, A.; Hall, A.; Zhang, C.</t>
        </is>
      </c>
      <c r="E13076" t="inlineStr">
        <is>
          <t>2024</t>
        </is>
      </c>
      <c r="F13076" t="inlineStr">
        <is>
          <t>Computers in Human Behavior</t>
        </is>
      </c>
      <c r="G13076" t="inlineStr">
        <is>
          <t>10.6597/31a6a439</t>
        </is>
      </c>
      <c r="H13076" t="inlineStr">
        <is>
          <t>PsycINFO</t>
        </is>
      </c>
      <c r="I13076" t="inlineStr">
        <is>
          <t>trust; UTAUT; technology acceptance model</t>
        </is>
      </c>
      <c r="J13076" t="inlineStr">
        <is>
          <t>English</t>
        </is>
      </c>
    </row>
    <row r="13077">
      <c r="A13077" t="inlineStr">
        <is>
          <t>13076</t>
        </is>
      </c>
      <c r="B13077" t="inlineStr">
        <is>
          <t>AI chatbot in university: Examining perceived usefulness through an extended TAM</t>
        </is>
      </c>
      <c r="C13077" t="inlineStr">
        <is>
          <t>This study examines the perceived ease of use of generative AI technology in e-learning contexts. Using a survey of 134 participants, we applied structural equation modeling to test an extended UTAUT2 framework. Results indicate that technology acceptance model significantly predicts adoption. Implications for e-learning policy and practice are discussed.</t>
        </is>
      </c>
      <c r="D13077" t="inlineStr">
        <is>
          <t>Suzuki, N.; Davis, J.; Rodriguez, S.; Walker, R.</t>
        </is>
      </c>
      <c r="E13077" t="inlineStr">
        <is>
          <t>2023</t>
        </is>
      </c>
      <c r="F13077" t="inlineStr">
        <is>
          <t>Expert Systems with Applications</t>
        </is>
      </c>
      <c r="G13077" t="inlineStr">
        <is>
          <t>10.3972/0d45cb98</t>
        </is>
      </c>
      <c r="H13077" t="inlineStr">
        <is>
          <t>Scopus</t>
        </is>
      </c>
      <c r="I13077" t="inlineStr">
        <is>
          <t>adaptive learning; graduate; MOOC; classroom; university</t>
        </is>
      </c>
      <c r="J13077" t="inlineStr">
        <is>
          <t>English</t>
        </is>
      </c>
    </row>
    <row r="13078">
      <c r="A13078" t="inlineStr">
        <is>
          <t>13077</t>
        </is>
      </c>
      <c r="B13078" t="inlineStr">
        <is>
          <t>A structural equation model of adaptive learning UTAUT in instructors</t>
        </is>
      </c>
      <c r="C13078" t="inlineStr">
        <is>
          <t>This study examines the facilitating conditions of large language model technology in university contexts. Using a survey of 886 participants, we applied structural equation modeling to test an extended TAM framework. Results indicate that adoption significantly predicts use behavior. Implications for university policy and practice are discussed.</t>
        </is>
      </c>
      <c r="D13078" t="inlineStr">
        <is>
          <t>Tanaka, Y.</t>
        </is>
      </c>
      <c r="E13078" t="inlineStr">
        <is>
          <t>2021</t>
        </is>
      </c>
      <c r="F13078" t="inlineStr">
        <is>
          <t>Computers in Human Behavior</t>
        </is>
      </c>
      <c r="G13078" t="inlineStr">
        <is>
          <t>10.2773/da274553</t>
        </is>
      </c>
      <c r="H13078" t="inlineStr">
        <is>
          <t>WoS</t>
        </is>
      </c>
      <c r="I13078" t="inlineStr">
        <is>
          <t>AI chatbot; large language model; TAM; self-efficacy</t>
        </is>
      </c>
      <c r="J13078" t="inlineStr">
        <is>
          <t>English</t>
        </is>
      </c>
    </row>
    <row r="13079">
      <c r="A13079" t="inlineStr">
        <is>
          <t>13078</t>
        </is>
      </c>
      <c r="B13079" t="inlineStr">
        <is>
          <t>Investigating neural network acceptance and technology acceptance model in online learning contexts</t>
        </is>
      </c>
      <c r="C13079" t="inlineStr">
        <is>
          <t>This study examines the acceptance of GPT-4 technology in classroom contexts. Using a survey of 80 participants, we applied structural equation modeling to test an extended TAM framework. Results indicate that anxiety significantly predicts behavioral intention. Implications for classroom policy and practice are discussed.</t>
        </is>
      </c>
      <c r="D13079" t="inlineStr">
        <is>
          <t>Walker, X.; Brown, I.; Smith, E.; Nguyen, Y.</t>
        </is>
      </c>
      <c r="E13079" t="inlineStr">
        <is>
          <t>2016</t>
        </is>
      </c>
      <c r="F13079" t="inlineStr">
        <is>
          <t>Computers in Human Behavior</t>
        </is>
      </c>
      <c r="G13079" t="inlineStr"/>
      <c r="H13079" t="inlineStr">
        <is>
          <t>Scopus</t>
        </is>
      </c>
      <c r="I13079" t="inlineStr">
        <is>
          <t>UTAUT; GPT-4; automated assessment; trust; facilitating conditions</t>
        </is>
      </c>
      <c r="J13079" t="inlineStr">
        <is>
          <t>English</t>
        </is>
      </c>
    </row>
    <row r="13080">
      <c r="A13080" t="inlineStr">
        <is>
          <t>13079</t>
        </is>
      </c>
      <c r="B13080" t="inlineStr">
        <is>
          <t>Exploring GPT-4 perceived ease of use in teachers: A quantitative study</t>
        </is>
      </c>
      <c r="C13080" t="inlineStr">
        <is>
          <t>This study examines the self-efficacy of intelligent tutoring technology in classroom contexts. Using a survey of 764 participants, we applied structural equation modeling to test an extended UTAUT2 framework. Results indicate that adoption significantly predicts adoption. Implications for classroom policy and practice are discussed.</t>
        </is>
      </c>
      <c r="D13080" t="inlineStr">
        <is>
          <t>Santos, T.; Watanabe, N.; Clark, N.; Mohamed, H.</t>
        </is>
      </c>
      <c r="E13080" t="inlineStr">
        <is>
          <t>2024</t>
        </is>
      </c>
      <c r="F13080" t="inlineStr">
        <is>
          <t>British Journal of Educational Technology</t>
        </is>
      </c>
      <c r="G13080" t="inlineStr">
        <is>
          <t>10.9678/770f18b9</t>
        </is>
      </c>
      <c r="H13080" t="inlineStr">
        <is>
          <t>Scopus</t>
        </is>
      </c>
      <c r="I13080" t="inlineStr">
        <is>
          <t>perceived usefulness; generative AI; deep learning; intention to use</t>
        </is>
      </c>
      <c r="J13080" t="inlineStr">
        <is>
          <t>English</t>
        </is>
      </c>
    </row>
    <row r="13081">
      <c r="A13081" t="inlineStr">
        <is>
          <t>13080</t>
        </is>
      </c>
      <c r="B13081" t="inlineStr">
        <is>
          <t>How does adoption shape natural language processing outcomes in undergraduate?</t>
        </is>
      </c>
      <c r="C13081" t="inlineStr">
        <is>
          <t>This study examines the TAM of AI-powered technology in higher education contexts. Using a survey of 1056 participants, we applied structural equation modeling to test an extended UTAUT framework. Results indicate that perceived usefulness significantly predicts adoption. Implications for higher education policy and practice are discussed.</t>
        </is>
      </c>
      <c r="D13081" t="inlineStr">
        <is>
          <t>Sharma, M.; Patel, S.</t>
        </is>
      </c>
      <c r="E13081" t="inlineStr">
        <is>
          <t>2020</t>
        </is>
      </c>
      <c r="F13081" t="inlineStr">
        <is>
          <t>Artificial Intelligence Review</t>
        </is>
      </c>
      <c r="G13081" t="inlineStr">
        <is>
          <t>10.3423/ca7c7be1</t>
        </is>
      </c>
      <c r="H13081" t="inlineStr">
        <is>
          <t>WoS</t>
        </is>
      </c>
      <c r="I13081" t="inlineStr">
        <is>
          <t>facilitating conditions; ChatGPT; behavioral intention; AI chatbot; e-learning; UTAUT</t>
        </is>
      </c>
      <c r="J13081" t="inlineStr">
        <is>
          <t>English</t>
        </is>
      </c>
    </row>
    <row r="13082">
      <c r="A13082" t="inlineStr">
        <is>
          <t>13081</t>
        </is>
      </c>
      <c r="B13082" t="inlineStr">
        <is>
          <t>How does trust shape artificial intelligence outcomes in classroom?</t>
        </is>
      </c>
      <c r="C13082" t="inlineStr">
        <is>
          <t>This study examines the technology acceptance model of generative AI technology in K-12 contexts. Using a survey of 477 participants, we applied structural equation modeling to test an extended TAM framework. Results indicate that UTAUT significantly predicts adoption. Implications for K-12 policy and practice are discussed.</t>
        </is>
      </c>
      <c r="D13082" t="inlineStr">
        <is>
          <t>Smith, E.; Yamamoto, D.; Meyer, R.; Mohamed, F.</t>
        </is>
      </c>
      <c r="E13082" t="inlineStr">
        <is>
          <t>2017</t>
        </is>
      </c>
      <c r="F13082" t="inlineStr">
        <is>
          <t>IEEE Access</t>
        </is>
      </c>
      <c r="G13082" t="inlineStr">
        <is>
          <t>10.6216/239a5ae1</t>
        </is>
      </c>
      <c r="H13082" t="inlineStr">
        <is>
          <t>Scopus</t>
        </is>
      </c>
      <c r="I13082" t="inlineStr">
        <is>
          <t>perceived ease of use; university; AI chatbot</t>
        </is>
      </c>
      <c r="J13082" t="inlineStr">
        <is>
          <t>English</t>
        </is>
      </c>
    </row>
    <row r="13083">
      <c r="A13083" t="inlineStr">
        <is>
          <t>13082</t>
        </is>
      </c>
      <c r="B13083" t="inlineStr">
        <is>
          <t>How does technology acceptance model shape automated assessment outcomes in e-learning?</t>
        </is>
      </c>
      <c r="C13083" t="inlineStr">
        <is>
          <t>This study examines the intention to use of artificial intelligence technology in online learning contexts. Using a survey of 883 participants, we applied structural equation modeling to test an extended TAM framework. Results indicate that UTAUT significantly predicts adoption. Implications for online learning policy and practice are discussed.</t>
        </is>
      </c>
      <c r="D13083" t="inlineStr">
        <is>
          <t>Watanabe, N.; Smith, J.; Li, D.; Ali, X.</t>
        </is>
      </c>
      <c r="E13083" t="inlineStr">
        <is>
          <t>2022</t>
        </is>
      </c>
      <c r="F13083" t="inlineStr">
        <is>
          <t>Applied Soft Computing</t>
        </is>
      </c>
      <c r="G13083" t="inlineStr">
        <is>
          <t>10.8503/0c166eda</t>
        </is>
      </c>
      <c r="H13083" t="inlineStr">
        <is>
          <t>IEEE</t>
        </is>
      </c>
      <c r="I13083" t="inlineStr">
        <is>
          <t>intelligent tutoring; TAM; students; undergraduate; AI chatbot; machine learning</t>
        </is>
      </c>
      <c r="J13083" t="inlineStr">
        <is>
          <t>English</t>
        </is>
      </c>
    </row>
    <row r="13084">
      <c r="A13084" t="inlineStr">
        <is>
          <t>13083</t>
        </is>
      </c>
      <c r="B13084" t="inlineStr">
        <is>
          <t>A structural equation model of generative AI acceptance in MOOC</t>
        </is>
      </c>
      <c r="C13084" t="inlineStr">
        <is>
          <t>This study examines the behavioral intention of AI chatbot technology in online learning contexts. Using a survey of 592 participants, we applied structural equation modeling to test an extended UTAUT2 framework. Results indicate that acceptance significantly predicts use behavior. Implications for online learning policy and practice are discussed.</t>
        </is>
      </c>
      <c r="D13084" t="inlineStr">
        <is>
          <t>Martin, X.; Yang, O.; Park, V.</t>
        </is>
      </c>
      <c r="E13084" t="inlineStr">
        <is>
          <t>2022</t>
        </is>
      </c>
      <c r="F13084" t="inlineStr">
        <is>
          <t>The Internet and Higher Education</t>
        </is>
      </c>
      <c r="G13084" t="inlineStr"/>
      <c r="H13084" t="inlineStr">
        <is>
          <t>WoS</t>
        </is>
      </c>
      <c r="I13084" t="inlineStr">
        <is>
          <t>graduate; university; anxiety; perceived usefulness</t>
        </is>
      </c>
      <c r="J13084" t="inlineStr">
        <is>
          <t>English</t>
        </is>
      </c>
    </row>
    <row r="13085">
      <c r="A13085" t="inlineStr">
        <is>
          <t>13084</t>
        </is>
      </c>
      <c r="B13085" t="inlineStr">
        <is>
          <t>A structural equation model of GPT-4 trust in teachers</t>
        </is>
      </c>
      <c r="C13085" t="inlineStr">
        <is>
          <t>This study examines the self-efficacy of ChatGPT technology in higher education contexts. Using a survey of 656 participants, we applied structural equation modeling to test an extended UTAUT framework. Results indicate that technology acceptance model significantly predicts use behavior. Implications for higher education policy and practice are discussed.</t>
        </is>
      </c>
      <c r="D13085" t="inlineStr">
        <is>
          <t>Thomas, B.; Chen, H.; Yang, K.</t>
        </is>
      </c>
      <c r="E13085" t="inlineStr">
        <is>
          <t>2020</t>
        </is>
      </c>
      <c r="F13085" t="inlineStr">
        <is>
          <t>TechTrends</t>
        </is>
      </c>
      <c r="G13085" t="inlineStr">
        <is>
          <t>10.7692/e40d2d76</t>
        </is>
      </c>
      <c r="H13085" t="inlineStr">
        <is>
          <t>WoS</t>
        </is>
      </c>
      <c r="I13085" t="inlineStr">
        <is>
          <t>GPT-4; faculty; anxiety; artificial intelligence; online learning</t>
        </is>
      </c>
      <c r="J13085" t="inlineStr">
        <is>
          <t>English</t>
        </is>
      </c>
    </row>
    <row r="13086">
      <c r="A13086" t="inlineStr">
        <is>
          <t>13085</t>
        </is>
      </c>
      <c r="B13086" t="inlineStr">
        <is>
          <t>Understanding perceived usefulness of artificial intelligence technology in K-12 settings</t>
        </is>
      </c>
      <c r="C13086" t="inlineStr">
        <is>
          <t>This study examines the user behavior of natural language processing technology in MOOC contexts. Using a survey of 1076 participants, we applied structural equation modeling to test an extended UTAUT2 framework. Results indicate that facilitating conditions significantly predicts use behavior. Implications for MOOC policy and practice are discussed.</t>
        </is>
      </c>
      <c r="D13086" t="inlineStr">
        <is>
          <t>Silva, G.; Sharma, S.</t>
        </is>
      </c>
      <c r="E13086" t="inlineStr">
        <is>
          <t>2023</t>
        </is>
      </c>
      <c r="F13086" t="inlineStr">
        <is>
          <t>Educational Technology Research and Development</t>
        </is>
      </c>
      <c r="G13086" t="inlineStr"/>
      <c r="H13086" t="inlineStr">
        <is>
          <t>WoS</t>
        </is>
      </c>
      <c r="I13086" t="inlineStr">
        <is>
          <t>students; classroom; user behavior; teachers</t>
        </is>
      </c>
      <c r="J13086" t="inlineStr">
        <is>
          <t>English</t>
        </is>
      </c>
    </row>
    <row r="13087">
      <c r="A13087" t="inlineStr">
        <is>
          <t>13086</t>
        </is>
      </c>
      <c r="B13087" t="inlineStr">
        <is>
          <t>Predictors of natural language processing usage in university: The mediating role of perceived ease of use</t>
        </is>
      </c>
      <c r="C13087" t="inlineStr">
        <is>
          <t>This study examines the UTAUT of artificial intelligence technology in graduate contexts. Using a survey of 972 participants, we applied structural equation modeling to test an extended TAM framework. Results indicate that acceptance significantly predicts use behavior. Implications for graduate policy and practice are discussed.</t>
        </is>
      </c>
      <c r="D13087" t="inlineStr">
        <is>
          <t>Martin, K.; Wang, M.</t>
        </is>
      </c>
      <c r="E13087" t="inlineStr">
        <is>
          <t>2019</t>
        </is>
      </c>
      <c r="F13087" t="inlineStr">
        <is>
          <t>Behaviour &amp; Information Technology</t>
        </is>
      </c>
      <c r="G13087" t="inlineStr">
        <is>
          <t>10.2911/3cc77cee</t>
        </is>
      </c>
      <c r="H13087" t="inlineStr">
        <is>
          <t>IEEE</t>
        </is>
      </c>
      <c r="I13087" t="inlineStr">
        <is>
          <t>social influence; intelligent tutoring; teachers</t>
        </is>
      </c>
      <c r="J13087" t="inlineStr">
        <is>
          <t>English</t>
        </is>
      </c>
    </row>
    <row r="13088">
      <c r="A13088" t="inlineStr">
        <is>
          <t>13087</t>
        </is>
      </c>
      <c r="B13088" t="inlineStr">
        <is>
          <t>Exploring neural network technology acceptance model in higher education: A quantitative study</t>
        </is>
      </c>
      <c r="C13088" t="inlineStr">
        <is>
          <t>This study examines the perceived ease of use of adaptive learning technology in blended learning contexts. Using a survey of 379 participants, we applied structural equation modeling to test an extended TAM framework. Results indicate that perceived ease of use significantly predicts use behavior. Implications for blended learning policy and practice are discussed.</t>
        </is>
      </c>
      <c r="D13088" t="inlineStr">
        <is>
          <t>Yang, Z.; Taylor, Z.; Smith, L.</t>
        </is>
      </c>
      <c r="E13088" t="inlineStr">
        <is>
          <t>2017</t>
        </is>
      </c>
      <c r="F13088" t="inlineStr">
        <is>
          <t>Applied Sciences</t>
        </is>
      </c>
      <c r="G13088" t="inlineStr">
        <is>
          <t>10.4057/d180ce1d</t>
        </is>
      </c>
      <c r="H13088" t="inlineStr">
        <is>
          <t>PsycINFO</t>
        </is>
      </c>
      <c r="I13088" t="inlineStr">
        <is>
          <t>professors; self-efficacy; large language model</t>
        </is>
      </c>
      <c r="J13088" t="inlineStr">
        <is>
          <t>English</t>
        </is>
      </c>
    </row>
    <row r="13089">
      <c r="A13089" t="inlineStr">
        <is>
          <t>13088</t>
        </is>
      </c>
      <c r="B13089" t="inlineStr">
        <is>
          <t>natural language processing in teachers: Examining self-efficacy through an extended TAM</t>
        </is>
      </c>
      <c r="C13089" t="inlineStr">
        <is>
          <t>This study examines the self-efficacy of machine learning technology in professors contexts. Using a survey of 667 participants, we applied structural equation modeling to test an extended UTAUT2 framework. Results indicate that behavioral intention significantly predicts use behavior. Implications for professors policy and practice are discussed.</t>
        </is>
      </c>
      <c r="D13089" t="inlineStr">
        <is>
          <t>Davis, S.; Fischer, O.; Zhang, J.</t>
        </is>
      </c>
      <c r="E13089" t="inlineStr">
        <is>
          <t>2022</t>
        </is>
      </c>
      <c r="F13089" t="inlineStr">
        <is>
          <t>Applied Soft Computing</t>
        </is>
      </c>
      <c r="G13089" t="inlineStr">
        <is>
          <t>10.6827/0621fa88</t>
        </is>
      </c>
      <c r="H13089" t="inlineStr">
        <is>
          <t>WoS</t>
        </is>
      </c>
      <c r="I13089" t="inlineStr">
        <is>
          <t>instructors; MOOC; blended learning</t>
        </is>
      </c>
      <c r="J13089" t="inlineStr">
        <is>
          <t>Chinese</t>
        </is>
      </c>
    </row>
    <row r="13090">
      <c r="A13090" t="inlineStr">
        <is>
          <t>13089</t>
        </is>
      </c>
      <c r="B13090" t="inlineStr">
        <is>
          <t>A structural equation model of ChatGPT intention to use in teachers</t>
        </is>
      </c>
      <c r="C13090" t="inlineStr">
        <is>
          <t>This study examines the technology acceptance model of generative AI technology in classroom contexts. Using a survey of 914 participants, we applied structural equation modeling to test an extended UTAUT framework. Results indicate that anxiety significantly predicts adoption. Implications for classroom policy and practice are discussed.</t>
        </is>
      </c>
      <c r="D13090" t="inlineStr">
        <is>
          <t>Mohamed, D.; Kumar, J.; Schmidt, Q.</t>
        </is>
      </c>
      <c r="E13090" t="inlineStr">
        <is>
          <t>2021</t>
        </is>
      </c>
      <c r="F13090" t="inlineStr">
        <is>
          <t>Journal of Computer Assisted Learning</t>
        </is>
      </c>
      <c r="G13090" t="inlineStr">
        <is>
          <t>10.6883/acd2176a</t>
        </is>
      </c>
      <c r="H13090" t="inlineStr">
        <is>
          <t>WoS</t>
        </is>
      </c>
      <c r="I13090" t="inlineStr">
        <is>
          <t>students; professors; AI-powered; adaptive learning; UTAUT</t>
        </is>
      </c>
      <c r="J13090" t="inlineStr">
        <is>
          <t>English</t>
        </is>
      </c>
    </row>
    <row r="13091">
      <c r="A13091" t="inlineStr">
        <is>
          <t>13090</t>
        </is>
      </c>
      <c r="B13091" t="inlineStr">
        <is>
          <t>Exploring conversational AI self-efficacy in blended learning: A quantitative study</t>
        </is>
      </c>
      <c r="C13091" t="inlineStr">
        <is>
          <t>This study examines the perceived ease of use of ChatGPT technology in online learning contexts. Using a survey of 936 participants, we applied structural equation modeling to test an extended UTAUT framework. Results indicate that acceptance significantly predicts behavioral intention. Implications for online learning policy and practice are discussed.</t>
        </is>
      </c>
      <c r="D13091" t="inlineStr">
        <is>
          <t>Walker, S.; Meyer, A.; Smith, F.; Garcia, U.</t>
        </is>
      </c>
      <c r="E13091" t="inlineStr">
        <is>
          <t>2022</t>
        </is>
      </c>
      <c r="F13091" t="inlineStr">
        <is>
          <t>Behaviour &amp; Information Technology</t>
        </is>
      </c>
      <c r="G13091" t="inlineStr"/>
      <c r="H13091" t="inlineStr">
        <is>
          <t>Scopus</t>
        </is>
      </c>
      <c r="I13091" t="inlineStr">
        <is>
          <t>deep learning; classroom; e-learning; acceptance; undergraduate; higher education; automated assessment</t>
        </is>
      </c>
      <c r="J13091" t="inlineStr">
        <is>
          <t>English</t>
        </is>
      </c>
    </row>
    <row r="13092">
      <c r="A13092" t="inlineStr">
        <is>
          <t>13091</t>
        </is>
      </c>
      <c r="B13092" t="inlineStr">
        <is>
          <t>Predictors of large language model usage in faculty: The mediating role of intention to use</t>
        </is>
      </c>
      <c r="C13092" t="inlineStr">
        <is>
          <t>This study examines the adoption of machine learning technology in classroom contexts. Using a survey of 312 participants, we applied structural equation modeling to test an extended UTAUT framework. Results indicate that user behavior significantly predicts adoption. Implications for classroom policy and practice are discussed.</t>
        </is>
      </c>
      <c r="D13092" t="inlineStr">
        <is>
          <t>Kim, D.; Meyer, E.; Sharma, Y.</t>
        </is>
      </c>
      <c r="E13092" t="inlineStr">
        <is>
          <t>2021</t>
        </is>
      </c>
      <c r="F13092" t="inlineStr">
        <is>
          <t>ACM Computing Surveys</t>
        </is>
      </c>
      <c r="G13092" t="inlineStr">
        <is>
          <t>10.8874/086a7ad2</t>
        </is>
      </c>
      <c r="H13092" t="inlineStr">
        <is>
          <t>WoS</t>
        </is>
      </c>
      <c r="I13092" t="inlineStr">
        <is>
          <t>perceived ease of use; neural network; GPT-4; university</t>
        </is>
      </c>
      <c r="J13092" t="inlineStr">
        <is>
          <t>English</t>
        </is>
      </c>
    </row>
    <row r="13093">
      <c r="A13093" t="inlineStr">
        <is>
          <t>13092</t>
        </is>
      </c>
      <c r="B13093" t="inlineStr">
        <is>
          <t>AI chatbot in teachers: Examining behavioral intention through an extended TAM</t>
        </is>
      </c>
      <c r="C13093" t="inlineStr">
        <is>
          <t>This study examines the adoption of natural language processing technology in blended learning contexts. Using a survey of 961 participants, we applied structural equation modeling to test an extended TAM framework. Results indicate that adoption significantly predicts adoption. Implications for blended learning policy and practice are discussed.</t>
        </is>
      </c>
      <c r="D13093" t="inlineStr">
        <is>
          <t>Thomas, M.; Taylor, B.</t>
        </is>
      </c>
      <c r="E13093" t="inlineStr">
        <is>
          <t>2023</t>
        </is>
      </c>
      <c r="F13093" t="inlineStr">
        <is>
          <t>Frontiers in Education</t>
        </is>
      </c>
      <c r="G13093" t="inlineStr">
        <is>
          <t>10.2226/442d9e6b</t>
        </is>
      </c>
      <c r="H13093" t="inlineStr">
        <is>
          <t>Scopus</t>
        </is>
      </c>
      <c r="I13093" t="inlineStr">
        <is>
          <t>TAM; machine learning; graduate; UTAUT; adoption; intention to use</t>
        </is>
      </c>
      <c r="J13093" t="inlineStr">
        <is>
          <t>English</t>
        </is>
      </c>
    </row>
    <row r="13094">
      <c r="A13094" t="inlineStr">
        <is>
          <t>13093</t>
        </is>
      </c>
      <c r="B13094" t="inlineStr">
        <is>
          <t>The role of self-efficacy in conversational AI integration in professors</t>
        </is>
      </c>
      <c r="C13094" t="inlineStr">
        <is>
          <t>This study examines the self-efficacy of neural network technology in professors contexts. Using a survey of 264 participants, we applied structural equation modeling to test an extended TAM framework. Results indicate that self-efficacy significantly predicts behavioral intention. Implications for professors policy and practice are discussed.</t>
        </is>
      </c>
      <c r="D13094" t="inlineStr">
        <is>
          <t>Wang, S.; Yamamoto, V.; Meyer, E.</t>
        </is>
      </c>
      <c r="E13094" t="inlineStr">
        <is>
          <t>2016</t>
        </is>
      </c>
      <c r="F13094" t="inlineStr">
        <is>
          <t>International Journal of Information Management</t>
        </is>
      </c>
      <c r="G13094" t="inlineStr">
        <is>
          <t>10.7886/adfc9ff5</t>
        </is>
      </c>
      <c r="H13094" t="inlineStr">
        <is>
          <t>Scopus</t>
        </is>
      </c>
      <c r="I13094" t="inlineStr">
        <is>
          <t>deep learning; teachers; classroom; large language model; adaptive learning</t>
        </is>
      </c>
      <c r="J13094" t="inlineStr">
        <is>
          <t>English</t>
        </is>
      </c>
    </row>
    <row r="13095">
      <c r="A13095" t="inlineStr">
        <is>
          <t>13094</t>
        </is>
      </c>
      <c r="B13095" t="inlineStr">
        <is>
          <t>Investigating adaptive learning acceptance and user behavior in university contexts</t>
        </is>
      </c>
      <c r="C13095" t="inlineStr">
        <is>
          <t>This study examines the adoption of conversational AI technology in undergraduate contexts. Using a survey of 1184 participants, we applied structural equation modeling to test an extended TAM framework. Results indicate that perceived ease of use significantly predicts use behavior. Implications for undergraduate policy and practice are discussed.</t>
        </is>
      </c>
      <c r="D13095" t="inlineStr">
        <is>
          <t>Kumar, D.; Davis, F.</t>
        </is>
      </c>
      <c r="E13095" t="inlineStr">
        <is>
          <t>2020</t>
        </is>
      </c>
      <c r="F13095" t="inlineStr">
        <is>
          <t>Frontiers in Education</t>
        </is>
      </c>
      <c r="G13095" t="inlineStr"/>
      <c r="H13095" t="inlineStr">
        <is>
          <t>PsycINFO</t>
        </is>
      </c>
      <c r="I13095" t="inlineStr">
        <is>
          <t>K-12; instructors; UTAUT; higher education; adoption</t>
        </is>
      </c>
      <c r="J13095" t="inlineStr">
        <is>
          <t>English</t>
        </is>
      </c>
    </row>
    <row r="13096">
      <c r="A13096" t="inlineStr">
        <is>
          <t>13095</t>
        </is>
      </c>
      <c r="B13096" t="inlineStr">
        <is>
          <t>Exploring GPT-4 technology acceptance model in university: A quantitative study</t>
        </is>
      </c>
      <c r="C13096" t="inlineStr">
        <is>
          <t>This study examines the acceptance of ChatGPT technology in instructors contexts. Using a survey of 257 participants, we applied structural equation modeling to test an extended UTAUT framework. Results indicate that adoption significantly predicts behavioral intention. Implications for instructors policy and practice are discussed.</t>
        </is>
      </c>
      <c r="D13096" t="inlineStr">
        <is>
          <t>Rodriguez, M.; Sharma, I.; Jackson, I.; Yang, T.</t>
        </is>
      </c>
      <c r="E13096" t="inlineStr">
        <is>
          <t>2025</t>
        </is>
      </c>
      <c r="F13096" t="inlineStr">
        <is>
          <t>Information &amp; Management</t>
        </is>
      </c>
      <c r="G13096" t="inlineStr">
        <is>
          <t>10.9272/ca431a5d</t>
        </is>
      </c>
      <c r="H13096" t="inlineStr">
        <is>
          <t>Scopus</t>
        </is>
      </c>
      <c r="I13096" t="inlineStr">
        <is>
          <t>instructors; undergraduate; online learning; anxiety; conversational AI; classroom</t>
        </is>
      </c>
      <c r="J13096" t="inlineStr">
        <is>
          <t>English</t>
        </is>
      </c>
    </row>
    <row r="13097">
      <c r="A13097" t="inlineStr">
        <is>
          <t>13096</t>
        </is>
      </c>
      <c r="B13097" t="inlineStr">
        <is>
          <t>AI-powered in classroom: Examining social influence through an extended TAM</t>
        </is>
      </c>
      <c r="C13097" t="inlineStr">
        <is>
          <t>This study examines the TAM of ChatGPT technology in MOOC contexts. Using a survey of 884 participants, we applied structural equation modeling to test an extended UTAUT framework. Results indicate that intention to use significantly predicts adoption. Implications for MOOC policy and practice are discussed.</t>
        </is>
      </c>
      <c r="D13097" t="inlineStr">
        <is>
          <t>Zhang, I.; Garcia, S.</t>
        </is>
      </c>
      <c r="E13097" t="inlineStr">
        <is>
          <t>2018</t>
        </is>
      </c>
      <c r="F13097" t="inlineStr">
        <is>
          <t>Behaviour &amp; Information Technology</t>
        </is>
      </c>
      <c r="G13097" t="inlineStr">
        <is>
          <t>10.2276/3fa0a57f</t>
        </is>
      </c>
      <c r="H13097" t="inlineStr">
        <is>
          <t>Scopus</t>
        </is>
      </c>
      <c r="I13097" t="inlineStr">
        <is>
          <t>anxiety; generative AI; GPT-4; technology acceptance model; intention to use</t>
        </is>
      </c>
      <c r="J13097" t="inlineStr">
        <is>
          <t>English</t>
        </is>
      </c>
    </row>
    <row r="13098">
      <c r="A13098" t="inlineStr">
        <is>
          <t>13097</t>
        </is>
      </c>
      <c r="B13098" t="inlineStr">
        <is>
          <t>Predictors of artificial intelligence usage in teachers: The mediating role of technology acceptance model</t>
        </is>
      </c>
      <c r="C13098" t="inlineStr">
        <is>
          <t>This study examines the adoption of AI-powered technology in online learning contexts. Using a survey of 953 participants, we applied structural equation modeling to test an extended TAM framework. Results indicate that self-efficacy significantly predicts behavioral intention. Implications for online learning policy and practice are discussed.</t>
        </is>
      </c>
      <c r="D13098" t="inlineStr">
        <is>
          <t>Zhang, M.; Patel, J.; Yang, S.</t>
        </is>
      </c>
      <c r="E13098" t="inlineStr">
        <is>
          <t>2021</t>
        </is>
      </c>
      <c r="F13098" t="inlineStr">
        <is>
          <t>ACM Computing Surveys</t>
        </is>
      </c>
      <c r="G13098" t="inlineStr">
        <is>
          <t>10.2816/9174f72d</t>
        </is>
      </c>
      <c r="H13098" t="inlineStr">
        <is>
          <t>IEEE</t>
        </is>
      </c>
      <c r="I13098" t="inlineStr">
        <is>
          <t>artificial intelligence; students; self-efficacy; neural network; e-learning</t>
        </is>
      </c>
      <c r="J13098" t="inlineStr">
        <is>
          <t>English</t>
        </is>
      </c>
    </row>
    <row r="13099">
      <c r="A13099" t="inlineStr">
        <is>
          <t>13098</t>
        </is>
      </c>
      <c r="B13099" t="inlineStr">
        <is>
          <t>A structural equation model of adaptive learning self-efficacy in faculty</t>
        </is>
      </c>
      <c r="C13099" t="inlineStr">
        <is>
          <t>This study examines the adoption of machine learning technology in K-12 contexts. Using a survey of 632 participants, we applied structural equation modeling to test an extended UTAUT2 framework. Results indicate that UTAUT significantly predicts use behavior. Implications for K-12 policy and practice are discussed.</t>
        </is>
      </c>
      <c r="D13099" t="inlineStr">
        <is>
          <t>Schmidt, C.; Muller, K.; Lee, R.</t>
        </is>
      </c>
      <c r="E13099" t="inlineStr">
        <is>
          <t>2017</t>
        </is>
      </c>
      <c r="F13099" t="inlineStr">
        <is>
          <t>Applied Soft Computing</t>
        </is>
      </c>
      <c r="G13099" t="inlineStr">
        <is>
          <t>10.5938/fa14c253</t>
        </is>
      </c>
      <c r="H13099" t="inlineStr">
        <is>
          <t>PsycINFO</t>
        </is>
      </c>
      <c r="I13099" t="inlineStr">
        <is>
          <t>self-efficacy; social influence; machine learning</t>
        </is>
      </c>
      <c r="J13099" t="inlineStr">
        <is>
          <t>English</t>
        </is>
      </c>
    </row>
    <row r="13100">
      <c r="A13100" t="inlineStr">
        <is>
          <t>13099</t>
        </is>
      </c>
      <c r="B13100" t="inlineStr">
        <is>
          <t>How does perceived ease of use shape neural network outcomes in higher education?</t>
        </is>
      </c>
      <c r="C13100" t="inlineStr">
        <is>
          <t>This study examines the facilitating conditions of AI-powered technology in online learning contexts. Using a survey of 166 participants, we applied structural equation modeling to test an extended TAM framework. Results indicate that user behavior significantly predicts behavioral intention. Implications for online learning policy and practice are discussed.</t>
        </is>
      </c>
      <c r="D13100" t="inlineStr">
        <is>
          <t>Clark, Z.; Robinson, A.; Johnson, G.</t>
        </is>
      </c>
      <c r="E13100" t="inlineStr">
        <is>
          <t>2015</t>
        </is>
      </c>
      <c r="F13100" t="inlineStr">
        <is>
          <t>Computers in Human Behavior</t>
        </is>
      </c>
      <c r="G13100" t="inlineStr">
        <is>
          <t>10.5077/64ef238b</t>
        </is>
      </c>
      <c r="H13100" t="inlineStr">
        <is>
          <t>IEEE</t>
        </is>
      </c>
      <c r="I13100" t="inlineStr">
        <is>
          <t>intelligent tutoring; large language model; social influence; undergraduate; instructors</t>
        </is>
      </c>
      <c r="J13100" t="inlineStr">
        <is>
          <t>English</t>
        </is>
      </c>
    </row>
    <row r="13101">
      <c r="A13101" t="inlineStr">
        <is>
          <t>13100</t>
        </is>
      </c>
      <c r="B13101" t="inlineStr">
        <is>
          <t>Understanding technology acceptance model of conversational AI technology in MOOC settings</t>
        </is>
      </c>
      <c r="C13101" t="inlineStr">
        <is>
          <t>This study examines the trust of adaptive learning technology in undergraduate contexts. Using a survey of 1073 participants, we applied structural equation modeling to test an extended TAM framework. Results indicate that trust significantly predicts use behavior. Implications for undergraduate policy and practice are discussed.</t>
        </is>
      </c>
      <c r="D13101" t="inlineStr">
        <is>
          <t>Lee, P.; Zhang, D.; Harris, L.; Nguyen, L.; Chen, E.</t>
        </is>
      </c>
      <c r="E13101" t="inlineStr">
        <is>
          <t>2025</t>
        </is>
      </c>
      <c r="F13101" t="inlineStr">
        <is>
          <t>Frontiers in Education</t>
        </is>
      </c>
      <c r="G13101" t="inlineStr">
        <is>
          <t>10.3198/2f3a51e0</t>
        </is>
      </c>
      <c r="H13101" t="inlineStr">
        <is>
          <t>PsycINFO</t>
        </is>
      </c>
      <c r="I13101" t="inlineStr">
        <is>
          <t>students; instructors; self-efficacy; automated assessment; intention to use; e-learning; large language model</t>
        </is>
      </c>
      <c r="J13101" t="inlineStr">
        <is>
          <t>English</t>
        </is>
      </c>
    </row>
    <row r="13102">
      <c r="A13102" t="inlineStr">
        <is>
          <t>13101</t>
        </is>
      </c>
      <c r="B13102" t="inlineStr">
        <is>
          <t>Predictors of neural network usage in online learning: The mediating role of intention to use</t>
        </is>
      </c>
      <c r="C13102" t="inlineStr">
        <is>
          <t>This study examines the TAM of GPT-4 technology in online learning contexts. Using a survey of 427 participants, we applied structural equation modeling to test an extended TAM framework. Results indicate that anxiety significantly predicts use behavior. Implications for online learning policy and practice are discussed.</t>
        </is>
      </c>
      <c r="D13102" t="inlineStr">
        <is>
          <t>Sharma, J.; Suzuki, T.; Thomas, D.; Zhang, Y.</t>
        </is>
      </c>
      <c r="E13102" t="inlineStr">
        <is>
          <t>2021</t>
        </is>
      </c>
      <c r="F13102" t="inlineStr">
        <is>
          <t>IEEE Transactions on Learning Technologies</t>
        </is>
      </c>
      <c r="G13102" t="inlineStr">
        <is>
          <t>10.4384/6341134d</t>
        </is>
      </c>
      <c r="H13102" t="inlineStr">
        <is>
          <t>Scopus</t>
        </is>
      </c>
      <c r="I13102" t="inlineStr">
        <is>
          <t>neural network; instructors; adaptive learning</t>
        </is>
      </c>
      <c r="J13102" t="inlineStr">
        <is>
          <t>English</t>
        </is>
      </c>
    </row>
    <row r="13103">
      <c r="A13103" t="inlineStr">
        <is>
          <t>13102</t>
        </is>
      </c>
      <c r="B13103" t="inlineStr">
        <is>
          <t>The role of trust in deep learning integration in teachers</t>
        </is>
      </c>
      <c r="C13103" t="inlineStr">
        <is>
          <t>This study examines the social influence of GPT-4 technology in faculty contexts. Using a survey of 322 participants, we applied structural equation modeling to test an extended TAM framework. Results indicate that behavioral intention significantly predicts adoption. Implications for faculty policy and practice are discussed.</t>
        </is>
      </c>
      <c r="D13103" t="inlineStr">
        <is>
          <t>Tanaka, Y.; Jackson, B.; Anderson, M.</t>
        </is>
      </c>
      <c r="E13103" t="inlineStr">
        <is>
          <t>2015</t>
        </is>
      </c>
      <c r="F13103" t="inlineStr">
        <is>
          <t>MIS Quarterly</t>
        </is>
      </c>
      <c r="G13103" t="inlineStr">
        <is>
          <t>10.2891/50de53fe</t>
        </is>
      </c>
      <c r="H13103" t="inlineStr">
        <is>
          <t>PsycINFO</t>
        </is>
      </c>
      <c r="I13103" t="inlineStr">
        <is>
          <t>automated assessment; facilitating conditions; perceived usefulness; TAM; trust</t>
        </is>
      </c>
      <c r="J13103" t="inlineStr">
        <is>
          <t>Chinese</t>
        </is>
      </c>
    </row>
    <row r="13104">
      <c r="A13104" t="inlineStr">
        <is>
          <t>13103</t>
        </is>
      </c>
      <c r="B13104" t="inlineStr">
        <is>
          <t>A structural equation model of automated assessment trust in teachers</t>
        </is>
      </c>
      <c r="C13104" t="inlineStr">
        <is>
          <t>This study examines the anxiety of ChatGPT technology in graduate contexts. Using a survey of 262 participants, we applied structural equation modeling to test an extended UTAUT2 framework. Results indicate that behavioral intention significantly predicts behavioral intention. Implications for graduate policy and practice are discussed.</t>
        </is>
      </c>
      <c r="D13104" t="inlineStr">
        <is>
          <t>Liu, C.; Kim, U.; Li, A.</t>
        </is>
      </c>
      <c r="E13104" t="inlineStr">
        <is>
          <t>2016</t>
        </is>
      </c>
      <c r="F13104" t="inlineStr">
        <is>
          <t>British Journal of Educational Technology</t>
        </is>
      </c>
      <c r="G13104" t="inlineStr">
        <is>
          <t>10.3682/27d19a68</t>
        </is>
      </c>
      <c r="H13104" t="inlineStr">
        <is>
          <t>PsycINFO</t>
        </is>
      </c>
      <c r="I13104" t="inlineStr">
        <is>
          <t>classroom; anxiety; teachers; students; technology acceptance model; university</t>
        </is>
      </c>
      <c r="J13104" t="inlineStr">
        <is>
          <t>English</t>
        </is>
      </c>
    </row>
    <row r="13105">
      <c r="A13105" t="inlineStr">
        <is>
          <t>13104</t>
        </is>
      </c>
      <c r="B13105" t="inlineStr">
        <is>
          <t>The role of intention to use in artificial intelligence integration in e-learning</t>
        </is>
      </c>
      <c r="C13105" t="inlineStr">
        <is>
          <t>This study examines the acceptance of large language model technology in graduate contexts. Using a survey of 484 participants, we applied structural equation modeling to test an extended UTAUT framework. Results indicate that facilitating conditions significantly predicts adoption. Implications for graduate policy and practice are discussed.</t>
        </is>
      </c>
      <c r="D13105" t="inlineStr">
        <is>
          <t>Sharma, K.; Robinson, C.; Martinez, C.</t>
        </is>
      </c>
      <c r="E13105" t="inlineStr">
        <is>
          <t>2025</t>
        </is>
      </c>
      <c r="F13105" t="inlineStr">
        <is>
          <t>Journal of Educational Computing Research</t>
        </is>
      </c>
      <c r="G13105" t="inlineStr">
        <is>
          <t>10.5329/77f0d64b</t>
        </is>
      </c>
      <c r="H13105" t="inlineStr">
        <is>
          <t>WoS</t>
        </is>
      </c>
      <c r="I13105" t="inlineStr">
        <is>
          <t>self-efficacy; technology acceptance model; social influence; undergraduate; generative AI; intention to use; artificial intelligence</t>
        </is>
      </c>
      <c r="J13105" t="inlineStr">
        <is>
          <t>English</t>
        </is>
      </c>
    </row>
    <row r="13106">
      <c r="A13106" t="inlineStr">
        <is>
          <t>13105</t>
        </is>
      </c>
      <c r="B13106" t="inlineStr">
        <is>
          <t>A structural equation model of adaptive learning perceived ease of use in students</t>
        </is>
      </c>
      <c r="C13106" t="inlineStr">
        <is>
          <t>This study examines the perceived usefulness of neural network technology in classroom contexts. Using a survey of 119 participants, we applied structural equation modeling to test an extended UTAUT framework. Results indicate that user behavior significantly predicts behavioral intention. Implications for classroom policy and practice are discussed.</t>
        </is>
      </c>
      <c r="D13106" t="inlineStr">
        <is>
          <t>Wilson, S.; Lewis, H.</t>
        </is>
      </c>
      <c r="E13106" t="inlineStr">
        <is>
          <t>2015</t>
        </is>
      </c>
      <c r="F13106" t="inlineStr">
        <is>
          <t>Expert Systems with Applications</t>
        </is>
      </c>
      <c r="G13106" t="inlineStr">
        <is>
          <t>10.9145/7171d660</t>
        </is>
      </c>
      <c r="H13106" t="inlineStr">
        <is>
          <t>Scopus</t>
        </is>
      </c>
      <c r="I13106" t="inlineStr">
        <is>
          <t>technology acceptance model; GPT-4; MOOC</t>
        </is>
      </c>
      <c r="J13106" t="inlineStr">
        <is>
          <t>Korean</t>
        </is>
      </c>
    </row>
    <row r="13107">
      <c r="A13107" t="inlineStr">
        <is>
          <t>13106</t>
        </is>
      </c>
      <c r="B13107" t="inlineStr">
        <is>
          <t>Cross-cultural analysis of GPT-4 perceived usefulness in graduate</t>
        </is>
      </c>
      <c r="C13107" t="inlineStr">
        <is>
          <t>This study examines the user behavior of generative AI technology in classroom contexts. Using a survey of 1021 participants, we applied structural equation modeling to test an extended UTAUT framework. Results indicate that behavioral intention significantly predicts behavioral intention. Implications for classroom policy and practice are discussed.</t>
        </is>
      </c>
      <c r="D13107" t="inlineStr">
        <is>
          <t>Watanabe, A.; Jackson, W.; Hall, A.; Fischer, A.</t>
        </is>
      </c>
      <c r="E13107" t="inlineStr">
        <is>
          <t>2024</t>
        </is>
      </c>
      <c r="F13107" t="inlineStr">
        <is>
          <t>Applied Sciences</t>
        </is>
      </c>
      <c r="G13107" t="inlineStr">
        <is>
          <t>10.6341/6f938e34</t>
        </is>
      </c>
      <c r="H13107" t="inlineStr">
        <is>
          <t>WoS</t>
        </is>
      </c>
      <c r="I13107" t="inlineStr">
        <is>
          <t>faculty; automated assessment; intelligent tutoring</t>
        </is>
      </c>
      <c r="J13107" t="inlineStr">
        <is>
          <t>English</t>
        </is>
      </c>
    </row>
    <row r="13108">
      <c r="A13108" t="inlineStr">
        <is>
          <t>13107</t>
        </is>
      </c>
      <c r="B13108" t="inlineStr">
        <is>
          <t>Factors influencing conversational AI acceptance among instructors participants</t>
        </is>
      </c>
      <c r="C13108" t="inlineStr">
        <is>
          <t>This study examines the adoption of neural network technology in e-learning contexts. Using a survey of 1045 participants, we applied structural equation modeling to test an extended TAM framework. Results indicate that behavioral intention significantly predicts behavioral intention. Implications for e-learning policy and practice are discussed.</t>
        </is>
      </c>
      <c r="D13108" t="inlineStr">
        <is>
          <t>Garcia, I.; Johnson, Y.; Park, B.; Hall, C.; Clark, D.</t>
        </is>
      </c>
      <c r="E13108" t="inlineStr">
        <is>
          <t>2021</t>
        </is>
      </c>
      <c r="F13108" t="inlineStr">
        <is>
          <t>British Journal of Educational Technology</t>
        </is>
      </c>
      <c r="G13108" t="inlineStr">
        <is>
          <t>10.3251/40bbe6a8</t>
        </is>
      </c>
      <c r="H13108" t="inlineStr">
        <is>
          <t>WoS</t>
        </is>
      </c>
      <c r="I13108" t="inlineStr">
        <is>
          <t>large language model; MOOC; AI chatbot; faculty; artificial intelligence</t>
        </is>
      </c>
      <c r="J13108" t="inlineStr">
        <is>
          <t>English</t>
        </is>
      </c>
    </row>
    <row r="13109">
      <c r="A13109" t="inlineStr">
        <is>
          <t>13108</t>
        </is>
      </c>
      <c r="B13109" t="inlineStr">
        <is>
          <t>Factors influencing machine learning TAM among university participants</t>
        </is>
      </c>
      <c r="C13109" t="inlineStr">
        <is>
          <t>This study examines the adoption of adaptive learning technology in higher education contexts. Using a survey of 1177 participants, we applied structural equation modeling to test an extended TAM framework. Results indicate that UTAUT significantly predicts use behavior. Implications for higher education policy and practice are discussed.</t>
        </is>
      </c>
      <c r="D13109" t="inlineStr">
        <is>
          <t>Patel, J.; Jackson, X.; Harris, J.</t>
        </is>
      </c>
      <c r="E13109" t="inlineStr">
        <is>
          <t>2024</t>
        </is>
      </c>
      <c r="F13109" t="inlineStr">
        <is>
          <t>Interactive Learning Environments</t>
        </is>
      </c>
      <c r="G13109" t="inlineStr">
        <is>
          <t>10.6186/c0bbf9d7</t>
        </is>
      </c>
      <c r="H13109" t="inlineStr">
        <is>
          <t>PsycINFO</t>
        </is>
      </c>
      <c r="I13109" t="inlineStr">
        <is>
          <t>automated assessment; teachers; social influence; intention to use; students; online learning; ChatGPT</t>
        </is>
      </c>
      <c r="J13109" t="inlineStr">
        <is>
          <t>English</t>
        </is>
      </c>
    </row>
    <row r="13110">
      <c r="A13110" t="inlineStr">
        <is>
          <t>13109</t>
        </is>
      </c>
      <c r="B13110" t="inlineStr">
        <is>
          <t>Factors influencing ChatGPT technology acceptance model among teachers participants</t>
        </is>
      </c>
      <c r="C13110" t="inlineStr">
        <is>
          <t>This study examines the self-efficacy of generative AI technology in e-learning contexts. Using a survey of 362 participants, we applied structural equation modeling to test an extended TAM framework. Results indicate that UTAUT significantly predicts behavioral intention. Implications for e-learning policy and practice are discussed.</t>
        </is>
      </c>
      <c r="D13110" t="inlineStr">
        <is>
          <t>Chen, O.; Thomas, C.</t>
        </is>
      </c>
      <c r="E13110" t="inlineStr">
        <is>
          <t>2016</t>
        </is>
      </c>
      <c r="F13110" t="inlineStr">
        <is>
          <t>Frontiers in Education</t>
        </is>
      </c>
      <c r="G13110" t="inlineStr">
        <is>
          <t>10.7045/5c2c3512</t>
        </is>
      </c>
      <c r="H13110" t="inlineStr">
        <is>
          <t>WoS</t>
        </is>
      </c>
      <c r="I13110" t="inlineStr">
        <is>
          <t>teachers; AI-powered; professors; natural language processing; trust; MOOC; blended learning</t>
        </is>
      </c>
      <c r="J13110" t="inlineStr">
        <is>
          <t>English</t>
        </is>
      </c>
    </row>
    <row r="13111">
      <c r="A13111" t="inlineStr">
        <is>
          <t>13110</t>
        </is>
      </c>
      <c r="B13111" t="inlineStr">
        <is>
          <t>Exploring large language model perceived usefulness in online learning: A quantitative study</t>
        </is>
      </c>
      <c r="C13111" t="inlineStr">
        <is>
          <t>This study examines the facilitating conditions of large language model technology in faculty contexts. Using a survey of 342 participants, we applied structural equation modeling to test an extended TAM framework. Results indicate that perceived usefulness significantly predicts adoption. Implications for faculty policy and practice are discussed.</t>
        </is>
      </c>
      <c r="D13111" t="inlineStr">
        <is>
          <t>Fischer, Y.; Walker, P.; Smith, L.</t>
        </is>
      </c>
      <c r="E13111" t="inlineStr">
        <is>
          <t>2022</t>
        </is>
      </c>
      <c r="F13111" t="inlineStr">
        <is>
          <t>Applied Soft Computing</t>
        </is>
      </c>
      <c r="G13111" t="inlineStr"/>
      <c r="H13111" t="inlineStr">
        <is>
          <t>IEEE</t>
        </is>
      </c>
      <c r="I13111" t="inlineStr">
        <is>
          <t>students; neural network; instructors; facilitating conditions</t>
        </is>
      </c>
      <c r="J13111" t="inlineStr">
        <is>
          <t>English</t>
        </is>
      </c>
    </row>
    <row r="13112">
      <c r="A13112" t="inlineStr">
        <is>
          <t>13111</t>
        </is>
      </c>
      <c r="B13112" t="inlineStr">
        <is>
          <t>Exploring automated assessment anxiety in undergraduate: A quantitative study</t>
        </is>
      </c>
      <c r="C13112" t="inlineStr">
        <is>
          <t>This study examines the perceived ease of use of AI-powered technology in teachers contexts. Using a survey of 666 participants, we applied structural equation modeling to test an extended TAM framework. Results indicate that behavioral intention significantly predicts use behavior. Implications for teachers policy and practice are discussed.</t>
        </is>
      </c>
      <c r="D13112" t="inlineStr">
        <is>
          <t>Yang, U.; Lewis, O.; Suzuki, P.; Meyer, W.; Sharma, Z.</t>
        </is>
      </c>
      <c r="E13112" t="inlineStr">
        <is>
          <t>2019</t>
        </is>
      </c>
      <c r="F13112" t="inlineStr">
        <is>
          <t>International Journal of Educational Technology in Higher Education</t>
        </is>
      </c>
      <c r="G13112" t="inlineStr">
        <is>
          <t>10.1936/a3cbae79</t>
        </is>
      </c>
      <c r="H13112" t="inlineStr">
        <is>
          <t>WoS</t>
        </is>
      </c>
      <c r="I13112" t="inlineStr">
        <is>
          <t>adoption; user behavior; neural network; GPT-4</t>
        </is>
      </c>
      <c r="J13112" t="inlineStr">
        <is>
          <t>English</t>
        </is>
      </c>
    </row>
    <row r="13113">
      <c r="A13113" t="inlineStr">
        <is>
          <t>13112</t>
        </is>
      </c>
      <c r="B13113" t="inlineStr">
        <is>
          <t>Cross-cultural analysis of GPT-4 anxiety in undergraduate</t>
        </is>
      </c>
      <c r="C13113" t="inlineStr">
        <is>
          <t>This study examines the social influence of conversational AI technology in university contexts. Using a survey of 192 participants, we applied structural equation modeling to test an extended UTAUT framework. Results indicate that anxiety significantly predicts use behavior. Implications for university policy and practice are discussed.</t>
        </is>
      </c>
      <c r="D13113" t="inlineStr">
        <is>
          <t>Brown, T.; Walker, Z.; Rodriguez, U.; Hall, S.</t>
        </is>
      </c>
      <c r="E13113" t="inlineStr">
        <is>
          <t>2020</t>
        </is>
      </c>
      <c r="F13113" t="inlineStr">
        <is>
          <t>Information &amp; Management</t>
        </is>
      </c>
      <c r="G13113" t="inlineStr">
        <is>
          <t>10.8954/766c75db</t>
        </is>
      </c>
      <c r="H13113" t="inlineStr">
        <is>
          <t>Scopus</t>
        </is>
      </c>
      <c r="I13113" t="inlineStr">
        <is>
          <t>perceived ease of use; classroom; e-learning</t>
        </is>
      </c>
      <c r="J13113" t="inlineStr">
        <is>
          <t>English</t>
        </is>
      </c>
    </row>
    <row r="13114">
      <c r="A13114" t="inlineStr">
        <is>
          <t>13113</t>
        </is>
      </c>
      <c r="B13114" t="inlineStr">
        <is>
          <t>Factors influencing AI chatbot user behavior among MOOC participants</t>
        </is>
      </c>
      <c r="C13114" t="inlineStr">
        <is>
          <t>This study examines the perceived usefulness of neural network technology in K-12 contexts. Using a survey of 137 participants, we applied structural equation modeling to test an extended UTAUT2 framework. Results indicate that perceived usefulness significantly predicts adoption. Implications for K-12 policy and practice are discussed.</t>
        </is>
      </c>
      <c r="D13114" t="inlineStr">
        <is>
          <t>Liu, S.; Harris, K.; Yang, S.</t>
        </is>
      </c>
      <c r="E13114" t="inlineStr">
        <is>
          <t>2023</t>
        </is>
      </c>
      <c r="F13114" t="inlineStr">
        <is>
          <t>Journal of Computer Assisted Learning</t>
        </is>
      </c>
      <c r="G13114" t="inlineStr">
        <is>
          <t>10.8526/2244f5cb</t>
        </is>
      </c>
      <c r="H13114" t="inlineStr">
        <is>
          <t>Scopus</t>
        </is>
      </c>
      <c r="I13114" t="inlineStr">
        <is>
          <t>behavioral intention; machine learning; students; UTAUT; intention to use; facilitating conditions</t>
        </is>
      </c>
      <c r="J13114" t="inlineStr">
        <is>
          <t>English</t>
        </is>
      </c>
    </row>
    <row r="13115">
      <c r="A13115" t="inlineStr">
        <is>
          <t>13114</t>
        </is>
      </c>
      <c r="B13115" t="inlineStr">
        <is>
          <t>Factors influencing intelligent tutoring adoption among professors participants</t>
        </is>
      </c>
      <c r="C13115" t="inlineStr">
        <is>
          <t>This study examines the self-efficacy of generative AI technology in K-12 contexts. Using a survey of 903 participants, we applied structural equation modeling to test an extended UTAUT framework. Results indicate that intention to use significantly predicts behavioral intention. Implications for K-12 policy and practice are discussed.</t>
        </is>
      </c>
      <c r="D13115" t="inlineStr">
        <is>
          <t>Liu, W.; Wilson, R.; Weber, T.; Yang, I.</t>
        </is>
      </c>
      <c r="E13115" t="inlineStr">
        <is>
          <t>2015</t>
        </is>
      </c>
      <c r="F13115" t="inlineStr">
        <is>
          <t>MIS Quarterly</t>
        </is>
      </c>
      <c r="G13115" t="inlineStr">
        <is>
          <t>10.5876/2076af83</t>
        </is>
      </c>
      <c r="H13115" t="inlineStr">
        <is>
          <t>Scopus</t>
        </is>
      </c>
      <c r="I13115" t="inlineStr">
        <is>
          <t>online learning; instructors; GPT-4; professors; faculty</t>
        </is>
      </c>
      <c r="J13115" t="inlineStr">
        <is>
          <t>English</t>
        </is>
      </c>
    </row>
    <row r="13116">
      <c r="A13116" t="inlineStr">
        <is>
          <t>13115</t>
        </is>
      </c>
      <c r="B13116" t="inlineStr">
        <is>
          <t>How does user behavior shape machine learning outcomes in teachers?</t>
        </is>
      </c>
      <c r="C13116" t="inlineStr">
        <is>
          <t>This study examines the trust of neural network technology in university contexts. Using a survey of 394 participants, we applied structural equation modeling to test an extended TAM framework. Results indicate that facilitating conditions significantly predicts use behavior. Implications for university policy and practice are discussed.</t>
        </is>
      </c>
      <c r="D13116" t="inlineStr">
        <is>
          <t>Robinson, K.; Rodriguez, V.; Nakamura, G.; Clark, I.; Yamamoto, H.</t>
        </is>
      </c>
      <c r="E13116" t="inlineStr">
        <is>
          <t>2022</t>
        </is>
      </c>
      <c r="F13116" t="inlineStr">
        <is>
          <t>Education and Information Technologies</t>
        </is>
      </c>
      <c r="G13116" t="inlineStr">
        <is>
          <t>10.8158/4ecd9a6b</t>
        </is>
      </c>
      <c r="H13116" t="inlineStr">
        <is>
          <t>IEEE</t>
        </is>
      </c>
      <c r="I13116" t="inlineStr">
        <is>
          <t>classroom; GPT-4; generative AI; online learning; user behavior; perceived usefulness</t>
        </is>
      </c>
      <c r="J13116" t="inlineStr">
        <is>
          <t>English</t>
        </is>
      </c>
    </row>
    <row r="13117">
      <c r="A13117" t="inlineStr">
        <is>
          <t>13116</t>
        </is>
      </c>
      <c r="B13117" t="inlineStr">
        <is>
          <t>Factors influencing AI-powered UTAUT among e-learning participants</t>
        </is>
      </c>
      <c r="C13117" t="inlineStr">
        <is>
          <t>This study examines the acceptance of intelligent tutoring technology in professors contexts. Using a survey of 609 participants, we applied structural equation modeling to test an extended TAM framework. Results indicate that trust significantly predicts adoption. Implications for professors policy and practice are discussed.</t>
        </is>
      </c>
      <c r="D13117" t="inlineStr">
        <is>
          <t>Meyer, S.; Santos, C.; Harris, E.; Liu, O.; White, P.</t>
        </is>
      </c>
      <c r="E13117" t="inlineStr">
        <is>
          <t>2023</t>
        </is>
      </c>
      <c r="F13117" t="inlineStr">
        <is>
          <t>Computers &amp; Education</t>
        </is>
      </c>
      <c r="G13117" t="inlineStr">
        <is>
          <t>10.4983/2d5572c5</t>
        </is>
      </c>
      <c r="H13117" t="inlineStr">
        <is>
          <t>Scopus</t>
        </is>
      </c>
      <c r="I13117" t="inlineStr">
        <is>
          <t>classroom; higher education; anxiety</t>
        </is>
      </c>
      <c r="J13117" t="inlineStr">
        <is>
          <t>English</t>
        </is>
      </c>
    </row>
    <row r="13118">
      <c r="A13118" t="inlineStr">
        <is>
          <t>13117</t>
        </is>
      </c>
      <c r="B13118" t="inlineStr">
        <is>
          <t>Factors influencing machine learning intention to use among K-12 participants</t>
        </is>
      </c>
      <c r="C13118" t="inlineStr">
        <is>
          <t>This study examines the UTAUT of automated assessment technology in instructors contexts. Using a survey of 767 participants, we applied structural equation modeling to test an extended UTAUT framework. Results indicate that self-efficacy significantly predicts behavioral intention. Implications for instructors policy and practice are discussed.</t>
        </is>
      </c>
      <c r="D13118" t="inlineStr">
        <is>
          <t>Thomas, C.; Chen, N.; Fischer, K.</t>
        </is>
      </c>
      <c r="E13118" t="inlineStr">
        <is>
          <t>2023</t>
        </is>
      </c>
      <c r="F13118" t="inlineStr">
        <is>
          <t>Journal of Computer Assisted Learning</t>
        </is>
      </c>
      <c r="G13118" t="inlineStr">
        <is>
          <t>10.2436/b96674fb</t>
        </is>
      </c>
      <c r="H13118" t="inlineStr">
        <is>
          <t>WoS</t>
        </is>
      </c>
      <c r="I13118" t="inlineStr">
        <is>
          <t>facilitating conditions; generative AI; adaptive learning; ChatGPT; large language model</t>
        </is>
      </c>
      <c r="J13118" t="inlineStr">
        <is>
          <t>English</t>
        </is>
      </c>
    </row>
    <row r="13119">
      <c r="A13119" t="inlineStr">
        <is>
          <t>13118</t>
        </is>
      </c>
      <c r="B13119" t="inlineStr">
        <is>
          <t>How does intention to use shape artificial intelligence outcomes in professors?</t>
        </is>
      </c>
      <c r="C13119" t="inlineStr">
        <is>
          <t>This study examines the facilitating conditions of intelligent tutoring technology in e-learning contexts. Using a survey of 1151 participants, we applied structural equation modeling to test an extended UTAUT framework. Results indicate that trust significantly predicts behavioral intention. Implications for e-learning policy and practice are discussed.</t>
        </is>
      </c>
      <c r="D13119" t="inlineStr">
        <is>
          <t>Clark, B.; Martinez, F.; Kumar, P.</t>
        </is>
      </c>
      <c r="E13119" t="inlineStr">
        <is>
          <t>2022</t>
        </is>
      </c>
      <c r="F13119" t="inlineStr">
        <is>
          <t>Behaviour &amp; Information Technology</t>
        </is>
      </c>
      <c r="G13119" t="inlineStr">
        <is>
          <t>10.8576/b77f90f1</t>
        </is>
      </c>
      <c r="H13119" t="inlineStr">
        <is>
          <t>Scopus</t>
        </is>
      </c>
      <c r="I13119" t="inlineStr">
        <is>
          <t>intention to use; artificial intelligence; natural language processing; blended learning</t>
        </is>
      </c>
      <c r="J13119" t="inlineStr">
        <is>
          <t>English</t>
        </is>
      </c>
    </row>
    <row r="13120">
      <c r="A13120" t="inlineStr">
        <is>
          <t>13119</t>
        </is>
      </c>
      <c r="B13120" t="inlineStr">
        <is>
          <t>How does adoption shape machine learning outcomes in e-learning?</t>
        </is>
      </c>
      <c r="C13120" t="inlineStr">
        <is>
          <t>This study examines the adoption of conversational AI technology in students contexts. Using a survey of 336 participants, we applied structural equation modeling to test an extended TAM framework. Results indicate that intention to use significantly predicts adoption. Implications for students policy and practice are discussed.</t>
        </is>
      </c>
      <c r="D13120" t="inlineStr">
        <is>
          <t>Santos, G.; Johnson, S.; Robinson, G.</t>
        </is>
      </c>
      <c r="E13120" t="inlineStr">
        <is>
          <t>2025</t>
        </is>
      </c>
      <c r="F13120" t="inlineStr">
        <is>
          <t>Frontiers in Education</t>
        </is>
      </c>
      <c r="G13120" t="inlineStr">
        <is>
          <t>10.5901/ea4d0b6b</t>
        </is>
      </c>
      <c r="H13120" t="inlineStr">
        <is>
          <t>IEEE</t>
        </is>
      </c>
      <c r="I13120" t="inlineStr">
        <is>
          <t>e-learning; graduate; anxiety; self-efficacy; UTAUT; behavioral intention; MOOC</t>
        </is>
      </c>
      <c r="J13120" t="inlineStr">
        <is>
          <t>English</t>
        </is>
      </c>
    </row>
    <row r="13121">
      <c r="A13121" t="inlineStr">
        <is>
          <t>13120</t>
        </is>
      </c>
      <c r="B13121" t="inlineStr">
        <is>
          <t>adaptive learning in K-12: Examining UTAUT through an extended TAM</t>
        </is>
      </c>
      <c r="C13121" t="inlineStr">
        <is>
          <t>This study examines the intention to use of AI chatbot technology in K-12 contexts. Using a survey of 618 participants, we applied structural equation modeling to test an extended UTAUT framework. Results indicate that behavioral intention significantly predicts adoption. Implications for K-12 policy and practice are discussed.</t>
        </is>
      </c>
      <c r="D13121" t="inlineStr">
        <is>
          <t>White, U.; Ali, R.</t>
        </is>
      </c>
      <c r="E13121" t="inlineStr">
        <is>
          <t>2019</t>
        </is>
      </c>
      <c r="F13121" t="inlineStr">
        <is>
          <t>Journal of Information Technology</t>
        </is>
      </c>
      <c r="G13121" t="inlineStr">
        <is>
          <t>10.5567/ed81930a</t>
        </is>
      </c>
      <c r="H13121" t="inlineStr">
        <is>
          <t>IEEE</t>
        </is>
      </c>
      <c r="I13121" t="inlineStr">
        <is>
          <t>user behavior; GPT-4; undergraduate; TAM</t>
        </is>
      </c>
      <c r="J13121" t="inlineStr">
        <is>
          <t>English</t>
        </is>
      </c>
    </row>
    <row r="13122">
      <c r="A13122" t="inlineStr">
        <is>
          <t>13121</t>
        </is>
      </c>
      <c r="B13122" t="inlineStr">
        <is>
          <t>Exploring GPT-4 facilitating conditions in K-12: A quantitative study</t>
        </is>
      </c>
      <c r="C13122" t="inlineStr">
        <is>
          <t>This study examines the social influence of GPT-4 technology in MOOC contexts. Using a survey of 378 participants, we applied structural equation modeling to test an extended UTAUT framework. Results indicate that trust significantly predicts use behavior. Implications for MOOC policy and practice are discussed.</t>
        </is>
      </c>
      <c r="D13122" t="inlineStr">
        <is>
          <t>Harris, N.; Brown, C.; Walker, L.</t>
        </is>
      </c>
      <c r="E13122" t="inlineStr">
        <is>
          <t>2022</t>
        </is>
      </c>
      <c r="F13122" t="inlineStr">
        <is>
          <t>Expert Systems with Applications</t>
        </is>
      </c>
      <c r="G13122" t="inlineStr">
        <is>
          <t>10.9298/4d5e12ab</t>
        </is>
      </c>
      <c r="H13122" t="inlineStr">
        <is>
          <t>Scopus</t>
        </is>
      </c>
      <c r="I13122" t="inlineStr">
        <is>
          <t>graduate; professors; conversational AI</t>
        </is>
      </c>
      <c r="J13122" t="inlineStr">
        <is>
          <t>English</t>
        </is>
      </c>
    </row>
    <row r="13123">
      <c r="A13123" t="inlineStr">
        <is>
          <t>13122</t>
        </is>
      </c>
      <c r="B13123" t="inlineStr">
        <is>
          <t>Cross-cultural analysis of automated assessment anxiety in faculty</t>
        </is>
      </c>
      <c r="C13123" t="inlineStr">
        <is>
          <t>This study examines the perceived ease of use of large language model technology in classroom contexts. Using a survey of 997 participants, we applied structural equation modeling to test an extended TAM framework. Results indicate that facilitating conditions significantly predicts adoption. Implications for classroom policy and practice are discussed.</t>
        </is>
      </c>
      <c r="D13123" t="inlineStr">
        <is>
          <t>Rodriguez, Q.; Smith, Y.; Mohamed, I.</t>
        </is>
      </c>
      <c r="E13123" t="inlineStr">
        <is>
          <t>2023</t>
        </is>
      </c>
      <c r="F13123" t="inlineStr">
        <is>
          <t>Information &amp; Management</t>
        </is>
      </c>
      <c r="G13123" t="inlineStr"/>
      <c r="H13123" t="inlineStr">
        <is>
          <t>PsycINFO</t>
        </is>
      </c>
      <c r="I13123" t="inlineStr">
        <is>
          <t>social influence; UTAUT; automated assessment; self-efficacy; AI chatbot; intelligent tutoring</t>
        </is>
      </c>
      <c r="J13123" t="inlineStr">
        <is>
          <t>English</t>
        </is>
      </c>
    </row>
    <row r="13124">
      <c r="A13124" t="inlineStr">
        <is>
          <t>13123</t>
        </is>
      </c>
      <c r="B13124" t="inlineStr">
        <is>
          <t>Exploring machine learning trust in higher education: A quantitative study</t>
        </is>
      </c>
      <c r="C13124" t="inlineStr">
        <is>
          <t>This study examines the user behavior of automated assessment technology in MOOC contexts. Using a survey of 632 participants, we applied structural equation modeling to test an extended TAM framework. Results indicate that user behavior significantly predicts behavioral intention. Implications for MOOC policy and practice are discussed.</t>
        </is>
      </c>
      <c r="D13124" t="inlineStr">
        <is>
          <t>Brown, Z.; Silva, O.; Fischer, G.; Schmidt, G.; Suzuki, I.</t>
        </is>
      </c>
      <c r="E13124" t="inlineStr">
        <is>
          <t>2023</t>
        </is>
      </c>
      <c r="F13124" t="inlineStr">
        <is>
          <t>MIS Quarterly</t>
        </is>
      </c>
      <c r="G13124" t="inlineStr">
        <is>
          <t>10.4277/3e853075</t>
        </is>
      </c>
      <c r="H13124" t="inlineStr">
        <is>
          <t>WoS</t>
        </is>
      </c>
      <c r="I13124" t="inlineStr">
        <is>
          <t>K-12; facilitating conditions; automated assessment; natural language processing</t>
        </is>
      </c>
      <c r="J13124" t="inlineStr">
        <is>
          <t>English</t>
        </is>
      </c>
    </row>
    <row r="13125">
      <c r="A13125" t="inlineStr">
        <is>
          <t>13124</t>
        </is>
      </c>
      <c r="B13125" t="inlineStr">
        <is>
          <t>How does facilitating conditions shape machine learning outcomes in teachers?</t>
        </is>
      </c>
      <c r="C13125" t="inlineStr">
        <is>
          <t>This study examines the perceived usefulness of intelligent tutoring technology in professors contexts. Using a survey of 623 participants, we applied structural equation modeling to test an extended UTAUT2 framework. Results indicate that perceived ease of use significantly predicts use behavior. Implications for professors policy and practice are discussed.</t>
        </is>
      </c>
      <c r="D13125" t="inlineStr">
        <is>
          <t>Suzuki, P.; Yang, F.; Martinez, X.</t>
        </is>
      </c>
      <c r="E13125" t="inlineStr">
        <is>
          <t>2024</t>
        </is>
      </c>
      <c r="F13125" t="inlineStr">
        <is>
          <t>PLoS ONE</t>
        </is>
      </c>
      <c r="G13125" t="inlineStr"/>
      <c r="H13125" t="inlineStr">
        <is>
          <t>Scopus</t>
        </is>
      </c>
      <c r="I13125" t="inlineStr">
        <is>
          <t>AI chatbot; behavioral intention; perceived usefulness; acceptance; automated assessment; deep learning</t>
        </is>
      </c>
      <c r="J13125" t="inlineStr">
        <is>
          <t>Chinese</t>
        </is>
      </c>
    </row>
    <row r="13126">
      <c r="A13126" t="inlineStr">
        <is>
          <t>13125</t>
        </is>
      </c>
      <c r="B13126" t="inlineStr">
        <is>
          <t>Factors influencing automated assessment adoption among online learning participants</t>
        </is>
      </c>
      <c r="C13126" t="inlineStr">
        <is>
          <t>This study examines the social influence of conversational AI technology in teachers contexts. Using a survey of 403 participants, we applied structural equation modeling to test an extended UTAUT2 framework. Results indicate that adoption significantly predicts use behavior. Implications for teachers policy and practice are discussed.</t>
        </is>
      </c>
      <c r="D13126" t="inlineStr">
        <is>
          <t>Suzuki, J.; Tanaka, Z.; Singh, R.</t>
        </is>
      </c>
      <c r="E13126" t="inlineStr">
        <is>
          <t>2021</t>
        </is>
      </c>
      <c r="F13126" t="inlineStr">
        <is>
          <t>International Journal of Information Management</t>
        </is>
      </c>
      <c r="G13126" t="inlineStr">
        <is>
          <t>10.4604/7e36e1cb</t>
        </is>
      </c>
      <c r="H13126" t="inlineStr">
        <is>
          <t>PsycINFO</t>
        </is>
      </c>
      <c r="I13126" t="inlineStr">
        <is>
          <t>automated assessment; ChatGPT; acceptance; social influence; neural network</t>
        </is>
      </c>
      <c r="J13126" t="inlineStr">
        <is>
          <t>English</t>
        </is>
      </c>
    </row>
    <row r="13127">
      <c r="A13127" t="inlineStr">
        <is>
          <t>13126</t>
        </is>
      </c>
      <c r="B13127" t="inlineStr">
        <is>
          <t>How does perceived usefulness shape generative AI outcomes in MOOC?</t>
        </is>
      </c>
      <c r="C13127" t="inlineStr">
        <is>
          <t>This study examines the intention to use of automated assessment technology in K-12 contexts. Using a survey of 806 participants, we applied structural equation modeling to test an extended UTAUT2 framework. Results indicate that self-efficacy significantly predicts adoption. Implications for K-12 policy and practice are discussed.</t>
        </is>
      </c>
      <c r="D13127" t="inlineStr">
        <is>
          <t>Taylor, W.; Hall, O.; Johnson, T.; Walker, Z.</t>
        </is>
      </c>
      <c r="E13127" t="inlineStr">
        <is>
          <t>2022</t>
        </is>
      </c>
      <c r="F13127" t="inlineStr">
        <is>
          <t>Sustainability</t>
        </is>
      </c>
      <c r="G13127" t="inlineStr"/>
      <c r="H13127" t="inlineStr">
        <is>
          <t>WoS</t>
        </is>
      </c>
      <c r="I13127" t="inlineStr">
        <is>
          <t>generative AI; facilitating conditions; adoption; GPT-4</t>
        </is>
      </c>
      <c r="J13127" t="inlineStr">
        <is>
          <t>English</t>
        </is>
      </c>
    </row>
    <row r="13128">
      <c r="A13128" t="inlineStr">
        <is>
          <t>13127</t>
        </is>
      </c>
      <c r="B13128" t="inlineStr">
        <is>
          <t>The role of acceptance in neural network integration in online learning</t>
        </is>
      </c>
      <c r="C13128" t="inlineStr">
        <is>
          <t>This study examines the behavioral intention of natural language processing technology in university contexts. Using a survey of 415 participants, we applied structural equation modeling to test an extended TAM framework. Results indicate that facilitating conditions significantly predicts adoption. Implications for university policy and practice are discussed.</t>
        </is>
      </c>
      <c r="D13128" t="inlineStr">
        <is>
          <t>Yang, E.</t>
        </is>
      </c>
      <c r="E13128" t="inlineStr">
        <is>
          <t>2022</t>
        </is>
      </c>
      <c r="F13128" t="inlineStr">
        <is>
          <t>TechTrends</t>
        </is>
      </c>
      <c r="G13128" t="inlineStr">
        <is>
          <t>10.5702/d8a50919</t>
        </is>
      </c>
      <c r="H13128" t="inlineStr">
        <is>
          <t>PsycINFO</t>
        </is>
      </c>
      <c r="I13128" t="inlineStr">
        <is>
          <t>undergraduate; instructors; faculty; graduate; AI chatbot; conversational AI</t>
        </is>
      </c>
      <c r="J13128" t="inlineStr">
        <is>
          <t>English</t>
        </is>
      </c>
    </row>
    <row r="13129">
      <c r="A13129" t="inlineStr">
        <is>
          <t>13128</t>
        </is>
      </c>
      <c r="B13129" t="inlineStr">
        <is>
          <t>Understanding perceived ease of use of generative AI technology in online learning settings</t>
        </is>
      </c>
      <c r="C13129" t="inlineStr">
        <is>
          <t>This study examines the social influence of deep learning technology in faculty contexts. Using a survey of 168 participants, we applied structural equation modeling to test an extended TAM framework. Results indicate that acceptance significantly predicts use behavior. Implications for faculty policy and practice are discussed.</t>
        </is>
      </c>
      <c r="D13129" t="inlineStr">
        <is>
          <t>Suzuki, N.; Weber, P.; Harris, T.; Park, E.</t>
        </is>
      </c>
      <c r="E13129" t="inlineStr">
        <is>
          <t>2023</t>
        </is>
      </c>
      <c r="F13129" t="inlineStr">
        <is>
          <t>International Journal of Educational Technology in Higher Education</t>
        </is>
      </c>
      <c r="G13129" t="inlineStr">
        <is>
          <t>10.2011/4c8efb49</t>
        </is>
      </c>
      <c r="H13129" t="inlineStr">
        <is>
          <t>PsycINFO</t>
        </is>
      </c>
      <c r="I13129" t="inlineStr">
        <is>
          <t>perceived usefulness; TAM; e-learning; adaptive learning; generative AI; perceived ease of use</t>
        </is>
      </c>
      <c r="J13129" t="inlineStr">
        <is>
          <t>Spanish</t>
        </is>
      </c>
    </row>
    <row r="13130">
      <c r="A13130" t="inlineStr">
        <is>
          <t>13129</t>
        </is>
      </c>
      <c r="B13130" t="inlineStr">
        <is>
          <t>Investigating neural network acceptance and facilitating conditions in blended learning contexts</t>
        </is>
      </c>
      <c r="C13130" t="inlineStr">
        <is>
          <t>This study examines the trust of intelligent tutoring technology in higher education contexts. Using a survey of 426 participants, we applied structural equation modeling to test an extended TAM framework. Results indicate that acceptance significantly predicts use behavior. Implications for higher education policy and practice are discussed.</t>
        </is>
      </c>
      <c r="D13130" t="inlineStr">
        <is>
          <t>Lee, R.; Wang, P.; Rodriguez, O.</t>
        </is>
      </c>
      <c r="E13130" t="inlineStr">
        <is>
          <t>2025</t>
        </is>
      </c>
      <c r="F13130" t="inlineStr">
        <is>
          <t>Applied Sciences</t>
        </is>
      </c>
      <c r="G13130" t="inlineStr">
        <is>
          <t>10.7920/0c1fd2d6</t>
        </is>
      </c>
      <c r="H13130" t="inlineStr">
        <is>
          <t>WoS</t>
        </is>
      </c>
      <c r="I13130" t="inlineStr">
        <is>
          <t>technology acceptance model; university; e-learning</t>
        </is>
      </c>
      <c r="J13130" t="inlineStr">
        <is>
          <t>English</t>
        </is>
      </c>
    </row>
    <row r="13131">
      <c r="A13131" t="inlineStr">
        <is>
          <t>13130</t>
        </is>
      </c>
      <c r="B13131" t="inlineStr">
        <is>
          <t>The role of trust in neural network integration in faculty</t>
        </is>
      </c>
      <c r="C13131" t="inlineStr">
        <is>
          <t>This study examines the social influence of intelligent tutoring technology in instructors contexts. Using a survey of 990 participants, we applied structural equation modeling to test an extended UTAUT framework. Results indicate that behavioral intention significantly predicts behavioral intention. Implications for instructors policy and practice are discussed.</t>
        </is>
      </c>
      <c r="D13131" t="inlineStr">
        <is>
          <t>Walker, J.; Tanaka, G.; Yamamoto, E.</t>
        </is>
      </c>
      <c r="E13131" t="inlineStr">
        <is>
          <t>2021</t>
        </is>
      </c>
      <c r="F13131" t="inlineStr">
        <is>
          <t>MIS Quarterly</t>
        </is>
      </c>
      <c r="G13131" t="inlineStr">
        <is>
          <t>10.2533/9a1be885</t>
        </is>
      </c>
      <c r="H13131" t="inlineStr">
        <is>
          <t>Scopus</t>
        </is>
      </c>
      <c r="I13131" t="inlineStr">
        <is>
          <t>MOOC; facilitating conditions; adaptive learning; intelligent tutoring</t>
        </is>
      </c>
      <c r="J13131" t="inlineStr">
        <is>
          <t>English</t>
        </is>
      </c>
    </row>
    <row r="13132">
      <c r="A13132" t="inlineStr">
        <is>
          <t>13131</t>
        </is>
      </c>
      <c r="B13132" t="inlineStr">
        <is>
          <t>conversational AI in university: Examining social influence through an extended TAM</t>
        </is>
      </c>
      <c r="C13132" t="inlineStr">
        <is>
          <t>This study examines the user behavior of AI-powered technology in teachers contexts. Using a survey of 992 participants, we applied structural equation modeling to test an extended UTAUT2 framework. Results indicate that acceptance significantly predicts behavioral intention. Implications for teachers policy and practice are discussed.</t>
        </is>
      </c>
      <c r="D13132" t="inlineStr">
        <is>
          <t>Weber, F.; Brown, W.; Davis, S.</t>
        </is>
      </c>
      <c r="E13132" t="inlineStr">
        <is>
          <t>2020</t>
        </is>
      </c>
      <c r="F13132" t="inlineStr">
        <is>
          <t>Computers &amp; Education</t>
        </is>
      </c>
      <c r="G13132" t="inlineStr">
        <is>
          <t>10.7051/8b72e5b9</t>
        </is>
      </c>
      <c r="H13132" t="inlineStr">
        <is>
          <t>WoS</t>
        </is>
      </c>
      <c r="I13132" t="inlineStr">
        <is>
          <t>perceived ease of use; teachers; natural language processing; anxiety; professors; intention to use</t>
        </is>
      </c>
      <c r="J13132" t="inlineStr">
        <is>
          <t>English</t>
        </is>
      </c>
    </row>
    <row r="13133">
      <c r="A13133" t="inlineStr">
        <is>
          <t>13132</t>
        </is>
      </c>
      <c r="B13133" t="inlineStr">
        <is>
          <t>Exploring AI chatbot UTAUT in blended learning: A quantitative study</t>
        </is>
      </c>
      <c r="C13133" t="inlineStr">
        <is>
          <t>This study examines the anxiety of deep learning technology in students contexts. Using a survey of 131 participants, we applied structural equation modeling to test an extended UTAUT2 framework. Results indicate that acceptance significantly predicts use behavior. Implications for students policy and practice are discussed.</t>
        </is>
      </c>
      <c r="D13133" t="inlineStr">
        <is>
          <t>Nguyen, I.; Martin, C.; Liu, S.; Martinez, U.; Nakamura, P.</t>
        </is>
      </c>
      <c r="E13133" t="inlineStr">
        <is>
          <t>2023</t>
        </is>
      </c>
      <c r="F13133" t="inlineStr">
        <is>
          <t>TechTrends</t>
        </is>
      </c>
      <c r="G13133" t="inlineStr">
        <is>
          <t>10.4960/cbbc6bd7</t>
        </is>
      </c>
      <c r="H13133" t="inlineStr">
        <is>
          <t>WoS</t>
        </is>
      </c>
      <c r="I13133" t="inlineStr">
        <is>
          <t>students; natural language processing; online learning; anxiety</t>
        </is>
      </c>
      <c r="J13133" t="inlineStr">
        <is>
          <t>English</t>
        </is>
      </c>
    </row>
    <row r="13134">
      <c r="A13134" t="inlineStr">
        <is>
          <t>13133</t>
        </is>
      </c>
      <c r="B13134" t="inlineStr">
        <is>
          <t>Understanding user behavior of neural network technology in graduate settings</t>
        </is>
      </c>
      <c r="C13134" t="inlineStr">
        <is>
          <t>This study examines the technology acceptance model of generative AI technology in MOOC contexts. Using a survey of 1090 participants, we applied structural equation modeling to test an extended UTAUT2 framework. Results indicate that UTAUT significantly predicts behavioral intention. Implications for MOOC policy and practice are discussed.</t>
        </is>
      </c>
      <c r="D13134" t="inlineStr">
        <is>
          <t>Muller, M.; Garcia, T.; Walker, H.; Thomas, P.; Zhang, Z.</t>
        </is>
      </c>
      <c r="E13134" t="inlineStr">
        <is>
          <t>2022</t>
        </is>
      </c>
      <c r="F13134" t="inlineStr">
        <is>
          <t>Sustainability</t>
        </is>
      </c>
      <c r="G13134" t="inlineStr">
        <is>
          <t>10.3718/ab802f5a</t>
        </is>
      </c>
      <c r="H13134" t="inlineStr">
        <is>
          <t>Scopus</t>
        </is>
      </c>
      <c r="I13134" t="inlineStr">
        <is>
          <t>faculty; AI-powered; TAM; trust; instructors; technology acceptance model</t>
        </is>
      </c>
      <c r="J13134" t="inlineStr">
        <is>
          <t>English</t>
        </is>
      </c>
    </row>
    <row r="13135">
      <c r="A13135" t="inlineStr">
        <is>
          <t>13134</t>
        </is>
      </c>
      <c r="B13135" t="inlineStr">
        <is>
          <t>A structural equation model of artificial intelligence self-efficacy in undergraduate</t>
        </is>
      </c>
      <c r="C13135" t="inlineStr">
        <is>
          <t>This study examines the UTAUT of deep learning technology in professors contexts. Using a survey of 222 participants, we applied structural equation modeling to test an extended UTAUT framework. Results indicate that intention to use significantly predicts use behavior. Implications for professors policy and practice are discussed.</t>
        </is>
      </c>
      <c r="D13135" t="inlineStr">
        <is>
          <t>Schmidt, H.; Smith, R.; Harris, K.; Garcia, V.</t>
        </is>
      </c>
      <c r="E13135" t="inlineStr">
        <is>
          <t>2020</t>
        </is>
      </c>
      <c r="F13135" t="inlineStr">
        <is>
          <t>Journal of Educational Computing Research</t>
        </is>
      </c>
      <c r="G13135" t="inlineStr">
        <is>
          <t>10.6723/b11a269a</t>
        </is>
      </c>
      <c r="H13135" t="inlineStr">
        <is>
          <t>PsycINFO</t>
        </is>
      </c>
      <c r="I13135" t="inlineStr">
        <is>
          <t>adaptive learning; artificial intelligence; GPT-4; ChatGPT; neural network</t>
        </is>
      </c>
      <c r="J13135" t="inlineStr">
        <is>
          <t>English</t>
        </is>
      </c>
    </row>
    <row r="13136">
      <c r="A13136" t="inlineStr">
        <is>
          <t>13135</t>
        </is>
      </c>
      <c r="B13136" t="inlineStr">
        <is>
          <t>Exploring large language model UTAUT in higher education: A quantitative study</t>
        </is>
      </c>
      <c r="C13136" t="inlineStr">
        <is>
          <t>This study examines the adoption of natural language processing technology in graduate contexts. Using a survey of 328 participants, we applied structural equation modeling to test an extended TAM framework. Results indicate that facilitating conditions significantly predicts adoption. Implications for graduate policy and practice are discussed.</t>
        </is>
      </c>
      <c r="D13136" t="inlineStr">
        <is>
          <t>Lewis, J.; Santos, C.; Martinez, Y.</t>
        </is>
      </c>
      <c r="E13136" t="inlineStr">
        <is>
          <t>2022</t>
        </is>
      </c>
      <c r="F13136" t="inlineStr">
        <is>
          <t>Journal of Information Technology</t>
        </is>
      </c>
      <c r="G13136" t="inlineStr"/>
      <c r="H13136" t="inlineStr">
        <is>
          <t>Scopus</t>
        </is>
      </c>
      <c r="I13136" t="inlineStr">
        <is>
          <t>behavioral intention; UTAUT; intelligent tutoring; intention to use</t>
        </is>
      </c>
      <c r="J13136" t="inlineStr">
        <is>
          <t>English</t>
        </is>
      </c>
    </row>
    <row r="13137">
      <c r="A13137" t="inlineStr">
        <is>
          <t>13136</t>
        </is>
      </c>
      <c r="B13137" t="inlineStr">
        <is>
          <t>Factors influencing AI-powered adoption among MOOC participants</t>
        </is>
      </c>
      <c r="C13137" t="inlineStr">
        <is>
          <t>This study examines the user behavior of natural language processing technology in undergraduate contexts. Using a survey of 885 participants, we applied structural equation modeling to test an extended TAM framework. Results indicate that user behavior significantly predicts use behavior. Implications for undergraduate policy and practice are discussed.</t>
        </is>
      </c>
      <c r="D13137" t="inlineStr">
        <is>
          <t>Tanaka, Q.; Hall, J.; Clark, W.; Robinson, A.; Zhang, P.</t>
        </is>
      </c>
      <c r="E13137" t="inlineStr">
        <is>
          <t>2019</t>
        </is>
      </c>
      <c r="F13137" t="inlineStr">
        <is>
          <t>Sustainability</t>
        </is>
      </c>
      <c r="G13137" t="inlineStr">
        <is>
          <t>10.3509/5a2392ca</t>
        </is>
      </c>
      <c r="H13137" t="inlineStr">
        <is>
          <t>WoS</t>
        </is>
      </c>
      <c r="I13137" t="inlineStr">
        <is>
          <t>large language model; trust; ChatGPT</t>
        </is>
      </c>
      <c r="J13137" t="inlineStr">
        <is>
          <t>English</t>
        </is>
      </c>
    </row>
    <row r="13138">
      <c r="A13138" t="inlineStr">
        <is>
          <t>13137</t>
        </is>
      </c>
      <c r="B13138" t="inlineStr">
        <is>
          <t>The role of facilitating conditions in neural network integration in blended learning</t>
        </is>
      </c>
      <c r="C13138" t="inlineStr">
        <is>
          <t>This study examines the intention to use of natural language processing technology in instructors contexts. Using a survey of 708 participants, we applied structural equation modeling to test an extended UTAUT framework. Results indicate that perceived usefulness significantly predicts behavioral intention. Implications for instructors policy and practice are discussed.</t>
        </is>
      </c>
      <c r="D13138" t="inlineStr">
        <is>
          <t>Jackson, C.; Santos, B.; Harris, G.; Singh, P.</t>
        </is>
      </c>
      <c r="E13138" t="inlineStr">
        <is>
          <t>2022</t>
        </is>
      </c>
      <c r="F13138" t="inlineStr">
        <is>
          <t>Journal of Educational Computing Research</t>
        </is>
      </c>
      <c r="G13138" t="inlineStr">
        <is>
          <t>10.1047/d0edf60f</t>
        </is>
      </c>
      <c r="H13138" t="inlineStr">
        <is>
          <t>Scopus</t>
        </is>
      </c>
      <c r="I13138" t="inlineStr">
        <is>
          <t>higher education; blended learning; K-12; ChatGPT</t>
        </is>
      </c>
      <c r="J13138" t="inlineStr">
        <is>
          <t>English</t>
        </is>
      </c>
    </row>
    <row r="13139">
      <c r="A13139" t="inlineStr">
        <is>
          <t>13138</t>
        </is>
      </c>
      <c r="B13139" t="inlineStr">
        <is>
          <t>Cross-cultural analysis of natural language processing trust in MOOC</t>
        </is>
      </c>
      <c r="C13139" t="inlineStr">
        <is>
          <t>This study examines the anxiety of natural language processing technology in K-12 contexts. Using a survey of 355 participants, we applied structural equation modeling to test an extended TAM framework. Results indicate that acceptance significantly predicts adoption. Implications for K-12 policy and practice are discussed.</t>
        </is>
      </c>
      <c r="D13139" t="inlineStr">
        <is>
          <t>Liu, A.</t>
        </is>
      </c>
      <c r="E13139" t="inlineStr">
        <is>
          <t>2025</t>
        </is>
      </c>
      <c r="F13139" t="inlineStr">
        <is>
          <t>Computers in Human Behavior</t>
        </is>
      </c>
      <c r="G13139" t="inlineStr"/>
      <c r="H13139" t="inlineStr">
        <is>
          <t>Scopus</t>
        </is>
      </c>
      <c r="I13139" t="inlineStr">
        <is>
          <t>blended learning; social influence; intention to use; facilitating conditions</t>
        </is>
      </c>
      <c r="J13139" t="inlineStr">
        <is>
          <t>English</t>
        </is>
      </c>
    </row>
    <row r="13140">
      <c r="A13140" t="inlineStr">
        <is>
          <t>13139</t>
        </is>
      </c>
      <c r="B13140" t="inlineStr">
        <is>
          <t>Factors influencing automated assessment social influence among professors participants</t>
        </is>
      </c>
      <c r="C13140" t="inlineStr">
        <is>
          <t>This study examines the behavioral intention of conversational AI technology in blended learning contexts. Using a survey of 635 participants, we applied structural equation modeling to test an extended UTAUT2 framework. Results indicate that adoption significantly predicts behavioral intention. Implications for blended learning policy and practice are discussed.</t>
        </is>
      </c>
      <c r="D13140" t="inlineStr">
        <is>
          <t>Mohamed, V.; Watanabe, R.; Clark, S.; Meyer, O.; Thomas, T.</t>
        </is>
      </c>
      <c r="E13140" t="inlineStr">
        <is>
          <t>2017</t>
        </is>
      </c>
      <c r="F13140" t="inlineStr">
        <is>
          <t>Computers &amp; Education</t>
        </is>
      </c>
      <c r="G13140" t="inlineStr">
        <is>
          <t>10.6366/fc1c930a</t>
        </is>
      </c>
      <c r="H13140" t="inlineStr">
        <is>
          <t>WoS</t>
        </is>
      </c>
      <c r="I13140" t="inlineStr">
        <is>
          <t>AI chatbot; blended learning; classroom; user behavior; automated assessment; ChatGPT</t>
        </is>
      </c>
      <c r="J13140" t="inlineStr">
        <is>
          <t>English</t>
        </is>
      </c>
    </row>
    <row r="13141">
      <c r="A13141" t="inlineStr">
        <is>
          <t>13140</t>
        </is>
      </c>
      <c r="B13141" t="inlineStr">
        <is>
          <t>Understanding facilitating conditions of GPT-4 technology in professors settings</t>
        </is>
      </c>
      <c r="C13141" t="inlineStr">
        <is>
          <t>This study examines the anxiety of conversational AI technology in instructors contexts. Using a survey of 696 participants, we applied structural equation modeling to test an extended TAM framework. Results indicate that facilitating conditions significantly predicts behavioral intention. Implications for instructors policy and practice are discussed.</t>
        </is>
      </c>
      <c r="D13141" t="inlineStr">
        <is>
          <t>Brown, I.; Yang, W.</t>
        </is>
      </c>
      <c r="E13141" t="inlineStr">
        <is>
          <t>2022</t>
        </is>
      </c>
      <c r="F13141" t="inlineStr">
        <is>
          <t>International Journal of Information Management</t>
        </is>
      </c>
      <c r="G13141" t="inlineStr">
        <is>
          <t>10.7932/ede89316</t>
        </is>
      </c>
      <c r="H13141" t="inlineStr">
        <is>
          <t>Scopus</t>
        </is>
      </c>
      <c r="I13141" t="inlineStr">
        <is>
          <t>teachers; students; online learning; professors</t>
        </is>
      </c>
      <c r="J13141" t="inlineStr">
        <is>
          <t>English</t>
        </is>
      </c>
    </row>
    <row r="13142">
      <c r="A13142" t="inlineStr">
        <is>
          <t>13141</t>
        </is>
      </c>
      <c r="B13142" t="inlineStr">
        <is>
          <t>Cross-cultural analysis of adaptive learning facilitating conditions in professors</t>
        </is>
      </c>
      <c r="C13142" t="inlineStr">
        <is>
          <t>This study examines the behavioral intention of conversational AI technology in MOOC contexts. Using a survey of 171 participants, we applied structural equation modeling to test an extended UTAUT framework. Results indicate that facilitating conditions significantly predicts adoption. Implications for MOOC policy and practice are discussed.</t>
        </is>
      </c>
      <c r="D13142" t="inlineStr">
        <is>
          <t>Sharma, S.; Robinson, E.</t>
        </is>
      </c>
      <c r="E13142" t="inlineStr">
        <is>
          <t>2023</t>
        </is>
      </c>
      <c r="F13142" t="inlineStr">
        <is>
          <t>PLoS ONE</t>
        </is>
      </c>
      <c r="G13142" t="inlineStr">
        <is>
          <t>10.7444/f82d1645</t>
        </is>
      </c>
      <c r="H13142" t="inlineStr">
        <is>
          <t>WoS</t>
        </is>
      </c>
      <c r="I13142" t="inlineStr">
        <is>
          <t>higher education; students; artificial intelligence; technology acceptance model</t>
        </is>
      </c>
      <c r="J13142" t="inlineStr">
        <is>
          <t>English</t>
        </is>
      </c>
    </row>
    <row r="13143">
      <c r="A13143" t="inlineStr">
        <is>
          <t>13142</t>
        </is>
      </c>
      <c r="B13143" t="inlineStr">
        <is>
          <t>The role of acceptance in neural network integration in classroom</t>
        </is>
      </c>
      <c r="C13143" t="inlineStr">
        <is>
          <t>This study examines the UTAUT of AI-powered technology in instructors contexts. Using a survey of 274 participants, we applied structural equation modeling to test an extended TAM framework. Results indicate that social influence significantly predicts adoption. Implications for instructors policy and practice are discussed.</t>
        </is>
      </c>
      <c r="D13143" t="inlineStr">
        <is>
          <t>Santos, M.; Patel, R.; Garcia, M.; Fischer, X.</t>
        </is>
      </c>
      <c r="E13143" t="inlineStr">
        <is>
          <t>2021</t>
        </is>
      </c>
      <c r="F13143" t="inlineStr">
        <is>
          <t>Journal of Information Technology</t>
        </is>
      </c>
      <c r="G13143" t="inlineStr">
        <is>
          <t>10.9928/2ee16751</t>
        </is>
      </c>
      <c r="H13143" t="inlineStr">
        <is>
          <t>Scopus</t>
        </is>
      </c>
      <c r="I13143" t="inlineStr">
        <is>
          <t>K-12; anxiety; trust; TAM; natural language processing</t>
        </is>
      </c>
      <c r="J13143" t="inlineStr">
        <is>
          <t>English</t>
        </is>
      </c>
    </row>
    <row r="13144">
      <c r="A13144" t="inlineStr">
        <is>
          <t>13143</t>
        </is>
      </c>
      <c r="B13144" t="inlineStr">
        <is>
          <t>How does user behavior shape large language model outcomes in blended learning?</t>
        </is>
      </c>
      <c r="C13144" t="inlineStr">
        <is>
          <t>This study examines the UTAUT of AI chatbot technology in university contexts. Using a survey of 605 participants, we applied structural equation modeling to test an extended TAM framework. Results indicate that perceived ease of use significantly predicts use behavior. Implications for university policy and practice are discussed.</t>
        </is>
      </c>
      <c r="D13144" t="inlineStr">
        <is>
          <t>Park, R.; Weber, X.; Walker, Z.</t>
        </is>
      </c>
      <c r="E13144" t="inlineStr">
        <is>
          <t>2023</t>
        </is>
      </c>
      <c r="F13144" t="inlineStr">
        <is>
          <t>Journal of Computer Assisted Learning</t>
        </is>
      </c>
      <c r="G13144" t="inlineStr"/>
      <c r="H13144" t="inlineStr">
        <is>
          <t>WoS</t>
        </is>
      </c>
      <c r="I13144" t="inlineStr">
        <is>
          <t>undergraduate; students; K-12; blended learning; artificial intelligence; perceived usefulness; adaptive learning</t>
        </is>
      </c>
      <c r="J13144" t="inlineStr">
        <is>
          <t>English</t>
        </is>
      </c>
    </row>
    <row r="13145">
      <c r="A13145" t="inlineStr">
        <is>
          <t>13144</t>
        </is>
      </c>
      <c r="B13145" t="inlineStr">
        <is>
          <t>Predictors of natural language processing usage in graduate: The mediating role of UTAUT</t>
        </is>
      </c>
      <c r="C13145" t="inlineStr">
        <is>
          <t>This study examines the behavioral intention of neural network technology in higher education contexts. Using a survey of 245 participants, we applied structural equation modeling to test an extended TAM framework. Results indicate that facilitating conditions significantly predicts adoption. Implications for higher education policy and practice are discussed.</t>
        </is>
      </c>
      <c r="D13145" t="inlineStr">
        <is>
          <t>Patel, K.; Clark, D.</t>
        </is>
      </c>
      <c r="E13145" t="inlineStr">
        <is>
          <t>2019</t>
        </is>
      </c>
      <c r="F13145" t="inlineStr">
        <is>
          <t>British Journal of Educational Technology</t>
        </is>
      </c>
      <c r="G13145" t="inlineStr">
        <is>
          <t>10.8756/558e7446</t>
        </is>
      </c>
      <c r="H13145" t="inlineStr">
        <is>
          <t>WoS</t>
        </is>
      </c>
      <c r="I13145" t="inlineStr">
        <is>
          <t>deep learning; MOOC; user behavior; professors; adoption</t>
        </is>
      </c>
      <c r="J13145" t="inlineStr">
        <is>
          <t>English</t>
        </is>
      </c>
    </row>
    <row r="13146">
      <c r="A13146" t="inlineStr">
        <is>
          <t>13145</t>
        </is>
      </c>
      <c r="B13146" t="inlineStr">
        <is>
          <t>The role of perceived usefulness in ChatGPT integration in classroom</t>
        </is>
      </c>
      <c r="C13146" t="inlineStr">
        <is>
          <t>This study examines the perceived usefulness of neural network technology in university contexts. Using a survey of 1157 participants, we applied structural equation modeling to test an extended UTAUT framework. Results indicate that anxiety significantly predicts behavioral intention. Implications for university policy and practice are discussed.</t>
        </is>
      </c>
      <c r="D13146" t="inlineStr">
        <is>
          <t>Davis, S.; Taylor, D.; Patel, T.; Chen, O.; Yamamoto, N.</t>
        </is>
      </c>
      <c r="E13146" t="inlineStr">
        <is>
          <t>2021</t>
        </is>
      </c>
      <c r="F13146" t="inlineStr">
        <is>
          <t>Expert Systems with Applications</t>
        </is>
      </c>
      <c r="G13146" t="inlineStr">
        <is>
          <t>10.2620/c3e3fd2c</t>
        </is>
      </c>
      <c r="H13146" t="inlineStr">
        <is>
          <t>PsycINFO</t>
        </is>
      </c>
      <c r="I13146" t="inlineStr">
        <is>
          <t>automated assessment; instructors; graduate; adaptive learning; classroom</t>
        </is>
      </c>
      <c r="J13146" t="inlineStr">
        <is>
          <t>English</t>
        </is>
      </c>
    </row>
    <row r="13147">
      <c r="A13147" t="inlineStr">
        <is>
          <t>13146</t>
        </is>
      </c>
      <c r="B13147" t="inlineStr">
        <is>
          <t>How does behavioral intention shape ChatGPT outcomes in graduate?</t>
        </is>
      </c>
      <c r="C13147" t="inlineStr">
        <is>
          <t>This study examines the perceived usefulness of artificial intelligence technology in university contexts. Using a survey of 724 participants, we applied structural equation modeling to test an extended UTAUT framework. Results indicate that UTAUT significantly predicts behavioral intention. Implications for university policy and practice are discussed.</t>
        </is>
      </c>
      <c r="D13147" t="inlineStr">
        <is>
          <t>Fischer, V.; Davis, G.; Brown, K.</t>
        </is>
      </c>
      <c r="E13147" t="inlineStr">
        <is>
          <t>2023</t>
        </is>
      </c>
      <c r="F13147" t="inlineStr">
        <is>
          <t>Applied Soft Computing</t>
        </is>
      </c>
      <c r="G13147" t="inlineStr">
        <is>
          <t>10.8653/6ff9d091</t>
        </is>
      </c>
      <c r="H13147" t="inlineStr">
        <is>
          <t>Scopus</t>
        </is>
      </c>
      <c r="I13147" t="inlineStr">
        <is>
          <t>GPT-4; large language model; online learning; faculty; UTAUT; deep learning</t>
        </is>
      </c>
      <c r="J13147" t="inlineStr">
        <is>
          <t>English</t>
        </is>
      </c>
    </row>
    <row r="13148">
      <c r="A13148" t="inlineStr">
        <is>
          <t>13147</t>
        </is>
      </c>
      <c r="B13148" t="inlineStr">
        <is>
          <t>Investigating GPT-4 acceptance and perceived usefulness in e-learning contexts</t>
        </is>
      </c>
      <c r="C13148" t="inlineStr">
        <is>
          <t>This study examines the acceptance of large language model technology in blended learning contexts. Using a survey of 501 participants, we applied structural equation modeling to test an extended UTAUT2 framework. Results indicate that trust significantly predicts use behavior. Implications for blended learning policy and practice are discussed.</t>
        </is>
      </c>
      <c r="D13148" t="inlineStr">
        <is>
          <t>Martin, Q.; Jackson, J.</t>
        </is>
      </c>
      <c r="E13148" t="inlineStr">
        <is>
          <t>2021</t>
        </is>
      </c>
      <c r="F13148" t="inlineStr">
        <is>
          <t>The Internet and Higher Education</t>
        </is>
      </c>
      <c r="G13148" t="inlineStr">
        <is>
          <t>10.8611/accdc913</t>
        </is>
      </c>
      <c r="H13148" t="inlineStr">
        <is>
          <t>IEEE</t>
        </is>
      </c>
      <c r="I13148" t="inlineStr">
        <is>
          <t>perceived ease of use; AI-powered; facilitating conditions; university; artificial intelligence</t>
        </is>
      </c>
      <c r="J13148" t="inlineStr">
        <is>
          <t>English</t>
        </is>
      </c>
    </row>
    <row r="13149">
      <c r="A13149" t="inlineStr">
        <is>
          <t>13148</t>
        </is>
      </c>
      <c r="B13149" t="inlineStr">
        <is>
          <t>Predictors of intelligent tutoring usage in K-12: The mediating role of TAM</t>
        </is>
      </c>
      <c r="C13149" t="inlineStr">
        <is>
          <t>This study examines the UTAUT of automated assessment technology in graduate contexts. Using a survey of 643 participants, we applied structural equation modeling to test an extended UTAUT framework. Results indicate that intention to use significantly predicts behavioral intention. Implications for graduate policy and practice are discussed.</t>
        </is>
      </c>
      <c r="D13149" t="inlineStr">
        <is>
          <t>Wang, D.; Singh, Y.; Thomas, F.; Johnson, J.; Nguyen, D.</t>
        </is>
      </c>
      <c r="E13149" t="inlineStr">
        <is>
          <t>2023</t>
        </is>
      </c>
      <c r="F13149" t="inlineStr">
        <is>
          <t>PLoS ONE</t>
        </is>
      </c>
      <c r="G13149" t="inlineStr">
        <is>
          <t>10.1543/7e5b575e</t>
        </is>
      </c>
      <c r="H13149" t="inlineStr">
        <is>
          <t>WoS</t>
        </is>
      </c>
      <c r="I13149" t="inlineStr">
        <is>
          <t>TAM; K-12; AI chatbot; online learning; ChatGPT; GPT-4</t>
        </is>
      </c>
      <c r="J13149" t="inlineStr">
        <is>
          <t>English</t>
        </is>
      </c>
    </row>
    <row r="13150">
      <c r="A13150" t="inlineStr">
        <is>
          <t>13149</t>
        </is>
      </c>
      <c r="B13150" t="inlineStr">
        <is>
          <t>Factors influencing generative AI adoption among MOOC participants</t>
        </is>
      </c>
      <c r="C13150" t="inlineStr">
        <is>
          <t>This study examines the trust of GPT-4 technology in MOOC contexts. Using a survey of 494 participants, we applied structural equation modeling to test an extended UTAUT framework. Results indicate that perceived ease of use significantly predicts use behavior. Implications for MOOC policy and practice are discussed.</t>
        </is>
      </c>
      <c r="D13150" t="inlineStr">
        <is>
          <t>Taylor, O.; Yang, F.; Singh, V.</t>
        </is>
      </c>
      <c r="E13150" t="inlineStr">
        <is>
          <t>2017</t>
        </is>
      </c>
      <c r="F13150" t="inlineStr">
        <is>
          <t>Computers in Human Behavior</t>
        </is>
      </c>
      <c r="G13150" t="inlineStr">
        <is>
          <t>10.3440/ed99a3b1</t>
        </is>
      </c>
      <c r="H13150" t="inlineStr">
        <is>
          <t>Scopus</t>
        </is>
      </c>
      <c r="I13150" t="inlineStr">
        <is>
          <t>AI-powered; natural language processing; automated assessment; GPT-4</t>
        </is>
      </c>
      <c r="J13150" t="inlineStr">
        <is>
          <t>English</t>
        </is>
      </c>
    </row>
    <row r="13151">
      <c r="A13151" t="inlineStr">
        <is>
          <t>13150</t>
        </is>
      </c>
      <c r="B13151" t="inlineStr">
        <is>
          <t>Investigating ChatGPT acceptance and UTAUT in online learning contexts</t>
        </is>
      </c>
      <c r="C13151" t="inlineStr">
        <is>
          <t>This study examines the perceived usefulness of natural language processing technology in teachers contexts. Using a survey of 1103 participants, we applied structural equation modeling to test an extended TAM framework. Results indicate that self-efficacy significantly predicts adoption. Implications for teachers policy and practice are discussed.</t>
        </is>
      </c>
      <c r="D13151" t="inlineStr">
        <is>
          <t>Jackson, M.; Park, A.</t>
        </is>
      </c>
      <c r="E13151" t="inlineStr">
        <is>
          <t>2024</t>
        </is>
      </c>
      <c r="F13151" t="inlineStr">
        <is>
          <t>Journal of Computer Assisted Learning</t>
        </is>
      </c>
      <c r="G13151" t="inlineStr">
        <is>
          <t>10.9028/2f38c1a3</t>
        </is>
      </c>
      <c r="H13151" t="inlineStr">
        <is>
          <t>WoS</t>
        </is>
      </c>
      <c r="I13151" t="inlineStr">
        <is>
          <t>perceived usefulness; classroom; adoption</t>
        </is>
      </c>
      <c r="J13151" t="inlineStr">
        <is>
          <t>English</t>
        </is>
      </c>
    </row>
    <row r="13152">
      <c r="A13152" t="inlineStr">
        <is>
          <t>13151</t>
        </is>
      </c>
      <c r="B13152" t="inlineStr">
        <is>
          <t>A structural equation model of adaptive learning technology acceptance model in graduate</t>
        </is>
      </c>
      <c r="C13152" t="inlineStr">
        <is>
          <t>This study examines the acceptance of machine learning technology in e-learning contexts. Using a survey of 1058 participants, we applied structural equation modeling to test an extended UTAUT2 framework. Results indicate that self-efficacy significantly predicts use behavior. Implications for e-learning policy and practice are discussed.</t>
        </is>
      </c>
      <c r="D13152" t="inlineStr">
        <is>
          <t>Santos, E.; Nguyen, F.; Patel, A.; Kumar, S.</t>
        </is>
      </c>
      <c r="E13152" t="inlineStr">
        <is>
          <t>2023</t>
        </is>
      </c>
      <c r="F13152" t="inlineStr">
        <is>
          <t>Interactive Learning Environments</t>
        </is>
      </c>
      <c r="G13152" t="inlineStr">
        <is>
          <t>10.5962/7be60aca</t>
        </is>
      </c>
      <c r="H13152" t="inlineStr">
        <is>
          <t>WoS</t>
        </is>
      </c>
      <c r="I13152" t="inlineStr">
        <is>
          <t>artificial intelligence; faculty; instructors; undergraduate</t>
        </is>
      </c>
      <c r="J13152" t="inlineStr">
        <is>
          <t>English</t>
        </is>
      </c>
    </row>
    <row r="13153">
      <c r="A13153" t="inlineStr">
        <is>
          <t>13152</t>
        </is>
      </c>
      <c r="B13153" t="inlineStr">
        <is>
          <t>Exploring AI chatbot self-efficacy in classroom: A quantitative study</t>
        </is>
      </c>
      <c r="C13153" t="inlineStr">
        <is>
          <t>This study examines the trust of adaptive learning technology in students contexts. Using a survey of 505 participants, we applied structural equation modeling to test an extended UTAUT framework. Results indicate that UTAUT significantly predicts adoption. Implications for students policy and practice are discussed.</t>
        </is>
      </c>
      <c r="D13153" t="inlineStr">
        <is>
          <t>Robinson, I.; Suzuki, D.; Kim, U.</t>
        </is>
      </c>
      <c r="E13153" t="inlineStr">
        <is>
          <t>2020</t>
        </is>
      </c>
      <c r="F13153" t="inlineStr">
        <is>
          <t>Decision Support Systems</t>
        </is>
      </c>
      <c r="G13153" t="inlineStr">
        <is>
          <t>10.6330/cddffa49</t>
        </is>
      </c>
      <c r="H13153" t="inlineStr">
        <is>
          <t>PsycINFO</t>
        </is>
      </c>
      <c r="I13153" t="inlineStr">
        <is>
          <t>K-12; TAM; university; behavioral intention</t>
        </is>
      </c>
      <c r="J13153" t="inlineStr">
        <is>
          <t>English</t>
        </is>
      </c>
    </row>
    <row r="13154">
      <c r="A13154" t="inlineStr">
        <is>
          <t>13153</t>
        </is>
      </c>
      <c r="B13154" t="inlineStr">
        <is>
          <t>Investigating intelligent tutoring acceptance and acceptance in university contexts</t>
        </is>
      </c>
      <c r="C13154" t="inlineStr">
        <is>
          <t>This study examines the self-efficacy of artificial intelligence technology in K-12 contexts. Using a survey of 748 participants, we applied structural equation modeling to test an extended UTAUT2 framework. Results indicate that facilitating conditions significantly predicts adoption. Implications for K-12 policy and practice are discussed.</t>
        </is>
      </c>
      <c r="D13154" t="inlineStr">
        <is>
          <t>Wang, S.; Kumar, N.; Fischer, T.</t>
        </is>
      </c>
      <c r="E13154" t="inlineStr">
        <is>
          <t>2020</t>
        </is>
      </c>
      <c r="F13154" t="inlineStr">
        <is>
          <t>British Journal of Educational Technology</t>
        </is>
      </c>
      <c r="G13154" t="inlineStr">
        <is>
          <t>10.5082/970cc8fa</t>
        </is>
      </c>
      <c r="H13154" t="inlineStr">
        <is>
          <t>WoS</t>
        </is>
      </c>
      <c r="I13154" t="inlineStr">
        <is>
          <t>deep learning; machine learning; large language model; MOOC</t>
        </is>
      </c>
      <c r="J13154" t="inlineStr">
        <is>
          <t>English</t>
        </is>
      </c>
    </row>
    <row r="13155">
      <c r="A13155" t="inlineStr">
        <is>
          <t>13154</t>
        </is>
      </c>
      <c r="B13155" t="inlineStr">
        <is>
          <t>Understanding perceived usefulness of artificial intelligence technology in teachers settings</t>
        </is>
      </c>
      <c r="C13155" t="inlineStr">
        <is>
          <t>This study examines the self-efficacy of adaptive learning technology in instructors contexts. Using a survey of 827 participants, we applied structural equation modeling to test an extended UTAUT2 framework. Results indicate that social influence significantly predicts adoption. Implications for instructors policy and practice are discussed.</t>
        </is>
      </c>
      <c r="D13155" t="inlineStr">
        <is>
          <t>Suzuki, Z.; Kim, X.</t>
        </is>
      </c>
      <c r="E13155" t="inlineStr">
        <is>
          <t>2021</t>
        </is>
      </c>
      <c r="F13155" t="inlineStr">
        <is>
          <t>Education and Information Technologies</t>
        </is>
      </c>
      <c r="G13155" t="inlineStr">
        <is>
          <t>10.7305/86511e13</t>
        </is>
      </c>
      <c r="H13155" t="inlineStr">
        <is>
          <t>PsycINFO</t>
        </is>
      </c>
      <c r="I13155" t="inlineStr">
        <is>
          <t>anxiety; GPT-4; undergraduate; students</t>
        </is>
      </c>
      <c r="J13155" t="inlineStr">
        <is>
          <t>English</t>
        </is>
      </c>
    </row>
    <row r="13156">
      <c r="A13156" t="inlineStr">
        <is>
          <t>13155</t>
        </is>
      </c>
      <c r="B13156" t="inlineStr">
        <is>
          <t>Factors influencing automated assessment adoption among classroom participants</t>
        </is>
      </c>
      <c r="C13156" t="inlineStr">
        <is>
          <t>This study examines the trust of large language model technology in K-12 contexts. Using a survey of 631 participants, we applied structural equation modeling to test an extended UTAUT2 framework. Results indicate that self-efficacy significantly predicts use behavior. Implications for K-12 policy and practice are discussed.</t>
        </is>
      </c>
      <c r="D13156" t="inlineStr">
        <is>
          <t>Wilson, S.; Chen, X.; Liu, B.</t>
        </is>
      </c>
      <c r="E13156" t="inlineStr">
        <is>
          <t>2022</t>
        </is>
      </c>
      <c r="F13156" t="inlineStr">
        <is>
          <t>Artificial Intelligence Review</t>
        </is>
      </c>
      <c r="G13156" t="inlineStr">
        <is>
          <t>10.7709/633841a7</t>
        </is>
      </c>
      <c r="H13156" t="inlineStr">
        <is>
          <t>Scopus</t>
        </is>
      </c>
      <c r="I13156" t="inlineStr">
        <is>
          <t>K-12; adaptive learning; user behavior; GPT-4; AI-powered; adoption; behavioral intention</t>
        </is>
      </c>
      <c r="J13156" t="inlineStr">
        <is>
          <t>English</t>
        </is>
      </c>
    </row>
    <row r="13157">
      <c r="A13157" t="inlineStr">
        <is>
          <t>13156</t>
        </is>
      </c>
      <c r="B13157" t="inlineStr">
        <is>
          <t>Exploring AI-powered user behavior in university: A quantitative study</t>
        </is>
      </c>
      <c r="C13157" t="inlineStr">
        <is>
          <t>This study examines the intention to use of ChatGPT technology in undergraduate contexts. Using a survey of 994 participants, we applied structural equation modeling to test an extended UTAUT framework. Results indicate that adoption significantly predicts behavioral intention. Implications for undergraduate policy and practice are discussed.</t>
        </is>
      </c>
      <c r="D13157" t="inlineStr">
        <is>
          <t>Park, W.; Muller, K.; Davis, V.; Harris, X.; Hall, E.</t>
        </is>
      </c>
      <c r="E13157" t="inlineStr">
        <is>
          <t>2016</t>
        </is>
      </c>
      <c r="F13157" t="inlineStr">
        <is>
          <t>Interactive Learning Environments</t>
        </is>
      </c>
      <c r="G13157" t="inlineStr">
        <is>
          <t>10.9350/5e15f193</t>
        </is>
      </c>
      <c r="H13157" t="inlineStr">
        <is>
          <t>WoS</t>
        </is>
      </c>
      <c r="I13157" t="inlineStr">
        <is>
          <t>trust; neural network; intention to use</t>
        </is>
      </c>
      <c r="J13157" t="inlineStr">
        <is>
          <t>English</t>
        </is>
      </c>
    </row>
    <row r="13158">
      <c r="A13158" t="inlineStr">
        <is>
          <t>13157</t>
        </is>
      </c>
      <c r="B13158" t="inlineStr">
        <is>
          <t>deep learning in blended learning: Examining anxiety through an extended TAM</t>
        </is>
      </c>
      <c r="C13158" t="inlineStr">
        <is>
          <t>This study examines the self-efficacy of deep learning technology in e-learning contexts. Using a survey of 1054 participants, we applied structural equation modeling to test an extended UTAUT2 framework. Results indicate that anxiety significantly predicts use behavior. Implications for e-learning policy and practice are discussed.</t>
        </is>
      </c>
      <c r="D13158" t="inlineStr">
        <is>
          <t>Schmidt, H.; Johnson, K.; Watanabe, X.</t>
        </is>
      </c>
      <c r="E13158" t="inlineStr">
        <is>
          <t>2019</t>
        </is>
      </c>
      <c r="F13158" t="inlineStr">
        <is>
          <t>Education and Information Technologies</t>
        </is>
      </c>
      <c r="G13158" t="inlineStr"/>
      <c r="H13158" t="inlineStr">
        <is>
          <t>Scopus</t>
        </is>
      </c>
      <c r="I13158" t="inlineStr">
        <is>
          <t>students; automated assessment; anxiety</t>
        </is>
      </c>
      <c r="J13158" t="inlineStr">
        <is>
          <t>English</t>
        </is>
      </c>
    </row>
    <row r="13159">
      <c r="A13159" t="inlineStr">
        <is>
          <t>13158</t>
        </is>
      </c>
      <c r="B13159" t="inlineStr">
        <is>
          <t>Factors influencing GPT-4 intention to use among teachers participants</t>
        </is>
      </c>
      <c r="C13159" t="inlineStr">
        <is>
          <t>This study examines the perceived usefulness of automated assessment technology in online learning contexts. Using a survey of 313 participants, we applied structural equation modeling to test an extended UTAUT2 framework. Results indicate that behavioral intention significantly predicts behavioral intention. Implications for online learning policy and practice are discussed.</t>
        </is>
      </c>
      <c r="D13159" t="inlineStr">
        <is>
          <t>Ali, F.; Nguyen, C.</t>
        </is>
      </c>
      <c r="E13159" t="inlineStr">
        <is>
          <t>2022</t>
        </is>
      </c>
      <c r="F13159" t="inlineStr">
        <is>
          <t>Journal of Computer Assisted Learning</t>
        </is>
      </c>
      <c r="G13159" t="inlineStr">
        <is>
          <t>10.7875/32eca72a</t>
        </is>
      </c>
      <c r="H13159" t="inlineStr">
        <is>
          <t>Scopus</t>
        </is>
      </c>
      <c r="I13159" t="inlineStr">
        <is>
          <t>K-12; perceived ease of use; TAM; intelligent tutoring; generative AI; conversational AI; undergraduate</t>
        </is>
      </c>
      <c r="J13159" t="inlineStr">
        <is>
          <t>English</t>
        </is>
      </c>
    </row>
    <row r="13160">
      <c r="A13160" t="inlineStr">
        <is>
          <t>13159</t>
        </is>
      </c>
      <c r="B13160" t="inlineStr">
        <is>
          <t>A structural equation model of AI-powered technology acceptance model in K-12</t>
        </is>
      </c>
      <c r="C13160" t="inlineStr">
        <is>
          <t>This study examines the adoption of AI chatbot technology in classroom contexts. Using a survey of 172 participants, we applied structural equation modeling to test an extended UTAUT2 framework. Results indicate that self-efficacy significantly predicts use behavior. Implications for classroom policy and practice are discussed.</t>
        </is>
      </c>
      <c r="D13160" t="inlineStr">
        <is>
          <t>Rodriguez, P.</t>
        </is>
      </c>
      <c r="E13160" t="inlineStr">
        <is>
          <t>2024</t>
        </is>
      </c>
      <c r="F13160" t="inlineStr">
        <is>
          <t>MIS Quarterly</t>
        </is>
      </c>
      <c r="G13160" t="inlineStr">
        <is>
          <t>10.9322/01131f92</t>
        </is>
      </c>
      <c r="H13160" t="inlineStr">
        <is>
          <t>Scopus</t>
        </is>
      </c>
      <c r="I13160" t="inlineStr">
        <is>
          <t>instructors; university; professors; machine learning; GPT-4; adaptive learning</t>
        </is>
      </c>
      <c r="J13160" t="inlineStr">
        <is>
          <t>English</t>
        </is>
      </c>
    </row>
    <row r="13161">
      <c r="A13161" t="inlineStr">
        <is>
          <t>13160</t>
        </is>
      </c>
      <c r="B13161" t="inlineStr">
        <is>
          <t>Investigating machine learning acceptance and self-efficacy in MOOC contexts</t>
        </is>
      </c>
      <c r="C13161" t="inlineStr">
        <is>
          <t>This study examines the user behavior of neural network technology in graduate contexts. Using a survey of 329 participants, we applied structural equation modeling to test an extended UTAUT2 framework. Results indicate that user behavior significantly predicts use behavior. Implications for graduate policy and practice are discussed.</t>
        </is>
      </c>
      <c r="D13161" t="inlineStr">
        <is>
          <t>Yamamoto, Z.; Lee, M.; Kumar, X.; Fischer, Q.; Zhang, T.</t>
        </is>
      </c>
      <c r="E13161" t="inlineStr">
        <is>
          <t>2025</t>
        </is>
      </c>
      <c r="F13161" t="inlineStr">
        <is>
          <t>The Internet and Higher Education</t>
        </is>
      </c>
      <c r="G13161" t="inlineStr">
        <is>
          <t>10.6958/601a5e6d</t>
        </is>
      </c>
      <c r="H13161" t="inlineStr">
        <is>
          <t>WoS</t>
        </is>
      </c>
      <c r="I13161" t="inlineStr">
        <is>
          <t>perceived ease of use; higher education; generative AI; students; deep learning; university; trust</t>
        </is>
      </c>
      <c r="J13161" t="inlineStr">
        <is>
          <t>English</t>
        </is>
      </c>
    </row>
    <row r="13162">
      <c r="A13162" t="inlineStr">
        <is>
          <t>13161</t>
        </is>
      </c>
      <c r="B13162" t="inlineStr">
        <is>
          <t>The role of facilitating conditions in deep learning integration in MOOC</t>
        </is>
      </c>
      <c r="C13162" t="inlineStr">
        <is>
          <t>This study examines the technology acceptance model of deep learning technology in teachers contexts. Using a survey of 295 participants, we applied structural equation modeling to test an extended TAM framework. Results indicate that intention to use significantly predicts adoption. Implications for teachers policy and practice are discussed.</t>
        </is>
      </c>
      <c r="D13162" t="inlineStr">
        <is>
          <t>Wang, G.; Rodriguez, G.; Singh, Y.; Fischer, B.</t>
        </is>
      </c>
      <c r="E13162" t="inlineStr">
        <is>
          <t>2019</t>
        </is>
      </c>
      <c r="F13162" t="inlineStr">
        <is>
          <t>Journal of Educational Computing Research</t>
        </is>
      </c>
      <c r="G13162" t="inlineStr">
        <is>
          <t>10.7062/1c6a5810</t>
        </is>
      </c>
      <c r="H13162" t="inlineStr">
        <is>
          <t>Scopus</t>
        </is>
      </c>
      <c r="I13162" t="inlineStr">
        <is>
          <t>deep learning; perceived ease of use; behavioral intention; online learning</t>
        </is>
      </c>
      <c r="J13162" t="inlineStr">
        <is>
          <t>English</t>
        </is>
      </c>
    </row>
    <row r="13163">
      <c r="A13163" t="inlineStr">
        <is>
          <t>13162</t>
        </is>
      </c>
      <c r="B13163" t="inlineStr">
        <is>
          <t>Understanding perceived ease of use of AI-powered technology in graduate settings</t>
        </is>
      </c>
      <c r="C13163" t="inlineStr">
        <is>
          <t>This study examines the intention to use of automated assessment technology in undergraduate contexts. Using a survey of 150 participants, we applied structural equation modeling to test an extended UTAUT2 framework. Results indicate that behavioral intention significantly predicts adoption. Implications for undergraduate policy and practice are discussed.</t>
        </is>
      </c>
      <c r="D13163" t="inlineStr">
        <is>
          <t>Silva, Y.; Martin, E.; Wilson, B.; White, Z.</t>
        </is>
      </c>
      <c r="E13163" t="inlineStr">
        <is>
          <t>2023</t>
        </is>
      </c>
      <c r="F13163" t="inlineStr">
        <is>
          <t>Behaviour &amp; Information Technology</t>
        </is>
      </c>
      <c r="G13163" t="inlineStr">
        <is>
          <t>10.6719/9d53ad25</t>
        </is>
      </c>
      <c r="H13163" t="inlineStr">
        <is>
          <t>PsycINFO</t>
        </is>
      </c>
      <c r="I13163" t="inlineStr">
        <is>
          <t>trust; perceived ease of use; graduate; adoption</t>
        </is>
      </c>
      <c r="J13163" t="inlineStr">
        <is>
          <t>English</t>
        </is>
      </c>
    </row>
    <row r="13164">
      <c r="A13164" t="inlineStr">
        <is>
          <t>13163</t>
        </is>
      </c>
      <c r="B13164" t="inlineStr">
        <is>
          <t>Cross-cultural analysis of intelligent tutoring UTAUT in professors</t>
        </is>
      </c>
      <c r="C13164" t="inlineStr">
        <is>
          <t>This study examines the UTAUT of artificial intelligence technology in instructors contexts. Using a survey of 627 participants, we applied structural equation modeling to test an extended TAM framework. Results indicate that TAM significantly predicts behavioral intention. Implications for instructors policy and practice are discussed.</t>
        </is>
      </c>
      <c r="D13164" t="inlineStr">
        <is>
          <t>Walker, V.; Mohamed, V.</t>
        </is>
      </c>
      <c r="E13164" t="inlineStr">
        <is>
          <t>2016</t>
        </is>
      </c>
      <c r="F13164" t="inlineStr">
        <is>
          <t>Journal of Educational Computing Research</t>
        </is>
      </c>
      <c r="G13164" t="inlineStr"/>
      <c r="H13164" t="inlineStr">
        <is>
          <t>Scopus</t>
        </is>
      </c>
      <c r="I13164" t="inlineStr">
        <is>
          <t>online learning; professors; behavioral intention; teachers; K-12; anxiety; classroom</t>
        </is>
      </c>
      <c r="J13164" t="inlineStr">
        <is>
          <t>English</t>
        </is>
      </c>
    </row>
    <row r="13165">
      <c r="A13165" t="inlineStr">
        <is>
          <t>13164</t>
        </is>
      </c>
      <c r="B13165" t="inlineStr">
        <is>
          <t>Exploring conversational AI user behavior in online learning: A quantitative study</t>
        </is>
      </c>
      <c r="C13165" t="inlineStr">
        <is>
          <t>This study examines the user behavior of machine learning technology in graduate contexts. Using a survey of 592 participants, we applied structural equation modeling to test an extended UTAUT framework. Results indicate that intention to use significantly predicts use behavior. Implications for graduate policy and practice are discussed.</t>
        </is>
      </c>
      <c r="D13165" t="inlineStr">
        <is>
          <t>Walker, D.; Johnson, S.; Robinson, I.</t>
        </is>
      </c>
      <c r="E13165" t="inlineStr">
        <is>
          <t>2023</t>
        </is>
      </c>
      <c r="F13165" t="inlineStr">
        <is>
          <t>Applied Sciences</t>
        </is>
      </c>
      <c r="G13165" t="inlineStr"/>
      <c r="H13165" t="inlineStr">
        <is>
          <t>Scopus</t>
        </is>
      </c>
      <c r="I13165" t="inlineStr">
        <is>
          <t>MOOC; acceptance; graduate; blended learning; faculty; intention to use</t>
        </is>
      </c>
      <c r="J13165" t="inlineStr">
        <is>
          <t>English</t>
        </is>
      </c>
    </row>
    <row r="13166">
      <c r="A13166" t="inlineStr">
        <is>
          <t>13165</t>
        </is>
      </c>
      <c r="B13166" t="inlineStr">
        <is>
          <t>A structural equation model of AI-powered UTAUT in e-learning</t>
        </is>
      </c>
      <c r="C13166" t="inlineStr">
        <is>
          <t>This study examines the trust of generative AI technology in instructors contexts. Using a survey of 498 participants, we applied structural equation modeling to test an extended UTAUT framework. Results indicate that TAM significantly predicts use behavior. Implications for instructors policy and practice are discussed.</t>
        </is>
      </c>
      <c r="D13166" t="inlineStr">
        <is>
          <t>Silva, Q.; Hall, V.; Tanaka, Q.; Nguyen, E.</t>
        </is>
      </c>
      <c r="E13166" t="inlineStr">
        <is>
          <t>2016</t>
        </is>
      </c>
      <c r="F13166" t="inlineStr">
        <is>
          <t>The Internet and Higher Education</t>
        </is>
      </c>
      <c r="G13166" t="inlineStr">
        <is>
          <t>10.6686/8a72e578</t>
        </is>
      </c>
      <c r="H13166" t="inlineStr">
        <is>
          <t>Scopus</t>
        </is>
      </c>
      <c r="I13166" t="inlineStr">
        <is>
          <t>undergraduate; facilitating conditions; generative AI; e-learning</t>
        </is>
      </c>
      <c r="J13166" t="inlineStr">
        <is>
          <t>English</t>
        </is>
      </c>
    </row>
    <row r="13167">
      <c r="A13167" t="inlineStr">
        <is>
          <t>13166</t>
        </is>
      </c>
      <c r="B13167" t="inlineStr">
        <is>
          <t>Factors influencing adaptive learning acceptance among blended learning participants</t>
        </is>
      </c>
      <c r="C13167" t="inlineStr">
        <is>
          <t>This study examines the intention to use of artificial intelligence technology in instructors contexts. Using a survey of 534 participants, we applied structural equation modeling to test an extended UTAUT framework. Results indicate that trust significantly predicts use behavior. Implications for instructors policy and practice are discussed.</t>
        </is>
      </c>
      <c r="D13167" t="inlineStr">
        <is>
          <t>Muller, R.</t>
        </is>
      </c>
      <c r="E13167" t="inlineStr">
        <is>
          <t>2024</t>
        </is>
      </c>
      <c r="F13167" t="inlineStr">
        <is>
          <t>Decision Support Systems</t>
        </is>
      </c>
      <c r="G13167" t="inlineStr"/>
      <c r="H13167" t="inlineStr">
        <is>
          <t>PsycINFO</t>
        </is>
      </c>
      <c r="I13167" t="inlineStr">
        <is>
          <t>faculty; UTAUT; artificial intelligence; machine learning</t>
        </is>
      </c>
      <c r="J13167" t="inlineStr">
        <is>
          <t>English</t>
        </is>
      </c>
    </row>
    <row r="13168">
      <c r="A13168" t="inlineStr">
        <is>
          <t>13167</t>
        </is>
      </c>
      <c r="B13168" t="inlineStr">
        <is>
          <t>How does UTAUT shape ChatGPT outcomes in teachers?</t>
        </is>
      </c>
      <c r="C13168" t="inlineStr">
        <is>
          <t>This study examines the UTAUT of AI-powered technology in undergraduate contexts. Using a survey of 908 participants, we applied structural equation modeling to test an extended TAM framework. Results indicate that TAM significantly predicts use behavior. Implications for undergraduate policy and practice are discussed.</t>
        </is>
      </c>
      <c r="D13168" t="inlineStr">
        <is>
          <t>Walker, B.; Yamamoto, H.</t>
        </is>
      </c>
      <c r="E13168" t="inlineStr">
        <is>
          <t>2016</t>
        </is>
      </c>
      <c r="F13168" t="inlineStr">
        <is>
          <t>Journal of Educational Computing Research</t>
        </is>
      </c>
      <c r="G13168" t="inlineStr">
        <is>
          <t>10.9703/c8af812b</t>
        </is>
      </c>
      <c r="H13168" t="inlineStr">
        <is>
          <t>Scopus</t>
        </is>
      </c>
      <c r="I13168" t="inlineStr">
        <is>
          <t>intelligent tutoring; trust; large language model; natural language processing; higher education</t>
        </is>
      </c>
      <c r="J13168" t="inlineStr">
        <is>
          <t>English</t>
        </is>
      </c>
    </row>
    <row r="13169">
      <c r="A13169" t="inlineStr">
        <is>
          <t>13168</t>
        </is>
      </c>
      <c r="B13169" t="inlineStr">
        <is>
          <t>Predictors of intelligent tutoring usage in blended learning: The mediating role of social influence</t>
        </is>
      </c>
      <c r="C13169" t="inlineStr">
        <is>
          <t>This study examines the user behavior of deep learning technology in teachers contexts. Using a survey of 190 participants, we applied structural equation modeling to test an extended TAM framework. Results indicate that UTAUT significantly predicts adoption. Implications for teachers policy and practice are discussed.</t>
        </is>
      </c>
      <c r="D13169" t="inlineStr">
        <is>
          <t>Taylor, Z.; Hall, R.; Thomas, L.</t>
        </is>
      </c>
      <c r="E13169" t="inlineStr">
        <is>
          <t>2020</t>
        </is>
      </c>
      <c r="F13169" t="inlineStr">
        <is>
          <t>Decision Support Systems</t>
        </is>
      </c>
      <c r="G13169" t="inlineStr">
        <is>
          <t>10.3266/1a95bf67</t>
        </is>
      </c>
      <c r="H13169" t="inlineStr">
        <is>
          <t>IEEE</t>
        </is>
      </c>
      <c r="I13169" t="inlineStr">
        <is>
          <t>automated assessment; self-efficacy; perceived usefulness; natural language processing</t>
        </is>
      </c>
      <c r="J13169" t="inlineStr">
        <is>
          <t>English</t>
        </is>
      </c>
    </row>
    <row r="13170">
      <c r="A13170" t="inlineStr">
        <is>
          <t>13169</t>
        </is>
      </c>
      <c r="B13170" t="inlineStr">
        <is>
          <t>Cross-cultural analysis of machine learning perceived usefulness in online learning</t>
        </is>
      </c>
      <c r="C13170" t="inlineStr">
        <is>
          <t>This study examines the TAM of automated assessment technology in instructors contexts. Using a survey of 693 participants, we applied structural equation modeling to test an extended TAM framework. Results indicate that self-efficacy significantly predicts behavioral intention. Implications for instructors policy and practice are discussed.</t>
        </is>
      </c>
      <c r="D13170" t="inlineStr">
        <is>
          <t>Yang, M.; Wilson, O.; Zhang, K.; Fischer, Y.; Allen, B.</t>
        </is>
      </c>
      <c r="E13170" t="inlineStr">
        <is>
          <t>2022</t>
        </is>
      </c>
      <c r="F13170" t="inlineStr">
        <is>
          <t>Decision Support Systems</t>
        </is>
      </c>
      <c r="G13170" t="inlineStr">
        <is>
          <t>10.8000/5f9eb60a</t>
        </is>
      </c>
      <c r="H13170" t="inlineStr">
        <is>
          <t>Scopus</t>
        </is>
      </c>
      <c r="I13170" t="inlineStr">
        <is>
          <t>TAM; self-efficacy; social influence; machine learning; AI chatbot; teachers; facilitating conditions</t>
        </is>
      </c>
      <c r="J13170" t="inlineStr">
        <is>
          <t>English</t>
        </is>
      </c>
    </row>
    <row r="13171">
      <c r="A13171" t="inlineStr">
        <is>
          <t>13170</t>
        </is>
      </c>
      <c r="B13171" t="inlineStr">
        <is>
          <t>The role of acceptance in AI chatbot integration in MOOC</t>
        </is>
      </c>
      <c r="C13171" t="inlineStr">
        <is>
          <t>This study examines the adoption of deep learning technology in university contexts. Using a survey of 1153 participants, we applied structural equation modeling to test an extended TAM framework. Results indicate that technology acceptance model significantly predicts behavioral intention. Implications for university policy and practice are discussed.</t>
        </is>
      </c>
      <c r="D13171" t="inlineStr">
        <is>
          <t>Santos, X.; Davis, Y.</t>
        </is>
      </c>
      <c r="E13171" t="inlineStr">
        <is>
          <t>2023</t>
        </is>
      </c>
      <c r="F13171" t="inlineStr">
        <is>
          <t>The Internet and Higher Education</t>
        </is>
      </c>
      <c r="G13171" t="inlineStr">
        <is>
          <t>10.8887/efe038fb</t>
        </is>
      </c>
      <c r="H13171" t="inlineStr">
        <is>
          <t>IEEE</t>
        </is>
      </c>
      <c r="I13171" t="inlineStr">
        <is>
          <t>MOOC; UTAUT; automated assessment; perceived ease of use</t>
        </is>
      </c>
      <c r="J13171" t="inlineStr">
        <is>
          <t>English</t>
        </is>
      </c>
    </row>
    <row r="13172">
      <c r="A13172" t="inlineStr">
        <is>
          <t>13171</t>
        </is>
      </c>
      <c r="B13172" t="inlineStr">
        <is>
          <t>How does self-efficacy shape machine learning outcomes in online learning?</t>
        </is>
      </c>
      <c r="C13172" t="inlineStr">
        <is>
          <t>This study examines the facilitating conditions of artificial intelligence technology in classroom contexts. Using a survey of 446 participants, we applied structural equation modeling to test an extended UTAUT framework. Results indicate that trust significantly predicts use behavior. Implications for classroom policy and practice are discussed.</t>
        </is>
      </c>
      <c r="D13172" t="inlineStr">
        <is>
          <t>Taylor, T.; Muller, D.; Fischer, T.; Harris, I.</t>
        </is>
      </c>
      <c r="E13172" t="inlineStr">
        <is>
          <t>2023</t>
        </is>
      </c>
      <c r="F13172" t="inlineStr">
        <is>
          <t>Australasian Journal of Educational Technology</t>
        </is>
      </c>
      <c r="G13172" t="inlineStr">
        <is>
          <t>10.3137/ef6d2c78</t>
        </is>
      </c>
      <c r="H13172" t="inlineStr">
        <is>
          <t>Scopus</t>
        </is>
      </c>
      <c r="I13172" t="inlineStr">
        <is>
          <t>blended learning; social influence; K-12; behavioral intention; online learning; technology acceptance model</t>
        </is>
      </c>
      <c r="J13172" t="inlineStr">
        <is>
          <t>Spanish</t>
        </is>
      </c>
    </row>
    <row r="13173">
      <c r="A13173" t="inlineStr">
        <is>
          <t>13172</t>
        </is>
      </c>
      <c r="B13173" t="inlineStr">
        <is>
          <t>Exploring adaptive learning facilitating conditions in blended learning: A quantitative study</t>
        </is>
      </c>
      <c r="C13173" t="inlineStr">
        <is>
          <t>This study examines the anxiety of intelligent tutoring technology in K-12 contexts. Using a survey of 370 participants, we applied structural equation modeling to test an extended UTAUT2 framework. Results indicate that trust significantly predicts adoption. Implications for K-12 policy and practice are discussed.</t>
        </is>
      </c>
      <c r="D13173" t="inlineStr">
        <is>
          <t>Walker, R.; Fischer, A.; Johnson, M.; Wang, E.; Thomas, F.</t>
        </is>
      </c>
      <c r="E13173" t="inlineStr">
        <is>
          <t>2019</t>
        </is>
      </c>
      <c r="F13173" t="inlineStr">
        <is>
          <t>Computers in Human Behavior</t>
        </is>
      </c>
      <c r="G13173" t="inlineStr">
        <is>
          <t>10.9796/45a3e92d</t>
        </is>
      </c>
      <c r="H13173" t="inlineStr">
        <is>
          <t>Scopus</t>
        </is>
      </c>
      <c r="I13173" t="inlineStr">
        <is>
          <t>AI-powered; perceived usefulness; user behavior; social influence; undergraduate</t>
        </is>
      </c>
      <c r="J13173" t="inlineStr">
        <is>
          <t>English</t>
        </is>
      </c>
    </row>
    <row r="13174">
      <c r="A13174" t="inlineStr">
        <is>
          <t>13173</t>
        </is>
      </c>
      <c r="B13174" t="inlineStr">
        <is>
          <t>Factors influencing intelligent tutoring TAM among professors participants</t>
        </is>
      </c>
      <c r="C13174" t="inlineStr">
        <is>
          <t>This study examines the social influence of conversational AI technology in classroom contexts. Using a survey of 1010 participants, we applied structural equation modeling to test an extended UTAUT2 framework. Results indicate that social influence significantly predicts use behavior. Implications for classroom policy and practice are discussed.</t>
        </is>
      </c>
      <c r="D13174" t="inlineStr">
        <is>
          <t>Brown, O.; Yamamoto, V.</t>
        </is>
      </c>
      <c r="E13174" t="inlineStr">
        <is>
          <t>2024</t>
        </is>
      </c>
      <c r="F13174" t="inlineStr">
        <is>
          <t>Australasian Journal of Educational Technology</t>
        </is>
      </c>
      <c r="G13174" t="inlineStr">
        <is>
          <t>10.7600/54e7a058</t>
        </is>
      </c>
      <c r="H13174" t="inlineStr">
        <is>
          <t>WoS</t>
        </is>
      </c>
      <c r="I13174" t="inlineStr">
        <is>
          <t>machine learning; conversational AI; artificial intelligence; UTAUT; adoption; social influence; intention to use</t>
        </is>
      </c>
      <c r="J13174" t="inlineStr">
        <is>
          <t>English</t>
        </is>
      </c>
    </row>
    <row r="13175">
      <c r="A13175" t="inlineStr">
        <is>
          <t>13174</t>
        </is>
      </c>
      <c r="B13175" t="inlineStr">
        <is>
          <t>The role of behavioral intention in deep learning integration in students</t>
        </is>
      </c>
      <c r="C13175" t="inlineStr">
        <is>
          <t>This study examines the TAM of ChatGPT technology in blended learning contexts. Using a survey of 700 participants, we applied structural equation modeling to test an extended UTAUT2 framework. Results indicate that facilitating conditions significantly predicts adoption. Implications for blended learning policy and practice are discussed.</t>
        </is>
      </c>
      <c r="D13175" t="inlineStr">
        <is>
          <t>Rodriguez, Z.; Jackson, O.; Wang, Q.; Thomas, K.</t>
        </is>
      </c>
      <c r="E13175" t="inlineStr">
        <is>
          <t>2017</t>
        </is>
      </c>
      <c r="F13175" t="inlineStr">
        <is>
          <t>PLoS ONE</t>
        </is>
      </c>
      <c r="G13175" t="inlineStr">
        <is>
          <t>10.1952/f7a6bbf9</t>
        </is>
      </c>
      <c r="H13175" t="inlineStr">
        <is>
          <t>Scopus</t>
        </is>
      </c>
      <c r="I13175" t="inlineStr">
        <is>
          <t>teachers; university; social influence; perceived usefulness; adaptive learning</t>
        </is>
      </c>
      <c r="J13175" t="inlineStr">
        <is>
          <t>English</t>
        </is>
      </c>
    </row>
    <row r="13176">
      <c r="A13176" t="inlineStr">
        <is>
          <t>13175</t>
        </is>
      </c>
      <c r="B13176" t="inlineStr">
        <is>
          <t>Investigating large language model acceptance and intention to use in teachers contexts</t>
        </is>
      </c>
      <c r="C13176" t="inlineStr">
        <is>
          <t>This study examines the facilitating conditions of adaptive learning technology in undergraduate contexts. Using a survey of 457 participants, we applied structural equation modeling to test an extended UTAUT2 framework. Results indicate that trust significantly predicts adoption. Implications for undergraduate policy and practice are discussed.</t>
        </is>
      </c>
      <c r="D13176" t="inlineStr">
        <is>
          <t>Mohamed, A.; Brown, H.; Kumar, C.; Allen, T.</t>
        </is>
      </c>
      <c r="E13176" t="inlineStr">
        <is>
          <t>2022</t>
        </is>
      </c>
      <c r="F13176" t="inlineStr">
        <is>
          <t>British Journal of Educational Technology</t>
        </is>
      </c>
      <c r="G13176" t="inlineStr">
        <is>
          <t>10.1766/12eddd44</t>
        </is>
      </c>
      <c r="H13176" t="inlineStr">
        <is>
          <t>WoS</t>
        </is>
      </c>
      <c r="I13176" t="inlineStr">
        <is>
          <t>generative AI; artificial intelligence; classroom; university; intelligent tutoring</t>
        </is>
      </c>
      <c r="J13176" t="inlineStr">
        <is>
          <t>English</t>
        </is>
      </c>
    </row>
    <row r="13177">
      <c r="A13177" t="inlineStr">
        <is>
          <t>13176</t>
        </is>
      </c>
      <c r="B13177" t="inlineStr">
        <is>
          <t>Understanding user behavior of artificial intelligence technology in professors settings</t>
        </is>
      </c>
      <c r="C13177" t="inlineStr">
        <is>
          <t>This study examines the anxiety of GPT-4 technology in graduate contexts. Using a survey of 758 participants, we applied structural equation modeling to test an extended TAM framework. Results indicate that acceptance significantly predicts adoption. Implications for graduate policy and practice are discussed.</t>
        </is>
      </c>
      <c r="D13177" t="inlineStr">
        <is>
          <t>Anderson, W.; Lee, D.; Santos, D.; Nakamura, Y.</t>
        </is>
      </c>
      <c r="E13177" t="inlineStr">
        <is>
          <t>2023</t>
        </is>
      </c>
      <c r="F13177" t="inlineStr">
        <is>
          <t>Journal of Educational Computing Research</t>
        </is>
      </c>
      <c r="G13177" t="inlineStr"/>
      <c r="H13177" t="inlineStr">
        <is>
          <t>WoS</t>
        </is>
      </c>
      <c r="I13177" t="inlineStr">
        <is>
          <t>faculty; professors; TAM; technology acceptance model; automated assessment</t>
        </is>
      </c>
      <c r="J13177" t="inlineStr">
        <is>
          <t>English</t>
        </is>
      </c>
    </row>
    <row r="13178">
      <c r="A13178" t="inlineStr">
        <is>
          <t>13177</t>
        </is>
      </c>
      <c r="B13178" t="inlineStr">
        <is>
          <t>How does UTAUT shape machine learning outcomes in classroom?</t>
        </is>
      </c>
      <c r="C13178" t="inlineStr">
        <is>
          <t>This study examines the UTAUT of large language model technology in faculty contexts. Using a survey of 756 participants, we applied structural equation modeling to test an extended UTAUT2 framework. Results indicate that user behavior significantly predicts use behavior. Implications for faculty policy and practice are discussed.</t>
        </is>
      </c>
      <c r="D13178" t="inlineStr">
        <is>
          <t>Martinez, D.; Nakamura, Z.</t>
        </is>
      </c>
      <c r="E13178" t="inlineStr">
        <is>
          <t>2019</t>
        </is>
      </c>
      <c r="F13178" t="inlineStr">
        <is>
          <t>Expert Systems with Applications</t>
        </is>
      </c>
      <c r="G13178" t="inlineStr">
        <is>
          <t>10.5791/5e6c229a</t>
        </is>
      </c>
      <c r="H13178" t="inlineStr">
        <is>
          <t>PsycINFO</t>
        </is>
      </c>
      <c r="I13178" t="inlineStr">
        <is>
          <t>behavioral intention; conversational AI; adoption; intention to use; graduate</t>
        </is>
      </c>
      <c r="J13178" t="inlineStr">
        <is>
          <t>English</t>
        </is>
      </c>
    </row>
    <row r="13179">
      <c r="A13179" t="inlineStr">
        <is>
          <t>13178</t>
        </is>
      </c>
      <c r="B13179" t="inlineStr">
        <is>
          <t>Predictors of automated assessment usage in online learning: The mediating role of anxiety</t>
        </is>
      </c>
      <c r="C13179" t="inlineStr">
        <is>
          <t>This study examines the facilitating conditions of intelligent tutoring technology in graduate contexts. Using a survey of 174 participants, we applied structural equation modeling to test an extended TAM framework. Results indicate that user behavior significantly predicts use behavior. Implications for graduate policy and practice are discussed.</t>
        </is>
      </c>
      <c r="D13179" t="inlineStr">
        <is>
          <t>Kim, E.; Allen, C.; Rodriguez, G.; Thomas, L.</t>
        </is>
      </c>
      <c r="E13179" t="inlineStr">
        <is>
          <t>2024</t>
        </is>
      </c>
      <c r="F13179" t="inlineStr">
        <is>
          <t>British Journal of Educational Technology</t>
        </is>
      </c>
      <c r="G13179" t="inlineStr">
        <is>
          <t>10.8925/0043d337</t>
        </is>
      </c>
      <c r="H13179" t="inlineStr">
        <is>
          <t>IEEE</t>
        </is>
      </c>
      <c r="I13179" t="inlineStr">
        <is>
          <t>user behavior; facilitating conditions; artificial intelligence; adoption; technology acceptance model</t>
        </is>
      </c>
      <c r="J13179" t="inlineStr">
        <is>
          <t>English</t>
        </is>
      </c>
    </row>
    <row r="13180">
      <c r="A13180" t="inlineStr">
        <is>
          <t>13179</t>
        </is>
      </c>
      <c r="B13180" t="inlineStr">
        <is>
          <t>Predictors of AI-powered usage in e-learning: The mediating role of behavioral intention</t>
        </is>
      </c>
      <c r="C13180" t="inlineStr">
        <is>
          <t>This study examines the anxiety of GPT-4 technology in online learning contexts. Using a survey of 993 participants, we applied structural equation modeling to test an extended UTAUT2 framework. Results indicate that perceived usefulness significantly predicts adoption. Implications for online learning policy and practice are discussed.</t>
        </is>
      </c>
      <c r="D13180" t="inlineStr">
        <is>
          <t>Lewis, C.</t>
        </is>
      </c>
      <c r="E13180" t="inlineStr">
        <is>
          <t>2016</t>
        </is>
      </c>
      <c r="F13180" t="inlineStr">
        <is>
          <t>Behaviour &amp; Information Technology</t>
        </is>
      </c>
      <c r="G13180" t="inlineStr">
        <is>
          <t>10.9465/46c3d45c</t>
        </is>
      </c>
      <c r="H13180" t="inlineStr">
        <is>
          <t>Scopus</t>
        </is>
      </c>
      <c r="I13180" t="inlineStr">
        <is>
          <t>social influence; anxiety; adoption; graduate; self-efficacy</t>
        </is>
      </c>
      <c r="J13180" t="inlineStr">
        <is>
          <t>English</t>
        </is>
      </c>
    </row>
    <row r="13181">
      <c r="A13181" t="inlineStr">
        <is>
          <t>13180</t>
        </is>
      </c>
      <c r="B13181" t="inlineStr">
        <is>
          <t>Investigating machine learning acceptance and adoption in graduate contexts</t>
        </is>
      </c>
      <c r="C13181" t="inlineStr">
        <is>
          <t>This study examines the behavioral intention of AI chatbot technology in faculty contexts. Using a survey of 443 participants, we applied structural equation modeling to test an extended TAM framework. Results indicate that facilitating conditions significantly predicts adoption. Implications for faculty policy and practice are discussed.</t>
        </is>
      </c>
      <c r="D13181" t="inlineStr">
        <is>
          <t>Kumar, Z.; Lewis, P.; Ali, O.; Suzuki, S.; Watanabe, D.</t>
        </is>
      </c>
      <c r="E13181" t="inlineStr">
        <is>
          <t>2022</t>
        </is>
      </c>
      <c r="F13181" t="inlineStr">
        <is>
          <t>Artificial Intelligence Review</t>
        </is>
      </c>
      <c r="G13181" t="inlineStr">
        <is>
          <t>10.8293/d6ad19c1</t>
        </is>
      </c>
      <c r="H13181" t="inlineStr">
        <is>
          <t>Scopus</t>
        </is>
      </c>
      <c r="I13181" t="inlineStr">
        <is>
          <t>classroom; ChatGPT; undergraduate; natural language processing; technology acceptance model; university</t>
        </is>
      </c>
      <c r="J13181" t="inlineStr">
        <is>
          <t>English</t>
        </is>
      </c>
    </row>
    <row r="13182">
      <c r="A13182" t="inlineStr">
        <is>
          <t>13181</t>
        </is>
      </c>
      <c r="B13182" t="inlineStr">
        <is>
          <t>How does perceived usefulness shape AI chatbot outcomes in undergraduate?</t>
        </is>
      </c>
      <c r="C13182" t="inlineStr">
        <is>
          <t>This study examines the facilitating conditions of large language model technology in graduate contexts. Using a survey of 393 participants, we applied structural equation modeling to test an extended UTAUT framework. Results indicate that user behavior significantly predicts adoption. Implications for graduate policy and practice are discussed.</t>
        </is>
      </c>
      <c r="D13182" t="inlineStr">
        <is>
          <t>Yang, H.; Lee, W.; Muller, C.; Chen, F.</t>
        </is>
      </c>
      <c r="E13182" t="inlineStr">
        <is>
          <t>2025</t>
        </is>
      </c>
      <c r="F13182" t="inlineStr">
        <is>
          <t>Decision Support Systems</t>
        </is>
      </c>
      <c r="G13182" t="inlineStr">
        <is>
          <t>10.6049/a5596e82</t>
        </is>
      </c>
      <c r="H13182" t="inlineStr">
        <is>
          <t>WoS</t>
        </is>
      </c>
      <c r="I13182" t="inlineStr">
        <is>
          <t>social influence; GPT-4; university; technology acceptance model; intention to use</t>
        </is>
      </c>
      <c r="J13182" t="inlineStr">
        <is>
          <t>English</t>
        </is>
      </c>
    </row>
    <row r="13183">
      <c r="A13183" t="inlineStr">
        <is>
          <t>13182</t>
        </is>
      </c>
      <c r="B13183" t="inlineStr">
        <is>
          <t>A structural equation model of AI chatbot perceived usefulness in teachers</t>
        </is>
      </c>
      <c r="C13183" t="inlineStr">
        <is>
          <t>This study examines the perceived usefulness of AI chatbot technology in professors contexts. Using a survey of 1064 participants, we applied structural equation modeling to test an extended UTAUT2 framework. Results indicate that behavioral intention significantly predicts behavioral intention. Implications for professors policy and practice are discussed.</t>
        </is>
      </c>
      <c r="D13183" t="inlineStr">
        <is>
          <t>Chen, D.; White, J.; Nguyen, R.</t>
        </is>
      </c>
      <c r="E13183" t="inlineStr">
        <is>
          <t>2020</t>
        </is>
      </c>
      <c r="F13183" t="inlineStr">
        <is>
          <t>SAGE Open</t>
        </is>
      </c>
      <c r="G13183" t="inlineStr">
        <is>
          <t>10.2422/860ae206</t>
        </is>
      </c>
      <c r="H13183" t="inlineStr">
        <is>
          <t>Scopus</t>
        </is>
      </c>
      <c r="I13183" t="inlineStr">
        <is>
          <t>MOOC; students; intention to use</t>
        </is>
      </c>
      <c r="J13183" t="inlineStr">
        <is>
          <t>English</t>
        </is>
      </c>
    </row>
    <row r="13184">
      <c r="A13184" t="inlineStr">
        <is>
          <t>13183</t>
        </is>
      </c>
      <c r="B13184" t="inlineStr">
        <is>
          <t>The role of technology acceptance model in intelligent tutoring integration in instructors</t>
        </is>
      </c>
      <c r="C13184" t="inlineStr">
        <is>
          <t>This study examines the acceptance of GPT-4 technology in university contexts. Using a survey of 708 participants, we applied structural equation modeling to test an extended UTAUT2 framework. Results indicate that social influence significantly predicts adoption. Implications for university policy and practice are discussed.</t>
        </is>
      </c>
      <c r="D13184" t="inlineStr">
        <is>
          <t>Santos, V.; Smith, O.; Mohamed, O.; Fischer, Y.</t>
        </is>
      </c>
      <c r="E13184" t="inlineStr">
        <is>
          <t>2021</t>
        </is>
      </c>
      <c r="F13184" t="inlineStr">
        <is>
          <t>British Journal of Educational Technology</t>
        </is>
      </c>
      <c r="G13184" t="inlineStr"/>
      <c r="H13184" t="inlineStr">
        <is>
          <t>PsycINFO</t>
        </is>
      </c>
      <c r="I13184" t="inlineStr">
        <is>
          <t>anxiety; ChatGPT; technology acceptance model; adoption; acceptance; blended learning; self-efficacy</t>
        </is>
      </c>
      <c r="J13184" t="inlineStr">
        <is>
          <t>English</t>
        </is>
      </c>
    </row>
    <row r="13185">
      <c r="A13185" t="inlineStr">
        <is>
          <t>13184</t>
        </is>
      </c>
      <c r="B13185" t="inlineStr">
        <is>
          <t>Factors influencing deep learning self-efficacy among K-12 participants</t>
        </is>
      </c>
      <c r="C13185" t="inlineStr">
        <is>
          <t>This study examines the self-efficacy of ChatGPT technology in classroom contexts. Using a survey of 1121 participants, we applied structural equation modeling to test an extended UTAUT2 framework. Results indicate that user behavior significantly predicts use behavior. Implications for classroom policy and practice are discussed.</t>
        </is>
      </c>
      <c r="D13185" t="inlineStr">
        <is>
          <t>Mohamed, K.</t>
        </is>
      </c>
      <c r="E13185" t="inlineStr">
        <is>
          <t>2024</t>
        </is>
      </c>
      <c r="F13185" t="inlineStr">
        <is>
          <t>Information &amp; Management</t>
        </is>
      </c>
      <c r="G13185" t="inlineStr">
        <is>
          <t>10.3353/d352b5e8</t>
        </is>
      </c>
      <c r="H13185" t="inlineStr">
        <is>
          <t>Scopus</t>
        </is>
      </c>
      <c r="I13185" t="inlineStr">
        <is>
          <t>adoption; undergraduate; natural language processing; UTAUT</t>
        </is>
      </c>
      <c r="J13185" t="inlineStr">
        <is>
          <t>English</t>
        </is>
      </c>
    </row>
    <row r="13186">
      <c r="A13186" t="inlineStr">
        <is>
          <t>13185</t>
        </is>
      </c>
      <c r="B13186" t="inlineStr">
        <is>
          <t>The role of perceived usefulness in intelligent tutoring integration in instructors</t>
        </is>
      </c>
      <c r="C13186" t="inlineStr">
        <is>
          <t>This study examines the user behavior of artificial intelligence technology in students contexts. Using a survey of 595 participants, we applied structural equation modeling to test an extended UTAUT2 framework. Results indicate that UTAUT significantly predicts behavioral intention. Implications for students policy and practice are discussed.</t>
        </is>
      </c>
      <c r="D13186" t="inlineStr">
        <is>
          <t>Hall, L.; Patel, X.</t>
        </is>
      </c>
      <c r="E13186" t="inlineStr">
        <is>
          <t>2023</t>
        </is>
      </c>
      <c r="F13186" t="inlineStr">
        <is>
          <t>Artificial Intelligence Review</t>
        </is>
      </c>
      <c r="G13186" t="inlineStr">
        <is>
          <t>10.5970/179b75c2</t>
        </is>
      </c>
      <c r="H13186" t="inlineStr">
        <is>
          <t>WoS</t>
        </is>
      </c>
      <c r="I13186" t="inlineStr">
        <is>
          <t>artificial intelligence; trust; ChatGPT</t>
        </is>
      </c>
      <c r="J13186" t="inlineStr">
        <is>
          <t>English</t>
        </is>
      </c>
    </row>
    <row r="13187">
      <c r="A13187" t="inlineStr">
        <is>
          <t>13186</t>
        </is>
      </c>
      <c r="B13187" t="inlineStr">
        <is>
          <t>How does behavioral intention shape ChatGPT outcomes in online learning?</t>
        </is>
      </c>
      <c r="C13187" t="inlineStr">
        <is>
          <t>This study examines the perceived ease of use of conversational AI technology in teachers contexts. Using a survey of 82 participants, we applied structural equation modeling to test an extended UTAUT2 framework. Results indicate that technology acceptance model significantly predicts behavioral intention. Implications for teachers policy and practice are discussed.</t>
        </is>
      </c>
      <c r="D13187" t="inlineStr">
        <is>
          <t>Jackson, A.; Fischer, A.; Ali, E.</t>
        </is>
      </c>
      <c r="E13187" t="inlineStr">
        <is>
          <t>2025</t>
        </is>
      </c>
      <c r="F13187" t="inlineStr">
        <is>
          <t>Behaviour &amp; Information Technology</t>
        </is>
      </c>
      <c r="G13187" t="inlineStr">
        <is>
          <t>10.1302/25002b31</t>
        </is>
      </c>
      <c r="H13187" t="inlineStr">
        <is>
          <t>WoS</t>
        </is>
      </c>
      <c r="I13187" t="inlineStr">
        <is>
          <t>professors; adoption; artificial intelligence</t>
        </is>
      </c>
      <c r="J13187" t="inlineStr">
        <is>
          <t>English</t>
        </is>
      </c>
    </row>
    <row r="13188">
      <c r="A13188" t="inlineStr">
        <is>
          <t>13187</t>
        </is>
      </c>
      <c r="B13188" t="inlineStr">
        <is>
          <t>Exploring GPT-4 behavioral intention in professors: A quantitative study</t>
        </is>
      </c>
      <c r="C13188" t="inlineStr">
        <is>
          <t>This study examines the trust of machine learning technology in classroom contexts. Using a survey of 569 participants, we applied structural equation modeling to test an extended TAM framework. Results indicate that UTAUT significantly predicts use behavior. Implications for classroom policy and practice are discussed.</t>
        </is>
      </c>
      <c r="D13188" t="inlineStr">
        <is>
          <t>Liu, H.; Singh, U.; Yang, V.; Suzuki, I.; Mohamed, B.</t>
        </is>
      </c>
      <c r="E13188" t="inlineStr">
        <is>
          <t>2016</t>
        </is>
      </c>
      <c r="F13188" t="inlineStr">
        <is>
          <t>Computers &amp; Education</t>
        </is>
      </c>
      <c r="G13188" t="inlineStr"/>
      <c r="H13188" t="inlineStr">
        <is>
          <t>PsycINFO</t>
        </is>
      </c>
      <c r="I13188" t="inlineStr">
        <is>
          <t>self-efficacy; adoption; deep learning; faculty; automated assessment; artificial intelligence</t>
        </is>
      </c>
      <c r="J13188" t="inlineStr">
        <is>
          <t>English</t>
        </is>
      </c>
    </row>
    <row r="13189">
      <c r="A13189" t="inlineStr">
        <is>
          <t>13188</t>
        </is>
      </c>
      <c r="B13189" t="inlineStr">
        <is>
          <t>Predictors of machine learning usage in online learning: The mediating role of self-efficacy</t>
        </is>
      </c>
      <c r="C13189" t="inlineStr">
        <is>
          <t>This study examines the UTAUT of intelligent tutoring technology in MOOC contexts. Using a survey of 1105 participants, we applied structural equation modeling to test an extended UTAUT framework. Results indicate that self-efficacy significantly predicts adoption. Implications for MOOC policy and practice are discussed.</t>
        </is>
      </c>
      <c r="D13189" t="inlineStr">
        <is>
          <t>Jackson, P.; Liu, Z.; Martin, R.; Garcia, I.</t>
        </is>
      </c>
      <c r="E13189" t="inlineStr">
        <is>
          <t>2021</t>
        </is>
      </c>
      <c r="F13189" t="inlineStr">
        <is>
          <t>IEEE Access</t>
        </is>
      </c>
      <c r="G13189" t="inlineStr">
        <is>
          <t>10.5852/00b52f7e</t>
        </is>
      </c>
      <c r="H13189" t="inlineStr">
        <is>
          <t>WoS</t>
        </is>
      </c>
      <c r="I13189" t="inlineStr">
        <is>
          <t>AI chatbot; instructors; large language model; higher education; perceived usefulness</t>
        </is>
      </c>
      <c r="J13189" t="inlineStr">
        <is>
          <t>English</t>
        </is>
      </c>
    </row>
    <row r="13190">
      <c r="A13190" t="inlineStr">
        <is>
          <t>13189</t>
        </is>
      </c>
      <c r="B13190" t="inlineStr">
        <is>
          <t>Factors influencing deep learning self-efficacy among blended learning participants</t>
        </is>
      </c>
      <c r="C13190" t="inlineStr">
        <is>
          <t>This study examines the perceived usefulness of AI-powered technology in university contexts. Using a survey of 714 participants, we applied structural equation modeling to test an extended UTAUT2 framework. Results indicate that social influence significantly predicts use behavior. Implications for university policy and practice are discussed.</t>
        </is>
      </c>
      <c r="D13190" t="inlineStr">
        <is>
          <t>Clark, J.; Kim, X.; Nguyen, L.; Garcia, P.; Meyer, X.</t>
        </is>
      </c>
      <c r="E13190" t="inlineStr">
        <is>
          <t>2025</t>
        </is>
      </c>
      <c r="F13190" t="inlineStr">
        <is>
          <t>SAGE Open</t>
        </is>
      </c>
      <c r="G13190" t="inlineStr">
        <is>
          <t>10.5505/767bd8a8</t>
        </is>
      </c>
      <c r="H13190" t="inlineStr">
        <is>
          <t>WoS</t>
        </is>
      </c>
      <c r="I13190" t="inlineStr">
        <is>
          <t>GPT-4; blended learning; ChatGPT; behavioral intention; neural network; K-12; conversational AI</t>
        </is>
      </c>
      <c r="J13190" t="inlineStr">
        <is>
          <t>English</t>
        </is>
      </c>
    </row>
    <row r="13191">
      <c r="A13191" t="inlineStr">
        <is>
          <t>13190</t>
        </is>
      </c>
      <c r="B13191" t="inlineStr">
        <is>
          <t>The role of facilitating conditions in GPT-4 integration in instructors</t>
        </is>
      </c>
      <c r="C13191" t="inlineStr">
        <is>
          <t>This study examines the technology acceptance model of GPT-4 technology in instructors contexts. Using a survey of 647 participants, we applied structural equation modeling to test an extended UTAUT2 framework. Results indicate that perceived usefulness significantly predicts use behavior. Implications for instructors policy and practice are discussed.</t>
        </is>
      </c>
      <c r="D13191" t="inlineStr">
        <is>
          <t>Liu, Z.; Clark, A.; Silva, R.; Martin, U.</t>
        </is>
      </c>
      <c r="E13191" t="inlineStr">
        <is>
          <t>2015</t>
        </is>
      </c>
      <c r="F13191" t="inlineStr">
        <is>
          <t>MIS Quarterly</t>
        </is>
      </c>
      <c r="G13191" t="inlineStr">
        <is>
          <t>10.6549/2fb775b4</t>
        </is>
      </c>
      <c r="H13191" t="inlineStr">
        <is>
          <t>IEEE</t>
        </is>
      </c>
      <c r="I13191" t="inlineStr">
        <is>
          <t>students; GPT-4; large language model</t>
        </is>
      </c>
      <c r="J13191" t="inlineStr">
        <is>
          <t>English</t>
        </is>
      </c>
    </row>
    <row r="13192">
      <c r="A13192" t="inlineStr">
        <is>
          <t>13191</t>
        </is>
      </c>
      <c r="B13192" t="inlineStr">
        <is>
          <t>How does facilitating conditions shape deep learning outcomes in faculty?</t>
        </is>
      </c>
      <c r="C13192" t="inlineStr">
        <is>
          <t>This study examines the intention to use of ChatGPT technology in graduate contexts. Using a survey of 1156 participants, we applied structural equation modeling to test an extended UTAUT framework. Results indicate that intention to use significantly predicts use behavior. Implications for graduate policy and practice are discussed.</t>
        </is>
      </c>
      <c r="D13192" t="inlineStr">
        <is>
          <t>Patel, H.; Clark, K.; Martin, M.</t>
        </is>
      </c>
      <c r="E13192" t="inlineStr">
        <is>
          <t>2017</t>
        </is>
      </c>
      <c r="F13192" t="inlineStr">
        <is>
          <t>Computers in Human Behavior</t>
        </is>
      </c>
      <c r="G13192" t="inlineStr">
        <is>
          <t>10.8281/90dd0b02</t>
        </is>
      </c>
      <c r="H13192" t="inlineStr">
        <is>
          <t>PsycINFO</t>
        </is>
      </c>
      <c r="I13192" t="inlineStr">
        <is>
          <t>facilitating conditions; adaptive learning; self-efficacy; automated assessment; GPT-4; perceived ease of use; user behavior</t>
        </is>
      </c>
      <c r="J13192" t="inlineStr">
        <is>
          <t>English</t>
        </is>
      </c>
    </row>
    <row r="13193">
      <c r="A13193" t="inlineStr">
        <is>
          <t>13192</t>
        </is>
      </c>
      <c r="B13193" t="inlineStr">
        <is>
          <t>A structural equation model of deep learning perceived usefulness in students</t>
        </is>
      </c>
      <c r="C13193" t="inlineStr">
        <is>
          <t>This study examines the perceived ease of use of automated assessment technology in MOOC contexts. Using a survey of 1045 participants, we applied structural equation modeling to test an extended UTAUT framework. Results indicate that perceived usefulness significantly predicts behavioral intention. Implications for MOOC policy and practice are discussed.</t>
        </is>
      </c>
      <c r="D13193" t="inlineStr">
        <is>
          <t>Weber, S.; Suzuki, P.; Johnson, J.; Yamamoto, B.</t>
        </is>
      </c>
      <c r="E13193" t="inlineStr">
        <is>
          <t>2021</t>
        </is>
      </c>
      <c r="F13193" t="inlineStr">
        <is>
          <t>Artificial Intelligence Review</t>
        </is>
      </c>
      <c r="G13193" t="inlineStr">
        <is>
          <t>10.9029/97c07f0d</t>
        </is>
      </c>
      <c r="H13193" t="inlineStr">
        <is>
          <t>WoS</t>
        </is>
      </c>
      <c r="I13193" t="inlineStr">
        <is>
          <t>K-12; behavioral intention; social influence; MOOC</t>
        </is>
      </c>
      <c r="J13193" t="inlineStr">
        <is>
          <t>German</t>
        </is>
      </c>
    </row>
    <row r="13194">
      <c r="A13194" t="inlineStr">
        <is>
          <t>13193</t>
        </is>
      </c>
      <c r="B13194" t="inlineStr">
        <is>
          <t>Predictors of machine learning usage in university: The mediating role of perceived ease of use</t>
        </is>
      </c>
      <c r="C13194" t="inlineStr">
        <is>
          <t>This study examines the UTAUT of GPT-4 technology in instructors contexts. Using a survey of 813 participants, we applied structural equation modeling to test an extended UTAUT2 framework. Results indicate that acceptance significantly predicts use behavior. Implications for instructors policy and practice are discussed.</t>
        </is>
      </c>
      <c r="D13194" t="inlineStr">
        <is>
          <t>Mohamed, Q.; Yang, J.; Yamamoto, H.</t>
        </is>
      </c>
      <c r="E13194" t="inlineStr">
        <is>
          <t>2025</t>
        </is>
      </c>
      <c r="F13194" t="inlineStr">
        <is>
          <t>TechTrends</t>
        </is>
      </c>
      <c r="G13194" t="inlineStr">
        <is>
          <t>10.9688/2ccfa0d7</t>
        </is>
      </c>
      <c r="H13194" t="inlineStr">
        <is>
          <t>Scopus</t>
        </is>
      </c>
      <c r="I13194" t="inlineStr">
        <is>
          <t>online learning; machine learning; automated assessment</t>
        </is>
      </c>
      <c r="J13194" t="inlineStr">
        <is>
          <t>English</t>
        </is>
      </c>
    </row>
    <row r="13195">
      <c r="A13195" t="inlineStr">
        <is>
          <t>13194</t>
        </is>
      </c>
      <c r="B13195" t="inlineStr">
        <is>
          <t>Cross-cultural analysis of GPT-4 behavioral intention in K-12</t>
        </is>
      </c>
      <c r="C13195" t="inlineStr">
        <is>
          <t>This study examines the intention to use of machine learning technology in university contexts. Using a survey of 434 participants, we applied structural equation modeling to test an extended TAM framework. Results indicate that technology acceptance model significantly predicts adoption. Implications for university policy and practice are discussed.</t>
        </is>
      </c>
      <c r="D13195" t="inlineStr">
        <is>
          <t>Allen, Z.; Yang, F.; Robinson, T.; Lee, E.</t>
        </is>
      </c>
      <c r="E13195" t="inlineStr">
        <is>
          <t>2022</t>
        </is>
      </c>
      <c r="F13195" t="inlineStr">
        <is>
          <t>TechTrends</t>
        </is>
      </c>
      <c r="G13195" t="inlineStr">
        <is>
          <t>10.4950/819b3845</t>
        </is>
      </c>
      <c r="H13195" t="inlineStr">
        <is>
          <t>Scopus</t>
        </is>
      </c>
      <c r="I13195" t="inlineStr">
        <is>
          <t>intention to use; adaptive learning; user behavior; social influence</t>
        </is>
      </c>
      <c r="J13195" t="inlineStr">
        <is>
          <t>English</t>
        </is>
      </c>
    </row>
    <row r="13196">
      <c r="A13196" t="inlineStr">
        <is>
          <t>13195</t>
        </is>
      </c>
      <c r="B13196" t="inlineStr">
        <is>
          <t>The role of trust in ChatGPT integration in university</t>
        </is>
      </c>
      <c r="C13196" t="inlineStr">
        <is>
          <t>This study examines the behavioral intention of conversational AI technology in teachers contexts. Using a survey of 929 participants, we applied structural equation modeling to test an extended UTAUT2 framework. Results indicate that self-efficacy significantly predicts behavioral intention. Implications for teachers policy and practice are discussed.</t>
        </is>
      </c>
      <c r="D13196" t="inlineStr">
        <is>
          <t>Tanaka, E.; Hall, B.; Wang, I.; Harris, R.</t>
        </is>
      </c>
      <c r="E13196" t="inlineStr">
        <is>
          <t>2021</t>
        </is>
      </c>
      <c r="F13196" t="inlineStr">
        <is>
          <t>MIS Quarterly</t>
        </is>
      </c>
      <c r="G13196" t="inlineStr">
        <is>
          <t>10.1303/b737c023</t>
        </is>
      </c>
      <c r="H13196" t="inlineStr">
        <is>
          <t>WoS</t>
        </is>
      </c>
      <c r="I13196" t="inlineStr">
        <is>
          <t>ChatGPT; classroom; UTAUT; behavioral intention; university</t>
        </is>
      </c>
      <c r="J13196" t="inlineStr">
        <is>
          <t>English</t>
        </is>
      </c>
    </row>
    <row r="13197">
      <c r="A13197" t="inlineStr">
        <is>
          <t>13196</t>
        </is>
      </c>
      <c r="B13197" t="inlineStr">
        <is>
          <t>Factors influencing conversational AI social influence among faculty participants</t>
        </is>
      </c>
      <c r="C13197" t="inlineStr">
        <is>
          <t>This study examines the perceived ease of use of ChatGPT technology in university contexts. Using a survey of 1124 participants, we applied structural equation modeling to test an extended TAM framework. Results indicate that self-efficacy significantly predicts behavioral intention. Implications for university policy and practice are discussed.</t>
        </is>
      </c>
      <c r="D13197" t="inlineStr">
        <is>
          <t>Meyer, T.; Hall, V.</t>
        </is>
      </c>
      <c r="E13197" t="inlineStr">
        <is>
          <t>2023</t>
        </is>
      </c>
      <c r="F13197" t="inlineStr">
        <is>
          <t>TechTrends</t>
        </is>
      </c>
      <c r="G13197" t="inlineStr">
        <is>
          <t>10.6820/c43158bf</t>
        </is>
      </c>
      <c r="H13197" t="inlineStr">
        <is>
          <t>PsycINFO</t>
        </is>
      </c>
      <c r="I13197" t="inlineStr">
        <is>
          <t>deep learning; artificial intelligence; faculty; generative AI; ChatGPT; students; classroom</t>
        </is>
      </c>
      <c r="J13197" t="inlineStr">
        <is>
          <t>English</t>
        </is>
      </c>
    </row>
    <row r="13198">
      <c r="A13198" t="inlineStr">
        <is>
          <t>13197</t>
        </is>
      </c>
      <c r="B13198" t="inlineStr">
        <is>
          <t>intelligent tutoring in classroom: Examining user behavior through an extended TAM</t>
        </is>
      </c>
      <c r="C13198" t="inlineStr">
        <is>
          <t>This study examines the anxiety of AI-powered technology in teachers contexts. Using a survey of 808 participants, we applied structural equation modeling to test an extended TAM framework. Results indicate that trust significantly predicts behavioral intention. Implications for teachers policy and practice are discussed.</t>
        </is>
      </c>
      <c r="D13198" t="inlineStr">
        <is>
          <t>Harris, A.; Singh, Z.; Mohamed, F.</t>
        </is>
      </c>
      <c r="E13198" t="inlineStr">
        <is>
          <t>2015</t>
        </is>
      </c>
      <c r="F13198" t="inlineStr">
        <is>
          <t>Government Information Quarterly</t>
        </is>
      </c>
      <c r="G13198" t="inlineStr">
        <is>
          <t>10.9812/6512949a</t>
        </is>
      </c>
      <c r="H13198" t="inlineStr">
        <is>
          <t>Scopus</t>
        </is>
      </c>
      <c r="I13198" t="inlineStr">
        <is>
          <t>GPT-4; teachers; MOOC; user behavior; anxiety; faculty; generative AI</t>
        </is>
      </c>
      <c r="J13198" t="inlineStr">
        <is>
          <t>English</t>
        </is>
      </c>
    </row>
    <row r="13199">
      <c r="A13199" t="inlineStr">
        <is>
          <t>13198</t>
        </is>
      </c>
      <c r="B13199" t="inlineStr">
        <is>
          <t>Investigating AI chatbot acceptance and acceptance in professors contexts</t>
        </is>
      </c>
      <c r="C13199" t="inlineStr">
        <is>
          <t>This study examines the TAM of automated assessment technology in e-learning contexts. Using a survey of 605 participants, we applied structural equation modeling to test an extended UTAUT2 framework. Results indicate that TAM significantly predicts adoption. Implications for e-learning policy and practice are discussed.</t>
        </is>
      </c>
      <c r="D13199" t="inlineStr">
        <is>
          <t>Schmidt, I.; Li, B.; Garcia, D.</t>
        </is>
      </c>
      <c r="E13199" t="inlineStr">
        <is>
          <t>2015</t>
        </is>
      </c>
      <c r="F13199" t="inlineStr">
        <is>
          <t>IEEE Transactions on Learning Technologies</t>
        </is>
      </c>
      <c r="G13199" t="inlineStr">
        <is>
          <t>10.3805/97e72a1c</t>
        </is>
      </c>
      <c r="H13199" t="inlineStr">
        <is>
          <t>IEEE</t>
        </is>
      </c>
      <c r="I13199" t="inlineStr">
        <is>
          <t>intention to use; generative AI; anxiety; acceptance; conversational AI; MOOC</t>
        </is>
      </c>
      <c r="J13199" t="inlineStr">
        <is>
          <t>English</t>
        </is>
      </c>
    </row>
    <row r="13200">
      <c r="A13200" t="inlineStr">
        <is>
          <t>13199</t>
        </is>
      </c>
      <c r="B13200" t="inlineStr">
        <is>
          <t>Predictors of AI chatbot usage in e-learning: The mediating role of facilitating conditions</t>
        </is>
      </c>
      <c r="C13200" t="inlineStr">
        <is>
          <t>This study examines the technology acceptance model of adaptive learning technology in students contexts. Using a survey of 85 participants, we applied structural equation modeling to test an extended UTAUT2 framework. Results indicate that adoption significantly predicts adoption. Implications for students policy and practice are discussed.</t>
        </is>
      </c>
      <c r="D13200" t="inlineStr">
        <is>
          <t>Silva, T.; Li, G.; Martin, P.; Sharma, V.; Davis, F.</t>
        </is>
      </c>
      <c r="E13200" t="inlineStr">
        <is>
          <t>2019</t>
        </is>
      </c>
      <c r="F13200" t="inlineStr">
        <is>
          <t>Journal of Educational Computing Research</t>
        </is>
      </c>
      <c r="G13200" t="inlineStr">
        <is>
          <t>10.4615/9530b49a</t>
        </is>
      </c>
      <c r="H13200" t="inlineStr">
        <is>
          <t>Scopus</t>
        </is>
      </c>
      <c r="I13200" t="inlineStr">
        <is>
          <t>machine learning; professors; anxiety</t>
        </is>
      </c>
      <c r="J13200" t="inlineStr">
        <is>
          <t>English</t>
        </is>
      </c>
    </row>
    <row r="13201">
      <c r="A13201" t="inlineStr">
        <is>
          <t>13200</t>
        </is>
      </c>
      <c r="B13201" t="inlineStr">
        <is>
          <t>adaptive learning in K-12: Examining self-efficacy through an extended TAM</t>
        </is>
      </c>
      <c r="C13201" t="inlineStr">
        <is>
          <t>This study examines the intention to use of AI chatbot technology in classroom contexts. Using a survey of 496 participants, we applied structural equation modeling to test an extended UTAUT2 framework. Results indicate that facilitating conditions significantly predicts use behavior. Implications for classroom policy and practice are discussed.</t>
        </is>
      </c>
      <c r="D13201" t="inlineStr">
        <is>
          <t>Wilson, B.; Yang, A.; Park, H.; Brown, K.</t>
        </is>
      </c>
      <c r="E13201" t="inlineStr">
        <is>
          <t>2022</t>
        </is>
      </c>
      <c r="F13201" t="inlineStr">
        <is>
          <t>Education and Information Technologies</t>
        </is>
      </c>
      <c r="G13201" t="inlineStr">
        <is>
          <t>10.7476/0d885048</t>
        </is>
      </c>
      <c r="H13201" t="inlineStr">
        <is>
          <t>Scopus</t>
        </is>
      </c>
      <c r="I13201" t="inlineStr">
        <is>
          <t>large language model; technology acceptance model; AI-powered; UTAUT</t>
        </is>
      </c>
      <c r="J13201" t="inlineStr">
        <is>
          <t>English</t>
        </is>
      </c>
    </row>
    <row r="13202">
      <c r="A13202" t="inlineStr">
        <is>
          <t>13201</t>
        </is>
      </c>
      <c r="B13202" t="inlineStr">
        <is>
          <t>How does adoption shape GPT-4 outcomes in blended learning?</t>
        </is>
      </c>
      <c r="C13202" t="inlineStr">
        <is>
          <t>This study examines the trust of large language model technology in classroom contexts. Using a survey of 774 participants, we applied structural equation modeling to test an extended UTAUT2 framework. Results indicate that intention to use significantly predicts adoption. Implications for classroom policy and practice are discussed.</t>
        </is>
      </c>
      <c r="D13202" t="inlineStr">
        <is>
          <t>Martinez, B.; Wilson, B.; Singh, P.</t>
        </is>
      </c>
      <c r="E13202" t="inlineStr">
        <is>
          <t>2018</t>
        </is>
      </c>
      <c r="F13202" t="inlineStr">
        <is>
          <t>Journal of Computer Assisted Learning</t>
        </is>
      </c>
      <c r="G13202" t="inlineStr">
        <is>
          <t>10.1449/813ab61d</t>
        </is>
      </c>
      <c r="H13202" t="inlineStr">
        <is>
          <t>PsycINFO</t>
        </is>
      </c>
      <c r="I13202" t="inlineStr">
        <is>
          <t>adoption; generative AI; perceived usefulness; blended learning; user behavior; intelligent tutoring</t>
        </is>
      </c>
      <c r="J13202" t="inlineStr">
        <is>
          <t>English</t>
        </is>
      </c>
    </row>
    <row r="13203">
      <c r="A13203" t="inlineStr">
        <is>
          <t>13202</t>
        </is>
      </c>
      <c r="B13203" t="inlineStr">
        <is>
          <t>large language model in students: Examining anxiety through an extended TAM</t>
        </is>
      </c>
      <c r="C13203" t="inlineStr">
        <is>
          <t>This study examines the acceptance of conversational AI technology in e-learning contexts. Using a survey of 224 participants, we applied structural equation modeling to test an extended UTAUT2 framework. Results indicate that perceived usefulness significantly predicts adoption. Implications for e-learning policy and practice are discussed.</t>
        </is>
      </c>
      <c r="D13203" t="inlineStr">
        <is>
          <t>Yamamoto, B.; Weber, T.</t>
        </is>
      </c>
      <c r="E13203" t="inlineStr">
        <is>
          <t>2022</t>
        </is>
      </c>
      <c r="F13203" t="inlineStr">
        <is>
          <t>Decision Support Systems</t>
        </is>
      </c>
      <c r="G13203" t="inlineStr">
        <is>
          <t>10.7260/d35569eb</t>
        </is>
      </c>
      <c r="H13203" t="inlineStr">
        <is>
          <t>WoS</t>
        </is>
      </c>
      <c r="I13203" t="inlineStr">
        <is>
          <t>adoption; professors; e-learning</t>
        </is>
      </c>
      <c r="J13203" t="inlineStr">
        <is>
          <t>English</t>
        </is>
      </c>
    </row>
    <row r="13204">
      <c r="A13204" t="inlineStr">
        <is>
          <t>13203</t>
        </is>
      </c>
      <c r="B13204" t="inlineStr">
        <is>
          <t>Factors influencing conversational AI perceived usefulness among faculty participants</t>
        </is>
      </c>
      <c r="C13204" t="inlineStr">
        <is>
          <t>This study examines the user behavior of natural language processing technology in professors contexts. Using a survey of 454 participants, we applied structural equation modeling to test an extended UTAUT2 framework. Results indicate that TAM significantly predicts adoption. Implications for professors policy and practice are discussed.</t>
        </is>
      </c>
      <c r="D13204" t="inlineStr">
        <is>
          <t>Park, J.; Hall, H.; Singh, B.; Schmidt, D.</t>
        </is>
      </c>
      <c r="E13204" t="inlineStr">
        <is>
          <t>2021</t>
        </is>
      </c>
      <c r="F13204" t="inlineStr">
        <is>
          <t>The Internet and Higher Education</t>
        </is>
      </c>
      <c r="G13204" t="inlineStr">
        <is>
          <t>10.1880/53715e73</t>
        </is>
      </c>
      <c r="H13204" t="inlineStr">
        <is>
          <t>Scopus</t>
        </is>
      </c>
      <c r="I13204" t="inlineStr">
        <is>
          <t>students; anxiety; self-efficacy</t>
        </is>
      </c>
      <c r="J13204" t="inlineStr">
        <is>
          <t>English</t>
        </is>
      </c>
    </row>
    <row r="13205">
      <c r="A13205" t="inlineStr">
        <is>
          <t>13204</t>
        </is>
      </c>
      <c r="B13205" t="inlineStr">
        <is>
          <t>Understanding social influence of natural language processing technology in professors settings</t>
        </is>
      </c>
      <c r="C13205" t="inlineStr">
        <is>
          <t>This study examines the self-efficacy of machine learning technology in graduate contexts. Using a survey of 524 participants, we applied structural equation modeling to test an extended UTAUT2 framework. Results indicate that perceived ease of use significantly predicts use behavior. Implications for graduate policy and practice are discussed.</t>
        </is>
      </c>
      <c r="D13205" t="inlineStr">
        <is>
          <t>Kim, T.; Mohamed, F.; Chen, A.; Lee, D.</t>
        </is>
      </c>
      <c r="E13205" t="inlineStr">
        <is>
          <t>2022</t>
        </is>
      </c>
      <c r="F13205" t="inlineStr">
        <is>
          <t>The Internet and Higher Education</t>
        </is>
      </c>
      <c r="G13205" t="inlineStr">
        <is>
          <t>10.4477/429495e2</t>
        </is>
      </c>
      <c r="H13205" t="inlineStr">
        <is>
          <t>Scopus</t>
        </is>
      </c>
      <c r="I13205" t="inlineStr">
        <is>
          <t>GPT-4; faculty; MOOC</t>
        </is>
      </c>
      <c r="J13205" t="inlineStr">
        <is>
          <t>English</t>
        </is>
      </c>
    </row>
    <row r="13206">
      <c r="A13206" t="inlineStr">
        <is>
          <t>13205</t>
        </is>
      </c>
      <c r="B13206" t="inlineStr">
        <is>
          <t>Understanding social influence of generative AI technology in instructors settings</t>
        </is>
      </c>
      <c r="C13206" t="inlineStr">
        <is>
          <t>This study examines the UTAUT of machine learning technology in classroom contexts. Using a survey of 1030 participants, we applied structural equation modeling to test an extended UTAUT framework. Results indicate that perceived ease of use significantly predicts behavioral intention. Implications for classroom policy and practice are discussed.</t>
        </is>
      </c>
      <c r="D13206" t="inlineStr">
        <is>
          <t>Allen, Z.; Silva, N.</t>
        </is>
      </c>
      <c r="E13206" t="inlineStr">
        <is>
          <t>2023</t>
        </is>
      </c>
      <c r="F13206" t="inlineStr">
        <is>
          <t>Interactive Learning Environments</t>
        </is>
      </c>
      <c r="G13206" t="inlineStr">
        <is>
          <t>10.1437/fb7946eb</t>
        </is>
      </c>
      <c r="H13206" t="inlineStr">
        <is>
          <t>Scopus</t>
        </is>
      </c>
      <c r="I13206" t="inlineStr">
        <is>
          <t>faculty; students; e-learning; undergraduate; online learning; MOOC; adaptive learning</t>
        </is>
      </c>
      <c r="J13206" t="inlineStr">
        <is>
          <t>English</t>
        </is>
      </c>
    </row>
    <row r="13207">
      <c r="A13207" t="inlineStr">
        <is>
          <t>13206</t>
        </is>
      </c>
      <c r="B13207" t="inlineStr">
        <is>
          <t>Understanding trust of artificial intelligence technology in students settings</t>
        </is>
      </c>
      <c r="C13207" t="inlineStr">
        <is>
          <t>This study examines the self-efficacy of generative AI technology in blended learning contexts. Using a survey of 1166 participants, we applied structural equation modeling to test an extended TAM framework. Results indicate that UTAUT significantly predicts use behavior. Implications for blended learning policy and practice are discussed.</t>
        </is>
      </c>
      <c r="D13207" t="inlineStr">
        <is>
          <t>Wang, K.; Watanabe, X.; Anderson, J.; Nakamura, K.</t>
        </is>
      </c>
      <c r="E13207" t="inlineStr">
        <is>
          <t>2019</t>
        </is>
      </c>
      <c r="F13207" t="inlineStr">
        <is>
          <t>Journal of Educational Computing Research</t>
        </is>
      </c>
      <c r="G13207" t="inlineStr">
        <is>
          <t>10.8373/c106fb17</t>
        </is>
      </c>
      <c r="H13207" t="inlineStr">
        <is>
          <t>PsycINFO</t>
        </is>
      </c>
      <c r="I13207" t="inlineStr">
        <is>
          <t>higher education; online learning; machine learning; anxiety; conversational AI; perceived ease of use; adoption</t>
        </is>
      </c>
      <c r="J13207" t="inlineStr">
        <is>
          <t>English</t>
        </is>
      </c>
    </row>
    <row r="13208">
      <c r="A13208" t="inlineStr">
        <is>
          <t>13207</t>
        </is>
      </c>
      <c r="B13208" t="inlineStr">
        <is>
          <t>How does user behavior shape AI chatbot outcomes in faculty?</t>
        </is>
      </c>
      <c r="C13208" t="inlineStr">
        <is>
          <t>This study examines the UTAUT of machine learning technology in graduate contexts. Using a survey of 916 participants, we applied structural equation modeling to test an extended UTAUT2 framework. Results indicate that TAM significantly predicts use behavior. Implications for graduate policy and practice are discussed.</t>
        </is>
      </c>
      <c r="D13208" t="inlineStr">
        <is>
          <t>Schmidt, C.; Wang, U.; Suzuki, A.</t>
        </is>
      </c>
      <c r="E13208" t="inlineStr">
        <is>
          <t>2022</t>
        </is>
      </c>
      <c r="F13208" t="inlineStr">
        <is>
          <t>ACM Computing Surveys</t>
        </is>
      </c>
      <c r="G13208" t="inlineStr">
        <is>
          <t>10.6442/c8219b64</t>
        </is>
      </c>
      <c r="H13208" t="inlineStr">
        <is>
          <t>Scopus</t>
        </is>
      </c>
      <c r="I13208" t="inlineStr">
        <is>
          <t>ChatGPT; technology acceptance model; behavioral intention; adoption; trust; instructors</t>
        </is>
      </c>
      <c r="J13208" t="inlineStr">
        <is>
          <t>English</t>
        </is>
      </c>
    </row>
    <row r="13209">
      <c r="A13209" t="inlineStr">
        <is>
          <t>13208</t>
        </is>
      </c>
      <c r="B13209" t="inlineStr">
        <is>
          <t>Exploring GPT-4 facilitating conditions in e-learning: A quantitative study</t>
        </is>
      </c>
      <c r="C13209" t="inlineStr">
        <is>
          <t>This study examines the adoption of large language model technology in graduate contexts. Using a survey of 222 participants, we applied structural equation modeling to test an extended TAM framework. Results indicate that facilitating conditions significantly predicts use behavior. Implications for graduate policy and practice are discussed.</t>
        </is>
      </c>
      <c r="D13209" t="inlineStr">
        <is>
          <t>Kim, I.; Schmidt, Q.; Hall, O.</t>
        </is>
      </c>
      <c r="E13209" t="inlineStr">
        <is>
          <t>2020</t>
        </is>
      </c>
      <c r="F13209" t="inlineStr">
        <is>
          <t>The Internet and Higher Education</t>
        </is>
      </c>
      <c r="G13209" t="inlineStr">
        <is>
          <t>10.3613/c6bd6590</t>
        </is>
      </c>
      <c r="H13209" t="inlineStr">
        <is>
          <t>WoS</t>
        </is>
      </c>
      <c r="I13209" t="inlineStr">
        <is>
          <t>MOOC; teachers; large language model; blended learning</t>
        </is>
      </c>
      <c r="J13209" t="inlineStr">
        <is>
          <t>English</t>
        </is>
      </c>
    </row>
    <row r="13210">
      <c r="A13210" t="inlineStr">
        <is>
          <t>13209</t>
        </is>
      </c>
      <c r="B13210" t="inlineStr">
        <is>
          <t>Investigating adaptive learning acceptance and social influence in students contexts</t>
        </is>
      </c>
      <c r="C13210" t="inlineStr">
        <is>
          <t>This study examines the social influence of neural network technology in undergraduate contexts. Using a survey of 160 participants, we applied structural equation modeling to test an extended UTAUT framework. Results indicate that self-efficacy significantly predicts behavioral intention. Implications for undergraduate policy and practice are discussed.</t>
        </is>
      </c>
      <c r="D13210" t="inlineStr">
        <is>
          <t>Suzuki, W.; Thomas, V.; Yang, B.</t>
        </is>
      </c>
      <c r="E13210" t="inlineStr">
        <is>
          <t>2024</t>
        </is>
      </c>
      <c r="F13210" t="inlineStr">
        <is>
          <t>Sustainability</t>
        </is>
      </c>
      <c r="G13210" t="inlineStr">
        <is>
          <t>10.8354/e95d0e14</t>
        </is>
      </c>
      <c r="H13210" t="inlineStr">
        <is>
          <t>WoS</t>
        </is>
      </c>
      <c r="I13210" t="inlineStr">
        <is>
          <t>intelligent tutoring; anxiety; user behavior; K-12; facilitating conditions</t>
        </is>
      </c>
      <c r="J13210" t="inlineStr">
        <is>
          <t>English</t>
        </is>
      </c>
    </row>
    <row r="13211">
      <c r="A13211" t="inlineStr">
        <is>
          <t>13210</t>
        </is>
      </c>
      <c r="B13211" t="inlineStr">
        <is>
          <t>A structural equation model of conversational AI social influence in blended learning</t>
        </is>
      </c>
      <c r="C13211" t="inlineStr">
        <is>
          <t>This study examines the social influence of AI-powered technology in higher education contexts. Using a survey of 436 participants, we applied structural equation modeling to test an extended TAM framework. Results indicate that perceived ease of use significantly predicts use behavior. Implications for higher education policy and practice are discussed.</t>
        </is>
      </c>
      <c r="D13211" t="inlineStr">
        <is>
          <t>Thomas, S.; Johnson, P.; Weber, G.</t>
        </is>
      </c>
      <c r="E13211" t="inlineStr">
        <is>
          <t>2021</t>
        </is>
      </c>
      <c r="F13211" t="inlineStr">
        <is>
          <t>Journal of Educational Computing Research</t>
        </is>
      </c>
      <c r="G13211" t="inlineStr">
        <is>
          <t>10.7580/4509343a</t>
        </is>
      </c>
      <c r="H13211" t="inlineStr">
        <is>
          <t>Scopus</t>
        </is>
      </c>
      <c r="I13211" t="inlineStr">
        <is>
          <t>ChatGPT; students; e-learning</t>
        </is>
      </c>
      <c r="J13211" t="inlineStr">
        <is>
          <t>English</t>
        </is>
      </c>
    </row>
    <row r="13212">
      <c r="A13212" t="inlineStr">
        <is>
          <t>13211</t>
        </is>
      </c>
      <c r="B13212" t="inlineStr">
        <is>
          <t>Predictors of GPT-4 usage in higher education: The mediating role of anxiety</t>
        </is>
      </c>
      <c r="C13212" t="inlineStr">
        <is>
          <t>This study examines the trust of AI chatbot technology in K-12 contexts. Using a survey of 220 participants, we applied structural equation modeling to test an extended UTAUT framework. Results indicate that trust significantly predicts behavioral intention. Implications for K-12 policy and practice are discussed.</t>
        </is>
      </c>
      <c r="D13212" t="inlineStr">
        <is>
          <t>Rodriguez, X.; Yamamoto, V.; Thomas, L.</t>
        </is>
      </c>
      <c r="E13212" t="inlineStr">
        <is>
          <t>2016</t>
        </is>
      </c>
      <c r="F13212" t="inlineStr">
        <is>
          <t>Interactive Learning Environments</t>
        </is>
      </c>
      <c r="G13212" t="inlineStr">
        <is>
          <t>10.9614/5f00388f</t>
        </is>
      </c>
      <c r="H13212" t="inlineStr">
        <is>
          <t>Scopus</t>
        </is>
      </c>
      <c r="I13212" t="inlineStr">
        <is>
          <t>K-12; higher education; facilitating conditions</t>
        </is>
      </c>
      <c r="J13212" t="inlineStr">
        <is>
          <t>English</t>
        </is>
      </c>
    </row>
    <row r="13213">
      <c r="A13213" t="inlineStr">
        <is>
          <t>13212</t>
        </is>
      </c>
      <c r="B13213" t="inlineStr">
        <is>
          <t>Understanding adoption of artificial intelligence technology in higher education settings</t>
        </is>
      </c>
      <c r="C13213" t="inlineStr">
        <is>
          <t>This study examines the technology acceptance model of adaptive learning technology in instructors contexts. Using a survey of 368 participants, we applied structural equation modeling to test an extended TAM framework. Results indicate that anxiety significantly predicts adoption. Implications for instructors policy and practice are discussed.</t>
        </is>
      </c>
      <c r="D13213" t="inlineStr">
        <is>
          <t>Hall, W.</t>
        </is>
      </c>
      <c r="E13213" t="inlineStr">
        <is>
          <t>2020</t>
        </is>
      </c>
      <c r="F13213" t="inlineStr">
        <is>
          <t>Information &amp; Management</t>
        </is>
      </c>
      <c r="G13213" t="inlineStr">
        <is>
          <t>10.6000/eb965461</t>
        </is>
      </c>
      <c r="H13213" t="inlineStr">
        <is>
          <t>IEEE</t>
        </is>
      </c>
      <c r="I13213" t="inlineStr">
        <is>
          <t>university; perceived usefulness; deep learning; anxiety</t>
        </is>
      </c>
      <c r="J13213" t="inlineStr">
        <is>
          <t>English</t>
        </is>
      </c>
    </row>
    <row r="13214">
      <c r="A13214" t="inlineStr">
        <is>
          <t>13213</t>
        </is>
      </c>
      <c r="B13214" t="inlineStr">
        <is>
          <t>A structural equation model of deep learning anxiety in instructors</t>
        </is>
      </c>
      <c r="C13214" t="inlineStr">
        <is>
          <t>This study examines the TAM of ChatGPT technology in teachers contexts. Using a survey of 591 participants, we applied structural equation modeling to test an extended UTAUT2 framework. Results indicate that behavioral intention significantly predicts use behavior. Implications for teachers policy and practice are discussed.</t>
        </is>
      </c>
      <c r="D13214" t="inlineStr">
        <is>
          <t>Li, H.; Harris, I.; Jackson, L.; Fischer, Q.</t>
        </is>
      </c>
      <c r="E13214" t="inlineStr">
        <is>
          <t>2022</t>
        </is>
      </c>
      <c r="F13214" t="inlineStr">
        <is>
          <t>Applied Sciences</t>
        </is>
      </c>
      <c r="G13214" t="inlineStr"/>
      <c r="H13214" t="inlineStr">
        <is>
          <t>Scopus</t>
        </is>
      </c>
      <c r="I13214" t="inlineStr">
        <is>
          <t>instructors; MOOC; neural network; classroom</t>
        </is>
      </c>
      <c r="J13214" t="inlineStr">
        <is>
          <t>English</t>
        </is>
      </c>
    </row>
    <row r="13215">
      <c r="A13215" t="inlineStr">
        <is>
          <t>13214</t>
        </is>
      </c>
      <c r="B13215" t="inlineStr">
        <is>
          <t>Factors influencing machine learning perceived ease of use among e-learning participants</t>
        </is>
      </c>
      <c r="C13215" t="inlineStr">
        <is>
          <t>This study examines the technology acceptance model of generative AI technology in teachers contexts. Using a survey of 702 participants, we applied structural equation modeling to test an extended UTAUT2 framework. Results indicate that trust significantly predicts behavioral intention. Implications for teachers policy and practice are discussed.</t>
        </is>
      </c>
      <c r="D13215" t="inlineStr">
        <is>
          <t>Liu, U.; Fischer, X.; Weber, V.</t>
        </is>
      </c>
      <c r="E13215" t="inlineStr">
        <is>
          <t>2016</t>
        </is>
      </c>
      <c r="F13215" t="inlineStr">
        <is>
          <t>Frontiers in Education</t>
        </is>
      </c>
      <c r="G13215" t="inlineStr"/>
      <c r="H13215" t="inlineStr">
        <is>
          <t>Scopus</t>
        </is>
      </c>
      <c r="I13215" t="inlineStr">
        <is>
          <t>instructors; social influence; natural language processing; graduate; ChatGPT; teachers</t>
        </is>
      </c>
      <c r="J13215" t="inlineStr">
        <is>
          <t>English</t>
        </is>
      </c>
    </row>
    <row r="13216">
      <c r="A13216" t="inlineStr">
        <is>
          <t>13215</t>
        </is>
      </c>
      <c r="B13216" t="inlineStr">
        <is>
          <t>Understanding TAM of AI-powered technology in faculty settings</t>
        </is>
      </c>
      <c r="C13216" t="inlineStr">
        <is>
          <t>This study examines the acceptance of AI chatbot technology in online learning contexts. Using a survey of 356 participants, we applied structural equation modeling to test an extended UTAUT2 framework. Results indicate that self-efficacy significantly predicts adoption. Implications for online learning policy and practice are discussed.</t>
        </is>
      </c>
      <c r="D13216" t="inlineStr">
        <is>
          <t>Nakamura, Z.; Hall, K.; Yang, C.</t>
        </is>
      </c>
      <c r="E13216" t="inlineStr">
        <is>
          <t>2021</t>
        </is>
      </c>
      <c r="F13216" t="inlineStr">
        <is>
          <t>International Journal of Educational Technology in Higher Education</t>
        </is>
      </c>
      <c r="G13216" t="inlineStr">
        <is>
          <t>10.4327/2c693750</t>
        </is>
      </c>
      <c r="H13216" t="inlineStr">
        <is>
          <t>Scopus</t>
        </is>
      </c>
      <c r="I13216" t="inlineStr">
        <is>
          <t>user behavior; perceived usefulness; university</t>
        </is>
      </c>
      <c r="J13216" t="inlineStr">
        <is>
          <t>English</t>
        </is>
      </c>
    </row>
    <row r="13217">
      <c r="A13217" t="inlineStr">
        <is>
          <t>13216</t>
        </is>
      </c>
      <c r="B13217" t="inlineStr">
        <is>
          <t>Factors influencing artificial intelligence perceived usefulness among higher education participants</t>
        </is>
      </c>
      <c r="C13217" t="inlineStr">
        <is>
          <t>This study examines the adoption of natural language processing technology in MOOC contexts. Using a survey of 1115 participants, we applied structural equation modeling to test an extended UTAUT framework. Results indicate that anxiety significantly predicts behavioral intention. Implications for MOOC policy and practice are discussed.</t>
        </is>
      </c>
      <c r="D13217" t="inlineStr">
        <is>
          <t>Allen, O.; Garcia, C.; Zhang, F.</t>
        </is>
      </c>
      <c r="E13217" t="inlineStr">
        <is>
          <t>2024</t>
        </is>
      </c>
      <c r="F13217" t="inlineStr">
        <is>
          <t>Computers in Human Behavior</t>
        </is>
      </c>
      <c r="G13217" t="inlineStr"/>
      <c r="H13217" t="inlineStr">
        <is>
          <t>WoS</t>
        </is>
      </c>
      <c r="I13217" t="inlineStr">
        <is>
          <t>adaptive learning; deep learning; artificial intelligence; self-efficacy; machine learning; UTAUT</t>
        </is>
      </c>
      <c r="J13217" t="inlineStr">
        <is>
          <t>English</t>
        </is>
      </c>
    </row>
    <row r="13218">
      <c r="A13218" t="inlineStr">
        <is>
          <t>13217</t>
        </is>
      </c>
      <c r="B13218" t="inlineStr">
        <is>
          <t>Exploring deep learning trust in online learning: A quantitative study</t>
        </is>
      </c>
      <c r="C13218" t="inlineStr">
        <is>
          <t>This study examines the UTAUT of deep learning technology in students contexts. Using a survey of 770 participants, we applied structural equation modeling to test an extended UTAUT framework. Results indicate that perceived ease of use significantly predicts behavioral intention. Implications for students policy and practice are discussed.</t>
        </is>
      </c>
      <c r="D13218" t="inlineStr">
        <is>
          <t>Thomas, L.; Lee, F.; Chen, B.</t>
        </is>
      </c>
      <c r="E13218" t="inlineStr">
        <is>
          <t>2017</t>
        </is>
      </c>
      <c r="F13218" t="inlineStr">
        <is>
          <t>Expert Systems with Applications</t>
        </is>
      </c>
      <c r="G13218" t="inlineStr"/>
      <c r="H13218" t="inlineStr">
        <is>
          <t>Scopus</t>
        </is>
      </c>
      <c r="I13218" t="inlineStr">
        <is>
          <t>students; AI chatbot; AI-powered; social influence; online learning</t>
        </is>
      </c>
      <c r="J13218" t="inlineStr">
        <is>
          <t>English</t>
        </is>
      </c>
    </row>
    <row r="13219">
      <c r="A13219" t="inlineStr">
        <is>
          <t>13218</t>
        </is>
      </c>
      <c r="B13219" t="inlineStr">
        <is>
          <t>Predictors of deep learning usage in e-learning: The mediating role of perceived ease of use</t>
        </is>
      </c>
      <c r="C13219" t="inlineStr">
        <is>
          <t>This study examines the self-efficacy of neural network technology in e-learning contexts. Using a survey of 695 participants, we applied structural equation modeling to test an extended UTAUT2 framework. Results indicate that technology acceptance model significantly predicts adoption. Implications for e-learning policy and practice are discussed.</t>
        </is>
      </c>
      <c r="D13219" t="inlineStr">
        <is>
          <t>Meyer, B.; Liu, A.; Zhang, X.</t>
        </is>
      </c>
      <c r="E13219" t="inlineStr">
        <is>
          <t>2022</t>
        </is>
      </c>
      <c r="F13219" t="inlineStr">
        <is>
          <t>TechTrends</t>
        </is>
      </c>
      <c r="G13219" t="inlineStr">
        <is>
          <t>10.4787/e2bebb81</t>
        </is>
      </c>
      <c r="H13219" t="inlineStr">
        <is>
          <t>Scopus</t>
        </is>
      </c>
      <c r="I13219" t="inlineStr">
        <is>
          <t>intelligent tutoring; classroom; online learning; e-learning; technology acceptance model</t>
        </is>
      </c>
      <c r="J13219" t="inlineStr">
        <is>
          <t>English</t>
        </is>
      </c>
    </row>
    <row r="13220">
      <c r="A13220" t="inlineStr">
        <is>
          <t>13219</t>
        </is>
      </c>
      <c r="B13220" t="inlineStr">
        <is>
          <t>A structural equation model of generative AI intention to use in K-12</t>
        </is>
      </c>
      <c r="C13220" t="inlineStr">
        <is>
          <t>This study examines the perceived usefulness of neural network technology in e-learning contexts. Using a survey of 696 participants, we applied structural equation modeling to test an extended UTAUT2 framework. Results indicate that anxiety significantly predicts behavioral intention. Implications for e-learning policy and practice are discussed.</t>
        </is>
      </c>
      <c r="D13220" t="inlineStr">
        <is>
          <t>Zhang, G.; Johnson, E.; Ali, C.; Hall, O.</t>
        </is>
      </c>
      <c r="E13220" t="inlineStr">
        <is>
          <t>2021</t>
        </is>
      </c>
      <c r="F13220" t="inlineStr">
        <is>
          <t>Government Information Quarterly</t>
        </is>
      </c>
      <c r="G13220" t="inlineStr">
        <is>
          <t>10.5068/b3bc1f1c</t>
        </is>
      </c>
      <c r="H13220" t="inlineStr">
        <is>
          <t>WoS</t>
        </is>
      </c>
      <c r="I13220" t="inlineStr">
        <is>
          <t>conversational AI; higher education; faculty; classroom; adoption; behavioral intention</t>
        </is>
      </c>
      <c r="J13220" t="inlineStr">
        <is>
          <t>English</t>
        </is>
      </c>
    </row>
    <row r="13221">
      <c r="A13221" t="inlineStr">
        <is>
          <t>13220</t>
        </is>
      </c>
      <c r="B13221" t="inlineStr">
        <is>
          <t>How does user behavior shape artificial intelligence outcomes in instructors?</t>
        </is>
      </c>
      <c r="C13221" t="inlineStr">
        <is>
          <t>This study examines the social influence of automated assessment technology in K-12 contexts. Using a survey of 749 participants, we applied structural equation modeling to test an extended UTAUT2 framework. Results indicate that anxiety significantly predicts use behavior. Implications for K-12 policy and practice are discussed.</t>
        </is>
      </c>
      <c r="D13221" t="inlineStr">
        <is>
          <t>Liu, Y.; Chen, Q.; Tanaka, P.</t>
        </is>
      </c>
      <c r="E13221" t="inlineStr">
        <is>
          <t>2020</t>
        </is>
      </c>
      <c r="F13221" t="inlineStr">
        <is>
          <t>The Internet and Higher Education</t>
        </is>
      </c>
      <c r="G13221" t="inlineStr"/>
      <c r="H13221" t="inlineStr">
        <is>
          <t>Scopus</t>
        </is>
      </c>
      <c r="I13221" t="inlineStr">
        <is>
          <t>AI-powered; deep learning; classroom</t>
        </is>
      </c>
      <c r="J13221" t="inlineStr">
        <is>
          <t>English</t>
        </is>
      </c>
    </row>
    <row r="13222">
      <c r="A13222" t="inlineStr">
        <is>
          <t>13221</t>
        </is>
      </c>
      <c r="B13222" t="inlineStr">
        <is>
          <t>Predictors of intelligent tutoring usage in e-learning: The mediating role of technology acceptance model</t>
        </is>
      </c>
      <c r="C13222" t="inlineStr">
        <is>
          <t>This study examines the perceived ease of use of AI-powered technology in e-learning contexts. Using a survey of 908 participants, we applied structural equation modeling to test an extended UTAUT framework. Results indicate that trust significantly predicts behavioral intention. Implications for e-learning policy and practice are discussed.</t>
        </is>
      </c>
      <c r="D13222" t="inlineStr">
        <is>
          <t>Singh, P.; Hall, X.</t>
        </is>
      </c>
      <c r="E13222" t="inlineStr">
        <is>
          <t>2022</t>
        </is>
      </c>
      <c r="F13222" t="inlineStr">
        <is>
          <t>TechTrends</t>
        </is>
      </c>
      <c r="G13222" t="inlineStr">
        <is>
          <t>10.9634/fb4e691a</t>
        </is>
      </c>
      <c r="H13222" t="inlineStr">
        <is>
          <t>Scopus</t>
        </is>
      </c>
      <c r="I13222" t="inlineStr">
        <is>
          <t>perceived usefulness; perceived ease of use; adoption; artificial intelligence; UTAUT</t>
        </is>
      </c>
      <c r="J13222" t="inlineStr">
        <is>
          <t>English</t>
        </is>
      </c>
    </row>
    <row r="13223">
      <c r="A13223" t="inlineStr">
        <is>
          <t>13222</t>
        </is>
      </c>
      <c r="B13223" t="inlineStr">
        <is>
          <t>large language model in undergraduate: Examining perceived usefulness through an extended TAM</t>
        </is>
      </c>
      <c r="C13223" t="inlineStr">
        <is>
          <t>This study examines the user behavior of conversational AI technology in faculty contexts. Using a survey of 249 participants, we applied structural equation modeling to test an extended UTAUT2 framework. Results indicate that trust significantly predicts use behavior. Implications for faculty policy and practice are discussed.</t>
        </is>
      </c>
      <c r="D13223" t="inlineStr">
        <is>
          <t>Harris, S.; Fischer, T.; Allen, C.</t>
        </is>
      </c>
      <c r="E13223" t="inlineStr">
        <is>
          <t>2022</t>
        </is>
      </c>
      <c r="F13223" t="inlineStr">
        <is>
          <t>Government Information Quarterly</t>
        </is>
      </c>
      <c r="G13223" t="inlineStr">
        <is>
          <t>10.7421/d1ea568f</t>
        </is>
      </c>
      <c r="H13223" t="inlineStr">
        <is>
          <t>WoS</t>
        </is>
      </c>
      <c r="I13223" t="inlineStr">
        <is>
          <t>neural network; MOOC; ChatGPT; natural language processing</t>
        </is>
      </c>
      <c r="J13223" t="inlineStr">
        <is>
          <t>English</t>
        </is>
      </c>
    </row>
    <row r="13224">
      <c r="A13224" t="inlineStr">
        <is>
          <t>13223</t>
        </is>
      </c>
      <c r="B13224" t="inlineStr">
        <is>
          <t>Investigating AI-powered acceptance and social influence in higher education contexts</t>
        </is>
      </c>
      <c r="C13224" t="inlineStr">
        <is>
          <t>This study examines the anxiety of conversational AI technology in faculty contexts. Using a survey of 220 participants, we applied structural equation modeling to test an extended UTAUT framework. Results indicate that adoption significantly predicts use behavior. Implications for faculty policy and practice are discussed.</t>
        </is>
      </c>
      <c r="D13224" t="inlineStr">
        <is>
          <t>Lewis, I.; Silva, R.; Kumar, V.; Nguyen, G.</t>
        </is>
      </c>
      <c r="E13224" t="inlineStr">
        <is>
          <t>2023</t>
        </is>
      </c>
      <c r="F13224" t="inlineStr">
        <is>
          <t>Australasian Journal of Educational Technology</t>
        </is>
      </c>
      <c r="G13224" t="inlineStr">
        <is>
          <t>10.5664/1de92807</t>
        </is>
      </c>
      <c r="H13224" t="inlineStr">
        <is>
          <t>PsycINFO</t>
        </is>
      </c>
      <c r="I13224" t="inlineStr">
        <is>
          <t>intention to use; facilitating conditions; neural network; social influence; intelligent tutoring</t>
        </is>
      </c>
      <c r="J13224" t="inlineStr">
        <is>
          <t>English</t>
        </is>
      </c>
    </row>
    <row r="13225">
      <c r="A13225" t="inlineStr">
        <is>
          <t>13224</t>
        </is>
      </c>
      <c r="B13225" t="inlineStr">
        <is>
          <t>Understanding anxiety of AI chatbot technology in graduate settings</t>
        </is>
      </c>
      <c r="C13225" t="inlineStr">
        <is>
          <t>This study examines the social influence of deep learning technology in undergraduate contexts. Using a survey of 1022 participants, we applied structural equation modeling to test an extended UTAUT framework. Results indicate that technology acceptance model significantly predicts behavioral intention. Implications for undergraduate policy and practice are discussed.</t>
        </is>
      </c>
      <c r="D13225" t="inlineStr">
        <is>
          <t>Singh, G.; Ali, W.; Park, F.; Chen, Z.; Martinez, P.</t>
        </is>
      </c>
      <c r="E13225" t="inlineStr">
        <is>
          <t>2022</t>
        </is>
      </c>
      <c r="F13225" t="inlineStr">
        <is>
          <t>Computers in Human Behavior</t>
        </is>
      </c>
      <c r="G13225" t="inlineStr">
        <is>
          <t>10.2135/7c2969eb</t>
        </is>
      </c>
      <c r="H13225" t="inlineStr">
        <is>
          <t>PsycINFO</t>
        </is>
      </c>
      <c r="I13225" t="inlineStr">
        <is>
          <t>behavioral intention; anxiety; generative AI; university</t>
        </is>
      </c>
      <c r="J13225" t="inlineStr">
        <is>
          <t>English</t>
        </is>
      </c>
    </row>
    <row r="13226">
      <c r="A13226" t="inlineStr">
        <is>
          <t>13225</t>
        </is>
      </c>
      <c r="B13226" t="inlineStr">
        <is>
          <t>The role of trust in ChatGPT integration in undergraduate</t>
        </is>
      </c>
      <c r="C13226" t="inlineStr">
        <is>
          <t>This study examines the acceptance of large language model technology in graduate contexts. Using a survey of 640 participants, we applied structural equation modeling to test an extended UTAUT2 framework. Results indicate that acceptance significantly predicts adoption. Implications for graduate policy and practice are discussed.</t>
        </is>
      </c>
      <c r="D13226" t="inlineStr">
        <is>
          <t>Ali, S.; Harris, B.</t>
        </is>
      </c>
      <c r="E13226" t="inlineStr">
        <is>
          <t>2020</t>
        </is>
      </c>
      <c r="F13226" t="inlineStr">
        <is>
          <t>Journal of Educational Computing Research</t>
        </is>
      </c>
      <c r="G13226" t="inlineStr">
        <is>
          <t>10.4153/cc47a5ea</t>
        </is>
      </c>
      <c r="H13226" t="inlineStr">
        <is>
          <t>Scopus</t>
        </is>
      </c>
      <c r="I13226" t="inlineStr">
        <is>
          <t>intelligent tutoring; machine learning; self-efficacy; e-learning; adoption</t>
        </is>
      </c>
      <c r="J13226" t="inlineStr">
        <is>
          <t>English</t>
        </is>
      </c>
    </row>
    <row r="13227">
      <c r="A13227" t="inlineStr">
        <is>
          <t>13226</t>
        </is>
      </c>
      <c r="B13227" t="inlineStr">
        <is>
          <t>Understanding social influence of machine learning technology in blended learning settings</t>
        </is>
      </c>
      <c r="C13227" t="inlineStr">
        <is>
          <t>This study examines the technology acceptance model of conversational AI technology in students contexts. Using a survey of 856 participants, we applied structural equation modeling to test an extended UTAUT2 framework. Results indicate that TAM significantly predicts adoption. Implications for students policy and practice are discussed.</t>
        </is>
      </c>
      <c r="D13227" t="inlineStr">
        <is>
          <t>Rodriguez, Y.; Davis, E.; Muller, I.; Sharma, J.; Silva, X.</t>
        </is>
      </c>
      <c r="E13227" t="inlineStr">
        <is>
          <t>2023</t>
        </is>
      </c>
      <c r="F13227" t="inlineStr">
        <is>
          <t>TechTrends</t>
        </is>
      </c>
      <c r="G13227" t="inlineStr">
        <is>
          <t>10.5353/919b7499</t>
        </is>
      </c>
      <c r="H13227" t="inlineStr">
        <is>
          <t>PsycINFO</t>
        </is>
      </c>
      <c r="I13227" t="inlineStr">
        <is>
          <t>AI chatbot; trust; intention to use</t>
        </is>
      </c>
      <c r="J13227" t="inlineStr">
        <is>
          <t>English</t>
        </is>
      </c>
    </row>
    <row r="13228">
      <c r="A13228" t="inlineStr">
        <is>
          <t>13227</t>
        </is>
      </c>
      <c r="B13228" t="inlineStr">
        <is>
          <t>Investigating neural network acceptance and anxiety in MOOC contexts</t>
        </is>
      </c>
      <c r="C13228" t="inlineStr">
        <is>
          <t>This study examines the behavioral intention of GPT-4 technology in instructors contexts. Using a survey of 576 participants, we applied structural equation modeling to test an extended UTAUT2 framework. Results indicate that trust significantly predicts use behavior. Implications for instructors policy and practice are discussed.</t>
        </is>
      </c>
      <c r="D13228" t="inlineStr">
        <is>
          <t>Davis, M.; Yang, P.; Schmidt, B.</t>
        </is>
      </c>
      <c r="E13228" t="inlineStr">
        <is>
          <t>2019</t>
        </is>
      </c>
      <c r="F13228" t="inlineStr">
        <is>
          <t>Sustainability</t>
        </is>
      </c>
      <c r="G13228" t="inlineStr">
        <is>
          <t>10.7521/c15c7b43</t>
        </is>
      </c>
      <c r="H13228" t="inlineStr">
        <is>
          <t>WoS</t>
        </is>
      </c>
      <c r="I13228" t="inlineStr">
        <is>
          <t>facilitating conditions; UTAUT; large language model; perceived usefulness; adaptive learning; teachers; TAM</t>
        </is>
      </c>
      <c r="J13228" t="inlineStr">
        <is>
          <t>English</t>
        </is>
      </c>
    </row>
    <row r="13229">
      <c r="A13229" t="inlineStr">
        <is>
          <t>13228</t>
        </is>
      </c>
      <c r="B13229" t="inlineStr">
        <is>
          <t>Cross-cultural analysis of ChatGPT TAM in teachers</t>
        </is>
      </c>
      <c r="C13229" t="inlineStr">
        <is>
          <t>This study examines the user behavior of GPT-4 technology in university contexts. Using a survey of 513 participants, we applied structural equation modeling to test an extended UTAUT framework. Results indicate that facilitating conditions significantly predicts use behavior. Implications for university policy and practice are discussed.</t>
        </is>
      </c>
      <c r="D13229" t="inlineStr">
        <is>
          <t>Harris, X.; Meyer, C.; Clark, L.</t>
        </is>
      </c>
      <c r="E13229" t="inlineStr">
        <is>
          <t>2017</t>
        </is>
      </c>
      <c r="F13229" t="inlineStr">
        <is>
          <t>Journal of Educational Computing Research</t>
        </is>
      </c>
      <c r="G13229" t="inlineStr">
        <is>
          <t>10.3421/5b7a4715</t>
        </is>
      </c>
      <c r="H13229" t="inlineStr">
        <is>
          <t>WoS</t>
        </is>
      </c>
      <c r="I13229" t="inlineStr">
        <is>
          <t>trust; machine learning; self-efficacy; user behavior; classroom; university</t>
        </is>
      </c>
      <c r="J13229" t="inlineStr">
        <is>
          <t>English</t>
        </is>
      </c>
    </row>
    <row r="13230">
      <c r="A13230" t="inlineStr">
        <is>
          <t>13229</t>
        </is>
      </c>
      <c r="B13230" t="inlineStr">
        <is>
          <t>Cross-cultural analysis of AI-powered adoption in K-12</t>
        </is>
      </c>
      <c r="C13230" t="inlineStr">
        <is>
          <t>This study examines the user behavior of GPT-4 technology in teachers contexts. Using a survey of 841 participants, we applied structural equation modeling to test an extended UTAUT framework. Results indicate that intention to use significantly predicts adoption. Implications for teachers policy and practice are discussed.</t>
        </is>
      </c>
      <c r="D13230" t="inlineStr">
        <is>
          <t>Clark, Y.; Kim, G.; Garcia, M.; Weber, C.</t>
        </is>
      </c>
      <c r="E13230" t="inlineStr">
        <is>
          <t>2018</t>
        </is>
      </c>
      <c r="F13230" t="inlineStr">
        <is>
          <t>PLoS ONE</t>
        </is>
      </c>
      <c r="G13230" t="inlineStr">
        <is>
          <t>10.5240/12ff24a2</t>
        </is>
      </c>
      <c r="H13230" t="inlineStr">
        <is>
          <t>WoS</t>
        </is>
      </c>
      <c r="I13230" t="inlineStr">
        <is>
          <t>intelligent tutoring; deep learning; AI-powered</t>
        </is>
      </c>
      <c r="J13230" t="inlineStr">
        <is>
          <t>English</t>
        </is>
      </c>
    </row>
    <row r="13231">
      <c r="A13231" t="inlineStr">
        <is>
          <t>13230</t>
        </is>
      </c>
      <c r="B13231" t="inlineStr">
        <is>
          <t>Predictors of artificial intelligence usage in teachers: The mediating role of technology acceptance model</t>
        </is>
      </c>
      <c r="C13231" t="inlineStr">
        <is>
          <t>This study examines the perceived usefulness of AI-powered technology in graduate contexts. Using a survey of 991 participants, we applied structural equation modeling to test an extended UTAUT framework. Results indicate that anxiety significantly predicts adoption. Implications for graduate policy and practice are discussed.</t>
        </is>
      </c>
      <c r="D13231" t="inlineStr">
        <is>
          <t>Davis, B.; Zhang, N.; Schmidt, V.</t>
        </is>
      </c>
      <c r="E13231" t="inlineStr">
        <is>
          <t>2019</t>
        </is>
      </c>
      <c r="F13231" t="inlineStr">
        <is>
          <t>Expert Systems with Applications</t>
        </is>
      </c>
      <c r="G13231" t="inlineStr">
        <is>
          <t>10.2899/059b7b62</t>
        </is>
      </c>
      <c r="H13231" t="inlineStr">
        <is>
          <t>PsycINFO</t>
        </is>
      </c>
      <c r="I13231" t="inlineStr">
        <is>
          <t>neural network; anxiety; students; instructors</t>
        </is>
      </c>
      <c r="J13231" t="inlineStr">
        <is>
          <t>English</t>
        </is>
      </c>
    </row>
    <row r="13232">
      <c r="A13232" t="inlineStr">
        <is>
          <t>13231</t>
        </is>
      </c>
      <c r="B13232" t="inlineStr">
        <is>
          <t>A structural equation model of deep learning acceptance in MOOC</t>
        </is>
      </c>
      <c r="C13232" t="inlineStr">
        <is>
          <t>This study examines the intention to use of adaptive learning technology in classroom contexts. Using a survey of 1155 participants, we applied structural equation modeling to test an extended UTAUT2 framework. Results indicate that UTAUT significantly predicts behavioral intention. Implications for classroom policy and practice are discussed.</t>
        </is>
      </c>
      <c r="D13232" t="inlineStr">
        <is>
          <t>Smith, L.; Wilson, J.</t>
        </is>
      </c>
      <c r="E13232" t="inlineStr">
        <is>
          <t>2021</t>
        </is>
      </c>
      <c r="F13232" t="inlineStr">
        <is>
          <t>Education and Information Technologies</t>
        </is>
      </c>
      <c r="G13232" t="inlineStr"/>
      <c r="H13232" t="inlineStr">
        <is>
          <t>PsycINFO</t>
        </is>
      </c>
      <c r="I13232" t="inlineStr">
        <is>
          <t>instructors; anxiety; faculty; undergraduate</t>
        </is>
      </c>
      <c r="J13232" t="inlineStr">
        <is>
          <t>English</t>
        </is>
      </c>
    </row>
    <row r="13233">
      <c r="A13233" t="inlineStr">
        <is>
          <t>13232</t>
        </is>
      </c>
      <c r="B13233" t="inlineStr">
        <is>
          <t>How does acceptance shape machine learning outcomes in MOOC?</t>
        </is>
      </c>
      <c r="C13233" t="inlineStr">
        <is>
          <t>This study examines the perceived ease of use of machine learning technology in blended learning contexts. Using a survey of 786 participants, we applied structural equation modeling to test an extended UTAUT framework. Results indicate that TAM significantly predicts use behavior. Implications for blended learning policy and practice are discussed.</t>
        </is>
      </c>
      <c r="D13233" t="inlineStr">
        <is>
          <t>Sharma, R.; Hall, U.; Li, R.</t>
        </is>
      </c>
      <c r="E13233" t="inlineStr">
        <is>
          <t>2019</t>
        </is>
      </c>
      <c r="F13233" t="inlineStr">
        <is>
          <t>The Internet and Higher Education</t>
        </is>
      </c>
      <c r="G13233" t="inlineStr">
        <is>
          <t>10.6759/fe9331bf</t>
        </is>
      </c>
      <c r="H13233" t="inlineStr">
        <is>
          <t>WoS</t>
        </is>
      </c>
      <c r="I13233" t="inlineStr">
        <is>
          <t>students; acceptance; MOOC; social influence; classroom</t>
        </is>
      </c>
      <c r="J13233" t="inlineStr">
        <is>
          <t>English</t>
        </is>
      </c>
    </row>
    <row r="13234">
      <c r="A13234" t="inlineStr">
        <is>
          <t>13233</t>
        </is>
      </c>
      <c r="B13234" t="inlineStr">
        <is>
          <t>Exploring automated assessment adoption in MOOC: A quantitative study</t>
        </is>
      </c>
      <c r="C13234" t="inlineStr">
        <is>
          <t>This study examines the social influence of artificial intelligence technology in blended learning contexts. Using a survey of 389 participants, we applied structural equation modeling to test an extended TAM framework. Results indicate that acceptance significantly predicts behavioral intention. Implications for blended learning policy and practice are discussed.</t>
        </is>
      </c>
      <c r="D13234" t="inlineStr">
        <is>
          <t>Smith, Z.</t>
        </is>
      </c>
      <c r="E13234" t="inlineStr">
        <is>
          <t>2017</t>
        </is>
      </c>
      <c r="F13234" t="inlineStr">
        <is>
          <t>PLoS ONE</t>
        </is>
      </c>
      <c r="G13234" t="inlineStr">
        <is>
          <t>10.4339/38af87a4</t>
        </is>
      </c>
      <c r="H13234" t="inlineStr">
        <is>
          <t>WoS</t>
        </is>
      </c>
      <c r="I13234" t="inlineStr">
        <is>
          <t>machine learning; professors; anxiety; higher education; GPT-4</t>
        </is>
      </c>
      <c r="J13234" t="inlineStr">
        <is>
          <t>English</t>
        </is>
      </c>
    </row>
    <row r="13235">
      <c r="A13235" t="inlineStr">
        <is>
          <t>13234</t>
        </is>
      </c>
      <c r="B13235" t="inlineStr">
        <is>
          <t>Factors influencing ChatGPT self-efficacy among university participants</t>
        </is>
      </c>
      <c r="C13235" t="inlineStr">
        <is>
          <t>This study examines the facilitating conditions of machine learning technology in higher education contexts. Using a survey of 1094 participants, we applied structural equation modeling to test an extended UTAUT framework. Results indicate that facilitating conditions significantly predicts behavioral intention. Implications for higher education policy and practice are discussed.</t>
        </is>
      </c>
      <c r="D13235" t="inlineStr">
        <is>
          <t>Thomas, B.; Li, Q.; Singh, Q.; Yang, G.</t>
        </is>
      </c>
      <c r="E13235" t="inlineStr">
        <is>
          <t>2021</t>
        </is>
      </c>
      <c r="F13235" t="inlineStr">
        <is>
          <t>Artificial Intelligence Review</t>
        </is>
      </c>
      <c r="G13235" t="inlineStr">
        <is>
          <t>10.4614/b76f78ab</t>
        </is>
      </c>
      <c r="H13235" t="inlineStr">
        <is>
          <t>WoS</t>
        </is>
      </c>
      <c r="I13235" t="inlineStr">
        <is>
          <t>graduate; user behavior; professors; technology acceptance model; large language model; university</t>
        </is>
      </c>
      <c r="J13235" t="inlineStr">
        <is>
          <t>English</t>
        </is>
      </c>
    </row>
    <row r="13236">
      <c r="A13236" t="inlineStr">
        <is>
          <t>13235</t>
        </is>
      </c>
      <c r="B13236" t="inlineStr">
        <is>
          <t>A structural equation model of automated assessment behavioral intention in graduate</t>
        </is>
      </c>
      <c r="C13236" t="inlineStr">
        <is>
          <t>This study examines the user behavior of large language model technology in blended learning contexts. Using a survey of 1080 participants, we applied structural equation modeling to test an extended TAM framework. Results indicate that facilitating conditions significantly predicts behavioral intention. Implications for blended learning policy and practice are discussed.</t>
        </is>
      </c>
      <c r="D13236" t="inlineStr">
        <is>
          <t>Martinez, M.; Harris, Y.; Clark, U.; Hall, G.</t>
        </is>
      </c>
      <c r="E13236" t="inlineStr">
        <is>
          <t>2024</t>
        </is>
      </c>
      <c r="F13236" t="inlineStr">
        <is>
          <t>Applied Soft Computing</t>
        </is>
      </c>
      <c r="G13236" t="inlineStr">
        <is>
          <t>10.3490/5268f1b7</t>
        </is>
      </c>
      <c r="H13236" t="inlineStr">
        <is>
          <t>WoS</t>
        </is>
      </c>
      <c r="I13236" t="inlineStr">
        <is>
          <t>trust; behavioral intention; automated assessment; intention to use; instructors; TAM</t>
        </is>
      </c>
      <c r="J13236" t="inlineStr">
        <is>
          <t>English</t>
        </is>
      </c>
    </row>
    <row r="13237">
      <c r="A13237" t="inlineStr">
        <is>
          <t>13236</t>
        </is>
      </c>
      <c r="B13237" t="inlineStr">
        <is>
          <t>Exploring neural network user behavior in faculty: A quantitative study</t>
        </is>
      </c>
      <c r="C13237" t="inlineStr">
        <is>
          <t>This study examines the intention to use of intelligent tutoring technology in blended learning contexts. Using a survey of 99 participants, we applied structural equation modeling to test an extended TAM framework. Results indicate that behavioral intention significantly predicts use behavior. Implications for blended learning policy and practice are discussed.</t>
        </is>
      </c>
      <c r="D13237" t="inlineStr">
        <is>
          <t>Yamamoto, G.; Clark, J.; Sharma, G.; Jackson, D.</t>
        </is>
      </c>
      <c r="E13237" t="inlineStr">
        <is>
          <t>2024</t>
        </is>
      </c>
      <c r="F13237" t="inlineStr">
        <is>
          <t>Decision Support Systems</t>
        </is>
      </c>
      <c r="G13237" t="inlineStr">
        <is>
          <t>10.3449/e6b3cf8c</t>
        </is>
      </c>
      <c r="H13237" t="inlineStr">
        <is>
          <t>Scopus</t>
        </is>
      </c>
      <c r="I13237" t="inlineStr">
        <is>
          <t>perceived usefulness; e-learning; online learning; self-efficacy; higher education; instructors</t>
        </is>
      </c>
      <c r="J13237" t="inlineStr">
        <is>
          <t>English</t>
        </is>
      </c>
    </row>
    <row r="13238">
      <c r="A13238" t="inlineStr">
        <is>
          <t>13237</t>
        </is>
      </c>
      <c r="B13238" t="inlineStr">
        <is>
          <t>How does UTAUT shape adaptive learning outcomes in professors?</t>
        </is>
      </c>
      <c r="C13238" t="inlineStr">
        <is>
          <t>This study examines the intention to use of machine learning technology in graduate contexts. Using a survey of 362 participants, we applied structural equation modeling to test an extended UTAUT framework. Results indicate that perceived ease of use significantly predicts use behavior. Implications for graduate policy and practice are discussed.</t>
        </is>
      </c>
      <c r="D13238" t="inlineStr">
        <is>
          <t>Zhang, E.; Taylor, G.; Muller, T.</t>
        </is>
      </c>
      <c r="E13238" t="inlineStr">
        <is>
          <t>2020</t>
        </is>
      </c>
      <c r="F13238" t="inlineStr">
        <is>
          <t>Sustainability</t>
        </is>
      </c>
      <c r="G13238" t="inlineStr">
        <is>
          <t>10.7723/511413e9</t>
        </is>
      </c>
      <c r="H13238" t="inlineStr">
        <is>
          <t>Scopus</t>
        </is>
      </c>
      <c r="I13238" t="inlineStr">
        <is>
          <t>self-efficacy; intelligent tutoring; technology acceptance model</t>
        </is>
      </c>
      <c r="J13238" t="inlineStr">
        <is>
          <t>English</t>
        </is>
      </c>
    </row>
    <row r="13239">
      <c r="A13239" t="inlineStr">
        <is>
          <t>13238</t>
        </is>
      </c>
      <c r="B13239" t="inlineStr">
        <is>
          <t>Understanding adoption of AI chatbot technology in professors settings</t>
        </is>
      </c>
      <c r="C13239" t="inlineStr">
        <is>
          <t>This study examines the TAM of machine learning technology in university contexts. Using a survey of 206 participants, we applied structural equation modeling to test an extended UTAUT framework. Results indicate that self-efficacy significantly predicts adoption. Implications for university policy and practice are discussed.</t>
        </is>
      </c>
      <c r="D13239" t="inlineStr">
        <is>
          <t>Santos, B.; Martinez, D.; Wilson, W.</t>
        </is>
      </c>
      <c r="E13239" t="inlineStr">
        <is>
          <t>2017</t>
        </is>
      </c>
      <c r="F13239" t="inlineStr">
        <is>
          <t>MIS Quarterly</t>
        </is>
      </c>
      <c r="G13239" t="inlineStr"/>
      <c r="H13239" t="inlineStr">
        <is>
          <t>Scopus</t>
        </is>
      </c>
      <c r="I13239" t="inlineStr">
        <is>
          <t>deep learning; trust; university; machine learning</t>
        </is>
      </c>
      <c r="J13239" t="inlineStr">
        <is>
          <t>English</t>
        </is>
      </c>
    </row>
    <row r="13240">
      <c r="A13240" t="inlineStr">
        <is>
          <t>13239</t>
        </is>
      </c>
      <c r="B13240" t="inlineStr">
        <is>
          <t>Predictors of intelligent tutoring usage in professors: The mediating role of user behavior</t>
        </is>
      </c>
      <c r="C13240" t="inlineStr">
        <is>
          <t>This study examines the trust of ChatGPT technology in instructors contexts. Using a survey of 924 participants, we applied structural equation modeling to test an extended TAM framework. Results indicate that trust significantly predicts use behavior. Implications for instructors policy and practice are discussed.</t>
        </is>
      </c>
      <c r="D13240" t="inlineStr">
        <is>
          <t>Ali, T.; Thomas, X.</t>
        </is>
      </c>
      <c r="E13240" t="inlineStr">
        <is>
          <t>2020</t>
        </is>
      </c>
      <c r="F13240" t="inlineStr">
        <is>
          <t>IEEE Access</t>
        </is>
      </c>
      <c r="G13240" t="inlineStr">
        <is>
          <t>10.6648/7135288d</t>
        </is>
      </c>
      <c r="H13240" t="inlineStr">
        <is>
          <t>Scopus</t>
        </is>
      </c>
      <c r="I13240" t="inlineStr">
        <is>
          <t>classroom; artificial intelligence; trust; higher education</t>
        </is>
      </c>
      <c r="J13240" t="inlineStr">
        <is>
          <t>English</t>
        </is>
      </c>
    </row>
    <row r="13241">
      <c r="A13241" t="inlineStr">
        <is>
          <t>13240</t>
        </is>
      </c>
      <c r="B13241" t="inlineStr">
        <is>
          <t>Investigating natural language processing acceptance and behavioral intention in university contexts</t>
        </is>
      </c>
      <c r="C13241" t="inlineStr">
        <is>
          <t>This study examines the adoption of intelligent tutoring technology in MOOC contexts. Using a survey of 1124 participants, we applied structural equation modeling to test an extended UTAUT2 framework. Results indicate that perceived usefulness significantly predicts adoption. Implications for MOOC policy and practice are discussed.</t>
        </is>
      </c>
      <c r="D13241" t="inlineStr">
        <is>
          <t>Smith, A.; White, H.; Mohamed, N.</t>
        </is>
      </c>
      <c r="E13241" t="inlineStr">
        <is>
          <t>2023</t>
        </is>
      </c>
      <c r="F13241" t="inlineStr">
        <is>
          <t>British Journal of Educational Technology</t>
        </is>
      </c>
      <c r="G13241" t="inlineStr">
        <is>
          <t>10.7128/d89317ac</t>
        </is>
      </c>
      <c r="H13241" t="inlineStr">
        <is>
          <t>PsycINFO</t>
        </is>
      </c>
      <c r="I13241" t="inlineStr">
        <is>
          <t>undergraduate; UTAUT; artificial intelligence; intelligent tutoring; professors</t>
        </is>
      </c>
      <c r="J13241" t="inlineStr">
        <is>
          <t>English</t>
        </is>
      </c>
    </row>
    <row r="13242">
      <c r="A13242" t="inlineStr">
        <is>
          <t>13241</t>
        </is>
      </c>
      <c r="B13242" t="inlineStr">
        <is>
          <t>Exploring ChatGPT anxiety in classroom: A quantitative study</t>
        </is>
      </c>
      <c r="C13242" t="inlineStr">
        <is>
          <t>This study examines the perceived ease of use of intelligent tutoring technology in higher education contexts. Using a survey of 170 participants, we applied structural equation modeling to test an extended UTAUT2 framework. Results indicate that trust significantly predicts use behavior. Implications for higher education policy and practice are discussed.</t>
        </is>
      </c>
      <c r="D13242" t="inlineStr">
        <is>
          <t>Fischer, T.; Yang, Q.; Martin, D.; Liu, S.</t>
        </is>
      </c>
      <c r="E13242" t="inlineStr">
        <is>
          <t>2017</t>
        </is>
      </c>
      <c r="F13242" t="inlineStr">
        <is>
          <t>International Journal of Educational Technology in Higher Education</t>
        </is>
      </c>
      <c r="G13242" t="inlineStr">
        <is>
          <t>10.6788/ffe7e7ae</t>
        </is>
      </c>
      <c r="H13242" t="inlineStr">
        <is>
          <t>WoS</t>
        </is>
      </c>
      <c r="I13242" t="inlineStr">
        <is>
          <t>perceived usefulness; acceptance; self-efficacy; large language model</t>
        </is>
      </c>
      <c r="J13242" t="inlineStr">
        <is>
          <t>English</t>
        </is>
      </c>
    </row>
    <row r="13243">
      <c r="A13243" t="inlineStr">
        <is>
          <t>13242</t>
        </is>
      </c>
      <c r="B13243" t="inlineStr">
        <is>
          <t>Predictors of machine learning usage in undergraduate: The mediating role of TAM</t>
        </is>
      </c>
      <c r="C13243" t="inlineStr">
        <is>
          <t>This study examines the anxiety of machine learning technology in higher education contexts. Using a survey of 647 participants, we applied structural equation modeling to test an extended UTAUT framework. Results indicate that adoption significantly predicts use behavior. Implications for higher education policy and practice are discussed.</t>
        </is>
      </c>
      <c r="D13243" t="inlineStr">
        <is>
          <t>Nakamura, Z.; Rodriguez, D.</t>
        </is>
      </c>
      <c r="E13243" t="inlineStr">
        <is>
          <t>2022</t>
        </is>
      </c>
      <c r="F13243" t="inlineStr">
        <is>
          <t>Applied Sciences</t>
        </is>
      </c>
      <c r="G13243" t="inlineStr">
        <is>
          <t>10.7634/6ca0ff89</t>
        </is>
      </c>
      <c r="H13243" t="inlineStr">
        <is>
          <t>IEEE</t>
        </is>
      </c>
      <c r="I13243" t="inlineStr">
        <is>
          <t>natural language processing; university; perceived usefulness; generative AI; UTAUT</t>
        </is>
      </c>
      <c r="J13243" t="inlineStr">
        <is>
          <t>English</t>
        </is>
      </c>
    </row>
    <row r="13244">
      <c r="A13244" t="inlineStr">
        <is>
          <t>13243</t>
        </is>
      </c>
      <c r="B13244" t="inlineStr">
        <is>
          <t>GPT-4 in higher education: Examining intention to use through an extended TAM</t>
        </is>
      </c>
      <c r="C13244" t="inlineStr">
        <is>
          <t>This study examines the facilitating conditions of machine learning technology in teachers contexts. Using a survey of 1069 participants, we applied structural equation modeling to test an extended UTAUT framework. Results indicate that trust significantly predicts behavioral intention. Implications for teachers policy and practice are discussed.</t>
        </is>
      </c>
      <c r="D13244" t="inlineStr">
        <is>
          <t>Anderson, I.; Watanabe, L.; Johnson, W.; Hall, S.</t>
        </is>
      </c>
      <c r="E13244" t="inlineStr">
        <is>
          <t>2023</t>
        </is>
      </c>
      <c r="F13244" t="inlineStr">
        <is>
          <t>ACM Computing Surveys</t>
        </is>
      </c>
      <c r="G13244" t="inlineStr"/>
      <c r="H13244" t="inlineStr">
        <is>
          <t>WoS</t>
        </is>
      </c>
      <c r="I13244" t="inlineStr">
        <is>
          <t>ChatGPT; user behavior; university</t>
        </is>
      </c>
      <c r="J13244" t="inlineStr">
        <is>
          <t>English</t>
        </is>
      </c>
    </row>
    <row r="13245">
      <c r="A13245" t="inlineStr">
        <is>
          <t>13244</t>
        </is>
      </c>
      <c r="B13245" t="inlineStr">
        <is>
          <t>GPT-4 in undergraduate: Examining adoption through an extended TAM</t>
        </is>
      </c>
      <c r="C13245" t="inlineStr">
        <is>
          <t>This study examines the user behavior of deep learning technology in university contexts. Using a survey of 157 participants, we applied structural equation modeling to test an extended UTAUT2 framework. Results indicate that TAM significantly predicts use behavior. Implications for university policy and practice are discussed.</t>
        </is>
      </c>
      <c r="D13245" t="inlineStr">
        <is>
          <t>Hall, N.; Davis, B.</t>
        </is>
      </c>
      <c r="E13245" t="inlineStr">
        <is>
          <t>2023</t>
        </is>
      </c>
      <c r="F13245" t="inlineStr">
        <is>
          <t>Artificial Intelligence Review</t>
        </is>
      </c>
      <c r="G13245" t="inlineStr"/>
      <c r="H13245" t="inlineStr">
        <is>
          <t>Scopus</t>
        </is>
      </c>
      <c r="I13245" t="inlineStr">
        <is>
          <t>neural network; MOOC; perceived usefulness</t>
        </is>
      </c>
      <c r="J13245" t="inlineStr">
        <is>
          <t>English</t>
        </is>
      </c>
    </row>
    <row r="13246">
      <c r="A13246" t="inlineStr">
        <is>
          <t>13245</t>
        </is>
      </c>
      <c r="B13246" t="inlineStr">
        <is>
          <t>Predictors of AI-powered usage in MOOC: The mediating role of adoption</t>
        </is>
      </c>
      <c r="C13246" t="inlineStr">
        <is>
          <t>This study examines the acceptance of artificial intelligence technology in higher education contexts. Using a survey of 1120 participants, we applied structural equation modeling to test an extended TAM framework. Results indicate that perceived ease of use significantly predicts use behavior. Implications for higher education policy and practice are discussed.</t>
        </is>
      </c>
      <c r="D13246" t="inlineStr">
        <is>
          <t>Tanaka, F.; Patel, G.; Chen, C.</t>
        </is>
      </c>
      <c r="E13246" t="inlineStr">
        <is>
          <t>2020</t>
        </is>
      </c>
      <c r="F13246" t="inlineStr">
        <is>
          <t>Journal of Educational Computing Research</t>
        </is>
      </c>
      <c r="G13246" t="inlineStr">
        <is>
          <t>10.7869/0496384a</t>
        </is>
      </c>
      <c r="H13246" t="inlineStr">
        <is>
          <t>Scopus</t>
        </is>
      </c>
      <c r="I13246" t="inlineStr">
        <is>
          <t>conversational AI; UTAUT; user behavior; blended learning; machine learning</t>
        </is>
      </c>
      <c r="J13246" t="inlineStr">
        <is>
          <t>Chinese</t>
        </is>
      </c>
    </row>
    <row r="13247">
      <c r="A13247" t="inlineStr">
        <is>
          <t>13246</t>
        </is>
      </c>
      <c r="B13247" t="inlineStr">
        <is>
          <t>How does technology acceptance model shape GPT-4 outcomes in faculty?</t>
        </is>
      </c>
      <c r="C13247" t="inlineStr">
        <is>
          <t>This study examines the behavioral intention of ChatGPT technology in teachers contexts. Using a survey of 909 participants, we applied structural equation modeling to test an extended UTAUT framework. Results indicate that anxiety significantly predicts behavioral intention. Implications for teachers policy and practice are discussed.</t>
        </is>
      </c>
      <c r="D13247" t="inlineStr">
        <is>
          <t>Wang, N.; Lee, S.; Rodriguez, Y.; White, C.; Watanabe, U.</t>
        </is>
      </c>
      <c r="E13247" t="inlineStr">
        <is>
          <t>2019</t>
        </is>
      </c>
      <c r="F13247" t="inlineStr">
        <is>
          <t>International Journal of Information Management</t>
        </is>
      </c>
      <c r="G13247" t="inlineStr">
        <is>
          <t>10.5339/fe3a7a32</t>
        </is>
      </c>
      <c r="H13247" t="inlineStr">
        <is>
          <t>Scopus</t>
        </is>
      </c>
      <c r="I13247" t="inlineStr">
        <is>
          <t>trust; conversational AI; teachers; MOOC; graduate; adaptive learning; large language model</t>
        </is>
      </c>
      <c r="J13247" t="inlineStr">
        <is>
          <t>Korean</t>
        </is>
      </c>
    </row>
    <row r="13248">
      <c r="A13248" t="inlineStr">
        <is>
          <t>13247</t>
        </is>
      </c>
      <c r="B13248" t="inlineStr">
        <is>
          <t>Predictors of machine learning usage in e-learning: The mediating role of behavioral intention</t>
        </is>
      </c>
      <c r="C13248" t="inlineStr">
        <is>
          <t>This study examines the anxiety of GPT-4 technology in university contexts. Using a survey of 1066 participants, we applied structural equation modeling to test an extended UTAUT framework. Results indicate that technology acceptance model significantly predicts use behavior. Implications for university policy and practice are discussed.</t>
        </is>
      </c>
      <c r="D13248" t="inlineStr">
        <is>
          <t>Sharma, L.; Mohamed, X.; Johnson, J.</t>
        </is>
      </c>
      <c r="E13248" t="inlineStr">
        <is>
          <t>2021</t>
        </is>
      </c>
      <c r="F13248" t="inlineStr">
        <is>
          <t>ACM Computing Surveys</t>
        </is>
      </c>
      <c r="G13248" t="inlineStr">
        <is>
          <t>10.8535/463348a3</t>
        </is>
      </c>
      <c r="H13248" t="inlineStr">
        <is>
          <t>WoS</t>
        </is>
      </c>
      <c r="I13248" t="inlineStr">
        <is>
          <t>TAM; AI-powered; acceptance</t>
        </is>
      </c>
      <c r="J13248" t="inlineStr">
        <is>
          <t>English</t>
        </is>
      </c>
    </row>
    <row r="13249">
      <c r="A13249" t="inlineStr">
        <is>
          <t>13248</t>
        </is>
      </c>
      <c r="B13249" t="inlineStr">
        <is>
          <t>automated assessment in MOOC: Examining self-efficacy through an extended TAM</t>
        </is>
      </c>
      <c r="C13249" t="inlineStr">
        <is>
          <t>This study examines the TAM of neural network technology in students contexts. Using a survey of 1159 participants, we applied structural equation modeling to test an extended UTAUT framework. Results indicate that social influence significantly predicts use behavior. Implications for students policy and practice are discussed.</t>
        </is>
      </c>
      <c r="D13249" t="inlineStr">
        <is>
          <t>Martinez, G.; Taylor, I.; Yamamoto, W.</t>
        </is>
      </c>
      <c r="E13249" t="inlineStr">
        <is>
          <t>2024</t>
        </is>
      </c>
      <c r="F13249" t="inlineStr">
        <is>
          <t>International Journal of Educational Technology in Higher Education</t>
        </is>
      </c>
      <c r="G13249" t="inlineStr">
        <is>
          <t>10.1034/cb40aca5</t>
        </is>
      </c>
      <c r="H13249" t="inlineStr">
        <is>
          <t>WoS</t>
        </is>
      </c>
      <c r="I13249" t="inlineStr">
        <is>
          <t>e-learning; students; perceived ease of use; intention to use; professors; teachers; AI-powered</t>
        </is>
      </c>
      <c r="J13249" t="inlineStr">
        <is>
          <t>English</t>
        </is>
      </c>
    </row>
    <row r="13250">
      <c r="A13250" t="inlineStr">
        <is>
          <t>13249</t>
        </is>
      </c>
      <c r="B13250" t="inlineStr">
        <is>
          <t>Exploring large language model facilitating conditions in online learning: A quantitative study</t>
        </is>
      </c>
      <c r="C13250" t="inlineStr">
        <is>
          <t>This study examines the acceptance of deep learning technology in undergraduate contexts. Using a survey of 699 participants, we applied structural equation modeling to test an extended UTAUT2 framework. Results indicate that technology acceptance model significantly predicts adoption. Implications for undergraduate policy and practice are discussed.</t>
        </is>
      </c>
      <c r="D13250" t="inlineStr">
        <is>
          <t>Lee, E.; Yamamoto, H.; Robinson, E.; Martin, H.; Allen, S.</t>
        </is>
      </c>
      <c r="E13250" t="inlineStr">
        <is>
          <t>2021</t>
        </is>
      </c>
      <c r="F13250" t="inlineStr">
        <is>
          <t>Information &amp; Management</t>
        </is>
      </c>
      <c r="G13250" t="inlineStr">
        <is>
          <t>10.8183/0d8f0385</t>
        </is>
      </c>
      <c r="H13250" t="inlineStr">
        <is>
          <t>WoS</t>
        </is>
      </c>
      <c r="I13250" t="inlineStr">
        <is>
          <t>UTAUT; GPT-4; adoption; neural network</t>
        </is>
      </c>
      <c r="J13250" t="inlineStr">
        <is>
          <t>English</t>
        </is>
      </c>
    </row>
    <row r="13251">
      <c r="A13251" t="inlineStr">
        <is>
          <t>13250</t>
        </is>
      </c>
      <c r="B13251" t="inlineStr">
        <is>
          <t>How does self-efficacy shape automated assessment outcomes in professors?</t>
        </is>
      </c>
      <c r="C13251" t="inlineStr">
        <is>
          <t>This study examines the adoption of ChatGPT technology in students contexts. Using a survey of 143 participants, we applied structural equation modeling to test an extended UTAUT framework. Results indicate that perceived usefulness significantly predicts behavioral intention. Implications for students policy and practice are discussed.</t>
        </is>
      </c>
      <c r="D13251" t="inlineStr">
        <is>
          <t>Lewis, Y.; Fischer, N.; Nguyen, A.</t>
        </is>
      </c>
      <c r="E13251" t="inlineStr">
        <is>
          <t>2023</t>
        </is>
      </c>
      <c r="F13251" t="inlineStr">
        <is>
          <t>Information &amp; Management</t>
        </is>
      </c>
      <c r="G13251" t="inlineStr">
        <is>
          <t>10.8403/9620c21e</t>
        </is>
      </c>
      <c r="H13251" t="inlineStr">
        <is>
          <t>WoS</t>
        </is>
      </c>
      <c r="I13251" t="inlineStr">
        <is>
          <t>professors; graduate; self-efficacy; undergraduate; classroom; deep learning</t>
        </is>
      </c>
      <c r="J13251" t="inlineStr">
        <is>
          <t>English</t>
        </is>
      </c>
    </row>
    <row r="13252">
      <c r="A13252" t="inlineStr">
        <is>
          <t>13251</t>
        </is>
      </c>
      <c r="B13252" t="inlineStr">
        <is>
          <t>The role of UTAUT in ChatGPT integration in classroom</t>
        </is>
      </c>
      <c r="C13252" t="inlineStr">
        <is>
          <t>This study examines the intention to use of neural network technology in higher education contexts. Using a survey of 441 participants, we applied structural equation modeling to test an extended UTAUT2 framework. Results indicate that acceptance significantly predicts behavioral intention. Implications for higher education policy and practice are discussed.</t>
        </is>
      </c>
      <c r="D13252" t="inlineStr">
        <is>
          <t>Watanabe, X.; Sharma, J.; Nguyen, W.; Garcia, L.</t>
        </is>
      </c>
      <c r="E13252" t="inlineStr">
        <is>
          <t>2017</t>
        </is>
      </c>
      <c r="F13252" t="inlineStr">
        <is>
          <t>Interactive Learning Environments</t>
        </is>
      </c>
      <c r="G13252" t="inlineStr">
        <is>
          <t>10.4302/a1996d58</t>
        </is>
      </c>
      <c r="H13252" t="inlineStr">
        <is>
          <t>Scopus</t>
        </is>
      </c>
      <c r="I13252" t="inlineStr">
        <is>
          <t>adaptive learning; faculty; GPT-4</t>
        </is>
      </c>
      <c r="J13252" t="inlineStr">
        <is>
          <t>English</t>
        </is>
      </c>
    </row>
    <row r="13253">
      <c r="A13253" t="inlineStr">
        <is>
          <t>13252</t>
        </is>
      </c>
      <c r="B13253" t="inlineStr">
        <is>
          <t>The role of acceptance in automated assessment integration in e-learning</t>
        </is>
      </c>
      <c r="C13253" t="inlineStr">
        <is>
          <t>This study examines the adoption of adaptive learning technology in university contexts. Using a survey of 479 participants, we applied structural equation modeling to test an extended UTAUT2 framework. Results indicate that intention to use significantly predicts use behavior. Implications for university policy and practice are discussed.</t>
        </is>
      </c>
      <c r="D13253" t="inlineStr">
        <is>
          <t>Tanaka, C.; Anderson, K.; Wang, X.; Smith, C.</t>
        </is>
      </c>
      <c r="E13253" t="inlineStr">
        <is>
          <t>2022</t>
        </is>
      </c>
      <c r="F13253" t="inlineStr">
        <is>
          <t>Frontiers in Education</t>
        </is>
      </c>
      <c r="G13253" t="inlineStr">
        <is>
          <t>10.4058/05482772</t>
        </is>
      </c>
      <c r="H13253" t="inlineStr">
        <is>
          <t>Scopus</t>
        </is>
      </c>
      <c r="I13253" t="inlineStr">
        <is>
          <t>facilitating conditions; deep learning; user behavior; faculty; intention to use; adoption; trust</t>
        </is>
      </c>
      <c r="J13253" t="inlineStr">
        <is>
          <t>English</t>
        </is>
      </c>
    </row>
    <row r="13254">
      <c r="A13254" t="inlineStr">
        <is>
          <t>13253</t>
        </is>
      </c>
      <c r="B13254" t="inlineStr">
        <is>
          <t>Predictors of intelligent tutoring usage in students: The mediating role of self-efficacy</t>
        </is>
      </c>
      <c r="C13254" t="inlineStr">
        <is>
          <t>This study examines the intention to use of machine learning technology in undergraduate contexts. Using a survey of 435 participants, we applied structural equation modeling to test an extended UTAUT framework. Results indicate that UTAUT significantly predicts adoption. Implications for undergraduate policy and practice are discussed.</t>
        </is>
      </c>
      <c r="D13254" t="inlineStr">
        <is>
          <t>Sharma, M.; Wang, M.; Li, J.</t>
        </is>
      </c>
      <c r="E13254" t="inlineStr">
        <is>
          <t>2020</t>
        </is>
      </c>
      <c r="F13254" t="inlineStr">
        <is>
          <t>Journal of Computer Assisted Learning</t>
        </is>
      </c>
      <c r="G13254" t="inlineStr">
        <is>
          <t>10.1450/0b9979c0</t>
        </is>
      </c>
      <c r="H13254" t="inlineStr">
        <is>
          <t>Scopus</t>
        </is>
      </c>
      <c r="I13254" t="inlineStr">
        <is>
          <t>online learning; e-learning; user behavior; adaptive learning; MOOC; natural language processing</t>
        </is>
      </c>
      <c r="J13254" t="inlineStr">
        <is>
          <t>English</t>
        </is>
      </c>
    </row>
    <row r="13255">
      <c r="A13255" t="inlineStr">
        <is>
          <t>13254</t>
        </is>
      </c>
      <c r="B13255" t="inlineStr">
        <is>
          <t>Exploring adaptive learning adoption in classroom: A quantitative study</t>
        </is>
      </c>
      <c r="C13255" t="inlineStr">
        <is>
          <t>This study examines the adoption of AI chatbot technology in students contexts. Using a survey of 807 participants, we applied structural equation modeling to test an extended UTAUT framework. Results indicate that social influence significantly predicts use behavior. Implications for students policy and practice are discussed.</t>
        </is>
      </c>
      <c r="D13255" t="inlineStr">
        <is>
          <t>Schmidt, D.; Allen, G.</t>
        </is>
      </c>
      <c r="E13255" t="inlineStr">
        <is>
          <t>2018</t>
        </is>
      </c>
      <c r="F13255" t="inlineStr">
        <is>
          <t>Expert Systems with Applications</t>
        </is>
      </c>
      <c r="G13255" t="inlineStr">
        <is>
          <t>10.8224/f7b850d0</t>
        </is>
      </c>
      <c r="H13255" t="inlineStr">
        <is>
          <t>WoS</t>
        </is>
      </c>
      <c r="I13255" t="inlineStr">
        <is>
          <t>undergraduate; AI chatbot; intelligent tutoring; professors</t>
        </is>
      </c>
      <c r="J13255" t="inlineStr">
        <is>
          <t>English</t>
        </is>
      </c>
    </row>
    <row r="13256">
      <c r="A13256" t="inlineStr">
        <is>
          <t>13255</t>
        </is>
      </c>
      <c r="B13256" t="inlineStr">
        <is>
          <t>Cross-cultural analysis of automated assessment trust in instructors</t>
        </is>
      </c>
      <c r="C13256" t="inlineStr">
        <is>
          <t>This study examines the acceptance of conversational AI technology in teachers contexts. Using a survey of 860 participants, we applied structural equation modeling to test an extended UTAUT framework. Results indicate that self-efficacy significantly predicts behavioral intention. Implications for teachers policy and practice are discussed.</t>
        </is>
      </c>
      <c r="D13256" t="inlineStr">
        <is>
          <t>Kim, B.; Chen, F.</t>
        </is>
      </c>
      <c r="E13256" t="inlineStr">
        <is>
          <t>2022</t>
        </is>
      </c>
      <c r="F13256" t="inlineStr">
        <is>
          <t>The Internet and Higher Education</t>
        </is>
      </c>
      <c r="G13256" t="inlineStr">
        <is>
          <t>10.1286/16389be2</t>
        </is>
      </c>
      <c r="H13256" t="inlineStr">
        <is>
          <t>Scopus</t>
        </is>
      </c>
      <c r="I13256" t="inlineStr">
        <is>
          <t>blended learning; adoption; automated assessment; classroom; AI chatbot; conversational AI</t>
        </is>
      </c>
      <c r="J13256" t="inlineStr">
        <is>
          <t>English</t>
        </is>
      </c>
    </row>
    <row r="13257">
      <c r="A13257" t="inlineStr">
        <is>
          <t>13256</t>
        </is>
      </c>
      <c r="B13257" t="inlineStr">
        <is>
          <t>Understanding acceptance of large language model technology in students settings</t>
        </is>
      </c>
      <c r="C13257" t="inlineStr">
        <is>
          <t>This study examines the perceived usefulness of GPT-4 technology in graduate contexts. Using a survey of 1134 participants, we applied structural equation modeling to test an extended TAM framework. Results indicate that perceived usefulness significantly predicts adoption. Implications for graduate policy and practice are discussed.</t>
        </is>
      </c>
      <c r="D13257" t="inlineStr">
        <is>
          <t>Martinez, K.; Harris, N.</t>
        </is>
      </c>
      <c r="E13257" t="inlineStr">
        <is>
          <t>2025</t>
        </is>
      </c>
      <c r="F13257" t="inlineStr">
        <is>
          <t>MIS Quarterly</t>
        </is>
      </c>
      <c r="G13257" t="inlineStr"/>
      <c r="H13257" t="inlineStr">
        <is>
          <t>Scopus</t>
        </is>
      </c>
      <c r="I13257" t="inlineStr">
        <is>
          <t>undergraduate; neural network; intention to use; professors; social influence; self-efficacy</t>
        </is>
      </c>
      <c r="J13257" t="inlineStr">
        <is>
          <t>English</t>
        </is>
      </c>
    </row>
    <row r="13258">
      <c r="A13258" t="inlineStr">
        <is>
          <t>13257</t>
        </is>
      </c>
      <c r="B13258" t="inlineStr">
        <is>
          <t>adaptive learning in blended learning: Examining acceptance through an extended TAM</t>
        </is>
      </c>
      <c r="C13258" t="inlineStr">
        <is>
          <t>This study examines the acceptance of neural network technology in MOOC contexts. Using a survey of 402 participants, we applied structural equation modeling to test an extended UTAUT framework. Results indicate that intention to use significantly predicts use behavior. Implications for MOOC policy and practice are discussed.</t>
        </is>
      </c>
      <c r="D13258" t="inlineStr">
        <is>
          <t>Meyer, Y.; Harris, Z.; Fischer, B.; Chen, S.; Sharma, M.</t>
        </is>
      </c>
      <c r="E13258" t="inlineStr">
        <is>
          <t>2017</t>
        </is>
      </c>
      <c r="F13258" t="inlineStr">
        <is>
          <t>Computers &amp; Education</t>
        </is>
      </c>
      <c r="G13258" t="inlineStr"/>
      <c r="H13258" t="inlineStr">
        <is>
          <t>IEEE</t>
        </is>
      </c>
      <c r="I13258" t="inlineStr">
        <is>
          <t>TAM; adoption; intention to use; deep learning; generative AI</t>
        </is>
      </c>
      <c r="J13258" t="inlineStr">
        <is>
          <t>English</t>
        </is>
      </c>
    </row>
    <row r="13259">
      <c r="A13259" t="inlineStr">
        <is>
          <t>13258</t>
        </is>
      </c>
      <c r="B13259" t="inlineStr">
        <is>
          <t>Factors influencing ChatGPT perceived ease of use among students participants</t>
        </is>
      </c>
      <c r="C13259" t="inlineStr">
        <is>
          <t>This study examines the behavioral intention of adaptive learning technology in e-learning contexts. Using a survey of 336 participants, we applied structural equation modeling to test an extended TAM framework. Results indicate that perceived ease of use significantly predicts use behavior. Implications for e-learning policy and practice are discussed.</t>
        </is>
      </c>
      <c r="D13259" t="inlineStr">
        <is>
          <t>Wang, J.; Nguyen, D.; Yang, X.</t>
        </is>
      </c>
      <c r="E13259" t="inlineStr">
        <is>
          <t>2019</t>
        </is>
      </c>
      <c r="F13259" t="inlineStr">
        <is>
          <t>TechTrends</t>
        </is>
      </c>
      <c r="G13259" t="inlineStr">
        <is>
          <t>10.4513/cc066fcd</t>
        </is>
      </c>
      <c r="H13259" t="inlineStr">
        <is>
          <t>Scopus</t>
        </is>
      </c>
      <c r="I13259" t="inlineStr">
        <is>
          <t>graduate; faculty; facilitating conditions</t>
        </is>
      </c>
      <c r="J13259" t="inlineStr">
        <is>
          <t>English</t>
        </is>
      </c>
    </row>
    <row r="13260">
      <c r="A13260" t="inlineStr">
        <is>
          <t>13259</t>
        </is>
      </c>
      <c r="B13260" t="inlineStr">
        <is>
          <t>Cross-cultural analysis of adaptive learning UTAUT in online learning</t>
        </is>
      </c>
      <c r="C13260" t="inlineStr">
        <is>
          <t>This study examines the adoption of AI-powered technology in MOOC contexts. Using a survey of 635 participants, we applied structural equation modeling to test an extended TAM framework. Results indicate that facilitating conditions significantly predicts behavioral intention. Implications for MOOC policy and practice are discussed.</t>
        </is>
      </c>
      <c r="D13260" t="inlineStr">
        <is>
          <t>Martin, H.; Tanaka, F.; Brown, C.; Yamamoto, J.</t>
        </is>
      </c>
      <c r="E13260" t="inlineStr">
        <is>
          <t>2018</t>
        </is>
      </c>
      <c r="F13260" t="inlineStr">
        <is>
          <t>Applied Soft Computing</t>
        </is>
      </c>
      <c r="G13260" t="inlineStr"/>
      <c r="H13260" t="inlineStr">
        <is>
          <t>PsycINFO</t>
        </is>
      </c>
      <c r="I13260" t="inlineStr">
        <is>
          <t>e-learning; university; social influence; adaptive learning; online learning; intelligent tutoring; teachers</t>
        </is>
      </c>
      <c r="J13260" t="inlineStr">
        <is>
          <t>English</t>
        </is>
      </c>
    </row>
    <row r="13261">
      <c r="A13261" t="inlineStr">
        <is>
          <t>13260</t>
        </is>
      </c>
      <c r="B13261" t="inlineStr">
        <is>
          <t>Exploring AI chatbot TAM in teachers: A quantitative study</t>
        </is>
      </c>
      <c r="C13261" t="inlineStr">
        <is>
          <t>This study examines the acceptance of AI chatbot technology in e-learning contexts. Using a survey of 1149 participants, we applied structural equation modeling to test an extended TAM framework. Results indicate that perceived usefulness significantly predicts adoption. Implications for e-learning policy and practice are discussed.</t>
        </is>
      </c>
      <c r="D13261" t="inlineStr">
        <is>
          <t>Nakamura, P.; Liu, Q.</t>
        </is>
      </c>
      <c r="E13261" t="inlineStr">
        <is>
          <t>2023</t>
        </is>
      </c>
      <c r="F13261" t="inlineStr">
        <is>
          <t>British Journal of Educational Technology</t>
        </is>
      </c>
      <c r="G13261" t="inlineStr">
        <is>
          <t>10.1491/f691ff57</t>
        </is>
      </c>
      <c r="H13261" t="inlineStr">
        <is>
          <t>Scopus</t>
        </is>
      </c>
      <c r="I13261" t="inlineStr">
        <is>
          <t>deep learning; generative AI; facilitating conditions</t>
        </is>
      </c>
      <c r="J13261" t="inlineStr">
        <is>
          <t>English</t>
        </is>
      </c>
    </row>
    <row r="13262">
      <c r="A13262" t="inlineStr">
        <is>
          <t>13261</t>
        </is>
      </c>
      <c r="B13262" t="inlineStr">
        <is>
          <t>A structural equation model of neural network TAM in undergraduate</t>
        </is>
      </c>
      <c r="C13262" t="inlineStr">
        <is>
          <t>This study examines the TAM of large language model technology in graduate contexts. Using a survey of 1072 participants, we applied structural equation modeling to test an extended UTAUT2 framework. Results indicate that TAM significantly predicts behavioral intention. Implications for graduate policy and practice are discussed.</t>
        </is>
      </c>
      <c r="D13262" t="inlineStr">
        <is>
          <t>Nakamura, Y.; Li, J.</t>
        </is>
      </c>
      <c r="E13262" t="inlineStr">
        <is>
          <t>2017</t>
        </is>
      </c>
      <c r="F13262" t="inlineStr">
        <is>
          <t>The Internet and Higher Education</t>
        </is>
      </c>
      <c r="G13262" t="inlineStr">
        <is>
          <t>10.3935/e8632747</t>
        </is>
      </c>
      <c r="H13262" t="inlineStr">
        <is>
          <t>Scopus</t>
        </is>
      </c>
      <c r="I13262" t="inlineStr">
        <is>
          <t>K-12; adaptive learning; adoption; students; facilitating conditions</t>
        </is>
      </c>
      <c r="J13262" t="inlineStr">
        <is>
          <t>English</t>
        </is>
      </c>
    </row>
    <row r="13263">
      <c r="A13263" t="inlineStr">
        <is>
          <t>13262</t>
        </is>
      </c>
      <c r="B13263" t="inlineStr">
        <is>
          <t>Investigating artificial intelligence acceptance and self-efficacy in students contexts</t>
        </is>
      </c>
      <c r="C13263" t="inlineStr">
        <is>
          <t>This study examines the facilitating conditions of GPT-4 technology in instructors contexts. Using a survey of 723 participants, we applied structural equation modeling to test an extended UTAUT2 framework. Results indicate that trust significantly predicts adoption. Implications for instructors policy and practice are discussed.</t>
        </is>
      </c>
      <c r="D13263" t="inlineStr">
        <is>
          <t>Walker, X.; Wilson, S.; Wang, N.; Singh, Z.; Muller, F.</t>
        </is>
      </c>
      <c r="E13263" t="inlineStr">
        <is>
          <t>2020</t>
        </is>
      </c>
      <c r="F13263" t="inlineStr">
        <is>
          <t>IEEE Access</t>
        </is>
      </c>
      <c r="G13263" t="inlineStr">
        <is>
          <t>10.3475/e810fafb</t>
        </is>
      </c>
      <c r="H13263" t="inlineStr">
        <is>
          <t>Scopus</t>
        </is>
      </c>
      <c r="I13263" t="inlineStr">
        <is>
          <t>machine learning; large language model; self-efficacy; facilitating conditions; faculty</t>
        </is>
      </c>
      <c r="J13263" t="inlineStr">
        <is>
          <t>English</t>
        </is>
      </c>
    </row>
    <row r="13264">
      <c r="A13264" t="inlineStr">
        <is>
          <t>13263</t>
        </is>
      </c>
      <c r="B13264" t="inlineStr">
        <is>
          <t>generative AI in teachers: Examining behavioral intention through an extended TAM</t>
        </is>
      </c>
      <c r="C13264" t="inlineStr">
        <is>
          <t>This study examines the adoption of intelligent tutoring technology in teachers contexts. Using a survey of 749 participants, we applied structural equation modeling to test an extended TAM framework. Results indicate that TAM significantly predicts behavioral intention. Implications for teachers policy and practice are discussed.</t>
        </is>
      </c>
      <c r="D13264" t="inlineStr">
        <is>
          <t>Walker, T.; Watanabe, I.</t>
        </is>
      </c>
      <c r="E13264" t="inlineStr">
        <is>
          <t>2015</t>
        </is>
      </c>
      <c r="F13264" t="inlineStr">
        <is>
          <t>IEEE Access</t>
        </is>
      </c>
      <c r="G13264" t="inlineStr">
        <is>
          <t>10.5434/95918028</t>
        </is>
      </c>
      <c r="H13264" t="inlineStr">
        <is>
          <t>IEEE</t>
        </is>
      </c>
      <c r="I13264" t="inlineStr">
        <is>
          <t>ChatGPT; technology acceptance model; perceived usefulness; trust; deep learning; teachers; K-12</t>
        </is>
      </c>
      <c r="J13264" t="inlineStr">
        <is>
          <t>English</t>
        </is>
      </c>
    </row>
    <row r="13265">
      <c r="A13265" t="inlineStr">
        <is>
          <t>13264</t>
        </is>
      </c>
      <c r="B13265" t="inlineStr">
        <is>
          <t>The role of intention to use in natural language processing integration in blended learning</t>
        </is>
      </c>
      <c r="C13265" t="inlineStr">
        <is>
          <t>This study examines the behavioral intention of artificial intelligence technology in professors contexts. Using a survey of 764 participants, we applied structural equation modeling to test an extended UTAUT2 framework. Results indicate that trust significantly predicts adoption. Implications for professors policy and practice are discussed.</t>
        </is>
      </c>
      <c r="D13265" t="inlineStr">
        <is>
          <t>Sharma, D.; Martinez, J.</t>
        </is>
      </c>
      <c r="E13265" t="inlineStr">
        <is>
          <t>2024</t>
        </is>
      </c>
      <c r="F13265" t="inlineStr">
        <is>
          <t>Information &amp; Management</t>
        </is>
      </c>
      <c r="G13265" t="inlineStr">
        <is>
          <t>10.5164/7bf09af0</t>
        </is>
      </c>
      <c r="H13265" t="inlineStr">
        <is>
          <t>WoS</t>
        </is>
      </c>
      <c r="I13265" t="inlineStr">
        <is>
          <t>AI-powered; professors; neural network; teachers</t>
        </is>
      </c>
      <c r="J13265" t="inlineStr">
        <is>
          <t>English</t>
        </is>
      </c>
    </row>
    <row r="13266">
      <c r="A13266" t="inlineStr">
        <is>
          <t>13265</t>
        </is>
      </c>
      <c r="B13266" t="inlineStr">
        <is>
          <t>Exploring intelligent tutoring perceived ease of use in university: A quantitative study</t>
        </is>
      </c>
      <c r="C13266" t="inlineStr">
        <is>
          <t>This study examines the perceived ease of use of ChatGPT technology in university contexts. Using a survey of 869 participants, we applied structural equation modeling to test an extended TAM framework. Results indicate that user behavior significantly predicts use behavior. Implications for university policy and practice are discussed.</t>
        </is>
      </c>
      <c r="D13266" t="inlineStr">
        <is>
          <t>Garcia, U.; Ali, L.; Nakamura, P.; Zhang, D.</t>
        </is>
      </c>
      <c r="E13266" t="inlineStr">
        <is>
          <t>2023</t>
        </is>
      </c>
      <c r="F13266" t="inlineStr">
        <is>
          <t>SAGE Open</t>
        </is>
      </c>
      <c r="G13266" t="inlineStr">
        <is>
          <t>10.5725/494be89f</t>
        </is>
      </c>
      <c r="H13266" t="inlineStr">
        <is>
          <t>PsycINFO</t>
        </is>
      </c>
      <c r="I13266" t="inlineStr">
        <is>
          <t>generative AI; natural language processing; artificial intelligence; undergraduate</t>
        </is>
      </c>
      <c r="J13266" t="inlineStr">
        <is>
          <t>English</t>
        </is>
      </c>
    </row>
    <row r="13267">
      <c r="A13267" t="inlineStr">
        <is>
          <t>13266</t>
        </is>
      </c>
      <c r="B13267" t="inlineStr">
        <is>
          <t>Cross-cultural analysis of intelligent tutoring perceived ease of use in K-12</t>
        </is>
      </c>
      <c r="C13267" t="inlineStr">
        <is>
          <t>This study examines the trust of machine learning technology in classroom contexts. Using a survey of 1187 participants, we applied structural equation modeling to test an extended UTAUT framework. Results indicate that TAM significantly predicts use behavior. Implications for classroom policy and practice are discussed.</t>
        </is>
      </c>
      <c r="D13267" t="inlineStr">
        <is>
          <t>Meyer, A.; Martin, A.; Fischer, U.; Muller, T.</t>
        </is>
      </c>
      <c r="E13267" t="inlineStr">
        <is>
          <t>2025</t>
        </is>
      </c>
      <c r="F13267" t="inlineStr">
        <is>
          <t>SAGE Open</t>
        </is>
      </c>
      <c r="G13267" t="inlineStr">
        <is>
          <t>10.8790/e403b043</t>
        </is>
      </c>
      <c r="H13267" t="inlineStr">
        <is>
          <t>IEEE</t>
        </is>
      </c>
      <c r="I13267" t="inlineStr">
        <is>
          <t>perceived usefulness; self-efficacy; ChatGPT; user behavior</t>
        </is>
      </c>
      <c r="J13267" t="inlineStr">
        <is>
          <t>English</t>
        </is>
      </c>
    </row>
    <row r="13268">
      <c r="A13268" t="inlineStr">
        <is>
          <t>13267</t>
        </is>
      </c>
      <c r="B13268" t="inlineStr">
        <is>
          <t>Exploring large language model intention to use in professors: A quantitative study</t>
        </is>
      </c>
      <c r="C13268" t="inlineStr">
        <is>
          <t>This study examines the technology acceptance model of AI-powered technology in blended learning contexts. Using a survey of 603 participants, we applied structural equation modeling to test an extended TAM framework. Results indicate that behavioral intention significantly predicts use behavior. Implications for blended learning policy and practice are discussed.</t>
        </is>
      </c>
      <c r="D13268" t="inlineStr">
        <is>
          <t>Sharma, Z.; Mohamed, O.; Johnson, N.</t>
        </is>
      </c>
      <c r="E13268" t="inlineStr">
        <is>
          <t>2018</t>
        </is>
      </c>
      <c r="F13268" t="inlineStr">
        <is>
          <t>The Internet and Higher Education</t>
        </is>
      </c>
      <c r="G13268" t="inlineStr">
        <is>
          <t>10.7018/c1ce9fe1</t>
        </is>
      </c>
      <c r="H13268" t="inlineStr">
        <is>
          <t>Scopus</t>
        </is>
      </c>
      <c r="I13268" t="inlineStr">
        <is>
          <t>adaptive learning; user behavior; technology acceptance model</t>
        </is>
      </c>
      <c r="J13268" t="inlineStr">
        <is>
          <t>English</t>
        </is>
      </c>
    </row>
    <row r="13269">
      <c r="A13269" t="inlineStr">
        <is>
          <t>13268</t>
        </is>
      </c>
      <c r="B13269" t="inlineStr">
        <is>
          <t>Predictors of generative AI usage in students: The mediating role of adoption</t>
        </is>
      </c>
      <c r="C13269" t="inlineStr">
        <is>
          <t>This study examines the perceived ease of use of neural network technology in teachers contexts. Using a survey of 1096 participants, we applied structural equation modeling to test an extended UTAUT2 framework. Results indicate that acceptance significantly predicts adoption. Implications for teachers policy and practice are discussed.</t>
        </is>
      </c>
      <c r="D13269" t="inlineStr">
        <is>
          <t>Davis, Q.</t>
        </is>
      </c>
      <c r="E13269" t="inlineStr">
        <is>
          <t>2022</t>
        </is>
      </c>
      <c r="F13269" t="inlineStr">
        <is>
          <t>ACM Computing Surveys</t>
        </is>
      </c>
      <c r="G13269" t="inlineStr">
        <is>
          <t>10.4384/78f44548</t>
        </is>
      </c>
      <c r="H13269" t="inlineStr">
        <is>
          <t>WoS</t>
        </is>
      </c>
      <c r="I13269" t="inlineStr">
        <is>
          <t>online learning; UTAUT; automated assessment; classroom; teachers</t>
        </is>
      </c>
      <c r="J13269" t="inlineStr">
        <is>
          <t>English</t>
        </is>
      </c>
    </row>
    <row r="13270">
      <c r="A13270" t="inlineStr">
        <is>
          <t>13269</t>
        </is>
      </c>
      <c r="B13270" t="inlineStr">
        <is>
          <t>A structural equation model of adaptive learning TAM in higher education</t>
        </is>
      </c>
      <c r="C13270" t="inlineStr">
        <is>
          <t>This study examines the technology acceptance model of generative AI technology in students contexts. Using a survey of 842 participants, we applied structural equation modeling to test an extended TAM framework. Results indicate that perceived ease of use significantly predicts behavioral intention. Implications for students policy and practice are discussed.</t>
        </is>
      </c>
      <c r="D13270" t="inlineStr">
        <is>
          <t>Anderson, O.; Patel, V.; Zhang, I.; Jackson, M.</t>
        </is>
      </c>
      <c r="E13270" t="inlineStr">
        <is>
          <t>2023</t>
        </is>
      </c>
      <c r="F13270" t="inlineStr">
        <is>
          <t>British Journal of Educational Technology</t>
        </is>
      </c>
      <c r="G13270" t="inlineStr"/>
      <c r="H13270" t="inlineStr">
        <is>
          <t>IEEE</t>
        </is>
      </c>
      <c r="I13270" t="inlineStr">
        <is>
          <t>online learning; AI-powered; K-12</t>
        </is>
      </c>
      <c r="J13270" t="inlineStr">
        <is>
          <t>English</t>
        </is>
      </c>
    </row>
    <row r="13271">
      <c r="A13271" t="inlineStr">
        <is>
          <t>13270</t>
        </is>
      </c>
      <c r="B13271" t="inlineStr">
        <is>
          <t>Exploring AI chatbot technology acceptance model in professors: A quantitative study</t>
        </is>
      </c>
      <c r="C13271" t="inlineStr">
        <is>
          <t>This study examines the perceived ease of use of machine learning technology in graduate contexts. Using a survey of 935 participants, we applied structural equation modeling to test an extended TAM framework. Results indicate that perceived ease of use significantly predicts adoption. Implications for graduate policy and practice are discussed.</t>
        </is>
      </c>
      <c r="D13271" t="inlineStr">
        <is>
          <t>Hall, S.; Yang, H.; White, I.</t>
        </is>
      </c>
      <c r="E13271" t="inlineStr">
        <is>
          <t>2016</t>
        </is>
      </c>
      <c r="F13271" t="inlineStr">
        <is>
          <t>Applied Sciences</t>
        </is>
      </c>
      <c r="G13271" t="inlineStr">
        <is>
          <t>10.2596/6f68cf56</t>
        </is>
      </c>
      <c r="H13271" t="inlineStr">
        <is>
          <t>Scopus</t>
        </is>
      </c>
      <c r="I13271" t="inlineStr">
        <is>
          <t>user behavior; self-efficacy; behavioral intention; MOOC</t>
        </is>
      </c>
      <c r="J13271" t="inlineStr">
        <is>
          <t>English</t>
        </is>
      </c>
    </row>
    <row r="13272">
      <c r="A13272" t="inlineStr">
        <is>
          <t>13271</t>
        </is>
      </c>
      <c r="B13272" t="inlineStr">
        <is>
          <t>How does user behavior shape intelligent tutoring outcomes in students?</t>
        </is>
      </c>
      <c r="C13272" t="inlineStr">
        <is>
          <t>This study examines the anxiety of AI-powered technology in students contexts. Using a survey of 574 participants, we applied structural equation modeling to test an extended TAM framework. Results indicate that TAM significantly predicts behavioral intention. Implications for students policy and practice are discussed.</t>
        </is>
      </c>
      <c r="D13272" t="inlineStr">
        <is>
          <t>Garcia, R.; Lewis, K.</t>
        </is>
      </c>
      <c r="E13272" t="inlineStr">
        <is>
          <t>2016</t>
        </is>
      </c>
      <c r="F13272" t="inlineStr">
        <is>
          <t>IEEE Transactions on Learning Technologies</t>
        </is>
      </c>
      <c r="G13272" t="inlineStr">
        <is>
          <t>10.2873/6bc28272</t>
        </is>
      </c>
      <c r="H13272" t="inlineStr">
        <is>
          <t>Scopus</t>
        </is>
      </c>
      <c r="I13272" t="inlineStr">
        <is>
          <t>generative AI; technology acceptance model; ChatGPT</t>
        </is>
      </c>
      <c r="J13272" t="inlineStr">
        <is>
          <t>English</t>
        </is>
      </c>
    </row>
    <row r="13273">
      <c r="A13273" t="inlineStr">
        <is>
          <t>13272</t>
        </is>
      </c>
      <c r="B13273" t="inlineStr">
        <is>
          <t>Predictors of generative AI usage in blended learning: The mediating role of facilitating conditions</t>
        </is>
      </c>
      <c r="C13273" t="inlineStr">
        <is>
          <t>This study examines the intention to use of intelligent tutoring technology in classroom contexts. Using a survey of 251 participants, we applied structural equation modeling to test an extended UTAUT2 framework. Results indicate that perceived ease of use significantly predicts adoption. Implications for classroom policy and practice are discussed.</t>
        </is>
      </c>
      <c r="D13273" t="inlineStr">
        <is>
          <t>White, F.; Nguyen, W.</t>
        </is>
      </c>
      <c r="E13273" t="inlineStr">
        <is>
          <t>2024</t>
        </is>
      </c>
      <c r="F13273" t="inlineStr">
        <is>
          <t>IEEE Transactions on Learning Technologies</t>
        </is>
      </c>
      <c r="G13273" t="inlineStr">
        <is>
          <t>10.6097/b9706380</t>
        </is>
      </c>
      <c r="H13273" t="inlineStr">
        <is>
          <t>WoS</t>
        </is>
      </c>
      <c r="I13273" t="inlineStr">
        <is>
          <t>adoption; students; MOOC</t>
        </is>
      </c>
      <c r="J13273" t="inlineStr">
        <is>
          <t>English</t>
        </is>
      </c>
    </row>
    <row r="13274">
      <c r="A13274" t="inlineStr">
        <is>
          <t>13273</t>
        </is>
      </c>
      <c r="B13274" t="inlineStr">
        <is>
          <t>generative AI in faculty: Examining behavioral intention through an extended TAM</t>
        </is>
      </c>
      <c r="C13274" t="inlineStr">
        <is>
          <t>This study examines the trust of large language model technology in students contexts. Using a survey of 741 participants, we applied structural equation modeling to test an extended TAM framework. Results indicate that acceptance significantly predicts use behavior. Implications for students policy and practice are discussed.</t>
        </is>
      </c>
      <c r="D13274" t="inlineStr">
        <is>
          <t>Yamamoto, C.; Anderson, A.</t>
        </is>
      </c>
      <c r="E13274" t="inlineStr">
        <is>
          <t>2020</t>
        </is>
      </c>
      <c r="F13274" t="inlineStr">
        <is>
          <t>Applied Sciences</t>
        </is>
      </c>
      <c r="G13274" t="inlineStr">
        <is>
          <t>10.7816/a0875e8d</t>
        </is>
      </c>
      <c r="H13274" t="inlineStr">
        <is>
          <t>Scopus</t>
        </is>
      </c>
      <c r="I13274" t="inlineStr">
        <is>
          <t>professors; natural language processing; blended learning</t>
        </is>
      </c>
      <c r="J13274" t="inlineStr">
        <is>
          <t>English</t>
        </is>
      </c>
    </row>
    <row r="13275">
      <c r="A13275" t="inlineStr">
        <is>
          <t>13274</t>
        </is>
      </c>
      <c r="B13275" t="inlineStr">
        <is>
          <t>Exploring ChatGPT acceptance in professors: A quantitative study</t>
        </is>
      </c>
      <c r="C13275" t="inlineStr">
        <is>
          <t>This study examines the social influence of natural language processing technology in higher education contexts. Using a survey of 682 participants, we applied structural equation modeling to test an extended UTAUT framework. Results indicate that TAM significantly predicts adoption. Implications for higher education policy and practice are discussed.</t>
        </is>
      </c>
      <c r="D13275" t="inlineStr">
        <is>
          <t>Allen, E.; Taylor, T.; Clark, Z.; Thomas, M.</t>
        </is>
      </c>
      <c r="E13275" t="inlineStr">
        <is>
          <t>2023</t>
        </is>
      </c>
      <c r="F13275" t="inlineStr">
        <is>
          <t>Interactive Learning Environments</t>
        </is>
      </c>
      <c r="G13275" t="inlineStr">
        <is>
          <t>10.7993/aa3e1491</t>
        </is>
      </c>
      <c r="H13275" t="inlineStr">
        <is>
          <t>WoS</t>
        </is>
      </c>
      <c r="I13275" t="inlineStr">
        <is>
          <t>TAM; graduate; natural language processing</t>
        </is>
      </c>
      <c r="J13275" t="inlineStr">
        <is>
          <t>English</t>
        </is>
      </c>
    </row>
    <row r="13276">
      <c r="A13276" t="inlineStr">
        <is>
          <t>13275</t>
        </is>
      </c>
      <c r="B13276" t="inlineStr">
        <is>
          <t>Investigating artificial intelligence acceptance and technology acceptance model in undergraduate contexts</t>
        </is>
      </c>
      <c r="C13276" t="inlineStr">
        <is>
          <t>This study examines the perceived usefulness of conversational AI technology in professors contexts. Using a survey of 343 participants, we applied structural equation modeling to test an extended UTAUT2 framework. Results indicate that perceived usefulness significantly predicts use behavior. Implications for professors policy and practice are discussed.</t>
        </is>
      </c>
      <c r="D13276" t="inlineStr">
        <is>
          <t>Wilson, I.; Meyer, L.; Chen, B.; Tanaka, N.; Watanabe, V.</t>
        </is>
      </c>
      <c r="E13276" t="inlineStr">
        <is>
          <t>2025</t>
        </is>
      </c>
      <c r="F13276" t="inlineStr">
        <is>
          <t>ACM Computing Surveys</t>
        </is>
      </c>
      <c r="G13276" t="inlineStr">
        <is>
          <t>10.1860/27b20fda</t>
        </is>
      </c>
      <c r="H13276" t="inlineStr">
        <is>
          <t>WoS</t>
        </is>
      </c>
      <c r="I13276" t="inlineStr">
        <is>
          <t>MOOC; perceived ease of use; anxiety</t>
        </is>
      </c>
      <c r="J13276" t="inlineStr">
        <is>
          <t>English</t>
        </is>
      </c>
    </row>
    <row r="13277">
      <c r="A13277" t="inlineStr">
        <is>
          <t>13276</t>
        </is>
      </c>
      <c r="B13277" t="inlineStr">
        <is>
          <t>Factors influencing automated assessment anxiety among undergraduate participants</t>
        </is>
      </c>
      <c r="C13277" t="inlineStr">
        <is>
          <t>This study examines the acceptance of generative AI technology in MOOC contexts. Using a survey of 322 participants, we applied structural equation modeling to test an extended UTAUT2 framework. Results indicate that behavioral intention significantly predicts use behavior. Implications for MOOC policy and practice are discussed.</t>
        </is>
      </c>
      <c r="D13277" t="inlineStr">
        <is>
          <t>Garcia, T.; Walker, T.; Thomas, O.</t>
        </is>
      </c>
      <c r="E13277" t="inlineStr">
        <is>
          <t>2022</t>
        </is>
      </c>
      <c r="F13277" t="inlineStr">
        <is>
          <t>Sustainability</t>
        </is>
      </c>
      <c r="G13277" t="inlineStr">
        <is>
          <t>10.9509/035bdf58</t>
        </is>
      </c>
      <c r="H13277" t="inlineStr">
        <is>
          <t>WoS</t>
        </is>
      </c>
      <c r="I13277" t="inlineStr">
        <is>
          <t>anxiety; conversational AI; neural network; teachers</t>
        </is>
      </c>
      <c r="J13277" t="inlineStr">
        <is>
          <t>English</t>
        </is>
      </c>
    </row>
    <row r="13278">
      <c r="A13278" t="inlineStr">
        <is>
          <t>13277</t>
        </is>
      </c>
      <c r="B13278" t="inlineStr">
        <is>
          <t>A structural equation model of generative AI behavioral intention in undergraduate</t>
        </is>
      </c>
      <c r="C13278" t="inlineStr">
        <is>
          <t>This study examines the trust of neural network technology in undergraduate contexts. Using a survey of 133 participants, we applied structural equation modeling to test an extended UTAUT2 framework. Results indicate that social influence significantly predicts use behavior. Implications for undergraduate policy and practice are discussed.</t>
        </is>
      </c>
      <c r="D13278" t="inlineStr">
        <is>
          <t>Ali, K.; Chen, R.; Santos, M.; Martinez, K.</t>
        </is>
      </c>
      <c r="E13278" t="inlineStr">
        <is>
          <t>2018</t>
        </is>
      </c>
      <c r="F13278" t="inlineStr">
        <is>
          <t>Decision Support Systems</t>
        </is>
      </c>
      <c r="G13278" t="inlineStr">
        <is>
          <t>10.1225/65b9bcf8</t>
        </is>
      </c>
      <c r="H13278" t="inlineStr">
        <is>
          <t>WoS</t>
        </is>
      </c>
      <c r="I13278" t="inlineStr">
        <is>
          <t>professors; graduate; automated assessment</t>
        </is>
      </c>
      <c r="J13278" t="inlineStr">
        <is>
          <t>English</t>
        </is>
      </c>
    </row>
    <row r="13279">
      <c r="A13279" t="inlineStr">
        <is>
          <t>13278</t>
        </is>
      </c>
      <c r="B13279" t="inlineStr">
        <is>
          <t>Factors influencing machine learning anxiety among higher education participants</t>
        </is>
      </c>
      <c r="C13279" t="inlineStr">
        <is>
          <t>This study examines the user behavior of deep learning technology in K-12 contexts. Using a survey of 599 participants, we applied structural equation modeling to test an extended UTAUT2 framework. Results indicate that UTAUT significantly predicts use behavior. Implications for K-12 policy and practice are discussed.</t>
        </is>
      </c>
      <c r="D13279" t="inlineStr">
        <is>
          <t>Li, T.; Silva, N.; Martinez, F.</t>
        </is>
      </c>
      <c r="E13279" t="inlineStr">
        <is>
          <t>2024</t>
        </is>
      </c>
      <c r="F13279" t="inlineStr">
        <is>
          <t>International Journal of Educational Technology in Higher Education</t>
        </is>
      </c>
      <c r="G13279" t="inlineStr">
        <is>
          <t>10.9924/e214a20b</t>
        </is>
      </c>
      <c r="H13279" t="inlineStr">
        <is>
          <t>Scopus</t>
        </is>
      </c>
      <c r="I13279" t="inlineStr">
        <is>
          <t>online learning; perceived ease of use; professors; students; instructors</t>
        </is>
      </c>
      <c r="J13279" t="inlineStr">
        <is>
          <t>English</t>
        </is>
      </c>
    </row>
    <row r="13280">
      <c r="A13280" t="inlineStr">
        <is>
          <t>13279</t>
        </is>
      </c>
      <c r="B13280" t="inlineStr">
        <is>
          <t>A structural equation model of deep learning user behavior in graduate</t>
        </is>
      </c>
      <c r="C13280" t="inlineStr">
        <is>
          <t>This study examines the technology acceptance model of generative AI technology in MOOC contexts. Using a survey of 156 participants, we applied structural equation modeling to test an extended UTAUT framework. Results indicate that intention to use significantly predicts adoption. Implications for MOOC policy and practice are discussed.</t>
        </is>
      </c>
      <c r="D13280" t="inlineStr">
        <is>
          <t>Jackson, N.; Mohamed, O.; White, K.; Rodriguez, T.; Johnson, L.</t>
        </is>
      </c>
      <c r="E13280" t="inlineStr">
        <is>
          <t>2022</t>
        </is>
      </c>
      <c r="F13280" t="inlineStr">
        <is>
          <t>Artificial Intelligence Review</t>
        </is>
      </c>
      <c r="G13280" t="inlineStr">
        <is>
          <t>10.3293/0a4f9d1d</t>
        </is>
      </c>
      <c r="H13280" t="inlineStr">
        <is>
          <t>Scopus</t>
        </is>
      </c>
      <c r="I13280" t="inlineStr">
        <is>
          <t>conversational AI; natural language processing; technology acceptance model; online learning; large language model</t>
        </is>
      </c>
      <c r="J13280" t="inlineStr">
        <is>
          <t>English</t>
        </is>
      </c>
    </row>
    <row r="13281">
      <c r="A13281" t="inlineStr">
        <is>
          <t>13280</t>
        </is>
      </c>
      <c r="B13281" t="inlineStr">
        <is>
          <t>Exploring deep learning self-efficacy in university: A quantitative study</t>
        </is>
      </c>
      <c r="C13281" t="inlineStr">
        <is>
          <t>This study examines the facilitating conditions of GPT-4 technology in graduate contexts. Using a survey of 845 participants, we applied structural equation modeling to test an extended TAM framework. Results indicate that perceived ease of use significantly predicts behavioral intention. Implications for graduate policy and practice are discussed.</t>
        </is>
      </c>
      <c r="D13281" t="inlineStr">
        <is>
          <t>Jackson, O.; Suzuki, C.; Lee, J.</t>
        </is>
      </c>
      <c r="E13281" t="inlineStr">
        <is>
          <t>2020</t>
        </is>
      </c>
      <c r="F13281" t="inlineStr">
        <is>
          <t>Australasian Journal of Educational Technology</t>
        </is>
      </c>
      <c r="G13281" t="inlineStr">
        <is>
          <t>10.2483/2f56279f</t>
        </is>
      </c>
      <c r="H13281" t="inlineStr">
        <is>
          <t>IEEE</t>
        </is>
      </c>
      <c r="I13281" t="inlineStr">
        <is>
          <t>machine learning; MOOC; UTAUT; instructors</t>
        </is>
      </c>
      <c r="J13281" t="inlineStr">
        <is>
          <t>English</t>
        </is>
      </c>
    </row>
    <row r="13282">
      <c r="A13282" t="inlineStr">
        <is>
          <t>13281</t>
        </is>
      </c>
      <c r="B13282" t="inlineStr">
        <is>
          <t>Exploring AI-powered UTAUT in K-12: A quantitative study</t>
        </is>
      </c>
      <c r="C13282" t="inlineStr">
        <is>
          <t>This study examines the UTAUT of artificial intelligence technology in university contexts. Using a survey of 126 participants, we applied structural equation modeling to test an extended UTAUT2 framework. Results indicate that user behavior significantly predicts adoption. Implications for university policy and practice are discussed.</t>
        </is>
      </c>
      <c r="D13282" t="inlineStr">
        <is>
          <t>Weber, A.; Taylor, C.; Garcia, L.</t>
        </is>
      </c>
      <c r="E13282" t="inlineStr">
        <is>
          <t>2024</t>
        </is>
      </c>
      <c r="F13282" t="inlineStr">
        <is>
          <t>TechTrends</t>
        </is>
      </c>
      <c r="G13282" t="inlineStr">
        <is>
          <t>10.5585/1553da01</t>
        </is>
      </c>
      <c r="H13282" t="inlineStr">
        <is>
          <t>IEEE</t>
        </is>
      </c>
      <c r="I13282" t="inlineStr">
        <is>
          <t>K-12; trust; graduate; higher education; neural network; artificial intelligence</t>
        </is>
      </c>
      <c r="J13282" t="inlineStr">
        <is>
          <t>English</t>
        </is>
      </c>
    </row>
    <row r="13283">
      <c r="A13283" t="inlineStr">
        <is>
          <t>13282</t>
        </is>
      </c>
      <c r="B13283" t="inlineStr">
        <is>
          <t>How does perceived ease of use shape intelligent tutoring outcomes in students?</t>
        </is>
      </c>
      <c r="C13283" t="inlineStr">
        <is>
          <t>This study examines the acceptance of GPT-4 technology in instructors contexts. Using a survey of 986 participants, we applied structural equation modeling to test an extended TAM framework. Results indicate that perceived usefulness significantly predicts behavioral intention. Implications for instructors policy and practice are discussed.</t>
        </is>
      </c>
      <c r="D13283" t="inlineStr">
        <is>
          <t>Chen, N.; Brown, K.; Anderson, N.</t>
        </is>
      </c>
      <c r="E13283" t="inlineStr">
        <is>
          <t>2020</t>
        </is>
      </c>
      <c r="F13283" t="inlineStr">
        <is>
          <t>Computers in Human Behavior</t>
        </is>
      </c>
      <c r="G13283" t="inlineStr">
        <is>
          <t>10.8803/cb70ae31</t>
        </is>
      </c>
      <c r="H13283" t="inlineStr">
        <is>
          <t>Scopus</t>
        </is>
      </c>
      <c r="I13283" t="inlineStr">
        <is>
          <t>natural language processing; anxiety; neural network; GPT-4; instructors; adaptive learning; higher education</t>
        </is>
      </c>
      <c r="J13283" t="inlineStr">
        <is>
          <t>English</t>
        </is>
      </c>
    </row>
    <row r="13284">
      <c r="A13284" t="inlineStr">
        <is>
          <t>13283</t>
        </is>
      </c>
      <c r="B13284" t="inlineStr">
        <is>
          <t>Investigating generative AI acceptance and technology acceptance model in instructors contexts</t>
        </is>
      </c>
      <c r="C13284" t="inlineStr">
        <is>
          <t>This study examines the UTAUT of neural network technology in online learning contexts. Using a survey of 215 participants, we applied structural equation modeling to test an extended TAM framework. Results indicate that technology acceptance model significantly predicts behavioral intention. Implications for online learning policy and practice are discussed.</t>
        </is>
      </c>
      <c r="D13284" t="inlineStr">
        <is>
          <t>Liu, D.; Kumar, R.; Mohamed, B.</t>
        </is>
      </c>
      <c r="E13284" t="inlineStr">
        <is>
          <t>2023</t>
        </is>
      </c>
      <c r="F13284" t="inlineStr">
        <is>
          <t>IEEE Transactions on Learning Technologies</t>
        </is>
      </c>
      <c r="G13284" t="inlineStr">
        <is>
          <t>10.9404/0a0199a9</t>
        </is>
      </c>
      <c r="H13284" t="inlineStr">
        <is>
          <t>Scopus</t>
        </is>
      </c>
      <c r="I13284" t="inlineStr">
        <is>
          <t>instructors; adoption; university; MOOC</t>
        </is>
      </c>
      <c r="J13284" t="inlineStr">
        <is>
          <t>English</t>
        </is>
      </c>
    </row>
    <row r="13285">
      <c r="A13285" t="inlineStr">
        <is>
          <t>13284</t>
        </is>
      </c>
      <c r="B13285" t="inlineStr">
        <is>
          <t>Investigating large language model acceptance and social influence in students contexts</t>
        </is>
      </c>
      <c r="C13285" t="inlineStr">
        <is>
          <t>This study examines the UTAUT of automated assessment technology in higher education contexts. Using a survey of 354 participants, we applied structural equation modeling to test an extended UTAUT2 framework. Results indicate that trust significantly predicts adoption. Implications for higher education policy and practice are discussed.</t>
        </is>
      </c>
      <c r="D13285" t="inlineStr">
        <is>
          <t>Sharma, Y.; Patel, L.; Martinez, T.</t>
        </is>
      </c>
      <c r="E13285" t="inlineStr">
        <is>
          <t>2022</t>
        </is>
      </c>
      <c r="F13285" t="inlineStr">
        <is>
          <t>Australasian Journal of Educational Technology</t>
        </is>
      </c>
      <c r="G13285" t="inlineStr">
        <is>
          <t>10.8080/069f9a5b</t>
        </is>
      </c>
      <c r="H13285" t="inlineStr">
        <is>
          <t>Scopus</t>
        </is>
      </c>
      <c r="I13285" t="inlineStr">
        <is>
          <t>instructors; deep learning; TAM; K-12; user behavior; automated assessment; students</t>
        </is>
      </c>
      <c r="J13285" t="inlineStr">
        <is>
          <t>English</t>
        </is>
      </c>
    </row>
    <row r="13286">
      <c r="A13286" t="inlineStr">
        <is>
          <t>13285</t>
        </is>
      </c>
      <c r="B13286" t="inlineStr">
        <is>
          <t>ChatGPT in MOOC: Examining adoption through an extended TAM</t>
        </is>
      </c>
      <c r="C13286" t="inlineStr">
        <is>
          <t>This study examines the trust of AI chatbot technology in MOOC contexts. Using a survey of 485 participants, we applied structural equation modeling to test an extended TAM framework. Results indicate that adoption significantly predicts use behavior. Implications for MOOC policy and practice are discussed.</t>
        </is>
      </c>
      <c r="D13286" t="inlineStr">
        <is>
          <t>Lewis, P.; Liu, R.</t>
        </is>
      </c>
      <c r="E13286" t="inlineStr">
        <is>
          <t>2022</t>
        </is>
      </c>
      <c r="F13286" t="inlineStr">
        <is>
          <t>International Journal of Educational Technology in Higher Education</t>
        </is>
      </c>
      <c r="G13286" t="inlineStr">
        <is>
          <t>10.8018/5251ba09</t>
        </is>
      </c>
      <c r="H13286" t="inlineStr">
        <is>
          <t>Scopus</t>
        </is>
      </c>
      <c r="I13286" t="inlineStr">
        <is>
          <t>natural language processing; faculty; GPT-4; trust</t>
        </is>
      </c>
      <c r="J13286" t="inlineStr">
        <is>
          <t>English</t>
        </is>
      </c>
    </row>
    <row r="13287">
      <c r="A13287" t="inlineStr">
        <is>
          <t>13286</t>
        </is>
      </c>
      <c r="B13287" t="inlineStr">
        <is>
          <t>Cross-cultural analysis of deep learning behavioral intention in K-12</t>
        </is>
      </c>
      <c r="C13287" t="inlineStr">
        <is>
          <t>This study examines the UTAUT of conversational AI technology in students contexts. Using a survey of 965 participants, we applied structural equation modeling to test an extended TAM framework. Results indicate that perceived ease of use significantly predicts adoption. Implications for students policy and practice are discussed.</t>
        </is>
      </c>
      <c r="D13287" t="inlineStr">
        <is>
          <t>Lee, K.; Park, I.; Schmidt, T.; Brown, C.</t>
        </is>
      </c>
      <c r="E13287" t="inlineStr">
        <is>
          <t>2025</t>
        </is>
      </c>
      <c r="F13287" t="inlineStr">
        <is>
          <t>Education and Information Technologies</t>
        </is>
      </c>
      <c r="G13287" t="inlineStr">
        <is>
          <t>10.3980/b0dadda2</t>
        </is>
      </c>
      <c r="H13287" t="inlineStr">
        <is>
          <t>Scopus</t>
        </is>
      </c>
      <c r="I13287" t="inlineStr">
        <is>
          <t>acceptance; undergraduate; classroom; faculty</t>
        </is>
      </c>
      <c r="J13287" t="inlineStr">
        <is>
          <t>English</t>
        </is>
      </c>
    </row>
    <row r="13288">
      <c r="A13288" t="inlineStr">
        <is>
          <t>13287</t>
        </is>
      </c>
      <c r="B13288" t="inlineStr">
        <is>
          <t>Understanding trust of neural network technology in graduate settings</t>
        </is>
      </c>
      <c r="C13288" t="inlineStr">
        <is>
          <t>This study examines the perceived usefulness of neural network technology in graduate contexts. Using a survey of 217 participants, we applied structural equation modeling to test an extended TAM framework. Results indicate that adoption significantly predicts behavioral intention. Implications for graduate policy and practice are discussed.</t>
        </is>
      </c>
      <c r="D13288" t="inlineStr">
        <is>
          <t>Smith, B.</t>
        </is>
      </c>
      <c r="E13288" t="inlineStr">
        <is>
          <t>2022</t>
        </is>
      </c>
      <c r="F13288" t="inlineStr">
        <is>
          <t>International Journal of Information Management</t>
        </is>
      </c>
      <c r="G13288" t="inlineStr">
        <is>
          <t>10.7871/762cf0ae</t>
        </is>
      </c>
      <c r="H13288" t="inlineStr">
        <is>
          <t>Scopus</t>
        </is>
      </c>
      <c r="I13288" t="inlineStr">
        <is>
          <t>artificial intelligence; higher education; professors</t>
        </is>
      </c>
      <c r="J13288" t="inlineStr">
        <is>
          <t>English</t>
        </is>
      </c>
    </row>
    <row r="13289">
      <c r="A13289" t="inlineStr">
        <is>
          <t>13288</t>
        </is>
      </c>
      <c r="B13289" t="inlineStr">
        <is>
          <t>How does user behavior shape GPT-4 outcomes in graduate?</t>
        </is>
      </c>
      <c r="C13289" t="inlineStr">
        <is>
          <t>This study examines the adoption of natural language processing technology in professors contexts. Using a survey of 210 participants, we applied structural equation modeling to test an extended UTAUT framework. Results indicate that adoption significantly predicts behavioral intention. Implications for professors policy and practice are discussed.</t>
        </is>
      </c>
      <c r="D13289" t="inlineStr">
        <is>
          <t>Ali, Q.; Singh, U.</t>
        </is>
      </c>
      <c r="E13289" t="inlineStr">
        <is>
          <t>2018</t>
        </is>
      </c>
      <c r="F13289" t="inlineStr">
        <is>
          <t>TechTrends</t>
        </is>
      </c>
      <c r="G13289" t="inlineStr">
        <is>
          <t>10.7838/35e09a1b</t>
        </is>
      </c>
      <c r="H13289" t="inlineStr">
        <is>
          <t>WoS</t>
        </is>
      </c>
      <c r="I13289" t="inlineStr">
        <is>
          <t>machine learning; students; classroom; UTAUT</t>
        </is>
      </c>
      <c r="J13289" t="inlineStr">
        <is>
          <t>English</t>
        </is>
      </c>
    </row>
    <row r="13290">
      <c r="A13290" t="inlineStr">
        <is>
          <t>13289</t>
        </is>
      </c>
      <c r="B13290" t="inlineStr">
        <is>
          <t>Cross-cultural analysis of adaptive learning adoption in students</t>
        </is>
      </c>
      <c r="C13290" t="inlineStr">
        <is>
          <t>This study examines the adoption of conversational AI technology in blended learning contexts. Using a survey of 721 participants, we applied structural equation modeling to test an extended UTAUT2 framework. Results indicate that adoption significantly predicts adoption. Implications for blended learning policy and practice are discussed.</t>
        </is>
      </c>
      <c r="D13290" t="inlineStr">
        <is>
          <t>Smith, B.; Kim, O.</t>
        </is>
      </c>
      <c r="E13290" t="inlineStr">
        <is>
          <t>2021</t>
        </is>
      </c>
      <c r="F13290" t="inlineStr">
        <is>
          <t>IEEE Transactions on Learning Technologies</t>
        </is>
      </c>
      <c r="G13290" t="inlineStr">
        <is>
          <t>10.7694/8edc0b91</t>
        </is>
      </c>
      <c r="H13290" t="inlineStr">
        <is>
          <t>IEEE</t>
        </is>
      </c>
      <c r="I13290" t="inlineStr">
        <is>
          <t>adaptive learning; trust; user behavior; adoption</t>
        </is>
      </c>
      <c r="J13290" t="inlineStr">
        <is>
          <t>English</t>
        </is>
      </c>
    </row>
    <row r="13291">
      <c r="A13291" t="inlineStr">
        <is>
          <t>13290</t>
        </is>
      </c>
      <c r="B13291" t="inlineStr">
        <is>
          <t>ChatGPT in blended learning: Examining adoption through an extended TAM</t>
        </is>
      </c>
      <c r="C13291" t="inlineStr">
        <is>
          <t>This study examines the perceived usefulness of generative AI technology in higher education contexts. Using a survey of 473 participants, we applied structural equation modeling to test an extended UTAUT2 framework. Results indicate that behavioral intention significantly predicts behavioral intention. Implications for higher education policy and practice are discussed.</t>
        </is>
      </c>
      <c r="D13291" t="inlineStr">
        <is>
          <t>Kim, C.; Martinez, I.; Martin, T.; Ali, S.</t>
        </is>
      </c>
      <c r="E13291" t="inlineStr">
        <is>
          <t>2025</t>
        </is>
      </c>
      <c r="F13291" t="inlineStr">
        <is>
          <t>The Internet and Higher Education</t>
        </is>
      </c>
      <c r="G13291" t="inlineStr">
        <is>
          <t>10.7797/e95b73fd</t>
        </is>
      </c>
      <c r="H13291" t="inlineStr">
        <is>
          <t>WoS</t>
        </is>
      </c>
      <c r="I13291" t="inlineStr">
        <is>
          <t>instructors; adaptive learning; AI chatbot; undergraduate; intelligent tutoring; self-efficacy; neural network</t>
        </is>
      </c>
      <c r="J13291" t="inlineStr">
        <is>
          <t>English</t>
        </is>
      </c>
    </row>
    <row r="13292">
      <c r="A13292" t="inlineStr">
        <is>
          <t>13291</t>
        </is>
      </c>
      <c r="B13292" t="inlineStr">
        <is>
          <t>Investigating GPT-4 acceptance and TAM in K-12 contexts</t>
        </is>
      </c>
      <c r="C13292" t="inlineStr">
        <is>
          <t>This study examines the adoption of generative AI technology in professors contexts. Using a survey of 488 participants, we applied structural equation modeling to test an extended UTAUT2 framework. Results indicate that perceived usefulness significantly predicts use behavior. Implications for professors policy and practice are discussed.</t>
        </is>
      </c>
      <c r="D13292" t="inlineStr">
        <is>
          <t>Chen, Z.; Zhang, C.</t>
        </is>
      </c>
      <c r="E13292" t="inlineStr">
        <is>
          <t>2015</t>
        </is>
      </c>
      <c r="F13292" t="inlineStr">
        <is>
          <t>Educational Technology Research and Development</t>
        </is>
      </c>
      <c r="G13292" t="inlineStr">
        <is>
          <t>10.9592/ac56318f</t>
        </is>
      </c>
      <c r="H13292" t="inlineStr">
        <is>
          <t>WoS</t>
        </is>
      </c>
      <c r="I13292" t="inlineStr">
        <is>
          <t>technology acceptance model; university; anxiety</t>
        </is>
      </c>
      <c r="J13292" t="inlineStr">
        <is>
          <t>English</t>
        </is>
      </c>
    </row>
    <row r="13293">
      <c r="A13293" t="inlineStr">
        <is>
          <t>13292</t>
        </is>
      </c>
      <c r="B13293" t="inlineStr">
        <is>
          <t>Investigating GPT-4 acceptance and behavioral intention in undergraduate contexts</t>
        </is>
      </c>
      <c r="C13293" t="inlineStr">
        <is>
          <t>This study examines the intention to use of intelligent tutoring technology in instructors contexts. Using a survey of 1135 participants, we applied structural equation modeling to test an extended TAM framework. Results indicate that social influence significantly predicts use behavior. Implications for instructors policy and practice are discussed.</t>
        </is>
      </c>
      <c r="D13293" t="inlineStr">
        <is>
          <t>Rodriguez, U.; Nakamura, N.; Weber, O.</t>
        </is>
      </c>
      <c r="E13293" t="inlineStr">
        <is>
          <t>2021</t>
        </is>
      </c>
      <c r="F13293" t="inlineStr">
        <is>
          <t>Frontiers in Education</t>
        </is>
      </c>
      <c r="G13293" t="inlineStr">
        <is>
          <t>10.8977/b21671fe</t>
        </is>
      </c>
      <c r="H13293" t="inlineStr">
        <is>
          <t>IEEE</t>
        </is>
      </c>
      <c r="I13293" t="inlineStr">
        <is>
          <t>acceptance; e-learning; intention to use; automated assessment; teachers; self-efficacy; intelligent tutoring</t>
        </is>
      </c>
      <c r="J13293" t="inlineStr">
        <is>
          <t>English</t>
        </is>
      </c>
    </row>
    <row r="13294">
      <c r="A13294" t="inlineStr">
        <is>
          <t>13293</t>
        </is>
      </c>
      <c r="B13294" t="inlineStr">
        <is>
          <t>The role of TAM in neural network integration in online learning</t>
        </is>
      </c>
      <c r="C13294" t="inlineStr">
        <is>
          <t>This study examines the technology acceptance model of AI-powered technology in MOOC contexts. Using a survey of 907 participants, we applied structural equation modeling to test an extended UTAUT2 framework. Results indicate that TAM significantly predicts adoption. Implications for MOOC policy and practice are discussed.</t>
        </is>
      </c>
      <c r="D13294" t="inlineStr">
        <is>
          <t>Santos, E.; Robinson, G.; Lewis, V.</t>
        </is>
      </c>
      <c r="E13294" t="inlineStr">
        <is>
          <t>2025</t>
        </is>
      </c>
      <c r="F13294" t="inlineStr">
        <is>
          <t>Applied Soft Computing</t>
        </is>
      </c>
      <c r="G13294" t="inlineStr">
        <is>
          <t>10.7026/60469ab6</t>
        </is>
      </c>
      <c r="H13294" t="inlineStr">
        <is>
          <t>Scopus</t>
        </is>
      </c>
      <c r="I13294" t="inlineStr">
        <is>
          <t>GPT-4; natural language processing; higher education; deep learning; generative AI; adoption; artificial intelligence</t>
        </is>
      </c>
      <c r="J13294" t="inlineStr">
        <is>
          <t>English</t>
        </is>
      </c>
    </row>
    <row r="13295">
      <c r="A13295" t="inlineStr">
        <is>
          <t>13294</t>
        </is>
      </c>
      <c r="B13295" t="inlineStr">
        <is>
          <t>Factors influencing machine learning adoption among MOOC participants</t>
        </is>
      </c>
      <c r="C13295" t="inlineStr">
        <is>
          <t>This study examines the behavioral intention of neural network technology in faculty contexts. Using a survey of 789 participants, we applied structural equation modeling to test an extended TAM framework. Results indicate that social influence significantly predicts behavioral intention. Implications for faculty policy and practice are discussed.</t>
        </is>
      </c>
      <c r="D13295" t="inlineStr">
        <is>
          <t>Martinez, P.; Chen, V.; Wang, F.; Kumar, Y.</t>
        </is>
      </c>
      <c r="E13295" t="inlineStr">
        <is>
          <t>2022</t>
        </is>
      </c>
      <c r="F13295" t="inlineStr">
        <is>
          <t>IEEE Transactions on Learning Technologies</t>
        </is>
      </c>
      <c r="G13295" t="inlineStr">
        <is>
          <t>10.2096/1bbd2f06</t>
        </is>
      </c>
      <c r="H13295" t="inlineStr">
        <is>
          <t>Scopus</t>
        </is>
      </c>
      <c r="I13295" t="inlineStr">
        <is>
          <t>MOOC; facilitating conditions; instructors; students; adaptive learning; large language model; neural network</t>
        </is>
      </c>
      <c r="J13295" t="inlineStr">
        <is>
          <t>English</t>
        </is>
      </c>
    </row>
    <row r="13296">
      <c r="A13296" t="inlineStr">
        <is>
          <t>13295</t>
        </is>
      </c>
      <c r="B13296" t="inlineStr">
        <is>
          <t>Factors influencing conversational AI UTAUT among higher education participants</t>
        </is>
      </c>
      <c r="C13296" t="inlineStr">
        <is>
          <t>This study examines the facilitating conditions of AI chatbot technology in instructors contexts. Using a survey of 950 participants, we applied structural equation modeling to test an extended UTAUT2 framework. Results indicate that self-efficacy significantly predicts adoption. Implications for instructors policy and practice are discussed.</t>
        </is>
      </c>
      <c r="D13296" t="inlineStr">
        <is>
          <t>White, R.; Singh, O.</t>
        </is>
      </c>
      <c r="E13296" t="inlineStr">
        <is>
          <t>2016</t>
        </is>
      </c>
      <c r="F13296" t="inlineStr">
        <is>
          <t>International Journal of Educational Technology in Higher Education</t>
        </is>
      </c>
      <c r="G13296" t="inlineStr">
        <is>
          <t>10.9251/ecab3713</t>
        </is>
      </c>
      <c r="H13296" t="inlineStr">
        <is>
          <t>Scopus</t>
        </is>
      </c>
      <c r="I13296" t="inlineStr">
        <is>
          <t>conversational AI; deep learning; UTAUT</t>
        </is>
      </c>
      <c r="J13296" t="inlineStr">
        <is>
          <t>English</t>
        </is>
      </c>
    </row>
    <row r="13297">
      <c r="A13297" t="inlineStr">
        <is>
          <t>13296</t>
        </is>
      </c>
      <c r="B13297" t="inlineStr">
        <is>
          <t>Factors influencing intelligent tutoring technology acceptance model among faculty participants</t>
        </is>
      </c>
      <c r="C13297" t="inlineStr">
        <is>
          <t>This study examines the self-efficacy of AI-powered technology in higher education contexts. Using a survey of 880 participants, we applied structural equation modeling to test an extended TAM framework. Results indicate that behavioral intention significantly predicts behavioral intention. Implications for higher education policy and practice are discussed.</t>
        </is>
      </c>
      <c r="D13297" t="inlineStr">
        <is>
          <t>Walker, C.; Garcia, X.; Johnson, R.; Weber, B.</t>
        </is>
      </c>
      <c r="E13297" t="inlineStr">
        <is>
          <t>2024</t>
        </is>
      </c>
      <c r="F13297" t="inlineStr">
        <is>
          <t>Decision Support Systems</t>
        </is>
      </c>
      <c r="G13297" t="inlineStr">
        <is>
          <t>10.3383/0eb5271b</t>
        </is>
      </c>
      <c r="H13297" t="inlineStr">
        <is>
          <t>PsycINFO</t>
        </is>
      </c>
      <c r="I13297" t="inlineStr">
        <is>
          <t>AI chatbot; online learning; user behavior</t>
        </is>
      </c>
      <c r="J13297" t="inlineStr">
        <is>
          <t>English</t>
        </is>
      </c>
    </row>
    <row r="13298">
      <c r="A13298" t="inlineStr">
        <is>
          <t>13297</t>
        </is>
      </c>
      <c r="B13298" t="inlineStr">
        <is>
          <t>Predictors of conversational AI usage in instructors: The mediating role of trust</t>
        </is>
      </c>
      <c r="C13298" t="inlineStr">
        <is>
          <t>This study examines the self-efficacy of automated assessment technology in teachers contexts. Using a survey of 1126 participants, we applied structural equation modeling to test an extended UTAUT framework. Results indicate that behavioral intention significantly predicts adoption. Implications for teachers policy and practice are discussed.</t>
        </is>
      </c>
      <c r="D13298" t="inlineStr">
        <is>
          <t>Ali, S.; Brown, B.; Suzuki, U.</t>
        </is>
      </c>
      <c r="E13298" t="inlineStr">
        <is>
          <t>2020</t>
        </is>
      </c>
      <c r="F13298" t="inlineStr">
        <is>
          <t>Educational Technology Research and Development</t>
        </is>
      </c>
      <c r="G13298" t="inlineStr">
        <is>
          <t>10.5140/190b763d</t>
        </is>
      </c>
      <c r="H13298" t="inlineStr">
        <is>
          <t>WoS</t>
        </is>
      </c>
      <c r="I13298" t="inlineStr">
        <is>
          <t>acceptance; natural language processing; large language model; classroom; MOOC; anxiety</t>
        </is>
      </c>
      <c r="J13298" t="inlineStr">
        <is>
          <t>Spanish</t>
        </is>
      </c>
    </row>
    <row r="13299">
      <c r="A13299" t="inlineStr">
        <is>
          <t>13298</t>
        </is>
      </c>
      <c r="B13299" t="inlineStr">
        <is>
          <t>Understanding facilitating conditions of natural language processing technology in students settings</t>
        </is>
      </c>
      <c r="C13299" t="inlineStr">
        <is>
          <t>This study examines the facilitating conditions of adaptive learning technology in faculty contexts. Using a survey of 562 participants, we applied structural equation modeling to test an extended UTAUT2 framework. Results indicate that user behavior significantly predicts use behavior. Implications for faculty policy and practice are discussed.</t>
        </is>
      </c>
      <c r="D13299" t="inlineStr">
        <is>
          <t>Mohamed, K.; Lewis, W.; Thomas, N.</t>
        </is>
      </c>
      <c r="E13299" t="inlineStr">
        <is>
          <t>2019</t>
        </is>
      </c>
      <c r="F13299" t="inlineStr">
        <is>
          <t>Educational Technology Research and Development</t>
        </is>
      </c>
      <c r="G13299" t="inlineStr">
        <is>
          <t>10.2181/0f51925e</t>
        </is>
      </c>
      <c r="H13299" t="inlineStr">
        <is>
          <t>WoS</t>
        </is>
      </c>
      <c r="I13299" t="inlineStr">
        <is>
          <t>e-learning; higher education; undergraduate; conversational AI; generative AI</t>
        </is>
      </c>
      <c r="J13299" t="inlineStr">
        <is>
          <t>English</t>
        </is>
      </c>
    </row>
    <row r="13300">
      <c r="A13300" t="inlineStr">
        <is>
          <t>13299</t>
        </is>
      </c>
      <c r="B13300" t="inlineStr">
        <is>
          <t>Investigating AI-powered acceptance and perceived ease of use in MOOC contexts</t>
        </is>
      </c>
      <c r="C13300" t="inlineStr">
        <is>
          <t>This study examines the adoption of neural network technology in university contexts. Using a survey of 121 participants, we applied structural equation modeling to test an extended UTAUT2 framework. Results indicate that UTAUT significantly predicts adoption. Implications for university policy and practice are discussed.</t>
        </is>
      </c>
      <c r="D13300" t="inlineStr">
        <is>
          <t>Ali, N.; Walker, O.; Chen, A.</t>
        </is>
      </c>
      <c r="E13300" t="inlineStr">
        <is>
          <t>2018</t>
        </is>
      </c>
      <c r="F13300" t="inlineStr">
        <is>
          <t>Educational Technology Research and Development</t>
        </is>
      </c>
      <c r="G13300" t="inlineStr"/>
      <c r="H13300" t="inlineStr">
        <is>
          <t>Scopus</t>
        </is>
      </c>
      <c r="I13300" t="inlineStr">
        <is>
          <t>K-12; conversational AI; intelligent tutoring; user behavior; machine learning; MOOC</t>
        </is>
      </c>
      <c r="J13300" t="inlineStr">
        <is>
          <t>English</t>
        </is>
      </c>
    </row>
    <row r="13301">
      <c r="A13301" t="inlineStr">
        <is>
          <t>13300</t>
        </is>
      </c>
      <c r="B13301" t="inlineStr">
        <is>
          <t>Factors influencing natural language processing trust among e-learning participants</t>
        </is>
      </c>
      <c r="C13301" t="inlineStr">
        <is>
          <t>This study examines the acceptance of GPT-4 technology in students contexts. Using a survey of 1095 participants, we applied structural equation modeling to test an extended UTAUT2 framework. Results indicate that social influence significantly predicts adoption. Implications for students policy and practice are discussed.</t>
        </is>
      </c>
      <c r="D13301" t="inlineStr">
        <is>
          <t>Meyer, A.; Walker, O.; Santos, P.; Martinez, B.; Sharma, N.</t>
        </is>
      </c>
      <c r="E13301" t="inlineStr">
        <is>
          <t>2022</t>
        </is>
      </c>
      <c r="F13301" t="inlineStr">
        <is>
          <t>British Journal of Educational Technology</t>
        </is>
      </c>
      <c r="G13301" t="inlineStr">
        <is>
          <t>10.4557/fb9cf19e</t>
        </is>
      </c>
      <c r="H13301" t="inlineStr">
        <is>
          <t>Scopus</t>
        </is>
      </c>
      <c r="I13301" t="inlineStr">
        <is>
          <t>large language model; conversational AI; adaptive learning; self-efficacy; deep learning; perceived ease of use</t>
        </is>
      </c>
      <c r="J13301" t="inlineStr">
        <is>
          <t>English</t>
        </is>
      </c>
    </row>
    <row r="13302">
      <c r="A13302" t="inlineStr">
        <is>
          <t>13301</t>
        </is>
      </c>
      <c r="B13302" t="inlineStr">
        <is>
          <t>Investigating deep learning acceptance and acceptance in MOOC contexts</t>
        </is>
      </c>
      <c r="C13302" t="inlineStr">
        <is>
          <t>This study examines the facilitating conditions of GPT-4 technology in undergraduate contexts. Using a survey of 669 participants, we applied structural equation modeling to test an extended UTAUT2 framework. Results indicate that user behavior significantly predicts use behavior. Implications for undergraduate policy and practice are discussed.</t>
        </is>
      </c>
      <c r="D13302" t="inlineStr">
        <is>
          <t>Nguyen, R.; Yang, C.; Watanabe, U.</t>
        </is>
      </c>
      <c r="E13302" t="inlineStr">
        <is>
          <t>2021</t>
        </is>
      </c>
      <c r="F13302" t="inlineStr">
        <is>
          <t>IEEE Transactions on Learning Technologies</t>
        </is>
      </c>
      <c r="G13302" t="inlineStr">
        <is>
          <t>10.7884/9a48eb4d</t>
        </is>
      </c>
      <c r="H13302" t="inlineStr">
        <is>
          <t>Scopus</t>
        </is>
      </c>
      <c r="I13302" t="inlineStr">
        <is>
          <t>e-learning; facilitating conditions; higher education; acceptance</t>
        </is>
      </c>
      <c r="J13302" t="inlineStr">
        <is>
          <t>English</t>
        </is>
      </c>
    </row>
    <row r="13303">
      <c r="A13303" t="inlineStr">
        <is>
          <t>13302</t>
        </is>
      </c>
      <c r="B13303" t="inlineStr">
        <is>
          <t>conversational AI in higher education: Examining perceived usefulness through an extended TAM</t>
        </is>
      </c>
      <c r="C13303" t="inlineStr">
        <is>
          <t>This study examines the UTAUT of generative AI technology in K-12 contexts. Using a survey of 106 participants, we applied structural equation modeling to test an extended UTAUT2 framework. Results indicate that intention to use significantly predicts adoption. Implications for K-12 policy and practice are discussed.</t>
        </is>
      </c>
      <c r="D13303" t="inlineStr">
        <is>
          <t>Mohamed, Y.; Li, I.</t>
        </is>
      </c>
      <c r="E13303" t="inlineStr">
        <is>
          <t>2021</t>
        </is>
      </c>
      <c r="F13303" t="inlineStr">
        <is>
          <t>Journal of Educational Computing Research</t>
        </is>
      </c>
      <c r="G13303" t="inlineStr">
        <is>
          <t>10.6963/3c4b1b55</t>
        </is>
      </c>
      <c r="H13303" t="inlineStr">
        <is>
          <t>PsycINFO</t>
        </is>
      </c>
      <c r="I13303" t="inlineStr">
        <is>
          <t>higher education; neural network; K-12</t>
        </is>
      </c>
      <c r="J13303" t="inlineStr">
        <is>
          <t>English</t>
        </is>
      </c>
    </row>
    <row r="13304">
      <c r="A13304" t="inlineStr">
        <is>
          <t>13303</t>
        </is>
      </c>
      <c r="B13304" t="inlineStr">
        <is>
          <t>automated assessment in faculty: Examining perceived ease of use through an extended TAM</t>
        </is>
      </c>
      <c r="C13304" t="inlineStr">
        <is>
          <t>This study examines the self-efficacy of automated assessment technology in e-learning contexts. Using a survey of 1134 participants, we applied structural equation modeling to test an extended UTAUT framework. Results indicate that self-efficacy significantly predicts use behavior. Implications for e-learning policy and practice are discussed.</t>
        </is>
      </c>
      <c r="D13304" t="inlineStr">
        <is>
          <t>Brown, R.; Martin, S.; White, N.</t>
        </is>
      </c>
      <c r="E13304" t="inlineStr">
        <is>
          <t>2021</t>
        </is>
      </c>
      <c r="F13304" t="inlineStr">
        <is>
          <t>PLoS ONE</t>
        </is>
      </c>
      <c r="G13304" t="inlineStr">
        <is>
          <t>10.1820/3d2e2c91</t>
        </is>
      </c>
      <c r="H13304" t="inlineStr">
        <is>
          <t>WoS</t>
        </is>
      </c>
      <c r="I13304" t="inlineStr">
        <is>
          <t>UTAUT; artificial intelligence; instructors; online learning; undergraduate; automated assessment</t>
        </is>
      </c>
      <c r="J13304" t="inlineStr">
        <is>
          <t>English</t>
        </is>
      </c>
    </row>
    <row r="13305">
      <c r="A13305" t="inlineStr">
        <is>
          <t>13304</t>
        </is>
      </c>
      <c r="B13305" t="inlineStr">
        <is>
          <t>Cross-cultural analysis of natural language processing acceptance in students</t>
        </is>
      </c>
      <c r="C13305" t="inlineStr">
        <is>
          <t>This study examines the facilitating conditions of machine learning technology in blended learning contexts. Using a survey of 988 participants, we applied structural equation modeling to test an extended UTAUT2 framework. Results indicate that anxiety significantly predicts behavioral intention. Implications for blended learning policy and practice are discussed.</t>
        </is>
      </c>
      <c r="D13305" t="inlineStr">
        <is>
          <t>Patel, Y.; Fischer, T.; Harris, T.; Liu, K.; Muller, M.</t>
        </is>
      </c>
      <c r="E13305" t="inlineStr">
        <is>
          <t>2019</t>
        </is>
      </c>
      <c r="F13305" t="inlineStr">
        <is>
          <t>Journal of Educational Computing Research</t>
        </is>
      </c>
      <c r="G13305" t="inlineStr">
        <is>
          <t>10.9250/8d49ff19</t>
        </is>
      </c>
      <c r="H13305" t="inlineStr">
        <is>
          <t>PsycINFO</t>
        </is>
      </c>
      <c r="I13305" t="inlineStr">
        <is>
          <t>technology acceptance model; social influence; generative AI</t>
        </is>
      </c>
      <c r="J13305" t="inlineStr">
        <is>
          <t>English</t>
        </is>
      </c>
    </row>
    <row r="13306">
      <c r="A13306" t="inlineStr">
        <is>
          <t>13305</t>
        </is>
      </c>
      <c r="B13306" t="inlineStr">
        <is>
          <t>Cross-cultural analysis of AI chatbot acceptance in undergraduate</t>
        </is>
      </c>
      <c r="C13306" t="inlineStr">
        <is>
          <t>This study examines the perceived usefulness of large language model technology in graduate contexts. Using a survey of 561 participants, we applied structural equation modeling to test an extended TAM framework. Results indicate that user behavior significantly predicts adoption. Implications for graduate policy and practice are discussed.</t>
        </is>
      </c>
      <c r="D13306" t="inlineStr">
        <is>
          <t>Weber, M.; Sharma, F.; Ali, I.; Yang, R.; Martin, L.</t>
        </is>
      </c>
      <c r="E13306" t="inlineStr">
        <is>
          <t>2020</t>
        </is>
      </c>
      <c r="F13306" t="inlineStr">
        <is>
          <t>MIS Quarterly</t>
        </is>
      </c>
      <c r="G13306" t="inlineStr">
        <is>
          <t>10.8544/83f65f1e</t>
        </is>
      </c>
      <c r="H13306" t="inlineStr">
        <is>
          <t>WoS</t>
        </is>
      </c>
      <c r="I13306" t="inlineStr">
        <is>
          <t>classroom; anxiety; university; blended learning; intention to use</t>
        </is>
      </c>
      <c r="J13306" t="inlineStr">
        <is>
          <t>English</t>
        </is>
      </c>
    </row>
    <row r="13307">
      <c r="A13307" t="inlineStr">
        <is>
          <t>13306</t>
        </is>
      </c>
      <c r="B13307" t="inlineStr">
        <is>
          <t>The role of TAM in conversational AI integration in higher education</t>
        </is>
      </c>
      <c r="C13307" t="inlineStr">
        <is>
          <t>This study examines the user behavior of GPT-4 technology in students contexts. Using a survey of 795 participants, we applied structural equation modeling to test an extended UTAUT2 framework. Results indicate that social influence significantly predicts adoption. Implications for students policy and practice are discussed.</t>
        </is>
      </c>
      <c r="D13307" t="inlineStr">
        <is>
          <t>Tanaka, O.; Martin, Y.; Clark, I.; Yamamoto, H.; Martinez, P.</t>
        </is>
      </c>
      <c r="E13307" t="inlineStr">
        <is>
          <t>2024</t>
        </is>
      </c>
      <c r="F13307" t="inlineStr">
        <is>
          <t>Behaviour &amp; Information Technology</t>
        </is>
      </c>
      <c r="G13307" t="inlineStr">
        <is>
          <t>10.8311/c5ee881c</t>
        </is>
      </c>
      <c r="H13307" t="inlineStr">
        <is>
          <t>IEEE</t>
        </is>
      </c>
      <c r="I13307" t="inlineStr">
        <is>
          <t>professors; classroom; undergraduate; teachers</t>
        </is>
      </c>
      <c r="J13307" t="inlineStr">
        <is>
          <t>French</t>
        </is>
      </c>
    </row>
    <row r="13308">
      <c r="A13308" t="inlineStr">
        <is>
          <t>13307</t>
        </is>
      </c>
      <c r="B13308" t="inlineStr">
        <is>
          <t>Predictors of automated assessment usage in MOOC: The mediating role of perceived usefulness</t>
        </is>
      </c>
      <c r="C13308" t="inlineStr">
        <is>
          <t>This study examines the intention to use of intelligent tutoring technology in faculty contexts. Using a survey of 796 participants, we applied structural equation modeling to test an extended UTAUT2 framework. Results indicate that UTAUT significantly predicts adoption. Implications for faculty policy and practice are discussed.</t>
        </is>
      </c>
      <c r="D13308" t="inlineStr">
        <is>
          <t>Anderson, L.; Martinez, E.; Hall, E.</t>
        </is>
      </c>
      <c r="E13308" t="inlineStr">
        <is>
          <t>2022</t>
        </is>
      </c>
      <c r="F13308" t="inlineStr">
        <is>
          <t>Applied Sciences</t>
        </is>
      </c>
      <c r="G13308" t="inlineStr">
        <is>
          <t>10.4518/e5f2debb</t>
        </is>
      </c>
      <c r="H13308" t="inlineStr">
        <is>
          <t>Scopus</t>
        </is>
      </c>
      <c r="I13308" t="inlineStr">
        <is>
          <t>anxiety; perceived ease of use; higher education</t>
        </is>
      </c>
      <c r="J13308" t="inlineStr">
        <is>
          <t>English</t>
        </is>
      </c>
    </row>
    <row r="13309">
      <c r="A13309" t="inlineStr">
        <is>
          <t>13308</t>
        </is>
      </c>
      <c r="B13309" t="inlineStr">
        <is>
          <t>A structural equation model of deep learning social influence in graduate</t>
        </is>
      </c>
      <c r="C13309" t="inlineStr">
        <is>
          <t>This study examines the self-efficacy of adaptive learning technology in professors contexts. Using a survey of 1132 participants, we applied structural equation modeling to test an extended UTAUT2 framework. Results indicate that TAM significantly predicts use behavior. Implications for professors policy and practice are discussed.</t>
        </is>
      </c>
      <c r="D13309" t="inlineStr">
        <is>
          <t>Mohamed, V.; Martin, R.; Johnson, G.</t>
        </is>
      </c>
      <c r="E13309" t="inlineStr">
        <is>
          <t>2022</t>
        </is>
      </c>
      <c r="F13309" t="inlineStr">
        <is>
          <t>SAGE Open</t>
        </is>
      </c>
      <c r="G13309" t="inlineStr">
        <is>
          <t>10.6187/43a488fc</t>
        </is>
      </c>
      <c r="H13309" t="inlineStr">
        <is>
          <t>Scopus</t>
        </is>
      </c>
      <c r="I13309" t="inlineStr">
        <is>
          <t>automated assessment; online learning; GPT-4; facilitating conditions; neural network; self-efficacy</t>
        </is>
      </c>
      <c r="J13309" t="inlineStr">
        <is>
          <t>English</t>
        </is>
      </c>
    </row>
    <row r="13310">
      <c r="A13310" t="inlineStr">
        <is>
          <t>13309</t>
        </is>
      </c>
      <c r="B13310" t="inlineStr">
        <is>
          <t>Investigating AI-powered acceptance and UTAUT in e-learning contexts</t>
        </is>
      </c>
      <c r="C13310" t="inlineStr">
        <is>
          <t>This study examines the adoption of machine learning technology in e-learning contexts. Using a survey of 132 participants, we applied structural equation modeling to test an extended UTAUT framework. Results indicate that perceived usefulness significantly predicts use behavior. Implications for e-learning policy and practice are discussed.</t>
        </is>
      </c>
      <c r="D13310" t="inlineStr">
        <is>
          <t>Singh, R.; Garcia, H.; Fischer, K.</t>
        </is>
      </c>
      <c r="E13310" t="inlineStr">
        <is>
          <t>2015</t>
        </is>
      </c>
      <c r="F13310" t="inlineStr">
        <is>
          <t>Journal of Computer Assisted Learning</t>
        </is>
      </c>
      <c r="G13310" t="inlineStr">
        <is>
          <t>10.6677/5622fd03</t>
        </is>
      </c>
      <c r="H13310" t="inlineStr">
        <is>
          <t>WoS</t>
        </is>
      </c>
      <c r="I13310" t="inlineStr">
        <is>
          <t>automated assessment; e-learning; TAM</t>
        </is>
      </c>
      <c r="J13310" t="inlineStr">
        <is>
          <t>English</t>
        </is>
      </c>
    </row>
    <row r="13311">
      <c r="A13311" t="inlineStr">
        <is>
          <t>13310</t>
        </is>
      </c>
      <c r="B13311" t="inlineStr">
        <is>
          <t>Understanding self-efficacy of intelligent tutoring technology in MOOC settings</t>
        </is>
      </c>
      <c r="C13311" t="inlineStr">
        <is>
          <t>This study examines the adoption of adaptive learning technology in students contexts. Using a survey of 687 participants, we applied structural equation modeling to test an extended UTAUT2 framework. Results indicate that perceived ease of use significantly predicts adoption. Implications for students policy and practice are discussed.</t>
        </is>
      </c>
      <c r="D13311" t="inlineStr">
        <is>
          <t>Robinson, K.; Kim, F.; Kumar, L.; Park, E.</t>
        </is>
      </c>
      <c r="E13311" t="inlineStr">
        <is>
          <t>2016</t>
        </is>
      </c>
      <c r="F13311" t="inlineStr">
        <is>
          <t>Information &amp; Management</t>
        </is>
      </c>
      <c r="G13311" t="inlineStr">
        <is>
          <t>10.9256/38544b3e</t>
        </is>
      </c>
      <c r="H13311" t="inlineStr">
        <is>
          <t>WoS</t>
        </is>
      </c>
      <c r="I13311" t="inlineStr">
        <is>
          <t>higher education; automated assessment; GPT-4; AI-powered</t>
        </is>
      </c>
      <c r="J13311" t="inlineStr">
        <is>
          <t>English</t>
        </is>
      </c>
    </row>
    <row r="13312">
      <c r="A13312" t="inlineStr">
        <is>
          <t>13311</t>
        </is>
      </c>
      <c r="B13312" t="inlineStr">
        <is>
          <t>How does behavioral intention shape automated assessment outcomes in MOOC?</t>
        </is>
      </c>
      <c r="C13312" t="inlineStr">
        <is>
          <t>This study examines the technology acceptance model of deep learning technology in students contexts. Using a survey of 1187 participants, we applied structural equation modeling to test an extended UTAUT framework. Results indicate that trust significantly predicts use behavior. Implications for students policy and practice are discussed.</t>
        </is>
      </c>
      <c r="D13312" t="inlineStr">
        <is>
          <t>Martin, T.; Tanaka, O.</t>
        </is>
      </c>
      <c r="E13312" t="inlineStr">
        <is>
          <t>2022</t>
        </is>
      </c>
      <c r="F13312" t="inlineStr">
        <is>
          <t>MIS Quarterly</t>
        </is>
      </c>
      <c r="G13312" t="inlineStr">
        <is>
          <t>10.8992/2e9967b1</t>
        </is>
      </c>
      <c r="H13312" t="inlineStr">
        <is>
          <t>WoS</t>
        </is>
      </c>
      <c r="I13312" t="inlineStr">
        <is>
          <t>natural language processing; higher education; deep learning; AI-powered</t>
        </is>
      </c>
      <c r="J13312" t="inlineStr">
        <is>
          <t>English</t>
        </is>
      </c>
    </row>
    <row r="13313">
      <c r="A13313" t="inlineStr">
        <is>
          <t>13312</t>
        </is>
      </c>
      <c r="B13313" t="inlineStr">
        <is>
          <t>A structural equation model of large language model intention to use in students</t>
        </is>
      </c>
      <c r="C13313" t="inlineStr">
        <is>
          <t>This study examines the acceptance of AI chatbot technology in instructors contexts. Using a survey of 236 participants, we applied structural equation modeling to test an extended UTAUT framework. Results indicate that self-efficacy significantly predicts behavioral intention. Implications for instructors policy and practice are discussed.</t>
        </is>
      </c>
      <c r="D13313" t="inlineStr">
        <is>
          <t>Rodriguez, O.; Nakamura, Q.; Silva, E.; Tanaka, D.</t>
        </is>
      </c>
      <c r="E13313" t="inlineStr">
        <is>
          <t>2024</t>
        </is>
      </c>
      <c r="F13313" t="inlineStr">
        <is>
          <t>ACM Computing Surveys</t>
        </is>
      </c>
      <c r="G13313" t="inlineStr">
        <is>
          <t>10.4075/a6d70c3d</t>
        </is>
      </c>
      <c r="H13313" t="inlineStr">
        <is>
          <t>Scopus</t>
        </is>
      </c>
      <c r="I13313" t="inlineStr">
        <is>
          <t>facilitating conditions; students; large language model; teachers</t>
        </is>
      </c>
      <c r="J13313" t="inlineStr">
        <is>
          <t>English</t>
        </is>
      </c>
    </row>
    <row r="13314">
      <c r="A13314" t="inlineStr">
        <is>
          <t>13313</t>
        </is>
      </c>
      <c r="B13314" t="inlineStr">
        <is>
          <t>Investigating generative AI acceptance and social influence in higher education contexts</t>
        </is>
      </c>
      <c r="C13314" t="inlineStr">
        <is>
          <t>This study examines the UTAUT of ChatGPT technology in students contexts. Using a survey of 831 participants, we applied structural equation modeling to test an extended UTAUT framework. Results indicate that trust significantly predicts adoption. Implications for students policy and practice are discussed.</t>
        </is>
      </c>
      <c r="D13314" t="inlineStr">
        <is>
          <t>Hall, A.; Walker, D.; Patel, Y.</t>
        </is>
      </c>
      <c r="E13314" t="inlineStr">
        <is>
          <t>2021</t>
        </is>
      </c>
      <c r="F13314" t="inlineStr">
        <is>
          <t>Australasian Journal of Educational Technology</t>
        </is>
      </c>
      <c r="G13314" t="inlineStr">
        <is>
          <t>10.7621/4c8a12dd</t>
        </is>
      </c>
      <c r="H13314" t="inlineStr">
        <is>
          <t>WoS</t>
        </is>
      </c>
      <c r="I13314" t="inlineStr">
        <is>
          <t>AI-powered; user behavior; perceived ease of use; K-12; intention to use</t>
        </is>
      </c>
      <c r="J13314" t="inlineStr">
        <is>
          <t>English</t>
        </is>
      </c>
    </row>
    <row r="13315">
      <c r="A13315" t="inlineStr">
        <is>
          <t>13314</t>
        </is>
      </c>
      <c r="B13315" t="inlineStr">
        <is>
          <t>Investigating large language model acceptance and anxiety in e-learning contexts</t>
        </is>
      </c>
      <c r="C13315" t="inlineStr">
        <is>
          <t>This study examines the technology acceptance model of generative AI technology in faculty contexts. Using a survey of 772 participants, we applied structural equation modeling to test an extended UTAUT framework. Results indicate that behavioral intention significantly predicts use behavior. Implications for faculty policy and practice are discussed.</t>
        </is>
      </c>
      <c r="D13315" t="inlineStr">
        <is>
          <t>Schmidt, D.; Harris, I.</t>
        </is>
      </c>
      <c r="E13315" t="inlineStr">
        <is>
          <t>2016</t>
        </is>
      </c>
      <c r="F13315" t="inlineStr">
        <is>
          <t>Computers &amp; Education</t>
        </is>
      </c>
      <c r="G13315" t="inlineStr">
        <is>
          <t>10.4732/dbc57150</t>
        </is>
      </c>
      <c r="H13315" t="inlineStr">
        <is>
          <t>IEEE</t>
        </is>
      </c>
      <c r="I13315" t="inlineStr">
        <is>
          <t>machine learning; social influence; behavioral intention; undergraduate; facilitating conditions</t>
        </is>
      </c>
      <c r="J13315" t="inlineStr">
        <is>
          <t>English</t>
        </is>
      </c>
    </row>
    <row r="13316">
      <c r="A13316" t="inlineStr">
        <is>
          <t>13315</t>
        </is>
      </c>
      <c r="B13316" t="inlineStr">
        <is>
          <t>How does acceptance shape artificial intelligence outcomes in e-learning?</t>
        </is>
      </c>
      <c r="C13316" t="inlineStr">
        <is>
          <t>This study examines the intention to use of intelligent tutoring technology in instructors contexts. Using a survey of 136 participants, we applied structural equation modeling to test an extended UTAUT2 framework. Results indicate that technology acceptance model significantly predicts behavioral intention. Implications for instructors policy and practice are discussed.</t>
        </is>
      </c>
      <c r="D13316" t="inlineStr">
        <is>
          <t>Johnson, X.; Patel, X.; Weber, E.; Kumar, G.</t>
        </is>
      </c>
      <c r="E13316" t="inlineStr">
        <is>
          <t>2023</t>
        </is>
      </c>
      <c r="F13316" t="inlineStr">
        <is>
          <t>Sustainability</t>
        </is>
      </c>
      <c r="G13316" t="inlineStr">
        <is>
          <t>10.4302/e24d0afd</t>
        </is>
      </c>
      <c r="H13316" t="inlineStr">
        <is>
          <t>Scopus</t>
        </is>
      </c>
      <c r="I13316" t="inlineStr">
        <is>
          <t>artificial intelligence; technology acceptance model; adaptive learning; trust; perceived ease of use</t>
        </is>
      </c>
      <c r="J13316" t="inlineStr">
        <is>
          <t>English</t>
        </is>
      </c>
    </row>
    <row r="13317">
      <c r="A13317" t="inlineStr">
        <is>
          <t>13316</t>
        </is>
      </c>
      <c r="B13317" t="inlineStr">
        <is>
          <t>Factors influencing large language model adoption among e-learning participants</t>
        </is>
      </c>
      <c r="C13317" t="inlineStr">
        <is>
          <t>This study examines the intention to use of automated assessment technology in blended learning contexts. Using a survey of 785 participants, we applied structural equation modeling to test an extended UTAUT framework. Results indicate that technology acceptance model significantly predicts behavioral intention. Implications for blended learning policy and practice are discussed.</t>
        </is>
      </c>
      <c r="D13317" t="inlineStr">
        <is>
          <t>Muller, X.; Martin, V.; Thomas, A.; Santos, R.</t>
        </is>
      </c>
      <c r="E13317" t="inlineStr">
        <is>
          <t>2017</t>
        </is>
      </c>
      <c r="F13317" t="inlineStr">
        <is>
          <t>International Journal of Educational Technology in Higher Education</t>
        </is>
      </c>
      <c r="G13317" t="inlineStr">
        <is>
          <t>10.7788/45b9b020</t>
        </is>
      </c>
      <c r="H13317" t="inlineStr">
        <is>
          <t>PsycINFO</t>
        </is>
      </c>
      <c r="I13317" t="inlineStr">
        <is>
          <t>natural language processing; classroom; K-12; acceptance; trust</t>
        </is>
      </c>
      <c r="J13317" t="inlineStr">
        <is>
          <t>English</t>
        </is>
      </c>
    </row>
    <row r="13318">
      <c r="A13318" t="inlineStr">
        <is>
          <t>13317</t>
        </is>
      </c>
      <c r="B13318" t="inlineStr">
        <is>
          <t>artificial intelligence in teachers: Examining acceptance through an extended TAM</t>
        </is>
      </c>
      <c r="C13318" t="inlineStr">
        <is>
          <t>This study examines the perceived usefulness of AI-powered technology in MOOC contexts. Using a survey of 1155 participants, we applied structural equation modeling to test an extended UTAUT2 framework. Results indicate that technology acceptance model significantly predicts use behavior. Implications for MOOC policy and practice are discussed.</t>
        </is>
      </c>
      <c r="D13318" t="inlineStr">
        <is>
          <t>Davis, U.; Santos, E.</t>
        </is>
      </c>
      <c r="E13318" t="inlineStr">
        <is>
          <t>2023</t>
        </is>
      </c>
      <c r="F13318" t="inlineStr">
        <is>
          <t>IEEE Access</t>
        </is>
      </c>
      <c r="G13318" t="inlineStr">
        <is>
          <t>10.9191/ac1a73b2</t>
        </is>
      </c>
      <c r="H13318" t="inlineStr">
        <is>
          <t>Scopus</t>
        </is>
      </c>
      <c r="I13318" t="inlineStr">
        <is>
          <t>ChatGPT; e-learning; higher education; neural network; professors</t>
        </is>
      </c>
      <c r="J13318" t="inlineStr">
        <is>
          <t>English</t>
        </is>
      </c>
    </row>
    <row r="13319">
      <c r="A13319" t="inlineStr">
        <is>
          <t>13318</t>
        </is>
      </c>
      <c r="B13319" t="inlineStr">
        <is>
          <t>Cross-cultural analysis of generative AI self-efficacy in university</t>
        </is>
      </c>
      <c r="C13319" t="inlineStr">
        <is>
          <t>This study examines the social influence of large language model technology in professors contexts. Using a survey of 1073 participants, we applied structural equation modeling to test an extended UTAUT framework. Results indicate that self-efficacy significantly predicts behavioral intention. Implications for professors policy and practice are discussed.</t>
        </is>
      </c>
      <c r="D13319" t="inlineStr">
        <is>
          <t>Garcia, Q.; Suzuki, A.; Tanaka, E.; Kumar, B.</t>
        </is>
      </c>
      <c r="E13319" t="inlineStr">
        <is>
          <t>2022</t>
        </is>
      </c>
      <c r="F13319" t="inlineStr">
        <is>
          <t>Decision Support Systems</t>
        </is>
      </c>
      <c r="G13319" t="inlineStr">
        <is>
          <t>10.9252/89ea485a</t>
        </is>
      </c>
      <c r="H13319" t="inlineStr">
        <is>
          <t>WoS</t>
        </is>
      </c>
      <c r="I13319" t="inlineStr">
        <is>
          <t>university; large language model; adoption; artificial intelligence; behavioral intention</t>
        </is>
      </c>
      <c r="J13319" t="inlineStr">
        <is>
          <t>English</t>
        </is>
      </c>
    </row>
    <row r="13320">
      <c r="A13320" t="inlineStr">
        <is>
          <t>13319</t>
        </is>
      </c>
      <c r="B13320" t="inlineStr">
        <is>
          <t>Investigating adaptive learning acceptance and adoption in instructors contexts</t>
        </is>
      </c>
      <c r="C13320" t="inlineStr">
        <is>
          <t>This study examines the technology acceptance model of GPT-4 technology in university contexts. Using a survey of 987 participants, we applied structural equation modeling to test an extended UTAUT framework. Results indicate that perceived usefulness significantly predicts use behavior. Implications for university policy and practice are discussed.</t>
        </is>
      </c>
      <c r="D13320" t="inlineStr">
        <is>
          <t>Anderson, V.; Davis, Z.; Hall, E.</t>
        </is>
      </c>
      <c r="E13320" t="inlineStr">
        <is>
          <t>2025</t>
        </is>
      </c>
      <c r="F13320" t="inlineStr">
        <is>
          <t>Behaviour &amp; Information Technology</t>
        </is>
      </c>
      <c r="G13320" t="inlineStr">
        <is>
          <t>10.3974/75362821</t>
        </is>
      </c>
      <c r="H13320" t="inlineStr">
        <is>
          <t>Scopus</t>
        </is>
      </c>
      <c r="I13320" t="inlineStr">
        <is>
          <t>generative AI; self-efficacy; AI chatbot; technology acceptance model; classroom; e-learning</t>
        </is>
      </c>
      <c r="J13320" t="inlineStr">
        <is>
          <t>English</t>
        </is>
      </c>
    </row>
    <row r="13321">
      <c r="A13321" t="inlineStr">
        <is>
          <t>13320</t>
        </is>
      </c>
      <c r="B13321" t="inlineStr">
        <is>
          <t>How does behavioral intention shape machine learning outcomes in students?</t>
        </is>
      </c>
      <c r="C13321" t="inlineStr">
        <is>
          <t>This study examines the perceived ease of use of large language model technology in instructors contexts. Using a survey of 913 participants, we applied structural equation modeling to test an extended UTAUT2 framework. Results indicate that TAM significantly predicts use behavior. Implications for instructors policy and practice are discussed.</t>
        </is>
      </c>
      <c r="D13321" t="inlineStr">
        <is>
          <t>Taylor, N.; White, C.; Yamamoto, O.; Walker, U.; Ali, G.</t>
        </is>
      </c>
      <c r="E13321" t="inlineStr">
        <is>
          <t>2021</t>
        </is>
      </c>
      <c r="F13321" t="inlineStr">
        <is>
          <t>IEEE Transactions on Learning Technologies</t>
        </is>
      </c>
      <c r="G13321" t="inlineStr">
        <is>
          <t>10.4049/e270a5a0</t>
        </is>
      </c>
      <c r="H13321" t="inlineStr">
        <is>
          <t>Scopus</t>
        </is>
      </c>
      <c r="I13321" t="inlineStr">
        <is>
          <t>classroom; natural language processing; teachers; AI-powered; ChatGPT; facilitating conditions</t>
        </is>
      </c>
      <c r="J13321" t="inlineStr">
        <is>
          <t>English</t>
        </is>
      </c>
    </row>
    <row r="13322">
      <c r="A13322" t="inlineStr">
        <is>
          <t>13321</t>
        </is>
      </c>
      <c r="B13322" t="inlineStr">
        <is>
          <t>Cross-cultural analysis of natural language processing social influence in students</t>
        </is>
      </c>
      <c r="C13322" t="inlineStr">
        <is>
          <t>This study examines the perceived ease of use of AI chatbot technology in faculty contexts. Using a survey of 858 participants, we applied structural equation modeling to test an extended TAM framework. Results indicate that UTAUT significantly predicts behavioral intention. Implications for faculty policy and practice are discussed.</t>
        </is>
      </c>
      <c r="D13322" t="inlineStr">
        <is>
          <t>Meyer, L.</t>
        </is>
      </c>
      <c r="E13322" t="inlineStr">
        <is>
          <t>2023</t>
        </is>
      </c>
      <c r="F13322" t="inlineStr">
        <is>
          <t>International Journal of Educational Technology in Higher Education</t>
        </is>
      </c>
      <c r="G13322" t="inlineStr">
        <is>
          <t>10.5586/77c40f74</t>
        </is>
      </c>
      <c r="H13322" t="inlineStr">
        <is>
          <t>WoS</t>
        </is>
      </c>
      <c r="I13322" t="inlineStr">
        <is>
          <t>UTAUT; user behavior; large language model; faculty; ChatGPT</t>
        </is>
      </c>
      <c r="J13322" t="inlineStr">
        <is>
          <t>English</t>
        </is>
      </c>
    </row>
    <row r="13323">
      <c r="A13323" t="inlineStr">
        <is>
          <t>13322</t>
        </is>
      </c>
      <c r="B13323" t="inlineStr">
        <is>
          <t>A structural equation model of artificial intelligence perceived ease of use in instructors</t>
        </is>
      </c>
      <c r="C13323" t="inlineStr">
        <is>
          <t>This study examines the intention to use of intelligent tutoring technology in online learning contexts. Using a survey of 507 participants, we applied structural equation modeling to test an extended UTAUT2 framework. Results indicate that TAM significantly predicts adoption. Implications for online learning policy and practice are discussed.</t>
        </is>
      </c>
      <c r="D13323" t="inlineStr">
        <is>
          <t>Mohamed, H.; Nakamura, K.</t>
        </is>
      </c>
      <c r="E13323" t="inlineStr">
        <is>
          <t>2023</t>
        </is>
      </c>
      <c r="F13323" t="inlineStr">
        <is>
          <t>Frontiers in Education</t>
        </is>
      </c>
      <c r="G13323" t="inlineStr">
        <is>
          <t>10.1672/0e5491ab</t>
        </is>
      </c>
      <c r="H13323" t="inlineStr">
        <is>
          <t>WoS</t>
        </is>
      </c>
      <c r="I13323" t="inlineStr">
        <is>
          <t>higher education; technology acceptance model; intention to use; facilitating conditions; AI-powered</t>
        </is>
      </c>
      <c r="J13323" t="inlineStr">
        <is>
          <t>English</t>
        </is>
      </c>
    </row>
    <row r="13324">
      <c r="A13324" t="inlineStr">
        <is>
          <t>13323</t>
        </is>
      </c>
      <c r="B13324" t="inlineStr">
        <is>
          <t>deep learning in students: Examining intention to use through an extended TAM</t>
        </is>
      </c>
      <c r="C13324" t="inlineStr">
        <is>
          <t>This study examines the user behavior of ChatGPT technology in faculty contexts. Using a survey of 1084 participants, we applied structural equation modeling to test an extended UTAUT2 framework. Results indicate that behavioral intention significantly predicts adoption. Implications for faculty policy and practice are discussed.</t>
        </is>
      </c>
      <c r="D13324" t="inlineStr">
        <is>
          <t>Smith, U.; Suzuki, L.</t>
        </is>
      </c>
      <c r="E13324" t="inlineStr">
        <is>
          <t>2019</t>
        </is>
      </c>
      <c r="F13324" t="inlineStr">
        <is>
          <t>IEEE Transactions on Learning Technologies</t>
        </is>
      </c>
      <c r="G13324" t="inlineStr">
        <is>
          <t>10.7394/5e8194d3</t>
        </is>
      </c>
      <c r="H13324" t="inlineStr">
        <is>
          <t>WoS</t>
        </is>
      </c>
      <c r="I13324" t="inlineStr">
        <is>
          <t>intelligent tutoring; neural network; acceptance; conversational AI; higher education; TAM</t>
        </is>
      </c>
      <c r="J13324" t="inlineStr">
        <is>
          <t>German</t>
        </is>
      </c>
    </row>
    <row r="13325">
      <c r="A13325" t="inlineStr">
        <is>
          <t>13324</t>
        </is>
      </c>
      <c r="B13325" t="inlineStr">
        <is>
          <t>Investigating automated assessment acceptance and perceived usefulness in higher education contexts</t>
        </is>
      </c>
      <c r="C13325" t="inlineStr">
        <is>
          <t>This study examines the social influence of conversational AI technology in graduate contexts. Using a survey of 314 participants, we applied structural equation modeling to test an extended UTAUT framework. Results indicate that facilitating conditions significantly predicts adoption. Implications for graduate policy and practice are discussed.</t>
        </is>
      </c>
      <c r="D13325" t="inlineStr">
        <is>
          <t>Park, S.; Kim, D.</t>
        </is>
      </c>
      <c r="E13325" t="inlineStr">
        <is>
          <t>2023</t>
        </is>
      </c>
      <c r="F13325" t="inlineStr">
        <is>
          <t>SAGE Open</t>
        </is>
      </c>
      <c r="G13325" t="inlineStr">
        <is>
          <t>10.7685/f438f3b0</t>
        </is>
      </c>
      <c r="H13325" t="inlineStr">
        <is>
          <t>Scopus</t>
        </is>
      </c>
      <c r="I13325" t="inlineStr">
        <is>
          <t>UTAUT; automated assessment; adaptive learning; K-12; acceptance; graduate; students</t>
        </is>
      </c>
      <c r="J13325" t="inlineStr">
        <is>
          <t>English</t>
        </is>
      </c>
    </row>
    <row r="13326">
      <c r="A13326" t="inlineStr">
        <is>
          <t>13325</t>
        </is>
      </c>
      <c r="B13326" t="inlineStr">
        <is>
          <t>Exploring ChatGPT anxiety in blended learning: A quantitative study</t>
        </is>
      </c>
      <c r="C13326" t="inlineStr">
        <is>
          <t>This study examines the perceived usefulness of AI chatbot technology in online learning contexts. Using a survey of 989 participants, we applied structural equation modeling to test an extended TAM framework. Results indicate that TAM significantly predicts use behavior. Implications for online learning policy and practice are discussed.</t>
        </is>
      </c>
      <c r="D13326" t="inlineStr">
        <is>
          <t>Suzuki, Y.; Martin, R.</t>
        </is>
      </c>
      <c r="E13326" t="inlineStr">
        <is>
          <t>2021</t>
        </is>
      </c>
      <c r="F13326" t="inlineStr">
        <is>
          <t>Journal of Computer Assisted Learning</t>
        </is>
      </c>
      <c r="G13326" t="inlineStr">
        <is>
          <t>10.7714/1dd85eeb</t>
        </is>
      </c>
      <c r="H13326" t="inlineStr">
        <is>
          <t>Scopus</t>
        </is>
      </c>
      <c r="I13326" t="inlineStr">
        <is>
          <t>technology acceptance model; GPT-4; higher education; K-12; undergraduate</t>
        </is>
      </c>
      <c r="J13326" t="inlineStr">
        <is>
          <t>English</t>
        </is>
      </c>
    </row>
    <row r="13327">
      <c r="A13327" t="inlineStr">
        <is>
          <t>13326</t>
        </is>
      </c>
      <c r="B13327" t="inlineStr">
        <is>
          <t>The role of TAM in adaptive learning integration in e-learning</t>
        </is>
      </c>
      <c r="C13327" t="inlineStr">
        <is>
          <t>This study examines the technology acceptance model of generative AI technology in blended learning contexts. Using a survey of 214 participants, we applied structural equation modeling to test an extended UTAUT framework. Results indicate that technology acceptance model significantly predicts adoption. Implications for blended learning policy and practice are discussed.</t>
        </is>
      </c>
      <c r="D13327" t="inlineStr">
        <is>
          <t>Santos, Y.; Anderson, T.; Kim, B.; Fischer, W.</t>
        </is>
      </c>
      <c r="E13327" t="inlineStr">
        <is>
          <t>2021</t>
        </is>
      </c>
      <c r="F13327" t="inlineStr">
        <is>
          <t>Artificial Intelligence Review</t>
        </is>
      </c>
      <c r="G13327" t="inlineStr">
        <is>
          <t>10.5818/cb704916</t>
        </is>
      </c>
      <c r="H13327" t="inlineStr">
        <is>
          <t>IEEE</t>
        </is>
      </c>
      <c r="I13327" t="inlineStr">
        <is>
          <t>MOOC; GPT-4; artificial intelligence; adaptive learning; AI-powered; professors</t>
        </is>
      </c>
      <c r="J13327" t="inlineStr">
        <is>
          <t>English</t>
        </is>
      </c>
    </row>
    <row r="13328">
      <c r="A13328" t="inlineStr">
        <is>
          <t>13327</t>
        </is>
      </c>
      <c r="B13328" t="inlineStr">
        <is>
          <t>The role of social influence in generative AI integration in blended learning</t>
        </is>
      </c>
      <c r="C13328" t="inlineStr">
        <is>
          <t>This study examines the facilitating conditions of generative AI technology in undergraduate contexts. Using a survey of 386 participants, we applied structural equation modeling to test an extended TAM framework. Results indicate that trust significantly predicts behavioral intention. Implications for undergraduate policy and practice are discussed.</t>
        </is>
      </c>
      <c r="D13328" t="inlineStr">
        <is>
          <t>Silva, C.; Davis, F.; Park, B.; Singh, L.; Kim, O.</t>
        </is>
      </c>
      <c r="E13328" t="inlineStr">
        <is>
          <t>2021</t>
        </is>
      </c>
      <c r="F13328" t="inlineStr">
        <is>
          <t>International Journal of Information Management</t>
        </is>
      </c>
      <c r="G13328" t="inlineStr">
        <is>
          <t>10.5900/33ad75ea</t>
        </is>
      </c>
      <c r="H13328" t="inlineStr">
        <is>
          <t>PsycINFO</t>
        </is>
      </c>
      <c r="I13328" t="inlineStr">
        <is>
          <t>teachers; MOOC; students</t>
        </is>
      </c>
      <c r="J13328" t="inlineStr">
        <is>
          <t>English</t>
        </is>
      </c>
    </row>
    <row r="13329">
      <c r="A13329" t="inlineStr">
        <is>
          <t>13328</t>
        </is>
      </c>
      <c r="B13329" t="inlineStr">
        <is>
          <t>Exploring large language model facilitating conditions in online learning: A quantitative study</t>
        </is>
      </c>
      <c r="C13329" t="inlineStr">
        <is>
          <t>This study examines the perceived ease of use of artificial intelligence technology in K-12 contexts. Using a survey of 523 participants, we applied structural equation modeling to test an extended UTAUT2 framework. Results indicate that self-efficacy significantly predicts adoption. Implications for K-12 policy and practice are discussed.</t>
        </is>
      </c>
      <c r="D13329" t="inlineStr">
        <is>
          <t>Lewis, I.; Thomas, Z.; Santos, G.</t>
        </is>
      </c>
      <c r="E13329" t="inlineStr">
        <is>
          <t>2020</t>
        </is>
      </c>
      <c r="F13329" t="inlineStr">
        <is>
          <t>Educational Technology Research and Development</t>
        </is>
      </c>
      <c r="G13329" t="inlineStr">
        <is>
          <t>10.7629/7a1ca94b</t>
        </is>
      </c>
      <c r="H13329" t="inlineStr">
        <is>
          <t>WoS</t>
        </is>
      </c>
      <c r="I13329" t="inlineStr">
        <is>
          <t>intention to use; user behavior; trust; machine learning; teachers; ChatGPT; deep learning</t>
        </is>
      </c>
      <c r="J13329" t="inlineStr">
        <is>
          <t>English</t>
        </is>
      </c>
    </row>
    <row r="13330">
      <c r="A13330" t="inlineStr">
        <is>
          <t>13329</t>
        </is>
      </c>
      <c r="B13330" t="inlineStr">
        <is>
          <t>Predictors of deep learning usage in K-12: The mediating role of anxiety</t>
        </is>
      </c>
      <c r="C13330" t="inlineStr">
        <is>
          <t>This study examines the trust of intelligent tutoring technology in university contexts. Using a survey of 999 participants, we applied structural equation modeling to test an extended UTAUT framework. Results indicate that trust significantly predicts use behavior. Implications for university policy and practice are discussed.</t>
        </is>
      </c>
      <c r="D13330" t="inlineStr">
        <is>
          <t>Tanaka, Y.; Yang, W.; Meyer, P.; Wilson, S.; Anderson, M.</t>
        </is>
      </c>
      <c r="E13330" t="inlineStr">
        <is>
          <t>2024</t>
        </is>
      </c>
      <c r="F13330" t="inlineStr">
        <is>
          <t>PLoS ONE</t>
        </is>
      </c>
      <c r="G13330" t="inlineStr">
        <is>
          <t>10.3774/fef7aabc</t>
        </is>
      </c>
      <c r="H13330" t="inlineStr">
        <is>
          <t>PsycINFO</t>
        </is>
      </c>
      <c r="I13330" t="inlineStr">
        <is>
          <t>teachers; deep learning; K-12; perceived usefulness; MOOC; blended learning</t>
        </is>
      </c>
      <c r="J13330" t="inlineStr">
        <is>
          <t>English</t>
        </is>
      </c>
    </row>
    <row r="13331">
      <c r="A13331" t="inlineStr">
        <is>
          <t>13330</t>
        </is>
      </c>
      <c r="B13331" t="inlineStr">
        <is>
          <t>deep learning in online learning: Examining TAM through an extended TAM</t>
        </is>
      </c>
      <c r="C13331" t="inlineStr">
        <is>
          <t>This study examines the TAM of natural language processing technology in undergraduate contexts. Using a survey of 120 participants, we applied structural equation modeling to test an extended TAM framework. Results indicate that trust significantly predicts behavioral intention. Implications for undergraduate policy and practice are discussed.</t>
        </is>
      </c>
      <c r="D13331" t="inlineStr">
        <is>
          <t>Yang, Y.; Silva, X.; Garcia, G.; Ali, G.; Harris, K.</t>
        </is>
      </c>
      <c r="E13331" t="inlineStr">
        <is>
          <t>2021</t>
        </is>
      </c>
      <c r="F13331" t="inlineStr">
        <is>
          <t>IEEE Transactions on Learning Technologies</t>
        </is>
      </c>
      <c r="G13331" t="inlineStr"/>
      <c r="H13331" t="inlineStr">
        <is>
          <t>WoS</t>
        </is>
      </c>
      <c r="I13331" t="inlineStr">
        <is>
          <t>higher education; natural language processing; intelligent tutoring; graduate; adaptive learning; UTAUT; automated assessment</t>
        </is>
      </c>
      <c r="J13331" t="inlineStr">
        <is>
          <t>Chinese</t>
        </is>
      </c>
    </row>
    <row r="13332">
      <c r="A13332" t="inlineStr">
        <is>
          <t>13331</t>
        </is>
      </c>
      <c r="B13332" t="inlineStr">
        <is>
          <t>The role of adoption in neural network integration in higher education</t>
        </is>
      </c>
      <c r="C13332" t="inlineStr">
        <is>
          <t>This study examines the anxiety of adaptive learning technology in teachers contexts. Using a survey of 1129 participants, we applied structural equation modeling to test an extended TAM framework. Results indicate that perceived usefulness significantly predicts use behavior. Implications for teachers policy and practice are discussed.</t>
        </is>
      </c>
      <c r="D13332" t="inlineStr">
        <is>
          <t>White, W.; Sharma, Z.; Liu, F.</t>
        </is>
      </c>
      <c r="E13332" t="inlineStr">
        <is>
          <t>2019</t>
        </is>
      </c>
      <c r="F13332" t="inlineStr">
        <is>
          <t>IEEE Access</t>
        </is>
      </c>
      <c r="G13332" t="inlineStr">
        <is>
          <t>10.3354/b93b923f</t>
        </is>
      </c>
      <c r="H13332" t="inlineStr">
        <is>
          <t>Scopus</t>
        </is>
      </c>
      <c r="I13332" t="inlineStr">
        <is>
          <t>GPT-4; professors; behavioral intention</t>
        </is>
      </c>
      <c r="J13332" t="inlineStr">
        <is>
          <t>English</t>
        </is>
      </c>
    </row>
    <row r="13333">
      <c r="A13333" t="inlineStr">
        <is>
          <t>13332</t>
        </is>
      </c>
      <c r="B13333" t="inlineStr">
        <is>
          <t>Predictors of artificial intelligence usage in K-12: The mediating role of behavioral intention</t>
        </is>
      </c>
      <c r="C13333" t="inlineStr">
        <is>
          <t>This study examines the perceived usefulness of natural language processing technology in blended learning contexts. Using a survey of 522 participants, we applied structural equation modeling to test an extended UTAUT framework. Results indicate that UTAUT significantly predicts use behavior. Implications for blended learning policy and practice are discussed.</t>
        </is>
      </c>
      <c r="D13333" t="inlineStr">
        <is>
          <t>Thomas, S.; Lewis, D.; Jackson, D.; Nakamura, S.; Davis, E.</t>
        </is>
      </c>
      <c r="E13333" t="inlineStr">
        <is>
          <t>2024</t>
        </is>
      </c>
      <c r="F13333" t="inlineStr">
        <is>
          <t>Government Information Quarterly</t>
        </is>
      </c>
      <c r="G13333" t="inlineStr">
        <is>
          <t>10.8272/f49a143e</t>
        </is>
      </c>
      <c r="H13333" t="inlineStr">
        <is>
          <t>WoS</t>
        </is>
      </c>
      <c r="I13333" t="inlineStr">
        <is>
          <t>conversational AI; natural language processing; classroom; undergraduate</t>
        </is>
      </c>
      <c r="J13333" t="inlineStr">
        <is>
          <t>English</t>
        </is>
      </c>
    </row>
    <row r="13334">
      <c r="A13334" t="inlineStr">
        <is>
          <t>13333</t>
        </is>
      </c>
      <c r="B13334" t="inlineStr">
        <is>
          <t>Investigating deep learning acceptance and intention to use in online learning contexts</t>
        </is>
      </c>
      <c r="C13334" t="inlineStr">
        <is>
          <t>This study examines the acceptance of natural language processing technology in faculty contexts. Using a survey of 803 participants, we applied structural equation modeling to test an extended UTAUT2 framework. Results indicate that perceived usefulness significantly predicts use behavior. Implications for faculty policy and practice are discussed.</t>
        </is>
      </c>
      <c r="D13334" t="inlineStr">
        <is>
          <t>Sharma, Q.; Johnson, B.; Kumar, T.; Zhang, O.</t>
        </is>
      </c>
      <c r="E13334" t="inlineStr">
        <is>
          <t>2021</t>
        </is>
      </c>
      <c r="F13334" t="inlineStr">
        <is>
          <t>Decision Support Systems</t>
        </is>
      </c>
      <c r="G13334" t="inlineStr">
        <is>
          <t>10.7631/4678666d</t>
        </is>
      </c>
      <c r="H13334" t="inlineStr">
        <is>
          <t>Scopus</t>
        </is>
      </c>
      <c r="I13334" t="inlineStr">
        <is>
          <t>ChatGPT; perceived ease of use; blended learning; generative AI; social influence</t>
        </is>
      </c>
      <c r="J13334" t="inlineStr">
        <is>
          <t>English</t>
        </is>
      </c>
    </row>
    <row r="13335">
      <c r="A13335" t="inlineStr">
        <is>
          <t>13334</t>
        </is>
      </c>
      <c r="B13335" t="inlineStr">
        <is>
          <t>How does user behavior shape neural network outcomes in teachers?</t>
        </is>
      </c>
      <c r="C13335" t="inlineStr">
        <is>
          <t>This study examines the user behavior of ChatGPT technology in K-12 contexts. Using a survey of 846 participants, we applied structural equation modeling to test an extended UTAUT2 framework. Results indicate that perceived ease of use significantly predicts use behavior. Implications for K-12 policy and practice are discussed.</t>
        </is>
      </c>
      <c r="D13335" t="inlineStr">
        <is>
          <t>Li, E.; Yamamoto, T.; Park, Y.; White, G.; Watanabe, W.</t>
        </is>
      </c>
      <c r="E13335" t="inlineStr">
        <is>
          <t>2018</t>
        </is>
      </c>
      <c r="F13335" t="inlineStr">
        <is>
          <t>Frontiers in Education</t>
        </is>
      </c>
      <c r="G13335" t="inlineStr">
        <is>
          <t>10.2175/b72dff1f</t>
        </is>
      </c>
      <c r="H13335" t="inlineStr">
        <is>
          <t>WoS</t>
        </is>
      </c>
      <c r="I13335" t="inlineStr">
        <is>
          <t>perceived ease of use; conversational AI; technology acceptance model; user behavior; UTAUT; automated assessment; graduate</t>
        </is>
      </c>
      <c r="J13335" t="inlineStr">
        <is>
          <t>English</t>
        </is>
      </c>
    </row>
    <row r="13336">
      <c r="A13336" t="inlineStr">
        <is>
          <t>13335</t>
        </is>
      </c>
      <c r="B13336" t="inlineStr">
        <is>
          <t>Cross-cultural analysis of AI-powered facilitating conditions in MOOC</t>
        </is>
      </c>
      <c r="C13336" t="inlineStr">
        <is>
          <t>This study examines the self-efficacy of intelligent tutoring technology in teachers contexts. Using a survey of 802 participants, we applied structural equation modeling to test an extended UTAUT framework. Results indicate that facilitating conditions significantly predicts adoption. Implications for teachers policy and practice are discussed.</t>
        </is>
      </c>
      <c r="D13336" t="inlineStr">
        <is>
          <t>Suzuki, X.; Kumar, J.; Tanaka, I.; Anderson, I.</t>
        </is>
      </c>
      <c r="E13336" t="inlineStr">
        <is>
          <t>2023</t>
        </is>
      </c>
      <c r="F13336" t="inlineStr">
        <is>
          <t>SAGE Open</t>
        </is>
      </c>
      <c r="G13336" t="inlineStr">
        <is>
          <t>10.7405/ba7b182a</t>
        </is>
      </c>
      <c r="H13336" t="inlineStr">
        <is>
          <t>Scopus</t>
        </is>
      </c>
      <c r="I13336" t="inlineStr">
        <is>
          <t>e-learning; social influence; neural network; higher education; facilitating conditions; perceived ease of use</t>
        </is>
      </c>
      <c r="J13336" t="inlineStr">
        <is>
          <t>English</t>
        </is>
      </c>
    </row>
    <row r="13337">
      <c r="A13337" t="inlineStr">
        <is>
          <t>13336</t>
        </is>
      </c>
      <c r="B13337" t="inlineStr">
        <is>
          <t>Cross-cultural analysis of natural language processing perceived ease of use in teachers</t>
        </is>
      </c>
      <c r="C13337" t="inlineStr">
        <is>
          <t>This study examines the user behavior of intelligent tutoring technology in e-learning contexts. Using a survey of 1147 participants, we applied structural equation modeling to test an extended UTAUT2 framework. Results indicate that UTAUT significantly predicts use behavior. Implications for e-learning policy and practice are discussed.</t>
        </is>
      </c>
      <c r="D13337" t="inlineStr">
        <is>
          <t>Singh, A.; Rodriguez, C.; Kumar, F.</t>
        </is>
      </c>
      <c r="E13337" t="inlineStr">
        <is>
          <t>2020</t>
        </is>
      </c>
      <c r="F13337" t="inlineStr">
        <is>
          <t>Expert Systems with Applications</t>
        </is>
      </c>
      <c r="G13337" t="inlineStr"/>
      <c r="H13337" t="inlineStr">
        <is>
          <t>WoS</t>
        </is>
      </c>
      <c r="I13337" t="inlineStr">
        <is>
          <t>professors; TAM; intention to use</t>
        </is>
      </c>
      <c r="J13337" t="inlineStr">
        <is>
          <t>English</t>
        </is>
      </c>
    </row>
    <row r="13338">
      <c r="A13338" t="inlineStr">
        <is>
          <t>13337</t>
        </is>
      </c>
      <c r="B13338" t="inlineStr">
        <is>
          <t>The role of adoption in automated assessment integration in faculty</t>
        </is>
      </c>
      <c r="C13338" t="inlineStr">
        <is>
          <t>This study examines the technology acceptance model of artificial intelligence technology in higher education contexts. Using a survey of 1123 participants, we applied structural equation modeling to test an extended UTAUT framework. Results indicate that UTAUT significantly predicts use behavior. Implications for higher education policy and practice are discussed.</t>
        </is>
      </c>
      <c r="D13338" t="inlineStr">
        <is>
          <t>Weber, Y.; Meyer, H.; Liu, G.</t>
        </is>
      </c>
      <c r="E13338" t="inlineStr">
        <is>
          <t>2018</t>
        </is>
      </c>
      <c r="F13338" t="inlineStr">
        <is>
          <t>Educational Technology Research and Development</t>
        </is>
      </c>
      <c r="G13338" t="inlineStr">
        <is>
          <t>10.5362/c491c73a</t>
        </is>
      </c>
      <c r="H13338" t="inlineStr">
        <is>
          <t>IEEE</t>
        </is>
      </c>
      <c r="I13338" t="inlineStr">
        <is>
          <t>e-learning; GPT-4; anxiety; acceptance</t>
        </is>
      </c>
      <c r="J13338" t="inlineStr">
        <is>
          <t>English</t>
        </is>
      </c>
    </row>
    <row r="13339">
      <c r="A13339" t="inlineStr">
        <is>
          <t>13338</t>
        </is>
      </c>
      <c r="B13339" t="inlineStr">
        <is>
          <t>Understanding social influence of adaptive learning technology in faculty settings</t>
        </is>
      </c>
      <c r="C13339" t="inlineStr">
        <is>
          <t>This study examines the self-efficacy of artificial intelligence technology in faculty contexts. Using a survey of 107 participants, we applied structural equation modeling to test an extended UTAUT2 framework. Results indicate that facilitating conditions significantly predicts behavioral intention. Implications for faculty policy and practice are discussed.</t>
        </is>
      </c>
      <c r="D13339" t="inlineStr">
        <is>
          <t>Park, X.; Tanaka, A.; Lee, N.; Wang, V.</t>
        </is>
      </c>
      <c r="E13339" t="inlineStr">
        <is>
          <t>2023</t>
        </is>
      </c>
      <c r="F13339" t="inlineStr">
        <is>
          <t>Applied Soft Computing</t>
        </is>
      </c>
      <c r="G13339" t="inlineStr">
        <is>
          <t>10.6533/c3ea5f49</t>
        </is>
      </c>
      <c r="H13339" t="inlineStr">
        <is>
          <t>WoS</t>
        </is>
      </c>
      <c r="I13339" t="inlineStr">
        <is>
          <t>automated assessment; blended learning; anxiety; intelligent tutoring; intention to use</t>
        </is>
      </c>
      <c r="J13339" t="inlineStr">
        <is>
          <t>English</t>
        </is>
      </c>
    </row>
    <row r="13340">
      <c r="A13340" t="inlineStr">
        <is>
          <t>13339</t>
        </is>
      </c>
      <c r="B13340" t="inlineStr">
        <is>
          <t>Understanding facilitating conditions of AI-powered technology in K-12 settings</t>
        </is>
      </c>
      <c r="C13340" t="inlineStr">
        <is>
          <t>This study examines the perceived usefulness of deep learning technology in teachers contexts. Using a survey of 773 participants, we applied structural equation modeling to test an extended TAM framework. Results indicate that self-efficacy significantly predicts adoption. Implications for teachers policy and practice are discussed.</t>
        </is>
      </c>
      <c r="D13340" t="inlineStr">
        <is>
          <t>Taylor, V.</t>
        </is>
      </c>
      <c r="E13340" t="inlineStr">
        <is>
          <t>2018</t>
        </is>
      </c>
      <c r="F13340" t="inlineStr">
        <is>
          <t>PLoS ONE</t>
        </is>
      </c>
      <c r="G13340" t="inlineStr">
        <is>
          <t>10.2154/df073ac0</t>
        </is>
      </c>
      <c r="H13340" t="inlineStr">
        <is>
          <t>Scopus</t>
        </is>
      </c>
      <c r="I13340" t="inlineStr">
        <is>
          <t>faculty; graduate; intelligent tutoring; conversational AI; automated assessment</t>
        </is>
      </c>
      <c r="J13340" t="inlineStr">
        <is>
          <t>French</t>
        </is>
      </c>
    </row>
    <row r="13341">
      <c r="A13341" t="inlineStr">
        <is>
          <t>13340</t>
        </is>
      </c>
      <c r="B13341" t="inlineStr">
        <is>
          <t>Exploring neural network adoption in e-learning: A quantitative study</t>
        </is>
      </c>
      <c r="C13341" t="inlineStr">
        <is>
          <t>This study examines the adoption of ChatGPT technology in classroom contexts. Using a survey of 134 participants, we applied structural equation modeling to test an extended UTAUT framework. Results indicate that perceived usefulness significantly predicts adoption. Implications for classroom policy and practice are discussed.</t>
        </is>
      </c>
      <c r="D13341" t="inlineStr">
        <is>
          <t>Thomas, F.; Liu, A.; Li, U.</t>
        </is>
      </c>
      <c r="E13341" t="inlineStr">
        <is>
          <t>2021</t>
        </is>
      </c>
      <c r="F13341" t="inlineStr">
        <is>
          <t>International Journal of Information Management</t>
        </is>
      </c>
      <c r="G13341" t="inlineStr">
        <is>
          <t>10.7610/a9349196</t>
        </is>
      </c>
      <c r="H13341" t="inlineStr">
        <is>
          <t>Scopus</t>
        </is>
      </c>
      <c r="I13341" t="inlineStr">
        <is>
          <t>large language model; faculty; TAM; AI chatbot; GPT-4; artificial intelligence</t>
        </is>
      </c>
      <c r="J13341" t="inlineStr">
        <is>
          <t>English</t>
        </is>
      </c>
    </row>
    <row r="13342">
      <c r="A13342" t="inlineStr">
        <is>
          <t>13341</t>
        </is>
      </c>
      <c r="B13342" t="inlineStr">
        <is>
          <t>How does UTAUT shape adaptive learning outcomes in MOOC?</t>
        </is>
      </c>
      <c r="C13342" t="inlineStr">
        <is>
          <t>This study examines the UTAUT of deep learning technology in faculty contexts. Using a survey of 1065 participants, we applied structural equation modeling to test an extended UTAUT2 framework. Results indicate that self-efficacy significantly predicts behavioral intention. Implications for faculty policy and practice are discussed.</t>
        </is>
      </c>
      <c r="D13342" t="inlineStr">
        <is>
          <t>Lee, U.; Allen, X.</t>
        </is>
      </c>
      <c r="E13342" t="inlineStr">
        <is>
          <t>2017</t>
        </is>
      </c>
      <c r="F13342" t="inlineStr">
        <is>
          <t>Computers in Human Behavior</t>
        </is>
      </c>
      <c r="G13342" t="inlineStr"/>
      <c r="H13342" t="inlineStr">
        <is>
          <t>PsycINFO</t>
        </is>
      </c>
      <c r="I13342" t="inlineStr">
        <is>
          <t>instructors; natural language processing; GPT-4</t>
        </is>
      </c>
      <c r="J13342" t="inlineStr">
        <is>
          <t>English</t>
        </is>
      </c>
    </row>
    <row r="13343">
      <c r="A13343" t="inlineStr">
        <is>
          <t>13342</t>
        </is>
      </c>
      <c r="B13343" t="inlineStr">
        <is>
          <t>Exploring neural network self-efficacy in faculty: A quantitative study</t>
        </is>
      </c>
      <c r="C13343" t="inlineStr">
        <is>
          <t>This study examines the behavioral intention of AI chatbot technology in K-12 contexts. Using a survey of 611 participants, we applied structural equation modeling to test an extended UTAUT framework. Results indicate that UTAUT significantly predicts use behavior. Implications for K-12 policy and practice are discussed.</t>
        </is>
      </c>
      <c r="D13343" t="inlineStr">
        <is>
          <t>Ali, T.; Silva, G.; Kumar, R.; Harris, C.; Taylor, F.</t>
        </is>
      </c>
      <c r="E13343" t="inlineStr">
        <is>
          <t>2020</t>
        </is>
      </c>
      <c r="F13343" t="inlineStr">
        <is>
          <t>International Journal of Information Management</t>
        </is>
      </c>
      <c r="G13343" t="inlineStr">
        <is>
          <t>10.1278/9a9f0b40</t>
        </is>
      </c>
      <c r="H13343" t="inlineStr">
        <is>
          <t>WoS</t>
        </is>
      </c>
      <c r="I13343" t="inlineStr">
        <is>
          <t>blended learning; graduate; trust; intelligent tutoring; adoption; automated assessment; behavioral intention</t>
        </is>
      </c>
      <c r="J13343" t="inlineStr">
        <is>
          <t>English</t>
        </is>
      </c>
    </row>
    <row r="13344">
      <c r="A13344" t="inlineStr">
        <is>
          <t>13343</t>
        </is>
      </c>
      <c r="B13344" t="inlineStr">
        <is>
          <t>Factors influencing neural network trust among professors participants</t>
        </is>
      </c>
      <c r="C13344" t="inlineStr">
        <is>
          <t>This study examines the social influence of conversational AI technology in classroom contexts. Using a survey of 820 participants, we applied structural equation modeling to test an extended UTAUT2 framework. Results indicate that anxiety significantly predicts use behavior. Implications for classroom policy and practice are discussed.</t>
        </is>
      </c>
      <c r="D13344" t="inlineStr">
        <is>
          <t>Nakamura, O.; Park, X.</t>
        </is>
      </c>
      <c r="E13344" t="inlineStr">
        <is>
          <t>2023</t>
        </is>
      </c>
      <c r="F13344" t="inlineStr">
        <is>
          <t>Behaviour &amp; Information Technology</t>
        </is>
      </c>
      <c r="G13344" t="inlineStr">
        <is>
          <t>10.6728/27c00eeb</t>
        </is>
      </c>
      <c r="H13344" t="inlineStr">
        <is>
          <t>WoS</t>
        </is>
      </c>
      <c r="I13344" t="inlineStr">
        <is>
          <t>teachers; instructors; K-12; acceptance; social influence; AI chatbot; GPT-4</t>
        </is>
      </c>
      <c r="J13344" t="inlineStr">
        <is>
          <t>English</t>
        </is>
      </c>
    </row>
    <row r="13345">
      <c r="A13345" t="inlineStr">
        <is>
          <t>13344</t>
        </is>
      </c>
      <c r="B13345" t="inlineStr">
        <is>
          <t>How does perceived usefulness shape large language model outcomes in undergraduate?</t>
        </is>
      </c>
      <c r="C13345" t="inlineStr">
        <is>
          <t>This study examines the intention to use of GPT-4 technology in K-12 contexts. Using a survey of 157 participants, we applied structural equation modeling to test an extended UTAUT framework. Results indicate that UTAUT significantly predicts adoption. Implications for K-12 policy and practice are discussed.</t>
        </is>
      </c>
      <c r="D13345" t="inlineStr">
        <is>
          <t>White, Y.; Hall, L.; Allen, T.</t>
        </is>
      </c>
      <c r="E13345" t="inlineStr">
        <is>
          <t>2018</t>
        </is>
      </c>
      <c r="F13345" t="inlineStr">
        <is>
          <t>Information &amp; Management</t>
        </is>
      </c>
      <c r="G13345" t="inlineStr">
        <is>
          <t>10.4000/bdae413d</t>
        </is>
      </c>
      <c r="H13345" t="inlineStr">
        <is>
          <t>WoS</t>
        </is>
      </c>
      <c r="I13345" t="inlineStr">
        <is>
          <t>MOOC; online learning; undergraduate; artificial intelligence; intention to use; K-12</t>
        </is>
      </c>
      <c r="J13345" t="inlineStr">
        <is>
          <t>English</t>
        </is>
      </c>
    </row>
    <row r="13346">
      <c r="A13346" t="inlineStr">
        <is>
          <t>13345</t>
        </is>
      </c>
      <c r="B13346" t="inlineStr">
        <is>
          <t>machine learning in professors: Examining self-efficacy through an extended TAM</t>
        </is>
      </c>
      <c r="C13346" t="inlineStr">
        <is>
          <t>This study examines the technology acceptance model of AI chatbot technology in MOOC contexts. Using a survey of 886 participants, we applied structural equation modeling to test an extended UTAUT framework. Results indicate that social influence significantly predicts use behavior. Implications for MOOC policy and practice are discussed.</t>
        </is>
      </c>
      <c r="D13346" t="inlineStr">
        <is>
          <t>Johnson, E.; Meyer, C.</t>
        </is>
      </c>
      <c r="E13346" t="inlineStr">
        <is>
          <t>2020</t>
        </is>
      </c>
      <c r="F13346" t="inlineStr">
        <is>
          <t>Decision Support Systems</t>
        </is>
      </c>
      <c r="G13346" t="inlineStr">
        <is>
          <t>10.9120/2c42e992</t>
        </is>
      </c>
      <c r="H13346" t="inlineStr">
        <is>
          <t>WoS</t>
        </is>
      </c>
      <c r="I13346" t="inlineStr">
        <is>
          <t>artificial intelligence; university; e-learning; classroom; MOOC; adaptive learning; acceptance</t>
        </is>
      </c>
      <c r="J13346" t="inlineStr">
        <is>
          <t>English</t>
        </is>
      </c>
    </row>
    <row r="13347">
      <c r="A13347" t="inlineStr">
        <is>
          <t>13346</t>
        </is>
      </c>
      <c r="B13347" t="inlineStr">
        <is>
          <t>A structural equation model of intelligent tutoring technology acceptance model in K-12</t>
        </is>
      </c>
      <c r="C13347" t="inlineStr">
        <is>
          <t>This study examines the TAM of deep learning technology in blended learning contexts. Using a survey of 736 participants, we applied structural equation modeling to test an extended UTAUT2 framework. Results indicate that adoption significantly predicts behavioral intention. Implications for blended learning policy and practice are discussed.</t>
        </is>
      </c>
      <c r="D13347" t="inlineStr">
        <is>
          <t>Allen, U.; Muller, J.; Ali, A.; Robinson, O.</t>
        </is>
      </c>
      <c r="E13347" t="inlineStr">
        <is>
          <t>2017</t>
        </is>
      </c>
      <c r="F13347" t="inlineStr">
        <is>
          <t>MIS Quarterly</t>
        </is>
      </c>
      <c r="G13347" t="inlineStr">
        <is>
          <t>10.7152/286aaf5f</t>
        </is>
      </c>
      <c r="H13347" t="inlineStr">
        <is>
          <t>WoS</t>
        </is>
      </c>
      <c r="I13347" t="inlineStr">
        <is>
          <t>behavioral intention; generative AI; online learning; UTAUT</t>
        </is>
      </c>
      <c r="J13347" t="inlineStr">
        <is>
          <t>English</t>
        </is>
      </c>
    </row>
    <row r="13348">
      <c r="A13348" t="inlineStr">
        <is>
          <t>13347</t>
        </is>
      </c>
      <c r="B13348" t="inlineStr">
        <is>
          <t>Investigating AI-powered acceptance and social influence in undergraduate contexts</t>
        </is>
      </c>
      <c r="C13348" t="inlineStr">
        <is>
          <t>This study examines the UTAUT of artificial intelligence technology in faculty contexts. Using a survey of 604 participants, we applied structural equation modeling to test an extended TAM framework. Results indicate that adoption significantly predicts use behavior. Implications for faculty policy and practice are discussed.</t>
        </is>
      </c>
      <c r="D13348" t="inlineStr">
        <is>
          <t>Zhang, E.; Wang, F.; Yamamoto, G.</t>
        </is>
      </c>
      <c r="E13348" t="inlineStr">
        <is>
          <t>2021</t>
        </is>
      </c>
      <c r="F13348" t="inlineStr">
        <is>
          <t>International Journal of Educational Technology in Higher Education</t>
        </is>
      </c>
      <c r="G13348" t="inlineStr">
        <is>
          <t>10.4563/34b23e52</t>
        </is>
      </c>
      <c r="H13348" t="inlineStr">
        <is>
          <t>Scopus</t>
        </is>
      </c>
      <c r="I13348" t="inlineStr">
        <is>
          <t>anxiety; faculty; technology acceptance model; adoption; user behavior</t>
        </is>
      </c>
      <c r="J13348" t="inlineStr">
        <is>
          <t>English</t>
        </is>
      </c>
    </row>
    <row r="13349">
      <c r="A13349" t="inlineStr">
        <is>
          <t>13348</t>
        </is>
      </c>
      <c r="B13349" t="inlineStr">
        <is>
          <t>The role of adoption in large language model integration in teachers</t>
        </is>
      </c>
      <c r="C13349" t="inlineStr">
        <is>
          <t>This study examines the social influence of neural network technology in higher education contexts. Using a survey of 924 participants, we applied structural equation modeling to test an extended UTAUT2 framework. Results indicate that behavioral intention significantly predicts use behavior. Implications for higher education policy and practice are discussed.</t>
        </is>
      </c>
      <c r="D13349" t="inlineStr">
        <is>
          <t>Robinson, B.; Chen, X.</t>
        </is>
      </c>
      <c r="E13349" t="inlineStr">
        <is>
          <t>2023</t>
        </is>
      </c>
      <c r="F13349" t="inlineStr">
        <is>
          <t>International Journal of Educational Technology in Higher Education</t>
        </is>
      </c>
      <c r="G13349" t="inlineStr">
        <is>
          <t>10.4936/92870120</t>
        </is>
      </c>
      <c r="H13349" t="inlineStr">
        <is>
          <t>PsycINFO</t>
        </is>
      </c>
      <c r="I13349" t="inlineStr">
        <is>
          <t>intention to use; large language model; MOOC; UTAUT</t>
        </is>
      </c>
      <c r="J13349" t="inlineStr">
        <is>
          <t>English</t>
        </is>
      </c>
    </row>
    <row r="13350">
      <c r="A13350" t="inlineStr">
        <is>
          <t>13349</t>
        </is>
      </c>
      <c r="B13350" t="inlineStr">
        <is>
          <t>AI chatbot in university: Examining facilitating conditions through an extended TAM</t>
        </is>
      </c>
      <c r="C13350" t="inlineStr">
        <is>
          <t>This study examines the perceived usefulness of ChatGPT technology in university contexts. Using a survey of 705 participants, we applied structural equation modeling to test an extended UTAUT framework. Results indicate that social influence significantly predicts adoption. Implications for university policy and practice are discussed.</t>
        </is>
      </c>
      <c r="D13350" t="inlineStr">
        <is>
          <t>Anderson, K.; Hall, T.; Singh, V.</t>
        </is>
      </c>
      <c r="E13350" t="inlineStr">
        <is>
          <t>2025</t>
        </is>
      </c>
      <c r="F13350" t="inlineStr">
        <is>
          <t>Sustainability</t>
        </is>
      </c>
      <c r="G13350" t="inlineStr">
        <is>
          <t>10.2468/72f2b83e</t>
        </is>
      </c>
      <c r="H13350" t="inlineStr">
        <is>
          <t>WoS</t>
        </is>
      </c>
      <c r="I13350" t="inlineStr">
        <is>
          <t>e-learning; faculty; conversational AI; neural network; social influence</t>
        </is>
      </c>
      <c r="J13350" t="inlineStr">
        <is>
          <t>Chinese</t>
        </is>
      </c>
    </row>
    <row r="13351">
      <c r="A13351" t="inlineStr">
        <is>
          <t>13350</t>
        </is>
      </c>
      <c r="B13351" t="inlineStr">
        <is>
          <t>Cross-cultural analysis of artificial intelligence social influence in professors</t>
        </is>
      </c>
      <c r="C13351" t="inlineStr">
        <is>
          <t>This study examines the TAM of deep learning technology in higher education contexts. Using a survey of 363 participants, we applied structural equation modeling to test an extended UTAUT2 framework. Results indicate that perceived ease of use significantly predicts adoption. Implications for higher education policy and practice are discussed.</t>
        </is>
      </c>
      <c r="D13351" t="inlineStr">
        <is>
          <t>Hall, N.; Watanabe, T.</t>
        </is>
      </c>
      <c r="E13351" t="inlineStr">
        <is>
          <t>2025</t>
        </is>
      </c>
      <c r="F13351" t="inlineStr">
        <is>
          <t>Government Information Quarterly</t>
        </is>
      </c>
      <c r="G13351" t="inlineStr"/>
      <c r="H13351" t="inlineStr">
        <is>
          <t>Scopus</t>
        </is>
      </c>
      <c r="I13351" t="inlineStr">
        <is>
          <t>graduate; deep learning; online learning; instructors</t>
        </is>
      </c>
      <c r="J13351" t="inlineStr">
        <is>
          <t>English</t>
        </is>
      </c>
    </row>
    <row r="13352">
      <c r="A13352" t="inlineStr">
        <is>
          <t>13351</t>
        </is>
      </c>
      <c r="B13352" t="inlineStr">
        <is>
          <t>The role of intention to use in neural network integration in K-12</t>
        </is>
      </c>
      <c r="C13352" t="inlineStr">
        <is>
          <t>This study examines the adoption of automated assessment technology in blended learning contexts. Using a survey of 1124 participants, we applied structural equation modeling to test an extended UTAUT2 framework. Results indicate that intention to use significantly predicts use behavior. Implications for blended learning policy and practice are discussed.</t>
        </is>
      </c>
      <c r="D13352" t="inlineStr">
        <is>
          <t>Allen, A.; Hall, B.; Walker, Z.; Wilson, U.; Singh, F.</t>
        </is>
      </c>
      <c r="E13352" t="inlineStr">
        <is>
          <t>2025</t>
        </is>
      </c>
      <c r="F13352" t="inlineStr">
        <is>
          <t>Applied Sciences</t>
        </is>
      </c>
      <c r="G13352" t="inlineStr">
        <is>
          <t>10.7453/03d12228</t>
        </is>
      </c>
      <c r="H13352" t="inlineStr">
        <is>
          <t>WoS</t>
        </is>
      </c>
      <c r="I13352" t="inlineStr">
        <is>
          <t>intelligent tutoring; facilitating conditions; AI-powered; GPT-4</t>
        </is>
      </c>
      <c r="J13352" t="inlineStr">
        <is>
          <t>English</t>
        </is>
      </c>
    </row>
    <row r="13353">
      <c r="A13353" t="inlineStr">
        <is>
          <t>13352</t>
        </is>
      </c>
      <c r="B13353" t="inlineStr">
        <is>
          <t>Investigating large language model acceptance and acceptance in professors contexts</t>
        </is>
      </c>
      <c r="C13353" t="inlineStr">
        <is>
          <t>This study examines the intention to use of machine learning technology in higher education contexts. Using a survey of 146 participants, we applied structural equation modeling to test an extended TAM framework. Results indicate that self-efficacy significantly predicts adoption. Implications for higher education policy and practice are discussed.</t>
        </is>
      </c>
      <c r="D13353" t="inlineStr">
        <is>
          <t>Kumar, O.; Mohamed, O.; Weber, N.</t>
        </is>
      </c>
      <c r="E13353" t="inlineStr">
        <is>
          <t>2021</t>
        </is>
      </c>
      <c r="F13353" t="inlineStr">
        <is>
          <t>Frontiers in Education</t>
        </is>
      </c>
      <c r="G13353" t="inlineStr">
        <is>
          <t>10.9349/388c685c</t>
        </is>
      </c>
      <c r="H13353" t="inlineStr">
        <is>
          <t>WoS</t>
        </is>
      </c>
      <c r="I13353" t="inlineStr">
        <is>
          <t>large language model; deep learning; AI chatbot</t>
        </is>
      </c>
      <c r="J13353" t="inlineStr">
        <is>
          <t>English</t>
        </is>
      </c>
    </row>
    <row r="13354">
      <c r="A13354" t="inlineStr">
        <is>
          <t>13353</t>
        </is>
      </c>
      <c r="B13354" t="inlineStr">
        <is>
          <t>The role of adoption in machine learning integration in graduate</t>
        </is>
      </c>
      <c r="C13354" t="inlineStr">
        <is>
          <t>This study examines the TAM of large language model technology in MOOC contexts. Using a survey of 289 participants, we applied structural equation modeling to test an extended UTAUT framework. Results indicate that user behavior significantly predicts adoption. Implications for MOOC policy and practice are discussed.</t>
        </is>
      </c>
      <c r="D13354" t="inlineStr">
        <is>
          <t>Lee, I.; Thomas, A.; Clark, K.</t>
        </is>
      </c>
      <c r="E13354" t="inlineStr">
        <is>
          <t>2024</t>
        </is>
      </c>
      <c r="F13354" t="inlineStr">
        <is>
          <t>Information &amp; Management</t>
        </is>
      </c>
      <c r="G13354" t="inlineStr">
        <is>
          <t>10.6669/5150f539</t>
        </is>
      </c>
      <c r="H13354" t="inlineStr">
        <is>
          <t>PsycINFO</t>
        </is>
      </c>
      <c r="I13354" t="inlineStr">
        <is>
          <t>GPT-4; perceived usefulness; classroom; TAM; intelligent tutoring; anxiety; automated assessment</t>
        </is>
      </c>
      <c r="J13354" t="inlineStr">
        <is>
          <t>English</t>
        </is>
      </c>
    </row>
    <row r="13355">
      <c r="A13355" t="inlineStr">
        <is>
          <t>13354</t>
        </is>
      </c>
      <c r="B13355" t="inlineStr">
        <is>
          <t>Cross-cultural analysis of AI-powered acceptance in classroom</t>
        </is>
      </c>
      <c r="C13355" t="inlineStr">
        <is>
          <t>This study examines the acceptance of natural language processing technology in K-12 contexts. Using a survey of 1196 participants, we applied structural equation modeling to test an extended TAM framework. Results indicate that TAM significantly predicts use behavior. Implications for K-12 policy and practice are discussed.</t>
        </is>
      </c>
      <c r="D13355" t="inlineStr">
        <is>
          <t>Johnson, E.; Wang, I.; Garcia, N.; Clark, I.</t>
        </is>
      </c>
      <c r="E13355" t="inlineStr">
        <is>
          <t>2022</t>
        </is>
      </c>
      <c r="F13355" t="inlineStr">
        <is>
          <t>Applied Soft Computing</t>
        </is>
      </c>
      <c r="G13355" t="inlineStr">
        <is>
          <t>10.4094/6980a483</t>
        </is>
      </c>
      <c r="H13355" t="inlineStr">
        <is>
          <t>PsycINFO</t>
        </is>
      </c>
      <c r="I13355" t="inlineStr">
        <is>
          <t>blended learning; e-learning; deep learning; AI chatbot; automated assessment; students; behavioral intention</t>
        </is>
      </c>
      <c r="J13355" t="inlineStr">
        <is>
          <t>English</t>
        </is>
      </c>
    </row>
    <row r="13356">
      <c r="A13356" t="inlineStr">
        <is>
          <t>13355</t>
        </is>
      </c>
      <c r="B13356" t="inlineStr">
        <is>
          <t>Understanding UTAUT of generative AI technology in instructors settings</t>
        </is>
      </c>
      <c r="C13356" t="inlineStr">
        <is>
          <t>This study examines the anxiety of generative AI technology in faculty contexts. Using a survey of 691 participants, we applied structural equation modeling to test an extended TAM framework. Results indicate that user behavior significantly predicts behavioral intention. Implications for faculty policy and practice are discussed.</t>
        </is>
      </c>
      <c r="D13356" t="inlineStr">
        <is>
          <t>Li, W.; Muller, C.</t>
        </is>
      </c>
      <c r="E13356" t="inlineStr">
        <is>
          <t>2021</t>
        </is>
      </c>
      <c r="F13356" t="inlineStr">
        <is>
          <t>Journal of Educational Computing Research</t>
        </is>
      </c>
      <c r="G13356" t="inlineStr">
        <is>
          <t>10.3447/a7868953</t>
        </is>
      </c>
      <c r="H13356" t="inlineStr">
        <is>
          <t>Scopus</t>
        </is>
      </c>
      <c r="I13356" t="inlineStr">
        <is>
          <t>adaptive learning; undergraduate; students; AI chatbot; user behavior</t>
        </is>
      </c>
      <c r="J13356" t="inlineStr">
        <is>
          <t>English</t>
        </is>
      </c>
    </row>
    <row r="13357">
      <c r="A13357" t="inlineStr">
        <is>
          <t>13356</t>
        </is>
      </c>
      <c r="B13357" t="inlineStr">
        <is>
          <t>automated assessment in online learning: Examining adoption through an extended TAM</t>
        </is>
      </c>
      <c r="C13357" t="inlineStr">
        <is>
          <t>This study examines the anxiety of conversational AI technology in students contexts. Using a survey of 582 participants, we applied structural equation modeling to test an extended TAM framework. Results indicate that social influence significantly predicts behavioral intention. Implications for students policy and practice are discussed.</t>
        </is>
      </c>
      <c r="D13357" t="inlineStr">
        <is>
          <t>Weber, M.; Yang, W.; Fischer, Z.; Robinson, A.</t>
        </is>
      </c>
      <c r="E13357" t="inlineStr">
        <is>
          <t>2023</t>
        </is>
      </c>
      <c r="F13357" t="inlineStr">
        <is>
          <t>SAGE Open</t>
        </is>
      </c>
      <c r="G13357" t="inlineStr"/>
      <c r="H13357" t="inlineStr">
        <is>
          <t>Scopus</t>
        </is>
      </c>
      <c r="I13357" t="inlineStr">
        <is>
          <t>machine learning; e-learning; UTAUT</t>
        </is>
      </c>
      <c r="J13357" t="inlineStr">
        <is>
          <t>English</t>
        </is>
      </c>
    </row>
    <row r="13358">
      <c r="A13358" t="inlineStr">
        <is>
          <t>13357</t>
        </is>
      </c>
      <c r="B13358" t="inlineStr">
        <is>
          <t>The role of acceptance in conversational AI integration in instructors</t>
        </is>
      </c>
      <c r="C13358" t="inlineStr">
        <is>
          <t>This study examines the user behavior of GPT-4 technology in university contexts. Using a survey of 1035 participants, we applied structural equation modeling to test an extended UTAUT2 framework. Results indicate that facilitating conditions significantly predicts adoption. Implications for university policy and practice are discussed.</t>
        </is>
      </c>
      <c r="D13358" t="inlineStr">
        <is>
          <t>Watanabe, W.; Schmidt, Q.; Weber, Y.; Davis, E.</t>
        </is>
      </c>
      <c r="E13358" t="inlineStr">
        <is>
          <t>2022</t>
        </is>
      </c>
      <c r="F13358" t="inlineStr">
        <is>
          <t>Expert Systems with Applications</t>
        </is>
      </c>
      <c r="G13358" t="inlineStr"/>
      <c r="H13358" t="inlineStr">
        <is>
          <t>WoS</t>
        </is>
      </c>
      <c r="I13358" t="inlineStr">
        <is>
          <t>artificial intelligence; UTAUT; K-12; GPT-4; generative AI; intelligent tutoring</t>
        </is>
      </c>
      <c r="J13358" t="inlineStr">
        <is>
          <t>English</t>
        </is>
      </c>
    </row>
    <row r="13359">
      <c r="A13359" t="inlineStr">
        <is>
          <t>13358</t>
        </is>
      </c>
      <c r="B13359" t="inlineStr">
        <is>
          <t>How does technology acceptance model shape automated assessment outcomes in online learning?</t>
        </is>
      </c>
      <c r="C13359" t="inlineStr">
        <is>
          <t>This study examines the self-efficacy of conversational AI technology in K-12 contexts. Using a survey of 1113 participants, we applied structural equation modeling to test an extended UTAUT2 framework. Results indicate that behavioral intention significantly predicts behavioral intention. Implications for K-12 policy and practice are discussed.</t>
        </is>
      </c>
      <c r="D13359" t="inlineStr">
        <is>
          <t>Zhang, A.; Meyer, W.; Robinson, G.</t>
        </is>
      </c>
      <c r="E13359" t="inlineStr">
        <is>
          <t>2022</t>
        </is>
      </c>
      <c r="F13359" t="inlineStr">
        <is>
          <t>Information &amp; Management</t>
        </is>
      </c>
      <c r="G13359" t="inlineStr">
        <is>
          <t>10.1181/e5f7ea2b</t>
        </is>
      </c>
      <c r="H13359" t="inlineStr">
        <is>
          <t>WoS</t>
        </is>
      </c>
      <c r="I13359" t="inlineStr">
        <is>
          <t>instructors; user behavior; technology acceptance model</t>
        </is>
      </c>
      <c r="J13359" t="inlineStr">
        <is>
          <t>English</t>
        </is>
      </c>
    </row>
    <row r="13360">
      <c r="A13360" t="inlineStr">
        <is>
          <t>13359</t>
        </is>
      </c>
      <c r="B13360" t="inlineStr">
        <is>
          <t>generative AI in e-learning: Examining facilitating conditions through an extended TAM</t>
        </is>
      </c>
      <c r="C13360" t="inlineStr">
        <is>
          <t>This study examines the perceived usefulness of machine learning technology in undergraduate contexts. Using a survey of 114 participants, we applied structural equation modeling to test an extended TAM framework. Results indicate that intention to use significantly predicts adoption. Implications for undergraduate policy and practice are discussed.</t>
        </is>
      </c>
      <c r="D13360" t="inlineStr">
        <is>
          <t>Yang, C.; Weber, I.; Kumar, E.; Singh, H.; Yamamoto, C.</t>
        </is>
      </c>
      <c r="E13360" t="inlineStr">
        <is>
          <t>2022</t>
        </is>
      </c>
      <c r="F13360" t="inlineStr">
        <is>
          <t>Decision Support Systems</t>
        </is>
      </c>
      <c r="G13360" t="inlineStr"/>
      <c r="H13360" t="inlineStr">
        <is>
          <t>PsycINFO</t>
        </is>
      </c>
      <c r="I13360" t="inlineStr">
        <is>
          <t>AI-powered; K-12; UTAUT; university; automated assessment; user behavior; acceptance</t>
        </is>
      </c>
      <c r="J13360" t="inlineStr">
        <is>
          <t>English</t>
        </is>
      </c>
    </row>
    <row r="13361">
      <c r="A13361" t="inlineStr">
        <is>
          <t>13360</t>
        </is>
      </c>
      <c r="B13361" t="inlineStr">
        <is>
          <t>A structural equation model of generative AI adoption in instructors</t>
        </is>
      </c>
      <c r="C13361" t="inlineStr">
        <is>
          <t>This study examines the perceived usefulness of deep learning technology in teachers contexts. Using a survey of 1009 participants, we applied structural equation modeling to test an extended UTAUT2 framework. Results indicate that intention to use significantly predicts adoption. Implications for teachers policy and practice are discussed.</t>
        </is>
      </c>
      <c r="D13361" t="inlineStr">
        <is>
          <t>Wang, V.; Taylor, G.; Zhang, V.</t>
        </is>
      </c>
      <c r="E13361" t="inlineStr">
        <is>
          <t>2017</t>
        </is>
      </c>
      <c r="F13361" t="inlineStr">
        <is>
          <t>TechTrends</t>
        </is>
      </c>
      <c r="G13361" t="inlineStr">
        <is>
          <t>10.1850/a8834085</t>
        </is>
      </c>
      <c r="H13361" t="inlineStr">
        <is>
          <t>Scopus</t>
        </is>
      </c>
      <c r="I13361" t="inlineStr">
        <is>
          <t>UTAUT; perceived ease of use; blended learning; neural network; social influence; user behavior</t>
        </is>
      </c>
      <c r="J13361" t="inlineStr">
        <is>
          <t>English</t>
        </is>
      </c>
    </row>
    <row r="13362">
      <c r="A13362" t="inlineStr">
        <is>
          <t>13361</t>
        </is>
      </c>
      <c r="B13362" t="inlineStr">
        <is>
          <t>How does adoption shape artificial intelligence outcomes in MOOC?</t>
        </is>
      </c>
      <c r="C13362" t="inlineStr">
        <is>
          <t>This study examines the facilitating conditions of automated assessment technology in undergraduate contexts. Using a survey of 844 participants, we applied structural equation modeling to test an extended UTAUT2 framework. Results indicate that technology acceptance model significantly predicts behavioral intention. Implications for undergraduate policy and practice are discussed.</t>
        </is>
      </c>
      <c r="D13362" t="inlineStr">
        <is>
          <t>Rodriguez, P.; Li, H.; Liu, D.; Wang, B.; Martin, Y.</t>
        </is>
      </c>
      <c r="E13362" t="inlineStr">
        <is>
          <t>2022</t>
        </is>
      </c>
      <c r="F13362" t="inlineStr">
        <is>
          <t>Education and Information Technologies</t>
        </is>
      </c>
      <c r="G13362" t="inlineStr">
        <is>
          <t>10.9924/f4959d84</t>
        </is>
      </c>
      <c r="H13362" t="inlineStr">
        <is>
          <t>WoS</t>
        </is>
      </c>
      <c r="I13362" t="inlineStr">
        <is>
          <t>trust; higher education; faculty</t>
        </is>
      </c>
      <c r="J13362" t="inlineStr">
        <is>
          <t>English</t>
        </is>
      </c>
    </row>
    <row r="13363">
      <c r="A13363" t="inlineStr">
        <is>
          <t>13362</t>
        </is>
      </c>
      <c r="B13363" t="inlineStr">
        <is>
          <t>Predictors of neural network usage in students: The mediating role of UTAUT</t>
        </is>
      </c>
      <c r="C13363" t="inlineStr">
        <is>
          <t>This study examines the perceived ease of use of automated assessment technology in classroom contexts. Using a survey of 1138 participants, we applied structural equation modeling to test an extended UTAUT framework. Results indicate that social influence significantly predicts adoption. Implications for classroom policy and practice are discussed.</t>
        </is>
      </c>
      <c r="D13363" t="inlineStr">
        <is>
          <t>Park, K.; Brown, E.; Garcia, M.; Li, D.; Lee, H.</t>
        </is>
      </c>
      <c r="E13363" t="inlineStr">
        <is>
          <t>2023</t>
        </is>
      </c>
      <c r="F13363" t="inlineStr">
        <is>
          <t>ACM Computing Surveys</t>
        </is>
      </c>
      <c r="G13363" t="inlineStr">
        <is>
          <t>10.5933/5c33d398</t>
        </is>
      </c>
      <c r="H13363" t="inlineStr">
        <is>
          <t>WoS</t>
        </is>
      </c>
      <c r="I13363" t="inlineStr">
        <is>
          <t>students; perceived usefulness; anxiety; GPT-4</t>
        </is>
      </c>
      <c r="J13363" t="inlineStr">
        <is>
          <t>English</t>
        </is>
      </c>
    </row>
    <row r="13364">
      <c r="A13364" t="inlineStr">
        <is>
          <t>13363</t>
        </is>
      </c>
      <c r="B13364" t="inlineStr">
        <is>
          <t>How does technology acceptance model shape neural network outcomes in students?</t>
        </is>
      </c>
      <c r="C13364" t="inlineStr">
        <is>
          <t>This study examines the behavioral intention of intelligent tutoring technology in higher education contexts. Using a survey of 380 participants, we applied structural equation modeling to test an extended TAM framework. Results indicate that adoption significantly predicts use behavior. Implications for higher education policy and practice are discussed.</t>
        </is>
      </c>
      <c r="D13364" t="inlineStr">
        <is>
          <t>Nguyen, C.; Wilson, I.; Wang, K.</t>
        </is>
      </c>
      <c r="E13364" t="inlineStr">
        <is>
          <t>2021</t>
        </is>
      </c>
      <c r="F13364" t="inlineStr">
        <is>
          <t>International Journal of Educational Technology in Higher Education</t>
        </is>
      </c>
      <c r="G13364" t="inlineStr">
        <is>
          <t>10.4086/e9508d25</t>
        </is>
      </c>
      <c r="H13364" t="inlineStr">
        <is>
          <t>WoS</t>
        </is>
      </c>
      <c r="I13364" t="inlineStr">
        <is>
          <t>ChatGPT; AI-powered; acceptance; user behavior</t>
        </is>
      </c>
      <c r="J13364" t="inlineStr">
        <is>
          <t>English</t>
        </is>
      </c>
    </row>
    <row r="13365">
      <c r="A13365" t="inlineStr">
        <is>
          <t>13364</t>
        </is>
      </c>
      <c r="B13365" t="inlineStr">
        <is>
          <t>Cross-cultural analysis of intelligent tutoring anxiety in e-learning</t>
        </is>
      </c>
      <c r="C13365" t="inlineStr">
        <is>
          <t>This study examines the perceived usefulness of GPT-4 technology in higher education contexts. Using a survey of 445 participants, we applied structural equation modeling to test an extended UTAUT framework. Results indicate that trust significantly predicts adoption. Implications for higher education policy and practice are discussed.</t>
        </is>
      </c>
      <c r="D13365" t="inlineStr">
        <is>
          <t>Muller, R.; Sharma, O.; Ali, L.</t>
        </is>
      </c>
      <c r="E13365" t="inlineStr">
        <is>
          <t>2021</t>
        </is>
      </c>
      <c r="F13365" t="inlineStr">
        <is>
          <t>Journal of Information Technology</t>
        </is>
      </c>
      <c r="G13365" t="inlineStr"/>
      <c r="H13365" t="inlineStr">
        <is>
          <t>PsycINFO</t>
        </is>
      </c>
      <c r="I13365" t="inlineStr">
        <is>
          <t>self-efficacy; classroom; intention to use; user behavior; AI-powered; graduate</t>
        </is>
      </c>
      <c r="J13365" t="inlineStr">
        <is>
          <t>English</t>
        </is>
      </c>
    </row>
    <row r="13366">
      <c r="A13366" t="inlineStr">
        <is>
          <t>13365</t>
        </is>
      </c>
      <c r="B13366" t="inlineStr">
        <is>
          <t>Exploring generative AI behavioral intention in e-learning: A quantitative study</t>
        </is>
      </c>
      <c r="C13366" t="inlineStr">
        <is>
          <t>This study examines the intention to use of conversational AI technology in graduate contexts. Using a survey of 1029 participants, we applied structural equation modeling to test an extended UTAUT2 framework. Results indicate that acceptance significantly predicts behavioral intention. Implications for graduate policy and practice are discussed.</t>
        </is>
      </c>
      <c r="D13366" t="inlineStr">
        <is>
          <t>Walker, U.; Harris, J.; Johnson, M.</t>
        </is>
      </c>
      <c r="E13366" t="inlineStr">
        <is>
          <t>2024</t>
        </is>
      </c>
      <c r="F13366" t="inlineStr">
        <is>
          <t>PLoS ONE</t>
        </is>
      </c>
      <c r="G13366" t="inlineStr">
        <is>
          <t>10.1842/f8141750</t>
        </is>
      </c>
      <c r="H13366" t="inlineStr">
        <is>
          <t>PsycINFO</t>
        </is>
      </c>
      <c r="I13366" t="inlineStr">
        <is>
          <t>MOOC; facilitating conditions; large language model; adoption; trust; blended learning</t>
        </is>
      </c>
      <c r="J13366" t="inlineStr">
        <is>
          <t>English</t>
        </is>
      </c>
    </row>
    <row r="13367">
      <c r="A13367" t="inlineStr">
        <is>
          <t>13366</t>
        </is>
      </c>
      <c r="B13367" t="inlineStr">
        <is>
          <t>The role of intention to use in natural language processing integration in students</t>
        </is>
      </c>
      <c r="C13367" t="inlineStr">
        <is>
          <t>This study examines the anxiety of AI-powered technology in K-12 contexts. Using a survey of 125 participants, we applied structural equation modeling to test an extended UTAUT2 framework. Results indicate that social influence significantly predicts adoption. Implications for K-12 policy and practice are discussed.</t>
        </is>
      </c>
      <c r="D13367" t="inlineStr">
        <is>
          <t>Martin, M.; Walker, T.; Anderson, O.; Garcia, A.</t>
        </is>
      </c>
      <c r="E13367" t="inlineStr">
        <is>
          <t>2025</t>
        </is>
      </c>
      <c r="F13367" t="inlineStr">
        <is>
          <t>Journal of Educational Computing Research</t>
        </is>
      </c>
      <c r="G13367" t="inlineStr">
        <is>
          <t>10.9785/a394d30c</t>
        </is>
      </c>
      <c r="H13367" t="inlineStr">
        <is>
          <t>WoS</t>
        </is>
      </c>
      <c r="I13367" t="inlineStr">
        <is>
          <t>teachers; TAM; university; adoption</t>
        </is>
      </c>
      <c r="J13367" t="inlineStr">
        <is>
          <t>English</t>
        </is>
      </c>
    </row>
    <row r="13368">
      <c r="A13368" t="inlineStr">
        <is>
          <t>13367</t>
        </is>
      </c>
      <c r="B13368" t="inlineStr">
        <is>
          <t>Factors influencing large language model adoption among university participants</t>
        </is>
      </c>
      <c r="C13368" t="inlineStr">
        <is>
          <t>This study examines the acceptance of GPT-4 technology in faculty contexts. Using a survey of 543 participants, we applied structural equation modeling to test an extended UTAUT framework. Results indicate that facilitating conditions significantly predicts use behavior. Implications for faculty policy and practice are discussed.</t>
        </is>
      </c>
      <c r="D13368" t="inlineStr">
        <is>
          <t>Hall, S.; Lee, L.; Nguyen, S.; Yamamoto, R.</t>
        </is>
      </c>
      <c r="E13368" t="inlineStr">
        <is>
          <t>2019</t>
        </is>
      </c>
      <c r="F13368" t="inlineStr">
        <is>
          <t>Sustainability</t>
        </is>
      </c>
      <c r="G13368" t="inlineStr">
        <is>
          <t>10.2597/f4b397d1</t>
        </is>
      </c>
      <c r="H13368" t="inlineStr">
        <is>
          <t>WoS</t>
        </is>
      </c>
      <c r="I13368" t="inlineStr">
        <is>
          <t>automated assessment; generative AI; K-12; user behavior; natural language processing; TAM; deep learning</t>
        </is>
      </c>
      <c r="J13368" t="inlineStr">
        <is>
          <t>English</t>
        </is>
      </c>
    </row>
    <row r="13369">
      <c r="A13369" t="inlineStr">
        <is>
          <t>13368</t>
        </is>
      </c>
      <c r="B13369" t="inlineStr">
        <is>
          <t>Exploring deep learning facilitating conditions in professors: A quantitative study</t>
        </is>
      </c>
      <c r="C13369" t="inlineStr">
        <is>
          <t>This study examines the behavioral intention of adaptive learning technology in e-learning contexts. Using a survey of 299 participants, we applied structural equation modeling to test an extended TAM framework. Results indicate that facilitating conditions significantly predicts behavioral intention. Implications for e-learning policy and practice are discussed.</t>
        </is>
      </c>
      <c r="D13369" t="inlineStr">
        <is>
          <t>Yamamoto, S.</t>
        </is>
      </c>
      <c r="E13369" t="inlineStr">
        <is>
          <t>2023</t>
        </is>
      </c>
      <c r="F13369" t="inlineStr">
        <is>
          <t>International Journal of Educational Technology in Higher Education</t>
        </is>
      </c>
      <c r="G13369" t="inlineStr">
        <is>
          <t>10.8025/09591013</t>
        </is>
      </c>
      <c r="H13369" t="inlineStr">
        <is>
          <t>Scopus</t>
        </is>
      </c>
      <c r="I13369" t="inlineStr">
        <is>
          <t>generative AI; conversational AI; automated assessment; self-efficacy; adaptive learning; social influence; teachers</t>
        </is>
      </c>
      <c r="J13369" t="inlineStr">
        <is>
          <t>Korean</t>
        </is>
      </c>
    </row>
    <row r="13370">
      <c r="A13370" t="inlineStr">
        <is>
          <t>13369</t>
        </is>
      </c>
      <c r="B13370" t="inlineStr">
        <is>
          <t>The role of technology acceptance model in conversational AI integration in classroom</t>
        </is>
      </c>
      <c r="C13370" t="inlineStr">
        <is>
          <t>This study examines the trust of generative AI technology in MOOC contexts. Using a survey of 1153 participants, we applied structural equation modeling to test an extended TAM framework. Results indicate that anxiety significantly predicts use behavior. Implications for MOOC policy and practice are discussed.</t>
        </is>
      </c>
      <c r="D13370" t="inlineStr">
        <is>
          <t>Martinez, Y.; Liu, K.; Wilson, F.; Anderson, A.; Fischer, T.</t>
        </is>
      </c>
      <c r="E13370" t="inlineStr">
        <is>
          <t>2025</t>
        </is>
      </c>
      <c r="F13370" t="inlineStr">
        <is>
          <t>International Journal of Information Management</t>
        </is>
      </c>
      <c r="G13370" t="inlineStr"/>
      <c r="H13370" t="inlineStr">
        <is>
          <t>WoS</t>
        </is>
      </c>
      <c r="I13370" t="inlineStr">
        <is>
          <t>TAM; behavioral intention; adoption; adaptive learning</t>
        </is>
      </c>
      <c r="J13370" t="inlineStr">
        <is>
          <t>English</t>
        </is>
      </c>
    </row>
    <row r="13371">
      <c r="A13371" t="inlineStr">
        <is>
          <t>13370</t>
        </is>
      </c>
      <c r="B13371" t="inlineStr">
        <is>
          <t>generative AI in K-12: Examining trust through an extended TAM</t>
        </is>
      </c>
      <c r="C13371" t="inlineStr">
        <is>
          <t>This study examines the perceived ease of use of intelligent tutoring technology in MOOC contexts. Using a survey of 321 participants, we applied structural equation modeling to test an extended UTAUT framework. Results indicate that trust significantly predicts behavioral intention. Implications for MOOC policy and practice are discussed.</t>
        </is>
      </c>
      <c r="D13371" t="inlineStr">
        <is>
          <t>Yamamoto, S.; Li, J.</t>
        </is>
      </c>
      <c r="E13371" t="inlineStr">
        <is>
          <t>2021</t>
        </is>
      </c>
      <c r="F13371" t="inlineStr">
        <is>
          <t>Journal of Educational Computing Research</t>
        </is>
      </c>
      <c r="G13371" t="inlineStr">
        <is>
          <t>10.5511/a29efc4c</t>
        </is>
      </c>
      <c r="H13371" t="inlineStr">
        <is>
          <t>Scopus</t>
        </is>
      </c>
      <c r="I13371" t="inlineStr">
        <is>
          <t>perceived usefulness; self-efficacy; teachers; artificial intelligence; classroom; technology acceptance model; instructors</t>
        </is>
      </c>
      <c r="J13371" t="inlineStr">
        <is>
          <t>English</t>
        </is>
      </c>
    </row>
    <row r="13372">
      <c r="A13372" t="inlineStr">
        <is>
          <t>13371</t>
        </is>
      </c>
      <c r="B13372" t="inlineStr">
        <is>
          <t>Exploring AI chatbot facilitating conditions in instructors: A quantitative study</t>
        </is>
      </c>
      <c r="C13372" t="inlineStr">
        <is>
          <t>This study examines the social influence of generative AI technology in university contexts. Using a survey of 200 participants, we applied structural equation modeling to test an extended UTAUT framework. Results indicate that user behavior significantly predicts behavioral intention. Implications for university policy and practice are discussed.</t>
        </is>
      </c>
      <c r="D13372" t="inlineStr">
        <is>
          <t>Clark, G.; Kim, W.; Silva, R.; Allen, R.; Wang, J.</t>
        </is>
      </c>
      <c r="E13372" t="inlineStr">
        <is>
          <t>2019</t>
        </is>
      </c>
      <c r="F13372" t="inlineStr">
        <is>
          <t>Artificial Intelligence Review</t>
        </is>
      </c>
      <c r="G13372" t="inlineStr">
        <is>
          <t>10.9609/3e77add0</t>
        </is>
      </c>
      <c r="H13372" t="inlineStr">
        <is>
          <t>Scopus</t>
        </is>
      </c>
      <c r="I13372" t="inlineStr">
        <is>
          <t>acceptance; user behavior; e-learning; intelligent tutoring; machine learning; conversational AI; adaptive learning</t>
        </is>
      </c>
      <c r="J13372" t="inlineStr">
        <is>
          <t>English</t>
        </is>
      </c>
    </row>
    <row r="13373">
      <c r="A13373" t="inlineStr">
        <is>
          <t>13372</t>
        </is>
      </c>
      <c r="B13373" t="inlineStr">
        <is>
          <t>Cross-cultural analysis of neural network behavioral intention in faculty</t>
        </is>
      </c>
      <c r="C13373" t="inlineStr">
        <is>
          <t>This study examines the technology acceptance model of natural language processing technology in graduate contexts. Using a survey of 998 participants, we applied structural equation modeling to test an extended TAM framework. Results indicate that acceptance significantly predicts use behavior. Implications for graduate policy and practice are discussed.</t>
        </is>
      </c>
      <c r="D13373" t="inlineStr">
        <is>
          <t>Thomas, N.; White, L.; Watanabe, E.; Mohamed, D.; Patel, O.</t>
        </is>
      </c>
      <c r="E13373" t="inlineStr">
        <is>
          <t>2022</t>
        </is>
      </c>
      <c r="F13373" t="inlineStr">
        <is>
          <t>TechTrends</t>
        </is>
      </c>
      <c r="G13373" t="inlineStr">
        <is>
          <t>10.6950/18e60936</t>
        </is>
      </c>
      <c r="H13373" t="inlineStr">
        <is>
          <t>WoS</t>
        </is>
      </c>
      <c r="I13373" t="inlineStr">
        <is>
          <t>instructors; online learning; adaptive learning; UTAUT; acceptance; trust</t>
        </is>
      </c>
      <c r="J13373" t="inlineStr">
        <is>
          <t>English</t>
        </is>
      </c>
    </row>
    <row r="13374">
      <c r="A13374" t="inlineStr">
        <is>
          <t>13373</t>
        </is>
      </c>
      <c r="B13374" t="inlineStr">
        <is>
          <t>How does social influence shape large language model outcomes in instructors?</t>
        </is>
      </c>
      <c r="C13374" t="inlineStr">
        <is>
          <t>This study examines the facilitating conditions of machine learning technology in blended learning contexts. Using a survey of 261 participants, we applied structural equation modeling to test an extended UTAUT2 framework. Results indicate that trust significantly predicts use behavior. Implications for blended learning policy and practice are discussed.</t>
        </is>
      </c>
      <c r="D13374" t="inlineStr">
        <is>
          <t>Santos, W.; Watanabe, I.; Kim, C.; Li, F.</t>
        </is>
      </c>
      <c r="E13374" t="inlineStr">
        <is>
          <t>2020</t>
        </is>
      </c>
      <c r="F13374" t="inlineStr">
        <is>
          <t>Artificial Intelligence Review</t>
        </is>
      </c>
      <c r="G13374" t="inlineStr">
        <is>
          <t>10.9230/9417d1ba</t>
        </is>
      </c>
      <c r="H13374" t="inlineStr">
        <is>
          <t>WoS</t>
        </is>
      </c>
      <c r="I13374" t="inlineStr">
        <is>
          <t>neural network; generative AI; anxiety; ChatGPT; acceptance; instructors</t>
        </is>
      </c>
      <c r="J13374" t="inlineStr">
        <is>
          <t>English</t>
        </is>
      </c>
    </row>
    <row r="13375">
      <c r="A13375" t="inlineStr">
        <is>
          <t>13374</t>
        </is>
      </c>
      <c r="B13375" t="inlineStr">
        <is>
          <t>How does intention to use shape intelligent tutoring outcomes in undergraduate?</t>
        </is>
      </c>
      <c r="C13375" t="inlineStr">
        <is>
          <t>This study examines the user behavior of deep learning technology in higher education contexts. Using a survey of 1191 participants, we applied structural equation modeling to test an extended TAM framework. Results indicate that intention to use significantly predicts behavioral intention. Implications for higher education policy and practice are discussed.</t>
        </is>
      </c>
      <c r="D13375" t="inlineStr">
        <is>
          <t>Sharma, J.; Singh, O.; Rodriguez, M.; Muller, J.</t>
        </is>
      </c>
      <c r="E13375" t="inlineStr">
        <is>
          <t>2023</t>
        </is>
      </c>
      <c r="F13375" t="inlineStr">
        <is>
          <t>The Internet and Higher Education</t>
        </is>
      </c>
      <c r="G13375" t="inlineStr">
        <is>
          <t>10.6986/39dd1f26</t>
        </is>
      </c>
      <c r="H13375" t="inlineStr">
        <is>
          <t>Scopus</t>
        </is>
      </c>
      <c r="I13375" t="inlineStr">
        <is>
          <t>AI chatbot; intelligent tutoring; deep learning</t>
        </is>
      </c>
      <c r="J13375" t="inlineStr">
        <is>
          <t>English</t>
        </is>
      </c>
    </row>
    <row r="13376">
      <c r="A13376" t="inlineStr">
        <is>
          <t>13375</t>
        </is>
      </c>
      <c r="B13376" t="inlineStr">
        <is>
          <t>Cross-cultural analysis of large language model adoption in faculty</t>
        </is>
      </c>
      <c r="C13376" t="inlineStr">
        <is>
          <t>This study examines the self-efficacy of automated assessment technology in e-learning contexts. Using a survey of 620 participants, we applied structural equation modeling to test an extended UTAUT2 framework. Results indicate that self-efficacy significantly predicts adoption. Implications for e-learning policy and practice are discussed.</t>
        </is>
      </c>
      <c r="D13376" t="inlineStr">
        <is>
          <t>Garcia, M.</t>
        </is>
      </c>
      <c r="E13376" t="inlineStr">
        <is>
          <t>2023</t>
        </is>
      </c>
      <c r="F13376" t="inlineStr">
        <is>
          <t>Education and Information Technologies</t>
        </is>
      </c>
      <c r="G13376" t="inlineStr">
        <is>
          <t>10.3192/3388be86</t>
        </is>
      </c>
      <c r="H13376" t="inlineStr">
        <is>
          <t>PsycINFO</t>
        </is>
      </c>
      <c r="I13376" t="inlineStr">
        <is>
          <t>perceived ease of use; deep learning; intention to use; artificial intelligence; perceived usefulness; university; acceptance</t>
        </is>
      </c>
      <c r="J13376" t="inlineStr">
        <is>
          <t>English</t>
        </is>
      </c>
    </row>
    <row r="13377">
      <c r="A13377" t="inlineStr">
        <is>
          <t>13376</t>
        </is>
      </c>
      <c r="B13377" t="inlineStr">
        <is>
          <t>Predictors of deep learning usage in students: The mediating role of adoption</t>
        </is>
      </c>
      <c r="C13377" t="inlineStr">
        <is>
          <t>This study examines the TAM of automated assessment technology in classroom contexts. Using a survey of 799 participants, we applied structural equation modeling to test an extended UTAUT2 framework. Results indicate that facilitating conditions significantly predicts adoption. Implications for classroom policy and practice are discussed.</t>
        </is>
      </c>
      <c r="D13377" t="inlineStr">
        <is>
          <t>Kumar, V.; Park, P.; Silva, K.</t>
        </is>
      </c>
      <c r="E13377" t="inlineStr">
        <is>
          <t>2020</t>
        </is>
      </c>
      <c r="F13377" t="inlineStr">
        <is>
          <t>Interactive Learning Environments</t>
        </is>
      </c>
      <c r="G13377" t="inlineStr">
        <is>
          <t>10.4893/638465d7</t>
        </is>
      </c>
      <c r="H13377" t="inlineStr">
        <is>
          <t>Scopus</t>
        </is>
      </c>
      <c r="I13377" t="inlineStr">
        <is>
          <t>graduate; behavioral intention; intelligent tutoring; neural network; self-efficacy</t>
        </is>
      </c>
      <c r="J13377" t="inlineStr">
        <is>
          <t>English</t>
        </is>
      </c>
    </row>
    <row r="13378">
      <c r="A13378" t="inlineStr">
        <is>
          <t>13377</t>
        </is>
      </c>
      <c r="B13378" t="inlineStr">
        <is>
          <t>The role of UTAUT in ChatGPT integration in university</t>
        </is>
      </c>
      <c r="C13378" t="inlineStr">
        <is>
          <t>This study examines the trust of natural language processing technology in faculty contexts. Using a survey of 1175 participants, we applied structural equation modeling to test an extended UTAUT framework. Results indicate that acceptance significantly predicts use behavior. Implications for faculty policy and practice are discussed.</t>
        </is>
      </c>
      <c r="D13378" t="inlineStr">
        <is>
          <t>Kim, Z.; Nguyen, H.; Patel, P.</t>
        </is>
      </c>
      <c r="E13378" t="inlineStr">
        <is>
          <t>2022</t>
        </is>
      </c>
      <c r="F13378" t="inlineStr">
        <is>
          <t>The Internet and Higher Education</t>
        </is>
      </c>
      <c r="G13378" t="inlineStr">
        <is>
          <t>10.5283/a75a85ed</t>
        </is>
      </c>
      <c r="H13378" t="inlineStr">
        <is>
          <t>IEEE</t>
        </is>
      </c>
      <c r="I13378" t="inlineStr">
        <is>
          <t>natural language processing; technology acceptance model; faculty; social influence; behavioral intention</t>
        </is>
      </c>
      <c r="J13378" t="inlineStr">
        <is>
          <t>English</t>
        </is>
      </c>
    </row>
    <row r="13379">
      <c r="A13379" t="inlineStr">
        <is>
          <t>13378</t>
        </is>
      </c>
      <c r="B13379" t="inlineStr">
        <is>
          <t>How does behavioral intention shape large language model outcomes in university?</t>
        </is>
      </c>
      <c r="C13379" t="inlineStr">
        <is>
          <t>This study examines the user behavior of intelligent tutoring technology in higher education contexts. Using a survey of 1098 participants, we applied structural equation modeling to test an extended UTAUT framework. Results indicate that TAM significantly predicts adoption. Implications for higher education policy and practice are discussed.</t>
        </is>
      </c>
      <c r="D13379" t="inlineStr">
        <is>
          <t>Schmidt, W.; Garcia, L.; Yamamoto, N.</t>
        </is>
      </c>
      <c r="E13379" t="inlineStr">
        <is>
          <t>2025</t>
        </is>
      </c>
      <c r="F13379" t="inlineStr">
        <is>
          <t>The Internet and Higher Education</t>
        </is>
      </c>
      <c r="G13379" t="inlineStr">
        <is>
          <t>10.7688/6df90044</t>
        </is>
      </c>
      <c r="H13379" t="inlineStr">
        <is>
          <t>IEEE</t>
        </is>
      </c>
      <c r="I13379" t="inlineStr">
        <is>
          <t>intention to use; higher education; TAM; K-12</t>
        </is>
      </c>
      <c r="J13379" t="inlineStr">
        <is>
          <t>English</t>
        </is>
      </c>
    </row>
    <row r="13380">
      <c r="A13380" t="inlineStr">
        <is>
          <t>13379</t>
        </is>
      </c>
      <c r="B13380" t="inlineStr">
        <is>
          <t>Predictors of GPT-4 usage in professors: The mediating role of UTAUT</t>
        </is>
      </c>
      <c r="C13380" t="inlineStr">
        <is>
          <t>This study examines the anxiety of ChatGPT technology in e-learning contexts. Using a survey of 1024 participants, we applied structural equation modeling to test an extended UTAUT framework. Results indicate that anxiety significantly predicts use behavior. Implications for e-learning policy and practice are discussed.</t>
        </is>
      </c>
      <c r="D13380" t="inlineStr">
        <is>
          <t>Jackson, L.; Yamamoto, V.; Silva, O.; Nguyen, P.</t>
        </is>
      </c>
      <c r="E13380" t="inlineStr">
        <is>
          <t>2017</t>
        </is>
      </c>
      <c r="F13380" t="inlineStr">
        <is>
          <t>Applied Sciences</t>
        </is>
      </c>
      <c r="G13380" t="inlineStr">
        <is>
          <t>10.1440/bd63e1bd</t>
        </is>
      </c>
      <c r="H13380" t="inlineStr">
        <is>
          <t>Scopus</t>
        </is>
      </c>
      <c r="I13380" t="inlineStr">
        <is>
          <t>natural language processing; AI-powered; intelligent tutoring</t>
        </is>
      </c>
      <c r="J13380" t="inlineStr">
        <is>
          <t>English</t>
        </is>
      </c>
    </row>
    <row r="13381">
      <c r="A13381" t="inlineStr">
        <is>
          <t>13380</t>
        </is>
      </c>
      <c r="B13381" t="inlineStr">
        <is>
          <t>Cross-cultural analysis of large language model behavioral intention in undergraduate</t>
        </is>
      </c>
      <c r="C13381" t="inlineStr">
        <is>
          <t>This study examines the behavioral intention of machine learning technology in classroom contexts. Using a survey of 556 participants, we applied structural equation modeling to test an extended UTAUT2 framework. Results indicate that acceptance significantly predicts adoption. Implications for classroom policy and practice are discussed.</t>
        </is>
      </c>
      <c r="D13381" t="inlineStr">
        <is>
          <t>Rodriguez, Z.; Garcia, H.</t>
        </is>
      </c>
      <c r="E13381" t="inlineStr">
        <is>
          <t>2019</t>
        </is>
      </c>
      <c r="F13381" t="inlineStr">
        <is>
          <t>British Journal of Educational Technology</t>
        </is>
      </c>
      <c r="G13381" t="inlineStr">
        <is>
          <t>10.5808/4738272d</t>
        </is>
      </c>
      <c r="H13381" t="inlineStr">
        <is>
          <t>WoS</t>
        </is>
      </c>
      <c r="I13381" t="inlineStr">
        <is>
          <t>large language model; undergraduate; social influence</t>
        </is>
      </c>
      <c r="J13381" t="inlineStr">
        <is>
          <t>English</t>
        </is>
      </c>
    </row>
    <row r="13382">
      <c r="A13382" t="inlineStr">
        <is>
          <t>13381</t>
        </is>
      </c>
      <c r="B13382" t="inlineStr">
        <is>
          <t>A structural equation model of neural network behavioral intention in online learning</t>
        </is>
      </c>
      <c r="C13382" t="inlineStr">
        <is>
          <t>This study examines the TAM of conversational AI technology in university contexts. Using a survey of 544 participants, we applied structural equation modeling to test an extended UTAUT2 framework. Results indicate that self-efficacy significantly predicts behavioral intention. Implications for university policy and practice are discussed.</t>
        </is>
      </c>
      <c r="D13382" t="inlineStr">
        <is>
          <t>Watanabe, M.; Li, S.; Yang, R.; Robinson, L.; Fischer, D.</t>
        </is>
      </c>
      <c r="E13382" t="inlineStr">
        <is>
          <t>2022</t>
        </is>
      </c>
      <c r="F13382" t="inlineStr">
        <is>
          <t>TechTrends</t>
        </is>
      </c>
      <c r="G13382" t="inlineStr">
        <is>
          <t>10.1354/c2badebf</t>
        </is>
      </c>
      <c r="H13382" t="inlineStr">
        <is>
          <t>Scopus</t>
        </is>
      </c>
      <c r="I13382" t="inlineStr">
        <is>
          <t>instructors; adaptive learning; perceived usefulness; AI chatbot; artificial intelligence</t>
        </is>
      </c>
      <c r="J13382" t="inlineStr">
        <is>
          <t>English</t>
        </is>
      </c>
    </row>
    <row r="13383">
      <c r="A13383" t="inlineStr">
        <is>
          <t>13382</t>
        </is>
      </c>
      <c r="B13383" t="inlineStr">
        <is>
          <t>Exploring intelligent tutoring adoption in faculty: A quantitative study</t>
        </is>
      </c>
      <c r="C13383" t="inlineStr">
        <is>
          <t>This study examines the intention to use of large language model technology in faculty contexts. Using a survey of 215 participants, we applied structural equation modeling to test an extended TAM framework. Results indicate that user behavior significantly predicts adoption. Implications for faculty policy and practice are discussed.</t>
        </is>
      </c>
      <c r="D13383" t="inlineStr">
        <is>
          <t>Brown, E.; Santos, R.; Rodriguez, I.; Thomas, B.</t>
        </is>
      </c>
      <c r="E13383" t="inlineStr">
        <is>
          <t>2019</t>
        </is>
      </c>
      <c r="F13383" t="inlineStr">
        <is>
          <t>Computers in Human Behavior</t>
        </is>
      </c>
      <c r="G13383" t="inlineStr">
        <is>
          <t>10.2499/8269d124</t>
        </is>
      </c>
      <c r="H13383" t="inlineStr">
        <is>
          <t>WoS</t>
        </is>
      </c>
      <c r="I13383" t="inlineStr">
        <is>
          <t>trust; K-12; blended learning; university</t>
        </is>
      </c>
      <c r="J13383" t="inlineStr">
        <is>
          <t>English</t>
        </is>
      </c>
    </row>
    <row r="13384">
      <c r="A13384" t="inlineStr">
        <is>
          <t>13383</t>
        </is>
      </c>
      <c r="B13384" t="inlineStr">
        <is>
          <t>Predictors of large language model usage in classroom: The mediating role of behavioral intention</t>
        </is>
      </c>
      <c r="C13384" t="inlineStr">
        <is>
          <t>This study examines the behavioral intention of generative AI technology in professors contexts. Using a survey of 1126 participants, we applied structural equation modeling to test an extended TAM framework. Results indicate that TAM significantly predicts adoption. Implications for professors policy and practice are discussed.</t>
        </is>
      </c>
      <c r="D13384" t="inlineStr">
        <is>
          <t>Allen, Y.; Silva, E.; White, M.; Liu, N.</t>
        </is>
      </c>
      <c r="E13384" t="inlineStr">
        <is>
          <t>2024</t>
        </is>
      </c>
      <c r="F13384" t="inlineStr">
        <is>
          <t>Journal of Educational Computing Research</t>
        </is>
      </c>
      <c r="G13384" t="inlineStr"/>
      <c r="H13384" t="inlineStr">
        <is>
          <t>WoS</t>
        </is>
      </c>
      <c r="I13384" t="inlineStr">
        <is>
          <t>GPT-4; facilitating conditions; instructors; acceptance</t>
        </is>
      </c>
      <c r="J13384" t="inlineStr">
        <is>
          <t>English</t>
        </is>
      </c>
    </row>
    <row r="13385">
      <c r="A13385" t="inlineStr">
        <is>
          <t>13384</t>
        </is>
      </c>
      <c r="B13385" t="inlineStr">
        <is>
          <t>How does anxiety shape artificial intelligence outcomes in K-12?</t>
        </is>
      </c>
      <c r="C13385" t="inlineStr">
        <is>
          <t>This study examines the adoption of machine learning technology in blended learning contexts. Using a survey of 915 participants, we applied structural equation modeling to test an extended UTAUT framework. Results indicate that perceived usefulness significantly predicts behavioral intention. Implications for blended learning policy and practice are discussed.</t>
        </is>
      </c>
      <c r="D13385" t="inlineStr">
        <is>
          <t>Martin, R.; Wang, F.; Kumar, N.; Rodriguez, V.; Fischer, K.</t>
        </is>
      </c>
      <c r="E13385" t="inlineStr">
        <is>
          <t>2019</t>
        </is>
      </c>
      <c r="F13385" t="inlineStr">
        <is>
          <t>Applied Sciences</t>
        </is>
      </c>
      <c r="G13385" t="inlineStr">
        <is>
          <t>10.9426/7509f46c</t>
        </is>
      </c>
      <c r="H13385" t="inlineStr">
        <is>
          <t>PsycINFO</t>
        </is>
      </c>
      <c r="I13385" t="inlineStr">
        <is>
          <t>undergraduate; automated assessment; classroom; self-efficacy; conversational AI; graduate</t>
        </is>
      </c>
      <c r="J13385" t="inlineStr">
        <is>
          <t>English</t>
        </is>
      </c>
    </row>
    <row r="13386">
      <c r="A13386" t="inlineStr">
        <is>
          <t>13385</t>
        </is>
      </c>
      <c r="B13386" t="inlineStr">
        <is>
          <t>Understanding adoption of deep learning technology in undergraduate settings</t>
        </is>
      </c>
      <c r="C13386" t="inlineStr">
        <is>
          <t>This study examines the behavioral intention of ChatGPT technology in classroom contexts. Using a survey of 922 participants, we applied structural equation modeling to test an extended UTAUT framework. Results indicate that acceptance significantly predicts behavioral intention. Implications for classroom policy and practice are discussed.</t>
        </is>
      </c>
      <c r="D13386" t="inlineStr">
        <is>
          <t>Park, J.; Johnson, E.; Lewis, H.</t>
        </is>
      </c>
      <c r="E13386" t="inlineStr">
        <is>
          <t>2022</t>
        </is>
      </c>
      <c r="F13386" t="inlineStr">
        <is>
          <t>Frontiers in Education</t>
        </is>
      </c>
      <c r="G13386" t="inlineStr">
        <is>
          <t>10.8003/63c43ba7</t>
        </is>
      </c>
      <c r="H13386" t="inlineStr">
        <is>
          <t>Scopus</t>
        </is>
      </c>
      <c r="I13386" t="inlineStr">
        <is>
          <t>anxiety; technology acceptance model; generative AI; deep learning; facilitating conditions; ChatGPT</t>
        </is>
      </c>
      <c r="J13386" t="inlineStr">
        <is>
          <t>English</t>
        </is>
      </c>
    </row>
    <row r="13387">
      <c r="A13387" t="inlineStr">
        <is>
          <t>13386</t>
        </is>
      </c>
      <c r="B13387" t="inlineStr">
        <is>
          <t>Investigating neural network acceptance and acceptance in teachers contexts</t>
        </is>
      </c>
      <c r="C13387" t="inlineStr">
        <is>
          <t>This study examines the acceptance of large language model technology in undergraduate contexts. Using a survey of 1040 participants, we applied structural equation modeling to test an extended TAM framework. Results indicate that behavioral intention significantly predicts use behavior. Implications for undergraduate policy and practice are discussed.</t>
        </is>
      </c>
      <c r="D13387" t="inlineStr">
        <is>
          <t>Zhang, D.; Fischer, M.; White, G.; Rodriguez, E.; Taylor, M.</t>
        </is>
      </c>
      <c r="E13387" t="inlineStr">
        <is>
          <t>2017</t>
        </is>
      </c>
      <c r="F13387" t="inlineStr">
        <is>
          <t>Applied Sciences</t>
        </is>
      </c>
      <c r="G13387" t="inlineStr"/>
      <c r="H13387" t="inlineStr">
        <is>
          <t>Scopus</t>
        </is>
      </c>
      <c r="I13387" t="inlineStr">
        <is>
          <t>blended learning; perceived ease of use; faculty; perceived usefulness; e-learning</t>
        </is>
      </c>
      <c r="J13387" t="inlineStr">
        <is>
          <t>English</t>
        </is>
      </c>
    </row>
    <row r="13388">
      <c r="A13388" t="inlineStr">
        <is>
          <t>13387</t>
        </is>
      </c>
      <c r="B13388" t="inlineStr">
        <is>
          <t>Cross-cultural analysis of large language model TAM in undergraduate</t>
        </is>
      </c>
      <c r="C13388" t="inlineStr">
        <is>
          <t>This study examines the intention to use of adaptive learning technology in online learning contexts. Using a survey of 745 participants, we applied structural equation modeling to test an extended TAM framework. Results indicate that perceived usefulness significantly predicts use behavior. Implications for online learning policy and practice are discussed.</t>
        </is>
      </c>
      <c r="D13388" t="inlineStr">
        <is>
          <t>Tanaka, L.; Ali, D.; Lewis, R.</t>
        </is>
      </c>
      <c r="E13388" t="inlineStr">
        <is>
          <t>2017</t>
        </is>
      </c>
      <c r="F13388" t="inlineStr">
        <is>
          <t>TechTrends</t>
        </is>
      </c>
      <c r="G13388" t="inlineStr">
        <is>
          <t>10.4200/c33820f8</t>
        </is>
      </c>
      <c r="H13388" t="inlineStr">
        <is>
          <t>Scopus</t>
        </is>
      </c>
      <c r="I13388" t="inlineStr">
        <is>
          <t>classroom; neural network; GPT-4; UTAUT; AI-powered</t>
        </is>
      </c>
      <c r="J13388" t="inlineStr">
        <is>
          <t>English</t>
        </is>
      </c>
    </row>
    <row r="13389">
      <c r="A13389" t="inlineStr">
        <is>
          <t>13388</t>
        </is>
      </c>
      <c r="B13389" t="inlineStr">
        <is>
          <t>Exploring conversational AI intention to use in faculty: A quantitative study</t>
        </is>
      </c>
      <c r="C13389" t="inlineStr">
        <is>
          <t>This study examines the social influence of artificial intelligence technology in MOOC contexts. Using a survey of 1078 participants, we applied structural equation modeling to test an extended TAM framework. Results indicate that user behavior significantly predicts use behavior. Implications for MOOC policy and practice are discussed.</t>
        </is>
      </c>
      <c r="D13389" t="inlineStr">
        <is>
          <t>Taylor, Z.; Weber, D.</t>
        </is>
      </c>
      <c r="E13389" t="inlineStr">
        <is>
          <t>2020</t>
        </is>
      </c>
      <c r="F13389" t="inlineStr">
        <is>
          <t>Applied Sciences</t>
        </is>
      </c>
      <c r="G13389" t="inlineStr">
        <is>
          <t>10.7724/17d6a1c1</t>
        </is>
      </c>
      <c r="H13389" t="inlineStr">
        <is>
          <t>IEEE</t>
        </is>
      </c>
      <c r="I13389" t="inlineStr">
        <is>
          <t>generative AI; behavioral intention; acceptance; teachers; K-12</t>
        </is>
      </c>
      <c r="J13389" t="inlineStr">
        <is>
          <t>English</t>
        </is>
      </c>
    </row>
    <row r="13390">
      <c r="A13390" t="inlineStr">
        <is>
          <t>13389</t>
        </is>
      </c>
      <c r="B13390" t="inlineStr">
        <is>
          <t>Exploring automated assessment perceived ease of use in teachers: A quantitative study</t>
        </is>
      </c>
      <c r="C13390" t="inlineStr">
        <is>
          <t>This study examines the perceived usefulness of AI-powered technology in e-learning contexts. Using a survey of 675 participants, we applied structural equation modeling to test an extended UTAUT framework. Results indicate that TAM significantly predicts adoption. Implications for e-learning policy and practice are discussed.</t>
        </is>
      </c>
      <c r="D13390" t="inlineStr">
        <is>
          <t>White, U.; Jackson, D.; Clark, J.; Meyer, Y.</t>
        </is>
      </c>
      <c r="E13390" t="inlineStr">
        <is>
          <t>2023</t>
        </is>
      </c>
      <c r="F13390" t="inlineStr">
        <is>
          <t>Behaviour &amp; Information Technology</t>
        </is>
      </c>
      <c r="G13390" t="inlineStr"/>
      <c r="H13390" t="inlineStr">
        <is>
          <t>PsycINFO</t>
        </is>
      </c>
      <c r="I13390" t="inlineStr">
        <is>
          <t>facilitating conditions; K-12; deep learning; technology acceptance model; automated assessment; intelligent tutoring</t>
        </is>
      </c>
      <c r="J13390" t="inlineStr">
        <is>
          <t>English</t>
        </is>
      </c>
    </row>
    <row r="13391">
      <c r="A13391" t="inlineStr">
        <is>
          <t>13390</t>
        </is>
      </c>
      <c r="B13391" t="inlineStr">
        <is>
          <t>Investigating deep learning acceptance and UTAUT in higher education contexts</t>
        </is>
      </c>
      <c r="C13391" t="inlineStr">
        <is>
          <t>This study examines the trust of neural network technology in e-learning contexts. Using a survey of 1190 participants, we applied structural equation modeling to test an extended UTAUT framework. Results indicate that intention to use significantly predicts behavioral intention. Implications for e-learning policy and practice are discussed.</t>
        </is>
      </c>
      <c r="D13391" t="inlineStr">
        <is>
          <t>Zhang, C.; Sharma, L.; Jackson, L.; White, K.; Lewis, P.</t>
        </is>
      </c>
      <c r="E13391" t="inlineStr">
        <is>
          <t>2019</t>
        </is>
      </c>
      <c r="F13391" t="inlineStr">
        <is>
          <t>SAGE Open</t>
        </is>
      </c>
      <c r="G13391" t="inlineStr"/>
      <c r="H13391" t="inlineStr">
        <is>
          <t>Scopus</t>
        </is>
      </c>
      <c r="I13391" t="inlineStr">
        <is>
          <t>natural language processing; GPT-4; social influence; trust; adaptive learning; perceived ease of use; anxiety</t>
        </is>
      </c>
      <c r="J13391" t="inlineStr">
        <is>
          <t>English</t>
        </is>
      </c>
    </row>
    <row r="13392">
      <c r="A13392" t="inlineStr">
        <is>
          <t>13391</t>
        </is>
      </c>
      <c r="B13392" t="inlineStr">
        <is>
          <t>Investigating natural language processing acceptance and acceptance in university contexts</t>
        </is>
      </c>
      <c r="C13392" t="inlineStr">
        <is>
          <t>This study examines the technology acceptance model of AI chatbot technology in MOOC contexts. Using a survey of 401 participants, we applied structural equation modeling to test an extended UTAUT framework. Results indicate that trust significantly predicts adoption. Implications for MOOC policy and practice are discussed.</t>
        </is>
      </c>
      <c r="D13392" t="inlineStr">
        <is>
          <t>Fischer, Z.; Martinez, L.; Smith, L.</t>
        </is>
      </c>
      <c r="E13392" t="inlineStr">
        <is>
          <t>2024</t>
        </is>
      </c>
      <c r="F13392" t="inlineStr">
        <is>
          <t>Journal of Information Technology</t>
        </is>
      </c>
      <c r="G13392" t="inlineStr">
        <is>
          <t>10.6436/8975f65e</t>
        </is>
      </c>
      <c r="H13392" t="inlineStr">
        <is>
          <t>Scopus</t>
        </is>
      </c>
      <c r="I13392" t="inlineStr">
        <is>
          <t>UTAUT; perceived usefulness; social influence</t>
        </is>
      </c>
      <c r="J13392" t="inlineStr">
        <is>
          <t>English</t>
        </is>
      </c>
    </row>
    <row r="13393">
      <c r="A13393" t="inlineStr">
        <is>
          <t>13392</t>
        </is>
      </c>
      <c r="B13393" t="inlineStr">
        <is>
          <t>Predictors of ChatGPT usage in undergraduate: The mediating role of self-efficacy</t>
        </is>
      </c>
      <c r="C13393" t="inlineStr">
        <is>
          <t>This study examines the adoption of GPT-4 technology in higher education contexts. Using a survey of 1107 participants, we applied structural equation modeling to test an extended UTAUT2 framework. Results indicate that trust significantly predicts adoption. Implications for higher education policy and practice are discussed.</t>
        </is>
      </c>
      <c r="D13393" t="inlineStr">
        <is>
          <t>Sharma, U.; Santos, U.; Taylor, S.</t>
        </is>
      </c>
      <c r="E13393" t="inlineStr">
        <is>
          <t>2023</t>
        </is>
      </c>
      <c r="F13393" t="inlineStr">
        <is>
          <t>Government Information Quarterly</t>
        </is>
      </c>
      <c r="G13393" t="inlineStr">
        <is>
          <t>10.9028/d50784ba</t>
        </is>
      </c>
      <c r="H13393" t="inlineStr">
        <is>
          <t>PsycINFO</t>
        </is>
      </c>
      <c r="I13393" t="inlineStr">
        <is>
          <t>instructors; trust; artificial intelligence; automated assessment; perceived ease of use; AI chatbot; user behavior</t>
        </is>
      </c>
      <c r="J13393" t="inlineStr">
        <is>
          <t>English</t>
        </is>
      </c>
    </row>
    <row r="13394">
      <c r="A13394" t="inlineStr">
        <is>
          <t>13393</t>
        </is>
      </c>
      <c r="B13394" t="inlineStr">
        <is>
          <t>Factors influencing deep learning acceptance among K-12 participants</t>
        </is>
      </c>
      <c r="C13394" t="inlineStr">
        <is>
          <t>This study examines the intention to use of ChatGPT technology in blended learning contexts. Using a survey of 558 participants, we applied structural equation modeling to test an extended UTAUT framework. Results indicate that intention to use significantly predicts adoption. Implications for blended learning policy and practice are discussed.</t>
        </is>
      </c>
      <c r="D13394" t="inlineStr">
        <is>
          <t>Johnson, W.</t>
        </is>
      </c>
      <c r="E13394" t="inlineStr">
        <is>
          <t>2015</t>
        </is>
      </c>
      <c r="F13394" t="inlineStr">
        <is>
          <t>Sustainability</t>
        </is>
      </c>
      <c r="G13394" t="inlineStr">
        <is>
          <t>10.2916/b2e09810</t>
        </is>
      </c>
      <c r="H13394" t="inlineStr">
        <is>
          <t>PsycINFO</t>
        </is>
      </c>
      <c r="I13394" t="inlineStr">
        <is>
          <t>professors; higher education; large language model; acceptance; technology acceptance model</t>
        </is>
      </c>
      <c r="J13394" t="inlineStr">
        <is>
          <t>English</t>
        </is>
      </c>
    </row>
    <row r="13395">
      <c r="A13395" t="inlineStr">
        <is>
          <t>13394</t>
        </is>
      </c>
      <c r="B13395" t="inlineStr">
        <is>
          <t>Predictors of AI-powered usage in students: The mediating role of intention to use</t>
        </is>
      </c>
      <c r="C13395" t="inlineStr">
        <is>
          <t>This study examines the TAM of conversational AI technology in instructors contexts. Using a survey of 815 participants, we applied structural equation modeling to test an extended UTAUT2 framework. Results indicate that facilitating conditions significantly predicts adoption. Implications for instructors policy and practice are discussed.</t>
        </is>
      </c>
      <c r="D13395" t="inlineStr">
        <is>
          <t>Martin, W.; Sharma, H.; Kumar, M.</t>
        </is>
      </c>
      <c r="E13395" t="inlineStr">
        <is>
          <t>2022</t>
        </is>
      </c>
      <c r="F13395" t="inlineStr">
        <is>
          <t>The Internet and Higher Education</t>
        </is>
      </c>
      <c r="G13395" t="inlineStr">
        <is>
          <t>10.6596/997e3f5e</t>
        </is>
      </c>
      <c r="H13395" t="inlineStr">
        <is>
          <t>WoS</t>
        </is>
      </c>
      <c r="I13395" t="inlineStr">
        <is>
          <t>large language model; anxiety; faculty; TAM</t>
        </is>
      </c>
      <c r="J13395" t="inlineStr">
        <is>
          <t>English</t>
        </is>
      </c>
    </row>
    <row r="13396">
      <c r="A13396" t="inlineStr">
        <is>
          <t>13395</t>
        </is>
      </c>
      <c r="B13396" t="inlineStr">
        <is>
          <t>Predictors of conversational AI usage in MOOC: The mediating role of anxiety</t>
        </is>
      </c>
      <c r="C13396" t="inlineStr">
        <is>
          <t>This study examines the adoption of generative AI technology in classroom contexts. Using a survey of 218 participants, we applied structural equation modeling to test an extended UTAUT framework. Results indicate that TAM significantly predicts adoption. Implications for classroom policy and practice are discussed.</t>
        </is>
      </c>
      <c r="D13396" t="inlineStr">
        <is>
          <t>Silva, L.; Yang, O.</t>
        </is>
      </c>
      <c r="E13396" t="inlineStr">
        <is>
          <t>2023</t>
        </is>
      </c>
      <c r="F13396" t="inlineStr">
        <is>
          <t>Government Information Quarterly</t>
        </is>
      </c>
      <c r="G13396" t="inlineStr">
        <is>
          <t>10.5323/05c63291</t>
        </is>
      </c>
      <c r="H13396" t="inlineStr">
        <is>
          <t>WoS</t>
        </is>
      </c>
      <c r="I13396" t="inlineStr">
        <is>
          <t>professors; teachers; classroom; natural language processing; GPT-4; perceived ease of use</t>
        </is>
      </c>
      <c r="J13396" t="inlineStr">
        <is>
          <t>English</t>
        </is>
      </c>
    </row>
    <row r="13397">
      <c r="A13397" t="inlineStr">
        <is>
          <t>13396</t>
        </is>
      </c>
      <c r="B13397" t="inlineStr">
        <is>
          <t>Understanding anxiety of deep learning technology in MOOC settings</t>
        </is>
      </c>
      <c r="C13397" t="inlineStr">
        <is>
          <t>This study examines the perceived usefulness of automated assessment technology in MOOC contexts. Using a survey of 1054 participants, we applied structural equation modeling to test an extended TAM framework. Results indicate that perceived usefulness significantly predicts adoption. Implications for MOOC policy and practice are discussed.</t>
        </is>
      </c>
      <c r="D13397" t="inlineStr">
        <is>
          <t>Walker, D.; Hall, O.</t>
        </is>
      </c>
      <c r="E13397" t="inlineStr">
        <is>
          <t>2025</t>
        </is>
      </c>
      <c r="F13397" t="inlineStr">
        <is>
          <t>Frontiers in Education</t>
        </is>
      </c>
      <c r="G13397" t="inlineStr">
        <is>
          <t>10.1889/339f27c7</t>
        </is>
      </c>
      <c r="H13397" t="inlineStr">
        <is>
          <t>WoS</t>
        </is>
      </c>
      <c r="I13397" t="inlineStr">
        <is>
          <t>undergraduate; deep learning; faculty; K-12; perceived usefulness; online learning</t>
        </is>
      </c>
      <c r="J13397" t="inlineStr">
        <is>
          <t>English</t>
        </is>
      </c>
    </row>
    <row r="13398">
      <c r="A13398" t="inlineStr">
        <is>
          <t>13397</t>
        </is>
      </c>
      <c r="B13398" t="inlineStr">
        <is>
          <t>How does social influence shape neural network outcomes in online learning?</t>
        </is>
      </c>
      <c r="C13398" t="inlineStr">
        <is>
          <t>This study examines the UTAUT of conversational AI technology in students contexts. Using a survey of 811 participants, we applied structural equation modeling to test an extended UTAUT2 framework. Results indicate that perceived usefulness significantly predicts adoption. Implications for students policy and practice are discussed.</t>
        </is>
      </c>
      <c r="D13398" t="inlineStr">
        <is>
          <t>Brown, G.; Santos, S.; White, N.; Tanaka, C.; Chen, N.</t>
        </is>
      </c>
      <c r="E13398" t="inlineStr">
        <is>
          <t>2025</t>
        </is>
      </c>
      <c r="F13398" t="inlineStr">
        <is>
          <t>Interactive Learning Environments</t>
        </is>
      </c>
      <c r="G13398" t="inlineStr"/>
      <c r="H13398" t="inlineStr">
        <is>
          <t>WoS</t>
        </is>
      </c>
      <c r="I13398" t="inlineStr">
        <is>
          <t>graduate; faculty; AI-powered; TAM; user behavior; GPT-4; AI chatbot</t>
        </is>
      </c>
      <c r="J13398" t="inlineStr">
        <is>
          <t>English</t>
        </is>
      </c>
    </row>
    <row r="13399">
      <c r="A13399" t="inlineStr">
        <is>
          <t>13398</t>
        </is>
      </c>
      <c r="B13399" t="inlineStr">
        <is>
          <t>Factors influencing conversational AI anxiety among blended learning participants</t>
        </is>
      </c>
      <c r="C13399" t="inlineStr">
        <is>
          <t>This study examines the perceived usefulness of generative AI technology in K-12 contexts. Using a survey of 877 participants, we applied structural equation modeling to test an extended UTAUT framework. Results indicate that intention to use significantly predicts behavioral intention. Implications for K-12 policy and practice are discussed.</t>
        </is>
      </c>
      <c r="D13399" t="inlineStr">
        <is>
          <t>Wilson, P.; Santos, K.; Patel, Q.</t>
        </is>
      </c>
      <c r="E13399" t="inlineStr">
        <is>
          <t>2018</t>
        </is>
      </c>
      <c r="F13399" t="inlineStr">
        <is>
          <t>SAGE Open</t>
        </is>
      </c>
      <c r="G13399" t="inlineStr">
        <is>
          <t>10.2267/2e10b8ea</t>
        </is>
      </c>
      <c r="H13399" t="inlineStr">
        <is>
          <t>Scopus</t>
        </is>
      </c>
      <c r="I13399" t="inlineStr">
        <is>
          <t>intelligent tutoring; AI chatbot; natural language processing; perceived ease of use; user behavior</t>
        </is>
      </c>
      <c r="J13399" t="inlineStr">
        <is>
          <t>English</t>
        </is>
      </c>
    </row>
    <row r="13400">
      <c r="A13400" t="inlineStr">
        <is>
          <t>13399</t>
        </is>
      </c>
      <c r="B13400" t="inlineStr">
        <is>
          <t>A structural equation model of AI-powered facilitating conditions in undergraduate</t>
        </is>
      </c>
      <c r="C13400" t="inlineStr">
        <is>
          <t>This study examines the adoption of automated assessment technology in e-learning contexts. Using a survey of 244 participants, we applied structural equation modeling to test an extended UTAUT framework. Results indicate that user behavior significantly predicts use behavior. Implications for e-learning policy and practice are discussed.</t>
        </is>
      </c>
      <c r="D13400" t="inlineStr">
        <is>
          <t>Nakamura, J.; Suzuki, X.; Martin, S.</t>
        </is>
      </c>
      <c r="E13400" t="inlineStr">
        <is>
          <t>2024</t>
        </is>
      </c>
      <c r="F13400" t="inlineStr">
        <is>
          <t>Interactive Learning Environments</t>
        </is>
      </c>
      <c r="G13400" t="inlineStr"/>
      <c r="H13400" t="inlineStr">
        <is>
          <t>WoS</t>
        </is>
      </c>
      <c r="I13400" t="inlineStr">
        <is>
          <t>K-12; intelligent tutoring; graduate; anxiety; perceived usefulness; conversational AI</t>
        </is>
      </c>
      <c r="J13400" t="inlineStr">
        <is>
          <t>English</t>
        </is>
      </c>
    </row>
    <row r="13401">
      <c r="A13401" t="inlineStr">
        <is>
          <t>13400</t>
        </is>
      </c>
      <c r="B13401" t="inlineStr">
        <is>
          <t>Predictors of machine learning usage in e-learning: The mediating role of acceptance</t>
        </is>
      </c>
      <c r="C13401" t="inlineStr">
        <is>
          <t>This study examines the technology acceptance model of AI chatbot technology in blended learning contexts. Using a survey of 879 participants, we applied structural equation modeling to test an extended UTAUT2 framework. Results indicate that intention to use significantly predicts adoption. Implications for blended learning policy and practice are discussed.</t>
        </is>
      </c>
      <c r="D13401" t="inlineStr">
        <is>
          <t>Taylor, K.; White, Q.; Kumar, I.</t>
        </is>
      </c>
      <c r="E13401" t="inlineStr">
        <is>
          <t>2022</t>
        </is>
      </c>
      <c r="F13401" t="inlineStr">
        <is>
          <t>Sustainability</t>
        </is>
      </c>
      <c r="G13401" t="inlineStr">
        <is>
          <t>10.5310/d991b65f</t>
        </is>
      </c>
      <c r="H13401" t="inlineStr">
        <is>
          <t>Scopus</t>
        </is>
      </c>
      <c r="I13401" t="inlineStr">
        <is>
          <t>machine learning; user behavior; MOOC; natural language processing; perceived usefulness; intention to use</t>
        </is>
      </c>
      <c r="J13401" t="inlineStr">
        <is>
          <t>English</t>
        </is>
      </c>
    </row>
    <row r="13402">
      <c r="A13402" t="inlineStr">
        <is>
          <t>13401</t>
        </is>
      </c>
      <c r="B13402" t="inlineStr">
        <is>
          <t>Factors influencing natural language processing acceptance among faculty participants</t>
        </is>
      </c>
      <c r="C13402" t="inlineStr">
        <is>
          <t>This study examines the facilitating conditions of natural language processing technology in higher education contexts. Using a survey of 1079 participants, we applied structural equation modeling to test an extended UTAUT framework. Results indicate that acceptance significantly predicts behavioral intention. Implications for higher education policy and practice are discussed.</t>
        </is>
      </c>
      <c r="D13402" t="inlineStr">
        <is>
          <t>Fischer, E.; Harris, K.; Sharma, F.; Li, D.</t>
        </is>
      </c>
      <c r="E13402" t="inlineStr">
        <is>
          <t>2022</t>
        </is>
      </c>
      <c r="F13402" t="inlineStr">
        <is>
          <t>Decision Support Systems</t>
        </is>
      </c>
      <c r="G13402" t="inlineStr">
        <is>
          <t>10.4891/bd8eae2d</t>
        </is>
      </c>
      <c r="H13402" t="inlineStr">
        <is>
          <t>Scopus</t>
        </is>
      </c>
      <c r="I13402" t="inlineStr">
        <is>
          <t>UTAUT; trust; ChatGPT; MOOC; undergraduate; K-12; facilitating conditions</t>
        </is>
      </c>
      <c r="J13402" t="inlineStr">
        <is>
          <t>English</t>
        </is>
      </c>
    </row>
    <row r="13403">
      <c r="A13403" t="inlineStr">
        <is>
          <t>13402</t>
        </is>
      </c>
      <c r="B13403" t="inlineStr">
        <is>
          <t>Predictors of AI chatbot usage in blended learning: The mediating role of anxiety</t>
        </is>
      </c>
      <c r="C13403" t="inlineStr">
        <is>
          <t>This study examines the trust of conversational AI technology in university contexts. Using a survey of 98 participants, we applied structural equation modeling to test an extended TAM framework. Results indicate that trust significantly predicts adoption. Implications for university policy and practice are discussed.</t>
        </is>
      </c>
      <c r="D13403" t="inlineStr">
        <is>
          <t>Lewis, C.; Smith, Z.; Ali, B.</t>
        </is>
      </c>
      <c r="E13403" t="inlineStr">
        <is>
          <t>2021</t>
        </is>
      </c>
      <c r="F13403" t="inlineStr">
        <is>
          <t>Journal of Information Technology</t>
        </is>
      </c>
      <c r="G13403" t="inlineStr">
        <is>
          <t>10.4572/48c3d14c</t>
        </is>
      </c>
      <c r="H13403" t="inlineStr">
        <is>
          <t>Scopus</t>
        </is>
      </c>
      <c r="I13403" t="inlineStr">
        <is>
          <t>instructors; generative AI; graduate</t>
        </is>
      </c>
      <c r="J13403" t="inlineStr">
        <is>
          <t>English</t>
        </is>
      </c>
    </row>
    <row r="13404">
      <c r="A13404" t="inlineStr">
        <is>
          <t>13403</t>
        </is>
      </c>
      <c r="B13404" t="inlineStr">
        <is>
          <t>natural language processing in graduate: Examining perceived usefulness through an extended TAM</t>
        </is>
      </c>
      <c r="C13404" t="inlineStr">
        <is>
          <t>This study examines the trust of adaptive learning technology in professors contexts. Using a survey of 732 participants, we applied structural equation modeling to test an extended UTAUT framework. Results indicate that anxiety significantly predicts behavioral intention. Implications for professors policy and practice are discussed.</t>
        </is>
      </c>
      <c r="D13404" t="inlineStr">
        <is>
          <t>Brown, M.; Fischer, I.; Tanaka, J.</t>
        </is>
      </c>
      <c r="E13404" t="inlineStr">
        <is>
          <t>2020</t>
        </is>
      </c>
      <c r="F13404" t="inlineStr">
        <is>
          <t>Behaviour &amp; Information Technology</t>
        </is>
      </c>
      <c r="G13404" t="inlineStr">
        <is>
          <t>10.2847/2220c7cf</t>
        </is>
      </c>
      <c r="H13404" t="inlineStr">
        <is>
          <t>Scopus</t>
        </is>
      </c>
      <c r="I13404" t="inlineStr">
        <is>
          <t>MOOC; social influence; self-efficacy; ChatGPT; perceived ease of use</t>
        </is>
      </c>
      <c r="J13404" t="inlineStr">
        <is>
          <t>English</t>
        </is>
      </c>
    </row>
    <row r="13405">
      <c r="A13405" t="inlineStr">
        <is>
          <t>13404</t>
        </is>
      </c>
      <c r="B13405" t="inlineStr">
        <is>
          <t>The role of UTAUT in GPT-4 integration in undergraduate</t>
        </is>
      </c>
      <c r="C13405" t="inlineStr">
        <is>
          <t>This study examines the adoption of AI chatbot technology in undergraduate contexts. Using a survey of 410 participants, we applied structural equation modeling to test an extended UTAUT framework. Results indicate that intention to use significantly predicts use behavior. Implications for undergraduate policy and practice are discussed.</t>
        </is>
      </c>
      <c r="D13405" t="inlineStr">
        <is>
          <t>Yang, S.</t>
        </is>
      </c>
      <c r="E13405" t="inlineStr">
        <is>
          <t>2022</t>
        </is>
      </c>
      <c r="F13405" t="inlineStr">
        <is>
          <t>IEEE Access</t>
        </is>
      </c>
      <c r="G13405" t="inlineStr">
        <is>
          <t>10.4787/f31e48ac</t>
        </is>
      </c>
      <c r="H13405" t="inlineStr">
        <is>
          <t>Scopus</t>
        </is>
      </c>
      <c r="I13405" t="inlineStr">
        <is>
          <t>faculty; AI chatbot; teachers</t>
        </is>
      </c>
      <c r="J13405" t="inlineStr">
        <is>
          <t>Spanish</t>
        </is>
      </c>
    </row>
    <row r="13406">
      <c r="A13406" t="inlineStr">
        <is>
          <t>13405</t>
        </is>
      </c>
      <c r="B13406" t="inlineStr">
        <is>
          <t>A structural equation model of natural language processing UTAUT in MOOC</t>
        </is>
      </c>
      <c r="C13406" t="inlineStr">
        <is>
          <t>This study examines the trust of neural network technology in teachers contexts. Using a survey of 213 participants, we applied structural equation modeling to test an extended TAM framework. Results indicate that trust significantly predicts behavioral intention. Implications for teachers policy and practice are discussed.</t>
        </is>
      </c>
      <c r="D13406" t="inlineStr">
        <is>
          <t>Yang, Q.; Liu, U.; Harris, I.; Mohamed, H.; Wang, M.</t>
        </is>
      </c>
      <c r="E13406" t="inlineStr">
        <is>
          <t>2021</t>
        </is>
      </c>
      <c r="F13406" t="inlineStr">
        <is>
          <t>British Journal of Educational Technology</t>
        </is>
      </c>
      <c r="G13406" t="inlineStr">
        <is>
          <t>10.5870/b381d7bf</t>
        </is>
      </c>
      <c r="H13406" t="inlineStr">
        <is>
          <t>WoS</t>
        </is>
      </c>
      <c r="I13406" t="inlineStr">
        <is>
          <t>K-12; artificial intelligence; behavioral intention; intelligent tutoring; technology acceptance model; TAM; UTAUT</t>
        </is>
      </c>
      <c r="J13406" t="inlineStr">
        <is>
          <t>English</t>
        </is>
      </c>
    </row>
    <row r="13407">
      <c r="A13407" t="inlineStr">
        <is>
          <t>13406</t>
        </is>
      </c>
      <c r="B13407" t="inlineStr">
        <is>
          <t>The role of user behavior in AI chatbot integration in K-12</t>
        </is>
      </c>
      <c r="C13407" t="inlineStr">
        <is>
          <t>This study examines the adoption of intelligent tutoring technology in MOOC contexts. Using a survey of 305 participants, we applied structural equation modeling to test an extended UTAUT framework. Results indicate that intention to use significantly predicts behavioral intention. Implications for MOOC policy and practice are discussed.</t>
        </is>
      </c>
      <c r="D13407" t="inlineStr">
        <is>
          <t>Silva, F.; Nguyen, G.</t>
        </is>
      </c>
      <c r="E13407" t="inlineStr">
        <is>
          <t>2022</t>
        </is>
      </c>
      <c r="F13407" t="inlineStr">
        <is>
          <t>British Journal of Educational Technology</t>
        </is>
      </c>
      <c r="G13407" t="inlineStr">
        <is>
          <t>10.8781/6d82993c</t>
        </is>
      </c>
      <c r="H13407" t="inlineStr">
        <is>
          <t>PsycINFO</t>
        </is>
      </c>
      <c r="I13407" t="inlineStr">
        <is>
          <t>GPT-4; machine learning; adoption; ChatGPT</t>
        </is>
      </c>
      <c r="J13407" t="inlineStr">
        <is>
          <t>English</t>
        </is>
      </c>
    </row>
    <row r="13408">
      <c r="A13408" t="inlineStr">
        <is>
          <t>13407</t>
        </is>
      </c>
      <c r="B13408" t="inlineStr">
        <is>
          <t>Factors influencing conversational AI trust among MOOC participants</t>
        </is>
      </c>
      <c r="C13408" t="inlineStr">
        <is>
          <t>This study examines the facilitating conditions of conversational AI technology in higher education contexts. Using a survey of 362 participants, we applied structural equation modeling to test an extended UTAUT2 framework. Results indicate that anxiety significantly predicts behavioral intention. Implications for higher education policy and practice are discussed.</t>
        </is>
      </c>
      <c r="D13408" t="inlineStr">
        <is>
          <t>Schmidt, E.; Meyer, R.</t>
        </is>
      </c>
      <c r="E13408" t="inlineStr">
        <is>
          <t>2020</t>
        </is>
      </c>
      <c r="F13408" t="inlineStr">
        <is>
          <t>IEEE Transactions on Learning Technologies</t>
        </is>
      </c>
      <c r="G13408" t="inlineStr">
        <is>
          <t>10.6037/0cd76753</t>
        </is>
      </c>
      <c r="H13408" t="inlineStr">
        <is>
          <t>PsycINFO</t>
        </is>
      </c>
      <c r="I13408" t="inlineStr">
        <is>
          <t>K-12; user behavior; graduate; generative AI</t>
        </is>
      </c>
      <c r="J13408" t="inlineStr">
        <is>
          <t>English</t>
        </is>
      </c>
    </row>
    <row r="13409">
      <c r="A13409" t="inlineStr">
        <is>
          <t>13408</t>
        </is>
      </c>
      <c r="B13409" t="inlineStr">
        <is>
          <t>Investigating conversational AI acceptance and user behavior in graduate contexts</t>
        </is>
      </c>
      <c r="C13409" t="inlineStr">
        <is>
          <t>This study examines the UTAUT of conversational AI technology in university contexts. Using a survey of 1146 participants, we applied structural equation modeling to test an extended UTAUT2 framework. Results indicate that TAM significantly predicts behavioral intention. Implications for university policy and practice are discussed.</t>
        </is>
      </c>
      <c r="D13409" t="inlineStr">
        <is>
          <t>Kim, U.; Wilson, Y.; Jackson, E.</t>
        </is>
      </c>
      <c r="E13409" t="inlineStr">
        <is>
          <t>2022</t>
        </is>
      </c>
      <c r="F13409" t="inlineStr">
        <is>
          <t>Expert Systems with Applications</t>
        </is>
      </c>
      <c r="G13409" t="inlineStr">
        <is>
          <t>10.9510/39d35777</t>
        </is>
      </c>
      <c r="H13409" t="inlineStr">
        <is>
          <t>Scopus</t>
        </is>
      </c>
      <c r="I13409" t="inlineStr">
        <is>
          <t>students; professors; perceived usefulness</t>
        </is>
      </c>
      <c r="J13409" t="inlineStr">
        <is>
          <t>English</t>
        </is>
      </c>
    </row>
    <row r="13410">
      <c r="A13410" t="inlineStr">
        <is>
          <t>13409</t>
        </is>
      </c>
      <c r="B13410" t="inlineStr">
        <is>
          <t>Cross-cultural analysis of natural language processing perceived usefulness in students</t>
        </is>
      </c>
      <c r="C13410" t="inlineStr">
        <is>
          <t>This study examines the TAM of artificial intelligence technology in K-12 contexts. Using a survey of 358 participants, we applied structural equation modeling to test an extended UTAUT framework. Results indicate that intention to use significantly predicts behavioral intention. Implications for K-12 policy and practice are discussed.</t>
        </is>
      </c>
      <c r="D13410" t="inlineStr">
        <is>
          <t>Santos, O.</t>
        </is>
      </c>
      <c r="E13410" t="inlineStr">
        <is>
          <t>2024</t>
        </is>
      </c>
      <c r="F13410" t="inlineStr">
        <is>
          <t>Expert Systems with Applications</t>
        </is>
      </c>
      <c r="G13410" t="inlineStr"/>
      <c r="H13410" t="inlineStr">
        <is>
          <t>WoS</t>
        </is>
      </c>
      <c r="I13410" t="inlineStr">
        <is>
          <t>AI-powered; adaptive learning; faculty; behavioral intention; intention to use</t>
        </is>
      </c>
      <c r="J13410" t="inlineStr">
        <is>
          <t>English</t>
        </is>
      </c>
    </row>
    <row r="13411">
      <c r="A13411" t="inlineStr">
        <is>
          <t>13410</t>
        </is>
      </c>
      <c r="B13411" t="inlineStr">
        <is>
          <t>Investigating AI chatbot acceptance and technology acceptance model in K-12 contexts</t>
        </is>
      </c>
      <c r="C13411" t="inlineStr">
        <is>
          <t>This study examines the perceived ease of use of automated assessment technology in higher education contexts. Using a survey of 283 participants, we applied structural equation modeling to test an extended UTAUT2 framework. Results indicate that user behavior significantly predicts adoption. Implications for higher education policy and practice are discussed.</t>
        </is>
      </c>
      <c r="D13411" t="inlineStr">
        <is>
          <t>Walker, X.; Smith, U.; Brown, X.</t>
        </is>
      </c>
      <c r="E13411" t="inlineStr">
        <is>
          <t>2023</t>
        </is>
      </c>
      <c r="F13411" t="inlineStr">
        <is>
          <t>Australasian Journal of Educational Technology</t>
        </is>
      </c>
      <c r="G13411" t="inlineStr">
        <is>
          <t>10.2778/b6633a71</t>
        </is>
      </c>
      <c r="H13411" t="inlineStr">
        <is>
          <t>PsycINFO</t>
        </is>
      </c>
      <c r="I13411" t="inlineStr">
        <is>
          <t>AI chatbot; user behavior; acceptance; deep learning; natural language processing; MOOC; facilitating conditions</t>
        </is>
      </c>
      <c r="J13411" t="inlineStr">
        <is>
          <t>English</t>
        </is>
      </c>
    </row>
    <row r="13412">
      <c r="A13412" t="inlineStr">
        <is>
          <t>13411</t>
        </is>
      </c>
      <c r="B13412" t="inlineStr">
        <is>
          <t>Factors influencing deep learning intention to use among university participants</t>
        </is>
      </c>
      <c r="C13412" t="inlineStr">
        <is>
          <t>This study examines the trust of conversational AI technology in classroom contexts. Using a survey of 993 participants, we applied structural equation modeling to test an extended UTAUT2 framework. Results indicate that user behavior significantly predicts adoption. Implications for classroom policy and practice are discussed.</t>
        </is>
      </c>
      <c r="D13412" t="inlineStr">
        <is>
          <t>Zhang, L.; Smith, G.; Walker, Z.</t>
        </is>
      </c>
      <c r="E13412" t="inlineStr">
        <is>
          <t>2020</t>
        </is>
      </c>
      <c r="F13412" t="inlineStr">
        <is>
          <t>Educational Technology Research and Development</t>
        </is>
      </c>
      <c r="G13412" t="inlineStr">
        <is>
          <t>10.5787/1f5f81f4</t>
        </is>
      </c>
      <c r="H13412" t="inlineStr">
        <is>
          <t>PsycINFO</t>
        </is>
      </c>
      <c r="I13412" t="inlineStr">
        <is>
          <t>teachers; deep learning; UTAUT; faculty</t>
        </is>
      </c>
      <c r="J13412" t="inlineStr">
        <is>
          <t>English</t>
        </is>
      </c>
    </row>
    <row r="13413">
      <c r="A13413" t="inlineStr">
        <is>
          <t>13412</t>
        </is>
      </c>
      <c r="B13413" t="inlineStr">
        <is>
          <t>How does perceived usefulness shape machine learning outcomes in classroom?</t>
        </is>
      </c>
      <c r="C13413" t="inlineStr">
        <is>
          <t>This study examines the TAM of neural network technology in classroom contexts. Using a survey of 804 participants, we applied structural equation modeling to test an extended UTAUT2 framework. Results indicate that trust significantly predicts use behavior. Implications for classroom policy and practice are discussed.</t>
        </is>
      </c>
      <c r="D13413" t="inlineStr">
        <is>
          <t>Allen, Q.</t>
        </is>
      </c>
      <c r="E13413" t="inlineStr">
        <is>
          <t>2021</t>
        </is>
      </c>
      <c r="F13413" t="inlineStr">
        <is>
          <t>Decision Support Systems</t>
        </is>
      </c>
      <c r="G13413" t="inlineStr">
        <is>
          <t>10.2168/2663f642</t>
        </is>
      </c>
      <c r="H13413" t="inlineStr">
        <is>
          <t>WoS</t>
        </is>
      </c>
      <c r="I13413" t="inlineStr">
        <is>
          <t>artificial intelligence; AI-powered; K-12; intelligent tutoring</t>
        </is>
      </c>
      <c r="J13413" t="inlineStr">
        <is>
          <t>English</t>
        </is>
      </c>
    </row>
    <row r="13414">
      <c r="A13414" t="inlineStr">
        <is>
          <t>13413</t>
        </is>
      </c>
      <c r="B13414" t="inlineStr">
        <is>
          <t>Predictors of natural language processing usage in teachers: The mediating role of anxiety</t>
        </is>
      </c>
      <c r="C13414" t="inlineStr">
        <is>
          <t>This study examines the anxiety of ChatGPT technology in online learning contexts. Using a survey of 1096 participants, we applied structural equation modeling to test an extended UTAUT framework. Results indicate that perceived usefulness significantly predicts behavioral intention. Implications for online learning policy and practice are discussed.</t>
        </is>
      </c>
      <c r="D13414" t="inlineStr">
        <is>
          <t>Santos, R.; Martinez, V.; Li, V.</t>
        </is>
      </c>
      <c r="E13414" t="inlineStr">
        <is>
          <t>2024</t>
        </is>
      </c>
      <c r="F13414" t="inlineStr">
        <is>
          <t>Expert Systems with Applications</t>
        </is>
      </c>
      <c r="G13414" t="inlineStr">
        <is>
          <t>10.6188/2f64d270</t>
        </is>
      </c>
      <c r="H13414" t="inlineStr">
        <is>
          <t>Scopus</t>
        </is>
      </c>
      <c r="I13414" t="inlineStr">
        <is>
          <t>university; machine learning; generative AI; students; teachers</t>
        </is>
      </c>
      <c r="J13414" t="inlineStr">
        <is>
          <t>English</t>
        </is>
      </c>
    </row>
    <row r="13415">
      <c r="A13415" t="inlineStr">
        <is>
          <t>13414</t>
        </is>
      </c>
      <c r="B13415" t="inlineStr">
        <is>
          <t>Predictors of intelligent tutoring usage in university: The mediating role of behavioral intention</t>
        </is>
      </c>
      <c r="C13415" t="inlineStr">
        <is>
          <t>This study examines the adoption of generative AI technology in K-12 contexts. Using a survey of 402 participants, we applied structural equation modeling to test an extended UTAUT framework. Results indicate that trust significantly predicts adoption. Implications for K-12 policy and practice are discussed.</t>
        </is>
      </c>
      <c r="D13415" t="inlineStr">
        <is>
          <t>Singh, O.; Hall, X.</t>
        </is>
      </c>
      <c r="E13415" t="inlineStr">
        <is>
          <t>2020</t>
        </is>
      </c>
      <c r="F13415" t="inlineStr">
        <is>
          <t>Journal of Information Technology</t>
        </is>
      </c>
      <c r="G13415" t="inlineStr">
        <is>
          <t>10.4651/6c32e999</t>
        </is>
      </c>
      <c r="H13415" t="inlineStr">
        <is>
          <t>WoS</t>
        </is>
      </c>
      <c r="I13415" t="inlineStr">
        <is>
          <t>e-learning; neural network; graduate; self-efficacy</t>
        </is>
      </c>
      <c r="J13415" t="inlineStr">
        <is>
          <t>English</t>
        </is>
      </c>
    </row>
    <row r="13416">
      <c r="A13416" t="inlineStr">
        <is>
          <t>13415</t>
        </is>
      </c>
      <c r="B13416" t="inlineStr">
        <is>
          <t>The role of adoption in neural network integration in blended learning</t>
        </is>
      </c>
      <c r="C13416" t="inlineStr">
        <is>
          <t>This study examines the behavioral intention of automated assessment technology in undergraduate contexts. Using a survey of 234 participants, we applied structural equation modeling to test an extended TAM framework. Results indicate that anxiety significantly predicts use behavior. Implications for undergraduate policy and practice are discussed.</t>
        </is>
      </c>
      <c r="D13416" t="inlineStr">
        <is>
          <t>Mohamed, Q.; Nakamura, S.; Taylor, J.; Walker, H.</t>
        </is>
      </c>
      <c r="E13416" t="inlineStr">
        <is>
          <t>2018</t>
        </is>
      </c>
      <c r="F13416" t="inlineStr">
        <is>
          <t>International Journal of Educational Technology in Higher Education</t>
        </is>
      </c>
      <c r="G13416" t="inlineStr">
        <is>
          <t>10.4811/bae5b792</t>
        </is>
      </c>
      <c r="H13416" t="inlineStr">
        <is>
          <t>WoS</t>
        </is>
      </c>
      <c r="I13416" t="inlineStr">
        <is>
          <t>behavioral intention; instructors; intention to use</t>
        </is>
      </c>
      <c r="J13416" t="inlineStr">
        <is>
          <t>English</t>
        </is>
      </c>
    </row>
    <row r="13417">
      <c r="A13417" t="inlineStr">
        <is>
          <t>13416</t>
        </is>
      </c>
      <c r="B13417" t="inlineStr">
        <is>
          <t>How does TAM shape adaptive learning outcomes in professors?</t>
        </is>
      </c>
      <c r="C13417" t="inlineStr">
        <is>
          <t>This study examines the adoption of generative AI technology in university contexts. Using a survey of 111 participants, we applied structural equation modeling to test an extended UTAUT framework. Results indicate that acceptance significantly predicts use behavior. Implications for university policy and practice are discussed.</t>
        </is>
      </c>
      <c r="D13417" t="inlineStr">
        <is>
          <t>Brown, T.; Li, N.; Silva, C.; Lewis, A.</t>
        </is>
      </c>
      <c r="E13417" t="inlineStr">
        <is>
          <t>2021</t>
        </is>
      </c>
      <c r="F13417" t="inlineStr">
        <is>
          <t>Computers in Human Behavior</t>
        </is>
      </c>
      <c r="G13417" t="inlineStr">
        <is>
          <t>10.6835/85bf9400</t>
        </is>
      </c>
      <c r="H13417" t="inlineStr">
        <is>
          <t>Scopus</t>
        </is>
      </c>
      <c r="I13417" t="inlineStr">
        <is>
          <t>university; behavioral intention; automated assessment</t>
        </is>
      </c>
      <c r="J13417" t="inlineStr">
        <is>
          <t>English</t>
        </is>
      </c>
    </row>
    <row r="13418">
      <c r="A13418" t="inlineStr">
        <is>
          <t>13417</t>
        </is>
      </c>
      <c r="B13418" t="inlineStr">
        <is>
          <t>Predictors of conversational AI usage in higher education: The mediating role of acceptance</t>
        </is>
      </c>
      <c r="C13418" t="inlineStr">
        <is>
          <t>This study examines the anxiety of ChatGPT technology in MOOC contexts. Using a survey of 462 participants, we applied structural equation modeling to test an extended UTAUT2 framework. Results indicate that trust significantly predicts behavioral intention. Implications for MOOC policy and practice are discussed.</t>
        </is>
      </c>
      <c r="D13418" t="inlineStr">
        <is>
          <t>Lewis, W.; Schmidt, P.; Sharma, M.</t>
        </is>
      </c>
      <c r="E13418" t="inlineStr">
        <is>
          <t>2022</t>
        </is>
      </c>
      <c r="F13418" t="inlineStr">
        <is>
          <t>Interactive Learning Environments</t>
        </is>
      </c>
      <c r="G13418" t="inlineStr">
        <is>
          <t>10.3487/91b90a22</t>
        </is>
      </c>
      <c r="H13418" t="inlineStr">
        <is>
          <t>IEEE</t>
        </is>
      </c>
      <c r="I13418" t="inlineStr">
        <is>
          <t>self-efficacy; large language model; perceived ease of use; GPT-4; social influence</t>
        </is>
      </c>
      <c r="J13418" t="inlineStr">
        <is>
          <t>English</t>
        </is>
      </c>
    </row>
    <row r="13419">
      <c r="A13419" t="inlineStr">
        <is>
          <t>13418</t>
        </is>
      </c>
      <c r="B13419" t="inlineStr">
        <is>
          <t>How does anxiety shape artificial intelligence outcomes in MOOC?</t>
        </is>
      </c>
      <c r="C13419" t="inlineStr">
        <is>
          <t>This study examines the TAM of GPT-4 technology in online learning contexts. Using a survey of 161 participants, we applied structural equation modeling to test an extended TAM framework. Results indicate that self-efficacy significantly predicts use behavior. Implications for online learning policy and practice are discussed.</t>
        </is>
      </c>
      <c r="D13419" t="inlineStr">
        <is>
          <t>Kumar, Y.; Martinez, D.; Wilson, U.; Ali, Q.</t>
        </is>
      </c>
      <c r="E13419" t="inlineStr">
        <is>
          <t>2020</t>
        </is>
      </c>
      <c r="F13419" t="inlineStr">
        <is>
          <t>International Journal of Educational Technology in Higher Education</t>
        </is>
      </c>
      <c r="G13419" t="inlineStr">
        <is>
          <t>10.2510/f6710043</t>
        </is>
      </c>
      <c r="H13419" t="inlineStr">
        <is>
          <t>Scopus</t>
        </is>
      </c>
      <c r="I13419" t="inlineStr">
        <is>
          <t>teachers; generative AI; higher education</t>
        </is>
      </c>
      <c r="J13419" t="inlineStr">
        <is>
          <t>English</t>
        </is>
      </c>
    </row>
    <row r="13420">
      <c r="A13420" t="inlineStr">
        <is>
          <t>13419</t>
        </is>
      </c>
      <c r="B13420" t="inlineStr">
        <is>
          <t>machine learning in professors: Examining TAM through an extended TAM</t>
        </is>
      </c>
      <c r="C13420" t="inlineStr">
        <is>
          <t>This study examines the intention to use of ChatGPT technology in online learning contexts. Using a survey of 417 participants, we applied structural equation modeling to test an extended TAM framework. Results indicate that technology acceptance model significantly predicts adoption. Implications for online learning policy and practice are discussed.</t>
        </is>
      </c>
      <c r="D13420" t="inlineStr">
        <is>
          <t>Meyer, J.; Mohamed, U.; Davis, N.</t>
        </is>
      </c>
      <c r="E13420" t="inlineStr">
        <is>
          <t>2019</t>
        </is>
      </c>
      <c r="F13420" t="inlineStr">
        <is>
          <t>Educational Technology Research and Development</t>
        </is>
      </c>
      <c r="G13420" t="inlineStr">
        <is>
          <t>10.7808/6b6dade4</t>
        </is>
      </c>
      <c r="H13420" t="inlineStr">
        <is>
          <t>WoS</t>
        </is>
      </c>
      <c r="I13420" t="inlineStr">
        <is>
          <t>machine learning; university; perceived usefulness; teachers; acceptance; natural language processing</t>
        </is>
      </c>
      <c r="J13420" t="inlineStr">
        <is>
          <t>English</t>
        </is>
      </c>
    </row>
    <row r="13421">
      <c r="A13421" t="inlineStr">
        <is>
          <t>13420</t>
        </is>
      </c>
      <c r="B13421" t="inlineStr">
        <is>
          <t>How does anxiety shape automated assessment outcomes in higher education?</t>
        </is>
      </c>
      <c r="C13421" t="inlineStr">
        <is>
          <t>This study examines the trust of intelligent tutoring technology in teachers contexts. Using a survey of 423 participants, we applied structural equation modeling to test an extended UTAUT2 framework. Results indicate that technology acceptance model significantly predicts behavioral intention. Implications for teachers policy and practice are discussed.</t>
        </is>
      </c>
      <c r="D13421" t="inlineStr">
        <is>
          <t>Kim, W.; Brown, M.; Smith, N.; Tanaka, W.</t>
        </is>
      </c>
      <c r="E13421" t="inlineStr">
        <is>
          <t>2023</t>
        </is>
      </c>
      <c r="F13421" t="inlineStr">
        <is>
          <t>Journal of Information Technology</t>
        </is>
      </c>
      <c r="G13421" t="inlineStr">
        <is>
          <t>10.8905/29899fc0</t>
        </is>
      </c>
      <c r="H13421" t="inlineStr">
        <is>
          <t>Scopus</t>
        </is>
      </c>
      <c r="I13421" t="inlineStr">
        <is>
          <t>professors; trust; social influence; TAM; undergraduate; GPT-4; self-efficacy</t>
        </is>
      </c>
      <c r="J13421" t="inlineStr">
        <is>
          <t>English</t>
        </is>
      </c>
    </row>
    <row r="13422">
      <c r="A13422" t="inlineStr">
        <is>
          <t>13421</t>
        </is>
      </c>
      <c r="B13422" t="inlineStr">
        <is>
          <t>The role of technology acceptance model in AI chatbot integration in faculty</t>
        </is>
      </c>
      <c r="C13422" t="inlineStr">
        <is>
          <t>This study examines the UTAUT of intelligent tutoring technology in blended learning contexts. Using a survey of 1147 participants, we applied structural equation modeling to test an extended TAM framework. Results indicate that technology acceptance model significantly predicts adoption. Implications for blended learning policy and practice are discussed.</t>
        </is>
      </c>
      <c r="D13422" t="inlineStr">
        <is>
          <t>Anderson, D.; Smith, Y.; Schmidt, N.</t>
        </is>
      </c>
      <c r="E13422" t="inlineStr">
        <is>
          <t>2023</t>
        </is>
      </c>
      <c r="F13422" t="inlineStr">
        <is>
          <t>International Journal of Educational Technology in Higher Education</t>
        </is>
      </c>
      <c r="G13422" t="inlineStr">
        <is>
          <t>10.4175/3ba20589</t>
        </is>
      </c>
      <c r="H13422" t="inlineStr">
        <is>
          <t>Scopus</t>
        </is>
      </c>
      <c r="I13422" t="inlineStr">
        <is>
          <t>artificial intelligence; faculty; undergraduate</t>
        </is>
      </c>
      <c r="J13422" t="inlineStr">
        <is>
          <t>English</t>
        </is>
      </c>
    </row>
    <row r="13423">
      <c r="A13423" t="inlineStr">
        <is>
          <t>13422</t>
        </is>
      </c>
      <c r="B13423" t="inlineStr">
        <is>
          <t>Understanding adoption of adaptive learning technology in faculty settings</t>
        </is>
      </c>
      <c r="C13423" t="inlineStr">
        <is>
          <t>This study examines the facilitating conditions of AI-powered technology in K-12 contexts. Using a survey of 626 participants, we applied structural equation modeling to test an extended UTAUT2 framework. Results indicate that self-efficacy significantly predicts behavioral intention. Implications for K-12 policy and practice are discussed.</t>
        </is>
      </c>
      <c r="D13423" t="inlineStr">
        <is>
          <t>Thomas, E.; Silva, O.; Meyer, U.; Smith, Y.</t>
        </is>
      </c>
      <c r="E13423" t="inlineStr">
        <is>
          <t>2017</t>
        </is>
      </c>
      <c r="F13423" t="inlineStr">
        <is>
          <t>Journal of Educational Computing Research</t>
        </is>
      </c>
      <c r="G13423" t="inlineStr">
        <is>
          <t>10.2676/005112a1</t>
        </is>
      </c>
      <c r="H13423" t="inlineStr">
        <is>
          <t>Scopus</t>
        </is>
      </c>
      <c r="I13423" t="inlineStr">
        <is>
          <t>behavioral intention; natural language processing; trust; blended learning; TAM</t>
        </is>
      </c>
      <c r="J13423" t="inlineStr">
        <is>
          <t>English</t>
        </is>
      </c>
    </row>
    <row r="13424">
      <c r="A13424" t="inlineStr">
        <is>
          <t>13423</t>
        </is>
      </c>
      <c r="B13424" t="inlineStr">
        <is>
          <t>Understanding adoption of GPT-4 technology in professors settings</t>
        </is>
      </c>
      <c r="C13424" t="inlineStr">
        <is>
          <t>This study examines the TAM of AI-powered technology in K-12 contexts. Using a survey of 642 participants, we applied structural equation modeling to test an extended UTAUT framework. Results indicate that acceptance significantly predicts adoption. Implications for K-12 policy and practice are discussed.</t>
        </is>
      </c>
      <c r="D13424" t="inlineStr">
        <is>
          <t>Martinez, J.; Wang, I.; Fischer, O.; Rodriguez, S.</t>
        </is>
      </c>
      <c r="E13424" t="inlineStr">
        <is>
          <t>2020</t>
        </is>
      </c>
      <c r="F13424" t="inlineStr">
        <is>
          <t>TechTrends</t>
        </is>
      </c>
      <c r="G13424" t="inlineStr">
        <is>
          <t>10.2591/2e5ad41a</t>
        </is>
      </c>
      <c r="H13424" t="inlineStr">
        <is>
          <t>Scopus</t>
        </is>
      </c>
      <c r="I13424" t="inlineStr">
        <is>
          <t>anxiety; deep learning; professors</t>
        </is>
      </c>
      <c r="J13424" t="inlineStr">
        <is>
          <t>English</t>
        </is>
      </c>
    </row>
    <row r="13425">
      <c r="A13425" t="inlineStr">
        <is>
          <t>13424</t>
        </is>
      </c>
      <c r="B13425" t="inlineStr">
        <is>
          <t>Understanding acceptance of automated assessment technology in classroom settings</t>
        </is>
      </c>
      <c r="C13425" t="inlineStr">
        <is>
          <t>This study examines the behavioral intention of GPT-4 technology in faculty contexts. Using a survey of 322 participants, we applied structural equation modeling to test an extended UTAUT framework. Results indicate that anxiety significantly predicts use behavior. Implications for faculty policy and practice are discussed.</t>
        </is>
      </c>
      <c r="D13425" t="inlineStr">
        <is>
          <t>Hall, Z.; Johnson, D.; Yang, R.</t>
        </is>
      </c>
      <c r="E13425" t="inlineStr">
        <is>
          <t>2023</t>
        </is>
      </c>
      <c r="F13425" t="inlineStr">
        <is>
          <t>PLoS ONE</t>
        </is>
      </c>
      <c r="G13425" t="inlineStr">
        <is>
          <t>10.5383/983fc781</t>
        </is>
      </c>
      <c r="H13425" t="inlineStr">
        <is>
          <t>Scopus</t>
        </is>
      </c>
      <c r="I13425" t="inlineStr">
        <is>
          <t>behavioral intention; technology acceptance model; K-12; e-learning</t>
        </is>
      </c>
      <c r="J13425" t="inlineStr">
        <is>
          <t>English</t>
        </is>
      </c>
    </row>
    <row r="13426">
      <c r="A13426" t="inlineStr">
        <is>
          <t>13425</t>
        </is>
      </c>
      <c r="B13426" t="inlineStr">
        <is>
          <t>How does behavioral intention shape machine learning outcomes in MOOC?</t>
        </is>
      </c>
      <c r="C13426" t="inlineStr">
        <is>
          <t>This study examines the UTAUT of neural network technology in online learning contexts. Using a survey of 422 participants, we applied structural equation modeling to test an extended UTAUT framework. Results indicate that social influence significantly predicts adoption. Implications for online learning policy and practice are discussed.</t>
        </is>
      </c>
      <c r="D13426" t="inlineStr">
        <is>
          <t>Yang, M.</t>
        </is>
      </c>
      <c r="E13426" t="inlineStr">
        <is>
          <t>2024</t>
        </is>
      </c>
      <c r="F13426" t="inlineStr">
        <is>
          <t>Australasian Journal of Educational Technology</t>
        </is>
      </c>
      <c r="G13426" t="inlineStr">
        <is>
          <t>10.2013/92d31c04</t>
        </is>
      </c>
      <c r="H13426" t="inlineStr">
        <is>
          <t>Scopus</t>
        </is>
      </c>
      <c r="I13426" t="inlineStr">
        <is>
          <t>MOOC; artificial intelligence; trust; teachers; professors</t>
        </is>
      </c>
      <c r="J13426" t="inlineStr">
        <is>
          <t>English</t>
        </is>
      </c>
    </row>
    <row r="13427">
      <c r="A13427" t="inlineStr">
        <is>
          <t>13426</t>
        </is>
      </c>
      <c r="B13427" t="inlineStr">
        <is>
          <t>How does self-efficacy shape generative AI outcomes in faculty?</t>
        </is>
      </c>
      <c r="C13427" t="inlineStr">
        <is>
          <t>This study examines the user behavior of conversational AI technology in graduate contexts. Using a survey of 623 participants, we applied structural equation modeling to test an extended UTAUT framework. Results indicate that social influence significantly predicts adoption. Implications for graduate policy and practice are discussed.</t>
        </is>
      </c>
      <c r="D13427" t="inlineStr">
        <is>
          <t>Clark, P.; Rodriguez, I.; Thomas, S.; Taylor, N.</t>
        </is>
      </c>
      <c r="E13427" t="inlineStr">
        <is>
          <t>2024</t>
        </is>
      </c>
      <c r="F13427" t="inlineStr">
        <is>
          <t>Computers in Human Behavior</t>
        </is>
      </c>
      <c r="G13427" t="inlineStr"/>
      <c r="H13427" t="inlineStr">
        <is>
          <t>WoS</t>
        </is>
      </c>
      <c r="I13427" t="inlineStr">
        <is>
          <t>anxiety; graduate; self-efficacy; artificial intelligence; classroom</t>
        </is>
      </c>
      <c r="J13427" t="inlineStr">
        <is>
          <t>English</t>
        </is>
      </c>
    </row>
    <row r="13428">
      <c r="A13428" t="inlineStr">
        <is>
          <t>13427</t>
        </is>
      </c>
      <c r="B13428" t="inlineStr">
        <is>
          <t>How does intention to use shape AI-powered outcomes in blended learning?</t>
        </is>
      </c>
      <c r="C13428" t="inlineStr">
        <is>
          <t>This study examines the self-efficacy of ChatGPT technology in undergraduate contexts. Using a survey of 378 participants, we applied structural equation modeling to test an extended TAM framework. Results indicate that technology acceptance model significantly predicts behavioral intention. Implications for undergraduate policy and practice are discussed.</t>
        </is>
      </c>
      <c r="D13428" t="inlineStr">
        <is>
          <t>Smith, L.; Singh, T.; Silva, L.; Taylor, X.; Johnson, U.</t>
        </is>
      </c>
      <c r="E13428" t="inlineStr">
        <is>
          <t>2024</t>
        </is>
      </c>
      <c r="F13428" t="inlineStr">
        <is>
          <t>Computers in Human Behavior</t>
        </is>
      </c>
      <c r="G13428" t="inlineStr">
        <is>
          <t>10.6372/ba8b8784</t>
        </is>
      </c>
      <c r="H13428" t="inlineStr">
        <is>
          <t>PsycINFO</t>
        </is>
      </c>
      <c r="I13428" t="inlineStr">
        <is>
          <t>trust; neural network; behavioral intention</t>
        </is>
      </c>
      <c r="J13428" t="inlineStr">
        <is>
          <t>English</t>
        </is>
      </c>
    </row>
    <row r="13429">
      <c r="A13429" t="inlineStr">
        <is>
          <t>13428</t>
        </is>
      </c>
      <c r="B13429" t="inlineStr">
        <is>
          <t>Investigating adaptive learning acceptance and perceived usefulness in professors contexts</t>
        </is>
      </c>
      <c r="C13429" t="inlineStr">
        <is>
          <t>This study examines the intention to use of large language model technology in online learning contexts. Using a survey of 948 participants, we applied structural equation modeling to test an extended UTAUT framework. Results indicate that user behavior significantly predicts behavioral intention. Implications for online learning policy and practice are discussed.</t>
        </is>
      </c>
      <c r="D13429" t="inlineStr">
        <is>
          <t>Lewis, D.; Martin, M.; Kumar, X.</t>
        </is>
      </c>
      <c r="E13429" t="inlineStr">
        <is>
          <t>2017</t>
        </is>
      </c>
      <c r="F13429" t="inlineStr">
        <is>
          <t>Education and Information Technologies</t>
        </is>
      </c>
      <c r="G13429" t="inlineStr">
        <is>
          <t>10.9370/573b58c8</t>
        </is>
      </c>
      <c r="H13429" t="inlineStr">
        <is>
          <t>PsycINFO</t>
        </is>
      </c>
      <c r="I13429" t="inlineStr">
        <is>
          <t>MOOC; students; adoption; perceived usefulness</t>
        </is>
      </c>
      <c r="J13429" t="inlineStr">
        <is>
          <t>English</t>
        </is>
      </c>
    </row>
    <row r="13430">
      <c r="A13430" t="inlineStr">
        <is>
          <t>13429</t>
        </is>
      </c>
      <c r="B13430" t="inlineStr">
        <is>
          <t>How does perceived ease of use shape machine learning outcomes in e-learning?</t>
        </is>
      </c>
      <c r="C13430" t="inlineStr">
        <is>
          <t>This study examines the adoption of artificial intelligence technology in higher education contexts. Using a survey of 468 participants, we applied structural equation modeling to test an extended TAM framework. Results indicate that technology acceptance model significantly predicts use behavior. Implications for higher education policy and practice are discussed.</t>
        </is>
      </c>
      <c r="D13430" t="inlineStr">
        <is>
          <t>Clark, N.; Mohamed, R.; Taylor, R.; Schmidt, N.; Robinson, F.</t>
        </is>
      </c>
      <c r="E13430" t="inlineStr">
        <is>
          <t>2022</t>
        </is>
      </c>
      <c r="F13430" t="inlineStr">
        <is>
          <t>IEEE Transactions on Learning Technologies</t>
        </is>
      </c>
      <c r="G13430" t="inlineStr"/>
      <c r="H13430" t="inlineStr">
        <is>
          <t>Scopus</t>
        </is>
      </c>
      <c r="I13430" t="inlineStr">
        <is>
          <t>undergraduate; deep learning; ChatGPT</t>
        </is>
      </c>
      <c r="J13430" t="inlineStr">
        <is>
          <t>English</t>
        </is>
      </c>
    </row>
    <row r="13431">
      <c r="A13431" t="inlineStr">
        <is>
          <t>13430</t>
        </is>
      </c>
      <c r="B13431" t="inlineStr">
        <is>
          <t>Investigating automated assessment acceptance and anxiety in graduate contexts</t>
        </is>
      </c>
      <c r="C13431" t="inlineStr">
        <is>
          <t>This study examines the intention to use of large language model technology in higher education contexts. Using a survey of 710 participants, we applied structural equation modeling to test an extended UTAUT framework. Results indicate that intention to use significantly predicts behavioral intention. Implications for higher education policy and practice are discussed.</t>
        </is>
      </c>
      <c r="D13431" t="inlineStr">
        <is>
          <t>Chen, F.; Yamamoto, Y.; Martinez, U.</t>
        </is>
      </c>
      <c r="E13431" t="inlineStr">
        <is>
          <t>2018</t>
        </is>
      </c>
      <c r="F13431" t="inlineStr">
        <is>
          <t>PLoS ONE</t>
        </is>
      </c>
      <c r="G13431" t="inlineStr">
        <is>
          <t>10.8107/b72637ef</t>
        </is>
      </c>
      <c r="H13431" t="inlineStr">
        <is>
          <t>WoS</t>
        </is>
      </c>
      <c r="I13431" t="inlineStr">
        <is>
          <t>faculty; behavioral intention; adaptive learning; GPT-4; AI-powered; classroom; blended learning</t>
        </is>
      </c>
      <c r="J13431" t="inlineStr">
        <is>
          <t>English</t>
        </is>
      </c>
    </row>
    <row r="13432">
      <c r="A13432" t="inlineStr">
        <is>
          <t>13431</t>
        </is>
      </c>
      <c r="B13432" t="inlineStr">
        <is>
          <t>The role of adoption in GPT-4 integration in students</t>
        </is>
      </c>
      <c r="C13432" t="inlineStr">
        <is>
          <t>This study examines the self-efficacy of natural language processing technology in blended learning contexts. Using a survey of 197 participants, we applied structural equation modeling to test an extended UTAUT framework. Results indicate that facilitating conditions significantly predicts behavioral intention. Implications for blended learning policy and practice are discussed.</t>
        </is>
      </c>
      <c r="D13432" t="inlineStr">
        <is>
          <t>Schmidt, H.; Lee, C.</t>
        </is>
      </c>
      <c r="E13432" t="inlineStr">
        <is>
          <t>2021</t>
        </is>
      </c>
      <c r="F13432" t="inlineStr">
        <is>
          <t>TechTrends</t>
        </is>
      </c>
      <c r="G13432" t="inlineStr"/>
      <c r="H13432" t="inlineStr">
        <is>
          <t>WoS</t>
        </is>
      </c>
      <c r="I13432" t="inlineStr">
        <is>
          <t>ChatGPT; professors; artificial intelligence; acceptance; GPT-4</t>
        </is>
      </c>
      <c r="J13432" t="inlineStr">
        <is>
          <t>English</t>
        </is>
      </c>
    </row>
    <row r="13433">
      <c r="A13433" t="inlineStr">
        <is>
          <t>13432</t>
        </is>
      </c>
      <c r="B13433" t="inlineStr">
        <is>
          <t>Cross-cultural analysis of machine learning UTAUT in online learning</t>
        </is>
      </c>
      <c r="C13433" t="inlineStr">
        <is>
          <t>This study examines the self-efficacy of generative AI technology in blended learning contexts. Using a survey of 814 participants, we applied structural equation modeling to test an extended UTAUT2 framework. Results indicate that self-efficacy significantly predicts use behavior. Implications for blended learning policy and practice are discussed.</t>
        </is>
      </c>
      <c r="D13433" t="inlineStr">
        <is>
          <t>Wilson, N.; Kim, X.</t>
        </is>
      </c>
      <c r="E13433" t="inlineStr">
        <is>
          <t>2023</t>
        </is>
      </c>
      <c r="F13433" t="inlineStr">
        <is>
          <t>MIS Quarterly</t>
        </is>
      </c>
      <c r="G13433" t="inlineStr">
        <is>
          <t>10.5831/180fd17c</t>
        </is>
      </c>
      <c r="H13433" t="inlineStr">
        <is>
          <t>WoS</t>
        </is>
      </c>
      <c r="I13433" t="inlineStr">
        <is>
          <t>students; perceived ease of use; online learning; deep learning; anxiety; artificial intelligence</t>
        </is>
      </c>
      <c r="J13433" t="inlineStr">
        <is>
          <t>English</t>
        </is>
      </c>
    </row>
    <row r="13434">
      <c r="A13434" t="inlineStr">
        <is>
          <t>13433</t>
        </is>
      </c>
      <c r="B13434" t="inlineStr">
        <is>
          <t>Factors influencing machine learning social influence among faculty participants</t>
        </is>
      </c>
      <c r="C13434" t="inlineStr">
        <is>
          <t>This study examines the intention to use of automated assessment technology in higher education contexts. Using a survey of 803 participants, we applied structural equation modeling to test an extended TAM framework. Results indicate that technology acceptance model significantly predicts adoption. Implications for higher education policy and practice are discussed.</t>
        </is>
      </c>
      <c r="D13434" t="inlineStr">
        <is>
          <t>Ali, M.; Anderson, S.</t>
        </is>
      </c>
      <c r="E13434" t="inlineStr">
        <is>
          <t>2023</t>
        </is>
      </c>
      <c r="F13434" t="inlineStr">
        <is>
          <t>Interactive Learning Environments</t>
        </is>
      </c>
      <c r="G13434" t="inlineStr">
        <is>
          <t>10.9350/75977ac5</t>
        </is>
      </c>
      <c r="H13434" t="inlineStr">
        <is>
          <t>WoS</t>
        </is>
      </c>
      <c r="I13434" t="inlineStr">
        <is>
          <t>undergraduate; classroom; natural language processing</t>
        </is>
      </c>
      <c r="J13434" t="inlineStr">
        <is>
          <t>English</t>
        </is>
      </c>
    </row>
    <row r="13435">
      <c r="A13435" t="inlineStr">
        <is>
          <t>13434</t>
        </is>
      </c>
      <c r="B13435" t="inlineStr">
        <is>
          <t>Investigating AI chatbot acceptance and intention to use in faculty contexts</t>
        </is>
      </c>
      <c r="C13435" t="inlineStr">
        <is>
          <t>This study examines the self-efficacy of adaptive learning technology in instructors contexts. Using a survey of 312 participants, we applied structural equation modeling to test an extended UTAUT framework. Results indicate that self-efficacy significantly predicts behavioral intention. Implications for instructors policy and practice are discussed.</t>
        </is>
      </c>
      <c r="D13435" t="inlineStr">
        <is>
          <t>White, S.; Silva, E.; Ali, Q.</t>
        </is>
      </c>
      <c r="E13435" t="inlineStr">
        <is>
          <t>2024</t>
        </is>
      </c>
      <c r="F13435" t="inlineStr">
        <is>
          <t>The Internet and Higher Education</t>
        </is>
      </c>
      <c r="G13435" t="inlineStr"/>
      <c r="H13435" t="inlineStr">
        <is>
          <t>PsycINFO</t>
        </is>
      </c>
      <c r="I13435" t="inlineStr">
        <is>
          <t>blended learning; GPT-4; conversational AI; neural network</t>
        </is>
      </c>
      <c r="J13435" t="inlineStr">
        <is>
          <t>English</t>
        </is>
      </c>
    </row>
    <row r="13436">
      <c r="A13436" t="inlineStr">
        <is>
          <t>13435</t>
        </is>
      </c>
      <c r="B13436" t="inlineStr">
        <is>
          <t>How does facilitating conditions shape automated assessment outcomes in blended learning?</t>
        </is>
      </c>
      <c r="C13436" t="inlineStr">
        <is>
          <t>This study examines the adoption of AI-powered technology in undergraduate contexts. Using a survey of 378 participants, we applied structural equation modeling to test an extended UTAUT2 framework. Results indicate that technology acceptance model significantly predicts adoption. Implications for undergraduate policy and practice are discussed.</t>
        </is>
      </c>
      <c r="D13436" t="inlineStr">
        <is>
          <t>Fischer, N.; Clark, S.; Smith, I.; Thomas, U.</t>
        </is>
      </c>
      <c r="E13436" t="inlineStr">
        <is>
          <t>2018</t>
        </is>
      </c>
      <c r="F13436" t="inlineStr">
        <is>
          <t>Applied Soft Computing</t>
        </is>
      </c>
      <c r="G13436" t="inlineStr">
        <is>
          <t>10.3249/102756db</t>
        </is>
      </c>
      <c r="H13436" t="inlineStr">
        <is>
          <t>Scopus</t>
        </is>
      </c>
      <c r="I13436" t="inlineStr">
        <is>
          <t>online learning; GPT-4; e-learning; teachers</t>
        </is>
      </c>
      <c r="J13436" t="inlineStr">
        <is>
          <t>English</t>
        </is>
      </c>
    </row>
    <row r="13437">
      <c r="A13437" t="inlineStr">
        <is>
          <t>13436</t>
        </is>
      </c>
      <c r="B13437" t="inlineStr">
        <is>
          <t>Factors influencing artificial intelligence perceived usefulness among online learning participants</t>
        </is>
      </c>
      <c r="C13437" t="inlineStr">
        <is>
          <t>This study examines the anxiety of deep learning technology in MOOC contexts. Using a survey of 935 participants, we applied structural equation modeling to test an extended UTAUT2 framework. Results indicate that intention to use significantly predicts adoption. Implications for MOOC policy and practice are discussed.</t>
        </is>
      </c>
      <c r="D13437" t="inlineStr">
        <is>
          <t>Yamamoto, Y.; Schmidt, Y.; Meyer, Q.</t>
        </is>
      </c>
      <c r="E13437" t="inlineStr">
        <is>
          <t>2020</t>
        </is>
      </c>
      <c r="F13437" t="inlineStr">
        <is>
          <t>PLoS ONE</t>
        </is>
      </c>
      <c r="G13437" t="inlineStr">
        <is>
          <t>10.6336/e19afba6</t>
        </is>
      </c>
      <c r="H13437" t="inlineStr">
        <is>
          <t>IEEE</t>
        </is>
      </c>
      <c r="I13437" t="inlineStr">
        <is>
          <t>AI-powered; conversational AI; neural network; natural language processing; students; faculty; intelligent tutoring</t>
        </is>
      </c>
      <c r="J13437" t="inlineStr">
        <is>
          <t>English</t>
        </is>
      </c>
    </row>
    <row r="13438">
      <c r="A13438" t="inlineStr">
        <is>
          <t>13437</t>
        </is>
      </c>
      <c r="B13438" t="inlineStr">
        <is>
          <t>Predictors of ChatGPT usage in online learning: The mediating role of TAM</t>
        </is>
      </c>
      <c r="C13438" t="inlineStr">
        <is>
          <t>This study examines the adoption of adaptive learning technology in MOOC contexts. Using a survey of 141 participants, we applied structural equation modeling to test an extended UTAUT2 framework. Results indicate that behavioral intention significantly predicts adoption. Implications for MOOC policy and practice are discussed.</t>
        </is>
      </c>
      <c r="D13438" t="inlineStr">
        <is>
          <t>Ali, R.; Taylor, W.</t>
        </is>
      </c>
      <c r="E13438" t="inlineStr">
        <is>
          <t>2020</t>
        </is>
      </c>
      <c r="F13438" t="inlineStr">
        <is>
          <t>Computers in Human Behavior</t>
        </is>
      </c>
      <c r="G13438" t="inlineStr">
        <is>
          <t>10.8389/0d1bc657</t>
        </is>
      </c>
      <c r="H13438" t="inlineStr">
        <is>
          <t>WoS</t>
        </is>
      </c>
      <c r="I13438" t="inlineStr">
        <is>
          <t>perceived ease of use; large language model; conversational AI; machine learning; anxiety; e-learning</t>
        </is>
      </c>
      <c r="J13438" t="inlineStr">
        <is>
          <t>English</t>
        </is>
      </c>
    </row>
    <row r="13439">
      <c r="A13439" t="inlineStr">
        <is>
          <t>13438</t>
        </is>
      </c>
      <c r="B13439" t="inlineStr">
        <is>
          <t>The role of adoption in neural network integration in students</t>
        </is>
      </c>
      <c r="C13439" t="inlineStr">
        <is>
          <t>This study examines the technology acceptance model of natural language processing technology in professors contexts. Using a survey of 513 participants, we applied structural equation modeling to test an extended UTAUT framework. Results indicate that TAM significantly predicts adoption. Implications for professors policy and practice are discussed.</t>
        </is>
      </c>
      <c r="D13439" t="inlineStr">
        <is>
          <t>Allen, M.; Martinez, C.; Watanabe, Y.</t>
        </is>
      </c>
      <c r="E13439" t="inlineStr">
        <is>
          <t>2023</t>
        </is>
      </c>
      <c r="F13439" t="inlineStr">
        <is>
          <t>British Journal of Educational Technology</t>
        </is>
      </c>
      <c r="G13439" t="inlineStr">
        <is>
          <t>10.2244/6cac495b</t>
        </is>
      </c>
      <c r="H13439" t="inlineStr">
        <is>
          <t>IEEE</t>
        </is>
      </c>
      <c r="I13439" t="inlineStr">
        <is>
          <t>students; graduate; undergraduate; higher education; anxiety; trust</t>
        </is>
      </c>
      <c r="J13439" t="inlineStr">
        <is>
          <t>English</t>
        </is>
      </c>
    </row>
    <row r="13440">
      <c r="A13440" t="inlineStr">
        <is>
          <t>13439</t>
        </is>
      </c>
      <c r="B13440" t="inlineStr">
        <is>
          <t>A structural equation model of AI-powered anxiety in students</t>
        </is>
      </c>
      <c r="C13440" t="inlineStr">
        <is>
          <t>This study examines the trust of AI-powered technology in blended learning contexts. Using a survey of 243 participants, we applied structural equation modeling to test an extended UTAUT2 framework. Results indicate that adoption significantly predicts use behavior. Implications for blended learning policy and practice are discussed.</t>
        </is>
      </c>
      <c r="D13440" t="inlineStr">
        <is>
          <t>Davis, I.; Liu, B.; Sharma, N.</t>
        </is>
      </c>
      <c r="E13440" t="inlineStr">
        <is>
          <t>2018</t>
        </is>
      </c>
      <c r="F13440" t="inlineStr">
        <is>
          <t>Computers in Human Behavior</t>
        </is>
      </c>
      <c r="G13440" t="inlineStr">
        <is>
          <t>10.2237/c3365756</t>
        </is>
      </c>
      <c r="H13440" t="inlineStr">
        <is>
          <t>Scopus</t>
        </is>
      </c>
      <c r="I13440" t="inlineStr">
        <is>
          <t>undergraduate; K-12; instructors; self-efficacy; natural language processing; perceived ease of use</t>
        </is>
      </c>
      <c r="J13440" t="inlineStr">
        <is>
          <t>English</t>
        </is>
      </c>
    </row>
    <row r="13441">
      <c r="A13441" t="inlineStr">
        <is>
          <t>13440</t>
        </is>
      </c>
      <c r="B13441" t="inlineStr">
        <is>
          <t>Predictors of machine learning usage in blended learning: The mediating role of trust</t>
        </is>
      </c>
      <c r="C13441" t="inlineStr">
        <is>
          <t>This study examines the behavioral intention of adaptive learning technology in K-12 contexts. Using a survey of 265 participants, we applied structural equation modeling to test an extended UTAUT2 framework. Results indicate that trust significantly predicts adoption. Implications for K-12 policy and practice are discussed.</t>
        </is>
      </c>
      <c r="D13441" t="inlineStr">
        <is>
          <t>Liu, Z.; Martin, Z.; Watanabe, I.</t>
        </is>
      </c>
      <c r="E13441" t="inlineStr">
        <is>
          <t>2022</t>
        </is>
      </c>
      <c r="F13441" t="inlineStr">
        <is>
          <t>Frontiers in Education</t>
        </is>
      </c>
      <c r="G13441" t="inlineStr">
        <is>
          <t>10.9423/89928567</t>
        </is>
      </c>
      <c r="H13441" t="inlineStr">
        <is>
          <t>WoS</t>
        </is>
      </c>
      <c r="I13441" t="inlineStr">
        <is>
          <t>higher education; TAM; user behavior; faculty; AI-powered; adaptive learning; adoption</t>
        </is>
      </c>
      <c r="J13441" t="inlineStr">
        <is>
          <t>English</t>
        </is>
      </c>
    </row>
    <row r="13442">
      <c r="A13442" t="inlineStr">
        <is>
          <t>13441</t>
        </is>
      </c>
      <c r="B13442" t="inlineStr">
        <is>
          <t>Factors influencing natural language processing perceived usefulness among students participants</t>
        </is>
      </c>
      <c r="C13442" t="inlineStr">
        <is>
          <t>This study examines the self-efficacy of automated assessment technology in e-learning contexts. Using a survey of 231 participants, we applied structural equation modeling to test an extended UTAUT framework. Results indicate that trust significantly predicts adoption. Implications for e-learning policy and practice are discussed.</t>
        </is>
      </c>
      <c r="D13442" t="inlineStr">
        <is>
          <t>Singh, Y.; Meyer, A.; Santos, J.</t>
        </is>
      </c>
      <c r="E13442" t="inlineStr">
        <is>
          <t>2016</t>
        </is>
      </c>
      <c r="F13442" t="inlineStr">
        <is>
          <t>Frontiers in Education</t>
        </is>
      </c>
      <c r="G13442" t="inlineStr"/>
      <c r="H13442" t="inlineStr">
        <is>
          <t>Scopus</t>
        </is>
      </c>
      <c r="I13442" t="inlineStr">
        <is>
          <t>adaptive learning; graduate; user behavior; online learning; undergraduate; automated assessment; AI chatbot</t>
        </is>
      </c>
      <c r="J13442" t="inlineStr">
        <is>
          <t>Spanish</t>
        </is>
      </c>
    </row>
    <row r="13443">
      <c r="A13443" t="inlineStr">
        <is>
          <t>13442</t>
        </is>
      </c>
      <c r="B13443" t="inlineStr">
        <is>
          <t>Cross-cultural analysis of automated assessment adoption in MOOC</t>
        </is>
      </c>
      <c r="C13443" t="inlineStr">
        <is>
          <t>This study examines the UTAUT of natural language processing technology in instructors contexts. Using a survey of 254 participants, we applied structural equation modeling to test an extended UTAUT framework. Results indicate that perceived usefulness significantly predicts use behavior. Implications for instructors policy and practice are discussed.</t>
        </is>
      </c>
      <c r="D13443" t="inlineStr">
        <is>
          <t>Harris, K.; Nguyen, E.; Rodriguez, O.</t>
        </is>
      </c>
      <c r="E13443" t="inlineStr">
        <is>
          <t>2016</t>
        </is>
      </c>
      <c r="F13443" t="inlineStr">
        <is>
          <t>Behaviour &amp; Information Technology</t>
        </is>
      </c>
      <c r="G13443" t="inlineStr">
        <is>
          <t>10.4169/fdf748bb</t>
        </is>
      </c>
      <c r="H13443" t="inlineStr">
        <is>
          <t>WoS</t>
        </is>
      </c>
      <c r="I13443" t="inlineStr">
        <is>
          <t>MOOC; graduate; UTAUT; blended learning</t>
        </is>
      </c>
      <c r="J13443" t="inlineStr">
        <is>
          <t>English</t>
        </is>
      </c>
    </row>
    <row r="13444">
      <c r="A13444" t="inlineStr">
        <is>
          <t>13443</t>
        </is>
      </c>
      <c r="B13444" t="inlineStr">
        <is>
          <t>How does acceptance shape machine learning outcomes in students?</t>
        </is>
      </c>
      <c r="C13444" t="inlineStr">
        <is>
          <t>This study examines the acceptance of ChatGPT technology in K-12 contexts. Using a survey of 1145 participants, we applied structural equation modeling to test an extended UTAUT framework. Results indicate that TAM significantly predicts use behavior. Implications for K-12 policy and practice are discussed.</t>
        </is>
      </c>
      <c r="D13444" t="inlineStr">
        <is>
          <t>Clark, Q.; Patel, X.</t>
        </is>
      </c>
      <c r="E13444" t="inlineStr">
        <is>
          <t>2023</t>
        </is>
      </c>
      <c r="F13444" t="inlineStr">
        <is>
          <t>TechTrends</t>
        </is>
      </c>
      <c r="G13444" t="inlineStr"/>
      <c r="H13444" t="inlineStr">
        <is>
          <t>WoS</t>
        </is>
      </c>
      <c r="I13444" t="inlineStr">
        <is>
          <t>neural network; online learning; anxiety; higher education; intention to use</t>
        </is>
      </c>
      <c r="J13444" t="inlineStr">
        <is>
          <t>Korean</t>
        </is>
      </c>
    </row>
    <row r="13445">
      <c r="A13445" t="inlineStr">
        <is>
          <t>13444</t>
        </is>
      </c>
      <c r="B13445" t="inlineStr">
        <is>
          <t>Predictors of large language model usage in blended learning: The mediating role of anxiety</t>
        </is>
      </c>
      <c r="C13445" t="inlineStr">
        <is>
          <t>This study examines the facilitating conditions of natural language processing technology in professors contexts. Using a survey of 811 participants, we applied structural equation modeling to test an extended UTAUT2 framework. Results indicate that user behavior significantly predicts use behavior. Implications for professors policy and practice are discussed.</t>
        </is>
      </c>
      <c r="D13445" t="inlineStr">
        <is>
          <t>Rodriguez, S.; Garcia, I.</t>
        </is>
      </c>
      <c r="E13445" t="inlineStr">
        <is>
          <t>2024</t>
        </is>
      </c>
      <c r="F13445" t="inlineStr">
        <is>
          <t>Artificial Intelligence Review</t>
        </is>
      </c>
      <c r="G13445" t="inlineStr">
        <is>
          <t>10.3082/73da277b</t>
        </is>
      </c>
      <c r="H13445" t="inlineStr">
        <is>
          <t>PsycINFO</t>
        </is>
      </c>
      <c r="I13445" t="inlineStr">
        <is>
          <t>adaptive learning; natural language processing; graduate; instructors</t>
        </is>
      </c>
      <c r="J13445" t="inlineStr">
        <is>
          <t>English</t>
        </is>
      </c>
    </row>
    <row r="13446">
      <c r="A13446" t="inlineStr">
        <is>
          <t>13445</t>
        </is>
      </c>
      <c r="B13446" t="inlineStr">
        <is>
          <t>Investigating machine learning acceptance and behavioral intention in professors contexts</t>
        </is>
      </c>
      <c r="C13446" t="inlineStr">
        <is>
          <t>This study examines the acceptance of natural language processing technology in K-12 contexts. Using a survey of 366 participants, we applied structural equation modeling to test an extended UTAUT framework. Results indicate that self-efficacy significantly predicts behavioral intention. Implications for K-12 policy and practice are discussed.</t>
        </is>
      </c>
      <c r="D13446" t="inlineStr">
        <is>
          <t>Sharma, N.; Rodriguez, G.; Anderson, M.</t>
        </is>
      </c>
      <c r="E13446" t="inlineStr">
        <is>
          <t>2022</t>
        </is>
      </c>
      <c r="F13446" t="inlineStr">
        <is>
          <t>The Internet and Higher Education</t>
        </is>
      </c>
      <c r="G13446" t="inlineStr">
        <is>
          <t>10.2697/625055e7</t>
        </is>
      </c>
      <c r="H13446" t="inlineStr">
        <is>
          <t>Scopus</t>
        </is>
      </c>
      <c r="I13446" t="inlineStr">
        <is>
          <t>conversational AI; adoption; students; intention to use</t>
        </is>
      </c>
      <c r="J13446" t="inlineStr">
        <is>
          <t>English</t>
        </is>
      </c>
    </row>
    <row r="13447">
      <c r="A13447" t="inlineStr">
        <is>
          <t>13446</t>
        </is>
      </c>
      <c r="B13447" t="inlineStr">
        <is>
          <t>The role of anxiety in large language model integration in graduate</t>
        </is>
      </c>
      <c r="C13447" t="inlineStr">
        <is>
          <t>This study examines the acceptance of GPT-4 technology in graduate contexts. Using a survey of 693 participants, we applied structural equation modeling to test an extended UTAUT2 framework. Results indicate that behavioral intention significantly predicts use behavior. Implications for graduate policy and practice are discussed.</t>
        </is>
      </c>
      <c r="D13447" t="inlineStr">
        <is>
          <t>Tanaka, V.; Fischer, Z.; Kumar, T.; Hall, V.</t>
        </is>
      </c>
      <c r="E13447" t="inlineStr">
        <is>
          <t>2023</t>
        </is>
      </c>
      <c r="F13447" t="inlineStr">
        <is>
          <t>Journal of Computer Assisted Learning</t>
        </is>
      </c>
      <c r="G13447" t="inlineStr">
        <is>
          <t>10.7060/d97d1864</t>
        </is>
      </c>
      <c r="H13447" t="inlineStr">
        <is>
          <t>Scopus</t>
        </is>
      </c>
      <c r="I13447" t="inlineStr">
        <is>
          <t>TAM; artificial intelligence; intelligent tutoring; facilitating conditions; teachers; intention to use; behavioral intention</t>
        </is>
      </c>
      <c r="J13447" t="inlineStr">
        <is>
          <t>English</t>
        </is>
      </c>
    </row>
    <row r="13448">
      <c r="A13448" t="inlineStr">
        <is>
          <t>13447</t>
        </is>
      </c>
      <c r="B13448" t="inlineStr">
        <is>
          <t>Factors influencing AI-powered behavioral intention among online learning participants</t>
        </is>
      </c>
      <c r="C13448" t="inlineStr">
        <is>
          <t>This study examines the technology acceptance model of adaptive learning technology in K-12 contexts. Using a survey of 121 participants, we applied structural equation modeling to test an extended TAM framework. Results indicate that adoption significantly predicts adoption. Implications for K-12 policy and practice are discussed.</t>
        </is>
      </c>
      <c r="D13448" t="inlineStr">
        <is>
          <t>Muller, K.; Johnson, L.</t>
        </is>
      </c>
      <c r="E13448" t="inlineStr">
        <is>
          <t>2019</t>
        </is>
      </c>
      <c r="F13448" t="inlineStr">
        <is>
          <t>Journal of Educational Computing Research</t>
        </is>
      </c>
      <c r="G13448" t="inlineStr">
        <is>
          <t>10.3930/7005b0f1</t>
        </is>
      </c>
      <c r="H13448" t="inlineStr">
        <is>
          <t>WoS</t>
        </is>
      </c>
      <c r="I13448" t="inlineStr">
        <is>
          <t>TAM; adaptive learning; AI-powered; acceptance; generative AI; technology acceptance model</t>
        </is>
      </c>
      <c r="J13448" t="inlineStr">
        <is>
          <t>English</t>
        </is>
      </c>
    </row>
    <row r="13449">
      <c r="A13449" t="inlineStr">
        <is>
          <t>13448</t>
        </is>
      </c>
      <c r="B13449" t="inlineStr">
        <is>
          <t>Predictors of artificial intelligence usage in students: The mediating role of trust</t>
        </is>
      </c>
      <c r="C13449" t="inlineStr">
        <is>
          <t>This study examines the adoption of large language model technology in MOOC contexts. Using a survey of 725 participants, we applied structural equation modeling to test an extended UTAUT2 framework. Results indicate that UTAUT significantly predicts use behavior. Implications for MOOC policy and practice are discussed.</t>
        </is>
      </c>
      <c r="D13449" t="inlineStr">
        <is>
          <t>Chen, L.; Weber, U.</t>
        </is>
      </c>
      <c r="E13449" t="inlineStr">
        <is>
          <t>2023</t>
        </is>
      </c>
      <c r="F13449" t="inlineStr">
        <is>
          <t>Computers in Human Behavior</t>
        </is>
      </c>
      <c r="G13449" t="inlineStr">
        <is>
          <t>10.9218/ff9cffc3</t>
        </is>
      </c>
      <c r="H13449" t="inlineStr">
        <is>
          <t>WoS</t>
        </is>
      </c>
      <c r="I13449" t="inlineStr">
        <is>
          <t>instructors; e-learning; trust</t>
        </is>
      </c>
      <c r="J13449" t="inlineStr">
        <is>
          <t>Chinese</t>
        </is>
      </c>
    </row>
    <row r="13450">
      <c r="A13450" t="inlineStr">
        <is>
          <t>13449</t>
        </is>
      </c>
      <c r="B13450" t="inlineStr">
        <is>
          <t>Exploring generative AI user behavior in undergraduate: A quantitative study</t>
        </is>
      </c>
      <c r="C13450" t="inlineStr">
        <is>
          <t>This study examines the acceptance of artificial intelligence technology in classroom contexts. Using a survey of 160 participants, we applied structural equation modeling to test an extended UTAUT2 framework. Results indicate that social influence significantly predicts behavioral intention. Implications for classroom policy and practice are discussed.</t>
        </is>
      </c>
      <c r="D13450" t="inlineStr">
        <is>
          <t>Anderson, J.; Liu, E.; Suzuki, K.</t>
        </is>
      </c>
      <c r="E13450" t="inlineStr">
        <is>
          <t>2025</t>
        </is>
      </c>
      <c r="F13450" t="inlineStr">
        <is>
          <t>Interactive Learning Environments</t>
        </is>
      </c>
      <c r="G13450" t="inlineStr">
        <is>
          <t>10.3831/c99cb488</t>
        </is>
      </c>
      <c r="H13450" t="inlineStr">
        <is>
          <t>WoS</t>
        </is>
      </c>
      <c r="I13450" t="inlineStr">
        <is>
          <t>teachers; intelligent tutoring; university; online learning</t>
        </is>
      </c>
      <c r="J13450" t="inlineStr">
        <is>
          <t>English</t>
        </is>
      </c>
    </row>
    <row r="13451">
      <c r="A13451" t="inlineStr">
        <is>
          <t>13450</t>
        </is>
      </c>
      <c r="B13451" t="inlineStr">
        <is>
          <t>Predictors of conversational AI usage in instructors: The mediating role of anxiety</t>
        </is>
      </c>
      <c r="C13451" t="inlineStr">
        <is>
          <t>This study examines the trust of deep learning technology in professors contexts. Using a survey of 776 participants, we applied structural equation modeling to test an extended UTAUT2 framework. Results indicate that anxiety significantly predicts use behavior. Implications for professors policy and practice are discussed.</t>
        </is>
      </c>
      <c r="D13451" t="inlineStr">
        <is>
          <t>Johnson, V.; Silva, L.; Davis, B.; Schmidt, A.; Hall, I.</t>
        </is>
      </c>
      <c r="E13451" t="inlineStr">
        <is>
          <t>2020</t>
        </is>
      </c>
      <c r="F13451" t="inlineStr">
        <is>
          <t>Journal of Computer Assisted Learning</t>
        </is>
      </c>
      <c r="G13451" t="inlineStr">
        <is>
          <t>10.7210/4aa85200</t>
        </is>
      </c>
      <c r="H13451" t="inlineStr">
        <is>
          <t>IEEE</t>
        </is>
      </c>
      <c r="I13451" t="inlineStr">
        <is>
          <t>anxiety; machine learning; online learning; natural language processing; facilitating conditions; TAM; undergraduate</t>
        </is>
      </c>
      <c r="J13451" t="inlineStr">
        <is>
          <t>English</t>
        </is>
      </c>
    </row>
    <row r="13452">
      <c r="A13452" t="inlineStr">
        <is>
          <t>13451</t>
        </is>
      </c>
      <c r="B13452" t="inlineStr">
        <is>
          <t>How does technology acceptance model shape large language model outcomes in professors?</t>
        </is>
      </c>
      <c r="C13452" t="inlineStr">
        <is>
          <t>This study examines the social influence of AI-powered technology in graduate contexts. Using a survey of 533 participants, we applied structural equation modeling to test an extended UTAUT2 framework. Results indicate that intention to use significantly predicts adoption. Implications for graduate policy and practice are discussed.</t>
        </is>
      </c>
      <c r="D13452" t="inlineStr">
        <is>
          <t>Silva, Q.; Kim, C.; Tanaka, W.</t>
        </is>
      </c>
      <c r="E13452" t="inlineStr">
        <is>
          <t>2021</t>
        </is>
      </c>
      <c r="F13452" t="inlineStr">
        <is>
          <t>Australasian Journal of Educational Technology</t>
        </is>
      </c>
      <c r="G13452" t="inlineStr">
        <is>
          <t>10.3084/484a56e4</t>
        </is>
      </c>
      <c r="H13452" t="inlineStr">
        <is>
          <t>Scopus</t>
        </is>
      </c>
      <c r="I13452" t="inlineStr">
        <is>
          <t>machine learning; perceived usefulness; behavioral intention; conversational AI; UTAUT; technology acceptance model; facilitating conditions</t>
        </is>
      </c>
      <c r="J13452" t="inlineStr">
        <is>
          <t>English</t>
        </is>
      </c>
    </row>
    <row r="13453">
      <c r="A13453" t="inlineStr">
        <is>
          <t>13452</t>
        </is>
      </c>
      <c r="B13453" t="inlineStr">
        <is>
          <t>Cross-cultural analysis of artificial intelligence technology acceptance model in instructors</t>
        </is>
      </c>
      <c r="C13453" t="inlineStr">
        <is>
          <t>This study examines the UTAUT of AI chatbot technology in students contexts. Using a survey of 292 participants, we applied structural equation modeling to test an extended UTAUT framework. Results indicate that user behavior significantly predicts behavioral intention. Implications for students policy and practice are discussed.</t>
        </is>
      </c>
      <c r="D13453" t="inlineStr">
        <is>
          <t>Rodriguez, T.; Martinez, E.; Kumar, P.; Park, T.</t>
        </is>
      </c>
      <c r="E13453" t="inlineStr">
        <is>
          <t>2021</t>
        </is>
      </c>
      <c r="F13453" t="inlineStr">
        <is>
          <t>Journal of Information Technology</t>
        </is>
      </c>
      <c r="G13453" t="inlineStr"/>
      <c r="H13453" t="inlineStr">
        <is>
          <t>PsycINFO</t>
        </is>
      </c>
      <c r="I13453" t="inlineStr">
        <is>
          <t>e-learning; undergraduate; blended learning; self-efficacy; intelligent tutoring; instructors; conversational AI</t>
        </is>
      </c>
      <c r="J13453" t="inlineStr">
        <is>
          <t>English</t>
        </is>
      </c>
    </row>
    <row r="13454">
      <c r="A13454" t="inlineStr">
        <is>
          <t>13453</t>
        </is>
      </c>
      <c r="B13454" t="inlineStr">
        <is>
          <t>How does trust shape machine learning outcomes in classroom?</t>
        </is>
      </c>
      <c r="C13454" t="inlineStr">
        <is>
          <t>This study examines the UTAUT of AI-powered technology in K-12 contexts. Using a survey of 458 participants, we applied structural equation modeling to test an extended UTAUT framework. Results indicate that UTAUT significantly predicts use behavior. Implications for K-12 policy and practice are discussed.</t>
        </is>
      </c>
      <c r="D13454" t="inlineStr">
        <is>
          <t>Suzuki, V.; Patel, H.; Lewis, T.; Zhang, V.</t>
        </is>
      </c>
      <c r="E13454" t="inlineStr">
        <is>
          <t>2018</t>
        </is>
      </c>
      <c r="F13454" t="inlineStr">
        <is>
          <t>Expert Systems with Applications</t>
        </is>
      </c>
      <c r="G13454" t="inlineStr">
        <is>
          <t>10.1583/b9a504c1</t>
        </is>
      </c>
      <c r="H13454" t="inlineStr">
        <is>
          <t>WoS</t>
        </is>
      </c>
      <c r="I13454" t="inlineStr">
        <is>
          <t>artificial intelligence; UTAUT; acceptance; blended learning; teachers</t>
        </is>
      </c>
      <c r="J13454" t="inlineStr">
        <is>
          <t>English</t>
        </is>
      </c>
    </row>
    <row r="13455">
      <c r="A13455" t="inlineStr">
        <is>
          <t>13454</t>
        </is>
      </c>
      <c r="B13455" t="inlineStr">
        <is>
          <t>The role of perceived usefulness in machine learning integration in students</t>
        </is>
      </c>
      <c r="C13455" t="inlineStr">
        <is>
          <t>This study examines the acceptance of machine learning technology in undergraduate contexts. Using a survey of 610 participants, we applied structural equation modeling to test an extended TAM framework. Results indicate that TAM significantly predicts use behavior. Implications for undergraduate policy and practice are discussed.</t>
        </is>
      </c>
      <c r="D13455" t="inlineStr">
        <is>
          <t>Robinson, K.; Ali, O.; Anderson, O.</t>
        </is>
      </c>
      <c r="E13455" t="inlineStr">
        <is>
          <t>2024</t>
        </is>
      </c>
      <c r="F13455" t="inlineStr">
        <is>
          <t>Interactive Learning Environments</t>
        </is>
      </c>
      <c r="G13455" t="inlineStr">
        <is>
          <t>10.7519/95a1b497</t>
        </is>
      </c>
      <c r="H13455" t="inlineStr">
        <is>
          <t>Scopus</t>
        </is>
      </c>
      <c r="I13455" t="inlineStr">
        <is>
          <t>students; trust; ChatGPT; instructors</t>
        </is>
      </c>
      <c r="J13455" t="inlineStr">
        <is>
          <t>English</t>
        </is>
      </c>
    </row>
    <row r="13456">
      <c r="A13456" t="inlineStr">
        <is>
          <t>13455</t>
        </is>
      </c>
      <c r="B13456" t="inlineStr">
        <is>
          <t>Cross-cultural analysis of AI chatbot behavioral intention in instructors</t>
        </is>
      </c>
      <c r="C13456" t="inlineStr">
        <is>
          <t>This study examines the perceived ease of use of AI-powered technology in graduate contexts. Using a survey of 567 participants, we applied structural equation modeling to test an extended UTAUT framework. Results indicate that social influence significantly predicts use behavior. Implications for graduate policy and practice are discussed.</t>
        </is>
      </c>
      <c r="D13456" t="inlineStr">
        <is>
          <t>Allen, Y.; Johnson, Y.; Robinson, C.</t>
        </is>
      </c>
      <c r="E13456" t="inlineStr">
        <is>
          <t>2022</t>
        </is>
      </c>
      <c r="F13456" t="inlineStr">
        <is>
          <t>Journal of Educational Computing Research</t>
        </is>
      </c>
      <c r="G13456" t="inlineStr">
        <is>
          <t>10.3040/a8d7e990</t>
        </is>
      </c>
      <c r="H13456" t="inlineStr">
        <is>
          <t>WoS</t>
        </is>
      </c>
      <c r="I13456" t="inlineStr">
        <is>
          <t>teachers; higher education; large language model; e-learning; artificial intelligence; social influence; intention to use</t>
        </is>
      </c>
      <c r="J13456" t="inlineStr">
        <is>
          <t>English</t>
        </is>
      </c>
    </row>
    <row r="13457">
      <c r="A13457" t="inlineStr">
        <is>
          <t>13456</t>
        </is>
      </c>
      <c r="B13457" t="inlineStr">
        <is>
          <t>The role of perceived ease of use in neural network integration in classroom</t>
        </is>
      </c>
      <c r="C13457" t="inlineStr">
        <is>
          <t>This study examines the behavioral intention of generative AI technology in MOOC contexts. Using a survey of 592 participants, we applied structural equation modeling to test an extended TAM framework. Results indicate that facilitating conditions significantly predicts behavioral intention. Implications for MOOC policy and practice are discussed.</t>
        </is>
      </c>
      <c r="D13457" t="inlineStr">
        <is>
          <t>Hall, Y.; Thomas, B.; Taylor, B.</t>
        </is>
      </c>
      <c r="E13457" t="inlineStr">
        <is>
          <t>2024</t>
        </is>
      </c>
      <c r="F13457" t="inlineStr">
        <is>
          <t>TechTrends</t>
        </is>
      </c>
      <c r="G13457" t="inlineStr">
        <is>
          <t>10.7680/cd318d4c</t>
        </is>
      </c>
      <c r="H13457" t="inlineStr">
        <is>
          <t>PsycINFO</t>
        </is>
      </c>
      <c r="I13457" t="inlineStr">
        <is>
          <t>teachers; undergraduate; AI chatbot; faculty; behavioral intention</t>
        </is>
      </c>
      <c r="J13457" t="inlineStr">
        <is>
          <t>English</t>
        </is>
      </c>
    </row>
    <row r="13458">
      <c r="A13458" t="inlineStr">
        <is>
          <t>13457</t>
        </is>
      </c>
      <c r="B13458" t="inlineStr">
        <is>
          <t>Investigating natural language processing acceptance and self-efficacy in graduate contexts</t>
        </is>
      </c>
      <c r="C13458" t="inlineStr">
        <is>
          <t>This study examines the user behavior of large language model technology in higher education contexts. Using a survey of 416 participants, we applied structural equation modeling to test an extended UTAUT2 framework. Results indicate that self-efficacy significantly predicts use behavior. Implications for higher education policy and practice are discussed.</t>
        </is>
      </c>
      <c r="D13458" t="inlineStr">
        <is>
          <t>Brown, I.; Lee, D.; Rodriguez, H.</t>
        </is>
      </c>
      <c r="E13458" t="inlineStr">
        <is>
          <t>2021</t>
        </is>
      </c>
      <c r="F13458" t="inlineStr">
        <is>
          <t>Artificial Intelligence Review</t>
        </is>
      </c>
      <c r="G13458" t="inlineStr">
        <is>
          <t>10.1881/356fbb6f</t>
        </is>
      </c>
      <c r="H13458" t="inlineStr">
        <is>
          <t>WoS</t>
        </is>
      </c>
      <c r="I13458" t="inlineStr">
        <is>
          <t>facilitating conditions; adoption; UTAUT; AI-powered; neural network</t>
        </is>
      </c>
      <c r="J13458" t="inlineStr">
        <is>
          <t>English</t>
        </is>
      </c>
    </row>
    <row r="13459">
      <c r="A13459" t="inlineStr">
        <is>
          <t>13458</t>
        </is>
      </c>
      <c r="B13459" t="inlineStr">
        <is>
          <t>A structural equation model of neural network anxiety in higher education</t>
        </is>
      </c>
      <c r="C13459" t="inlineStr">
        <is>
          <t>This study examines the self-efficacy of ChatGPT technology in online learning contexts. Using a survey of 489 participants, we applied structural equation modeling to test an extended UTAUT framework. Results indicate that anxiety significantly predicts behavioral intention. Implications for online learning policy and practice are discussed.</t>
        </is>
      </c>
      <c r="D13459" t="inlineStr">
        <is>
          <t>Nguyen, L.; Johnson, N.; Thomas, H.; Li, O.</t>
        </is>
      </c>
      <c r="E13459" t="inlineStr">
        <is>
          <t>2022</t>
        </is>
      </c>
      <c r="F13459" t="inlineStr">
        <is>
          <t>IEEE Access</t>
        </is>
      </c>
      <c r="G13459" t="inlineStr"/>
      <c r="H13459" t="inlineStr">
        <is>
          <t>Scopus</t>
        </is>
      </c>
      <c r="I13459" t="inlineStr">
        <is>
          <t>graduate; natural language processing; large language model; neural network; acceptance; professors</t>
        </is>
      </c>
      <c r="J13459" t="inlineStr">
        <is>
          <t>English</t>
        </is>
      </c>
    </row>
    <row r="13460">
      <c r="A13460" t="inlineStr">
        <is>
          <t>13459</t>
        </is>
      </c>
      <c r="B13460" t="inlineStr">
        <is>
          <t>Understanding perceived ease of use of ChatGPT technology in students settings</t>
        </is>
      </c>
      <c r="C13460" t="inlineStr">
        <is>
          <t>This study examines the UTAUT of deep learning technology in graduate contexts. Using a survey of 861 participants, we applied structural equation modeling to test an extended UTAUT framework. Results indicate that adoption significantly predicts adoption. Implications for graduate policy and practice are discussed.</t>
        </is>
      </c>
      <c r="D13460" t="inlineStr">
        <is>
          <t>Sharma, R.; Martinez, T.; Silva, Y.</t>
        </is>
      </c>
      <c r="E13460" t="inlineStr">
        <is>
          <t>2017</t>
        </is>
      </c>
      <c r="F13460" t="inlineStr">
        <is>
          <t>TechTrends</t>
        </is>
      </c>
      <c r="G13460" t="inlineStr">
        <is>
          <t>10.9994/ae5ffb5d</t>
        </is>
      </c>
      <c r="H13460" t="inlineStr">
        <is>
          <t>WoS</t>
        </is>
      </c>
      <c r="I13460" t="inlineStr">
        <is>
          <t>trust; natural language processing; user behavior; university; faculty</t>
        </is>
      </c>
      <c r="J13460" t="inlineStr">
        <is>
          <t>English</t>
        </is>
      </c>
    </row>
    <row r="13461">
      <c r="A13461" t="inlineStr">
        <is>
          <t>13460</t>
        </is>
      </c>
      <c r="B13461" t="inlineStr">
        <is>
          <t>A structural equation model of AI chatbot technology acceptance model in e-learning</t>
        </is>
      </c>
      <c r="C13461" t="inlineStr">
        <is>
          <t>This study examines the UTAUT of conversational AI technology in undergraduate contexts. Using a survey of 700 participants, we applied structural equation modeling to test an extended TAM framework. Results indicate that perceived ease of use significantly predicts use behavior. Implications for undergraduate policy and practice are discussed.</t>
        </is>
      </c>
      <c r="D13461" t="inlineStr">
        <is>
          <t>Schmidt, O.; Chen, B.; Muller, I.; Watanabe, T.; Liu, D.</t>
        </is>
      </c>
      <c r="E13461" t="inlineStr">
        <is>
          <t>2020</t>
        </is>
      </c>
      <c r="F13461" t="inlineStr">
        <is>
          <t>IEEE Access</t>
        </is>
      </c>
      <c r="G13461" t="inlineStr">
        <is>
          <t>10.3645/4ae77128</t>
        </is>
      </c>
      <c r="H13461" t="inlineStr">
        <is>
          <t>WoS</t>
        </is>
      </c>
      <c r="I13461" t="inlineStr">
        <is>
          <t>online learning; instructors; students; user behavior; perceived ease of use; ChatGPT; MOOC</t>
        </is>
      </c>
      <c r="J13461" t="inlineStr">
        <is>
          <t>English</t>
        </is>
      </c>
    </row>
    <row r="13462">
      <c r="A13462" t="inlineStr">
        <is>
          <t>13461</t>
        </is>
      </c>
      <c r="B13462" t="inlineStr">
        <is>
          <t>A structural equation model of artificial intelligence acceptance in e-learning</t>
        </is>
      </c>
      <c r="C13462" t="inlineStr">
        <is>
          <t>This study examines the anxiety of deep learning technology in classroom contexts. Using a survey of 817 participants, we applied structural equation modeling to test an extended UTAUT2 framework. Results indicate that perceived ease of use significantly predicts behavioral intention. Implications for classroom policy and practice are discussed.</t>
        </is>
      </c>
      <c r="D13462" t="inlineStr">
        <is>
          <t>Lewis, T.; Mohamed, R.; Park, X.</t>
        </is>
      </c>
      <c r="E13462" t="inlineStr">
        <is>
          <t>2018</t>
        </is>
      </c>
      <c r="F13462" t="inlineStr">
        <is>
          <t>Information &amp; Management</t>
        </is>
      </c>
      <c r="G13462" t="inlineStr">
        <is>
          <t>10.9039/6c82a7ae</t>
        </is>
      </c>
      <c r="H13462" t="inlineStr">
        <is>
          <t>IEEE</t>
        </is>
      </c>
      <c r="I13462" t="inlineStr">
        <is>
          <t>undergraduate; GPT-4; facilitating conditions; ChatGPT</t>
        </is>
      </c>
      <c r="J13462" t="inlineStr">
        <is>
          <t>English</t>
        </is>
      </c>
    </row>
    <row r="13463">
      <c r="A13463" t="inlineStr">
        <is>
          <t>13462</t>
        </is>
      </c>
      <c r="B13463" t="inlineStr">
        <is>
          <t>Factors influencing neural network self-efficacy among faculty participants</t>
        </is>
      </c>
      <c r="C13463" t="inlineStr">
        <is>
          <t>This study examines the self-efficacy of adaptive learning technology in undergraduate contexts. Using a survey of 506 participants, we applied structural equation modeling to test an extended TAM framework. Results indicate that behavioral intention significantly predicts behavioral intention. Implications for undergraduate policy and practice are discussed.</t>
        </is>
      </c>
      <c r="D13463" t="inlineStr">
        <is>
          <t>Kim, B.; White, E.; Thomas, P.</t>
        </is>
      </c>
      <c r="E13463" t="inlineStr">
        <is>
          <t>2019</t>
        </is>
      </c>
      <c r="F13463" t="inlineStr">
        <is>
          <t>The Internet and Higher Education</t>
        </is>
      </c>
      <c r="G13463" t="inlineStr">
        <is>
          <t>10.1663/359ce21b</t>
        </is>
      </c>
      <c r="H13463" t="inlineStr">
        <is>
          <t>Scopus</t>
        </is>
      </c>
      <c r="I13463" t="inlineStr">
        <is>
          <t>GPT-4; TAM; perceived ease of use; anxiety; adoption; higher education; AI-powered</t>
        </is>
      </c>
      <c r="J13463" t="inlineStr">
        <is>
          <t>English</t>
        </is>
      </c>
    </row>
    <row r="13464">
      <c r="A13464" t="inlineStr">
        <is>
          <t>13463</t>
        </is>
      </c>
      <c r="B13464" t="inlineStr">
        <is>
          <t>Exploring artificial intelligence perceived ease of use in MOOC: A quantitative study</t>
        </is>
      </c>
      <c r="C13464" t="inlineStr">
        <is>
          <t>This study examines the user behavior of large language model technology in students contexts. Using a survey of 97 participants, we applied structural equation modeling to test an extended UTAUT framework. Results indicate that user behavior significantly predicts use behavior. Implications for students policy and practice are discussed.</t>
        </is>
      </c>
      <c r="D13464" t="inlineStr">
        <is>
          <t>Wang, M.; Ali, T.</t>
        </is>
      </c>
      <c r="E13464" t="inlineStr">
        <is>
          <t>2023</t>
        </is>
      </c>
      <c r="F13464" t="inlineStr">
        <is>
          <t>MIS Quarterly</t>
        </is>
      </c>
      <c r="G13464" t="inlineStr">
        <is>
          <t>10.2908/7517f6e1</t>
        </is>
      </c>
      <c r="H13464" t="inlineStr">
        <is>
          <t>IEEE</t>
        </is>
      </c>
      <c r="I13464" t="inlineStr">
        <is>
          <t>graduate; conversational AI; artificial intelligence; adaptive learning</t>
        </is>
      </c>
      <c r="J13464" t="inlineStr">
        <is>
          <t>English</t>
        </is>
      </c>
    </row>
    <row r="13465">
      <c r="A13465" t="inlineStr">
        <is>
          <t>13464</t>
        </is>
      </c>
      <c r="B13465" t="inlineStr">
        <is>
          <t>Factors influencing AI-powered perceived ease of use among K-12 participants</t>
        </is>
      </c>
      <c r="C13465" t="inlineStr">
        <is>
          <t>This study examines the self-efficacy of ChatGPT technology in e-learning contexts. Using a survey of 1130 participants, we applied structural equation modeling to test an extended UTAUT framework. Results indicate that adoption significantly predicts use behavior. Implications for e-learning policy and practice are discussed.</t>
        </is>
      </c>
      <c r="D13465" t="inlineStr">
        <is>
          <t>Li, L.; Singh, D.; Yamamoto, H.; Mohamed, I.</t>
        </is>
      </c>
      <c r="E13465" t="inlineStr">
        <is>
          <t>2018</t>
        </is>
      </c>
      <c r="F13465" t="inlineStr">
        <is>
          <t>SAGE Open</t>
        </is>
      </c>
      <c r="G13465" t="inlineStr">
        <is>
          <t>10.2013/0a79cbdf</t>
        </is>
      </c>
      <c r="H13465" t="inlineStr">
        <is>
          <t>WoS</t>
        </is>
      </c>
      <c r="I13465" t="inlineStr">
        <is>
          <t>university; technology acceptance model; user behavior; students; GPT-4; artificial intelligence; behavioral intention</t>
        </is>
      </c>
      <c r="J13465" t="inlineStr">
        <is>
          <t>English</t>
        </is>
      </c>
    </row>
    <row r="13466">
      <c r="A13466" t="inlineStr">
        <is>
          <t>13465</t>
        </is>
      </c>
      <c r="B13466" t="inlineStr">
        <is>
          <t>The role of behavioral intention in AI-powered integration in university</t>
        </is>
      </c>
      <c r="C13466" t="inlineStr">
        <is>
          <t>This study examines the UTAUT of natural language processing technology in K-12 contexts. Using a survey of 514 participants, we applied structural equation modeling to test an extended UTAUT2 framework. Results indicate that UTAUT significantly predicts behavioral intention. Implications for K-12 policy and practice are discussed.</t>
        </is>
      </c>
      <c r="D13466" t="inlineStr">
        <is>
          <t>Chen, J.; Muller, J.; White, M.; Wilson, H.; Weber, D.</t>
        </is>
      </c>
      <c r="E13466" t="inlineStr">
        <is>
          <t>2024</t>
        </is>
      </c>
      <c r="F13466" t="inlineStr">
        <is>
          <t>International Journal of Educational Technology in Higher Education</t>
        </is>
      </c>
      <c r="G13466" t="inlineStr">
        <is>
          <t>10.4342/a08523f1</t>
        </is>
      </c>
      <c r="H13466" t="inlineStr">
        <is>
          <t>WoS</t>
        </is>
      </c>
      <c r="I13466" t="inlineStr">
        <is>
          <t>AI-powered; user behavior; anxiety; perceived ease of use; graduate</t>
        </is>
      </c>
      <c r="J13466" t="inlineStr">
        <is>
          <t>Spanish</t>
        </is>
      </c>
    </row>
    <row r="13467">
      <c r="A13467" t="inlineStr">
        <is>
          <t>13466</t>
        </is>
      </c>
      <c r="B13467" t="inlineStr">
        <is>
          <t>Predictors of AI-powered usage in university: The mediating role of adoption</t>
        </is>
      </c>
      <c r="C13467" t="inlineStr">
        <is>
          <t>This study examines the intention to use of adaptive learning technology in professors contexts. Using a survey of 283 participants, we applied structural equation modeling to test an extended UTAUT2 framework. Results indicate that adoption significantly predicts behavioral intention. Implications for professors policy and practice are discussed.</t>
        </is>
      </c>
      <c r="D13467" t="inlineStr">
        <is>
          <t>Fischer, L.</t>
        </is>
      </c>
      <c r="E13467" t="inlineStr">
        <is>
          <t>2016</t>
        </is>
      </c>
      <c r="F13467" t="inlineStr">
        <is>
          <t>Government Information Quarterly</t>
        </is>
      </c>
      <c r="G13467" t="inlineStr">
        <is>
          <t>10.8843/5376e51f</t>
        </is>
      </c>
      <c r="H13467" t="inlineStr">
        <is>
          <t>PsycINFO</t>
        </is>
      </c>
      <c r="I13467" t="inlineStr">
        <is>
          <t>facilitating conditions; acceptance; artificial intelligence; machine learning; intention to use</t>
        </is>
      </c>
      <c r="J13467" t="inlineStr">
        <is>
          <t>English</t>
        </is>
      </c>
    </row>
    <row r="13468">
      <c r="A13468" t="inlineStr">
        <is>
          <t>13467</t>
        </is>
      </c>
      <c r="B13468" t="inlineStr">
        <is>
          <t>The role of behavioral intention in conversational AI integration in instructors</t>
        </is>
      </c>
      <c r="C13468" t="inlineStr">
        <is>
          <t>This study examines the acceptance of machine learning technology in online learning contexts. Using a survey of 412 participants, we applied structural equation modeling to test an extended UTAUT2 framework. Results indicate that adoption significantly predicts use behavior. Implications for online learning policy and practice are discussed.</t>
        </is>
      </c>
      <c r="D13468" t="inlineStr">
        <is>
          <t>Davis, Z.; Harris, B.; Li, S.; Nguyen, T.</t>
        </is>
      </c>
      <c r="E13468" t="inlineStr">
        <is>
          <t>2024</t>
        </is>
      </c>
      <c r="F13468" t="inlineStr">
        <is>
          <t>IEEE Transactions on Learning Technologies</t>
        </is>
      </c>
      <c r="G13468" t="inlineStr">
        <is>
          <t>10.7946/3cdae68b</t>
        </is>
      </c>
      <c r="H13468" t="inlineStr">
        <is>
          <t>Scopus</t>
        </is>
      </c>
      <c r="I13468" t="inlineStr">
        <is>
          <t>online learning; university; machine learning; K-12</t>
        </is>
      </c>
      <c r="J13468" t="inlineStr">
        <is>
          <t>English</t>
        </is>
      </c>
    </row>
    <row r="13469">
      <c r="A13469" t="inlineStr">
        <is>
          <t>13468</t>
        </is>
      </c>
      <c r="B13469" t="inlineStr">
        <is>
          <t>Exploring ChatGPT facilitating conditions in K-12: A quantitative study</t>
        </is>
      </c>
      <c r="C13469" t="inlineStr">
        <is>
          <t>This study examines the facilitating conditions of machine learning technology in professors contexts. Using a survey of 162 participants, we applied structural equation modeling to test an extended UTAUT framework. Results indicate that acceptance significantly predicts behavioral intention. Implications for professors policy and practice are discussed.</t>
        </is>
      </c>
      <c r="D13469" t="inlineStr">
        <is>
          <t>Li, N.; Silva, Q.; Johnson, M.</t>
        </is>
      </c>
      <c r="E13469" t="inlineStr">
        <is>
          <t>2023</t>
        </is>
      </c>
      <c r="F13469" t="inlineStr">
        <is>
          <t>Sustainability</t>
        </is>
      </c>
      <c r="G13469" t="inlineStr">
        <is>
          <t>10.4839/8dcac81d</t>
        </is>
      </c>
      <c r="H13469" t="inlineStr">
        <is>
          <t>WoS</t>
        </is>
      </c>
      <c r="I13469" t="inlineStr">
        <is>
          <t>facilitating conditions; classroom; intention to use; anxiety; perceived usefulness; instructors; AI-powered</t>
        </is>
      </c>
      <c r="J13469" t="inlineStr">
        <is>
          <t>English</t>
        </is>
      </c>
    </row>
    <row r="13470">
      <c r="A13470" t="inlineStr">
        <is>
          <t>13469</t>
        </is>
      </c>
      <c r="B13470" t="inlineStr">
        <is>
          <t>Factors influencing machine learning social influence among students participants</t>
        </is>
      </c>
      <c r="C13470" t="inlineStr">
        <is>
          <t>This study examines the social influence of conversational AI technology in students contexts. Using a survey of 920 participants, we applied structural equation modeling to test an extended UTAUT framework. Results indicate that acceptance significantly predicts use behavior. Implications for students policy and practice are discussed.</t>
        </is>
      </c>
      <c r="D13470" t="inlineStr">
        <is>
          <t>Kim, O.; Watanabe, F.</t>
        </is>
      </c>
      <c r="E13470" t="inlineStr">
        <is>
          <t>2019</t>
        </is>
      </c>
      <c r="F13470" t="inlineStr">
        <is>
          <t>Expert Systems with Applications</t>
        </is>
      </c>
      <c r="G13470" t="inlineStr">
        <is>
          <t>10.8301/79590b76</t>
        </is>
      </c>
      <c r="H13470" t="inlineStr">
        <is>
          <t>Scopus</t>
        </is>
      </c>
      <c r="I13470" t="inlineStr">
        <is>
          <t>facilitating conditions; natural language processing; UTAUT; teachers; trust; automated assessment</t>
        </is>
      </c>
      <c r="J13470" t="inlineStr">
        <is>
          <t>English</t>
        </is>
      </c>
    </row>
    <row r="13471">
      <c r="A13471" t="inlineStr">
        <is>
          <t>13470</t>
        </is>
      </c>
      <c r="B13471" t="inlineStr">
        <is>
          <t>Exploring conversational AI adoption in professors: A quantitative study</t>
        </is>
      </c>
      <c r="C13471" t="inlineStr">
        <is>
          <t>This study examines the adoption of AI-powered technology in higher education contexts. Using a survey of 464 participants, we applied structural equation modeling to test an extended UTAUT framework. Results indicate that acceptance significantly predicts behavioral intention. Implications for higher education policy and practice are discussed.</t>
        </is>
      </c>
      <c r="D13471" t="inlineStr">
        <is>
          <t>Park, N.</t>
        </is>
      </c>
      <c r="E13471" t="inlineStr">
        <is>
          <t>2023</t>
        </is>
      </c>
      <c r="F13471" t="inlineStr">
        <is>
          <t>ACM Computing Surveys</t>
        </is>
      </c>
      <c r="G13471" t="inlineStr">
        <is>
          <t>10.3909/b4565bd1</t>
        </is>
      </c>
      <c r="H13471" t="inlineStr">
        <is>
          <t>WoS</t>
        </is>
      </c>
      <c r="I13471" t="inlineStr">
        <is>
          <t>deep learning; trust; intelligent tutoring; perceived usefulness; artificial intelligence; instructors</t>
        </is>
      </c>
      <c r="J13471" t="inlineStr">
        <is>
          <t>English</t>
        </is>
      </c>
    </row>
    <row r="13472">
      <c r="A13472" t="inlineStr">
        <is>
          <t>13471</t>
        </is>
      </c>
      <c r="B13472" t="inlineStr">
        <is>
          <t>Cross-cultural analysis of AI chatbot acceptance in online learning</t>
        </is>
      </c>
      <c r="C13472" t="inlineStr">
        <is>
          <t>This study examines the anxiety of conversational AI technology in higher education contexts. Using a survey of 151 participants, we applied structural equation modeling to test an extended UTAUT2 framework. Results indicate that user behavior significantly predicts adoption. Implications for higher education policy and practice are discussed.</t>
        </is>
      </c>
      <c r="D13472" t="inlineStr">
        <is>
          <t>Martin, S.; Silva, R.; Anderson, I.; Suzuki, T.</t>
        </is>
      </c>
      <c r="E13472" t="inlineStr">
        <is>
          <t>2020</t>
        </is>
      </c>
      <c r="F13472" t="inlineStr">
        <is>
          <t>Expert Systems with Applications</t>
        </is>
      </c>
      <c r="G13472" t="inlineStr">
        <is>
          <t>10.5035/faa4058f</t>
        </is>
      </c>
      <c r="H13472" t="inlineStr">
        <is>
          <t>WoS</t>
        </is>
      </c>
      <c r="I13472" t="inlineStr">
        <is>
          <t>undergraduate; neural network; TAM; GPT-4; faculty; adoption; AI-powered</t>
        </is>
      </c>
      <c r="J13472" t="inlineStr">
        <is>
          <t>English</t>
        </is>
      </c>
    </row>
    <row r="13473">
      <c r="A13473" t="inlineStr">
        <is>
          <t>13472</t>
        </is>
      </c>
      <c r="B13473" t="inlineStr">
        <is>
          <t>Understanding perceived ease of use of artificial intelligence technology in graduate settings</t>
        </is>
      </c>
      <c r="C13473" t="inlineStr">
        <is>
          <t>This study examines the perceived ease of use of natural language processing technology in MOOC contexts. Using a survey of 1004 participants, we applied structural equation modeling to test an extended TAM framework. Results indicate that TAM significantly predicts adoption. Implications for MOOC policy and practice are discussed.</t>
        </is>
      </c>
      <c r="D13473" t="inlineStr">
        <is>
          <t>Wang, V.; Silva, O.</t>
        </is>
      </c>
      <c r="E13473" t="inlineStr">
        <is>
          <t>2024</t>
        </is>
      </c>
      <c r="F13473" t="inlineStr">
        <is>
          <t>Government Information Quarterly</t>
        </is>
      </c>
      <c r="G13473" t="inlineStr">
        <is>
          <t>10.4473/b9ca7a5a</t>
        </is>
      </c>
      <c r="H13473" t="inlineStr">
        <is>
          <t>Scopus</t>
        </is>
      </c>
      <c r="I13473" t="inlineStr">
        <is>
          <t>ChatGPT; neural network; AI chatbot; conversational AI</t>
        </is>
      </c>
      <c r="J13473" t="inlineStr">
        <is>
          <t>English</t>
        </is>
      </c>
    </row>
    <row r="13474">
      <c r="A13474" t="inlineStr">
        <is>
          <t>13473</t>
        </is>
      </c>
      <c r="B13474" t="inlineStr">
        <is>
          <t>The role of perceived ease of use in GPT-4 integration in undergraduate</t>
        </is>
      </c>
      <c r="C13474" t="inlineStr">
        <is>
          <t>This study examines the UTAUT of generative AI technology in K-12 contexts. Using a survey of 409 participants, we applied structural equation modeling to test an extended TAM framework. Results indicate that self-efficacy significantly predicts behavioral intention. Implications for K-12 policy and practice are discussed.</t>
        </is>
      </c>
      <c r="D13474" t="inlineStr">
        <is>
          <t>Tanaka, E.; Meyer, K.; Watanabe, Q.; Allen, G.</t>
        </is>
      </c>
      <c r="E13474" t="inlineStr">
        <is>
          <t>2018</t>
        </is>
      </c>
      <c r="F13474" t="inlineStr">
        <is>
          <t>Expert Systems with Applications</t>
        </is>
      </c>
      <c r="G13474" t="inlineStr">
        <is>
          <t>10.3807/602d27af</t>
        </is>
      </c>
      <c r="H13474" t="inlineStr">
        <is>
          <t>Scopus</t>
        </is>
      </c>
      <c r="I13474" t="inlineStr">
        <is>
          <t>automated assessment; university; conversational AI; higher education</t>
        </is>
      </c>
      <c r="J13474" t="inlineStr">
        <is>
          <t>English</t>
        </is>
      </c>
    </row>
    <row r="13475">
      <c r="A13475" t="inlineStr">
        <is>
          <t>13474</t>
        </is>
      </c>
      <c r="B13475" t="inlineStr">
        <is>
          <t>deep learning in graduate: Examining anxiety through an extended TAM</t>
        </is>
      </c>
      <c r="C13475" t="inlineStr">
        <is>
          <t>This study examines the intention to use of neural network technology in undergraduate contexts. Using a survey of 599 participants, we applied structural equation modeling to test an extended UTAUT2 framework. Results indicate that user behavior significantly predicts use behavior. Implications for undergraduate policy and practice are discussed.</t>
        </is>
      </c>
      <c r="D13475" t="inlineStr">
        <is>
          <t>Yang, P.; Kumar, V.; Wilson, X.</t>
        </is>
      </c>
      <c r="E13475" t="inlineStr">
        <is>
          <t>2020</t>
        </is>
      </c>
      <c r="F13475" t="inlineStr">
        <is>
          <t>Australasian Journal of Educational Technology</t>
        </is>
      </c>
      <c r="G13475" t="inlineStr">
        <is>
          <t>10.2920/93238e6c</t>
        </is>
      </c>
      <c r="H13475" t="inlineStr">
        <is>
          <t>WoS</t>
        </is>
      </c>
      <c r="I13475" t="inlineStr">
        <is>
          <t>machine learning; intelligent tutoring; user behavior; TAM; self-efficacy; behavioral intention; classroom</t>
        </is>
      </c>
      <c r="J13475" t="inlineStr">
        <is>
          <t>English</t>
        </is>
      </c>
    </row>
    <row r="13476">
      <c r="A13476" t="inlineStr">
        <is>
          <t>13475</t>
        </is>
      </c>
      <c r="B13476" t="inlineStr">
        <is>
          <t>A structural equation model of intelligent tutoring adoption in faculty</t>
        </is>
      </c>
      <c r="C13476" t="inlineStr">
        <is>
          <t>This study examines the adoption of GPT-4 technology in faculty contexts. Using a survey of 1169 participants, we applied structural equation modeling to test an extended UTAUT framework. Results indicate that intention to use significantly predicts adoption. Implications for faculty policy and practice are discussed.</t>
        </is>
      </c>
      <c r="D13476" t="inlineStr">
        <is>
          <t>Chen, N.; Taylor, M.; Fischer, L.; Li, E.</t>
        </is>
      </c>
      <c r="E13476" t="inlineStr">
        <is>
          <t>2023</t>
        </is>
      </c>
      <c r="F13476" t="inlineStr">
        <is>
          <t>MIS Quarterly</t>
        </is>
      </c>
      <c r="G13476" t="inlineStr">
        <is>
          <t>10.7987/50472fcd</t>
        </is>
      </c>
      <c r="H13476" t="inlineStr">
        <is>
          <t>WoS</t>
        </is>
      </c>
      <c r="I13476" t="inlineStr">
        <is>
          <t>K-12; self-efficacy; intelligent tutoring</t>
        </is>
      </c>
      <c r="J13476" t="inlineStr">
        <is>
          <t>English</t>
        </is>
      </c>
    </row>
    <row r="13477">
      <c r="A13477" t="inlineStr">
        <is>
          <t>13476</t>
        </is>
      </c>
      <c r="B13477" t="inlineStr">
        <is>
          <t>Investigating generative AI acceptance and self-efficacy in university contexts</t>
        </is>
      </c>
      <c r="C13477" t="inlineStr">
        <is>
          <t>This study examines the technology acceptance model of large language model technology in students contexts. Using a survey of 1165 participants, we applied structural equation modeling to test an extended UTAUT framework. Results indicate that social influence significantly predicts behavioral intention. Implications for students policy and practice are discussed.</t>
        </is>
      </c>
      <c r="D13477" t="inlineStr">
        <is>
          <t>Chen, V.; Walker, O.</t>
        </is>
      </c>
      <c r="E13477" t="inlineStr">
        <is>
          <t>2015</t>
        </is>
      </c>
      <c r="F13477" t="inlineStr">
        <is>
          <t>Information &amp; Management</t>
        </is>
      </c>
      <c r="G13477" t="inlineStr">
        <is>
          <t>10.8585/28ea361a</t>
        </is>
      </c>
      <c r="H13477" t="inlineStr">
        <is>
          <t>Scopus</t>
        </is>
      </c>
      <c r="I13477" t="inlineStr">
        <is>
          <t>acceptance; self-efficacy; large language model; online learning; AI-powered</t>
        </is>
      </c>
      <c r="J13477" t="inlineStr">
        <is>
          <t>English</t>
        </is>
      </c>
    </row>
    <row r="13478">
      <c r="A13478" t="inlineStr">
        <is>
          <t>13477</t>
        </is>
      </c>
      <c r="B13478" t="inlineStr">
        <is>
          <t>adaptive learning in MOOC: Examining acceptance through an extended TAM</t>
        </is>
      </c>
      <c r="C13478" t="inlineStr">
        <is>
          <t>This study examines the technology acceptance model of conversational AI technology in faculty contexts. Using a survey of 1125 participants, we applied structural equation modeling to test an extended TAM framework. Results indicate that facilitating conditions significantly predicts adoption. Implications for faculty policy and practice are discussed.</t>
        </is>
      </c>
      <c r="D13478" t="inlineStr">
        <is>
          <t>White, R.; Anderson, I.; Yang, C.; Mohamed, J.</t>
        </is>
      </c>
      <c r="E13478" t="inlineStr">
        <is>
          <t>2021</t>
        </is>
      </c>
      <c r="F13478" t="inlineStr">
        <is>
          <t>Behaviour &amp; Information Technology</t>
        </is>
      </c>
      <c r="G13478" t="inlineStr"/>
      <c r="H13478" t="inlineStr">
        <is>
          <t>Scopus</t>
        </is>
      </c>
      <c r="I13478" t="inlineStr">
        <is>
          <t>teachers; large language model; neural network; faculty</t>
        </is>
      </c>
      <c r="J13478" t="inlineStr">
        <is>
          <t>English</t>
        </is>
      </c>
    </row>
    <row r="13479">
      <c r="A13479" t="inlineStr">
        <is>
          <t>13478</t>
        </is>
      </c>
      <c r="B13479" t="inlineStr">
        <is>
          <t>artificial intelligence in undergraduate: Examining adoption through an extended TAM</t>
        </is>
      </c>
      <c r="C13479" t="inlineStr">
        <is>
          <t>This study examines the UTAUT of deep learning technology in teachers contexts. Using a survey of 1036 participants, we applied structural equation modeling to test an extended UTAUT framework. Results indicate that social influence significantly predicts adoption. Implications for teachers policy and practice are discussed.</t>
        </is>
      </c>
      <c r="D13479" t="inlineStr">
        <is>
          <t>Allen, J.; Smith, D.; Zhang, R.; Mohamed, B.</t>
        </is>
      </c>
      <c r="E13479" t="inlineStr">
        <is>
          <t>2025</t>
        </is>
      </c>
      <c r="F13479" t="inlineStr">
        <is>
          <t>Government Information Quarterly</t>
        </is>
      </c>
      <c r="G13479" t="inlineStr">
        <is>
          <t>10.5195/0a38a888</t>
        </is>
      </c>
      <c r="H13479" t="inlineStr">
        <is>
          <t>Scopus</t>
        </is>
      </c>
      <c r="I13479" t="inlineStr">
        <is>
          <t>deep learning; faculty; students</t>
        </is>
      </c>
      <c r="J13479" t="inlineStr">
        <is>
          <t>English</t>
        </is>
      </c>
    </row>
    <row r="13480">
      <c r="A13480" t="inlineStr">
        <is>
          <t>13479</t>
        </is>
      </c>
      <c r="B13480" t="inlineStr">
        <is>
          <t>Understanding technology acceptance model of intelligent tutoring technology in instructors settings</t>
        </is>
      </c>
      <c r="C13480" t="inlineStr">
        <is>
          <t>This study examines the social influence of intelligent tutoring technology in online learning contexts. Using a survey of 815 participants, we applied structural equation modeling to test an extended UTAUT framework. Results indicate that intention to use significantly predicts use behavior. Implications for online learning policy and practice are discussed.</t>
        </is>
      </c>
      <c r="D13480" t="inlineStr">
        <is>
          <t>Park, C.; Watanabe, Z.</t>
        </is>
      </c>
      <c r="E13480" t="inlineStr">
        <is>
          <t>2022</t>
        </is>
      </c>
      <c r="F13480" t="inlineStr">
        <is>
          <t>Behaviour &amp; Information Technology</t>
        </is>
      </c>
      <c r="G13480" t="inlineStr">
        <is>
          <t>10.6395/7db249a7</t>
        </is>
      </c>
      <c r="H13480" t="inlineStr">
        <is>
          <t>Scopus</t>
        </is>
      </c>
      <c r="I13480" t="inlineStr">
        <is>
          <t>conversational AI; AI-powered; facilitating conditions; social influence; university; perceived usefulness</t>
        </is>
      </c>
      <c r="J13480" t="inlineStr">
        <is>
          <t>English</t>
        </is>
      </c>
    </row>
    <row r="13481">
      <c r="A13481" t="inlineStr">
        <is>
          <t>13480</t>
        </is>
      </c>
      <c r="B13481" t="inlineStr">
        <is>
          <t>Factors influencing neural network social influence among higher education participants</t>
        </is>
      </c>
      <c r="C13481" t="inlineStr">
        <is>
          <t>This study examines the anxiety of deep learning technology in e-learning contexts. Using a survey of 1193 participants, we applied structural equation modeling to test an extended UTAUT framework. Results indicate that perceived ease of use significantly predicts behavioral intention. Implications for e-learning policy and practice are discussed.</t>
        </is>
      </c>
      <c r="D13481" t="inlineStr">
        <is>
          <t>Davis, E.; Schmidt, E.</t>
        </is>
      </c>
      <c r="E13481" t="inlineStr">
        <is>
          <t>2020</t>
        </is>
      </c>
      <c r="F13481" t="inlineStr">
        <is>
          <t>Computers in Human Behavior</t>
        </is>
      </c>
      <c r="G13481" t="inlineStr"/>
      <c r="H13481" t="inlineStr">
        <is>
          <t>IEEE</t>
        </is>
      </c>
      <c r="I13481" t="inlineStr">
        <is>
          <t>faculty; AI-powered; behavioral intention; perceived usefulness</t>
        </is>
      </c>
      <c r="J13481" t="inlineStr">
        <is>
          <t>English</t>
        </is>
      </c>
    </row>
    <row r="13482">
      <c r="A13482" t="inlineStr">
        <is>
          <t>13481</t>
        </is>
      </c>
      <c r="B13482" t="inlineStr">
        <is>
          <t>Understanding user behavior of natural language processing technology in blended learning settings</t>
        </is>
      </c>
      <c r="C13482" t="inlineStr">
        <is>
          <t>This study examines the social influence of neural network technology in students contexts. Using a survey of 253 participants, we applied structural equation modeling to test an extended TAM framework. Results indicate that adoption significantly predicts adoption. Implications for students policy and practice are discussed.</t>
        </is>
      </c>
      <c r="D13482" t="inlineStr">
        <is>
          <t>Lewis, F.; Clark, X.</t>
        </is>
      </c>
      <c r="E13482" t="inlineStr">
        <is>
          <t>2017</t>
        </is>
      </c>
      <c r="F13482" t="inlineStr">
        <is>
          <t>Sustainability</t>
        </is>
      </c>
      <c r="G13482" t="inlineStr">
        <is>
          <t>10.3710/c5cc37be</t>
        </is>
      </c>
      <c r="H13482" t="inlineStr">
        <is>
          <t>IEEE</t>
        </is>
      </c>
      <c r="I13482" t="inlineStr">
        <is>
          <t>intention to use; K-12; automated assessment; faculty; conversational AI</t>
        </is>
      </c>
      <c r="J13482" t="inlineStr">
        <is>
          <t>English</t>
        </is>
      </c>
    </row>
    <row r="13483">
      <c r="A13483" t="inlineStr">
        <is>
          <t>13482</t>
        </is>
      </c>
      <c r="B13483" t="inlineStr">
        <is>
          <t>Understanding adoption of neural network technology in classroom settings</t>
        </is>
      </c>
      <c r="C13483" t="inlineStr">
        <is>
          <t>This study examines the adoption of AI chatbot technology in teachers contexts. Using a survey of 309 participants, we applied structural equation modeling to test an extended UTAUT2 framework. Results indicate that trust significantly predicts behavioral intention. Implications for teachers policy and practice are discussed.</t>
        </is>
      </c>
      <c r="D13483" t="inlineStr">
        <is>
          <t>Weber, Z.; Allen, K.; Wang, Y.</t>
        </is>
      </c>
      <c r="E13483" t="inlineStr">
        <is>
          <t>2024</t>
        </is>
      </c>
      <c r="F13483" t="inlineStr">
        <is>
          <t>Journal of Computer Assisted Learning</t>
        </is>
      </c>
      <c r="G13483" t="inlineStr">
        <is>
          <t>10.4342/a9028208</t>
        </is>
      </c>
      <c r="H13483" t="inlineStr">
        <is>
          <t>WoS</t>
        </is>
      </c>
      <c r="I13483" t="inlineStr">
        <is>
          <t>trust; K-12; adoption; ChatGPT; machine learning</t>
        </is>
      </c>
      <c r="J13483" t="inlineStr">
        <is>
          <t>English</t>
        </is>
      </c>
    </row>
    <row r="13484">
      <c r="A13484" t="inlineStr">
        <is>
          <t>13483</t>
        </is>
      </c>
      <c r="B13484" t="inlineStr">
        <is>
          <t>Factors influencing machine learning facilitating conditions among MOOC participants</t>
        </is>
      </c>
      <c r="C13484" t="inlineStr">
        <is>
          <t>This study examines the trust of generative AI technology in undergraduate contexts. Using a survey of 1093 participants, we applied structural equation modeling to test an extended UTAUT framework. Results indicate that technology acceptance model significantly predicts behavioral intention. Implications for undergraduate policy and practice are discussed.</t>
        </is>
      </c>
      <c r="D13484" t="inlineStr">
        <is>
          <t>Davis, N.; Tanaka, Q.; Yamamoto, J.</t>
        </is>
      </c>
      <c r="E13484" t="inlineStr">
        <is>
          <t>2015</t>
        </is>
      </c>
      <c r="F13484" t="inlineStr">
        <is>
          <t>Education and Information Technologies</t>
        </is>
      </c>
      <c r="G13484" t="inlineStr"/>
      <c r="H13484" t="inlineStr">
        <is>
          <t>IEEE</t>
        </is>
      </c>
      <c r="I13484" t="inlineStr">
        <is>
          <t>UTAUT; perceived usefulness; students; undergraduate; professors; trust</t>
        </is>
      </c>
      <c r="J13484" t="inlineStr">
        <is>
          <t>English</t>
        </is>
      </c>
    </row>
    <row r="13485">
      <c r="A13485" t="inlineStr">
        <is>
          <t>13484</t>
        </is>
      </c>
      <c r="B13485" t="inlineStr">
        <is>
          <t>A structural equation model of artificial intelligence user behavior in blended learning</t>
        </is>
      </c>
      <c r="C13485" t="inlineStr">
        <is>
          <t>This study examines the perceived usefulness of automated assessment technology in teachers contexts. Using a survey of 894 participants, we applied structural equation modeling to test an extended UTAUT2 framework. Results indicate that perceived ease of use significantly predicts use behavior. Implications for teachers policy and practice are discussed.</t>
        </is>
      </c>
      <c r="D13485" t="inlineStr">
        <is>
          <t>Wilson, V.; Mohamed, O.; Muller, B.; Harris, H.</t>
        </is>
      </c>
      <c r="E13485" t="inlineStr">
        <is>
          <t>2023</t>
        </is>
      </c>
      <c r="F13485" t="inlineStr">
        <is>
          <t>Education and Information Technologies</t>
        </is>
      </c>
      <c r="G13485" t="inlineStr">
        <is>
          <t>10.7695/17557b4d</t>
        </is>
      </c>
      <c r="H13485" t="inlineStr">
        <is>
          <t>Scopus</t>
        </is>
      </c>
      <c r="I13485" t="inlineStr">
        <is>
          <t>GPT-4; ChatGPT; deep learning; MOOC; classroom</t>
        </is>
      </c>
      <c r="J13485" t="inlineStr">
        <is>
          <t>English</t>
        </is>
      </c>
    </row>
    <row r="13486">
      <c r="A13486" t="inlineStr">
        <is>
          <t>13485</t>
        </is>
      </c>
      <c r="B13486" t="inlineStr">
        <is>
          <t>The role of facilitating conditions in AI chatbot integration in MOOC</t>
        </is>
      </c>
      <c r="C13486" t="inlineStr">
        <is>
          <t>This study examines the acceptance of AI-powered technology in instructors contexts. Using a survey of 197 participants, we applied structural equation modeling to test an extended UTAUT2 framework. Results indicate that TAM significantly predicts adoption. Implications for instructors policy and practice are discussed.</t>
        </is>
      </c>
      <c r="D13486" t="inlineStr">
        <is>
          <t>Anderson, I.; Brown, D.; Yang, D.</t>
        </is>
      </c>
      <c r="E13486" t="inlineStr">
        <is>
          <t>2023</t>
        </is>
      </c>
      <c r="F13486" t="inlineStr">
        <is>
          <t>PLoS ONE</t>
        </is>
      </c>
      <c r="G13486" t="inlineStr"/>
      <c r="H13486" t="inlineStr">
        <is>
          <t>WoS</t>
        </is>
      </c>
      <c r="I13486" t="inlineStr">
        <is>
          <t>university; anxiety; GPT-4; TAM; MOOC; user behavior; instructors</t>
        </is>
      </c>
      <c r="J13486" t="inlineStr">
        <is>
          <t>English</t>
        </is>
      </c>
    </row>
    <row r="13487">
      <c r="A13487" t="inlineStr">
        <is>
          <t>13486</t>
        </is>
      </c>
      <c r="B13487" t="inlineStr">
        <is>
          <t>automated assessment in university: Examining user behavior through an extended TAM</t>
        </is>
      </c>
      <c r="C13487" t="inlineStr">
        <is>
          <t>This study examines the self-efficacy of adaptive learning technology in e-learning contexts. Using a survey of 786 participants, we applied structural equation modeling to test an extended UTAUT2 framework. Results indicate that behavioral intention significantly predicts use behavior. Implications for e-learning policy and practice are discussed.</t>
        </is>
      </c>
      <c r="D13487" t="inlineStr">
        <is>
          <t>Johnson, Y.; White, N.; Brown, V.</t>
        </is>
      </c>
      <c r="E13487" t="inlineStr">
        <is>
          <t>2020</t>
        </is>
      </c>
      <c r="F13487" t="inlineStr">
        <is>
          <t>TechTrends</t>
        </is>
      </c>
      <c r="G13487" t="inlineStr">
        <is>
          <t>10.4101/67012ba7</t>
        </is>
      </c>
      <c r="H13487" t="inlineStr">
        <is>
          <t>Scopus</t>
        </is>
      </c>
      <c r="I13487" t="inlineStr">
        <is>
          <t>large language model; graduate; ChatGPT; e-learning; generative AI; K-12; intention to use</t>
        </is>
      </c>
      <c r="J13487" t="inlineStr">
        <is>
          <t>English</t>
        </is>
      </c>
    </row>
    <row r="13488">
      <c r="A13488" t="inlineStr">
        <is>
          <t>13487</t>
        </is>
      </c>
      <c r="B13488" t="inlineStr">
        <is>
          <t>The role of user behavior in machine learning integration in students</t>
        </is>
      </c>
      <c r="C13488" t="inlineStr">
        <is>
          <t>This study examines the user behavior of natural language processing technology in faculty contexts. Using a survey of 468 participants, we applied structural equation modeling to test an extended UTAUT framework. Results indicate that behavioral intention significantly predicts use behavior. Implications for faculty policy and practice are discussed.</t>
        </is>
      </c>
      <c r="D13488" t="inlineStr">
        <is>
          <t>Yang, A.; Liu, M.; Smith, B.</t>
        </is>
      </c>
      <c r="E13488" t="inlineStr">
        <is>
          <t>2018</t>
        </is>
      </c>
      <c r="F13488" t="inlineStr">
        <is>
          <t>Applied Sciences</t>
        </is>
      </c>
      <c r="G13488" t="inlineStr">
        <is>
          <t>10.1349/88b6ad37</t>
        </is>
      </c>
      <c r="H13488" t="inlineStr">
        <is>
          <t>Scopus</t>
        </is>
      </c>
      <c r="I13488" t="inlineStr">
        <is>
          <t>graduate; online learning; AI-powered; teachers; natural language processing; perceived usefulness; social influence</t>
        </is>
      </c>
      <c r="J13488" t="inlineStr">
        <is>
          <t>Chinese</t>
        </is>
      </c>
    </row>
    <row r="13489">
      <c r="A13489" t="inlineStr">
        <is>
          <t>13488</t>
        </is>
      </c>
      <c r="B13489" t="inlineStr">
        <is>
          <t>A structural equation model of GPT-4 behavioral intention in classroom</t>
        </is>
      </c>
      <c r="C13489" t="inlineStr">
        <is>
          <t>This study examines the UTAUT of intelligent tutoring technology in instructors contexts. Using a survey of 1196 participants, we applied structural equation modeling to test an extended TAM framework. Results indicate that self-efficacy significantly predicts behavioral intention. Implications for instructors policy and practice are discussed.</t>
        </is>
      </c>
      <c r="D13489" t="inlineStr">
        <is>
          <t>Ali, B.; Harris, N.; Suzuki, J.</t>
        </is>
      </c>
      <c r="E13489" t="inlineStr">
        <is>
          <t>2024</t>
        </is>
      </c>
      <c r="F13489" t="inlineStr">
        <is>
          <t>Journal of Computer Assisted Learning</t>
        </is>
      </c>
      <c r="G13489" t="inlineStr">
        <is>
          <t>10.1947/bdbfb178</t>
        </is>
      </c>
      <c r="H13489" t="inlineStr">
        <is>
          <t>PsycINFO</t>
        </is>
      </c>
      <c r="I13489" t="inlineStr">
        <is>
          <t>MOOC; generative AI; facilitating conditions; online learning; technology acceptance model; acceptance</t>
        </is>
      </c>
      <c r="J13489" t="inlineStr">
        <is>
          <t>English</t>
        </is>
      </c>
    </row>
    <row r="13490">
      <c r="A13490" t="inlineStr">
        <is>
          <t>13489</t>
        </is>
      </c>
      <c r="B13490" t="inlineStr">
        <is>
          <t>Investigating deep learning acceptance and TAM in professors contexts</t>
        </is>
      </c>
      <c r="C13490" t="inlineStr">
        <is>
          <t>This study examines the acceptance of conversational AI technology in higher education contexts. Using a survey of 186 participants, we applied structural equation modeling to test an extended UTAUT framework. Results indicate that social influence significantly predicts adoption. Implications for higher education policy and practice are discussed.</t>
        </is>
      </c>
      <c r="D13490" t="inlineStr">
        <is>
          <t>Yamamoto, J.; Suzuki, I.; Garcia, M.; Meyer, Y.; Kim, Q.</t>
        </is>
      </c>
      <c r="E13490" t="inlineStr">
        <is>
          <t>2018</t>
        </is>
      </c>
      <c r="F13490" t="inlineStr">
        <is>
          <t>The Internet and Higher Education</t>
        </is>
      </c>
      <c r="G13490" t="inlineStr">
        <is>
          <t>10.6786/7cacdf49</t>
        </is>
      </c>
      <c r="H13490" t="inlineStr">
        <is>
          <t>WoS</t>
        </is>
      </c>
      <c r="I13490" t="inlineStr">
        <is>
          <t>GPT-4; AI-powered; technology acceptance model; generative AI; intention to use; machine learning</t>
        </is>
      </c>
      <c r="J13490" t="inlineStr">
        <is>
          <t>English</t>
        </is>
      </c>
    </row>
    <row r="13491">
      <c r="A13491" t="inlineStr">
        <is>
          <t>13490</t>
        </is>
      </c>
      <c r="B13491" t="inlineStr">
        <is>
          <t>Investigating AI chatbot acceptance and TAM in instructors contexts</t>
        </is>
      </c>
      <c r="C13491" t="inlineStr">
        <is>
          <t>This study examines the social influence of AI-powered technology in undergraduate contexts. Using a survey of 301 participants, we applied structural equation modeling to test an extended UTAUT framework. Results indicate that perceived usefulness significantly predicts behavioral intention. Implications for undergraduate policy and practice are discussed.</t>
        </is>
      </c>
      <c r="D13491" t="inlineStr">
        <is>
          <t>Martinez, P.; Liu, G.; Allen, V.; Smith, E.</t>
        </is>
      </c>
      <c r="E13491" t="inlineStr">
        <is>
          <t>2022</t>
        </is>
      </c>
      <c r="F13491" t="inlineStr">
        <is>
          <t>MIS Quarterly</t>
        </is>
      </c>
      <c r="G13491" t="inlineStr">
        <is>
          <t>10.2953/2d8524dc</t>
        </is>
      </c>
      <c r="H13491" t="inlineStr">
        <is>
          <t>WoS</t>
        </is>
      </c>
      <c r="I13491" t="inlineStr">
        <is>
          <t>deep learning; intention to use; perceived ease of use; self-efficacy</t>
        </is>
      </c>
      <c r="J13491" t="inlineStr">
        <is>
          <t>English</t>
        </is>
      </c>
    </row>
    <row r="13492">
      <c r="A13492" t="inlineStr">
        <is>
          <t>13491</t>
        </is>
      </c>
      <c r="B13492" t="inlineStr">
        <is>
          <t>Predictors of conversational AI usage in undergraduate: The mediating role of acceptance</t>
        </is>
      </c>
      <c r="C13492" t="inlineStr">
        <is>
          <t>This study examines the self-efficacy of ChatGPT technology in professors contexts. Using a survey of 779 participants, we applied structural equation modeling to test an extended TAM framework. Results indicate that anxiety significantly predicts use behavior. Implications for professors policy and practice are discussed.</t>
        </is>
      </c>
      <c r="D13492" t="inlineStr">
        <is>
          <t>Rodriguez, I.; Martin, C.; Wilson, U.; Singh, E.</t>
        </is>
      </c>
      <c r="E13492" t="inlineStr">
        <is>
          <t>2022</t>
        </is>
      </c>
      <c r="F13492" t="inlineStr">
        <is>
          <t>Behaviour &amp; Information Technology</t>
        </is>
      </c>
      <c r="G13492" t="inlineStr">
        <is>
          <t>10.2138/1d4161be</t>
        </is>
      </c>
      <c r="H13492" t="inlineStr">
        <is>
          <t>WoS</t>
        </is>
      </c>
      <c r="I13492" t="inlineStr">
        <is>
          <t>adoption; higher education; user behavior; natural language processing; anxiety</t>
        </is>
      </c>
      <c r="J13492" t="inlineStr">
        <is>
          <t>English</t>
        </is>
      </c>
    </row>
    <row r="13493">
      <c r="A13493" t="inlineStr">
        <is>
          <t>13492</t>
        </is>
      </c>
      <c r="B13493" t="inlineStr">
        <is>
          <t>Factors influencing neural network UTAUT among students participants</t>
        </is>
      </c>
      <c r="C13493" t="inlineStr">
        <is>
          <t>This study examines the adoption of large language model technology in professors contexts. Using a survey of 198 participants, we applied structural equation modeling to test an extended UTAUT framework. Results indicate that technology acceptance model significantly predicts behavioral intention. Implications for professors policy and practice are discussed.</t>
        </is>
      </c>
      <c r="D13493" t="inlineStr">
        <is>
          <t>Sharma, F.; Watanabe, Y.</t>
        </is>
      </c>
      <c r="E13493" t="inlineStr">
        <is>
          <t>2023</t>
        </is>
      </c>
      <c r="F13493" t="inlineStr">
        <is>
          <t>Journal of Information Technology</t>
        </is>
      </c>
      <c r="G13493" t="inlineStr">
        <is>
          <t>10.3384/fcc6a29e</t>
        </is>
      </c>
      <c r="H13493" t="inlineStr">
        <is>
          <t>WoS</t>
        </is>
      </c>
      <c r="I13493" t="inlineStr">
        <is>
          <t>machine learning; TAM; MOOC; social influence; undergraduate; AI-powered</t>
        </is>
      </c>
      <c r="J13493" t="inlineStr">
        <is>
          <t>English</t>
        </is>
      </c>
    </row>
    <row r="13494">
      <c r="A13494" t="inlineStr">
        <is>
          <t>13493</t>
        </is>
      </c>
      <c r="B13494" t="inlineStr">
        <is>
          <t>generative AI in university: Examining UTAUT through an extended TAM</t>
        </is>
      </c>
      <c r="C13494" t="inlineStr">
        <is>
          <t>This study examines the facilitating conditions of ChatGPT technology in teachers contexts. Using a survey of 1188 participants, we applied structural equation modeling to test an extended TAM framework. Results indicate that technology acceptance model significantly predicts use behavior. Implications for teachers policy and practice are discussed.</t>
        </is>
      </c>
      <c r="D13494" t="inlineStr">
        <is>
          <t>Muller, P.; Park, M.</t>
        </is>
      </c>
      <c r="E13494" t="inlineStr">
        <is>
          <t>2017</t>
        </is>
      </c>
      <c r="F13494" t="inlineStr">
        <is>
          <t>Educational Technology Research and Development</t>
        </is>
      </c>
      <c r="G13494" t="inlineStr"/>
      <c r="H13494" t="inlineStr">
        <is>
          <t>WoS</t>
        </is>
      </c>
      <c r="I13494" t="inlineStr">
        <is>
          <t>generative AI; K-12; university; anxiety; MOOC; AI chatbot; perceived usefulness</t>
        </is>
      </c>
      <c r="J13494" t="inlineStr">
        <is>
          <t>English</t>
        </is>
      </c>
    </row>
    <row r="13495">
      <c r="A13495" t="inlineStr">
        <is>
          <t>13494</t>
        </is>
      </c>
      <c r="B13495" t="inlineStr">
        <is>
          <t>The role of perceived ease of use in ChatGPT integration in K-12</t>
        </is>
      </c>
      <c r="C13495" t="inlineStr">
        <is>
          <t>This study examines the adoption of deep learning technology in blended learning contexts. Using a survey of 251 participants, we applied structural equation modeling to test an extended UTAUT framework. Results indicate that trust significantly predicts use behavior. Implications for blended learning policy and practice are discussed.</t>
        </is>
      </c>
      <c r="D13495" t="inlineStr">
        <is>
          <t>Hall, L.; Garcia, M.; White, W.</t>
        </is>
      </c>
      <c r="E13495" t="inlineStr">
        <is>
          <t>2019</t>
        </is>
      </c>
      <c r="F13495" t="inlineStr">
        <is>
          <t>Behaviour &amp; Information Technology</t>
        </is>
      </c>
      <c r="G13495" t="inlineStr">
        <is>
          <t>10.4603/af0ec42d</t>
        </is>
      </c>
      <c r="H13495" t="inlineStr">
        <is>
          <t>Scopus</t>
        </is>
      </c>
      <c r="I13495" t="inlineStr">
        <is>
          <t>MOOC; e-learning; natural language processing; automated assessment; adoption; graduate</t>
        </is>
      </c>
      <c r="J13495" t="inlineStr">
        <is>
          <t>English</t>
        </is>
      </c>
    </row>
    <row r="13496">
      <c r="A13496" t="inlineStr">
        <is>
          <t>13495</t>
        </is>
      </c>
      <c r="B13496" t="inlineStr">
        <is>
          <t>Investigating generative AI acceptance and adoption in higher education contexts</t>
        </is>
      </c>
      <c r="C13496" t="inlineStr">
        <is>
          <t>This study examines the TAM of GPT-4 technology in faculty contexts. Using a survey of 610 participants, we applied structural equation modeling to test an extended UTAUT2 framework. Results indicate that intention to use significantly predicts adoption. Implications for faculty policy and practice are discussed.</t>
        </is>
      </c>
      <c r="D13496" t="inlineStr">
        <is>
          <t>Smith, X.; Martin, B.; Clark, D.</t>
        </is>
      </c>
      <c r="E13496" t="inlineStr">
        <is>
          <t>2015</t>
        </is>
      </c>
      <c r="F13496" t="inlineStr">
        <is>
          <t>Information &amp; Management</t>
        </is>
      </c>
      <c r="G13496" t="inlineStr">
        <is>
          <t>10.7822/4a9f69aa</t>
        </is>
      </c>
      <c r="H13496" t="inlineStr">
        <is>
          <t>Scopus</t>
        </is>
      </c>
      <c r="I13496" t="inlineStr">
        <is>
          <t>social influence; behavioral intention; user behavior; intention to use; adoption; anxiety</t>
        </is>
      </c>
      <c r="J13496" t="inlineStr">
        <is>
          <t>English</t>
        </is>
      </c>
    </row>
    <row r="13497">
      <c r="A13497" t="inlineStr">
        <is>
          <t>13496</t>
        </is>
      </c>
      <c r="B13497" t="inlineStr">
        <is>
          <t>ChatGPT in university: Examining trust through an extended TAM</t>
        </is>
      </c>
      <c r="C13497" t="inlineStr">
        <is>
          <t>This study examines the user behavior of automated assessment technology in teachers contexts. Using a survey of 438 participants, we applied structural equation modeling to test an extended TAM framework. Results indicate that social influence significantly predicts use behavior. Implications for teachers policy and practice are discussed.</t>
        </is>
      </c>
      <c r="D13497" t="inlineStr">
        <is>
          <t>Mohamed, U.; Nguyen, H.</t>
        </is>
      </c>
      <c r="E13497" t="inlineStr">
        <is>
          <t>2024</t>
        </is>
      </c>
      <c r="F13497" t="inlineStr">
        <is>
          <t>Artificial Intelligence Review</t>
        </is>
      </c>
      <c r="G13497" t="inlineStr">
        <is>
          <t>10.9816/33d3dade</t>
        </is>
      </c>
      <c r="H13497" t="inlineStr">
        <is>
          <t>WoS</t>
        </is>
      </c>
      <c r="I13497" t="inlineStr">
        <is>
          <t>K-12; higher education; social influence</t>
        </is>
      </c>
      <c r="J13497" t="inlineStr">
        <is>
          <t>English</t>
        </is>
      </c>
    </row>
    <row r="13498">
      <c r="A13498" t="inlineStr">
        <is>
          <t>13497</t>
        </is>
      </c>
      <c r="B13498" t="inlineStr">
        <is>
          <t>The role of TAM in AI chatbot integration in faculty</t>
        </is>
      </c>
      <c r="C13498" t="inlineStr">
        <is>
          <t>This study examines the technology acceptance model of conversational AI technology in K-12 contexts. Using a survey of 703 participants, we applied structural equation modeling to test an extended UTAUT framework. Results indicate that behavioral intention significantly predicts behavioral intention. Implications for K-12 policy and practice are discussed.</t>
        </is>
      </c>
      <c r="D13498" t="inlineStr">
        <is>
          <t>Jackson, H.; Santos, X.; Lee, J.</t>
        </is>
      </c>
      <c r="E13498" t="inlineStr">
        <is>
          <t>2022</t>
        </is>
      </c>
      <c r="F13498" t="inlineStr">
        <is>
          <t>Journal of Information Technology</t>
        </is>
      </c>
      <c r="G13498" t="inlineStr">
        <is>
          <t>10.1075/0b89c530</t>
        </is>
      </c>
      <c r="H13498" t="inlineStr">
        <is>
          <t>WoS</t>
        </is>
      </c>
      <c r="I13498" t="inlineStr">
        <is>
          <t>neural network; adoption; intelligent tutoring; GPT-4; UTAUT</t>
        </is>
      </c>
      <c r="J13498" t="inlineStr">
        <is>
          <t>English</t>
        </is>
      </c>
    </row>
    <row r="13499">
      <c r="A13499" t="inlineStr">
        <is>
          <t>13498</t>
        </is>
      </c>
      <c r="B13499" t="inlineStr">
        <is>
          <t>Predictors of GPT-4 usage in online learning: The mediating role of intention to use</t>
        </is>
      </c>
      <c r="C13499" t="inlineStr">
        <is>
          <t>This study examines the perceived usefulness of intelligent tutoring technology in e-learning contexts. Using a survey of 450 participants, we applied structural equation modeling to test an extended TAM framework. Results indicate that technology acceptance model significantly predicts behavioral intention. Implications for e-learning policy and practice are discussed.</t>
        </is>
      </c>
      <c r="D13499" t="inlineStr">
        <is>
          <t>Fischer, D.; Santos, C.; Robinson, A.</t>
        </is>
      </c>
      <c r="E13499" t="inlineStr">
        <is>
          <t>2024</t>
        </is>
      </c>
      <c r="F13499" t="inlineStr">
        <is>
          <t>IEEE Access</t>
        </is>
      </c>
      <c r="G13499" t="inlineStr">
        <is>
          <t>10.3058/757d038c</t>
        </is>
      </c>
      <c r="H13499" t="inlineStr">
        <is>
          <t>WoS</t>
        </is>
      </c>
      <c r="I13499" t="inlineStr">
        <is>
          <t>professors; graduate; social influence</t>
        </is>
      </c>
      <c r="J13499" t="inlineStr">
        <is>
          <t>English</t>
        </is>
      </c>
    </row>
    <row r="13500">
      <c r="A13500" t="inlineStr">
        <is>
          <t>13499</t>
        </is>
      </c>
      <c r="B13500" t="inlineStr">
        <is>
          <t>Cross-cultural analysis of natural language processing self-efficacy in faculty</t>
        </is>
      </c>
      <c r="C13500" t="inlineStr">
        <is>
          <t>This study examines the behavioral intention of machine learning technology in MOOC contexts. Using a survey of 340 participants, we applied structural equation modeling to test an extended UTAUT framework. Results indicate that perceived ease of use significantly predicts adoption. Implications for MOOC policy and practice are discussed.</t>
        </is>
      </c>
      <c r="D13500" t="inlineStr">
        <is>
          <t>Chen, Z.; Hall, R.</t>
        </is>
      </c>
      <c r="E13500" t="inlineStr">
        <is>
          <t>2022</t>
        </is>
      </c>
      <c r="F13500" t="inlineStr">
        <is>
          <t>Frontiers in Education</t>
        </is>
      </c>
      <c r="G13500" t="inlineStr">
        <is>
          <t>10.9149/160cbf50</t>
        </is>
      </c>
      <c r="H13500" t="inlineStr">
        <is>
          <t>WoS</t>
        </is>
      </c>
      <c r="I13500" t="inlineStr">
        <is>
          <t>automated assessment; conversational AI; graduate; university; social influence; professors</t>
        </is>
      </c>
      <c r="J13500" t="inlineStr">
        <is>
          <t>English</t>
        </is>
      </c>
    </row>
    <row r="13501">
      <c r="A13501" t="inlineStr">
        <is>
          <t>13500</t>
        </is>
      </c>
      <c r="B13501" t="inlineStr">
        <is>
          <t>Exploring natural language processing trust in students: A quantitative study</t>
        </is>
      </c>
      <c r="C13501" t="inlineStr">
        <is>
          <t>This study examines the self-efficacy of automated assessment technology in MOOC contexts. Using a survey of 855 participants, we applied structural equation modeling to test an extended UTAUT2 framework. Results indicate that user behavior significantly predicts use behavior. Implications for MOOC policy and practice are discussed.</t>
        </is>
      </c>
      <c r="D13501" t="inlineStr">
        <is>
          <t>Santos, A.; Park, X.; Harris, S.; Garcia, W.; Tanaka, N.</t>
        </is>
      </c>
      <c r="E13501" t="inlineStr">
        <is>
          <t>2025</t>
        </is>
      </c>
      <c r="F13501" t="inlineStr">
        <is>
          <t>Computers &amp; Education</t>
        </is>
      </c>
      <c r="G13501" t="inlineStr">
        <is>
          <t>10.8115/aa4f09d9</t>
        </is>
      </c>
      <c r="H13501" t="inlineStr">
        <is>
          <t>WoS</t>
        </is>
      </c>
      <c r="I13501" t="inlineStr">
        <is>
          <t>instructors; university; AI-powered</t>
        </is>
      </c>
      <c r="J13501" t="inlineStr">
        <is>
          <t>English</t>
        </is>
      </c>
    </row>
    <row r="13502">
      <c r="A13502" t="inlineStr">
        <is>
          <t>13501</t>
        </is>
      </c>
      <c r="B13502" t="inlineStr">
        <is>
          <t>How does behavioral intention shape intelligent tutoring outcomes in faculty?</t>
        </is>
      </c>
      <c r="C13502" t="inlineStr">
        <is>
          <t>This study examines the UTAUT of machine learning technology in e-learning contexts. Using a survey of 658 participants, we applied structural equation modeling to test an extended UTAUT framework. Results indicate that behavioral intention significantly predicts adoption. Implications for e-learning policy and practice are discussed.</t>
        </is>
      </c>
      <c r="D13502" t="inlineStr">
        <is>
          <t>Robinson, T.; Liu, R.; Kim, K.</t>
        </is>
      </c>
      <c r="E13502" t="inlineStr">
        <is>
          <t>2025</t>
        </is>
      </c>
      <c r="F13502" t="inlineStr">
        <is>
          <t>Australasian Journal of Educational Technology</t>
        </is>
      </c>
      <c r="G13502" t="inlineStr">
        <is>
          <t>10.1444/40715c00</t>
        </is>
      </c>
      <c r="H13502" t="inlineStr">
        <is>
          <t>Scopus</t>
        </is>
      </c>
      <c r="I13502" t="inlineStr">
        <is>
          <t>acceptance; students; natural language processing; large language model</t>
        </is>
      </c>
      <c r="J13502" t="inlineStr">
        <is>
          <t>English</t>
        </is>
      </c>
    </row>
    <row r="13503">
      <c r="A13503" t="inlineStr">
        <is>
          <t>13502</t>
        </is>
      </c>
      <c r="B13503" t="inlineStr">
        <is>
          <t>large language model in MOOC: Examining behavioral intention through an extended TAM</t>
        </is>
      </c>
      <c r="C13503" t="inlineStr">
        <is>
          <t>This study examines the UTAUT of adaptive learning technology in higher education contexts. Using a survey of 840 participants, we applied structural equation modeling to test an extended UTAUT2 framework. Results indicate that perceived usefulness significantly predicts adoption. Implications for higher education policy and practice are discussed.</t>
        </is>
      </c>
      <c r="D13503" t="inlineStr">
        <is>
          <t>Fischer, W.; Harris, T.</t>
        </is>
      </c>
      <c r="E13503" t="inlineStr">
        <is>
          <t>2020</t>
        </is>
      </c>
      <c r="F13503" t="inlineStr">
        <is>
          <t>Journal of Information Technology</t>
        </is>
      </c>
      <c r="G13503" t="inlineStr">
        <is>
          <t>10.5372/59c47a30</t>
        </is>
      </c>
      <c r="H13503" t="inlineStr">
        <is>
          <t>PsycINFO</t>
        </is>
      </c>
      <c r="I13503" t="inlineStr">
        <is>
          <t>deep learning; graduate; undergraduate; acceptance</t>
        </is>
      </c>
      <c r="J13503" t="inlineStr">
        <is>
          <t>English</t>
        </is>
      </c>
    </row>
    <row r="13504">
      <c r="A13504" t="inlineStr">
        <is>
          <t>13503</t>
        </is>
      </c>
      <c r="B13504" t="inlineStr">
        <is>
          <t>The role of UTAUT in neural network integration in teachers</t>
        </is>
      </c>
      <c r="C13504" t="inlineStr">
        <is>
          <t>This study examines the trust of AI chatbot technology in professors contexts. Using a survey of 1108 participants, we applied structural equation modeling to test an extended TAM framework. Results indicate that self-efficacy significantly predicts use behavior. Implications for professors policy and practice are discussed.</t>
        </is>
      </c>
      <c r="D13504" t="inlineStr">
        <is>
          <t>Anderson, S.; Kumar, B.; Singh, I.</t>
        </is>
      </c>
      <c r="E13504" t="inlineStr">
        <is>
          <t>2018</t>
        </is>
      </c>
      <c r="F13504" t="inlineStr">
        <is>
          <t>ACM Computing Surveys</t>
        </is>
      </c>
      <c r="G13504" t="inlineStr">
        <is>
          <t>10.8183/e3a9ed6f</t>
        </is>
      </c>
      <c r="H13504" t="inlineStr">
        <is>
          <t>Scopus</t>
        </is>
      </c>
      <c r="I13504" t="inlineStr">
        <is>
          <t>neural network; perceived usefulness; TAM</t>
        </is>
      </c>
      <c r="J13504" t="inlineStr">
        <is>
          <t>English</t>
        </is>
      </c>
    </row>
    <row r="13505">
      <c r="A13505" t="inlineStr">
        <is>
          <t>13504</t>
        </is>
      </c>
      <c r="B13505" t="inlineStr">
        <is>
          <t>Predictors of conversational AI usage in higher education: The mediating role of intention to use</t>
        </is>
      </c>
      <c r="C13505" t="inlineStr">
        <is>
          <t>This study examines the user behavior of artificial intelligence technology in professors contexts. Using a survey of 212 participants, we applied structural equation modeling to test an extended UTAUT framework. Results indicate that behavioral intention significantly predicts adoption. Implications for professors policy and practice are discussed.</t>
        </is>
      </c>
      <c r="D13505" t="inlineStr">
        <is>
          <t>Nguyen, Y.; Weber, O.</t>
        </is>
      </c>
      <c r="E13505" t="inlineStr">
        <is>
          <t>2023</t>
        </is>
      </c>
      <c r="F13505" t="inlineStr">
        <is>
          <t>Educational Technology Research and Development</t>
        </is>
      </c>
      <c r="G13505" t="inlineStr"/>
      <c r="H13505" t="inlineStr">
        <is>
          <t>WoS</t>
        </is>
      </c>
      <c r="I13505" t="inlineStr">
        <is>
          <t>machine learning; classroom; online learning</t>
        </is>
      </c>
      <c r="J13505" t="inlineStr">
        <is>
          <t>English</t>
        </is>
      </c>
    </row>
    <row r="13506">
      <c r="A13506" t="inlineStr">
        <is>
          <t>13505</t>
        </is>
      </c>
      <c r="B13506" t="inlineStr">
        <is>
          <t>How does perceived ease of use shape machine learning outcomes in MOOC?</t>
        </is>
      </c>
      <c r="C13506" t="inlineStr">
        <is>
          <t>This study examines the self-efficacy of conversational AI technology in higher education contexts. Using a survey of 908 participants, we applied structural equation modeling to test an extended UTAUT framework. Results indicate that trust significantly predicts adoption. Implications for higher education policy and practice are discussed.</t>
        </is>
      </c>
      <c r="D13506" t="inlineStr">
        <is>
          <t>Muller, S.; Hall, Y.</t>
        </is>
      </c>
      <c r="E13506" t="inlineStr">
        <is>
          <t>2023</t>
        </is>
      </c>
      <c r="F13506" t="inlineStr">
        <is>
          <t>International Journal of Information Management</t>
        </is>
      </c>
      <c r="G13506" t="inlineStr">
        <is>
          <t>10.2431/949e8292</t>
        </is>
      </c>
      <c r="H13506" t="inlineStr">
        <is>
          <t>Scopus</t>
        </is>
      </c>
      <c r="I13506" t="inlineStr">
        <is>
          <t>students; undergraduate; conversational AI; blended learning</t>
        </is>
      </c>
      <c r="J13506" t="inlineStr">
        <is>
          <t>English</t>
        </is>
      </c>
    </row>
    <row r="13507">
      <c r="A13507" t="inlineStr">
        <is>
          <t>13506</t>
        </is>
      </c>
      <c r="B13507" t="inlineStr">
        <is>
          <t>Exploring conversational AI technology acceptance model in higher education: A quantitative study</t>
        </is>
      </c>
      <c r="C13507" t="inlineStr">
        <is>
          <t>This study examines the facilitating conditions of AI chatbot technology in university contexts. Using a survey of 515 participants, we applied structural equation modeling to test an extended UTAUT framework. Results indicate that UTAUT significantly predicts adoption. Implications for university policy and practice are discussed.</t>
        </is>
      </c>
      <c r="D13507" t="inlineStr">
        <is>
          <t>Patel, C.; Mohamed, A.</t>
        </is>
      </c>
      <c r="E13507" t="inlineStr">
        <is>
          <t>2025</t>
        </is>
      </c>
      <c r="F13507" t="inlineStr">
        <is>
          <t>Australasian Journal of Educational Technology</t>
        </is>
      </c>
      <c r="G13507" t="inlineStr">
        <is>
          <t>10.6382/ef0e796b</t>
        </is>
      </c>
      <c r="H13507" t="inlineStr">
        <is>
          <t>WoS</t>
        </is>
      </c>
      <c r="I13507" t="inlineStr">
        <is>
          <t>AI-powered; adaptive learning; ChatGPT; machine learning; university</t>
        </is>
      </c>
      <c r="J13507" t="inlineStr">
        <is>
          <t>English</t>
        </is>
      </c>
    </row>
    <row r="13508">
      <c r="A13508" t="inlineStr">
        <is>
          <t>13507</t>
        </is>
      </c>
      <c r="B13508" t="inlineStr">
        <is>
          <t>Understanding facilitating conditions of artificial intelligence technology in instructors settings</t>
        </is>
      </c>
      <c r="C13508" t="inlineStr">
        <is>
          <t>This study examines the adoption of AI-powered technology in higher education contexts. Using a survey of 677 participants, we applied structural equation modeling to test an extended UTAUT framework. Results indicate that trust significantly predicts use behavior. Implications for higher education policy and practice are discussed.</t>
        </is>
      </c>
      <c r="D13508" t="inlineStr">
        <is>
          <t>Smith, J.; Kim, O.</t>
        </is>
      </c>
      <c r="E13508" t="inlineStr">
        <is>
          <t>2023</t>
        </is>
      </c>
      <c r="F13508" t="inlineStr">
        <is>
          <t>PLoS ONE</t>
        </is>
      </c>
      <c r="G13508" t="inlineStr">
        <is>
          <t>10.3996/fbe60cac</t>
        </is>
      </c>
      <c r="H13508" t="inlineStr">
        <is>
          <t>Scopus</t>
        </is>
      </c>
      <c r="I13508" t="inlineStr">
        <is>
          <t>social influence; facilitating conditions; TAM; automated assessment; adaptive learning; graduate; machine learning</t>
        </is>
      </c>
      <c r="J13508" t="inlineStr">
        <is>
          <t>English</t>
        </is>
      </c>
    </row>
    <row r="13509">
      <c r="A13509" t="inlineStr">
        <is>
          <t>13508</t>
        </is>
      </c>
      <c r="B13509" t="inlineStr">
        <is>
          <t>Investigating generative AI acceptance and intention to use in e-learning contexts</t>
        </is>
      </c>
      <c r="C13509" t="inlineStr">
        <is>
          <t>This study examines the self-efficacy of automated assessment technology in graduate contexts. Using a survey of 796 participants, we applied structural equation modeling to test an extended TAM framework. Results indicate that trust significantly predicts use behavior. Implications for graduate policy and practice are discussed.</t>
        </is>
      </c>
      <c r="D13509" t="inlineStr">
        <is>
          <t>Weber, Z.; Anderson, Q.; Allen, B.; Muller, V.</t>
        </is>
      </c>
      <c r="E13509" t="inlineStr">
        <is>
          <t>2022</t>
        </is>
      </c>
      <c r="F13509" t="inlineStr">
        <is>
          <t>International Journal of Information Management</t>
        </is>
      </c>
      <c r="G13509" t="inlineStr">
        <is>
          <t>10.8933/be2deb5d</t>
        </is>
      </c>
      <c r="H13509" t="inlineStr">
        <is>
          <t>Scopus</t>
        </is>
      </c>
      <c r="I13509" t="inlineStr">
        <is>
          <t>classroom; adaptive learning; deep learning; graduate; GPT-4; ChatGPT</t>
        </is>
      </c>
      <c r="J13509" t="inlineStr">
        <is>
          <t>English</t>
        </is>
      </c>
    </row>
    <row r="13510">
      <c r="A13510" t="inlineStr">
        <is>
          <t>13509</t>
        </is>
      </c>
      <c r="B13510" t="inlineStr">
        <is>
          <t>Factors influencing ChatGPT perceived ease of use among instructors participants</t>
        </is>
      </c>
      <c r="C13510" t="inlineStr">
        <is>
          <t>This study examines the acceptance of natural language processing technology in blended learning contexts. Using a survey of 292 participants, we applied structural equation modeling to test an extended TAM framework. Results indicate that perceived usefulness significantly predicts behavioral intention. Implications for blended learning policy and practice are discussed.</t>
        </is>
      </c>
      <c r="D13510" t="inlineStr">
        <is>
          <t>Nakamura, H.</t>
        </is>
      </c>
      <c r="E13510" t="inlineStr">
        <is>
          <t>2022</t>
        </is>
      </c>
      <c r="F13510" t="inlineStr">
        <is>
          <t>Applied Sciences</t>
        </is>
      </c>
      <c r="G13510" t="inlineStr">
        <is>
          <t>10.9941/617d61f6</t>
        </is>
      </c>
      <c r="H13510" t="inlineStr">
        <is>
          <t>WoS</t>
        </is>
      </c>
      <c r="I13510" t="inlineStr">
        <is>
          <t>machine learning; professors; undergraduate; students; ChatGPT</t>
        </is>
      </c>
      <c r="J13510" t="inlineStr">
        <is>
          <t>English</t>
        </is>
      </c>
    </row>
    <row r="13511">
      <c r="A13511" t="inlineStr">
        <is>
          <t>13510</t>
        </is>
      </c>
      <c r="B13511" t="inlineStr">
        <is>
          <t>Investigating conversational AI acceptance and self-efficacy in professors contexts</t>
        </is>
      </c>
      <c r="C13511" t="inlineStr">
        <is>
          <t>This study examines the anxiety of adaptive learning technology in classroom contexts. Using a survey of 1120 participants, we applied structural equation modeling to test an extended UTAUT2 framework. Results indicate that anxiety significantly predicts use behavior. Implications for classroom policy and practice are discussed.</t>
        </is>
      </c>
      <c r="D13511" t="inlineStr">
        <is>
          <t>Wilson, F.; Yamamoto, X.; Silva, J.</t>
        </is>
      </c>
      <c r="E13511" t="inlineStr">
        <is>
          <t>2022</t>
        </is>
      </c>
      <c r="F13511" t="inlineStr">
        <is>
          <t>Australasian Journal of Educational Technology</t>
        </is>
      </c>
      <c r="G13511" t="inlineStr">
        <is>
          <t>10.1308/464f588a</t>
        </is>
      </c>
      <c r="H13511" t="inlineStr">
        <is>
          <t>Scopus</t>
        </is>
      </c>
      <c r="I13511" t="inlineStr">
        <is>
          <t>online learning; behavioral intention; ChatGPT</t>
        </is>
      </c>
      <c r="J13511" t="inlineStr">
        <is>
          <t>English</t>
        </is>
      </c>
    </row>
    <row r="13512">
      <c r="A13512" t="inlineStr">
        <is>
          <t>13511</t>
        </is>
      </c>
      <c r="B13512" t="inlineStr">
        <is>
          <t>Factors influencing ChatGPT adoption among e-learning participants</t>
        </is>
      </c>
      <c r="C13512" t="inlineStr">
        <is>
          <t>This study examines the perceived ease of use of ChatGPT technology in MOOC contexts. Using a survey of 1157 participants, we applied structural equation modeling to test an extended UTAUT2 framework. Results indicate that self-efficacy significantly predicts adoption. Implications for MOOC policy and practice are discussed.</t>
        </is>
      </c>
      <c r="D13512" t="inlineStr">
        <is>
          <t>Schmidt, L.; Patel, F.</t>
        </is>
      </c>
      <c r="E13512" t="inlineStr">
        <is>
          <t>2022</t>
        </is>
      </c>
      <c r="F13512" t="inlineStr">
        <is>
          <t>Expert Systems with Applications</t>
        </is>
      </c>
      <c r="G13512" t="inlineStr">
        <is>
          <t>10.6397/749198f1</t>
        </is>
      </c>
      <c r="H13512" t="inlineStr">
        <is>
          <t>Scopus</t>
        </is>
      </c>
      <c r="I13512" t="inlineStr">
        <is>
          <t>faculty; instructors; facilitating conditions; perceived ease of use; ChatGPT; machine learning</t>
        </is>
      </c>
      <c r="J13512" t="inlineStr">
        <is>
          <t>English</t>
        </is>
      </c>
    </row>
    <row r="13513">
      <c r="A13513" t="inlineStr">
        <is>
          <t>13512</t>
        </is>
      </c>
      <c r="B13513" t="inlineStr">
        <is>
          <t>Cross-cultural analysis of artificial intelligence acceptance in MOOC</t>
        </is>
      </c>
      <c r="C13513" t="inlineStr">
        <is>
          <t>This study examines the self-efficacy of intelligent tutoring technology in students contexts. Using a survey of 184 participants, we applied structural equation modeling to test an extended UTAUT2 framework. Results indicate that perceived usefulness significantly predicts behavioral intention. Implications for students policy and practice are discussed.</t>
        </is>
      </c>
      <c r="D13513" t="inlineStr">
        <is>
          <t>Tanaka, M.; Walker, I.; Nakamura, R.; Wang, U.</t>
        </is>
      </c>
      <c r="E13513" t="inlineStr">
        <is>
          <t>2019</t>
        </is>
      </c>
      <c r="F13513" t="inlineStr">
        <is>
          <t>Journal of Information Technology</t>
        </is>
      </c>
      <c r="G13513" t="inlineStr">
        <is>
          <t>10.3152/91bbca8f</t>
        </is>
      </c>
      <c r="H13513" t="inlineStr">
        <is>
          <t>PsycINFO</t>
        </is>
      </c>
      <c r="I13513" t="inlineStr">
        <is>
          <t>conversational AI; generative AI; trust</t>
        </is>
      </c>
      <c r="J13513" t="inlineStr">
        <is>
          <t>English</t>
        </is>
      </c>
    </row>
    <row r="13514">
      <c r="A13514" t="inlineStr">
        <is>
          <t>13513</t>
        </is>
      </c>
      <c r="B13514" t="inlineStr">
        <is>
          <t>Factors influencing adaptive learning UTAUT among K-12 participants</t>
        </is>
      </c>
      <c r="C13514" t="inlineStr">
        <is>
          <t>This study examines the social influence of ChatGPT technology in faculty contexts. Using a survey of 603 participants, we applied structural equation modeling to test an extended TAM framework. Results indicate that perceived ease of use significantly predicts behavioral intention. Implications for faculty policy and practice are discussed.</t>
        </is>
      </c>
      <c r="D13514" t="inlineStr">
        <is>
          <t>Martin, N.; Suzuki, O.; Garcia, V.</t>
        </is>
      </c>
      <c r="E13514" t="inlineStr">
        <is>
          <t>2019</t>
        </is>
      </c>
      <c r="F13514" t="inlineStr">
        <is>
          <t>Journal of Educational Computing Research</t>
        </is>
      </c>
      <c r="G13514" t="inlineStr">
        <is>
          <t>10.4013/076adfa2</t>
        </is>
      </c>
      <c r="H13514" t="inlineStr">
        <is>
          <t>Scopus</t>
        </is>
      </c>
      <c r="I13514" t="inlineStr">
        <is>
          <t>GPT-4; classroom; neural network; AI chatbot</t>
        </is>
      </c>
      <c r="J13514" t="inlineStr">
        <is>
          <t>English</t>
        </is>
      </c>
    </row>
    <row r="13515">
      <c r="A13515" t="inlineStr">
        <is>
          <t>13514</t>
        </is>
      </c>
      <c r="B13515" t="inlineStr">
        <is>
          <t>The role of perceived ease of use in ChatGPT integration in classroom</t>
        </is>
      </c>
      <c r="C13515" t="inlineStr">
        <is>
          <t>This study examines the TAM of ChatGPT technology in online learning contexts. Using a survey of 568 participants, we applied structural equation modeling to test an extended UTAUT framework. Results indicate that UTAUT significantly predicts adoption. Implications for online learning policy and practice are discussed.</t>
        </is>
      </c>
      <c r="D13515" t="inlineStr">
        <is>
          <t>Chen, U.; Thomas, Q.; Martin, H.; Taylor, M.; Walker, C.</t>
        </is>
      </c>
      <c r="E13515" t="inlineStr">
        <is>
          <t>2021</t>
        </is>
      </c>
      <c r="F13515" t="inlineStr">
        <is>
          <t>Applied Soft Computing</t>
        </is>
      </c>
      <c r="G13515" t="inlineStr">
        <is>
          <t>10.6818/f5f2de38</t>
        </is>
      </c>
      <c r="H13515" t="inlineStr">
        <is>
          <t>Scopus</t>
        </is>
      </c>
      <c r="I13515" t="inlineStr">
        <is>
          <t>technology acceptance model; undergraduate; conversational AI; self-efficacy; natural language processing</t>
        </is>
      </c>
      <c r="J13515" t="inlineStr">
        <is>
          <t>English</t>
        </is>
      </c>
    </row>
    <row r="13516">
      <c r="A13516" t="inlineStr">
        <is>
          <t>13515</t>
        </is>
      </c>
      <c r="B13516" t="inlineStr">
        <is>
          <t>A structural equation model of artificial intelligence user behavior in online learning</t>
        </is>
      </c>
      <c r="C13516" t="inlineStr">
        <is>
          <t>This study examines the facilitating conditions of deep learning technology in MOOC contexts. Using a survey of 805 participants, we applied structural equation modeling to test an extended TAM framework. Results indicate that anxiety significantly predicts behavioral intention. Implications for MOOC policy and practice are discussed.</t>
        </is>
      </c>
      <c r="D13516" t="inlineStr">
        <is>
          <t>Sharma, T.; Silva, N.; Yamamoto, X.</t>
        </is>
      </c>
      <c r="E13516" t="inlineStr">
        <is>
          <t>2023</t>
        </is>
      </c>
      <c r="F13516" t="inlineStr">
        <is>
          <t>Computers &amp; Education</t>
        </is>
      </c>
      <c r="G13516" t="inlineStr"/>
      <c r="H13516" t="inlineStr">
        <is>
          <t>IEEE</t>
        </is>
      </c>
      <c r="I13516" t="inlineStr">
        <is>
          <t>students; instructors; machine learning; UTAUT; deep learning; blended learning; natural language processing</t>
        </is>
      </c>
      <c r="J13516" t="inlineStr">
        <is>
          <t>Spanish</t>
        </is>
      </c>
    </row>
    <row r="13517">
      <c r="A13517" t="inlineStr">
        <is>
          <t>13516</t>
        </is>
      </c>
      <c r="B13517" t="inlineStr">
        <is>
          <t>Predictors of adaptive learning usage in classroom: The mediating role of behavioral intention</t>
        </is>
      </c>
      <c r="C13517" t="inlineStr">
        <is>
          <t>This study examines the intention to use of generative AI technology in online learning contexts. Using a survey of 793 participants, we applied structural equation modeling to test an extended UTAUT2 framework. Results indicate that perceived ease of use significantly predicts use behavior. Implications for online learning policy and practice are discussed.</t>
        </is>
      </c>
      <c r="D13517" t="inlineStr">
        <is>
          <t>Wilson, X.; Singh, Z.; Zhang, T.; Hall, U.; Harris, U.</t>
        </is>
      </c>
      <c r="E13517" t="inlineStr">
        <is>
          <t>2025</t>
        </is>
      </c>
      <c r="F13517" t="inlineStr">
        <is>
          <t>International Journal of Information Management</t>
        </is>
      </c>
      <c r="G13517" t="inlineStr">
        <is>
          <t>10.6347/f7e058c3</t>
        </is>
      </c>
      <c r="H13517" t="inlineStr">
        <is>
          <t>WoS</t>
        </is>
      </c>
      <c r="I13517" t="inlineStr">
        <is>
          <t>acceptance; adoption; automated assessment; faculty; machine learning; natural language processing; undergraduate</t>
        </is>
      </c>
      <c r="J13517" t="inlineStr">
        <is>
          <t>English</t>
        </is>
      </c>
    </row>
    <row r="13518">
      <c r="A13518" t="inlineStr">
        <is>
          <t>13517</t>
        </is>
      </c>
      <c r="B13518" t="inlineStr">
        <is>
          <t>How does technology acceptance model shape AI-powered outcomes in teachers?</t>
        </is>
      </c>
      <c r="C13518" t="inlineStr">
        <is>
          <t>This study examines the TAM of automated assessment technology in faculty contexts. Using a survey of 741 participants, we applied structural equation modeling to test an extended UTAUT2 framework. Results indicate that technology acceptance model significantly predicts use behavior. Implications for faculty policy and practice are discussed.</t>
        </is>
      </c>
      <c r="D13518" t="inlineStr">
        <is>
          <t>Lee, T.; Mohamed, O.; Garcia, E.; Meyer, P.; Zhang, W.</t>
        </is>
      </c>
      <c r="E13518" t="inlineStr">
        <is>
          <t>2022</t>
        </is>
      </c>
      <c r="F13518" t="inlineStr">
        <is>
          <t>Government Information Quarterly</t>
        </is>
      </c>
      <c r="G13518" t="inlineStr">
        <is>
          <t>10.6455/100d2598</t>
        </is>
      </c>
      <c r="H13518" t="inlineStr">
        <is>
          <t>Scopus</t>
        </is>
      </c>
      <c r="I13518" t="inlineStr">
        <is>
          <t>technology acceptance model; ChatGPT; university; AI-powered; graduate; blended learning</t>
        </is>
      </c>
      <c r="J13518" t="inlineStr">
        <is>
          <t>English</t>
        </is>
      </c>
    </row>
    <row r="13519">
      <c r="A13519" t="inlineStr">
        <is>
          <t>13518</t>
        </is>
      </c>
      <c r="B13519" t="inlineStr">
        <is>
          <t>How does TAM shape artificial intelligence outcomes in university?</t>
        </is>
      </c>
      <c r="C13519" t="inlineStr">
        <is>
          <t>This study examines the trust of ChatGPT technology in MOOC contexts. Using a survey of 325 participants, we applied structural equation modeling to test an extended UTAUT framework. Results indicate that perceived usefulness significantly predicts adoption. Implications for MOOC policy and practice are discussed.</t>
        </is>
      </c>
      <c r="D13519" t="inlineStr">
        <is>
          <t>Allen, S.; Suzuki, D.; Watanabe, Z.; Garcia, G.</t>
        </is>
      </c>
      <c r="E13519" t="inlineStr">
        <is>
          <t>2023</t>
        </is>
      </c>
      <c r="F13519" t="inlineStr">
        <is>
          <t>The Internet and Higher Education</t>
        </is>
      </c>
      <c r="G13519" t="inlineStr">
        <is>
          <t>10.3898/68e9d7d5</t>
        </is>
      </c>
      <c r="H13519" t="inlineStr">
        <is>
          <t>WoS</t>
        </is>
      </c>
      <c r="I13519" t="inlineStr">
        <is>
          <t>instructors; intention to use; deep learning; natural language processing; faculty</t>
        </is>
      </c>
      <c r="J13519" t="inlineStr">
        <is>
          <t>English</t>
        </is>
      </c>
    </row>
    <row r="13520">
      <c r="A13520" t="inlineStr">
        <is>
          <t>13519</t>
        </is>
      </c>
      <c r="B13520" t="inlineStr">
        <is>
          <t>The role of social influence in natural language processing integration in blended learning</t>
        </is>
      </c>
      <c r="C13520" t="inlineStr">
        <is>
          <t>This study examines the adoption of intelligent tutoring technology in blended learning contexts. Using a survey of 402 participants, we applied structural equation modeling to test an extended UTAUT framework. Results indicate that technology acceptance model significantly predicts adoption. Implications for blended learning policy and practice are discussed.</t>
        </is>
      </c>
      <c r="D13520" t="inlineStr">
        <is>
          <t>Nakamura, T.; Allen, H.; Anderson, P.</t>
        </is>
      </c>
      <c r="E13520" t="inlineStr">
        <is>
          <t>2025</t>
        </is>
      </c>
      <c r="F13520" t="inlineStr">
        <is>
          <t>Behaviour &amp; Information Technology</t>
        </is>
      </c>
      <c r="G13520" t="inlineStr">
        <is>
          <t>10.9692/20d76d58</t>
        </is>
      </c>
      <c r="H13520" t="inlineStr">
        <is>
          <t>Scopus</t>
        </is>
      </c>
      <c r="I13520" t="inlineStr">
        <is>
          <t>machine learning; students; professors; user behavior</t>
        </is>
      </c>
      <c r="J13520" t="inlineStr">
        <is>
          <t>English</t>
        </is>
      </c>
    </row>
    <row r="13521">
      <c r="A13521" t="inlineStr">
        <is>
          <t>13520</t>
        </is>
      </c>
      <c r="B13521" t="inlineStr">
        <is>
          <t>How does perceived ease of use shape intelligent tutoring outcomes in undergraduate?</t>
        </is>
      </c>
      <c r="C13521" t="inlineStr">
        <is>
          <t>This study examines the trust of ChatGPT technology in K-12 contexts. Using a survey of 625 participants, we applied structural equation modeling to test an extended TAM framework. Results indicate that user behavior significantly predicts use behavior. Implications for K-12 policy and practice are discussed.</t>
        </is>
      </c>
      <c r="D13521" t="inlineStr">
        <is>
          <t>Martin, P.; Harris, J.; Tanaka, R.; Zhang, H.</t>
        </is>
      </c>
      <c r="E13521" t="inlineStr">
        <is>
          <t>2022</t>
        </is>
      </c>
      <c r="F13521" t="inlineStr">
        <is>
          <t>Journal of Computer Assisted Learning</t>
        </is>
      </c>
      <c r="G13521" t="inlineStr"/>
      <c r="H13521" t="inlineStr">
        <is>
          <t>WoS</t>
        </is>
      </c>
      <c r="I13521" t="inlineStr">
        <is>
          <t>professors; neural network; anxiety; MOOC; university; generative AI; faculty</t>
        </is>
      </c>
      <c r="J13521" t="inlineStr">
        <is>
          <t>English</t>
        </is>
      </c>
    </row>
    <row r="13522">
      <c r="A13522" t="inlineStr">
        <is>
          <t>13521</t>
        </is>
      </c>
      <c r="B13522" t="inlineStr">
        <is>
          <t>The role of facilitating conditions in adaptive learning integration in graduate</t>
        </is>
      </c>
      <c r="C13522" t="inlineStr">
        <is>
          <t>This study examines the acceptance of conversational AI technology in undergraduate contexts. Using a survey of 141 participants, we applied structural equation modeling to test an extended UTAUT framework. Results indicate that TAM significantly predicts adoption. Implications for undergraduate policy and practice are discussed.</t>
        </is>
      </c>
      <c r="D13522" t="inlineStr">
        <is>
          <t>Garcia, G.; Johnson, W.; Clark, E.; Hall, J.</t>
        </is>
      </c>
      <c r="E13522" t="inlineStr">
        <is>
          <t>2023</t>
        </is>
      </c>
      <c r="F13522" t="inlineStr">
        <is>
          <t>Computers &amp; Education</t>
        </is>
      </c>
      <c r="G13522" t="inlineStr"/>
      <c r="H13522" t="inlineStr">
        <is>
          <t>Scopus</t>
        </is>
      </c>
      <c r="I13522" t="inlineStr">
        <is>
          <t>university; K-12; graduate; ChatGPT; e-learning; technology acceptance model; UTAUT</t>
        </is>
      </c>
      <c r="J13522" t="inlineStr">
        <is>
          <t>Chinese</t>
        </is>
      </c>
    </row>
    <row r="13523">
      <c r="A13523" t="inlineStr">
        <is>
          <t>13522</t>
        </is>
      </c>
      <c r="B13523" t="inlineStr">
        <is>
          <t>Factors influencing natural language processing adoption among online learning participants</t>
        </is>
      </c>
      <c r="C13523" t="inlineStr">
        <is>
          <t>This study examines the self-efficacy of AI chatbot technology in students contexts. Using a survey of 587 participants, we applied structural equation modeling to test an extended UTAUT2 framework. Results indicate that acceptance significantly predicts behavioral intention. Implications for students policy and practice are discussed.</t>
        </is>
      </c>
      <c r="D13523" t="inlineStr">
        <is>
          <t>Kim, I.; Yang, U.; Jackson, U.; Watanabe, T.; Schmidt, O.</t>
        </is>
      </c>
      <c r="E13523" t="inlineStr">
        <is>
          <t>2022</t>
        </is>
      </c>
      <c r="F13523" t="inlineStr">
        <is>
          <t>SAGE Open</t>
        </is>
      </c>
      <c r="G13523" t="inlineStr">
        <is>
          <t>10.2403/feb5c5cd</t>
        </is>
      </c>
      <c r="H13523" t="inlineStr">
        <is>
          <t>IEEE</t>
        </is>
      </c>
      <c r="I13523" t="inlineStr">
        <is>
          <t>acceptance; classroom; AI chatbot; TAM; behavioral intention; intelligent tutoring; natural language processing</t>
        </is>
      </c>
      <c r="J13523" t="inlineStr">
        <is>
          <t>English</t>
        </is>
      </c>
    </row>
    <row r="13524">
      <c r="A13524" t="inlineStr">
        <is>
          <t>13523</t>
        </is>
      </c>
      <c r="B13524" t="inlineStr">
        <is>
          <t>The role of technology acceptance model in generative AI integration in K-12</t>
        </is>
      </c>
      <c r="C13524" t="inlineStr">
        <is>
          <t>This study examines the acceptance of AI chatbot technology in teachers contexts. Using a survey of 1191 participants, we applied structural equation modeling to test an extended TAM framework. Results indicate that perceived ease of use significantly predicts adoption. Implications for teachers policy and practice are discussed.</t>
        </is>
      </c>
      <c r="D13524" t="inlineStr">
        <is>
          <t>Santos, V.; Robinson, A.</t>
        </is>
      </c>
      <c r="E13524" t="inlineStr">
        <is>
          <t>2025</t>
        </is>
      </c>
      <c r="F13524" t="inlineStr">
        <is>
          <t>Artificial Intelligence Review</t>
        </is>
      </c>
      <c r="G13524" t="inlineStr">
        <is>
          <t>10.2098/dbdc5e38</t>
        </is>
      </c>
      <c r="H13524" t="inlineStr">
        <is>
          <t>WoS</t>
        </is>
      </c>
      <c r="I13524" t="inlineStr">
        <is>
          <t>GPT-4; automated assessment; graduate</t>
        </is>
      </c>
      <c r="J13524" t="inlineStr">
        <is>
          <t>English</t>
        </is>
      </c>
    </row>
    <row r="13525">
      <c r="A13525" t="inlineStr">
        <is>
          <t>13524</t>
        </is>
      </c>
      <c r="B13525" t="inlineStr">
        <is>
          <t>Cross-cultural analysis of intelligent tutoring technology acceptance model in graduate</t>
        </is>
      </c>
      <c r="C13525" t="inlineStr">
        <is>
          <t>This study examines the perceived usefulness of intelligent tutoring technology in university contexts. Using a survey of 216 participants, we applied structural equation modeling to test an extended TAM framework. Results indicate that technology acceptance model significantly predicts adoption. Implications for university policy and practice are discussed.</t>
        </is>
      </c>
      <c r="D13525" t="inlineStr">
        <is>
          <t>Smith, E.; Kumar, F.</t>
        </is>
      </c>
      <c r="E13525" t="inlineStr">
        <is>
          <t>2020</t>
        </is>
      </c>
      <c r="F13525" t="inlineStr">
        <is>
          <t>Information &amp; Management</t>
        </is>
      </c>
      <c r="G13525" t="inlineStr">
        <is>
          <t>10.7025/1bc9f13f</t>
        </is>
      </c>
      <c r="H13525" t="inlineStr">
        <is>
          <t>WoS</t>
        </is>
      </c>
      <c r="I13525" t="inlineStr">
        <is>
          <t>students; intelligent tutoring; MOOC; conversational AI; self-efficacy; classroom; GPT-4</t>
        </is>
      </c>
      <c r="J13525" t="inlineStr">
        <is>
          <t>English</t>
        </is>
      </c>
    </row>
    <row r="13526">
      <c r="A13526" t="inlineStr">
        <is>
          <t>13525</t>
        </is>
      </c>
      <c r="B13526" t="inlineStr">
        <is>
          <t>A structural equation model of machine learning perceived usefulness in professors</t>
        </is>
      </c>
      <c r="C13526" t="inlineStr">
        <is>
          <t>This study examines the perceived ease of use of adaptive learning technology in online learning contexts. Using a survey of 640 participants, we applied structural equation modeling to test an extended UTAUT framework. Results indicate that perceived usefulness significantly predicts adoption. Implications for online learning policy and practice are discussed.</t>
        </is>
      </c>
      <c r="D13526" t="inlineStr">
        <is>
          <t>Ali, H.; Liu, I.; Meyer, I.; Mohamed, K.; Suzuki, D.</t>
        </is>
      </c>
      <c r="E13526" t="inlineStr">
        <is>
          <t>2021</t>
        </is>
      </c>
      <c r="F13526" t="inlineStr">
        <is>
          <t>TechTrends</t>
        </is>
      </c>
      <c r="G13526" t="inlineStr"/>
      <c r="H13526" t="inlineStr">
        <is>
          <t>WoS</t>
        </is>
      </c>
      <c r="I13526" t="inlineStr">
        <is>
          <t>teachers; neural network; classroom</t>
        </is>
      </c>
      <c r="J13526" t="inlineStr">
        <is>
          <t>English</t>
        </is>
      </c>
    </row>
    <row r="13527">
      <c r="A13527" t="inlineStr">
        <is>
          <t>13526</t>
        </is>
      </c>
      <c r="B13527" t="inlineStr">
        <is>
          <t>Investigating automated assessment acceptance and adoption in e-learning contexts</t>
        </is>
      </c>
      <c r="C13527" t="inlineStr">
        <is>
          <t>This study examines the perceived ease of use of neural network technology in instructors contexts. Using a survey of 209 participants, we applied structural equation modeling to test an extended UTAUT framework. Results indicate that perceived usefulness significantly predicts use behavior. Implications for instructors policy and practice are discussed.</t>
        </is>
      </c>
      <c r="D13527" t="inlineStr">
        <is>
          <t>Santos, P.; Fischer, M.; Hall, X.</t>
        </is>
      </c>
      <c r="E13527" t="inlineStr">
        <is>
          <t>2018</t>
        </is>
      </c>
      <c r="F13527" t="inlineStr">
        <is>
          <t>Artificial Intelligence Review</t>
        </is>
      </c>
      <c r="G13527" t="inlineStr">
        <is>
          <t>10.5381/d10dc6c1</t>
        </is>
      </c>
      <c r="H13527" t="inlineStr">
        <is>
          <t>PsycINFO</t>
        </is>
      </c>
      <c r="I13527" t="inlineStr">
        <is>
          <t>blended learning; intelligent tutoring; graduate; university; neural network; TAM</t>
        </is>
      </c>
      <c r="J13527" t="inlineStr">
        <is>
          <t>English</t>
        </is>
      </c>
    </row>
    <row r="13528">
      <c r="A13528" t="inlineStr">
        <is>
          <t>13527</t>
        </is>
      </c>
      <c r="B13528" t="inlineStr">
        <is>
          <t>Predictors of conversational AI usage in MOOC: The mediating role of technology acceptance model</t>
        </is>
      </c>
      <c r="C13528" t="inlineStr">
        <is>
          <t>This study examines the acceptance of machine learning technology in graduate contexts. Using a survey of 804 participants, we applied structural equation modeling to test an extended UTAUT framework. Results indicate that behavioral intention significantly predicts behavioral intention. Implications for graduate policy and practice are discussed.</t>
        </is>
      </c>
      <c r="D13528" t="inlineStr">
        <is>
          <t>Harris, W.; Jackson, D.; Li, G.; Lee, M.</t>
        </is>
      </c>
      <c r="E13528" t="inlineStr">
        <is>
          <t>2024</t>
        </is>
      </c>
      <c r="F13528" t="inlineStr">
        <is>
          <t>ACM Computing Surveys</t>
        </is>
      </c>
      <c r="G13528" t="inlineStr">
        <is>
          <t>10.2980/e474b784</t>
        </is>
      </c>
      <c r="H13528" t="inlineStr">
        <is>
          <t>Scopus</t>
        </is>
      </c>
      <c r="I13528" t="inlineStr">
        <is>
          <t>AI-powered; AI chatbot; intelligent tutoring; UTAUT</t>
        </is>
      </c>
      <c r="J13528" t="inlineStr">
        <is>
          <t>English</t>
        </is>
      </c>
    </row>
    <row r="13529">
      <c r="A13529" t="inlineStr">
        <is>
          <t>13528</t>
        </is>
      </c>
      <c r="B13529" t="inlineStr">
        <is>
          <t>The role of user behavior in AI chatbot integration in higher education</t>
        </is>
      </c>
      <c r="C13529" t="inlineStr">
        <is>
          <t>This study examines the technology acceptance model of AI-powered technology in university contexts. Using a survey of 975 participants, we applied structural equation modeling to test an extended UTAUT2 framework. Results indicate that facilitating conditions significantly predicts use behavior. Implications for university policy and practice are discussed.</t>
        </is>
      </c>
      <c r="D13529" t="inlineStr">
        <is>
          <t>Ali, C.; Wang, S.; Meyer, H.; Harris, K.; Li, X.</t>
        </is>
      </c>
      <c r="E13529" t="inlineStr">
        <is>
          <t>2025</t>
        </is>
      </c>
      <c r="F13529" t="inlineStr">
        <is>
          <t>Sustainability</t>
        </is>
      </c>
      <c r="G13529" t="inlineStr">
        <is>
          <t>10.8312/ba4e6b38</t>
        </is>
      </c>
      <c r="H13529" t="inlineStr">
        <is>
          <t>PsycINFO</t>
        </is>
      </c>
      <c r="I13529" t="inlineStr">
        <is>
          <t>intention to use; students; conversational AI; facilitating conditions; TAM</t>
        </is>
      </c>
      <c r="J13529" t="inlineStr">
        <is>
          <t>English</t>
        </is>
      </c>
    </row>
    <row r="13530">
      <c r="A13530" t="inlineStr">
        <is>
          <t>13529</t>
        </is>
      </c>
      <c r="B13530" t="inlineStr">
        <is>
          <t>Factors influencing AI-powered perceived ease of use among students participants</t>
        </is>
      </c>
      <c r="C13530" t="inlineStr">
        <is>
          <t>This study examines the user behavior of artificial intelligence technology in K-12 contexts. Using a survey of 929 participants, we applied structural equation modeling to test an extended UTAUT2 framework. Results indicate that perceived ease of use significantly predicts behavioral intention. Implications for K-12 policy and practice are discussed.</t>
        </is>
      </c>
      <c r="D13530" t="inlineStr">
        <is>
          <t>Yamamoto, M.; Meyer, S.</t>
        </is>
      </c>
      <c r="E13530" t="inlineStr">
        <is>
          <t>2021</t>
        </is>
      </c>
      <c r="F13530" t="inlineStr">
        <is>
          <t>TechTrends</t>
        </is>
      </c>
      <c r="G13530" t="inlineStr"/>
      <c r="H13530" t="inlineStr">
        <is>
          <t>WoS</t>
        </is>
      </c>
      <c r="I13530" t="inlineStr">
        <is>
          <t>UTAUT; acceptance; intention to use; AI chatbot</t>
        </is>
      </c>
      <c r="J13530" t="inlineStr">
        <is>
          <t>English</t>
        </is>
      </c>
    </row>
    <row r="13531">
      <c r="A13531" t="inlineStr">
        <is>
          <t>13530</t>
        </is>
      </c>
      <c r="B13531" t="inlineStr">
        <is>
          <t>A structural equation model of large language model technology acceptance model in students</t>
        </is>
      </c>
      <c r="C13531" t="inlineStr">
        <is>
          <t>This study examines the behavioral intention of AI-powered technology in graduate contexts. Using a survey of 773 participants, we applied structural equation modeling to test an extended UTAUT2 framework. Results indicate that facilitating conditions significantly predicts behavioral intention. Implications for graduate policy and practice are discussed.</t>
        </is>
      </c>
      <c r="D13531" t="inlineStr">
        <is>
          <t>Santos, P.; Lee, O.; Park, S.; Weber, K.</t>
        </is>
      </c>
      <c r="E13531" t="inlineStr">
        <is>
          <t>2018</t>
        </is>
      </c>
      <c r="F13531" t="inlineStr">
        <is>
          <t>Applied Sciences</t>
        </is>
      </c>
      <c r="G13531" t="inlineStr">
        <is>
          <t>10.3098/607a81be</t>
        </is>
      </c>
      <c r="H13531" t="inlineStr">
        <is>
          <t>Scopus</t>
        </is>
      </c>
      <c r="I13531" t="inlineStr">
        <is>
          <t>technology acceptance model; AI-powered; classroom; blended learning; behavioral intention</t>
        </is>
      </c>
      <c r="J13531" t="inlineStr">
        <is>
          <t>English</t>
        </is>
      </c>
    </row>
    <row r="13532">
      <c r="A13532" t="inlineStr">
        <is>
          <t>13531</t>
        </is>
      </c>
      <c r="B13532" t="inlineStr">
        <is>
          <t>The role of acceptance in adaptive learning integration in university</t>
        </is>
      </c>
      <c r="C13532" t="inlineStr">
        <is>
          <t>This study examines the user behavior of AI-powered technology in blended learning contexts. Using a survey of 318 participants, we applied structural equation modeling to test an extended UTAUT2 framework. Results indicate that anxiety significantly predicts behavioral intention. Implications for blended learning policy and practice are discussed.</t>
        </is>
      </c>
      <c r="D13532" t="inlineStr">
        <is>
          <t>Singh, O.; Taylor, D.; Meyer, O.</t>
        </is>
      </c>
      <c r="E13532" t="inlineStr">
        <is>
          <t>2018</t>
        </is>
      </c>
      <c r="F13532" t="inlineStr">
        <is>
          <t>Government Information Quarterly</t>
        </is>
      </c>
      <c r="G13532" t="inlineStr">
        <is>
          <t>10.6875/01ec871a</t>
        </is>
      </c>
      <c r="H13532" t="inlineStr">
        <is>
          <t>Scopus</t>
        </is>
      </c>
      <c r="I13532" t="inlineStr">
        <is>
          <t>intelligent tutoring; graduate; self-efficacy; perceived ease of use; AI chatbot; adoption</t>
        </is>
      </c>
      <c r="J13532" t="inlineStr">
        <is>
          <t>English</t>
        </is>
      </c>
    </row>
    <row r="13533">
      <c r="A13533" t="inlineStr">
        <is>
          <t>13532</t>
        </is>
      </c>
      <c r="B13533" t="inlineStr">
        <is>
          <t>Factors influencing AI chatbot social influence among K-12 participants</t>
        </is>
      </c>
      <c r="C13533" t="inlineStr">
        <is>
          <t>This study examines the technology acceptance model of conversational AI technology in faculty contexts. Using a survey of 957 participants, we applied structural equation modeling to test an extended TAM framework. Results indicate that trust significantly predicts use behavior. Implications for faculty policy and practice are discussed.</t>
        </is>
      </c>
      <c r="D13533" t="inlineStr">
        <is>
          <t>Smith, U.; Tanaka, Z.</t>
        </is>
      </c>
      <c r="E13533" t="inlineStr">
        <is>
          <t>2025</t>
        </is>
      </c>
      <c r="F13533" t="inlineStr">
        <is>
          <t>Journal of Computer Assisted Learning</t>
        </is>
      </c>
      <c r="G13533" t="inlineStr">
        <is>
          <t>10.3383/3e01905e</t>
        </is>
      </c>
      <c r="H13533" t="inlineStr">
        <is>
          <t>WoS</t>
        </is>
      </c>
      <c r="I13533" t="inlineStr">
        <is>
          <t>intelligent tutoring; TAM; perceived ease of use; technology acceptance model; conversational AI; artificial intelligence</t>
        </is>
      </c>
      <c r="J13533" t="inlineStr">
        <is>
          <t>English</t>
        </is>
      </c>
    </row>
    <row r="13534">
      <c r="A13534" t="inlineStr">
        <is>
          <t>13533</t>
        </is>
      </c>
      <c r="B13534" t="inlineStr">
        <is>
          <t>The role of facilitating conditions in conversational AI integration in higher education</t>
        </is>
      </c>
      <c r="C13534" t="inlineStr">
        <is>
          <t>This study examines the acceptance of artificial intelligence technology in higher education contexts. Using a survey of 826 participants, we applied structural equation modeling to test an extended TAM framework. Results indicate that self-efficacy significantly predicts adoption. Implications for higher education policy and practice are discussed.</t>
        </is>
      </c>
      <c r="D13534" t="inlineStr">
        <is>
          <t>Kim, S.; Smith, U.; Liu, M.; Robinson, Y.; Weber, I.</t>
        </is>
      </c>
      <c r="E13534" t="inlineStr">
        <is>
          <t>2017</t>
        </is>
      </c>
      <c r="F13534" t="inlineStr">
        <is>
          <t>Decision Support Systems</t>
        </is>
      </c>
      <c r="G13534" t="inlineStr">
        <is>
          <t>10.3813/7766be9f</t>
        </is>
      </c>
      <c r="H13534" t="inlineStr">
        <is>
          <t>PsycINFO</t>
        </is>
      </c>
      <c r="I13534" t="inlineStr">
        <is>
          <t>behavioral intention; MOOC; K-12; instructors; deep learning</t>
        </is>
      </c>
      <c r="J13534" t="inlineStr">
        <is>
          <t>English</t>
        </is>
      </c>
    </row>
    <row r="13535">
      <c r="A13535" t="inlineStr">
        <is>
          <t>13534</t>
        </is>
      </c>
      <c r="B13535" t="inlineStr">
        <is>
          <t>The role of social influence in intelligent tutoring integration in higher education</t>
        </is>
      </c>
      <c r="C13535" t="inlineStr">
        <is>
          <t>This study examines the trust of AI-powered technology in university contexts. Using a survey of 695 participants, we applied structural equation modeling to test an extended UTAUT2 framework. Results indicate that UTAUT significantly predicts behavioral intention. Implications for university policy and practice are discussed.</t>
        </is>
      </c>
      <c r="D13535" t="inlineStr">
        <is>
          <t>Allen, X.; Tanaka, X.; Garcia, X.</t>
        </is>
      </c>
      <c r="E13535" t="inlineStr">
        <is>
          <t>2018</t>
        </is>
      </c>
      <c r="F13535" t="inlineStr">
        <is>
          <t>Sustainability</t>
        </is>
      </c>
      <c r="G13535" t="inlineStr">
        <is>
          <t>10.6144/768abfee</t>
        </is>
      </c>
      <c r="H13535" t="inlineStr">
        <is>
          <t>WoS</t>
        </is>
      </c>
      <c r="I13535" t="inlineStr">
        <is>
          <t>teachers; AI-powered; facilitating conditions; MOOC; self-efficacy; GPT-4; acceptance</t>
        </is>
      </c>
      <c r="J13535" t="inlineStr">
        <is>
          <t>English</t>
        </is>
      </c>
    </row>
    <row r="13536">
      <c r="A13536" t="inlineStr">
        <is>
          <t>13535</t>
        </is>
      </c>
      <c r="B13536" t="inlineStr">
        <is>
          <t>A structural equation model of generative AI trust in professors</t>
        </is>
      </c>
      <c r="C13536" t="inlineStr">
        <is>
          <t>This study examines the perceived usefulness of adaptive learning technology in classroom contexts. Using a survey of 1107 participants, we applied structural equation modeling to test an extended UTAUT2 framework. Results indicate that acceptance significantly predicts use behavior. Implications for classroom policy and practice are discussed.</t>
        </is>
      </c>
      <c r="D13536" t="inlineStr">
        <is>
          <t>Lee, Y.; Fischer, H.</t>
        </is>
      </c>
      <c r="E13536" t="inlineStr">
        <is>
          <t>2022</t>
        </is>
      </c>
      <c r="F13536" t="inlineStr">
        <is>
          <t>Journal of Educational Computing Research</t>
        </is>
      </c>
      <c r="G13536" t="inlineStr">
        <is>
          <t>10.2142/a93d9e3e</t>
        </is>
      </c>
      <c r="H13536" t="inlineStr">
        <is>
          <t>Scopus</t>
        </is>
      </c>
      <c r="I13536" t="inlineStr">
        <is>
          <t>artificial intelligence; faculty; acceptance; intelligent tutoring; automated assessment; online learning; graduate</t>
        </is>
      </c>
      <c r="J13536" t="inlineStr">
        <is>
          <t>English</t>
        </is>
      </c>
    </row>
    <row r="13537">
      <c r="A13537" t="inlineStr">
        <is>
          <t>13536</t>
        </is>
      </c>
      <c r="B13537" t="inlineStr">
        <is>
          <t>Understanding self-efficacy of AI-powered technology in K-12 settings</t>
        </is>
      </c>
      <c r="C13537" t="inlineStr">
        <is>
          <t>This study examines the technology acceptance model of machine learning technology in blended learning contexts. Using a survey of 689 participants, we applied structural equation modeling to test an extended TAM framework. Results indicate that user behavior significantly predicts adoption. Implications for blended learning policy and practice are discussed.</t>
        </is>
      </c>
      <c r="D13537" t="inlineStr">
        <is>
          <t>Johnson, P.; Sharma, K.</t>
        </is>
      </c>
      <c r="E13537" t="inlineStr">
        <is>
          <t>2021</t>
        </is>
      </c>
      <c r="F13537" t="inlineStr">
        <is>
          <t>SAGE Open</t>
        </is>
      </c>
      <c r="G13537" t="inlineStr">
        <is>
          <t>10.2508/78941f6f</t>
        </is>
      </c>
      <c r="H13537" t="inlineStr">
        <is>
          <t>Scopus</t>
        </is>
      </c>
      <c r="I13537" t="inlineStr">
        <is>
          <t>self-efficacy; acceptance; large language model; deep learning</t>
        </is>
      </c>
      <c r="J13537" t="inlineStr">
        <is>
          <t>English</t>
        </is>
      </c>
    </row>
    <row r="13538">
      <c r="A13538" t="inlineStr">
        <is>
          <t>13537</t>
        </is>
      </c>
      <c r="B13538" t="inlineStr">
        <is>
          <t>Factors influencing large language model technology acceptance model among e-learning participants</t>
        </is>
      </c>
      <c r="C13538" t="inlineStr">
        <is>
          <t>This study examines the user behavior of machine learning technology in online learning contexts. Using a survey of 513 participants, we applied structural equation modeling to test an extended TAM framework. Results indicate that behavioral intention significantly predicts adoption. Implications for online learning policy and practice are discussed.</t>
        </is>
      </c>
      <c r="D13538" t="inlineStr">
        <is>
          <t>Clark, H.</t>
        </is>
      </c>
      <c r="E13538" t="inlineStr">
        <is>
          <t>2019</t>
        </is>
      </c>
      <c r="F13538" t="inlineStr">
        <is>
          <t>ACM Computing Surveys</t>
        </is>
      </c>
      <c r="G13538" t="inlineStr"/>
      <c r="H13538" t="inlineStr">
        <is>
          <t>Scopus</t>
        </is>
      </c>
      <c r="I13538" t="inlineStr">
        <is>
          <t>intelligent tutoring; artificial intelligence; facilitating conditions</t>
        </is>
      </c>
      <c r="J13538" t="inlineStr">
        <is>
          <t>English</t>
        </is>
      </c>
    </row>
    <row r="13539">
      <c r="A13539" t="inlineStr">
        <is>
          <t>13538</t>
        </is>
      </c>
      <c r="B13539" t="inlineStr">
        <is>
          <t>natural language processing in blended learning: Examining anxiety through an extended TAM</t>
        </is>
      </c>
      <c r="C13539" t="inlineStr">
        <is>
          <t>This study examines the technology acceptance model of adaptive learning technology in K-12 contexts. Using a survey of 264 participants, we applied structural equation modeling to test an extended TAM framework. Results indicate that anxiety significantly predicts behavioral intention. Implications for K-12 policy and practice are discussed.</t>
        </is>
      </c>
      <c r="D13539" t="inlineStr">
        <is>
          <t>Brown, V.; Tanaka, D.</t>
        </is>
      </c>
      <c r="E13539" t="inlineStr">
        <is>
          <t>2020</t>
        </is>
      </c>
      <c r="F13539" t="inlineStr">
        <is>
          <t>The Internet and Higher Education</t>
        </is>
      </c>
      <c r="G13539" t="inlineStr">
        <is>
          <t>10.5658/e8c93e39</t>
        </is>
      </c>
      <c r="H13539" t="inlineStr">
        <is>
          <t>Scopus</t>
        </is>
      </c>
      <c r="I13539" t="inlineStr">
        <is>
          <t>artificial intelligence; automated assessment; students</t>
        </is>
      </c>
      <c r="J13539" t="inlineStr">
        <is>
          <t>English</t>
        </is>
      </c>
    </row>
    <row r="13540">
      <c r="A13540" t="inlineStr">
        <is>
          <t>13539</t>
        </is>
      </c>
      <c r="B13540" t="inlineStr">
        <is>
          <t>Understanding self-efficacy of large language model technology in university settings</t>
        </is>
      </c>
      <c r="C13540" t="inlineStr">
        <is>
          <t>This study examines the anxiety of natural language processing technology in instructors contexts. Using a survey of 769 participants, we applied structural equation modeling to test an extended TAM framework. Results indicate that acceptance significantly predicts behavioral intention. Implications for instructors policy and practice are discussed.</t>
        </is>
      </c>
      <c r="D13540" t="inlineStr">
        <is>
          <t>Clark, M.; Liu, R.; Hall, O.; Davis, U.; Muller, B.</t>
        </is>
      </c>
      <c r="E13540" t="inlineStr">
        <is>
          <t>2019</t>
        </is>
      </c>
      <c r="F13540" t="inlineStr">
        <is>
          <t>Education and Information Technologies</t>
        </is>
      </c>
      <c r="G13540" t="inlineStr">
        <is>
          <t>10.5181/336e2c23</t>
        </is>
      </c>
      <c r="H13540" t="inlineStr">
        <is>
          <t>WoS</t>
        </is>
      </c>
      <c r="I13540" t="inlineStr">
        <is>
          <t>facilitating conditions; TAM; GPT-4; behavioral intention; user behavior; MOOC; machine learning</t>
        </is>
      </c>
      <c r="J13540" t="inlineStr">
        <is>
          <t>English</t>
        </is>
      </c>
    </row>
    <row r="13541">
      <c r="A13541" t="inlineStr">
        <is>
          <t>13540</t>
        </is>
      </c>
      <c r="B13541" t="inlineStr">
        <is>
          <t>adaptive learning in online learning: Examining facilitating conditions through an extended TAM</t>
        </is>
      </c>
      <c r="C13541" t="inlineStr">
        <is>
          <t>This study examines the UTAUT of neural network technology in online learning contexts. Using a survey of 496 participants, we applied structural equation modeling to test an extended TAM framework. Results indicate that self-efficacy significantly predicts behavioral intention. Implications for online learning policy and practice are discussed.</t>
        </is>
      </c>
      <c r="D13541" t="inlineStr">
        <is>
          <t>Taylor, W.; Anderson, P.; Watanabe, B.; Clark, R.; Mohamed, S.</t>
        </is>
      </c>
      <c r="E13541" t="inlineStr">
        <is>
          <t>2023</t>
        </is>
      </c>
      <c r="F13541" t="inlineStr">
        <is>
          <t>ACM Computing Surveys</t>
        </is>
      </c>
      <c r="G13541" t="inlineStr">
        <is>
          <t>10.8826/0f3fa390</t>
        </is>
      </c>
      <c r="H13541" t="inlineStr">
        <is>
          <t>Scopus</t>
        </is>
      </c>
      <c r="I13541" t="inlineStr">
        <is>
          <t>students; self-efficacy; artificial intelligence; faculty; acceptance; classroom; social influence</t>
        </is>
      </c>
      <c r="J13541" t="inlineStr">
        <is>
          <t>English</t>
        </is>
      </c>
    </row>
    <row r="13542">
      <c r="A13542" t="inlineStr">
        <is>
          <t>13541</t>
        </is>
      </c>
      <c r="B13542" t="inlineStr">
        <is>
          <t>Cross-cultural analysis of generative AI TAM in professors</t>
        </is>
      </c>
      <c r="C13542" t="inlineStr">
        <is>
          <t>This study examines the perceived ease of use of automated assessment technology in MOOC contexts. Using a survey of 887 participants, we applied structural equation modeling to test an extended UTAUT2 framework. Results indicate that intention to use significantly predicts behavioral intention. Implications for MOOC policy and practice are discussed.</t>
        </is>
      </c>
      <c r="D13542" t="inlineStr">
        <is>
          <t>Silva, U.; Mohamed, V.; White, J.</t>
        </is>
      </c>
      <c r="E13542" t="inlineStr">
        <is>
          <t>2022</t>
        </is>
      </c>
      <c r="F13542" t="inlineStr">
        <is>
          <t>British Journal of Educational Technology</t>
        </is>
      </c>
      <c r="G13542" t="inlineStr">
        <is>
          <t>10.6949/e8d9fe84</t>
        </is>
      </c>
      <c r="H13542" t="inlineStr">
        <is>
          <t>PsycINFO</t>
        </is>
      </c>
      <c r="I13542" t="inlineStr">
        <is>
          <t>MOOC; professors; natural language processing; trust</t>
        </is>
      </c>
      <c r="J13542" t="inlineStr">
        <is>
          <t>English</t>
        </is>
      </c>
    </row>
    <row r="13543">
      <c r="A13543" t="inlineStr">
        <is>
          <t>13542</t>
        </is>
      </c>
      <c r="B13543" t="inlineStr">
        <is>
          <t>A structural equation model of GPT-4 perceived ease of use in undergraduate</t>
        </is>
      </c>
      <c r="C13543" t="inlineStr">
        <is>
          <t>This study examines the acceptance of natural language processing technology in blended learning contexts. Using a survey of 860 participants, we applied structural equation modeling to test an extended UTAUT framework. Results indicate that intention to use significantly predicts behavioral intention. Implications for blended learning policy and practice are discussed.</t>
        </is>
      </c>
      <c r="D13543" t="inlineStr">
        <is>
          <t>Li, G.; Ali, C.; Santos, T.; Brown, J.</t>
        </is>
      </c>
      <c r="E13543" t="inlineStr">
        <is>
          <t>2021</t>
        </is>
      </c>
      <c r="F13543" t="inlineStr">
        <is>
          <t>Government Information Quarterly</t>
        </is>
      </c>
      <c r="G13543" t="inlineStr"/>
      <c r="H13543" t="inlineStr">
        <is>
          <t>WoS</t>
        </is>
      </c>
      <c r="I13543" t="inlineStr">
        <is>
          <t>MOOC; TAM; generative AI</t>
        </is>
      </c>
      <c r="J13543" t="inlineStr">
        <is>
          <t>English</t>
        </is>
      </c>
    </row>
    <row r="13544">
      <c r="A13544" t="inlineStr">
        <is>
          <t>13543</t>
        </is>
      </c>
      <c r="B13544" t="inlineStr">
        <is>
          <t>How does perceived usefulness shape GPT-4 outcomes in university?</t>
        </is>
      </c>
      <c r="C13544" t="inlineStr">
        <is>
          <t>This study examines the perceived usefulness of automated assessment technology in K-12 contexts. Using a survey of 1005 participants, we applied structural equation modeling to test an extended UTAUT2 framework. Results indicate that user behavior significantly predicts use behavior. Implications for K-12 policy and practice are discussed.</t>
        </is>
      </c>
      <c r="D13544" t="inlineStr">
        <is>
          <t>Mohamed, J.; Silva, I.; Anderson, P.</t>
        </is>
      </c>
      <c r="E13544" t="inlineStr">
        <is>
          <t>2016</t>
        </is>
      </c>
      <c r="F13544" t="inlineStr">
        <is>
          <t>International Journal of Information Management</t>
        </is>
      </c>
      <c r="G13544" t="inlineStr">
        <is>
          <t>10.3984/b9b3774f</t>
        </is>
      </c>
      <c r="H13544" t="inlineStr">
        <is>
          <t>WoS</t>
        </is>
      </c>
      <c r="I13544" t="inlineStr">
        <is>
          <t>instructors; blended learning; social influence; behavioral intention; TAM; anxiety</t>
        </is>
      </c>
      <c r="J13544" t="inlineStr">
        <is>
          <t>English</t>
        </is>
      </c>
    </row>
    <row r="13545">
      <c r="A13545" t="inlineStr">
        <is>
          <t>13544</t>
        </is>
      </c>
      <c r="B13545" t="inlineStr">
        <is>
          <t>Understanding adoption of neural network technology in teachers settings</t>
        </is>
      </c>
      <c r="C13545" t="inlineStr">
        <is>
          <t>This study examines the acceptance of GPT-4 technology in graduate contexts. Using a survey of 527 participants, we applied structural equation modeling to test an extended UTAUT framework. Results indicate that TAM significantly predicts adoption. Implications for graduate policy and practice are discussed.</t>
        </is>
      </c>
      <c r="D13545" t="inlineStr">
        <is>
          <t>Brown, U.</t>
        </is>
      </c>
      <c r="E13545" t="inlineStr">
        <is>
          <t>2018</t>
        </is>
      </c>
      <c r="F13545" t="inlineStr">
        <is>
          <t>Government Information Quarterly</t>
        </is>
      </c>
      <c r="G13545" t="inlineStr">
        <is>
          <t>10.6704/19af93ac</t>
        </is>
      </c>
      <c r="H13545" t="inlineStr">
        <is>
          <t>Scopus</t>
        </is>
      </c>
      <c r="I13545" t="inlineStr">
        <is>
          <t>machine learning; trust; e-learning; students; adaptive learning</t>
        </is>
      </c>
      <c r="J13545" t="inlineStr">
        <is>
          <t>English</t>
        </is>
      </c>
    </row>
    <row r="13546">
      <c r="A13546" t="inlineStr">
        <is>
          <t>13545</t>
        </is>
      </c>
      <c r="B13546" t="inlineStr">
        <is>
          <t>Predictors of neural network usage in e-learning: The mediating role of perceived ease of use</t>
        </is>
      </c>
      <c r="C13546" t="inlineStr">
        <is>
          <t>This study examines the technology acceptance model of neural network technology in students contexts. Using a survey of 904 participants, we applied structural equation modeling to test an extended UTAUT framework. Results indicate that behavioral intention significantly predicts use behavior. Implications for students policy and practice are discussed.</t>
        </is>
      </c>
      <c r="D13546" t="inlineStr">
        <is>
          <t>Lee, C.; Martinez, V.; Johnson, T.</t>
        </is>
      </c>
      <c r="E13546" t="inlineStr">
        <is>
          <t>2022</t>
        </is>
      </c>
      <c r="F13546" t="inlineStr">
        <is>
          <t>Journal of Information Technology</t>
        </is>
      </c>
      <c r="G13546" t="inlineStr">
        <is>
          <t>10.4393/925ca8f3</t>
        </is>
      </c>
      <c r="H13546" t="inlineStr">
        <is>
          <t>Scopus</t>
        </is>
      </c>
      <c r="I13546" t="inlineStr">
        <is>
          <t>ChatGPT; teachers; intention to use; trust</t>
        </is>
      </c>
      <c r="J13546" t="inlineStr">
        <is>
          <t>English</t>
        </is>
      </c>
    </row>
    <row r="13547">
      <c r="A13547" t="inlineStr">
        <is>
          <t>13546</t>
        </is>
      </c>
      <c r="B13547" t="inlineStr">
        <is>
          <t>Understanding trust of automated assessment technology in classroom settings</t>
        </is>
      </c>
      <c r="C13547" t="inlineStr">
        <is>
          <t>This study examines the TAM of deep learning technology in students contexts. Using a survey of 177 participants, we applied structural equation modeling to test an extended UTAUT2 framework. Results indicate that UTAUT significantly predicts use behavior. Implications for students policy and practice are discussed.</t>
        </is>
      </c>
      <c r="D13547" t="inlineStr">
        <is>
          <t>Brown, P.; Hall, U.; Tanaka, U.; Santos, N.; Yamamoto, Y.</t>
        </is>
      </c>
      <c r="E13547" t="inlineStr">
        <is>
          <t>2019</t>
        </is>
      </c>
      <c r="F13547" t="inlineStr">
        <is>
          <t>PLoS ONE</t>
        </is>
      </c>
      <c r="G13547" t="inlineStr">
        <is>
          <t>10.2127/b87362c9</t>
        </is>
      </c>
      <c r="H13547" t="inlineStr">
        <is>
          <t>WoS</t>
        </is>
      </c>
      <c r="I13547" t="inlineStr">
        <is>
          <t>adoption; ChatGPT; adaptive learning; professors; facilitating conditions</t>
        </is>
      </c>
      <c r="J13547" t="inlineStr">
        <is>
          <t>English</t>
        </is>
      </c>
    </row>
    <row r="13548">
      <c r="A13548" t="inlineStr">
        <is>
          <t>13547</t>
        </is>
      </c>
      <c r="B13548" t="inlineStr">
        <is>
          <t>Predictors of automated assessment usage in K-12: The mediating role of perceived usefulness</t>
        </is>
      </c>
      <c r="C13548" t="inlineStr">
        <is>
          <t>This study examines the behavioral intention of generative AI technology in K-12 contexts. Using a survey of 114 participants, we applied structural equation modeling to test an extended TAM framework. Results indicate that user behavior significantly predicts behavioral intention. Implications for K-12 policy and practice are discussed.</t>
        </is>
      </c>
      <c r="D13548" t="inlineStr">
        <is>
          <t>Singh, J.; Davis, K.</t>
        </is>
      </c>
      <c r="E13548" t="inlineStr">
        <is>
          <t>2018</t>
        </is>
      </c>
      <c r="F13548" t="inlineStr">
        <is>
          <t>TechTrends</t>
        </is>
      </c>
      <c r="G13548" t="inlineStr">
        <is>
          <t>10.3772/68ce0c76</t>
        </is>
      </c>
      <c r="H13548" t="inlineStr">
        <is>
          <t>PsycINFO</t>
        </is>
      </c>
      <c r="I13548" t="inlineStr">
        <is>
          <t>facilitating conditions; blended learning; classroom; AI-powered</t>
        </is>
      </c>
      <c r="J13548" t="inlineStr">
        <is>
          <t>English</t>
        </is>
      </c>
    </row>
    <row r="13549">
      <c r="A13549" t="inlineStr">
        <is>
          <t>13548</t>
        </is>
      </c>
      <c r="B13549" t="inlineStr">
        <is>
          <t>AI-powered in K-12: Examining social influence through an extended TAM</t>
        </is>
      </c>
      <c r="C13549" t="inlineStr">
        <is>
          <t>This study examines the trust of ChatGPT technology in higher education contexts. Using a survey of 1028 participants, we applied structural equation modeling to test an extended UTAUT2 framework. Results indicate that adoption significantly predicts use behavior. Implications for higher education policy and practice are discussed.</t>
        </is>
      </c>
      <c r="D13549" t="inlineStr">
        <is>
          <t>Muller, F.; Watanabe, D.; Ali, Q.; Zhang, T.; Brown, E.</t>
        </is>
      </c>
      <c r="E13549" t="inlineStr">
        <is>
          <t>2019</t>
        </is>
      </c>
      <c r="F13549" t="inlineStr">
        <is>
          <t>Decision Support Systems</t>
        </is>
      </c>
      <c r="G13549" t="inlineStr">
        <is>
          <t>10.8834/8e7688a0</t>
        </is>
      </c>
      <c r="H13549" t="inlineStr">
        <is>
          <t>Scopus</t>
        </is>
      </c>
      <c r="I13549" t="inlineStr">
        <is>
          <t>neural network; artificial intelligence; graduate</t>
        </is>
      </c>
      <c r="J13549" t="inlineStr">
        <is>
          <t>English</t>
        </is>
      </c>
    </row>
    <row r="13550">
      <c r="A13550" t="inlineStr">
        <is>
          <t>13549</t>
        </is>
      </c>
      <c r="B13550" t="inlineStr">
        <is>
          <t>Factors influencing AI-powered user behavior among students participants</t>
        </is>
      </c>
      <c r="C13550" t="inlineStr">
        <is>
          <t>This study examines the anxiety of AI chatbot technology in instructors contexts. Using a survey of 375 participants, we applied structural equation modeling to test an extended UTAUT framework. Results indicate that behavioral intention significantly predicts behavioral intention. Implications for instructors policy and practice are discussed.</t>
        </is>
      </c>
      <c r="D13550" t="inlineStr">
        <is>
          <t>Park, V.; Wilson, U.</t>
        </is>
      </c>
      <c r="E13550" t="inlineStr">
        <is>
          <t>2022</t>
        </is>
      </c>
      <c r="F13550" t="inlineStr">
        <is>
          <t>Journal of Information Technology</t>
        </is>
      </c>
      <c r="G13550" t="inlineStr">
        <is>
          <t>10.2242/c3c1a07e</t>
        </is>
      </c>
      <c r="H13550" t="inlineStr">
        <is>
          <t>WoS</t>
        </is>
      </c>
      <c r="I13550" t="inlineStr">
        <is>
          <t>intention to use; artificial intelligence; adaptive learning; higher education</t>
        </is>
      </c>
      <c r="J13550" t="inlineStr">
        <is>
          <t>English</t>
        </is>
      </c>
    </row>
    <row r="13551">
      <c r="A13551" t="inlineStr">
        <is>
          <t>13550</t>
        </is>
      </c>
      <c r="B13551" t="inlineStr">
        <is>
          <t>natural language processing in students: Examining user behavior through an extended TAM</t>
        </is>
      </c>
      <c r="C13551" t="inlineStr">
        <is>
          <t>This study examines the intention to use of AI chatbot technology in undergraduate contexts. Using a survey of 784 participants, we applied structural equation modeling to test an extended UTAUT2 framework. Results indicate that anxiety significantly predicts use behavior. Implications for undergraduate policy and practice are discussed.</t>
        </is>
      </c>
      <c r="D13551" t="inlineStr">
        <is>
          <t>Santos, W.; Garcia, K.; Wang, X.; Li, C.</t>
        </is>
      </c>
      <c r="E13551" t="inlineStr">
        <is>
          <t>2022</t>
        </is>
      </c>
      <c r="F13551" t="inlineStr">
        <is>
          <t>IEEE Transactions on Learning Technologies</t>
        </is>
      </c>
      <c r="G13551" t="inlineStr">
        <is>
          <t>10.2451/6981b762</t>
        </is>
      </c>
      <c r="H13551" t="inlineStr">
        <is>
          <t>Scopus</t>
        </is>
      </c>
      <c r="I13551" t="inlineStr">
        <is>
          <t>AI-powered; adoption; natural language processing; professors; e-learning; large language model</t>
        </is>
      </c>
      <c r="J13551" t="inlineStr">
        <is>
          <t>English</t>
        </is>
      </c>
    </row>
    <row r="13552">
      <c r="A13552" t="inlineStr">
        <is>
          <t>13551</t>
        </is>
      </c>
      <c r="B13552" t="inlineStr">
        <is>
          <t>Exploring intelligent tutoring technology acceptance model in classroom: A quantitative study</t>
        </is>
      </c>
      <c r="C13552" t="inlineStr">
        <is>
          <t>This study examines the perceived usefulness of neural network technology in university contexts. Using a survey of 971 participants, we applied structural equation modeling to test an extended UTAUT framework. Results indicate that anxiety significantly predicts behavioral intention. Implications for university policy and practice are discussed.</t>
        </is>
      </c>
      <c r="D13552" t="inlineStr">
        <is>
          <t>Liu, E.; Schmidt, G.; Nakamura, B.</t>
        </is>
      </c>
      <c r="E13552" t="inlineStr">
        <is>
          <t>2019</t>
        </is>
      </c>
      <c r="F13552" t="inlineStr">
        <is>
          <t>British Journal of Educational Technology</t>
        </is>
      </c>
      <c r="G13552" t="inlineStr">
        <is>
          <t>10.7353/c4f111b2</t>
        </is>
      </c>
      <c r="H13552" t="inlineStr">
        <is>
          <t>PsycINFO</t>
        </is>
      </c>
      <c r="I13552" t="inlineStr">
        <is>
          <t>intention to use; UTAUT; facilitating conditions</t>
        </is>
      </c>
      <c r="J13552" t="inlineStr">
        <is>
          <t>English</t>
        </is>
      </c>
    </row>
    <row r="13553">
      <c r="A13553" t="inlineStr">
        <is>
          <t>13552</t>
        </is>
      </c>
      <c r="B13553" t="inlineStr">
        <is>
          <t>The role of UTAUT in GPT-4 integration in undergraduate</t>
        </is>
      </c>
      <c r="C13553" t="inlineStr">
        <is>
          <t>This study examines the behavioral intention of AI chatbot technology in professors contexts. Using a survey of 795 participants, we applied structural equation modeling to test an extended UTAUT framework. Results indicate that behavioral intention significantly predicts adoption. Implications for professors policy and practice are discussed.</t>
        </is>
      </c>
      <c r="D13553" t="inlineStr">
        <is>
          <t>Garcia, P.; Li, U.; Chen, C.</t>
        </is>
      </c>
      <c r="E13553" t="inlineStr">
        <is>
          <t>2019</t>
        </is>
      </c>
      <c r="F13553" t="inlineStr">
        <is>
          <t>Journal of Educational Computing Research</t>
        </is>
      </c>
      <c r="G13553" t="inlineStr">
        <is>
          <t>10.5286/a246b005</t>
        </is>
      </c>
      <c r="H13553" t="inlineStr">
        <is>
          <t>Scopus</t>
        </is>
      </c>
      <c r="I13553" t="inlineStr">
        <is>
          <t>artificial intelligence; trust; adoption; automated assessment; students</t>
        </is>
      </c>
      <c r="J13553" t="inlineStr">
        <is>
          <t>English</t>
        </is>
      </c>
    </row>
    <row r="13554">
      <c r="A13554" t="inlineStr">
        <is>
          <t>13553</t>
        </is>
      </c>
      <c r="B13554" t="inlineStr">
        <is>
          <t>Predictors of large language model usage in undergraduate: The mediating role of adoption</t>
        </is>
      </c>
      <c r="C13554" t="inlineStr">
        <is>
          <t>This study examines the social influence of artificial intelligence technology in online learning contexts. Using a survey of 624 participants, we applied structural equation modeling to test an extended TAM framework. Results indicate that anxiety significantly predicts behavioral intention. Implications for online learning policy and practice are discussed.</t>
        </is>
      </c>
      <c r="D13554" t="inlineStr">
        <is>
          <t>Weber, R.; Patel, W.; White, S.; Nakamura, F.</t>
        </is>
      </c>
      <c r="E13554" t="inlineStr">
        <is>
          <t>2018</t>
        </is>
      </c>
      <c r="F13554" t="inlineStr">
        <is>
          <t>Sustainability</t>
        </is>
      </c>
      <c r="G13554" t="inlineStr">
        <is>
          <t>10.5169/0d965b5a</t>
        </is>
      </c>
      <c r="H13554" t="inlineStr">
        <is>
          <t>WoS</t>
        </is>
      </c>
      <c r="I13554" t="inlineStr">
        <is>
          <t>neural network; social influence; intelligent tutoring; large language model; e-learning</t>
        </is>
      </c>
      <c r="J13554" t="inlineStr">
        <is>
          <t>English</t>
        </is>
      </c>
    </row>
    <row r="13555">
      <c r="A13555" t="inlineStr">
        <is>
          <t>13554</t>
        </is>
      </c>
      <c r="B13555" t="inlineStr">
        <is>
          <t>Predictors of AI-powered usage in MOOC: The mediating role of perceived ease of use</t>
        </is>
      </c>
      <c r="C13555" t="inlineStr">
        <is>
          <t>This study examines the trust of AI-powered technology in higher education contexts. Using a survey of 729 participants, we applied structural equation modeling to test an extended UTAUT2 framework. Results indicate that UTAUT significantly predicts adoption. Implications for higher education policy and practice are discussed.</t>
        </is>
      </c>
      <c r="D13555" t="inlineStr">
        <is>
          <t>Schmidt, N.; Wilson, V.; Suzuki, R.</t>
        </is>
      </c>
      <c r="E13555" t="inlineStr">
        <is>
          <t>2025</t>
        </is>
      </c>
      <c r="F13555" t="inlineStr">
        <is>
          <t>Education and Information Technologies</t>
        </is>
      </c>
      <c r="G13555" t="inlineStr">
        <is>
          <t>10.7866/1d47f393</t>
        </is>
      </c>
      <c r="H13555" t="inlineStr">
        <is>
          <t>WoS</t>
        </is>
      </c>
      <c r="I13555" t="inlineStr">
        <is>
          <t>teachers; blended learning; university; perceived ease of use; social influence; natural language processing; faculty</t>
        </is>
      </c>
      <c r="J13555" t="inlineStr">
        <is>
          <t>English</t>
        </is>
      </c>
    </row>
    <row r="13556">
      <c r="A13556" t="inlineStr">
        <is>
          <t>13555</t>
        </is>
      </c>
      <c r="B13556" t="inlineStr">
        <is>
          <t>Investigating GPT-4 acceptance and behavioral intention in graduate contexts</t>
        </is>
      </c>
      <c r="C13556" t="inlineStr">
        <is>
          <t>This study examines the technology acceptance model of automated assessment technology in graduate contexts. Using a survey of 595 participants, we applied structural equation modeling to test an extended UTAUT2 framework. Results indicate that anxiety significantly predicts adoption. Implications for graduate policy and practice are discussed.</t>
        </is>
      </c>
      <c r="D13556" t="inlineStr">
        <is>
          <t>Martin, Y.; Garcia, Z.; Singh, G.; Kim, I.; Taylor, J.</t>
        </is>
      </c>
      <c r="E13556" t="inlineStr">
        <is>
          <t>2024</t>
        </is>
      </c>
      <c r="F13556" t="inlineStr">
        <is>
          <t>The Internet and Higher Education</t>
        </is>
      </c>
      <c r="G13556" t="inlineStr">
        <is>
          <t>10.5514/132ed227</t>
        </is>
      </c>
      <c r="H13556" t="inlineStr">
        <is>
          <t>Scopus</t>
        </is>
      </c>
      <c r="I13556" t="inlineStr">
        <is>
          <t>anxiety; blended learning; professors; classroom; faculty</t>
        </is>
      </c>
      <c r="J13556" t="inlineStr">
        <is>
          <t>English</t>
        </is>
      </c>
    </row>
    <row r="13557">
      <c r="A13557" t="inlineStr">
        <is>
          <t>13556</t>
        </is>
      </c>
      <c r="B13557" t="inlineStr">
        <is>
          <t>Factors influencing generative AI TAM among online learning participants</t>
        </is>
      </c>
      <c r="C13557" t="inlineStr">
        <is>
          <t>This study examines the perceived ease of use of AI-powered technology in K-12 contexts. Using a survey of 602 participants, we applied structural equation modeling to test an extended UTAUT2 framework. Results indicate that acceptance significantly predicts behavioral intention. Implications for K-12 policy and practice are discussed.</t>
        </is>
      </c>
      <c r="D13557" t="inlineStr">
        <is>
          <t>Thomas, D.; Meyer, X.; Walker, U.; Tanaka, R.; White, O.</t>
        </is>
      </c>
      <c r="E13557" t="inlineStr">
        <is>
          <t>2019</t>
        </is>
      </c>
      <c r="F13557" t="inlineStr">
        <is>
          <t>Australasian Journal of Educational Technology</t>
        </is>
      </c>
      <c r="G13557" t="inlineStr">
        <is>
          <t>10.1634/7d92dc9a</t>
        </is>
      </c>
      <c r="H13557" t="inlineStr">
        <is>
          <t>WoS</t>
        </is>
      </c>
      <c r="I13557" t="inlineStr">
        <is>
          <t>adoption; perceived ease of use; trust; GPT-4; adaptive learning</t>
        </is>
      </c>
      <c r="J13557" t="inlineStr">
        <is>
          <t>English</t>
        </is>
      </c>
    </row>
    <row r="13558">
      <c r="A13558" t="inlineStr">
        <is>
          <t>13557</t>
        </is>
      </c>
      <c r="B13558" t="inlineStr">
        <is>
          <t>Cross-cultural analysis of ChatGPT intention to use in professors</t>
        </is>
      </c>
      <c r="C13558" t="inlineStr">
        <is>
          <t>This study examines the acceptance of adaptive learning technology in higher education contexts. Using a survey of 1151 participants, we applied structural equation modeling to test an extended TAM framework. Results indicate that technology acceptance model significantly predicts use behavior. Implications for higher education policy and practice are discussed.</t>
        </is>
      </c>
      <c r="D13558" t="inlineStr">
        <is>
          <t>Wang, Q.; Tanaka, U.; Walker, S.</t>
        </is>
      </c>
      <c r="E13558" t="inlineStr">
        <is>
          <t>2021</t>
        </is>
      </c>
      <c r="F13558" t="inlineStr">
        <is>
          <t>IEEE Transactions on Learning Technologies</t>
        </is>
      </c>
      <c r="G13558" t="inlineStr">
        <is>
          <t>10.3778/9d1804b6</t>
        </is>
      </c>
      <c r="H13558" t="inlineStr">
        <is>
          <t>PsycINFO</t>
        </is>
      </c>
      <c r="I13558" t="inlineStr">
        <is>
          <t>ChatGPT; generative AI; AI-powered; e-learning; neural network; anxiety</t>
        </is>
      </c>
      <c r="J13558" t="inlineStr">
        <is>
          <t>English</t>
        </is>
      </c>
    </row>
    <row r="13559">
      <c r="A13559" t="inlineStr">
        <is>
          <t>13558</t>
        </is>
      </c>
      <c r="B13559" t="inlineStr">
        <is>
          <t>Factors influencing adaptive learning intention to use among classroom participants</t>
        </is>
      </c>
      <c r="C13559" t="inlineStr">
        <is>
          <t>This study examines the UTAUT of natural language processing technology in university contexts. Using a survey of 848 participants, we applied structural equation modeling to test an extended TAM framework. Results indicate that perceived usefulness significantly predicts use behavior. Implications for university policy and practice are discussed.</t>
        </is>
      </c>
      <c r="D13559" t="inlineStr">
        <is>
          <t>Singh, W.; Harris, A.; White, B.; Yamamoto, P.</t>
        </is>
      </c>
      <c r="E13559" t="inlineStr">
        <is>
          <t>2016</t>
        </is>
      </c>
      <c r="F13559" t="inlineStr">
        <is>
          <t>Applied Sciences</t>
        </is>
      </c>
      <c r="G13559" t="inlineStr">
        <is>
          <t>10.1306/70e58f08</t>
        </is>
      </c>
      <c r="H13559" t="inlineStr">
        <is>
          <t>Scopus</t>
        </is>
      </c>
      <c r="I13559" t="inlineStr">
        <is>
          <t>generative AI; professors; AI-powered; GPT-4; automated assessment</t>
        </is>
      </c>
      <c r="J13559" t="inlineStr">
        <is>
          <t>English</t>
        </is>
      </c>
    </row>
    <row r="13560">
      <c r="A13560" t="inlineStr">
        <is>
          <t>13559</t>
        </is>
      </c>
      <c r="B13560" t="inlineStr">
        <is>
          <t>A structural equation model of AI chatbot user behavior in teachers</t>
        </is>
      </c>
      <c r="C13560" t="inlineStr">
        <is>
          <t>This study examines the user behavior of GPT-4 technology in university contexts. Using a survey of 933 participants, we applied structural equation modeling to test an extended TAM framework. Results indicate that anxiety significantly predicts use behavior. Implications for university policy and practice are discussed.</t>
        </is>
      </c>
      <c r="D13560" t="inlineStr">
        <is>
          <t>Smith, C.; Jackson, I.; Chen, K.; Davis, Y.</t>
        </is>
      </c>
      <c r="E13560" t="inlineStr">
        <is>
          <t>2022</t>
        </is>
      </c>
      <c r="F13560" t="inlineStr">
        <is>
          <t>Computers &amp; Education</t>
        </is>
      </c>
      <c r="G13560" t="inlineStr">
        <is>
          <t>10.8467/c0612e33</t>
        </is>
      </c>
      <c r="H13560" t="inlineStr">
        <is>
          <t>Scopus</t>
        </is>
      </c>
      <c r="I13560" t="inlineStr">
        <is>
          <t>adaptive learning; conversational AI; online learning; technology acceptance model</t>
        </is>
      </c>
      <c r="J13560" t="inlineStr">
        <is>
          <t>English</t>
        </is>
      </c>
    </row>
    <row r="13561">
      <c r="A13561" t="inlineStr">
        <is>
          <t>13560</t>
        </is>
      </c>
      <c r="B13561" t="inlineStr">
        <is>
          <t>Exploring large language model acceptance in instructors: A quantitative study</t>
        </is>
      </c>
      <c r="C13561" t="inlineStr">
        <is>
          <t>This study examines the user behavior of ChatGPT technology in teachers contexts. Using a survey of 575 participants, we applied structural equation modeling to test an extended TAM framework. Results indicate that self-efficacy significantly predicts behavioral intention. Implications for teachers policy and practice are discussed.</t>
        </is>
      </c>
      <c r="D13561" t="inlineStr">
        <is>
          <t>Nakamura, Z.; Park, X.; Jackson, S.; Kim, Q.</t>
        </is>
      </c>
      <c r="E13561" t="inlineStr">
        <is>
          <t>2020</t>
        </is>
      </c>
      <c r="F13561" t="inlineStr">
        <is>
          <t>Frontiers in Education</t>
        </is>
      </c>
      <c r="G13561" t="inlineStr">
        <is>
          <t>10.7536/a636cd4d</t>
        </is>
      </c>
      <c r="H13561" t="inlineStr">
        <is>
          <t>Scopus</t>
        </is>
      </c>
      <c r="I13561" t="inlineStr">
        <is>
          <t>teachers; anxiety; MOOC; ChatGPT; behavioral intention; facilitating conditions; natural language processing</t>
        </is>
      </c>
      <c r="J13561" t="inlineStr">
        <is>
          <t>English</t>
        </is>
      </c>
    </row>
    <row r="13562">
      <c r="A13562" t="inlineStr">
        <is>
          <t>13561</t>
        </is>
      </c>
      <c r="B13562" t="inlineStr">
        <is>
          <t>artificial intelligence in professors: Examining behavioral intention through an extended TAM</t>
        </is>
      </c>
      <c r="C13562" t="inlineStr">
        <is>
          <t>This study examines the adoption of machine learning technology in higher education contexts. Using a survey of 617 participants, we applied structural equation modeling to test an extended UTAUT2 framework. Results indicate that self-efficacy significantly predicts adoption. Implications for higher education policy and practice are discussed.</t>
        </is>
      </c>
      <c r="D13562" t="inlineStr">
        <is>
          <t>Smith, A.; Allen, H.; Ali, H.; Singh, U.; White, M.</t>
        </is>
      </c>
      <c r="E13562" t="inlineStr">
        <is>
          <t>2025</t>
        </is>
      </c>
      <c r="F13562" t="inlineStr">
        <is>
          <t>Journal of Educational Computing Research</t>
        </is>
      </c>
      <c r="G13562" t="inlineStr">
        <is>
          <t>10.1599/d0f803d5</t>
        </is>
      </c>
      <c r="H13562" t="inlineStr">
        <is>
          <t>Scopus</t>
        </is>
      </c>
      <c r="I13562" t="inlineStr">
        <is>
          <t>professors; GPT-4; MOOC</t>
        </is>
      </c>
      <c r="J13562" t="inlineStr">
        <is>
          <t>Korean</t>
        </is>
      </c>
    </row>
    <row r="13563">
      <c r="A13563" t="inlineStr">
        <is>
          <t>13562</t>
        </is>
      </c>
      <c r="B13563" t="inlineStr">
        <is>
          <t>Predictors of machine learning usage in faculty: The mediating role of user behavior</t>
        </is>
      </c>
      <c r="C13563" t="inlineStr">
        <is>
          <t>This study examines the behavioral intention of natural language processing technology in e-learning contexts. Using a survey of 1059 participants, we applied structural equation modeling to test an extended TAM framework. Results indicate that trust significantly predicts use behavior. Implications for e-learning policy and practice are discussed.</t>
        </is>
      </c>
      <c r="D13563" t="inlineStr">
        <is>
          <t>Tanaka, G.; Li, B.</t>
        </is>
      </c>
      <c r="E13563" t="inlineStr">
        <is>
          <t>2021</t>
        </is>
      </c>
      <c r="F13563" t="inlineStr">
        <is>
          <t>Frontiers in Education</t>
        </is>
      </c>
      <c r="G13563" t="inlineStr">
        <is>
          <t>10.2938/084d040f</t>
        </is>
      </c>
      <c r="H13563" t="inlineStr">
        <is>
          <t>Scopus</t>
        </is>
      </c>
      <c r="I13563" t="inlineStr">
        <is>
          <t>K-12; classroom; facilitating conditions; machine learning</t>
        </is>
      </c>
      <c r="J13563" t="inlineStr">
        <is>
          <t>English</t>
        </is>
      </c>
    </row>
    <row r="13564">
      <c r="A13564" t="inlineStr">
        <is>
          <t>13563</t>
        </is>
      </c>
      <c r="B13564" t="inlineStr">
        <is>
          <t>A structural equation model of GPT-4 self-efficacy in blended learning</t>
        </is>
      </c>
      <c r="C13564" t="inlineStr">
        <is>
          <t>This study examines the anxiety of ChatGPT technology in higher education contexts. Using a survey of 422 participants, we applied structural equation modeling to test an extended UTAUT framework. Results indicate that perceived usefulness significantly predicts behavioral intention. Implications for higher education policy and practice are discussed.</t>
        </is>
      </c>
      <c r="D13564" t="inlineStr">
        <is>
          <t>Thomas, R.; Robinson, U.; Anderson, R.</t>
        </is>
      </c>
      <c r="E13564" t="inlineStr">
        <is>
          <t>2022</t>
        </is>
      </c>
      <c r="F13564" t="inlineStr">
        <is>
          <t>Journal of Information Technology</t>
        </is>
      </c>
      <c r="G13564" t="inlineStr">
        <is>
          <t>10.6012/6d10101b</t>
        </is>
      </c>
      <c r="H13564" t="inlineStr">
        <is>
          <t>IEEE</t>
        </is>
      </c>
      <c r="I13564" t="inlineStr">
        <is>
          <t>intention to use; intelligent tutoring; perceived ease of use; behavioral intention; conversational AI; self-efficacy</t>
        </is>
      </c>
      <c r="J13564" t="inlineStr">
        <is>
          <t>English</t>
        </is>
      </c>
    </row>
    <row r="13565">
      <c r="A13565" t="inlineStr">
        <is>
          <t>13564</t>
        </is>
      </c>
      <c r="B13565" t="inlineStr">
        <is>
          <t>The role of adoption in AI-powered integration in graduate</t>
        </is>
      </c>
      <c r="C13565" t="inlineStr">
        <is>
          <t>This study examines the perceived ease of use of conversational AI technology in professors contexts. Using a survey of 419 participants, we applied structural equation modeling to test an extended UTAUT2 framework. Results indicate that social influence significantly predicts use behavior. Implications for professors policy and practice are discussed.</t>
        </is>
      </c>
      <c r="D13565" t="inlineStr">
        <is>
          <t>Chen, O.; Fischer, P.; Johnson, B.; Davis, L.; Hall, S.</t>
        </is>
      </c>
      <c r="E13565" t="inlineStr">
        <is>
          <t>2024</t>
        </is>
      </c>
      <c r="F13565" t="inlineStr">
        <is>
          <t>Expert Systems with Applications</t>
        </is>
      </c>
      <c r="G13565" t="inlineStr"/>
      <c r="H13565" t="inlineStr">
        <is>
          <t>IEEE</t>
        </is>
      </c>
      <c r="I13565" t="inlineStr">
        <is>
          <t>AI-powered; TAM; higher education; generative AI; intention to use; artificial intelligence; faculty</t>
        </is>
      </c>
      <c r="J13565" t="inlineStr">
        <is>
          <t>English</t>
        </is>
      </c>
    </row>
    <row r="13566">
      <c r="A13566" t="inlineStr">
        <is>
          <t>13565</t>
        </is>
      </c>
      <c r="B13566" t="inlineStr">
        <is>
          <t>Cross-cultural analysis of conversational AI acceptance in MOOC</t>
        </is>
      </c>
      <c r="C13566" t="inlineStr">
        <is>
          <t>This study examines the perceived ease of use of natural language processing technology in classroom contexts. Using a survey of 953 participants, we applied structural equation modeling to test an extended TAM framework. Results indicate that trust significantly predicts use behavior. Implications for classroom policy and practice are discussed.</t>
        </is>
      </c>
      <c r="D13566" t="inlineStr">
        <is>
          <t>Zhang, Q.; White, I.; Brown, E.</t>
        </is>
      </c>
      <c r="E13566" t="inlineStr">
        <is>
          <t>2022</t>
        </is>
      </c>
      <c r="F13566" t="inlineStr">
        <is>
          <t>IEEE Access</t>
        </is>
      </c>
      <c r="G13566" t="inlineStr">
        <is>
          <t>10.6751/ffe2f964</t>
        </is>
      </c>
      <c r="H13566" t="inlineStr">
        <is>
          <t>Scopus</t>
        </is>
      </c>
      <c r="I13566" t="inlineStr">
        <is>
          <t>anxiety; technology acceptance model; K-12</t>
        </is>
      </c>
      <c r="J13566" t="inlineStr">
        <is>
          <t>English</t>
        </is>
      </c>
    </row>
    <row r="13567">
      <c r="A13567" t="inlineStr">
        <is>
          <t>13566</t>
        </is>
      </c>
      <c r="B13567" t="inlineStr">
        <is>
          <t>How does anxiety shape artificial intelligence outcomes in university?</t>
        </is>
      </c>
      <c r="C13567" t="inlineStr">
        <is>
          <t>This study examines the intention to use of ChatGPT technology in teachers contexts. Using a survey of 476 participants, we applied structural equation modeling to test an extended TAM framework. Results indicate that behavioral intention significantly predicts adoption. Implications for teachers policy and practice are discussed.</t>
        </is>
      </c>
      <c r="D13567" t="inlineStr">
        <is>
          <t>Smith, J.; White, E.; Lee, N.; Harris, N.; Weber, R.</t>
        </is>
      </c>
      <c r="E13567" t="inlineStr">
        <is>
          <t>2020</t>
        </is>
      </c>
      <c r="F13567" t="inlineStr">
        <is>
          <t>Sustainability</t>
        </is>
      </c>
      <c r="G13567" t="inlineStr">
        <is>
          <t>10.2336/3c99dae3</t>
        </is>
      </c>
      <c r="H13567" t="inlineStr">
        <is>
          <t>PsycINFO</t>
        </is>
      </c>
      <c r="I13567" t="inlineStr">
        <is>
          <t>ChatGPT; GPT-4; e-learning</t>
        </is>
      </c>
      <c r="J13567" t="inlineStr">
        <is>
          <t>Spanish</t>
        </is>
      </c>
    </row>
    <row r="13568">
      <c r="A13568" t="inlineStr">
        <is>
          <t>13567</t>
        </is>
      </c>
      <c r="B13568" t="inlineStr">
        <is>
          <t>Understanding self-efficacy of AI-powered technology in online learning settings</t>
        </is>
      </c>
      <c r="C13568" t="inlineStr">
        <is>
          <t>This study examines the self-efficacy of intelligent tutoring technology in students contexts. Using a survey of 185 participants, we applied structural equation modeling to test an extended UTAUT framework. Results indicate that perceived ease of use significantly predicts adoption. Implications for students policy and practice are discussed.</t>
        </is>
      </c>
      <c r="D13568" t="inlineStr">
        <is>
          <t>Li, U.; Garcia, C.</t>
        </is>
      </c>
      <c r="E13568" t="inlineStr">
        <is>
          <t>2015</t>
        </is>
      </c>
      <c r="F13568" t="inlineStr">
        <is>
          <t>Sustainability</t>
        </is>
      </c>
      <c r="G13568" t="inlineStr">
        <is>
          <t>10.6715/09e0729c</t>
        </is>
      </c>
      <c r="H13568" t="inlineStr">
        <is>
          <t>WoS</t>
        </is>
      </c>
      <c r="I13568" t="inlineStr">
        <is>
          <t>automated assessment; intention to use; students; teachers; anxiety; online learning; technology acceptance model</t>
        </is>
      </c>
      <c r="J13568" t="inlineStr">
        <is>
          <t>English</t>
        </is>
      </c>
    </row>
    <row r="13569">
      <c r="A13569" t="inlineStr">
        <is>
          <t>13568</t>
        </is>
      </c>
      <c r="B13569" t="inlineStr">
        <is>
          <t>Investigating ChatGPT acceptance and acceptance in e-learning contexts</t>
        </is>
      </c>
      <c r="C13569" t="inlineStr">
        <is>
          <t>This study examines the intention to use of GPT-4 technology in professors contexts. Using a survey of 458 participants, we applied structural equation modeling to test an extended UTAUT2 framework. Results indicate that acceptance significantly predicts adoption. Implications for professors policy and practice are discussed.</t>
        </is>
      </c>
      <c r="D13569" t="inlineStr">
        <is>
          <t>Kim, A.; Nakamura, J.</t>
        </is>
      </c>
      <c r="E13569" t="inlineStr">
        <is>
          <t>2023</t>
        </is>
      </c>
      <c r="F13569" t="inlineStr">
        <is>
          <t>Interactive Learning Environments</t>
        </is>
      </c>
      <c r="G13569" t="inlineStr">
        <is>
          <t>10.8395/4fea477d</t>
        </is>
      </c>
      <c r="H13569" t="inlineStr">
        <is>
          <t>PsycINFO</t>
        </is>
      </c>
      <c r="I13569" t="inlineStr">
        <is>
          <t>TAM; machine learning; AI chatbot; higher education; behavioral intention; automated assessment</t>
        </is>
      </c>
      <c r="J13569" t="inlineStr">
        <is>
          <t>English</t>
        </is>
      </c>
    </row>
    <row r="13570">
      <c r="A13570" t="inlineStr">
        <is>
          <t>13569</t>
        </is>
      </c>
      <c r="B13570" t="inlineStr">
        <is>
          <t>Cross-cultural analysis of conversational AI behavioral intention in students</t>
        </is>
      </c>
      <c r="C13570" t="inlineStr">
        <is>
          <t>This study examines the TAM of generative AI technology in university contexts. Using a survey of 114 participants, we applied structural equation modeling to test an extended UTAUT framework. Results indicate that perceived ease of use significantly predicts behavioral intention. Implications for university policy and practice are discussed.</t>
        </is>
      </c>
      <c r="D13570" t="inlineStr">
        <is>
          <t>Watanabe, B.; Davis, R.; Tanaka, M.; Lee, I.</t>
        </is>
      </c>
      <c r="E13570" t="inlineStr">
        <is>
          <t>2015</t>
        </is>
      </c>
      <c r="F13570" t="inlineStr">
        <is>
          <t>Sustainability</t>
        </is>
      </c>
      <c r="G13570" t="inlineStr">
        <is>
          <t>10.5134/c5e5f18d</t>
        </is>
      </c>
      <c r="H13570" t="inlineStr">
        <is>
          <t>Scopus</t>
        </is>
      </c>
      <c r="I13570" t="inlineStr">
        <is>
          <t>anxiety; technology acceptance model; teachers; facilitating conditions</t>
        </is>
      </c>
      <c r="J13570" t="inlineStr">
        <is>
          <t>English</t>
        </is>
      </c>
    </row>
    <row r="13571">
      <c r="A13571" t="inlineStr">
        <is>
          <t>13570</t>
        </is>
      </c>
      <c r="B13571" t="inlineStr">
        <is>
          <t>Cross-cultural analysis of artificial intelligence technology acceptance model in MOOC</t>
        </is>
      </c>
      <c r="C13571" t="inlineStr">
        <is>
          <t>This study examines the social influence of ChatGPT technology in higher education contexts. Using a survey of 239 participants, we applied structural equation modeling to test an extended UTAUT2 framework. Results indicate that technology acceptance model significantly predicts behavioral intention. Implications for higher education policy and practice are discussed.</t>
        </is>
      </c>
      <c r="D13571" t="inlineStr">
        <is>
          <t>Liu, Y.; Patel, A.</t>
        </is>
      </c>
      <c r="E13571" t="inlineStr">
        <is>
          <t>2015</t>
        </is>
      </c>
      <c r="F13571" t="inlineStr">
        <is>
          <t>ACM Computing Surveys</t>
        </is>
      </c>
      <c r="G13571" t="inlineStr">
        <is>
          <t>10.7550/fbc6fdde</t>
        </is>
      </c>
      <c r="H13571" t="inlineStr">
        <is>
          <t>IEEE</t>
        </is>
      </c>
      <c r="I13571" t="inlineStr">
        <is>
          <t>K-12; conversational AI; faculty; social influence</t>
        </is>
      </c>
      <c r="J13571" t="inlineStr">
        <is>
          <t>English</t>
        </is>
      </c>
    </row>
    <row r="13572">
      <c r="A13572" t="inlineStr">
        <is>
          <t>13571</t>
        </is>
      </c>
      <c r="B13572" t="inlineStr">
        <is>
          <t>Understanding social influence of deep learning technology in professors settings</t>
        </is>
      </c>
      <c r="C13572" t="inlineStr">
        <is>
          <t>This study examines the social influence of ChatGPT technology in blended learning contexts. Using a survey of 117 participants, we applied structural equation modeling to test an extended UTAUT framework. Results indicate that social influence significantly predicts adoption. Implications for blended learning policy and practice are discussed.</t>
        </is>
      </c>
      <c r="D13572" t="inlineStr">
        <is>
          <t>Liu, A.; Davis, T.; Allen, D.</t>
        </is>
      </c>
      <c r="E13572" t="inlineStr">
        <is>
          <t>2024</t>
        </is>
      </c>
      <c r="F13572" t="inlineStr">
        <is>
          <t>British Journal of Educational Technology</t>
        </is>
      </c>
      <c r="G13572" t="inlineStr">
        <is>
          <t>10.2196/800ff4f3</t>
        </is>
      </c>
      <c r="H13572" t="inlineStr">
        <is>
          <t>IEEE</t>
        </is>
      </c>
      <c r="I13572" t="inlineStr">
        <is>
          <t>technology acceptance model; social influence; GPT-4; self-efficacy; large language model; adoption; teachers</t>
        </is>
      </c>
      <c r="J13572" t="inlineStr">
        <is>
          <t>English</t>
        </is>
      </c>
    </row>
    <row r="13573">
      <c r="A13573" t="inlineStr">
        <is>
          <t>13572</t>
        </is>
      </c>
      <c r="B13573" t="inlineStr">
        <is>
          <t>adaptive learning in blended learning: Examining trust through an extended TAM</t>
        </is>
      </c>
      <c r="C13573" t="inlineStr">
        <is>
          <t>This study examines the behavioral intention of AI-powered technology in blended learning contexts. Using a survey of 354 participants, we applied structural equation modeling to test an extended UTAUT2 framework. Results indicate that intention to use significantly predicts behavioral intention. Implications for blended learning policy and practice are discussed.</t>
        </is>
      </c>
      <c r="D13573" t="inlineStr">
        <is>
          <t>Li, I.; Suzuki, E.; Hall, Y.</t>
        </is>
      </c>
      <c r="E13573" t="inlineStr">
        <is>
          <t>2021</t>
        </is>
      </c>
      <c r="F13573" t="inlineStr">
        <is>
          <t>MIS Quarterly</t>
        </is>
      </c>
      <c r="G13573" t="inlineStr">
        <is>
          <t>10.9273/aa212bf1</t>
        </is>
      </c>
      <c r="H13573" t="inlineStr">
        <is>
          <t>WoS</t>
        </is>
      </c>
      <c r="I13573" t="inlineStr">
        <is>
          <t>anxiety; intention to use; self-efficacy; acceptance</t>
        </is>
      </c>
      <c r="J13573" t="inlineStr">
        <is>
          <t>Spanish</t>
        </is>
      </c>
    </row>
    <row r="13574">
      <c r="A13574" t="inlineStr">
        <is>
          <t>13573</t>
        </is>
      </c>
      <c r="B13574" t="inlineStr">
        <is>
          <t>Factors influencing intelligent tutoring TAM among faculty participants</t>
        </is>
      </c>
      <c r="C13574" t="inlineStr">
        <is>
          <t>This study examines the anxiety of large language model technology in faculty contexts. Using a survey of 500 participants, we applied structural equation modeling to test an extended UTAUT2 framework. Results indicate that technology acceptance model significantly predicts adoption. Implications for faculty policy and practice are discussed.</t>
        </is>
      </c>
      <c r="D13574" t="inlineStr">
        <is>
          <t>Weber, Z.</t>
        </is>
      </c>
      <c r="E13574" t="inlineStr">
        <is>
          <t>2016</t>
        </is>
      </c>
      <c r="F13574" t="inlineStr">
        <is>
          <t>Interactive Learning Environments</t>
        </is>
      </c>
      <c r="G13574" t="inlineStr">
        <is>
          <t>10.3519/ac609999</t>
        </is>
      </c>
      <c r="H13574" t="inlineStr">
        <is>
          <t>PsycINFO</t>
        </is>
      </c>
      <c r="I13574" t="inlineStr">
        <is>
          <t>conversational AI; blended learning; behavioral intention; self-efficacy; instructors</t>
        </is>
      </c>
      <c r="J13574" t="inlineStr">
        <is>
          <t>French</t>
        </is>
      </c>
    </row>
    <row r="13575">
      <c r="A13575" t="inlineStr">
        <is>
          <t>13574</t>
        </is>
      </c>
      <c r="B13575" t="inlineStr">
        <is>
          <t>The role of perceived usefulness in deep learning integration in undergraduate</t>
        </is>
      </c>
      <c r="C13575" t="inlineStr">
        <is>
          <t>This study examines the anxiety of GPT-4 technology in university contexts. Using a survey of 1118 participants, we applied structural equation modeling to test an extended UTAUT2 framework. Results indicate that adoption significantly predicts adoption. Implications for university policy and practice are discussed.</t>
        </is>
      </c>
      <c r="D13575" t="inlineStr">
        <is>
          <t>Lewis, I.; Schmidt, H.</t>
        </is>
      </c>
      <c r="E13575" t="inlineStr">
        <is>
          <t>2023</t>
        </is>
      </c>
      <c r="F13575" t="inlineStr">
        <is>
          <t>Behaviour &amp; Information Technology</t>
        </is>
      </c>
      <c r="G13575" t="inlineStr">
        <is>
          <t>10.3272/38e0114a</t>
        </is>
      </c>
      <c r="H13575" t="inlineStr">
        <is>
          <t>WoS</t>
        </is>
      </c>
      <c r="I13575" t="inlineStr">
        <is>
          <t>online learning; conversational AI; professors; blended learning; neural network</t>
        </is>
      </c>
      <c r="J13575" t="inlineStr">
        <is>
          <t>English</t>
        </is>
      </c>
    </row>
    <row r="13576">
      <c r="A13576" t="inlineStr">
        <is>
          <t>13575</t>
        </is>
      </c>
      <c r="B13576" t="inlineStr">
        <is>
          <t>Cross-cultural analysis of adaptive learning adoption in instructors</t>
        </is>
      </c>
      <c r="C13576" t="inlineStr">
        <is>
          <t>This study examines the behavioral intention of AI-powered technology in students contexts. Using a survey of 970 participants, we applied structural equation modeling to test an extended UTAUT2 framework. Results indicate that self-efficacy significantly predicts adoption. Implications for students policy and practice are discussed.</t>
        </is>
      </c>
      <c r="D13576" t="inlineStr">
        <is>
          <t>Nguyen, X.; Yamamoto, L.</t>
        </is>
      </c>
      <c r="E13576" t="inlineStr">
        <is>
          <t>2018</t>
        </is>
      </c>
      <c r="F13576" t="inlineStr">
        <is>
          <t>SAGE Open</t>
        </is>
      </c>
      <c r="G13576" t="inlineStr">
        <is>
          <t>10.2958/1acc0157</t>
        </is>
      </c>
      <c r="H13576" t="inlineStr">
        <is>
          <t>IEEE</t>
        </is>
      </c>
      <c r="I13576" t="inlineStr">
        <is>
          <t>higher education; AI chatbot; facilitating conditions; ChatGPT; machine learning; students; neural network</t>
        </is>
      </c>
      <c r="J13576" t="inlineStr">
        <is>
          <t>English</t>
        </is>
      </c>
    </row>
    <row r="13577">
      <c r="A13577" t="inlineStr">
        <is>
          <t>13576</t>
        </is>
      </c>
      <c r="B13577" t="inlineStr">
        <is>
          <t>The role of TAM in natural language processing integration in blended learning</t>
        </is>
      </c>
      <c r="C13577" t="inlineStr">
        <is>
          <t>This study examines the user behavior of AI-powered technology in e-learning contexts. Using a survey of 805 participants, we applied structural equation modeling to test an extended UTAUT framework. Results indicate that TAM significantly predicts adoption. Implications for e-learning policy and practice are discussed.</t>
        </is>
      </c>
      <c r="D13577" t="inlineStr">
        <is>
          <t>Harris, O.; Chen, J.; Kim, E.; Yang, H.</t>
        </is>
      </c>
      <c r="E13577" t="inlineStr">
        <is>
          <t>2015</t>
        </is>
      </c>
      <c r="F13577" t="inlineStr">
        <is>
          <t>IEEE Access</t>
        </is>
      </c>
      <c r="G13577" t="inlineStr">
        <is>
          <t>10.1674/ac8968dc</t>
        </is>
      </c>
      <c r="H13577" t="inlineStr">
        <is>
          <t>WoS</t>
        </is>
      </c>
      <c r="I13577" t="inlineStr">
        <is>
          <t>machine learning; teachers; conversational AI; instructors; students; K-12</t>
        </is>
      </c>
      <c r="J13577" t="inlineStr">
        <is>
          <t>English</t>
        </is>
      </c>
    </row>
    <row r="13578">
      <c r="A13578" t="inlineStr">
        <is>
          <t>13577</t>
        </is>
      </c>
      <c r="B13578" t="inlineStr">
        <is>
          <t>Exploring automated assessment perceived ease of use in K-12: A quantitative study</t>
        </is>
      </c>
      <c r="C13578" t="inlineStr">
        <is>
          <t>This study examines the technology acceptance model of ChatGPT technology in e-learning contexts. Using a survey of 348 participants, we applied structural equation modeling to test an extended UTAUT2 framework. Results indicate that UTAUT significantly predicts behavioral intention. Implications for e-learning policy and practice are discussed.</t>
        </is>
      </c>
      <c r="D13578" t="inlineStr">
        <is>
          <t>Muller, I.; Lewis, C.; Brown, G.; White, B.</t>
        </is>
      </c>
      <c r="E13578" t="inlineStr">
        <is>
          <t>2022</t>
        </is>
      </c>
      <c r="F13578" t="inlineStr">
        <is>
          <t>IEEE Transactions on Learning Technologies</t>
        </is>
      </c>
      <c r="G13578" t="inlineStr">
        <is>
          <t>10.6933/9ea2f7a5</t>
        </is>
      </c>
      <c r="H13578" t="inlineStr">
        <is>
          <t>Scopus</t>
        </is>
      </c>
      <c r="I13578" t="inlineStr">
        <is>
          <t>acceptance; social influence; anxiety; GPT-4; user behavior; undergraduate</t>
        </is>
      </c>
      <c r="J13578" t="inlineStr">
        <is>
          <t>English</t>
        </is>
      </c>
    </row>
    <row r="13579">
      <c r="A13579" t="inlineStr">
        <is>
          <t>13578</t>
        </is>
      </c>
      <c r="B13579" t="inlineStr">
        <is>
          <t>A structural equation model of automated assessment UTAUT in online learning</t>
        </is>
      </c>
      <c r="C13579" t="inlineStr">
        <is>
          <t>This study examines the self-efficacy of deep learning technology in higher education contexts. Using a survey of 795 participants, we applied structural equation modeling to test an extended TAM framework. Results indicate that social influence significantly predicts adoption. Implications for higher education policy and practice are discussed.</t>
        </is>
      </c>
      <c r="D13579" t="inlineStr">
        <is>
          <t>Jackson, W.; Li, W.</t>
        </is>
      </c>
      <c r="E13579" t="inlineStr">
        <is>
          <t>2024</t>
        </is>
      </c>
      <c r="F13579" t="inlineStr">
        <is>
          <t>IEEE Transactions on Learning Technologies</t>
        </is>
      </c>
      <c r="G13579" t="inlineStr"/>
      <c r="H13579" t="inlineStr">
        <is>
          <t>Scopus</t>
        </is>
      </c>
      <c r="I13579" t="inlineStr">
        <is>
          <t>anxiety; intelligent tutoring; undergraduate; user behavior</t>
        </is>
      </c>
      <c r="J13579" t="inlineStr">
        <is>
          <t>English</t>
        </is>
      </c>
    </row>
    <row r="13580">
      <c r="A13580" t="inlineStr">
        <is>
          <t>13579</t>
        </is>
      </c>
      <c r="B13580" t="inlineStr">
        <is>
          <t>Understanding acceptance of artificial intelligence technology in students settings</t>
        </is>
      </c>
      <c r="C13580" t="inlineStr">
        <is>
          <t>This study examines the anxiety of conversational AI technology in classroom contexts. Using a survey of 267 participants, we applied structural equation modeling to test an extended UTAUT framework. Results indicate that technology acceptance model significantly predicts use behavior. Implications for classroom policy and practice are discussed.</t>
        </is>
      </c>
      <c r="D13580" t="inlineStr">
        <is>
          <t>Singh, J.; Garcia, I.; Wilson, B.</t>
        </is>
      </c>
      <c r="E13580" t="inlineStr">
        <is>
          <t>2023</t>
        </is>
      </c>
      <c r="F13580" t="inlineStr">
        <is>
          <t>TechTrends</t>
        </is>
      </c>
      <c r="G13580" t="inlineStr">
        <is>
          <t>10.8126/9b093a21</t>
        </is>
      </c>
      <c r="H13580" t="inlineStr">
        <is>
          <t>Scopus</t>
        </is>
      </c>
      <c r="I13580" t="inlineStr">
        <is>
          <t>classroom; graduate; automated assessment; GPT-4; TAM</t>
        </is>
      </c>
      <c r="J13580" t="inlineStr">
        <is>
          <t>English</t>
        </is>
      </c>
    </row>
    <row r="13581">
      <c r="A13581" t="inlineStr">
        <is>
          <t>13580</t>
        </is>
      </c>
      <c r="B13581" t="inlineStr">
        <is>
          <t>Investigating intelligent tutoring acceptance and perceived usefulness in graduate contexts</t>
        </is>
      </c>
      <c r="C13581" t="inlineStr">
        <is>
          <t>This study examines the trust of neural network technology in higher education contexts. Using a survey of 1124 participants, we applied structural equation modeling to test an extended UTAUT2 framework. Results indicate that TAM significantly predicts use behavior. Implications for higher education policy and practice are discussed.</t>
        </is>
      </c>
      <c r="D13581" t="inlineStr">
        <is>
          <t>Ali, R.; Kim, J.; Silva, P.</t>
        </is>
      </c>
      <c r="E13581" t="inlineStr">
        <is>
          <t>2015</t>
        </is>
      </c>
      <c r="F13581" t="inlineStr">
        <is>
          <t>Journal of Educational Computing Research</t>
        </is>
      </c>
      <c r="G13581" t="inlineStr">
        <is>
          <t>10.9745/3980c176</t>
        </is>
      </c>
      <c r="H13581" t="inlineStr">
        <is>
          <t>IEEE</t>
        </is>
      </c>
      <c r="I13581" t="inlineStr">
        <is>
          <t>K-12; university; intelligent tutoring; students; UTAUT</t>
        </is>
      </c>
      <c r="J13581" t="inlineStr">
        <is>
          <t>English</t>
        </is>
      </c>
    </row>
    <row r="13582">
      <c r="A13582" t="inlineStr">
        <is>
          <t>13581</t>
        </is>
      </c>
      <c r="B13582" t="inlineStr">
        <is>
          <t>Exploring natural language processing perceived ease of use in graduate: A quantitative study</t>
        </is>
      </c>
      <c r="C13582" t="inlineStr">
        <is>
          <t>This study examines the behavioral intention of ChatGPT technology in university contexts. Using a survey of 1181 participants, we applied structural equation modeling to test an extended UTAUT framework. Results indicate that facilitating conditions significantly predicts adoption. Implications for university policy and practice are discussed.</t>
        </is>
      </c>
      <c r="D13582" t="inlineStr">
        <is>
          <t>White, F.; Li, P.; Zhang, S.; Schmidt, R.</t>
        </is>
      </c>
      <c r="E13582" t="inlineStr">
        <is>
          <t>2023</t>
        </is>
      </c>
      <c r="F13582" t="inlineStr">
        <is>
          <t>Interactive Learning Environments</t>
        </is>
      </c>
      <c r="G13582" t="inlineStr">
        <is>
          <t>10.2974/036c8d0d</t>
        </is>
      </c>
      <c r="H13582" t="inlineStr">
        <is>
          <t>Scopus</t>
        </is>
      </c>
      <c r="I13582" t="inlineStr">
        <is>
          <t>facilitating conditions; machine learning; university</t>
        </is>
      </c>
      <c r="J13582" t="inlineStr">
        <is>
          <t>English</t>
        </is>
      </c>
    </row>
    <row r="13583">
      <c r="A13583" t="inlineStr">
        <is>
          <t>13582</t>
        </is>
      </c>
      <c r="B13583" t="inlineStr">
        <is>
          <t>The role of TAM in large language model integration in blended learning</t>
        </is>
      </c>
      <c r="C13583" t="inlineStr">
        <is>
          <t>This study examines the perceived usefulness of AI-powered technology in instructors contexts. Using a survey of 346 participants, we applied structural equation modeling to test an extended TAM framework. Results indicate that perceived usefulness significantly predicts use behavior. Implications for instructors policy and practice are discussed.</t>
        </is>
      </c>
      <c r="D13583" t="inlineStr">
        <is>
          <t>Allen, T.; Yang, B.; Harris, J.; Lewis, S.</t>
        </is>
      </c>
      <c r="E13583" t="inlineStr">
        <is>
          <t>2016</t>
        </is>
      </c>
      <c r="F13583" t="inlineStr">
        <is>
          <t>Journal of Information Technology</t>
        </is>
      </c>
      <c r="G13583" t="inlineStr">
        <is>
          <t>10.7500/83d546d0</t>
        </is>
      </c>
      <c r="H13583" t="inlineStr">
        <is>
          <t>IEEE</t>
        </is>
      </c>
      <c r="I13583" t="inlineStr">
        <is>
          <t>adoption; professors; self-efficacy</t>
        </is>
      </c>
      <c r="J13583" t="inlineStr">
        <is>
          <t>English</t>
        </is>
      </c>
    </row>
    <row r="13584">
      <c r="A13584" t="inlineStr">
        <is>
          <t>13583</t>
        </is>
      </c>
      <c r="B13584" t="inlineStr">
        <is>
          <t>Understanding perceived ease of use of GPT-4 technology in classroom settings</t>
        </is>
      </c>
      <c r="C13584" t="inlineStr">
        <is>
          <t>This study examines the acceptance of intelligent tutoring technology in MOOC contexts. Using a survey of 724 participants, we applied structural equation modeling to test an extended UTAUT framework. Results indicate that intention to use significantly predicts behavioral intention. Implications for MOOC policy and practice are discussed.</t>
        </is>
      </c>
      <c r="D13584" t="inlineStr">
        <is>
          <t>Watanabe, B.; Davis, V.</t>
        </is>
      </c>
      <c r="E13584" t="inlineStr">
        <is>
          <t>2024</t>
        </is>
      </c>
      <c r="F13584" t="inlineStr">
        <is>
          <t>Decision Support Systems</t>
        </is>
      </c>
      <c r="G13584" t="inlineStr">
        <is>
          <t>10.8591/35273042</t>
        </is>
      </c>
      <c r="H13584" t="inlineStr">
        <is>
          <t>WoS</t>
        </is>
      </c>
      <c r="I13584" t="inlineStr">
        <is>
          <t>instructors; professors; higher education; trust; acceptance; generative AI</t>
        </is>
      </c>
      <c r="J13584" t="inlineStr">
        <is>
          <t>English</t>
        </is>
      </c>
    </row>
    <row r="13585">
      <c r="A13585" t="inlineStr">
        <is>
          <t>13584</t>
        </is>
      </c>
      <c r="B13585" t="inlineStr">
        <is>
          <t>A structural equation model of generative AI intention to use in university</t>
        </is>
      </c>
      <c r="C13585" t="inlineStr">
        <is>
          <t>This study examines the technology acceptance model of artificial intelligence technology in K-12 contexts. Using a survey of 245 participants, we applied structural equation modeling to test an extended UTAUT2 framework. Results indicate that perceived usefulness significantly predicts use behavior. Implications for K-12 policy and practice are discussed.</t>
        </is>
      </c>
      <c r="D13585" t="inlineStr">
        <is>
          <t>Clark, W.; Allen, J.; Jackson, F.; Park, R.</t>
        </is>
      </c>
      <c r="E13585" t="inlineStr">
        <is>
          <t>2022</t>
        </is>
      </c>
      <c r="F13585" t="inlineStr">
        <is>
          <t>Applied Sciences</t>
        </is>
      </c>
      <c r="G13585" t="inlineStr">
        <is>
          <t>10.6873/2d25806f</t>
        </is>
      </c>
      <c r="H13585" t="inlineStr">
        <is>
          <t>Scopus</t>
        </is>
      </c>
      <c r="I13585" t="inlineStr">
        <is>
          <t>MOOC; UTAUT; perceived ease of use; TAM; automated assessment</t>
        </is>
      </c>
      <c r="J13585" t="inlineStr">
        <is>
          <t>English</t>
        </is>
      </c>
    </row>
    <row r="13586">
      <c r="A13586" t="inlineStr">
        <is>
          <t>13585</t>
        </is>
      </c>
      <c r="B13586" t="inlineStr">
        <is>
          <t>AI-powered in e-learning: Examining perceived ease of use through an extended TAM</t>
        </is>
      </c>
      <c r="C13586" t="inlineStr">
        <is>
          <t>This study examines the adoption of natural language processing technology in higher education contexts. Using a survey of 412 participants, we applied structural equation modeling to test an extended UTAUT framework. Results indicate that acceptance significantly predicts adoption. Implications for higher education policy and practice are discussed.</t>
        </is>
      </c>
      <c r="D13586" t="inlineStr">
        <is>
          <t>Anderson, K.; Clark, B.; Thomas, X.; Martin, Q.</t>
        </is>
      </c>
      <c r="E13586" t="inlineStr">
        <is>
          <t>2020</t>
        </is>
      </c>
      <c r="F13586" t="inlineStr">
        <is>
          <t>Computers in Human Behavior</t>
        </is>
      </c>
      <c r="G13586" t="inlineStr">
        <is>
          <t>10.8110/f179005d</t>
        </is>
      </c>
      <c r="H13586" t="inlineStr">
        <is>
          <t>Scopus</t>
        </is>
      </c>
      <c r="I13586" t="inlineStr">
        <is>
          <t>students; conversational AI; faculty; intelligent tutoring; undergraduate; online learning; anxiety</t>
        </is>
      </c>
      <c r="J13586" t="inlineStr">
        <is>
          <t>English</t>
        </is>
      </c>
    </row>
    <row r="13587">
      <c r="A13587" t="inlineStr">
        <is>
          <t>13586</t>
        </is>
      </c>
      <c r="B13587" t="inlineStr">
        <is>
          <t>natural language processing in e-learning: Examining perceived usefulness through an extended TAM</t>
        </is>
      </c>
      <c r="C13587" t="inlineStr">
        <is>
          <t>This study examines the trust of neural network technology in e-learning contexts. Using a survey of 471 participants, we applied structural equation modeling to test an extended TAM framework. Results indicate that perceived usefulness significantly predicts behavioral intention. Implications for e-learning policy and practice are discussed.</t>
        </is>
      </c>
      <c r="D13587" t="inlineStr">
        <is>
          <t>Martinez, C.; Fischer, D.</t>
        </is>
      </c>
      <c r="E13587" t="inlineStr">
        <is>
          <t>2021</t>
        </is>
      </c>
      <c r="F13587" t="inlineStr">
        <is>
          <t>PLoS ONE</t>
        </is>
      </c>
      <c r="G13587" t="inlineStr">
        <is>
          <t>10.7633/98bffb5d</t>
        </is>
      </c>
      <c r="H13587" t="inlineStr">
        <is>
          <t>PsycINFO</t>
        </is>
      </c>
      <c r="I13587" t="inlineStr">
        <is>
          <t>acceptance; machine learning; ChatGPT; large language model</t>
        </is>
      </c>
      <c r="J13587" t="inlineStr">
        <is>
          <t>English</t>
        </is>
      </c>
    </row>
    <row r="13588">
      <c r="A13588" t="inlineStr">
        <is>
          <t>13587</t>
        </is>
      </c>
      <c r="B13588" t="inlineStr">
        <is>
          <t>Factors influencing intelligent tutoring user behavior among classroom participants</t>
        </is>
      </c>
      <c r="C13588" t="inlineStr">
        <is>
          <t>This study examines the acceptance of AI-powered technology in online learning contexts. Using a survey of 512 participants, we applied structural equation modeling to test an extended UTAUT2 framework. Results indicate that perceived ease of use significantly predicts adoption. Implications for online learning policy and practice are discussed.</t>
        </is>
      </c>
      <c r="D13588" t="inlineStr">
        <is>
          <t>Zhang, W.</t>
        </is>
      </c>
      <c r="E13588" t="inlineStr">
        <is>
          <t>2017</t>
        </is>
      </c>
      <c r="F13588" t="inlineStr">
        <is>
          <t>Journal of Educational Computing Research</t>
        </is>
      </c>
      <c r="G13588" t="inlineStr">
        <is>
          <t>10.5189/5a749321</t>
        </is>
      </c>
      <c r="H13588" t="inlineStr">
        <is>
          <t>WoS</t>
        </is>
      </c>
      <c r="I13588" t="inlineStr">
        <is>
          <t>conversational AI; AI chatbot; e-learning; GPT-4</t>
        </is>
      </c>
      <c r="J13588" t="inlineStr">
        <is>
          <t>English</t>
        </is>
      </c>
    </row>
    <row r="13589">
      <c r="A13589" t="inlineStr">
        <is>
          <t>13588</t>
        </is>
      </c>
      <c r="B13589" t="inlineStr">
        <is>
          <t>Cross-cultural analysis of adaptive learning TAM in K-12</t>
        </is>
      </c>
      <c r="C13589" t="inlineStr">
        <is>
          <t>This study examines the perceived usefulness of ChatGPT technology in MOOC contexts. Using a survey of 657 participants, we applied structural equation modeling to test an extended TAM framework. Results indicate that perceived usefulness significantly predicts behavioral intention. Implications for MOOC policy and practice are discussed.</t>
        </is>
      </c>
      <c r="D13589" t="inlineStr">
        <is>
          <t>Mohamed, F.; Lewis, Y.; Harris, R.</t>
        </is>
      </c>
      <c r="E13589" t="inlineStr">
        <is>
          <t>2024</t>
        </is>
      </c>
      <c r="F13589" t="inlineStr">
        <is>
          <t>Australasian Journal of Educational Technology</t>
        </is>
      </c>
      <c r="G13589" t="inlineStr">
        <is>
          <t>10.1929/83044bbc</t>
        </is>
      </c>
      <c r="H13589" t="inlineStr">
        <is>
          <t>Scopus</t>
        </is>
      </c>
      <c r="I13589" t="inlineStr">
        <is>
          <t>classroom; blended learning; social influence; higher education</t>
        </is>
      </c>
      <c r="J13589" t="inlineStr">
        <is>
          <t>English</t>
        </is>
      </c>
    </row>
    <row r="13590">
      <c r="A13590" t="inlineStr">
        <is>
          <t>13589</t>
        </is>
      </c>
      <c r="B13590" t="inlineStr">
        <is>
          <t>Investigating automated assessment acceptance and self-efficacy in graduate contexts</t>
        </is>
      </c>
      <c r="C13590" t="inlineStr">
        <is>
          <t>This study examines the anxiety of adaptive learning technology in graduate contexts. Using a survey of 610 participants, we applied structural equation modeling to test an extended UTAUT framework. Results indicate that self-efficacy significantly predicts use behavior. Implications for graduate policy and practice are discussed.</t>
        </is>
      </c>
      <c r="D13590" t="inlineStr">
        <is>
          <t>Brown, K.; Ali, A.; Rodriguez, U.; Smith, Q.; Allen, H.</t>
        </is>
      </c>
      <c r="E13590" t="inlineStr">
        <is>
          <t>2021</t>
        </is>
      </c>
      <c r="F13590" t="inlineStr">
        <is>
          <t>Computers &amp; Education</t>
        </is>
      </c>
      <c r="G13590" t="inlineStr">
        <is>
          <t>10.4190/e24868da</t>
        </is>
      </c>
      <c r="H13590" t="inlineStr">
        <is>
          <t>WoS</t>
        </is>
      </c>
      <c r="I13590" t="inlineStr">
        <is>
          <t>classroom; e-learning; GPT-4; online learning</t>
        </is>
      </c>
      <c r="J13590" t="inlineStr">
        <is>
          <t>English</t>
        </is>
      </c>
    </row>
    <row r="13591">
      <c r="A13591" t="inlineStr">
        <is>
          <t>13590</t>
        </is>
      </c>
      <c r="B13591" t="inlineStr">
        <is>
          <t>How does technology acceptance model shape neural network outcomes in blended learning?</t>
        </is>
      </c>
      <c r="C13591" t="inlineStr">
        <is>
          <t>This study examines the user behavior of conversational AI technology in instructors contexts. Using a survey of 170 participants, we applied structural equation modeling to test an extended UTAUT framework. Results indicate that TAM significantly predicts behavioral intention. Implications for instructors policy and practice are discussed.</t>
        </is>
      </c>
      <c r="D13591" t="inlineStr">
        <is>
          <t>Wilson, C.; Nguyen, C.; Suzuki, T.; Yamamoto, I.</t>
        </is>
      </c>
      <c r="E13591" t="inlineStr">
        <is>
          <t>2017</t>
        </is>
      </c>
      <c r="F13591" t="inlineStr">
        <is>
          <t>The Internet and Higher Education</t>
        </is>
      </c>
      <c r="G13591" t="inlineStr">
        <is>
          <t>10.5474/ee3ad687</t>
        </is>
      </c>
      <c r="H13591" t="inlineStr">
        <is>
          <t>Scopus</t>
        </is>
      </c>
      <c r="I13591" t="inlineStr">
        <is>
          <t>behavioral intention; MOOC; user behavior; neural network; faculty; deep learning; natural language processing</t>
        </is>
      </c>
      <c r="J13591" t="inlineStr">
        <is>
          <t>English</t>
        </is>
      </c>
    </row>
    <row r="13592">
      <c r="A13592" t="inlineStr">
        <is>
          <t>13591</t>
        </is>
      </c>
      <c r="B13592" t="inlineStr">
        <is>
          <t>Predictors of adaptive learning usage in online learning: The mediating role of trust</t>
        </is>
      </c>
      <c r="C13592" t="inlineStr">
        <is>
          <t>This study examines the acceptance of machine learning technology in graduate contexts. Using a survey of 180 participants, we applied structural equation modeling to test an extended UTAUT framework. Results indicate that perceived usefulness significantly predicts behavioral intention. Implications for graduate policy and practice are discussed.</t>
        </is>
      </c>
      <c r="D13592" t="inlineStr">
        <is>
          <t>Chen, E.; Tanaka, V.; Zhang, Z.; Silva, Y.; Taylor, P.</t>
        </is>
      </c>
      <c r="E13592" t="inlineStr">
        <is>
          <t>2023</t>
        </is>
      </c>
      <c r="F13592" t="inlineStr">
        <is>
          <t>Information &amp; Management</t>
        </is>
      </c>
      <c r="G13592" t="inlineStr">
        <is>
          <t>10.6520/256822de</t>
        </is>
      </c>
      <c r="H13592" t="inlineStr">
        <is>
          <t>Scopus</t>
        </is>
      </c>
      <c r="I13592" t="inlineStr">
        <is>
          <t>intelligent tutoring; intention to use; professors; anxiety; e-learning; perceived usefulness; acceptance</t>
        </is>
      </c>
      <c r="J13592" t="inlineStr">
        <is>
          <t>English</t>
        </is>
      </c>
    </row>
    <row r="13593">
      <c r="A13593" t="inlineStr">
        <is>
          <t>13592</t>
        </is>
      </c>
      <c r="B13593" t="inlineStr">
        <is>
          <t>Factors influencing AI chatbot perceived usefulness among teachers participants</t>
        </is>
      </c>
      <c r="C13593" t="inlineStr">
        <is>
          <t>This study examines the self-efficacy of machine learning technology in MOOC contexts. Using a survey of 155 participants, we applied structural equation modeling to test an extended UTAUT framework. Results indicate that technology acceptance model significantly predicts adoption. Implications for MOOC policy and practice are discussed.</t>
        </is>
      </c>
      <c r="D13593" t="inlineStr">
        <is>
          <t>Muller, M.; Hall, S.; Fischer, G.; Martinez, M.</t>
        </is>
      </c>
      <c r="E13593" t="inlineStr">
        <is>
          <t>2021</t>
        </is>
      </c>
      <c r="F13593" t="inlineStr">
        <is>
          <t>Decision Support Systems</t>
        </is>
      </c>
      <c r="G13593" t="inlineStr">
        <is>
          <t>10.2288/454a415f</t>
        </is>
      </c>
      <c r="H13593" t="inlineStr">
        <is>
          <t>Scopus</t>
        </is>
      </c>
      <c r="I13593" t="inlineStr">
        <is>
          <t>students; conversational AI; graduate; GPT-4; large language model</t>
        </is>
      </c>
      <c r="J13593" t="inlineStr">
        <is>
          <t>English</t>
        </is>
      </c>
    </row>
    <row r="13594">
      <c r="A13594" t="inlineStr">
        <is>
          <t>13593</t>
        </is>
      </c>
      <c r="B13594" t="inlineStr">
        <is>
          <t>The role of adoption in GPT-4 integration in online learning</t>
        </is>
      </c>
      <c r="C13594" t="inlineStr">
        <is>
          <t>This study examines the anxiety of generative AI technology in university contexts. Using a survey of 467 participants, we applied structural equation modeling to test an extended TAM framework. Results indicate that perceived ease of use significantly predicts behavioral intention. Implications for university policy and practice are discussed.</t>
        </is>
      </c>
      <c r="D13594" t="inlineStr">
        <is>
          <t>Tanaka, G.; Lewis, D.; Suzuki, O.; Ali, M.</t>
        </is>
      </c>
      <c r="E13594" t="inlineStr">
        <is>
          <t>2023</t>
        </is>
      </c>
      <c r="F13594" t="inlineStr">
        <is>
          <t>MIS Quarterly</t>
        </is>
      </c>
      <c r="G13594" t="inlineStr">
        <is>
          <t>10.3988/60809b80</t>
        </is>
      </c>
      <c r="H13594" t="inlineStr">
        <is>
          <t>Scopus</t>
        </is>
      </c>
      <c r="I13594" t="inlineStr">
        <is>
          <t>GPT-4; MOOC; machine learning; user behavior; AI-powered; deep learning; higher education</t>
        </is>
      </c>
      <c r="J13594" t="inlineStr">
        <is>
          <t>English</t>
        </is>
      </c>
    </row>
    <row r="13595">
      <c r="A13595" t="inlineStr">
        <is>
          <t>13594</t>
        </is>
      </c>
      <c r="B13595" t="inlineStr">
        <is>
          <t>Understanding perceived usefulness of natural language processing technology in university settings</t>
        </is>
      </c>
      <c r="C13595" t="inlineStr">
        <is>
          <t>This study examines the perceived ease of use of artificial intelligence technology in classroom contexts. Using a survey of 998 participants, we applied structural equation modeling to test an extended UTAUT framework. Results indicate that social influence significantly predicts behavioral intention. Implications for classroom policy and practice are discussed.</t>
        </is>
      </c>
      <c r="D13595" t="inlineStr">
        <is>
          <t>Brown, B.; Harris, F.; Park, N.; Watanabe, P.; Suzuki, Z.</t>
        </is>
      </c>
      <c r="E13595" t="inlineStr">
        <is>
          <t>2022</t>
        </is>
      </c>
      <c r="F13595" t="inlineStr">
        <is>
          <t>PLoS ONE</t>
        </is>
      </c>
      <c r="G13595" t="inlineStr">
        <is>
          <t>10.4528/d3b3ccbb</t>
        </is>
      </c>
      <c r="H13595" t="inlineStr">
        <is>
          <t>IEEE</t>
        </is>
      </c>
      <c r="I13595" t="inlineStr">
        <is>
          <t>conversational AI; perceived usefulness; professors; faculty</t>
        </is>
      </c>
      <c r="J13595" t="inlineStr">
        <is>
          <t>English</t>
        </is>
      </c>
    </row>
    <row r="13596">
      <c r="A13596" t="inlineStr">
        <is>
          <t>13595</t>
        </is>
      </c>
      <c r="B13596" t="inlineStr">
        <is>
          <t>Investigating conversational AI acceptance and social influence in teachers contexts</t>
        </is>
      </c>
      <c r="C13596" t="inlineStr">
        <is>
          <t>This study examines the TAM of adaptive learning technology in professors contexts. Using a survey of 768 participants, we applied structural equation modeling to test an extended UTAUT2 framework. Results indicate that anxiety significantly predicts behavioral intention. Implications for professors policy and practice are discussed.</t>
        </is>
      </c>
      <c r="D13596" t="inlineStr">
        <is>
          <t>Li, I.; Lewis, N.</t>
        </is>
      </c>
      <c r="E13596" t="inlineStr">
        <is>
          <t>2022</t>
        </is>
      </c>
      <c r="F13596" t="inlineStr">
        <is>
          <t>International Journal of Information Management</t>
        </is>
      </c>
      <c r="G13596" t="inlineStr">
        <is>
          <t>10.7693/6edf7990</t>
        </is>
      </c>
      <c r="H13596" t="inlineStr">
        <is>
          <t>WoS</t>
        </is>
      </c>
      <c r="I13596" t="inlineStr">
        <is>
          <t>adoption; undergraduate; classroom</t>
        </is>
      </c>
      <c r="J13596" t="inlineStr">
        <is>
          <t>English</t>
        </is>
      </c>
    </row>
    <row r="13597">
      <c r="A13597" t="inlineStr">
        <is>
          <t>13596</t>
        </is>
      </c>
      <c r="B13597" t="inlineStr">
        <is>
          <t>Exploring AI-powered adoption in teachers: A quantitative study</t>
        </is>
      </c>
      <c r="C13597" t="inlineStr">
        <is>
          <t>This study examines the intention to use of large language model technology in undergraduate contexts. Using a survey of 624 participants, we applied structural equation modeling to test an extended UTAUT2 framework. Results indicate that acceptance significantly predicts use behavior. Implications for undergraduate policy and practice are discussed.</t>
        </is>
      </c>
      <c r="D13597" t="inlineStr">
        <is>
          <t>Watanabe, D.; Silva, Q.; Martinez, A.; Kim, N.</t>
        </is>
      </c>
      <c r="E13597" t="inlineStr">
        <is>
          <t>2024</t>
        </is>
      </c>
      <c r="F13597" t="inlineStr">
        <is>
          <t>IEEE Access</t>
        </is>
      </c>
      <c r="G13597" t="inlineStr">
        <is>
          <t>10.3505/27e6b6c0</t>
        </is>
      </c>
      <c r="H13597" t="inlineStr">
        <is>
          <t>Scopus</t>
        </is>
      </c>
      <c r="I13597" t="inlineStr">
        <is>
          <t>adaptive learning; higher education; acceptance; automated assessment; behavioral intention; anxiety</t>
        </is>
      </c>
      <c r="J13597" t="inlineStr">
        <is>
          <t>English</t>
        </is>
      </c>
    </row>
    <row r="13598">
      <c r="A13598" t="inlineStr">
        <is>
          <t>13597</t>
        </is>
      </c>
      <c r="B13598" t="inlineStr">
        <is>
          <t>Investigating large language model acceptance and UTAUT in K-12 contexts</t>
        </is>
      </c>
      <c r="C13598" t="inlineStr">
        <is>
          <t>This study examines the intention to use of artificial intelligence technology in university contexts. Using a survey of 935 participants, we applied structural equation modeling to test an extended UTAUT framework. Results indicate that TAM significantly predicts use behavior. Implications for university policy and practice are discussed.</t>
        </is>
      </c>
      <c r="D13598" t="inlineStr">
        <is>
          <t>Santos, J.; Jackson, G.; Walker, E.; Lewis, B.</t>
        </is>
      </c>
      <c r="E13598" t="inlineStr">
        <is>
          <t>2024</t>
        </is>
      </c>
      <c r="F13598" t="inlineStr">
        <is>
          <t>Applied Sciences</t>
        </is>
      </c>
      <c r="G13598" t="inlineStr">
        <is>
          <t>10.5310/1fcc4845</t>
        </is>
      </c>
      <c r="H13598" t="inlineStr">
        <is>
          <t>PsycINFO</t>
        </is>
      </c>
      <c r="I13598" t="inlineStr">
        <is>
          <t>trust; ChatGPT; perceived usefulness; online learning</t>
        </is>
      </c>
      <c r="J13598" t="inlineStr">
        <is>
          <t>English</t>
        </is>
      </c>
    </row>
    <row r="13599">
      <c r="A13599" t="inlineStr">
        <is>
          <t>13598</t>
        </is>
      </c>
      <c r="B13599" t="inlineStr">
        <is>
          <t>How does user behavior shape GPT-4 outcomes in professors?</t>
        </is>
      </c>
      <c r="C13599" t="inlineStr">
        <is>
          <t>This study examines the trust of automated assessment technology in professors contexts. Using a survey of 1165 participants, we applied structural equation modeling to test an extended TAM framework. Results indicate that social influence significantly predicts adoption. Implications for professors policy and practice are discussed.</t>
        </is>
      </c>
      <c r="D13599" t="inlineStr">
        <is>
          <t>Tanaka, Z.; Patel, X.; Lee, N.</t>
        </is>
      </c>
      <c r="E13599" t="inlineStr">
        <is>
          <t>2016</t>
        </is>
      </c>
      <c r="F13599" t="inlineStr">
        <is>
          <t>Journal of Information Technology</t>
        </is>
      </c>
      <c r="G13599" t="inlineStr"/>
      <c r="H13599" t="inlineStr">
        <is>
          <t>Scopus</t>
        </is>
      </c>
      <c r="I13599" t="inlineStr">
        <is>
          <t>self-efficacy; MOOC; perceived ease of use; blended learning; large language model; e-learning; classroom</t>
        </is>
      </c>
      <c r="J13599" t="inlineStr">
        <is>
          <t>English</t>
        </is>
      </c>
    </row>
    <row r="13600">
      <c r="A13600" t="inlineStr">
        <is>
          <t>13599</t>
        </is>
      </c>
      <c r="B13600" t="inlineStr">
        <is>
          <t>Understanding perceived usefulness of AI-powered technology in undergraduate settings</t>
        </is>
      </c>
      <c r="C13600" t="inlineStr">
        <is>
          <t>This study examines the anxiety of conversational AI technology in graduate contexts. Using a survey of 365 participants, we applied structural equation modeling to test an extended UTAUT framework. Results indicate that trust significantly predicts behavioral intention. Implications for graduate policy and practice are discussed.</t>
        </is>
      </c>
      <c r="D13600" t="inlineStr">
        <is>
          <t>Robinson, L.; Suzuki, L.; Johnson, X.</t>
        </is>
      </c>
      <c r="E13600" t="inlineStr">
        <is>
          <t>2023</t>
        </is>
      </c>
      <c r="F13600" t="inlineStr">
        <is>
          <t>Decision Support Systems</t>
        </is>
      </c>
      <c r="G13600" t="inlineStr">
        <is>
          <t>10.6688/84c0fc79</t>
        </is>
      </c>
      <c r="H13600" t="inlineStr">
        <is>
          <t>WoS</t>
        </is>
      </c>
      <c r="I13600" t="inlineStr">
        <is>
          <t>UTAUT; user behavior; undergraduate; students; teachers</t>
        </is>
      </c>
      <c r="J13600" t="inlineStr">
        <is>
          <t>English</t>
        </is>
      </c>
    </row>
    <row r="13601">
      <c r="A13601" t="inlineStr">
        <is>
          <t>13600</t>
        </is>
      </c>
      <c r="B13601" t="inlineStr">
        <is>
          <t>Factors influencing artificial intelligence TAM among professors participants</t>
        </is>
      </c>
      <c r="C13601" t="inlineStr">
        <is>
          <t>This study examines the UTAUT of ChatGPT technology in higher education contexts. Using a survey of 671 participants, we applied structural equation modeling to test an extended UTAUT2 framework. Results indicate that perceived usefulness significantly predicts behavioral intention. Implications for higher education policy and practice are discussed.</t>
        </is>
      </c>
      <c r="D13601" t="inlineStr">
        <is>
          <t>Singh, H.; Allen, U.; Lewis, T.</t>
        </is>
      </c>
      <c r="E13601" t="inlineStr">
        <is>
          <t>2019</t>
        </is>
      </c>
      <c r="F13601" t="inlineStr">
        <is>
          <t>Australasian Journal of Educational Technology</t>
        </is>
      </c>
      <c r="G13601" t="inlineStr">
        <is>
          <t>10.6088/da060136</t>
        </is>
      </c>
      <c r="H13601" t="inlineStr">
        <is>
          <t>PsycINFO</t>
        </is>
      </c>
      <c r="I13601" t="inlineStr">
        <is>
          <t>natural language processing; adaptive learning; UTAUT; self-efficacy; facilitating conditions; undergraduate</t>
        </is>
      </c>
      <c r="J13601" t="inlineStr">
        <is>
          <t>English</t>
        </is>
      </c>
    </row>
    <row r="13602">
      <c r="A13602" t="inlineStr">
        <is>
          <t>13601</t>
        </is>
      </c>
      <c r="B13602" t="inlineStr">
        <is>
          <t>The role of social influence in large language model integration in faculty</t>
        </is>
      </c>
      <c r="C13602" t="inlineStr">
        <is>
          <t>This study examines the technology acceptance model of machine learning technology in MOOC contexts. Using a survey of 266 participants, we applied structural equation modeling to test an extended TAM framework. Results indicate that self-efficacy significantly predicts behavioral intention. Implications for MOOC policy and practice are discussed.</t>
        </is>
      </c>
      <c r="D13602" t="inlineStr">
        <is>
          <t>Lee, O.; Li, X.; Zhang, P.</t>
        </is>
      </c>
      <c r="E13602" t="inlineStr">
        <is>
          <t>2019</t>
        </is>
      </c>
      <c r="F13602" t="inlineStr">
        <is>
          <t>Australasian Journal of Educational Technology</t>
        </is>
      </c>
      <c r="G13602" t="inlineStr">
        <is>
          <t>10.6635/e7eba5e8</t>
        </is>
      </c>
      <c r="H13602" t="inlineStr">
        <is>
          <t>Scopus</t>
        </is>
      </c>
      <c r="I13602" t="inlineStr">
        <is>
          <t>students; perceived ease of use; conversational AI; classroom</t>
        </is>
      </c>
      <c r="J13602" t="inlineStr">
        <is>
          <t>English</t>
        </is>
      </c>
    </row>
    <row r="13603">
      <c r="A13603" t="inlineStr">
        <is>
          <t>13602</t>
        </is>
      </c>
      <c r="B13603" t="inlineStr">
        <is>
          <t>Investigating ChatGPT acceptance and behavioral intention in e-learning contexts</t>
        </is>
      </c>
      <c r="C13603" t="inlineStr">
        <is>
          <t>This study examines the adoption of AI chatbot technology in teachers contexts. Using a survey of 173 participants, we applied structural equation modeling to test an extended TAM framework. Results indicate that anxiety significantly predicts behavioral intention. Implications for teachers policy and practice are discussed.</t>
        </is>
      </c>
      <c r="D13603" t="inlineStr">
        <is>
          <t>Martin, E.; Chen, R.; Lee, U.; Yang, S.</t>
        </is>
      </c>
      <c r="E13603" t="inlineStr">
        <is>
          <t>2023</t>
        </is>
      </c>
      <c r="F13603" t="inlineStr">
        <is>
          <t>Behaviour &amp; Information Technology</t>
        </is>
      </c>
      <c r="G13603" t="inlineStr">
        <is>
          <t>10.6729/c9a6c21d</t>
        </is>
      </c>
      <c r="H13603" t="inlineStr">
        <is>
          <t>WoS</t>
        </is>
      </c>
      <c r="I13603" t="inlineStr">
        <is>
          <t>faculty; blended learning; natural language processing; online learning</t>
        </is>
      </c>
      <c r="J13603" t="inlineStr">
        <is>
          <t>English</t>
        </is>
      </c>
    </row>
    <row r="13604">
      <c r="A13604" t="inlineStr">
        <is>
          <t>13603</t>
        </is>
      </c>
      <c r="B13604" t="inlineStr">
        <is>
          <t>A structural equation model of adaptive learning perceived usefulness in online learning</t>
        </is>
      </c>
      <c r="C13604" t="inlineStr">
        <is>
          <t>This study examines the perceived ease of use of neural network technology in blended learning contexts. Using a survey of 1137 participants, we applied structural equation modeling to test an extended TAM framework. Results indicate that perceived ease of use significantly predicts behavioral intention. Implications for blended learning policy and practice are discussed.</t>
        </is>
      </c>
      <c r="D13604" t="inlineStr">
        <is>
          <t>Li, S.; Johnson, J.; Thomas, L.</t>
        </is>
      </c>
      <c r="E13604" t="inlineStr">
        <is>
          <t>2021</t>
        </is>
      </c>
      <c r="F13604" t="inlineStr">
        <is>
          <t>Education and Information Technologies</t>
        </is>
      </c>
      <c r="G13604" t="inlineStr">
        <is>
          <t>10.1783/ca7d6f2d</t>
        </is>
      </c>
      <c r="H13604" t="inlineStr">
        <is>
          <t>WoS</t>
        </is>
      </c>
      <c r="I13604" t="inlineStr">
        <is>
          <t>higher education; conversational AI; e-learning; behavioral intention; facilitating conditions; natural language processing; neural network</t>
        </is>
      </c>
      <c r="J13604" t="inlineStr">
        <is>
          <t>English</t>
        </is>
      </c>
    </row>
    <row r="13605">
      <c r="A13605" t="inlineStr">
        <is>
          <t>13604</t>
        </is>
      </c>
      <c r="B13605" t="inlineStr">
        <is>
          <t>Understanding UTAUT of machine learning technology in online learning settings</t>
        </is>
      </c>
      <c r="C13605" t="inlineStr">
        <is>
          <t>This study examines the facilitating conditions of ChatGPT technology in graduate contexts. Using a survey of 515 participants, we applied structural equation modeling to test an extended UTAUT framework. Results indicate that facilitating conditions significantly predicts use behavior. Implications for graduate policy and practice are discussed.</t>
        </is>
      </c>
      <c r="D13605" t="inlineStr">
        <is>
          <t>Jackson, P.</t>
        </is>
      </c>
      <c r="E13605" t="inlineStr">
        <is>
          <t>2021</t>
        </is>
      </c>
      <c r="F13605" t="inlineStr">
        <is>
          <t>Decision Support Systems</t>
        </is>
      </c>
      <c r="G13605" t="inlineStr">
        <is>
          <t>10.3547/fea08c51</t>
        </is>
      </c>
      <c r="H13605" t="inlineStr">
        <is>
          <t>WoS</t>
        </is>
      </c>
      <c r="I13605" t="inlineStr">
        <is>
          <t>automated assessment; self-efficacy; trust; online learning; adoption</t>
        </is>
      </c>
      <c r="J13605" t="inlineStr">
        <is>
          <t>English</t>
        </is>
      </c>
    </row>
    <row r="13606">
      <c r="A13606" t="inlineStr">
        <is>
          <t>13605</t>
        </is>
      </c>
      <c r="B13606" t="inlineStr">
        <is>
          <t>The role of trust in large language model integration in blended learning</t>
        </is>
      </c>
      <c r="C13606" t="inlineStr">
        <is>
          <t>This study examines the social influence of automated assessment technology in classroom contexts. Using a survey of 894 participants, we applied structural equation modeling to test an extended UTAUT2 framework. Results indicate that user behavior significantly predicts behavioral intention. Implications for classroom policy and practice are discussed.</t>
        </is>
      </c>
      <c r="D13606" t="inlineStr">
        <is>
          <t>Thomas, J.; Hall, R.; Smith, I.; Park, M.; Harris, F.</t>
        </is>
      </c>
      <c r="E13606" t="inlineStr">
        <is>
          <t>2020</t>
        </is>
      </c>
      <c r="F13606" t="inlineStr">
        <is>
          <t>International Journal of Educational Technology in Higher Education</t>
        </is>
      </c>
      <c r="G13606" t="inlineStr"/>
      <c r="H13606" t="inlineStr">
        <is>
          <t>Scopus</t>
        </is>
      </c>
      <c r="I13606" t="inlineStr">
        <is>
          <t>university; undergraduate; artificial intelligence; automated assessment; teachers</t>
        </is>
      </c>
      <c r="J13606" t="inlineStr">
        <is>
          <t>English</t>
        </is>
      </c>
    </row>
    <row r="13607">
      <c r="A13607" t="inlineStr">
        <is>
          <t>13606</t>
        </is>
      </c>
      <c r="B13607" t="inlineStr">
        <is>
          <t>Factors influencing intelligent tutoring UTAUT among MOOC participants</t>
        </is>
      </c>
      <c r="C13607" t="inlineStr">
        <is>
          <t>This study examines the behavioral intention of deep learning technology in MOOC contexts. Using a survey of 916 participants, we applied structural equation modeling to test an extended UTAUT framework. Results indicate that behavioral intention significantly predicts behavioral intention. Implications for MOOC policy and practice are discussed.</t>
        </is>
      </c>
      <c r="D13607" t="inlineStr">
        <is>
          <t>Li, N.; Sharma, D.</t>
        </is>
      </c>
      <c r="E13607" t="inlineStr">
        <is>
          <t>2020</t>
        </is>
      </c>
      <c r="F13607" t="inlineStr">
        <is>
          <t>IEEE Access</t>
        </is>
      </c>
      <c r="G13607" t="inlineStr">
        <is>
          <t>10.7407/fe822055</t>
        </is>
      </c>
      <c r="H13607" t="inlineStr">
        <is>
          <t>WoS</t>
        </is>
      </c>
      <c r="I13607" t="inlineStr">
        <is>
          <t>acceptance; intention to use; classroom; intelligent tutoring; adaptive learning; higher education; AI-powered</t>
        </is>
      </c>
      <c r="J13607" t="inlineStr">
        <is>
          <t>English</t>
        </is>
      </c>
    </row>
    <row r="13608">
      <c r="A13608" t="inlineStr">
        <is>
          <t>13607</t>
        </is>
      </c>
      <c r="B13608" t="inlineStr">
        <is>
          <t>Understanding perceived ease of use of neural network technology in classroom settings</t>
        </is>
      </c>
      <c r="C13608" t="inlineStr">
        <is>
          <t>This study examines the TAM of AI chatbot technology in teachers contexts. Using a survey of 1054 participants, we applied structural equation modeling to test an extended UTAUT framework. Results indicate that trust significantly predicts use behavior. Implications for teachers policy and practice are discussed.</t>
        </is>
      </c>
      <c r="D13608" t="inlineStr">
        <is>
          <t>Kim, V.; Allen, X.; Zhang, L.; Nakamura, A.</t>
        </is>
      </c>
      <c r="E13608" t="inlineStr">
        <is>
          <t>2023</t>
        </is>
      </c>
      <c r="F13608" t="inlineStr">
        <is>
          <t>Government Information Quarterly</t>
        </is>
      </c>
      <c r="G13608" t="inlineStr">
        <is>
          <t>10.9994/91e0e4f8</t>
        </is>
      </c>
      <c r="H13608" t="inlineStr">
        <is>
          <t>WoS</t>
        </is>
      </c>
      <c r="I13608" t="inlineStr">
        <is>
          <t>students; machine learning; trust</t>
        </is>
      </c>
      <c r="J13608" t="inlineStr">
        <is>
          <t>English</t>
        </is>
      </c>
    </row>
    <row r="13609">
      <c r="A13609" t="inlineStr">
        <is>
          <t>13608</t>
        </is>
      </c>
      <c r="B13609" t="inlineStr">
        <is>
          <t>A structural equation model of generative AI behavioral intention in students</t>
        </is>
      </c>
      <c r="C13609" t="inlineStr">
        <is>
          <t>This study examines the UTAUT of generative AI technology in K-12 contexts. Using a survey of 212 participants, we applied structural equation modeling to test an extended TAM framework. Results indicate that acceptance significantly predicts use behavior. Implications for K-12 policy and practice are discussed.</t>
        </is>
      </c>
      <c r="D13609" t="inlineStr">
        <is>
          <t>Yang, M.; Yamamoto, Y.; White, L.</t>
        </is>
      </c>
      <c r="E13609" t="inlineStr">
        <is>
          <t>2024</t>
        </is>
      </c>
      <c r="F13609" t="inlineStr">
        <is>
          <t>Decision Support Systems</t>
        </is>
      </c>
      <c r="G13609" t="inlineStr">
        <is>
          <t>10.2899/85dfbfbe</t>
        </is>
      </c>
      <c r="H13609" t="inlineStr">
        <is>
          <t>WoS</t>
        </is>
      </c>
      <c r="I13609" t="inlineStr">
        <is>
          <t>MOOC; university; generative AI; faculty; acceptance; user behavior; machine learning</t>
        </is>
      </c>
      <c r="J13609" t="inlineStr">
        <is>
          <t>English</t>
        </is>
      </c>
    </row>
    <row r="13610">
      <c r="A13610" t="inlineStr">
        <is>
          <t>13609</t>
        </is>
      </c>
      <c r="B13610" t="inlineStr">
        <is>
          <t>The role of UTAUT in deep learning integration in higher education</t>
        </is>
      </c>
      <c r="C13610" t="inlineStr">
        <is>
          <t>This study examines the anxiety of generative AI technology in classroom contexts. Using a survey of 1005 participants, we applied structural equation modeling to test an extended TAM framework. Results indicate that user behavior significantly predicts adoption. Implications for classroom policy and practice are discussed.</t>
        </is>
      </c>
      <c r="D13610" t="inlineStr">
        <is>
          <t>Weber, F.; Sharma, M.; Wilson, Q.; Silva, Y.</t>
        </is>
      </c>
      <c r="E13610" t="inlineStr">
        <is>
          <t>2021</t>
        </is>
      </c>
      <c r="F13610" t="inlineStr">
        <is>
          <t>IEEE Access</t>
        </is>
      </c>
      <c r="G13610" t="inlineStr">
        <is>
          <t>10.5557/c768eb82</t>
        </is>
      </c>
      <c r="H13610" t="inlineStr">
        <is>
          <t>WoS</t>
        </is>
      </c>
      <c r="I13610" t="inlineStr">
        <is>
          <t>GPT-4; adoption; intelligent tutoring; blended learning; undergraduate; machine learning; large language model</t>
        </is>
      </c>
      <c r="J13610" t="inlineStr">
        <is>
          <t>English</t>
        </is>
      </c>
    </row>
    <row r="13611">
      <c r="A13611" t="inlineStr">
        <is>
          <t>13610</t>
        </is>
      </c>
      <c r="B13611" t="inlineStr">
        <is>
          <t>The role of anxiety in adaptive learning integration in online learning</t>
        </is>
      </c>
      <c r="C13611" t="inlineStr">
        <is>
          <t>This study examines the trust of AI-powered technology in K-12 contexts. Using a survey of 1162 participants, we applied structural equation modeling to test an extended UTAUT2 framework. Results indicate that technology acceptance model significantly predicts use behavior. Implications for K-12 policy and practice are discussed.</t>
        </is>
      </c>
      <c r="D13611" t="inlineStr">
        <is>
          <t>Yamamoto, E.; Martin, I.; Allen, C.; Martinez, V.</t>
        </is>
      </c>
      <c r="E13611" t="inlineStr">
        <is>
          <t>2022</t>
        </is>
      </c>
      <c r="F13611" t="inlineStr">
        <is>
          <t>The Internet and Higher Education</t>
        </is>
      </c>
      <c r="G13611" t="inlineStr">
        <is>
          <t>10.9948/e9e4adcf</t>
        </is>
      </c>
      <c r="H13611" t="inlineStr">
        <is>
          <t>WoS</t>
        </is>
      </c>
      <c r="I13611" t="inlineStr">
        <is>
          <t>trust; adaptive learning; GPT-4</t>
        </is>
      </c>
      <c r="J13611" t="inlineStr">
        <is>
          <t>English</t>
        </is>
      </c>
    </row>
    <row r="13612">
      <c r="A13612" t="inlineStr">
        <is>
          <t>13611</t>
        </is>
      </c>
      <c r="B13612" t="inlineStr">
        <is>
          <t>A structural equation model of conversational AI social influence in instructors</t>
        </is>
      </c>
      <c r="C13612" t="inlineStr">
        <is>
          <t>This study examines the user behavior of automated assessment technology in blended learning contexts. Using a survey of 802 participants, we applied structural equation modeling to test an extended TAM framework. Results indicate that self-efficacy significantly predicts adoption. Implications for blended learning policy and practice are discussed.</t>
        </is>
      </c>
      <c r="D13612" t="inlineStr">
        <is>
          <t>Thomas, L.; Yang, K.</t>
        </is>
      </c>
      <c r="E13612" t="inlineStr">
        <is>
          <t>2024</t>
        </is>
      </c>
      <c r="F13612" t="inlineStr">
        <is>
          <t>Computers in Human Behavior</t>
        </is>
      </c>
      <c r="G13612" t="inlineStr">
        <is>
          <t>10.9740/0d2361ee</t>
        </is>
      </c>
      <c r="H13612" t="inlineStr">
        <is>
          <t>PsycINFO</t>
        </is>
      </c>
      <c r="I13612" t="inlineStr">
        <is>
          <t>technology acceptance model; TAM; faculty; acceptance; automated assessment; K-12</t>
        </is>
      </c>
      <c r="J13612" t="inlineStr">
        <is>
          <t>English</t>
        </is>
      </c>
    </row>
    <row r="13613">
      <c r="A13613" t="inlineStr">
        <is>
          <t>13612</t>
        </is>
      </c>
      <c r="B13613" t="inlineStr">
        <is>
          <t>deep learning in faculty: Examining acceptance through an extended TAM</t>
        </is>
      </c>
      <c r="C13613" t="inlineStr">
        <is>
          <t>This study examines the behavioral intention of deep learning technology in higher education contexts. Using a survey of 208 participants, we applied structural equation modeling to test an extended TAM framework. Results indicate that TAM significantly predicts behavioral intention. Implications for higher education policy and practice are discussed.</t>
        </is>
      </c>
      <c r="D13613" t="inlineStr">
        <is>
          <t>Brown, R.; Martin, N.; Fischer, T.</t>
        </is>
      </c>
      <c r="E13613" t="inlineStr">
        <is>
          <t>2016</t>
        </is>
      </c>
      <c r="F13613" t="inlineStr">
        <is>
          <t>Computers in Human Behavior</t>
        </is>
      </c>
      <c r="G13613" t="inlineStr">
        <is>
          <t>10.1612/1bcd2292</t>
        </is>
      </c>
      <c r="H13613" t="inlineStr">
        <is>
          <t>IEEE</t>
        </is>
      </c>
      <c r="I13613" t="inlineStr">
        <is>
          <t>higher education; intelligent tutoring; ChatGPT; social influence; large language model; trust; instructors</t>
        </is>
      </c>
      <c r="J13613" t="inlineStr">
        <is>
          <t>English</t>
        </is>
      </c>
    </row>
    <row r="13614">
      <c r="A13614" t="inlineStr">
        <is>
          <t>13613</t>
        </is>
      </c>
      <c r="B13614" t="inlineStr">
        <is>
          <t>Predictors of large language model usage in instructors: The mediating role of behavioral intention</t>
        </is>
      </c>
      <c r="C13614" t="inlineStr">
        <is>
          <t>This study examines the perceived usefulness of intelligent tutoring technology in blended learning contexts. Using a survey of 342 participants, we applied structural equation modeling to test an extended UTAUT framework. Results indicate that UTAUT significantly predicts behavioral intention. Implications for blended learning policy and practice are discussed.</t>
        </is>
      </c>
      <c r="D13614" t="inlineStr">
        <is>
          <t>Suzuki, V.</t>
        </is>
      </c>
      <c r="E13614" t="inlineStr">
        <is>
          <t>2024</t>
        </is>
      </c>
      <c r="F13614" t="inlineStr">
        <is>
          <t>Decision Support Systems</t>
        </is>
      </c>
      <c r="G13614" t="inlineStr">
        <is>
          <t>10.8448/2bd08470</t>
        </is>
      </c>
      <c r="H13614" t="inlineStr">
        <is>
          <t>WoS</t>
        </is>
      </c>
      <c r="I13614" t="inlineStr">
        <is>
          <t>AI chatbot; adoption; undergraduate; behavioral intention; teachers; intelligent tutoring</t>
        </is>
      </c>
      <c r="J13614" t="inlineStr">
        <is>
          <t>English</t>
        </is>
      </c>
    </row>
    <row r="13615">
      <c r="A13615" t="inlineStr">
        <is>
          <t>13614</t>
        </is>
      </c>
      <c r="B13615" t="inlineStr">
        <is>
          <t>How does UTAUT shape conversational AI outcomes in instructors?</t>
        </is>
      </c>
      <c r="C13615" t="inlineStr">
        <is>
          <t>This study examines the acceptance of deep learning technology in faculty contexts. Using a survey of 577 participants, we applied structural equation modeling to test an extended UTAUT framework. Results indicate that user behavior significantly predicts behavioral intention. Implications for faculty policy and practice are discussed.</t>
        </is>
      </c>
      <c r="D13615" t="inlineStr">
        <is>
          <t>Harris, C.; Yamamoto, R.; Muller, J.; Chen, M.</t>
        </is>
      </c>
      <c r="E13615" t="inlineStr">
        <is>
          <t>2019</t>
        </is>
      </c>
      <c r="F13615" t="inlineStr">
        <is>
          <t>PLoS ONE</t>
        </is>
      </c>
      <c r="G13615" t="inlineStr"/>
      <c r="H13615" t="inlineStr">
        <is>
          <t>Scopus</t>
        </is>
      </c>
      <c r="I13615" t="inlineStr">
        <is>
          <t>intention to use; blended learning; acceptance; intelligent tutoring; facilitating conditions; social influence; technology acceptance model</t>
        </is>
      </c>
      <c r="J13615" t="inlineStr">
        <is>
          <t>English</t>
        </is>
      </c>
    </row>
    <row r="13616">
      <c r="A13616" t="inlineStr">
        <is>
          <t>13615</t>
        </is>
      </c>
      <c r="B13616" t="inlineStr">
        <is>
          <t>Factors influencing automated assessment social influence among e-learning participants</t>
        </is>
      </c>
      <c r="C13616" t="inlineStr">
        <is>
          <t>This study examines the behavioral intention of deep learning technology in graduate contexts. Using a survey of 414 participants, we applied structural equation modeling to test an extended UTAUT framework. Results indicate that acceptance significantly predicts use behavior. Implications for graduate policy and practice are discussed.</t>
        </is>
      </c>
      <c r="D13616" t="inlineStr">
        <is>
          <t>Park, L.; Martinez, X.</t>
        </is>
      </c>
      <c r="E13616" t="inlineStr">
        <is>
          <t>2021</t>
        </is>
      </c>
      <c r="F13616" t="inlineStr">
        <is>
          <t>SAGE Open</t>
        </is>
      </c>
      <c r="G13616" t="inlineStr">
        <is>
          <t>10.7018/ee0d4a0e</t>
        </is>
      </c>
      <c r="H13616" t="inlineStr">
        <is>
          <t>Scopus</t>
        </is>
      </c>
      <c r="I13616" t="inlineStr">
        <is>
          <t>neural network; facilitating conditions; teachers; large language model</t>
        </is>
      </c>
      <c r="J13616" t="inlineStr">
        <is>
          <t>English</t>
        </is>
      </c>
    </row>
    <row r="13617">
      <c r="A13617" t="inlineStr">
        <is>
          <t>13616</t>
        </is>
      </c>
      <c r="B13617" t="inlineStr">
        <is>
          <t>Exploring ChatGPT technology acceptance model in online learning: A quantitative study</t>
        </is>
      </c>
      <c r="C13617" t="inlineStr">
        <is>
          <t>This study examines the TAM of ChatGPT technology in online learning contexts. Using a survey of 1152 participants, we applied structural equation modeling to test an extended TAM framework. Results indicate that behavioral intention significantly predicts behavioral intention. Implications for online learning policy and practice are discussed.</t>
        </is>
      </c>
      <c r="D13617" t="inlineStr">
        <is>
          <t>Yamamoto, P.</t>
        </is>
      </c>
      <c r="E13617" t="inlineStr">
        <is>
          <t>2023</t>
        </is>
      </c>
      <c r="F13617" t="inlineStr">
        <is>
          <t>MIS Quarterly</t>
        </is>
      </c>
      <c r="G13617" t="inlineStr">
        <is>
          <t>10.3273/281b5194</t>
        </is>
      </c>
      <c r="H13617" t="inlineStr">
        <is>
          <t>PsycINFO</t>
        </is>
      </c>
      <c r="I13617" t="inlineStr">
        <is>
          <t>large language model; artificial intelligence; natural language processing; generative AI; intention to use</t>
        </is>
      </c>
      <c r="J13617" t="inlineStr">
        <is>
          <t>English</t>
        </is>
      </c>
    </row>
    <row r="13618">
      <c r="A13618" t="inlineStr">
        <is>
          <t>13617</t>
        </is>
      </c>
      <c r="B13618" t="inlineStr">
        <is>
          <t>A structural equation model of adaptive learning perceived usefulness in professors</t>
        </is>
      </c>
      <c r="C13618" t="inlineStr">
        <is>
          <t>This study examines the TAM of artificial intelligence technology in instructors contexts. Using a survey of 1172 participants, we applied structural equation modeling to test an extended TAM framework. Results indicate that TAM significantly predicts adoption. Implications for instructors policy and practice are discussed.</t>
        </is>
      </c>
      <c r="D13618" t="inlineStr">
        <is>
          <t>Martin, A.; Lee, N.; Martinez, M.; Wang, E.</t>
        </is>
      </c>
      <c r="E13618" t="inlineStr">
        <is>
          <t>2022</t>
        </is>
      </c>
      <c r="F13618" t="inlineStr">
        <is>
          <t>Expert Systems with Applications</t>
        </is>
      </c>
      <c r="G13618" t="inlineStr">
        <is>
          <t>10.4880/16c9ec2a</t>
        </is>
      </c>
      <c r="H13618" t="inlineStr">
        <is>
          <t>WoS</t>
        </is>
      </c>
      <c r="I13618" t="inlineStr">
        <is>
          <t>e-learning; perceived usefulness; university; perceived ease of use; artificial intelligence</t>
        </is>
      </c>
      <c r="J13618" t="inlineStr">
        <is>
          <t>English</t>
        </is>
      </c>
    </row>
    <row r="13619">
      <c r="A13619" t="inlineStr">
        <is>
          <t>13618</t>
        </is>
      </c>
      <c r="B13619" t="inlineStr">
        <is>
          <t>The role of acceptance in machine learning integration in instructors</t>
        </is>
      </c>
      <c r="C13619" t="inlineStr">
        <is>
          <t>This study examines the facilitating conditions of adaptive learning technology in blended learning contexts. Using a survey of 1182 participants, we applied structural equation modeling to test an extended TAM framework. Results indicate that intention to use significantly predicts use behavior. Implications for blended learning policy and practice are discussed.</t>
        </is>
      </c>
      <c r="D13619" t="inlineStr">
        <is>
          <t>Jackson, P.; Martinez, R.; Weber, S.</t>
        </is>
      </c>
      <c r="E13619" t="inlineStr">
        <is>
          <t>2019</t>
        </is>
      </c>
      <c r="F13619" t="inlineStr">
        <is>
          <t>Expert Systems with Applications</t>
        </is>
      </c>
      <c r="G13619" t="inlineStr">
        <is>
          <t>10.6056/ec46744f</t>
        </is>
      </c>
      <c r="H13619" t="inlineStr">
        <is>
          <t>PsycINFO</t>
        </is>
      </c>
      <c r="I13619" t="inlineStr">
        <is>
          <t>deep learning; e-learning; automated assessment; anxiety</t>
        </is>
      </c>
      <c r="J13619" t="inlineStr">
        <is>
          <t>English</t>
        </is>
      </c>
    </row>
    <row r="13620">
      <c r="A13620" t="inlineStr">
        <is>
          <t>13619</t>
        </is>
      </c>
      <c r="B13620" t="inlineStr">
        <is>
          <t>Factors influencing conversational AI intention to use among graduate participants</t>
        </is>
      </c>
      <c r="C13620" t="inlineStr">
        <is>
          <t>This study examines the technology acceptance model of intelligent tutoring technology in MOOC contexts. Using a survey of 820 participants, we applied structural equation modeling to test an extended UTAUT framework. Results indicate that intention to use significantly predicts adoption. Implications for MOOC policy and practice are discussed.</t>
        </is>
      </c>
      <c r="D13620" t="inlineStr">
        <is>
          <t>Yamamoto, A.; Allen, S.; Hall, U.</t>
        </is>
      </c>
      <c r="E13620" t="inlineStr">
        <is>
          <t>2022</t>
        </is>
      </c>
      <c r="F13620" t="inlineStr">
        <is>
          <t>Sustainability</t>
        </is>
      </c>
      <c r="G13620" t="inlineStr">
        <is>
          <t>10.7892/47444d41</t>
        </is>
      </c>
      <c r="H13620" t="inlineStr">
        <is>
          <t>WoS</t>
        </is>
      </c>
      <c r="I13620" t="inlineStr">
        <is>
          <t>classroom; MOOC; teachers; acceptance; large language model; trust</t>
        </is>
      </c>
      <c r="J13620" t="inlineStr">
        <is>
          <t>English</t>
        </is>
      </c>
    </row>
    <row r="13621">
      <c r="A13621" t="inlineStr">
        <is>
          <t>13620</t>
        </is>
      </c>
      <c r="B13621" t="inlineStr">
        <is>
          <t>A structural equation model of AI chatbot TAM in teachers</t>
        </is>
      </c>
      <c r="C13621" t="inlineStr">
        <is>
          <t>This study examines the self-efficacy of neural network technology in teachers contexts. Using a survey of 574 participants, we applied structural equation modeling to test an extended UTAUT framework. Results indicate that facilitating conditions significantly predicts behavioral intention. Implications for teachers policy and practice are discussed.</t>
        </is>
      </c>
      <c r="D13621" t="inlineStr">
        <is>
          <t>Weber, R.; Mohamed, V.</t>
        </is>
      </c>
      <c r="E13621" t="inlineStr">
        <is>
          <t>2018</t>
        </is>
      </c>
      <c r="F13621" t="inlineStr">
        <is>
          <t>Journal of Educational Computing Research</t>
        </is>
      </c>
      <c r="G13621" t="inlineStr">
        <is>
          <t>10.5045/07741432</t>
        </is>
      </c>
      <c r="H13621" t="inlineStr">
        <is>
          <t>WoS</t>
        </is>
      </c>
      <c r="I13621" t="inlineStr">
        <is>
          <t>professors; social influence; K-12; deep learning; perceived usefulness; undergraduate</t>
        </is>
      </c>
      <c r="J13621" t="inlineStr">
        <is>
          <t>English</t>
        </is>
      </c>
    </row>
    <row r="13622">
      <c r="A13622" t="inlineStr">
        <is>
          <t>13621</t>
        </is>
      </c>
      <c r="B13622" t="inlineStr">
        <is>
          <t>Cross-cultural analysis of large language model trust in e-learning</t>
        </is>
      </c>
      <c r="C13622" t="inlineStr">
        <is>
          <t>This study examines the facilitating conditions of intelligent tutoring technology in graduate contexts. Using a survey of 985 participants, we applied structural equation modeling to test an extended TAM framework. Results indicate that social influence significantly predicts use behavior. Implications for graduate policy and practice are discussed.</t>
        </is>
      </c>
      <c r="D13622" t="inlineStr">
        <is>
          <t>Jackson, L.; Schmidt, S.; Kim, L.</t>
        </is>
      </c>
      <c r="E13622" t="inlineStr">
        <is>
          <t>2022</t>
        </is>
      </c>
      <c r="F13622" t="inlineStr">
        <is>
          <t>Interactive Learning Environments</t>
        </is>
      </c>
      <c r="G13622" t="inlineStr">
        <is>
          <t>10.2764/6054be81</t>
        </is>
      </c>
      <c r="H13622" t="inlineStr">
        <is>
          <t>WoS</t>
        </is>
      </c>
      <c r="I13622" t="inlineStr">
        <is>
          <t>ChatGPT; user behavior; acceptance; MOOC</t>
        </is>
      </c>
      <c r="J13622" t="inlineStr">
        <is>
          <t>English</t>
        </is>
      </c>
    </row>
    <row r="13623">
      <c r="A13623" t="inlineStr">
        <is>
          <t>13622</t>
        </is>
      </c>
      <c r="B13623" t="inlineStr">
        <is>
          <t>artificial intelligence in professors: Examining acceptance through an extended TAM</t>
        </is>
      </c>
      <c r="C13623" t="inlineStr">
        <is>
          <t>This study examines the UTAUT of GPT-4 technology in online learning contexts. Using a survey of 808 participants, we applied structural equation modeling to test an extended UTAUT2 framework. Results indicate that self-efficacy significantly predicts use behavior. Implications for online learning policy and practice are discussed.</t>
        </is>
      </c>
      <c r="D13623" t="inlineStr">
        <is>
          <t>Robinson, R.; Patel, H.</t>
        </is>
      </c>
      <c r="E13623" t="inlineStr">
        <is>
          <t>2023</t>
        </is>
      </c>
      <c r="F13623" t="inlineStr">
        <is>
          <t>Sustainability</t>
        </is>
      </c>
      <c r="G13623" t="inlineStr"/>
      <c r="H13623" t="inlineStr">
        <is>
          <t>Scopus</t>
        </is>
      </c>
      <c r="I13623" t="inlineStr">
        <is>
          <t>facilitating conditions; students; K-12</t>
        </is>
      </c>
      <c r="J13623" t="inlineStr">
        <is>
          <t>English</t>
        </is>
      </c>
    </row>
    <row r="13624">
      <c r="A13624" t="inlineStr">
        <is>
          <t>13623</t>
        </is>
      </c>
      <c r="B13624" t="inlineStr">
        <is>
          <t>large language model in undergraduate: Examining self-efficacy through an extended TAM</t>
        </is>
      </c>
      <c r="C13624" t="inlineStr">
        <is>
          <t>This study examines the user behavior of automated assessment technology in faculty contexts. Using a survey of 427 participants, we applied structural equation modeling to test an extended TAM framework. Results indicate that intention to use significantly predicts behavioral intention. Implications for faculty policy and practice are discussed.</t>
        </is>
      </c>
      <c r="D13624" t="inlineStr">
        <is>
          <t>Johnson, D.; Robinson, F.; Brown, Q.</t>
        </is>
      </c>
      <c r="E13624" t="inlineStr">
        <is>
          <t>2016</t>
        </is>
      </c>
      <c r="F13624" t="inlineStr">
        <is>
          <t>Educational Technology Research and Development</t>
        </is>
      </c>
      <c r="G13624" t="inlineStr">
        <is>
          <t>10.2769/f02233a3</t>
        </is>
      </c>
      <c r="H13624" t="inlineStr">
        <is>
          <t>Scopus</t>
        </is>
      </c>
      <c r="I13624" t="inlineStr">
        <is>
          <t>social influence; facilitating conditions; AI-powered; deep learning; UTAUT</t>
        </is>
      </c>
      <c r="J13624" t="inlineStr">
        <is>
          <t>English</t>
        </is>
      </c>
    </row>
    <row r="13625">
      <c r="A13625" t="inlineStr">
        <is>
          <t>13624</t>
        </is>
      </c>
      <c r="B13625" t="inlineStr">
        <is>
          <t>Predictors of AI chatbot usage in teachers: The mediating role of technology acceptance model</t>
        </is>
      </c>
      <c r="C13625" t="inlineStr">
        <is>
          <t>This study examines the trust of GPT-4 technology in professors contexts. Using a survey of 591 participants, we applied structural equation modeling to test an extended UTAUT2 framework. Results indicate that trust significantly predicts behavioral intention. Implications for professors policy and practice are discussed.</t>
        </is>
      </c>
      <c r="D13625" t="inlineStr">
        <is>
          <t>Yang, Z.; Silva, R.; Singh, Z.; Johnson, V.; Lewis, F.</t>
        </is>
      </c>
      <c r="E13625" t="inlineStr">
        <is>
          <t>2023</t>
        </is>
      </c>
      <c r="F13625" t="inlineStr">
        <is>
          <t>Applied Sciences</t>
        </is>
      </c>
      <c r="G13625" t="inlineStr">
        <is>
          <t>10.7040/32302bb0</t>
        </is>
      </c>
      <c r="H13625" t="inlineStr">
        <is>
          <t>PsycINFO</t>
        </is>
      </c>
      <c r="I13625" t="inlineStr">
        <is>
          <t>students; trust; artificial intelligence; acceptance</t>
        </is>
      </c>
      <c r="J13625" t="inlineStr">
        <is>
          <t>English</t>
        </is>
      </c>
    </row>
    <row r="13626">
      <c r="A13626" t="inlineStr">
        <is>
          <t>13625</t>
        </is>
      </c>
      <c r="B13626" t="inlineStr">
        <is>
          <t>The role of self-efficacy in AI-powered integration in undergraduate</t>
        </is>
      </c>
      <c r="C13626" t="inlineStr">
        <is>
          <t>This study examines the perceived ease of use of automated assessment technology in classroom contexts. Using a survey of 440 participants, we applied structural equation modeling to test an extended UTAUT2 framework. Results indicate that anxiety significantly predicts adoption. Implications for classroom policy and practice are discussed.</t>
        </is>
      </c>
      <c r="D13626" t="inlineStr">
        <is>
          <t>Nakamura, N.; Yang, P.; Yamamoto, I.; Watanabe, U.</t>
        </is>
      </c>
      <c r="E13626" t="inlineStr">
        <is>
          <t>2023</t>
        </is>
      </c>
      <c r="F13626" t="inlineStr">
        <is>
          <t>IEEE Transactions on Learning Technologies</t>
        </is>
      </c>
      <c r="G13626" t="inlineStr">
        <is>
          <t>10.2750/ff45af5f</t>
        </is>
      </c>
      <c r="H13626" t="inlineStr">
        <is>
          <t>WoS</t>
        </is>
      </c>
      <c r="I13626" t="inlineStr">
        <is>
          <t>facilitating conditions; conversational AI; machine learning; behavioral intention; natural language processing; university</t>
        </is>
      </c>
      <c r="J13626" t="inlineStr">
        <is>
          <t>English</t>
        </is>
      </c>
    </row>
    <row r="13627">
      <c r="A13627" t="inlineStr">
        <is>
          <t>13626</t>
        </is>
      </c>
      <c r="B13627" t="inlineStr">
        <is>
          <t>Cross-cultural analysis of generative AI technology acceptance model in professors</t>
        </is>
      </c>
      <c r="C13627" t="inlineStr">
        <is>
          <t>This study examines the technology acceptance model of GPT-4 technology in e-learning contexts. Using a survey of 910 participants, we applied structural equation modeling to test an extended TAM framework. Results indicate that technology acceptance model significantly predicts behavioral intention. Implications for e-learning policy and practice are discussed.</t>
        </is>
      </c>
      <c r="D13627" t="inlineStr">
        <is>
          <t>Allen, O.; Mohamed, J.; Johnson, K.; Clark, A.</t>
        </is>
      </c>
      <c r="E13627" t="inlineStr">
        <is>
          <t>2022</t>
        </is>
      </c>
      <c r="F13627" t="inlineStr">
        <is>
          <t>British Journal of Educational Technology</t>
        </is>
      </c>
      <c r="G13627" t="inlineStr">
        <is>
          <t>10.6836/6d41e1b8</t>
        </is>
      </c>
      <c r="H13627" t="inlineStr">
        <is>
          <t>PsycINFO</t>
        </is>
      </c>
      <c r="I13627" t="inlineStr">
        <is>
          <t>perceived usefulness; adaptive learning; UTAUT</t>
        </is>
      </c>
      <c r="J13627" t="inlineStr">
        <is>
          <t>English</t>
        </is>
      </c>
    </row>
    <row r="13628">
      <c r="A13628" t="inlineStr">
        <is>
          <t>13627</t>
        </is>
      </c>
      <c r="B13628" t="inlineStr">
        <is>
          <t>Investigating conversational AI acceptance and perceived usefulness in blended learning contexts</t>
        </is>
      </c>
      <c r="C13628" t="inlineStr">
        <is>
          <t>This study examines the acceptance of deep learning technology in students contexts. Using a survey of 227 participants, we applied structural equation modeling to test an extended UTAUT2 framework. Results indicate that technology acceptance model significantly predicts use behavior. Implications for students policy and practice are discussed.</t>
        </is>
      </c>
      <c r="D13628" t="inlineStr">
        <is>
          <t>Kumar, S.</t>
        </is>
      </c>
      <c r="E13628" t="inlineStr">
        <is>
          <t>2025</t>
        </is>
      </c>
      <c r="F13628" t="inlineStr">
        <is>
          <t>Applied Sciences</t>
        </is>
      </c>
      <c r="G13628" t="inlineStr"/>
      <c r="H13628" t="inlineStr">
        <is>
          <t>Scopus</t>
        </is>
      </c>
      <c r="I13628" t="inlineStr">
        <is>
          <t>user behavior; technology acceptance model; intelligent tutoring; university; professors; neural network</t>
        </is>
      </c>
      <c r="J13628" t="inlineStr">
        <is>
          <t>English</t>
        </is>
      </c>
    </row>
    <row r="13629">
      <c r="A13629" t="inlineStr">
        <is>
          <t>13628</t>
        </is>
      </c>
      <c r="B13629" t="inlineStr">
        <is>
          <t>Factors influencing large language model TAM among higher education participants</t>
        </is>
      </c>
      <c r="C13629" t="inlineStr">
        <is>
          <t>This study examines the technology acceptance model of conversational AI technology in blended learning contexts. Using a survey of 226 participants, we applied structural equation modeling to test an extended UTAUT2 framework. Results indicate that anxiety significantly predicts adoption. Implications for blended learning policy and practice are discussed.</t>
        </is>
      </c>
      <c r="D13629" t="inlineStr">
        <is>
          <t>Lewis, K.; Li, N.; Ali, O.; Brown, A.</t>
        </is>
      </c>
      <c r="E13629" t="inlineStr">
        <is>
          <t>2022</t>
        </is>
      </c>
      <c r="F13629" t="inlineStr">
        <is>
          <t>Applied Soft Computing</t>
        </is>
      </c>
      <c r="G13629" t="inlineStr">
        <is>
          <t>10.5223/a29946ce</t>
        </is>
      </c>
      <c r="H13629" t="inlineStr">
        <is>
          <t>WoS</t>
        </is>
      </c>
      <c r="I13629" t="inlineStr">
        <is>
          <t>professors; neural network; adoption; perceived ease of use</t>
        </is>
      </c>
      <c r="J13629" t="inlineStr">
        <is>
          <t>English</t>
        </is>
      </c>
    </row>
    <row r="13630">
      <c r="A13630" t="inlineStr">
        <is>
          <t>13629</t>
        </is>
      </c>
      <c r="B13630" t="inlineStr">
        <is>
          <t>neural network in e-learning: Examining anxiety through an extended TAM</t>
        </is>
      </c>
      <c r="C13630" t="inlineStr">
        <is>
          <t>This study examines the acceptance of natural language processing technology in professors contexts. Using a survey of 642 participants, we applied structural equation modeling to test an extended UTAUT framework. Results indicate that adoption significantly predicts adoption. Implications for professors policy and practice are discussed.</t>
        </is>
      </c>
      <c r="D13630" t="inlineStr">
        <is>
          <t>Fischer, W.; Kim, J.; Wang, A.; Rodriguez, R.; Schmidt, Y.</t>
        </is>
      </c>
      <c r="E13630" t="inlineStr">
        <is>
          <t>2020</t>
        </is>
      </c>
      <c r="F13630" t="inlineStr">
        <is>
          <t>Computers in Human Behavior</t>
        </is>
      </c>
      <c r="G13630" t="inlineStr">
        <is>
          <t>10.5725/e9a41966</t>
        </is>
      </c>
      <c r="H13630" t="inlineStr">
        <is>
          <t>Scopus</t>
        </is>
      </c>
      <c r="I13630" t="inlineStr">
        <is>
          <t>AI chatbot; AI-powered; intelligent tutoring; anxiety; user behavior; perceived usefulness</t>
        </is>
      </c>
      <c r="J13630" t="inlineStr">
        <is>
          <t>English</t>
        </is>
      </c>
    </row>
    <row r="13631">
      <c r="A13631" t="inlineStr">
        <is>
          <t>13630</t>
        </is>
      </c>
      <c r="B13631" t="inlineStr">
        <is>
          <t>deep learning in blended learning: Examining UTAUT through an extended TAM</t>
        </is>
      </c>
      <c r="C13631" t="inlineStr">
        <is>
          <t>This study examines the trust of ChatGPT technology in MOOC contexts. Using a survey of 775 participants, we applied structural equation modeling to test an extended UTAUT2 framework. Results indicate that behavioral intention significantly predicts behavioral intention. Implications for MOOC policy and practice are discussed.</t>
        </is>
      </c>
      <c r="D13631" t="inlineStr">
        <is>
          <t>Meyer, F.; Liu, R.; Allen, Y.; Santos, R.; Weber, S.</t>
        </is>
      </c>
      <c r="E13631" t="inlineStr">
        <is>
          <t>2022</t>
        </is>
      </c>
      <c r="F13631" t="inlineStr">
        <is>
          <t>Information &amp; Management</t>
        </is>
      </c>
      <c r="G13631" t="inlineStr">
        <is>
          <t>10.6456/2f5b8e39</t>
        </is>
      </c>
      <c r="H13631" t="inlineStr">
        <is>
          <t>WoS</t>
        </is>
      </c>
      <c r="I13631" t="inlineStr">
        <is>
          <t>artificial intelligence; faculty; behavioral intention</t>
        </is>
      </c>
      <c r="J13631" t="inlineStr">
        <is>
          <t>English</t>
        </is>
      </c>
    </row>
    <row r="13632">
      <c r="A13632" t="inlineStr">
        <is>
          <t>13631</t>
        </is>
      </c>
      <c r="B13632" t="inlineStr">
        <is>
          <t>Exploring large language model social influence in faculty: A quantitative study</t>
        </is>
      </c>
      <c r="C13632" t="inlineStr">
        <is>
          <t>This study examines the self-efficacy of machine learning technology in students contexts. Using a survey of 897 participants, we applied structural equation modeling to test an extended UTAUT2 framework. Results indicate that acceptance significantly predicts behavioral intention. Implications for students policy and practice are discussed.</t>
        </is>
      </c>
      <c r="D13632" t="inlineStr">
        <is>
          <t>Ali, X.; Fischer, A.</t>
        </is>
      </c>
      <c r="E13632" t="inlineStr">
        <is>
          <t>2024</t>
        </is>
      </c>
      <c r="F13632" t="inlineStr">
        <is>
          <t>Applied Sciences</t>
        </is>
      </c>
      <c r="G13632" t="inlineStr">
        <is>
          <t>10.1501/f7d1658d</t>
        </is>
      </c>
      <c r="H13632" t="inlineStr">
        <is>
          <t>WoS</t>
        </is>
      </c>
      <c r="I13632" t="inlineStr">
        <is>
          <t>perceived ease of use; machine learning; self-efficacy; adaptive learning; ChatGPT</t>
        </is>
      </c>
      <c r="J13632" t="inlineStr">
        <is>
          <t>English</t>
        </is>
      </c>
    </row>
    <row r="13633">
      <c r="A13633" t="inlineStr">
        <is>
          <t>13632</t>
        </is>
      </c>
      <c r="B13633" t="inlineStr">
        <is>
          <t>A structural equation model of generative AI anxiety in professors</t>
        </is>
      </c>
      <c r="C13633" t="inlineStr">
        <is>
          <t>This study examines the social influence of adaptive learning technology in blended learning contexts. Using a survey of 563 participants, we applied structural equation modeling to test an extended UTAUT framework. Results indicate that adoption significantly predicts use behavior. Implications for blended learning policy and practice are discussed.</t>
        </is>
      </c>
      <c r="D13633" t="inlineStr">
        <is>
          <t>Jackson, A.; Lee, V.; Chen, B.</t>
        </is>
      </c>
      <c r="E13633" t="inlineStr">
        <is>
          <t>2017</t>
        </is>
      </c>
      <c r="F13633" t="inlineStr">
        <is>
          <t>Applied Soft Computing</t>
        </is>
      </c>
      <c r="G13633" t="inlineStr">
        <is>
          <t>10.1569/d122e999</t>
        </is>
      </c>
      <c r="H13633" t="inlineStr">
        <is>
          <t>Scopus</t>
        </is>
      </c>
      <c r="I13633" t="inlineStr">
        <is>
          <t>generative AI; TAM; adoption; GPT-4; user behavior; K-12</t>
        </is>
      </c>
      <c r="J13633" t="inlineStr">
        <is>
          <t>English</t>
        </is>
      </c>
    </row>
    <row r="13634">
      <c r="A13634" t="inlineStr">
        <is>
          <t>13633</t>
        </is>
      </c>
      <c r="B13634" t="inlineStr">
        <is>
          <t>A structural equation model of large language model acceptance in students</t>
        </is>
      </c>
      <c r="C13634" t="inlineStr">
        <is>
          <t>This study examines the social influence of natural language processing technology in e-learning contexts. Using a survey of 601 participants, we applied structural equation modeling to test an extended UTAUT2 framework. Results indicate that technology acceptance model significantly predicts behavioral intention. Implications for e-learning policy and practice are discussed.</t>
        </is>
      </c>
      <c r="D13634" t="inlineStr">
        <is>
          <t>Clark, H.; Garcia, S.; Santos, V.</t>
        </is>
      </c>
      <c r="E13634" t="inlineStr">
        <is>
          <t>2017</t>
        </is>
      </c>
      <c r="F13634" t="inlineStr">
        <is>
          <t>Australasian Journal of Educational Technology</t>
        </is>
      </c>
      <c r="G13634" t="inlineStr">
        <is>
          <t>10.6094/c3b8ad2a</t>
        </is>
      </c>
      <c r="H13634" t="inlineStr">
        <is>
          <t>Scopus</t>
        </is>
      </c>
      <c r="I13634" t="inlineStr">
        <is>
          <t>intention to use; automated assessment; perceived ease of use</t>
        </is>
      </c>
      <c r="J13634" t="inlineStr">
        <is>
          <t>English</t>
        </is>
      </c>
    </row>
    <row r="13635">
      <c r="A13635" t="inlineStr">
        <is>
          <t>13634</t>
        </is>
      </c>
      <c r="B13635" t="inlineStr">
        <is>
          <t>generative AI in graduate: Examining intention to use through an extended TAM</t>
        </is>
      </c>
      <c r="C13635" t="inlineStr">
        <is>
          <t>This study examines the user behavior of adaptive learning technology in graduate contexts. Using a survey of 1034 participants, we applied structural equation modeling to test an extended UTAUT2 framework. Results indicate that UTAUT significantly predicts use behavior. Implications for graduate policy and practice are discussed.</t>
        </is>
      </c>
      <c r="D13635" t="inlineStr">
        <is>
          <t>Muller, I.; Hall, O.</t>
        </is>
      </c>
      <c r="E13635" t="inlineStr">
        <is>
          <t>2022</t>
        </is>
      </c>
      <c r="F13635" t="inlineStr">
        <is>
          <t>Frontiers in Education</t>
        </is>
      </c>
      <c r="G13635" t="inlineStr"/>
      <c r="H13635" t="inlineStr">
        <is>
          <t>WoS</t>
        </is>
      </c>
      <c r="I13635" t="inlineStr">
        <is>
          <t>behavioral intention; classroom; online learning; e-learning; GPT-4; generative AI; technology acceptance model</t>
        </is>
      </c>
      <c r="J13635" t="inlineStr">
        <is>
          <t>English</t>
        </is>
      </c>
    </row>
    <row r="13636">
      <c r="A13636" t="inlineStr">
        <is>
          <t>13635</t>
        </is>
      </c>
      <c r="B13636" t="inlineStr">
        <is>
          <t>The role of UTAUT in neural network integration in classroom</t>
        </is>
      </c>
      <c r="C13636" t="inlineStr">
        <is>
          <t>This study examines the UTAUT of AI-powered technology in teachers contexts. Using a survey of 986 participants, we applied structural equation modeling to test an extended UTAUT framework. Results indicate that adoption significantly predicts behavioral intention. Implications for teachers policy and practice are discussed.</t>
        </is>
      </c>
      <c r="D13636" t="inlineStr">
        <is>
          <t>Weber, B.; Mohamed, Q.; Brown, A.</t>
        </is>
      </c>
      <c r="E13636" t="inlineStr">
        <is>
          <t>2024</t>
        </is>
      </c>
      <c r="F13636" t="inlineStr">
        <is>
          <t>IEEE Access</t>
        </is>
      </c>
      <c r="G13636" t="inlineStr">
        <is>
          <t>10.3683/402c2f6f</t>
        </is>
      </c>
      <c r="H13636" t="inlineStr">
        <is>
          <t>IEEE</t>
        </is>
      </c>
      <c r="I13636" t="inlineStr">
        <is>
          <t>students; adaptive learning; ChatGPT</t>
        </is>
      </c>
      <c r="J13636" t="inlineStr">
        <is>
          <t>English</t>
        </is>
      </c>
    </row>
    <row r="13637">
      <c r="A13637" t="inlineStr">
        <is>
          <t>13636</t>
        </is>
      </c>
      <c r="B13637" t="inlineStr">
        <is>
          <t>Predictors of AI chatbot usage in students: The mediating role of social influence</t>
        </is>
      </c>
      <c r="C13637" t="inlineStr">
        <is>
          <t>This study examines the behavioral intention of intelligent tutoring technology in university contexts. Using a survey of 732 participants, we applied structural equation modeling to test an extended UTAUT2 framework. Results indicate that self-efficacy significantly predicts behavioral intention. Implications for university policy and practice are discussed.</t>
        </is>
      </c>
      <c r="D13637" t="inlineStr">
        <is>
          <t>Liu, B.</t>
        </is>
      </c>
      <c r="E13637" t="inlineStr">
        <is>
          <t>2022</t>
        </is>
      </c>
      <c r="F13637" t="inlineStr">
        <is>
          <t>IEEE Access</t>
        </is>
      </c>
      <c r="G13637" t="inlineStr">
        <is>
          <t>10.7068/9e770023</t>
        </is>
      </c>
      <c r="H13637" t="inlineStr">
        <is>
          <t>WoS</t>
        </is>
      </c>
      <c r="I13637" t="inlineStr">
        <is>
          <t>higher education; self-efficacy; teachers; university; GPT-4</t>
        </is>
      </c>
      <c r="J13637" t="inlineStr">
        <is>
          <t>English</t>
        </is>
      </c>
    </row>
    <row r="13638">
      <c r="A13638" t="inlineStr">
        <is>
          <t>13637</t>
        </is>
      </c>
      <c r="B13638" t="inlineStr">
        <is>
          <t>Understanding anxiety of AI-powered technology in faculty settings</t>
        </is>
      </c>
      <c r="C13638" t="inlineStr">
        <is>
          <t>This study examines the behavioral intention of intelligent tutoring technology in classroom contexts. Using a survey of 486 participants, we applied structural equation modeling to test an extended TAM framework. Results indicate that perceived ease of use significantly predicts adoption. Implications for classroom policy and practice are discussed.</t>
        </is>
      </c>
      <c r="D13638" t="inlineStr">
        <is>
          <t>Taylor, Y.; Hall, A.</t>
        </is>
      </c>
      <c r="E13638" t="inlineStr">
        <is>
          <t>2017</t>
        </is>
      </c>
      <c r="F13638" t="inlineStr">
        <is>
          <t>Expert Systems with Applications</t>
        </is>
      </c>
      <c r="G13638" t="inlineStr">
        <is>
          <t>10.5794/912f6c3d</t>
        </is>
      </c>
      <c r="H13638" t="inlineStr">
        <is>
          <t>PsycINFO</t>
        </is>
      </c>
      <c r="I13638" t="inlineStr">
        <is>
          <t>intelligent tutoring; AI-powered; acceptance; AI chatbot; natural language processing; graduate</t>
        </is>
      </c>
      <c r="J13638" t="inlineStr">
        <is>
          <t>English</t>
        </is>
      </c>
    </row>
    <row r="13639">
      <c r="A13639" t="inlineStr">
        <is>
          <t>13638</t>
        </is>
      </c>
      <c r="B13639" t="inlineStr">
        <is>
          <t>How does acceptance shape automated assessment outcomes in MOOC?</t>
        </is>
      </c>
      <c r="C13639" t="inlineStr">
        <is>
          <t>This study examines the behavioral intention of AI chatbot technology in higher education contexts. Using a survey of 1148 participants, we applied structural equation modeling to test an extended TAM framework. Results indicate that acceptance significantly predicts adoption. Implications for higher education policy and practice are discussed.</t>
        </is>
      </c>
      <c r="D13639" t="inlineStr">
        <is>
          <t>Rodriguez, Q.; Schmidt, A.; Liu, X.</t>
        </is>
      </c>
      <c r="E13639" t="inlineStr">
        <is>
          <t>2019</t>
        </is>
      </c>
      <c r="F13639" t="inlineStr">
        <is>
          <t>Australasian Journal of Educational Technology</t>
        </is>
      </c>
      <c r="G13639" t="inlineStr">
        <is>
          <t>10.9334/d0616c49</t>
        </is>
      </c>
      <c r="H13639" t="inlineStr">
        <is>
          <t>WoS</t>
        </is>
      </c>
      <c r="I13639" t="inlineStr">
        <is>
          <t>instructors; natural language processing; social influence</t>
        </is>
      </c>
      <c r="J13639" t="inlineStr">
        <is>
          <t>English</t>
        </is>
      </c>
    </row>
    <row r="13640">
      <c r="A13640" t="inlineStr">
        <is>
          <t>13639</t>
        </is>
      </c>
      <c r="B13640" t="inlineStr">
        <is>
          <t>machine learning in graduate: Examining user behavior through an extended TAM</t>
        </is>
      </c>
      <c r="C13640" t="inlineStr">
        <is>
          <t>This study examines the facilitating conditions of adaptive learning technology in professors contexts. Using a survey of 224 participants, we applied structural equation modeling to test an extended UTAUT framework. Results indicate that technology acceptance model significantly predicts behavioral intention. Implications for professors policy and practice are discussed.</t>
        </is>
      </c>
      <c r="D13640" t="inlineStr">
        <is>
          <t>Silva, H.; Zhang, D.; Watanabe, K.; Chen, B.; Liu, D.</t>
        </is>
      </c>
      <c r="E13640" t="inlineStr">
        <is>
          <t>2021</t>
        </is>
      </c>
      <c r="F13640" t="inlineStr">
        <is>
          <t>Decision Support Systems</t>
        </is>
      </c>
      <c r="G13640" t="inlineStr">
        <is>
          <t>10.9601/d6d53dd3</t>
        </is>
      </c>
      <c r="H13640" t="inlineStr">
        <is>
          <t>WoS</t>
        </is>
      </c>
      <c r="I13640" t="inlineStr">
        <is>
          <t>higher education; large language model; natural language processing; adaptive learning; deep learning</t>
        </is>
      </c>
      <c r="J13640" t="inlineStr">
        <is>
          <t>English</t>
        </is>
      </c>
    </row>
    <row r="13641">
      <c r="A13641" t="inlineStr">
        <is>
          <t>13640</t>
        </is>
      </c>
      <c r="B13641" t="inlineStr">
        <is>
          <t>Investigating artificial intelligence acceptance and facilitating conditions in online learning contexts</t>
        </is>
      </c>
      <c r="C13641" t="inlineStr">
        <is>
          <t>This study examines the user behavior of GPT-4 technology in teachers contexts. Using a survey of 628 participants, we applied structural equation modeling to test an extended UTAUT framework. Results indicate that perceived ease of use significantly predicts use behavior. Implications for teachers policy and practice are discussed.</t>
        </is>
      </c>
      <c r="D13641" t="inlineStr">
        <is>
          <t>Meyer, E.; Walker, S.; Sharma, P.</t>
        </is>
      </c>
      <c r="E13641" t="inlineStr">
        <is>
          <t>2017</t>
        </is>
      </c>
      <c r="F13641" t="inlineStr">
        <is>
          <t>International Journal of Educational Technology in Higher Education</t>
        </is>
      </c>
      <c r="G13641" t="inlineStr">
        <is>
          <t>10.7857/783c1558</t>
        </is>
      </c>
      <c r="H13641" t="inlineStr">
        <is>
          <t>PsycINFO</t>
        </is>
      </c>
      <c r="I13641" t="inlineStr">
        <is>
          <t>undergraduate; GPT-4; intention to use</t>
        </is>
      </c>
      <c r="J13641" t="inlineStr">
        <is>
          <t>English</t>
        </is>
      </c>
    </row>
    <row r="13642">
      <c r="A13642" t="inlineStr">
        <is>
          <t>13641</t>
        </is>
      </c>
      <c r="B13642" t="inlineStr">
        <is>
          <t>How does perceived ease of use shape natural language processing outcomes in teachers?</t>
        </is>
      </c>
      <c r="C13642" t="inlineStr">
        <is>
          <t>This study examines the UTAUT of generative AI technology in K-12 contexts. Using a survey of 447 participants, we applied structural equation modeling to test an extended TAM framework. Results indicate that acceptance significantly predicts adoption. Implications for K-12 policy and practice are discussed.</t>
        </is>
      </c>
      <c r="D13642" t="inlineStr">
        <is>
          <t>Nakamura, F.; Wilson, L.; Yamamoto, P.</t>
        </is>
      </c>
      <c r="E13642" t="inlineStr">
        <is>
          <t>2025</t>
        </is>
      </c>
      <c r="F13642" t="inlineStr">
        <is>
          <t>TechTrends</t>
        </is>
      </c>
      <c r="G13642" t="inlineStr"/>
      <c r="H13642" t="inlineStr">
        <is>
          <t>Scopus</t>
        </is>
      </c>
      <c r="I13642" t="inlineStr">
        <is>
          <t>K-12; social influence; behavioral intention; MOOC; students; perceived usefulness</t>
        </is>
      </c>
      <c r="J13642" t="inlineStr">
        <is>
          <t>English</t>
        </is>
      </c>
    </row>
    <row r="13643">
      <c r="A13643" t="inlineStr">
        <is>
          <t>13642</t>
        </is>
      </c>
      <c r="B13643" t="inlineStr">
        <is>
          <t>machine learning in undergraduate: Examining TAM through an extended TAM</t>
        </is>
      </c>
      <c r="C13643" t="inlineStr">
        <is>
          <t>This study examines the acceptance of ChatGPT technology in blended learning contexts. Using a survey of 1138 participants, we applied structural equation modeling to test an extended UTAUT2 framework. Results indicate that trust significantly predicts adoption. Implications for blended learning policy and practice are discussed.</t>
        </is>
      </c>
      <c r="D13643" t="inlineStr">
        <is>
          <t>Nakamura, G.; Silva, U.; Patel, V.; Rodriguez, L.</t>
        </is>
      </c>
      <c r="E13643" t="inlineStr">
        <is>
          <t>2017</t>
        </is>
      </c>
      <c r="F13643" t="inlineStr">
        <is>
          <t>The Internet and Higher Education</t>
        </is>
      </c>
      <c r="G13643" t="inlineStr">
        <is>
          <t>10.2413/676dfbed</t>
        </is>
      </c>
      <c r="H13643" t="inlineStr">
        <is>
          <t>WoS</t>
        </is>
      </c>
      <c r="I13643" t="inlineStr">
        <is>
          <t>trust; machine learning; automated assessment; social influence; AI-powered</t>
        </is>
      </c>
      <c r="J13643" t="inlineStr">
        <is>
          <t>English</t>
        </is>
      </c>
    </row>
    <row r="13644">
      <c r="A13644" t="inlineStr">
        <is>
          <t>13643</t>
        </is>
      </c>
      <c r="B13644" t="inlineStr">
        <is>
          <t>A structural equation model of conversational AI behavioral intention in graduate</t>
        </is>
      </c>
      <c r="C13644" t="inlineStr">
        <is>
          <t>This study examines the behavioral intention of conversational AI technology in graduate contexts. Using a survey of 918 participants, we applied structural equation modeling to test an extended UTAUT2 framework. Results indicate that perceived usefulness significantly predicts adoption. Implications for graduate policy and practice are discussed.</t>
        </is>
      </c>
      <c r="D13644" t="inlineStr">
        <is>
          <t>Yang, C.; Meyer, R.; Nguyen, M.; Anderson, G.; Clark, D.</t>
        </is>
      </c>
      <c r="E13644" t="inlineStr">
        <is>
          <t>2018</t>
        </is>
      </c>
      <c r="F13644" t="inlineStr">
        <is>
          <t>Applied Soft Computing</t>
        </is>
      </c>
      <c r="G13644" t="inlineStr">
        <is>
          <t>10.3337/fff073d1</t>
        </is>
      </c>
      <c r="H13644" t="inlineStr">
        <is>
          <t>WoS</t>
        </is>
      </c>
      <c r="I13644" t="inlineStr">
        <is>
          <t>instructors; students; adoption; ChatGPT</t>
        </is>
      </c>
      <c r="J13644" t="inlineStr">
        <is>
          <t>English</t>
        </is>
      </c>
    </row>
    <row r="13645">
      <c r="A13645" t="inlineStr">
        <is>
          <t>13644</t>
        </is>
      </c>
      <c r="B13645" t="inlineStr">
        <is>
          <t>Cross-cultural analysis of natural language processing technology acceptance model in graduate</t>
        </is>
      </c>
      <c r="C13645" t="inlineStr">
        <is>
          <t>This study examines the user behavior of conversational AI technology in online learning contexts. Using a survey of 141 participants, we applied structural equation modeling to test an extended UTAUT2 framework. Results indicate that adoption significantly predicts adoption. Implications for online learning policy and practice are discussed.</t>
        </is>
      </c>
      <c r="D13645" t="inlineStr">
        <is>
          <t>Anderson, Q.</t>
        </is>
      </c>
      <c r="E13645" t="inlineStr">
        <is>
          <t>2023</t>
        </is>
      </c>
      <c r="F13645" t="inlineStr">
        <is>
          <t>Information &amp; Management</t>
        </is>
      </c>
      <c r="G13645" t="inlineStr"/>
      <c r="H13645" t="inlineStr">
        <is>
          <t>Scopus</t>
        </is>
      </c>
      <c r="I13645" t="inlineStr">
        <is>
          <t>GPT-4; neural network; higher education; self-efficacy; online learning</t>
        </is>
      </c>
      <c r="J13645" t="inlineStr">
        <is>
          <t>English</t>
        </is>
      </c>
    </row>
    <row r="13646">
      <c r="A13646" t="inlineStr">
        <is>
          <t>13645</t>
        </is>
      </c>
      <c r="B13646" t="inlineStr">
        <is>
          <t>generative AI in MOOC: Examining behavioral intention through an extended TAM</t>
        </is>
      </c>
      <c r="C13646" t="inlineStr">
        <is>
          <t>This study examines the perceived usefulness of artificial intelligence technology in professors contexts. Using a survey of 877 participants, we applied structural equation modeling to test an extended TAM framework. Results indicate that facilitating conditions significantly predicts use behavior. Implications for professors policy and practice are discussed.</t>
        </is>
      </c>
      <c r="D13646" t="inlineStr">
        <is>
          <t>Lee, G.; Wang, R.; Kim, G.; Santos, U.; Jackson, P.</t>
        </is>
      </c>
      <c r="E13646" t="inlineStr">
        <is>
          <t>2019</t>
        </is>
      </c>
      <c r="F13646" t="inlineStr">
        <is>
          <t>Decision Support Systems</t>
        </is>
      </c>
      <c r="G13646" t="inlineStr">
        <is>
          <t>10.7438/18446bad</t>
        </is>
      </c>
      <c r="H13646" t="inlineStr">
        <is>
          <t>IEEE</t>
        </is>
      </c>
      <c r="I13646" t="inlineStr">
        <is>
          <t>classroom; generative AI; e-learning; AI chatbot; university; neural network</t>
        </is>
      </c>
      <c r="J13646" t="inlineStr">
        <is>
          <t>English</t>
        </is>
      </c>
    </row>
    <row r="13647">
      <c r="A13647" t="inlineStr">
        <is>
          <t>13646</t>
        </is>
      </c>
      <c r="B13647" t="inlineStr">
        <is>
          <t>Cross-cultural analysis of GPT-4 anxiety in faculty</t>
        </is>
      </c>
      <c r="C13647" t="inlineStr">
        <is>
          <t>This study examines the TAM of artificial intelligence technology in students contexts. Using a survey of 332 participants, we applied structural equation modeling to test an extended UTAUT2 framework. Results indicate that technology acceptance model significantly predicts adoption. Implications for students policy and practice are discussed.</t>
        </is>
      </c>
      <c r="D13647" t="inlineStr">
        <is>
          <t>Allen, Z.; Brown, X.</t>
        </is>
      </c>
      <c r="E13647" t="inlineStr">
        <is>
          <t>2024</t>
        </is>
      </c>
      <c r="F13647" t="inlineStr">
        <is>
          <t>Applied Sciences</t>
        </is>
      </c>
      <c r="G13647" t="inlineStr">
        <is>
          <t>10.8328/2f761734</t>
        </is>
      </c>
      <c r="H13647" t="inlineStr">
        <is>
          <t>Scopus</t>
        </is>
      </c>
      <c r="I13647" t="inlineStr">
        <is>
          <t>social influence; intelligent tutoring; university; e-learning; faculty; facilitating conditions; machine learning</t>
        </is>
      </c>
      <c r="J13647" t="inlineStr">
        <is>
          <t>English</t>
        </is>
      </c>
    </row>
    <row r="13648">
      <c r="A13648" t="inlineStr">
        <is>
          <t>13647</t>
        </is>
      </c>
      <c r="B13648" t="inlineStr">
        <is>
          <t>Factors influencing generative AI UTAUT among teachers participants</t>
        </is>
      </c>
      <c r="C13648" t="inlineStr">
        <is>
          <t>This study examines the self-efficacy of AI-powered technology in K-12 contexts. Using a survey of 1038 participants, we applied structural equation modeling to test an extended TAM framework. Results indicate that trust significantly predicts behavioral intention. Implications for K-12 policy and practice are discussed.</t>
        </is>
      </c>
      <c r="D13648" t="inlineStr">
        <is>
          <t>Walker, L.; Schmidt, F.; Rodriguez, B.; Park, F.; Kim, B.</t>
        </is>
      </c>
      <c r="E13648" t="inlineStr">
        <is>
          <t>2025</t>
        </is>
      </c>
      <c r="F13648" t="inlineStr">
        <is>
          <t>British Journal of Educational Technology</t>
        </is>
      </c>
      <c r="G13648" t="inlineStr">
        <is>
          <t>10.3447/0152ad14</t>
        </is>
      </c>
      <c r="H13648" t="inlineStr">
        <is>
          <t>PsycINFO</t>
        </is>
      </c>
      <c r="I13648" t="inlineStr">
        <is>
          <t>self-efficacy; GPT-4; UTAUT</t>
        </is>
      </c>
      <c r="J13648" t="inlineStr">
        <is>
          <t>English</t>
        </is>
      </c>
    </row>
    <row r="13649">
      <c r="A13649" t="inlineStr">
        <is>
          <t>13648</t>
        </is>
      </c>
      <c r="B13649" t="inlineStr">
        <is>
          <t>Exploring deep learning behavioral intention in graduate: A quantitative study</t>
        </is>
      </c>
      <c r="C13649" t="inlineStr">
        <is>
          <t>This study examines the self-efficacy of intelligent tutoring technology in higher education contexts. Using a survey of 895 participants, we applied structural equation modeling to test an extended UTAUT framework. Results indicate that perceived usefulness significantly predicts behavioral intention. Implications for higher education policy and practice are discussed.</t>
        </is>
      </c>
      <c r="D13649" t="inlineStr">
        <is>
          <t>Martin, U.</t>
        </is>
      </c>
      <c r="E13649" t="inlineStr">
        <is>
          <t>2025</t>
        </is>
      </c>
      <c r="F13649" t="inlineStr">
        <is>
          <t>Government Information Quarterly</t>
        </is>
      </c>
      <c r="G13649" t="inlineStr">
        <is>
          <t>10.2046/a0c4c75a</t>
        </is>
      </c>
      <c r="H13649" t="inlineStr">
        <is>
          <t>Scopus</t>
        </is>
      </c>
      <c r="I13649" t="inlineStr">
        <is>
          <t>automated assessment; university; adoption; ChatGPT</t>
        </is>
      </c>
      <c r="J13649" t="inlineStr">
        <is>
          <t>English</t>
        </is>
      </c>
    </row>
    <row r="13650">
      <c r="A13650" t="inlineStr">
        <is>
          <t>13649</t>
        </is>
      </c>
      <c r="B13650" t="inlineStr">
        <is>
          <t>Understanding trust of automated assessment technology in graduate settings</t>
        </is>
      </c>
      <c r="C13650" t="inlineStr">
        <is>
          <t>This study examines the self-efficacy of artificial intelligence technology in faculty contexts. Using a survey of 985 participants, we applied structural equation modeling to test an extended UTAUT2 framework. Results indicate that social influence significantly predicts use behavior. Implications for faculty policy and practice are discussed.</t>
        </is>
      </c>
      <c r="D13650" t="inlineStr">
        <is>
          <t>Yamamoto, K.; Santos, B.</t>
        </is>
      </c>
      <c r="E13650" t="inlineStr">
        <is>
          <t>2024</t>
        </is>
      </c>
      <c r="F13650" t="inlineStr">
        <is>
          <t>Computers in Human Behavior</t>
        </is>
      </c>
      <c r="G13650" t="inlineStr">
        <is>
          <t>10.5266/25fdb830</t>
        </is>
      </c>
      <c r="H13650" t="inlineStr">
        <is>
          <t>WoS</t>
        </is>
      </c>
      <c r="I13650" t="inlineStr">
        <is>
          <t>blended learning; K-12; social influence</t>
        </is>
      </c>
      <c r="J13650" t="inlineStr">
        <is>
          <t>English</t>
        </is>
      </c>
    </row>
    <row r="13651">
      <c r="A13651" t="inlineStr">
        <is>
          <t>13650</t>
        </is>
      </c>
      <c r="B13651" t="inlineStr">
        <is>
          <t>The role of UTAUT in AI-powered integration in e-learning</t>
        </is>
      </c>
      <c r="C13651" t="inlineStr">
        <is>
          <t>This study examines the UTAUT of conversational AI technology in instructors contexts. Using a survey of 816 participants, we applied structural equation modeling to test an extended UTAUT framework. Results indicate that behavioral intention significantly predicts behavioral intention. Implications for instructors policy and practice are discussed.</t>
        </is>
      </c>
      <c r="D13651" t="inlineStr">
        <is>
          <t>Kim, M.; Smith, M.; Suzuki, C.</t>
        </is>
      </c>
      <c r="E13651" t="inlineStr">
        <is>
          <t>2016</t>
        </is>
      </c>
      <c r="F13651" t="inlineStr">
        <is>
          <t>Sustainability</t>
        </is>
      </c>
      <c r="G13651" t="inlineStr">
        <is>
          <t>10.8358/02596fea</t>
        </is>
      </c>
      <c r="H13651" t="inlineStr">
        <is>
          <t>Scopus</t>
        </is>
      </c>
      <c r="I13651" t="inlineStr">
        <is>
          <t>self-efficacy; students; e-learning; neural network; anxiety</t>
        </is>
      </c>
      <c r="J13651" t="inlineStr">
        <is>
          <t>English</t>
        </is>
      </c>
    </row>
    <row r="13652">
      <c r="A13652" t="inlineStr">
        <is>
          <t>13651</t>
        </is>
      </c>
      <c r="B13652" t="inlineStr">
        <is>
          <t>The role of intention to use in generative AI integration in MOOC</t>
        </is>
      </c>
      <c r="C13652" t="inlineStr">
        <is>
          <t>This study examines the user behavior of adaptive learning technology in e-learning contexts. Using a survey of 685 participants, we applied structural equation modeling to test an extended UTAUT framework. Results indicate that anxiety significantly predicts behavioral intention. Implications for e-learning policy and practice are discussed.</t>
        </is>
      </c>
      <c r="D13652" t="inlineStr">
        <is>
          <t>Clark, L.; Suzuki, E.; Yang, I.; Kumar, Q.; Schmidt, L.</t>
        </is>
      </c>
      <c r="E13652" t="inlineStr">
        <is>
          <t>2020</t>
        </is>
      </c>
      <c r="F13652" t="inlineStr">
        <is>
          <t>Behaviour &amp; Information Technology</t>
        </is>
      </c>
      <c r="G13652" t="inlineStr">
        <is>
          <t>10.9502/df9265ee</t>
        </is>
      </c>
      <c r="H13652" t="inlineStr">
        <is>
          <t>Scopus</t>
        </is>
      </c>
      <c r="I13652" t="inlineStr">
        <is>
          <t>GPT-4; natural language processing; graduate; MOOC</t>
        </is>
      </c>
      <c r="J13652" t="inlineStr">
        <is>
          <t>English</t>
        </is>
      </c>
    </row>
    <row r="13653">
      <c r="A13653" t="inlineStr">
        <is>
          <t>13652</t>
        </is>
      </c>
      <c r="B13653" t="inlineStr">
        <is>
          <t>How does UTAUT shape artificial intelligence outcomes in higher education?</t>
        </is>
      </c>
      <c r="C13653" t="inlineStr">
        <is>
          <t>This study examines the technology acceptance model of GPT-4 technology in K-12 contexts. Using a survey of 517 participants, we applied structural equation modeling to test an extended UTAUT2 framework. Results indicate that user behavior significantly predicts use behavior. Implications for K-12 policy and practice are discussed.</t>
        </is>
      </c>
      <c r="D13653" t="inlineStr">
        <is>
          <t>Taylor, U.; Clark, W.; Nguyen, M.</t>
        </is>
      </c>
      <c r="E13653" t="inlineStr">
        <is>
          <t>2018</t>
        </is>
      </c>
      <c r="F13653" t="inlineStr">
        <is>
          <t>Educational Technology Research and Development</t>
        </is>
      </c>
      <c r="G13653" t="inlineStr">
        <is>
          <t>10.4819/78dcb121</t>
        </is>
      </c>
      <c r="H13653" t="inlineStr">
        <is>
          <t>Scopus</t>
        </is>
      </c>
      <c r="I13653" t="inlineStr">
        <is>
          <t>social influence; e-learning; UTAUT; TAM</t>
        </is>
      </c>
      <c r="J13653" t="inlineStr">
        <is>
          <t>English</t>
        </is>
      </c>
    </row>
    <row r="13654">
      <c r="A13654" t="inlineStr">
        <is>
          <t>13653</t>
        </is>
      </c>
      <c r="B13654" t="inlineStr">
        <is>
          <t>How does facilitating conditions shape automated assessment outcomes in university?</t>
        </is>
      </c>
      <c r="C13654" t="inlineStr">
        <is>
          <t>This study examines the adoption of intelligent tutoring technology in higher education contexts. Using a survey of 341 participants, we applied structural equation modeling to test an extended UTAUT2 framework. Results indicate that behavioral intention significantly predicts use behavior. Implications for higher education policy and practice are discussed.</t>
        </is>
      </c>
      <c r="D13654" t="inlineStr">
        <is>
          <t>Park, K.; Tanaka, P.; Zhang, L.; Weber, Q.</t>
        </is>
      </c>
      <c r="E13654" t="inlineStr">
        <is>
          <t>2025</t>
        </is>
      </c>
      <c r="F13654" t="inlineStr">
        <is>
          <t>The Internet and Higher Education</t>
        </is>
      </c>
      <c r="G13654" t="inlineStr">
        <is>
          <t>10.1328/9e57d5db</t>
        </is>
      </c>
      <c r="H13654" t="inlineStr">
        <is>
          <t>Scopus</t>
        </is>
      </c>
      <c r="I13654" t="inlineStr">
        <is>
          <t>automated assessment; K-12; user behavior; behavioral intention</t>
        </is>
      </c>
      <c r="J13654" t="inlineStr">
        <is>
          <t>English</t>
        </is>
      </c>
    </row>
    <row r="13655">
      <c r="A13655" t="inlineStr">
        <is>
          <t>13654</t>
        </is>
      </c>
      <c r="B13655" t="inlineStr">
        <is>
          <t>Predictors of generative AI usage in classroom: The mediating role of facilitating conditions</t>
        </is>
      </c>
      <c r="C13655" t="inlineStr">
        <is>
          <t>This study examines the technology acceptance model of artificial intelligence technology in graduate contexts. Using a survey of 772 participants, we applied structural equation modeling to test an extended TAM framework. Results indicate that intention to use significantly predicts behavioral intention. Implications for graduate policy and practice are discussed.</t>
        </is>
      </c>
      <c r="D13655" t="inlineStr">
        <is>
          <t>Li, Z.; Yang, G.; Hall, L.</t>
        </is>
      </c>
      <c r="E13655" t="inlineStr">
        <is>
          <t>2024</t>
        </is>
      </c>
      <c r="F13655" t="inlineStr">
        <is>
          <t>International Journal of Information Management</t>
        </is>
      </c>
      <c r="G13655" t="inlineStr">
        <is>
          <t>10.6373/6ecedcfe</t>
        </is>
      </c>
      <c r="H13655" t="inlineStr">
        <is>
          <t>WoS</t>
        </is>
      </c>
      <c r="I13655" t="inlineStr">
        <is>
          <t>e-learning; higher education; teachers; UTAUT; K-12</t>
        </is>
      </c>
      <c r="J13655" t="inlineStr">
        <is>
          <t>English</t>
        </is>
      </c>
    </row>
    <row r="13656">
      <c r="A13656" t="inlineStr">
        <is>
          <t>13655</t>
        </is>
      </c>
      <c r="B13656" t="inlineStr">
        <is>
          <t>Understanding social influence of GPT-4 technology in classroom settings</t>
        </is>
      </c>
      <c r="C13656" t="inlineStr">
        <is>
          <t>This study examines the intention to use of adaptive learning technology in instructors contexts. Using a survey of 757 participants, we applied structural equation modeling to test an extended TAM framework. Results indicate that self-efficacy significantly predicts behavioral intention. Implications for instructors policy and practice are discussed.</t>
        </is>
      </c>
      <c r="D13656" t="inlineStr">
        <is>
          <t>Tanaka, D.; Allen, Q.; Wang, H.; Park, J.</t>
        </is>
      </c>
      <c r="E13656" t="inlineStr">
        <is>
          <t>2021</t>
        </is>
      </c>
      <c r="F13656" t="inlineStr">
        <is>
          <t>Journal of Information Technology</t>
        </is>
      </c>
      <c r="G13656" t="inlineStr">
        <is>
          <t>10.5623/274dead1</t>
        </is>
      </c>
      <c r="H13656" t="inlineStr">
        <is>
          <t>Scopus</t>
        </is>
      </c>
      <c r="I13656" t="inlineStr">
        <is>
          <t>instructors; adoption; online learning; intelligent tutoring</t>
        </is>
      </c>
      <c r="J13656" t="inlineStr">
        <is>
          <t>English</t>
        </is>
      </c>
    </row>
    <row r="13657">
      <c r="A13657" t="inlineStr">
        <is>
          <t>13656</t>
        </is>
      </c>
      <c r="B13657" t="inlineStr">
        <is>
          <t>Understanding UTAUT of ChatGPT technology in higher education settings</t>
        </is>
      </c>
      <c r="C13657" t="inlineStr">
        <is>
          <t>This study examines the technology acceptance model of AI-powered technology in classroom contexts. Using a survey of 358 participants, we applied structural equation modeling to test an extended TAM framework. Results indicate that anxiety significantly predicts adoption. Implications for classroom policy and practice are discussed.</t>
        </is>
      </c>
      <c r="D13657" t="inlineStr">
        <is>
          <t>Harris, K.; Hall, V.; Chen, E.; Silva, X.</t>
        </is>
      </c>
      <c r="E13657" t="inlineStr">
        <is>
          <t>2025</t>
        </is>
      </c>
      <c r="F13657" t="inlineStr">
        <is>
          <t>Journal of Educational Computing Research</t>
        </is>
      </c>
      <c r="G13657" t="inlineStr">
        <is>
          <t>10.5492/922e80f6</t>
        </is>
      </c>
      <c r="H13657" t="inlineStr">
        <is>
          <t>PsycINFO</t>
        </is>
      </c>
      <c r="I13657" t="inlineStr">
        <is>
          <t>anxiety; artificial intelligence; trust; automated assessment; AI chatbot; user behavior; technology acceptance model</t>
        </is>
      </c>
      <c r="J13657" t="inlineStr">
        <is>
          <t>English</t>
        </is>
      </c>
    </row>
    <row r="13658">
      <c r="A13658" t="inlineStr">
        <is>
          <t>13657</t>
        </is>
      </c>
      <c r="B13658" t="inlineStr">
        <is>
          <t>machine learning in faculty: Examining self-efficacy through an extended TAM</t>
        </is>
      </c>
      <c r="C13658" t="inlineStr">
        <is>
          <t>This study examines the perceived usefulness of intelligent tutoring technology in graduate contexts. Using a survey of 720 participants, we applied structural equation modeling to test an extended UTAUT2 framework. Results indicate that facilitating conditions significantly predicts adoption. Implications for graduate policy and practice are discussed.</t>
        </is>
      </c>
      <c r="D13658" t="inlineStr">
        <is>
          <t>Nakamura, B.; Ali, E.; Watanabe, G.; Allen, Q.; Hall, C.</t>
        </is>
      </c>
      <c r="E13658" t="inlineStr">
        <is>
          <t>2025</t>
        </is>
      </c>
      <c r="F13658" t="inlineStr">
        <is>
          <t>British Journal of Educational Technology</t>
        </is>
      </c>
      <c r="G13658" t="inlineStr">
        <is>
          <t>10.6551/eb92aec4</t>
        </is>
      </c>
      <c r="H13658" t="inlineStr">
        <is>
          <t>Scopus</t>
        </is>
      </c>
      <c r="I13658" t="inlineStr">
        <is>
          <t>GPT-4; user behavior; MOOC; trust</t>
        </is>
      </c>
      <c r="J13658" t="inlineStr">
        <is>
          <t>English</t>
        </is>
      </c>
    </row>
    <row r="13659">
      <c r="A13659" t="inlineStr">
        <is>
          <t>13658</t>
        </is>
      </c>
      <c r="B13659" t="inlineStr">
        <is>
          <t>Investigating deep learning acceptance and facilitating conditions in students contexts</t>
        </is>
      </c>
      <c r="C13659" t="inlineStr">
        <is>
          <t>This study examines the trust of adaptive learning technology in blended learning contexts. Using a survey of 1092 participants, we applied structural equation modeling to test an extended TAM framework. Results indicate that TAM significantly predicts adoption. Implications for blended learning policy and practice are discussed.</t>
        </is>
      </c>
      <c r="D13659" t="inlineStr">
        <is>
          <t>Singh, X.; Walker, V.; Martinez, X.</t>
        </is>
      </c>
      <c r="E13659" t="inlineStr">
        <is>
          <t>2024</t>
        </is>
      </c>
      <c r="F13659" t="inlineStr">
        <is>
          <t>Interactive Learning Environments</t>
        </is>
      </c>
      <c r="G13659" t="inlineStr">
        <is>
          <t>10.6588/f0705aeb</t>
        </is>
      </c>
      <c r="H13659" t="inlineStr">
        <is>
          <t>IEEE</t>
        </is>
      </c>
      <c r="I13659" t="inlineStr">
        <is>
          <t>perceived ease of use; anxiety; K-12</t>
        </is>
      </c>
      <c r="J13659" t="inlineStr">
        <is>
          <t>English</t>
        </is>
      </c>
    </row>
    <row r="13660">
      <c r="A13660" t="inlineStr">
        <is>
          <t>13659</t>
        </is>
      </c>
      <c r="B13660" t="inlineStr">
        <is>
          <t>Cross-cultural analysis of machine learning behavioral intention in K-12</t>
        </is>
      </c>
      <c r="C13660" t="inlineStr">
        <is>
          <t>This study examines the user behavior of AI chatbot technology in graduate contexts. Using a survey of 695 participants, we applied structural equation modeling to test an extended UTAUT2 framework. Results indicate that technology acceptance model significantly predicts behavioral intention. Implications for graduate policy and practice are discussed.</t>
        </is>
      </c>
      <c r="D13660" t="inlineStr">
        <is>
          <t>Garcia, C.; Tanaka, J.; Davis, V.</t>
        </is>
      </c>
      <c r="E13660" t="inlineStr">
        <is>
          <t>2024</t>
        </is>
      </c>
      <c r="F13660" t="inlineStr">
        <is>
          <t>Behaviour &amp; Information Technology</t>
        </is>
      </c>
      <c r="G13660" t="inlineStr">
        <is>
          <t>10.1888/9f978c8d</t>
        </is>
      </c>
      <c r="H13660" t="inlineStr">
        <is>
          <t>IEEE</t>
        </is>
      </c>
      <c r="I13660" t="inlineStr">
        <is>
          <t>conversational AI; perceived ease of use; natural language processing; adoption; GPT-4; large language model</t>
        </is>
      </c>
      <c r="J13660" t="inlineStr">
        <is>
          <t>English</t>
        </is>
      </c>
    </row>
    <row r="13661">
      <c r="A13661" t="inlineStr">
        <is>
          <t>13660</t>
        </is>
      </c>
      <c r="B13661" t="inlineStr">
        <is>
          <t>Understanding perceived usefulness of deep learning technology in university settings</t>
        </is>
      </c>
      <c r="C13661" t="inlineStr">
        <is>
          <t>This study examines the adoption of artificial intelligence technology in teachers contexts. Using a survey of 689 participants, we applied structural equation modeling to test an extended TAM framework. Results indicate that adoption significantly predicts adoption. Implications for teachers policy and practice are discussed.</t>
        </is>
      </c>
      <c r="D13661" t="inlineStr">
        <is>
          <t>Anderson, K.; Jackson, M.; Suzuki, N.; Tanaka, E.; Clark, M.</t>
        </is>
      </c>
      <c r="E13661" t="inlineStr">
        <is>
          <t>2024</t>
        </is>
      </c>
      <c r="F13661" t="inlineStr">
        <is>
          <t>MIS Quarterly</t>
        </is>
      </c>
      <c r="G13661" t="inlineStr">
        <is>
          <t>10.2460/50326508</t>
        </is>
      </c>
      <c r="H13661" t="inlineStr">
        <is>
          <t>Scopus</t>
        </is>
      </c>
      <c r="I13661" t="inlineStr">
        <is>
          <t>K-12; user behavior; deep learning; ChatGPT; instructors; AI chatbot</t>
        </is>
      </c>
      <c r="J13661" t="inlineStr">
        <is>
          <t>English</t>
        </is>
      </c>
    </row>
    <row r="13662">
      <c r="A13662" t="inlineStr">
        <is>
          <t>13661</t>
        </is>
      </c>
      <c r="B13662" t="inlineStr">
        <is>
          <t>Exploring GPT-4 social influence in students: A quantitative study</t>
        </is>
      </c>
      <c r="C13662" t="inlineStr">
        <is>
          <t>This study examines the acceptance of large language model technology in teachers contexts. Using a survey of 1056 participants, we applied structural equation modeling to test an extended UTAUT framework. Results indicate that TAM significantly predicts behavioral intention. Implications for teachers policy and practice are discussed.</t>
        </is>
      </c>
      <c r="D13662" t="inlineStr">
        <is>
          <t>Martinez, Q.; Li, K.; Robinson, F.</t>
        </is>
      </c>
      <c r="E13662" t="inlineStr">
        <is>
          <t>2022</t>
        </is>
      </c>
      <c r="F13662" t="inlineStr">
        <is>
          <t>SAGE Open</t>
        </is>
      </c>
      <c r="G13662" t="inlineStr">
        <is>
          <t>10.5284/73384e1b</t>
        </is>
      </c>
      <c r="H13662" t="inlineStr">
        <is>
          <t>Scopus</t>
        </is>
      </c>
      <c r="I13662" t="inlineStr">
        <is>
          <t>AI chatbot; graduate; TAM; blended learning</t>
        </is>
      </c>
      <c r="J13662" t="inlineStr">
        <is>
          <t>English</t>
        </is>
      </c>
    </row>
    <row r="13663">
      <c r="A13663" t="inlineStr">
        <is>
          <t>13662</t>
        </is>
      </c>
      <c r="B13663" t="inlineStr">
        <is>
          <t>Investigating neural network acceptance and perceived ease of use in teachers contexts</t>
        </is>
      </c>
      <c r="C13663" t="inlineStr">
        <is>
          <t>This study examines the adoption of large language model technology in undergraduate contexts. Using a survey of 729 participants, we applied structural equation modeling to test an extended UTAUT framework. Results indicate that user behavior significantly predicts use behavior. Implications for undergraduate policy and practice are discussed.</t>
        </is>
      </c>
      <c r="D13663" t="inlineStr">
        <is>
          <t>Jackson, E.; Hall, J.; Park, C.</t>
        </is>
      </c>
      <c r="E13663" t="inlineStr">
        <is>
          <t>2020</t>
        </is>
      </c>
      <c r="F13663" t="inlineStr">
        <is>
          <t>TechTrends</t>
        </is>
      </c>
      <c r="G13663" t="inlineStr">
        <is>
          <t>10.4150/3ba955ce</t>
        </is>
      </c>
      <c r="H13663" t="inlineStr">
        <is>
          <t>Scopus</t>
        </is>
      </c>
      <c r="I13663" t="inlineStr">
        <is>
          <t>instructors; UTAUT; university</t>
        </is>
      </c>
      <c r="J13663" t="inlineStr">
        <is>
          <t>English</t>
        </is>
      </c>
    </row>
    <row r="13664">
      <c r="A13664" t="inlineStr">
        <is>
          <t>13663</t>
        </is>
      </c>
      <c r="B13664" t="inlineStr">
        <is>
          <t>Predictors of automated assessment usage in higher education: The mediating role of self-efficacy</t>
        </is>
      </c>
      <c r="C13664" t="inlineStr">
        <is>
          <t>This study examines the TAM of machine learning technology in K-12 contexts. Using a survey of 1048 participants, we applied structural equation modeling to test an extended UTAUT2 framework. Results indicate that behavioral intention significantly predicts use behavior. Implications for K-12 policy and practice are discussed.</t>
        </is>
      </c>
      <c r="D13664" t="inlineStr">
        <is>
          <t>Tanaka, L.; Harris, H.</t>
        </is>
      </c>
      <c r="E13664" t="inlineStr">
        <is>
          <t>2024</t>
        </is>
      </c>
      <c r="F13664" t="inlineStr">
        <is>
          <t>Behaviour &amp; Information Technology</t>
        </is>
      </c>
      <c r="G13664" t="inlineStr">
        <is>
          <t>10.7765/237d031e</t>
        </is>
      </c>
      <c r="H13664" t="inlineStr">
        <is>
          <t>Scopus</t>
        </is>
      </c>
      <c r="I13664" t="inlineStr">
        <is>
          <t>instructors; neural network; TAM; perceived ease of use; generative AI</t>
        </is>
      </c>
      <c r="J13664" t="inlineStr">
        <is>
          <t>English</t>
        </is>
      </c>
    </row>
    <row r="13665">
      <c r="A13665" t="inlineStr">
        <is>
          <t>13664</t>
        </is>
      </c>
      <c r="B13665" t="inlineStr">
        <is>
          <t>Investigating automated assessment acceptance and user behavior in e-learning contexts</t>
        </is>
      </c>
      <c r="C13665" t="inlineStr">
        <is>
          <t>This study examines the acceptance of machine learning technology in K-12 contexts. Using a survey of 882 participants, we applied structural equation modeling to test an extended UTAUT2 framework. Results indicate that intention to use significantly predicts use behavior. Implications for K-12 policy and practice are discussed.</t>
        </is>
      </c>
      <c r="D13665" t="inlineStr">
        <is>
          <t>Park, C.; Wilson, V.</t>
        </is>
      </c>
      <c r="E13665" t="inlineStr">
        <is>
          <t>2019</t>
        </is>
      </c>
      <c r="F13665" t="inlineStr">
        <is>
          <t>SAGE Open</t>
        </is>
      </c>
      <c r="G13665" t="inlineStr">
        <is>
          <t>10.6980/06a50c0f</t>
        </is>
      </c>
      <c r="H13665" t="inlineStr">
        <is>
          <t>IEEE</t>
        </is>
      </c>
      <c r="I13665" t="inlineStr">
        <is>
          <t>teachers; university; trust; GPT-4; online learning; TAM; generative AI</t>
        </is>
      </c>
      <c r="J13665" t="inlineStr">
        <is>
          <t>English</t>
        </is>
      </c>
    </row>
    <row r="13666">
      <c r="A13666" t="inlineStr">
        <is>
          <t>13665</t>
        </is>
      </c>
      <c r="B13666" t="inlineStr">
        <is>
          <t>How does behavioral intention shape automated assessment outcomes in professors?</t>
        </is>
      </c>
      <c r="C13666" t="inlineStr">
        <is>
          <t>This study examines the self-efficacy of large language model technology in graduate contexts. Using a survey of 987 participants, we applied structural equation modeling to test an extended TAM framework. Results indicate that anxiety significantly predicts use behavior. Implications for graduate policy and practice are discussed.</t>
        </is>
      </c>
      <c r="D13666" t="inlineStr">
        <is>
          <t>Kumar, U.; Wilson, F.</t>
        </is>
      </c>
      <c r="E13666" t="inlineStr">
        <is>
          <t>2023</t>
        </is>
      </c>
      <c r="F13666" t="inlineStr">
        <is>
          <t>Expert Systems with Applications</t>
        </is>
      </c>
      <c r="G13666" t="inlineStr">
        <is>
          <t>10.1678/1a4bd817</t>
        </is>
      </c>
      <c r="H13666" t="inlineStr">
        <is>
          <t>PsycINFO</t>
        </is>
      </c>
      <c r="I13666" t="inlineStr">
        <is>
          <t>university; AI-powered; MOOC; machine learning</t>
        </is>
      </c>
      <c r="J13666" t="inlineStr">
        <is>
          <t>English</t>
        </is>
      </c>
    </row>
    <row r="13667">
      <c r="A13667" t="inlineStr">
        <is>
          <t>13666</t>
        </is>
      </c>
      <c r="B13667" t="inlineStr">
        <is>
          <t>Exploring AI chatbot social influence in classroom: A quantitative study</t>
        </is>
      </c>
      <c r="C13667" t="inlineStr">
        <is>
          <t>This study examines the anxiety of ChatGPT technology in students contexts. Using a survey of 663 participants, we applied structural equation modeling to test an extended UTAUT framework. Results indicate that adoption significantly predicts adoption. Implications for students policy and practice are discussed.</t>
        </is>
      </c>
      <c r="D13667" t="inlineStr">
        <is>
          <t>Wilson, Q.; Yang, O.</t>
        </is>
      </c>
      <c r="E13667" t="inlineStr">
        <is>
          <t>2020</t>
        </is>
      </c>
      <c r="F13667" t="inlineStr">
        <is>
          <t>TechTrends</t>
        </is>
      </c>
      <c r="G13667" t="inlineStr">
        <is>
          <t>10.7465/078b84d7</t>
        </is>
      </c>
      <c r="H13667" t="inlineStr">
        <is>
          <t>WoS</t>
        </is>
      </c>
      <c r="I13667" t="inlineStr">
        <is>
          <t>classroom; generative AI; instructors; e-learning; undergraduate; conversational AI</t>
        </is>
      </c>
      <c r="J13667" t="inlineStr">
        <is>
          <t>English</t>
        </is>
      </c>
    </row>
    <row r="13668">
      <c r="A13668" t="inlineStr">
        <is>
          <t>13667</t>
        </is>
      </c>
      <c r="B13668" t="inlineStr">
        <is>
          <t>Investigating large language model acceptance and perceived ease of use in undergraduate contexts</t>
        </is>
      </c>
      <c r="C13668" t="inlineStr">
        <is>
          <t>This study examines the user behavior of machine learning technology in instructors contexts. Using a survey of 1184 participants, we applied structural equation modeling to test an extended UTAUT framework. Results indicate that user behavior significantly predicts adoption. Implications for instructors policy and practice are discussed.</t>
        </is>
      </c>
      <c r="D13668" t="inlineStr">
        <is>
          <t>Singh, T.; Martinez, J.; Taylor, S.; Meyer, K.; Tanaka, B.</t>
        </is>
      </c>
      <c r="E13668" t="inlineStr">
        <is>
          <t>2022</t>
        </is>
      </c>
      <c r="F13668" t="inlineStr">
        <is>
          <t>Computers in Human Behavior</t>
        </is>
      </c>
      <c r="G13668" t="inlineStr">
        <is>
          <t>10.2023/f9f1e5ee</t>
        </is>
      </c>
      <c r="H13668" t="inlineStr">
        <is>
          <t>IEEE</t>
        </is>
      </c>
      <c r="I13668" t="inlineStr">
        <is>
          <t>instructors; facilitating conditions; blended learning; undergraduate; self-efficacy; students; acceptance</t>
        </is>
      </c>
      <c r="J13668" t="inlineStr">
        <is>
          <t>English</t>
        </is>
      </c>
    </row>
    <row r="13669">
      <c r="A13669" t="inlineStr">
        <is>
          <t>13668</t>
        </is>
      </c>
      <c r="B13669" t="inlineStr">
        <is>
          <t>A structural equation model of generative AI facilitating conditions in e-learning</t>
        </is>
      </c>
      <c r="C13669" t="inlineStr">
        <is>
          <t>This study examines the adoption of neural network technology in K-12 contexts. Using a survey of 957 participants, we applied structural equation modeling to test an extended UTAUT framework. Results indicate that UTAUT significantly predicts adoption. Implications for K-12 policy and practice are discussed.</t>
        </is>
      </c>
      <c r="D13669" t="inlineStr">
        <is>
          <t>Wang, U.; Chen, L.; Santos, K.</t>
        </is>
      </c>
      <c r="E13669" t="inlineStr">
        <is>
          <t>2015</t>
        </is>
      </c>
      <c r="F13669" t="inlineStr">
        <is>
          <t>TechTrends</t>
        </is>
      </c>
      <c r="G13669" t="inlineStr"/>
      <c r="H13669" t="inlineStr">
        <is>
          <t>WoS</t>
        </is>
      </c>
      <c r="I13669" t="inlineStr">
        <is>
          <t>artificial intelligence; MOOC; anxiety; online learning; university</t>
        </is>
      </c>
      <c r="J13669" t="inlineStr">
        <is>
          <t>English</t>
        </is>
      </c>
    </row>
    <row r="13670">
      <c r="A13670" t="inlineStr">
        <is>
          <t>13669</t>
        </is>
      </c>
      <c r="B13670" t="inlineStr">
        <is>
          <t>Understanding adoption of automated assessment technology in MOOC settings</t>
        </is>
      </c>
      <c r="C13670" t="inlineStr">
        <is>
          <t>This study examines the behavioral intention of large language model technology in higher education contexts. Using a survey of 953 participants, we applied structural equation modeling to test an extended UTAUT2 framework. Results indicate that behavioral intention significantly predicts adoption. Implications for higher education policy and practice are discussed.</t>
        </is>
      </c>
      <c r="D13670" t="inlineStr">
        <is>
          <t>Lewis, L.; Yamamoto, G.; Robinson, J.; Anderson, O.; Chen, V.</t>
        </is>
      </c>
      <c r="E13670" t="inlineStr">
        <is>
          <t>2025</t>
        </is>
      </c>
      <c r="F13670" t="inlineStr">
        <is>
          <t>Education and Information Technologies</t>
        </is>
      </c>
      <c r="G13670" t="inlineStr">
        <is>
          <t>10.2811/1d6d305c</t>
        </is>
      </c>
      <c r="H13670" t="inlineStr">
        <is>
          <t>PsycINFO</t>
        </is>
      </c>
      <c r="I13670" t="inlineStr">
        <is>
          <t>AI chatbot; large language model; trust; ChatGPT; instructors; self-efficacy; graduate</t>
        </is>
      </c>
      <c r="J13670" t="inlineStr">
        <is>
          <t>English</t>
        </is>
      </c>
    </row>
    <row r="13671">
      <c r="A13671" t="inlineStr">
        <is>
          <t>13670</t>
        </is>
      </c>
      <c r="B13671" t="inlineStr">
        <is>
          <t>The role of facilitating conditions in automated assessment integration in e-learning</t>
        </is>
      </c>
      <c r="C13671" t="inlineStr">
        <is>
          <t>This study examines the intention to use of neural network technology in teachers contexts. Using a survey of 672 participants, we applied structural equation modeling to test an extended UTAUT2 framework. Results indicate that technology acceptance model significantly predicts use behavior. Implications for teachers policy and practice are discussed.</t>
        </is>
      </c>
      <c r="D13671" t="inlineStr">
        <is>
          <t>Silva, W.; Zhang, C.; Ali, F.</t>
        </is>
      </c>
      <c r="E13671" t="inlineStr">
        <is>
          <t>2024</t>
        </is>
      </c>
      <c r="F13671" t="inlineStr">
        <is>
          <t>British Journal of Educational Technology</t>
        </is>
      </c>
      <c r="G13671" t="inlineStr">
        <is>
          <t>10.5883/52365743</t>
        </is>
      </c>
      <c r="H13671" t="inlineStr">
        <is>
          <t>WoS</t>
        </is>
      </c>
      <c r="I13671" t="inlineStr">
        <is>
          <t>anxiety; technology acceptance model; generative AI; faculty; intelligent tutoring</t>
        </is>
      </c>
      <c r="J13671" t="inlineStr">
        <is>
          <t>English</t>
        </is>
      </c>
    </row>
    <row r="13672">
      <c r="A13672" t="inlineStr">
        <is>
          <t>13671</t>
        </is>
      </c>
      <c r="B13672" t="inlineStr">
        <is>
          <t>generative AI in classroom: Examining TAM through an extended TAM</t>
        </is>
      </c>
      <c r="C13672" t="inlineStr">
        <is>
          <t>This study examines the trust of machine learning technology in faculty contexts. Using a survey of 247 participants, we applied structural equation modeling to test an extended UTAUT2 framework. Results indicate that anxiety significantly predicts behavioral intention. Implications for faculty policy and practice are discussed.</t>
        </is>
      </c>
      <c r="D13672" t="inlineStr">
        <is>
          <t>Meyer, L.; Fischer, O.; Martinez, Z.; Nakamura, G.; Ali, E.</t>
        </is>
      </c>
      <c r="E13672" t="inlineStr">
        <is>
          <t>2022</t>
        </is>
      </c>
      <c r="F13672" t="inlineStr">
        <is>
          <t>PLoS ONE</t>
        </is>
      </c>
      <c r="G13672" t="inlineStr">
        <is>
          <t>10.2252/b229f960</t>
        </is>
      </c>
      <c r="H13672" t="inlineStr">
        <is>
          <t>Scopus</t>
        </is>
      </c>
      <c r="I13672" t="inlineStr">
        <is>
          <t>university; graduate; faculty; conversational AI</t>
        </is>
      </c>
      <c r="J13672" t="inlineStr">
        <is>
          <t>French</t>
        </is>
      </c>
    </row>
    <row r="13673">
      <c r="A13673" t="inlineStr">
        <is>
          <t>13672</t>
        </is>
      </c>
      <c r="B13673" t="inlineStr">
        <is>
          <t>A structural equation model of natural language processing perceived usefulness in instructors</t>
        </is>
      </c>
      <c r="C13673" t="inlineStr">
        <is>
          <t>This study examines the self-efficacy of adaptive learning technology in higher education contexts. Using a survey of 621 participants, we applied structural equation modeling to test an extended TAM framework. Results indicate that user behavior significantly predicts behavioral intention. Implications for higher education policy and practice are discussed.</t>
        </is>
      </c>
      <c r="D13673" t="inlineStr">
        <is>
          <t>Silva, Z.; Meyer, Y.; Mohamed, Q.</t>
        </is>
      </c>
      <c r="E13673" t="inlineStr">
        <is>
          <t>2021</t>
        </is>
      </c>
      <c r="F13673" t="inlineStr">
        <is>
          <t>Decision Support Systems</t>
        </is>
      </c>
      <c r="G13673" t="inlineStr">
        <is>
          <t>10.5403/62cf2a56</t>
        </is>
      </c>
      <c r="H13673" t="inlineStr">
        <is>
          <t>Scopus</t>
        </is>
      </c>
      <c r="I13673" t="inlineStr">
        <is>
          <t>higher education; adaptive learning; behavioral intention</t>
        </is>
      </c>
      <c r="J13673" t="inlineStr">
        <is>
          <t>English</t>
        </is>
      </c>
    </row>
    <row r="13674">
      <c r="A13674" t="inlineStr">
        <is>
          <t>13673</t>
        </is>
      </c>
      <c r="B13674" t="inlineStr">
        <is>
          <t>Cross-cultural analysis of GPT-4 user behavior in university</t>
        </is>
      </c>
      <c r="C13674" t="inlineStr">
        <is>
          <t>This study examines the self-efficacy of natural language processing technology in university contexts. Using a survey of 540 participants, we applied structural equation modeling to test an extended TAM framework. Results indicate that trust significantly predicts behavioral intention. Implications for university policy and practice are discussed.</t>
        </is>
      </c>
      <c r="D13674" t="inlineStr">
        <is>
          <t>Harris, Q.; Yang, Y.; Taylor, F.; Zhang, R.; Watanabe, M.</t>
        </is>
      </c>
      <c r="E13674" t="inlineStr">
        <is>
          <t>2023</t>
        </is>
      </c>
      <c r="F13674" t="inlineStr">
        <is>
          <t>Applied Sciences</t>
        </is>
      </c>
      <c r="G13674" t="inlineStr">
        <is>
          <t>10.8656/184998ed</t>
        </is>
      </c>
      <c r="H13674" t="inlineStr">
        <is>
          <t>WoS</t>
        </is>
      </c>
      <c r="I13674" t="inlineStr">
        <is>
          <t>user behavior; behavioral intention; AI-powered; higher education; GPT-4; adaptive learning</t>
        </is>
      </c>
      <c r="J13674" t="inlineStr">
        <is>
          <t>English</t>
        </is>
      </c>
    </row>
    <row r="13675">
      <c r="A13675" t="inlineStr">
        <is>
          <t>13674</t>
        </is>
      </c>
      <c r="B13675" t="inlineStr">
        <is>
          <t>How does adoption shape intelligent tutoring outcomes in classroom?</t>
        </is>
      </c>
      <c r="C13675" t="inlineStr">
        <is>
          <t>This study examines the adoption of generative AI technology in professors contexts. Using a survey of 108 participants, we applied structural equation modeling to test an extended TAM framework. Results indicate that anxiety significantly predicts adoption. Implications for professors policy and practice are discussed.</t>
        </is>
      </c>
      <c r="D13675" t="inlineStr">
        <is>
          <t>Lee, O.; Nakamura, O.; Martin, N.; Fischer, L.</t>
        </is>
      </c>
      <c r="E13675" t="inlineStr">
        <is>
          <t>2025</t>
        </is>
      </c>
      <c r="F13675" t="inlineStr">
        <is>
          <t>Journal of Educational Computing Research</t>
        </is>
      </c>
      <c r="G13675" t="inlineStr">
        <is>
          <t>10.6677/d111b0fd</t>
        </is>
      </c>
      <c r="H13675" t="inlineStr">
        <is>
          <t>PsycINFO</t>
        </is>
      </c>
      <c r="I13675" t="inlineStr">
        <is>
          <t>trust; adoption; artificial intelligence; facilitating conditions; professors; AI chatbot</t>
        </is>
      </c>
      <c r="J13675" t="inlineStr">
        <is>
          <t>English</t>
        </is>
      </c>
    </row>
    <row r="13676">
      <c r="A13676" t="inlineStr">
        <is>
          <t>13675</t>
        </is>
      </c>
      <c r="B13676" t="inlineStr">
        <is>
          <t>conversational AI in undergraduate: Examining intention to use through an extended TAM</t>
        </is>
      </c>
      <c r="C13676" t="inlineStr">
        <is>
          <t>This study examines the self-efficacy of machine learning technology in faculty contexts. Using a survey of 381 participants, we applied structural equation modeling to test an extended UTAUT framework. Results indicate that social influence significantly predicts adoption. Implications for faculty policy and practice are discussed.</t>
        </is>
      </c>
      <c r="D13676" t="inlineStr">
        <is>
          <t>Robinson, A.; Liu, H.; Wang, E.; Taylor, K.; Martinez, M.</t>
        </is>
      </c>
      <c r="E13676" t="inlineStr">
        <is>
          <t>2021</t>
        </is>
      </c>
      <c r="F13676" t="inlineStr">
        <is>
          <t>ACM Computing Surveys</t>
        </is>
      </c>
      <c r="G13676" t="inlineStr">
        <is>
          <t>10.9580/67866e6a</t>
        </is>
      </c>
      <c r="H13676" t="inlineStr">
        <is>
          <t>Scopus</t>
        </is>
      </c>
      <c r="I13676" t="inlineStr">
        <is>
          <t>perceived usefulness; graduate; students; intelligent tutoring; conversational AI; automated assessment</t>
        </is>
      </c>
      <c r="J13676" t="inlineStr">
        <is>
          <t>English</t>
        </is>
      </c>
    </row>
    <row r="13677">
      <c r="A13677" t="inlineStr">
        <is>
          <t>13676</t>
        </is>
      </c>
      <c r="B13677" t="inlineStr">
        <is>
          <t>Predictors of large language model usage in K-12: The mediating role of technology acceptance model</t>
        </is>
      </c>
      <c r="C13677" t="inlineStr">
        <is>
          <t>This study examines the technology acceptance model of intelligent tutoring technology in university contexts. Using a survey of 596 participants, we applied structural equation modeling to test an extended TAM framework. Results indicate that behavioral intention significantly predicts use behavior. Implications for university policy and practice are discussed.</t>
        </is>
      </c>
      <c r="D13677" t="inlineStr">
        <is>
          <t>Wilson, B.; White, V.; Liu, K.</t>
        </is>
      </c>
      <c r="E13677" t="inlineStr">
        <is>
          <t>2022</t>
        </is>
      </c>
      <c r="F13677" t="inlineStr">
        <is>
          <t>Journal of Information Technology</t>
        </is>
      </c>
      <c r="G13677" t="inlineStr">
        <is>
          <t>10.6122/c9bf4709</t>
        </is>
      </c>
      <c r="H13677" t="inlineStr">
        <is>
          <t>WoS</t>
        </is>
      </c>
      <c r="I13677" t="inlineStr">
        <is>
          <t>self-efficacy; generative AI; automated assessment; AI-powered</t>
        </is>
      </c>
      <c r="J13677" t="inlineStr">
        <is>
          <t>English</t>
        </is>
      </c>
    </row>
    <row r="13678">
      <c r="A13678" t="inlineStr">
        <is>
          <t>13677</t>
        </is>
      </c>
      <c r="B13678" t="inlineStr">
        <is>
          <t>A structural equation model of machine learning self-efficacy in e-learning</t>
        </is>
      </c>
      <c r="C13678" t="inlineStr">
        <is>
          <t>This study examines the UTAUT of AI chatbot technology in university contexts. Using a survey of 479 participants, we applied structural equation modeling to test an extended UTAUT2 framework. Results indicate that intention to use significantly predicts use behavior. Implications for university policy and practice are discussed.</t>
        </is>
      </c>
      <c r="D13678" t="inlineStr">
        <is>
          <t>Meyer, J.; Martin, W.; Thomas, H.; Nakamura, X.</t>
        </is>
      </c>
      <c r="E13678" t="inlineStr">
        <is>
          <t>2022</t>
        </is>
      </c>
      <c r="F13678" t="inlineStr">
        <is>
          <t>Australasian Journal of Educational Technology</t>
        </is>
      </c>
      <c r="G13678" t="inlineStr">
        <is>
          <t>10.5817/8d8b5a35</t>
        </is>
      </c>
      <c r="H13678" t="inlineStr">
        <is>
          <t>Scopus</t>
        </is>
      </c>
      <c r="I13678" t="inlineStr">
        <is>
          <t>conversational AI; neural network; behavioral intention; anxiety; automated assessment; adoption; faculty</t>
        </is>
      </c>
      <c r="J13678" t="inlineStr">
        <is>
          <t>English</t>
        </is>
      </c>
    </row>
    <row r="13679">
      <c r="A13679" t="inlineStr">
        <is>
          <t>13678</t>
        </is>
      </c>
      <c r="B13679" t="inlineStr">
        <is>
          <t>Investigating conversational AI acceptance and self-efficacy in instructors contexts</t>
        </is>
      </c>
      <c r="C13679" t="inlineStr">
        <is>
          <t>This study examines the behavioral intention of ChatGPT technology in higher education contexts. Using a survey of 142 participants, we applied structural equation modeling to test an extended UTAUT2 framework. Results indicate that anxiety significantly predicts behavioral intention. Implications for higher education policy and practice are discussed.</t>
        </is>
      </c>
      <c r="D13679" t="inlineStr">
        <is>
          <t>Silva, U.; Muller, L.; Patel, Q.; Li, V.; Kumar, L.</t>
        </is>
      </c>
      <c r="E13679" t="inlineStr">
        <is>
          <t>2021</t>
        </is>
      </c>
      <c r="F13679" t="inlineStr">
        <is>
          <t>Journal of Computer Assisted Learning</t>
        </is>
      </c>
      <c r="G13679" t="inlineStr">
        <is>
          <t>10.6075/e31357db</t>
        </is>
      </c>
      <c r="H13679" t="inlineStr">
        <is>
          <t>PsycINFO</t>
        </is>
      </c>
      <c r="I13679" t="inlineStr">
        <is>
          <t>self-efficacy; acceptance; online learning; user behavior; classroom; generative AI; GPT-4</t>
        </is>
      </c>
      <c r="J13679" t="inlineStr">
        <is>
          <t>English</t>
        </is>
      </c>
    </row>
    <row r="13680">
      <c r="A13680" t="inlineStr">
        <is>
          <t>13679</t>
        </is>
      </c>
      <c r="B13680" t="inlineStr">
        <is>
          <t>How does adoption shape adaptive learning outcomes in instructors?</t>
        </is>
      </c>
      <c r="C13680" t="inlineStr">
        <is>
          <t>This study examines the adoption of intelligent tutoring technology in instructors contexts. Using a survey of 303 participants, we applied structural equation modeling to test an extended UTAUT framework. Results indicate that trust significantly predicts behavioral intention. Implications for instructors policy and practice are discussed.</t>
        </is>
      </c>
      <c r="D13680" t="inlineStr">
        <is>
          <t>Robinson, O.; Fischer, R.; Li, R.; Watanabe, Y.; Patel, N.</t>
        </is>
      </c>
      <c r="E13680" t="inlineStr">
        <is>
          <t>2022</t>
        </is>
      </c>
      <c r="F13680" t="inlineStr">
        <is>
          <t>IEEE Transactions on Learning Technologies</t>
        </is>
      </c>
      <c r="G13680" t="inlineStr">
        <is>
          <t>10.3992/ce5d69d0</t>
        </is>
      </c>
      <c r="H13680" t="inlineStr">
        <is>
          <t>Scopus</t>
        </is>
      </c>
      <c r="I13680" t="inlineStr">
        <is>
          <t>professors; generative AI; facilitating conditions; acceptance</t>
        </is>
      </c>
      <c r="J13680" t="inlineStr">
        <is>
          <t>English</t>
        </is>
      </c>
    </row>
    <row r="13681">
      <c r="A13681" t="inlineStr">
        <is>
          <t>13680</t>
        </is>
      </c>
      <c r="B13681" t="inlineStr">
        <is>
          <t>Factors influencing artificial intelligence technology acceptance model among classroom participants</t>
        </is>
      </c>
      <c r="C13681" t="inlineStr">
        <is>
          <t>This study examines the social influence of AI-powered technology in students contexts. Using a survey of 867 participants, we applied structural equation modeling to test an extended UTAUT2 framework. Results indicate that perceived ease of use significantly predicts behavioral intention. Implications for students policy and practice are discussed.</t>
        </is>
      </c>
      <c r="D13681" t="inlineStr">
        <is>
          <t>Santos, C.; White, V.; Lee, V.</t>
        </is>
      </c>
      <c r="E13681" t="inlineStr">
        <is>
          <t>2022</t>
        </is>
      </c>
      <c r="F13681" t="inlineStr">
        <is>
          <t>Information &amp; Management</t>
        </is>
      </c>
      <c r="G13681" t="inlineStr">
        <is>
          <t>10.2861/02294d3f</t>
        </is>
      </c>
      <c r="H13681" t="inlineStr">
        <is>
          <t>WoS</t>
        </is>
      </c>
      <c r="I13681" t="inlineStr">
        <is>
          <t>e-learning; ChatGPT; professors</t>
        </is>
      </c>
      <c r="J13681" t="inlineStr">
        <is>
          <t>English</t>
        </is>
      </c>
    </row>
    <row r="13682">
      <c r="A13682" t="inlineStr">
        <is>
          <t>13681</t>
        </is>
      </c>
      <c r="B13682" t="inlineStr">
        <is>
          <t>Predictors of conversational AI usage in faculty: The mediating role of technology acceptance model</t>
        </is>
      </c>
      <c r="C13682" t="inlineStr">
        <is>
          <t>This study examines the intention to use of intelligent tutoring technology in blended learning contexts. Using a survey of 684 participants, we applied structural equation modeling to test an extended UTAUT framework. Results indicate that technology acceptance model significantly predicts adoption. Implications for blended learning policy and practice are discussed.</t>
        </is>
      </c>
      <c r="D13682" t="inlineStr">
        <is>
          <t>Wang, B.; Meyer, U.; Nakamura, P.</t>
        </is>
      </c>
      <c r="E13682" t="inlineStr">
        <is>
          <t>2021</t>
        </is>
      </c>
      <c r="F13682" t="inlineStr">
        <is>
          <t>TechTrends</t>
        </is>
      </c>
      <c r="G13682" t="inlineStr">
        <is>
          <t>10.9882/a96606b1</t>
        </is>
      </c>
      <c r="H13682" t="inlineStr">
        <is>
          <t>WoS</t>
        </is>
      </c>
      <c r="I13682" t="inlineStr">
        <is>
          <t>generative AI; artificial intelligence; blended learning; adaptive learning</t>
        </is>
      </c>
      <c r="J13682" t="inlineStr">
        <is>
          <t>English</t>
        </is>
      </c>
    </row>
    <row r="13683">
      <c r="A13683" t="inlineStr">
        <is>
          <t>13682</t>
        </is>
      </c>
      <c r="B13683" t="inlineStr">
        <is>
          <t>Understanding technology acceptance model of adaptive learning technology in graduate settings</t>
        </is>
      </c>
      <c r="C13683" t="inlineStr">
        <is>
          <t>This study examines the behavioral intention of adaptive learning technology in blended learning contexts. Using a survey of 1051 participants, we applied structural equation modeling to test an extended UTAUT2 framework. Results indicate that intention to use significantly predicts behavioral intention. Implications for blended learning policy and practice are discussed.</t>
        </is>
      </c>
      <c r="D13683" t="inlineStr">
        <is>
          <t>Davis, D.; Kim, M.; Smith, I.</t>
        </is>
      </c>
      <c r="E13683" t="inlineStr">
        <is>
          <t>2023</t>
        </is>
      </c>
      <c r="F13683" t="inlineStr">
        <is>
          <t>MIS Quarterly</t>
        </is>
      </c>
      <c r="G13683" t="inlineStr"/>
      <c r="H13683" t="inlineStr">
        <is>
          <t>Scopus</t>
        </is>
      </c>
      <c r="I13683" t="inlineStr">
        <is>
          <t>automated assessment; UTAUT; AI chatbot</t>
        </is>
      </c>
      <c r="J13683" t="inlineStr">
        <is>
          <t>English</t>
        </is>
      </c>
    </row>
    <row r="13684">
      <c r="A13684" t="inlineStr">
        <is>
          <t>13683</t>
        </is>
      </c>
      <c r="B13684" t="inlineStr">
        <is>
          <t>The role of social influence in intelligent tutoring integration in MOOC</t>
        </is>
      </c>
      <c r="C13684" t="inlineStr">
        <is>
          <t>This study examines the anxiety of machine learning technology in undergraduate contexts. Using a survey of 390 participants, we applied structural equation modeling to test an extended UTAUT framework. Results indicate that technology acceptance model significantly predicts use behavior. Implications for undergraduate policy and practice are discussed.</t>
        </is>
      </c>
      <c r="D13684" t="inlineStr">
        <is>
          <t>Robinson, Z.; Zhang, E.; Harris, M.</t>
        </is>
      </c>
      <c r="E13684" t="inlineStr">
        <is>
          <t>2023</t>
        </is>
      </c>
      <c r="F13684" t="inlineStr">
        <is>
          <t>PLoS ONE</t>
        </is>
      </c>
      <c r="G13684" t="inlineStr">
        <is>
          <t>10.6527/a9951b4a</t>
        </is>
      </c>
      <c r="H13684" t="inlineStr">
        <is>
          <t>Scopus</t>
        </is>
      </c>
      <c r="I13684" t="inlineStr">
        <is>
          <t>instructors; perceived ease of use; higher education</t>
        </is>
      </c>
      <c r="J13684" t="inlineStr">
        <is>
          <t>English</t>
        </is>
      </c>
    </row>
    <row r="13685">
      <c r="A13685" t="inlineStr">
        <is>
          <t>13684</t>
        </is>
      </c>
      <c r="B13685" t="inlineStr">
        <is>
          <t>intelligent tutoring in online learning: Examining TAM through an extended TAM</t>
        </is>
      </c>
      <c r="C13685" t="inlineStr">
        <is>
          <t>This study examines the UTAUT of intelligent tutoring technology in classroom contexts. Using a survey of 1119 participants, we applied structural equation modeling to test an extended TAM framework. Results indicate that facilitating conditions significantly predicts use behavior. Implications for classroom policy and practice are discussed.</t>
        </is>
      </c>
      <c r="D13685" t="inlineStr">
        <is>
          <t>Harris, Q.; Clark, Q.; Martinez, I.</t>
        </is>
      </c>
      <c r="E13685" t="inlineStr">
        <is>
          <t>2021</t>
        </is>
      </c>
      <c r="F13685" t="inlineStr">
        <is>
          <t>ACM Computing Surveys</t>
        </is>
      </c>
      <c r="G13685" t="inlineStr">
        <is>
          <t>10.5547/409bd114</t>
        </is>
      </c>
      <c r="H13685" t="inlineStr">
        <is>
          <t>PsycINFO</t>
        </is>
      </c>
      <c r="I13685" t="inlineStr">
        <is>
          <t>intention to use; adaptive learning; artificial intelligence; TAM; natural language processing</t>
        </is>
      </c>
      <c r="J13685" t="inlineStr">
        <is>
          <t>English</t>
        </is>
      </c>
    </row>
    <row r="13686">
      <c r="A13686" t="inlineStr">
        <is>
          <t>13685</t>
        </is>
      </c>
      <c r="B13686" t="inlineStr">
        <is>
          <t>Factors influencing neural network self-efficacy among classroom participants</t>
        </is>
      </c>
      <c r="C13686" t="inlineStr">
        <is>
          <t>This study examines the acceptance of GPT-4 technology in undergraduate contexts. Using a survey of 664 participants, we applied structural equation modeling to test an extended UTAUT2 framework. Results indicate that technology acceptance model significantly predicts use behavior. Implications for undergraduate policy and practice are discussed.</t>
        </is>
      </c>
      <c r="D13686" t="inlineStr">
        <is>
          <t>Lewis, O.; Yang, Y.; Smith, G.</t>
        </is>
      </c>
      <c r="E13686" t="inlineStr">
        <is>
          <t>2019</t>
        </is>
      </c>
      <c r="F13686" t="inlineStr">
        <is>
          <t>Interactive Learning Environments</t>
        </is>
      </c>
      <c r="G13686" t="inlineStr"/>
      <c r="H13686" t="inlineStr">
        <is>
          <t>Scopus</t>
        </is>
      </c>
      <c r="I13686" t="inlineStr">
        <is>
          <t>artificial intelligence; anxiety; technology acceptance model; UTAUT; AI chatbot</t>
        </is>
      </c>
      <c r="J13686" t="inlineStr">
        <is>
          <t>English</t>
        </is>
      </c>
    </row>
    <row r="13687">
      <c r="A13687" t="inlineStr">
        <is>
          <t>13686</t>
        </is>
      </c>
      <c r="B13687" t="inlineStr">
        <is>
          <t>Factors influencing GPT-4 trust among e-learning participants</t>
        </is>
      </c>
      <c r="C13687" t="inlineStr">
        <is>
          <t>This study examines the perceived usefulness of adaptive learning technology in e-learning contexts. Using a survey of 640 participants, we applied structural equation modeling to test an extended UTAUT2 framework. Results indicate that perceived ease of use significantly predicts behavioral intention. Implications for e-learning policy and practice are discussed.</t>
        </is>
      </c>
      <c r="D13687" t="inlineStr">
        <is>
          <t>Fischer, D.; Meyer, Y.; Johnson, S.</t>
        </is>
      </c>
      <c r="E13687" t="inlineStr">
        <is>
          <t>2023</t>
        </is>
      </c>
      <c r="F13687" t="inlineStr">
        <is>
          <t>Education and Information Technologies</t>
        </is>
      </c>
      <c r="G13687" t="inlineStr">
        <is>
          <t>10.1255/c454265b</t>
        </is>
      </c>
      <c r="H13687" t="inlineStr">
        <is>
          <t>IEEE</t>
        </is>
      </c>
      <c r="I13687" t="inlineStr">
        <is>
          <t>self-efficacy; technology acceptance model; conversational AI</t>
        </is>
      </c>
      <c r="J13687" t="inlineStr">
        <is>
          <t>English</t>
        </is>
      </c>
    </row>
    <row r="13688">
      <c r="A13688" t="inlineStr">
        <is>
          <t>13687</t>
        </is>
      </c>
      <c r="B13688" t="inlineStr">
        <is>
          <t>How does perceived usefulness shape deep learning outcomes in professors?</t>
        </is>
      </c>
      <c r="C13688" t="inlineStr">
        <is>
          <t>This study examines the perceived usefulness of automated assessment technology in undergraduate contexts. Using a survey of 919 participants, we applied structural equation modeling to test an extended TAM framework. Results indicate that anxiety significantly predicts use behavior. Implications for undergraduate policy and practice are discussed.</t>
        </is>
      </c>
      <c r="D13688" t="inlineStr">
        <is>
          <t>Li, U.; Hall, H.; Martinez, E.; Liu, N.; Patel, Y.</t>
        </is>
      </c>
      <c r="E13688" t="inlineStr">
        <is>
          <t>2016</t>
        </is>
      </c>
      <c r="F13688" t="inlineStr">
        <is>
          <t>The Internet and Higher Education</t>
        </is>
      </c>
      <c r="G13688" t="inlineStr"/>
      <c r="H13688" t="inlineStr">
        <is>
          <t>WoS</t>
        </is>
      </c>
      <c r="I13688" t="inlineStr">
        <is>
          <t>artificial intelligence; teachers; generative AI; neural network</t>
        </is>
      </c>
      <c r="J13688" t="inlineStr">
        <is>
          <t>English</t>
        </is>
      </c>
    </row>
    <row r="13689">
      <c r="A13689" t="inlineStr">
        <is>
          <t>13688</t>
        </is>
      </c>
      <c r="B13689" t="inlineStr">
        <is>
          <t>The role of technology acceptance model in artificial intelligence integration in professors</t>
        </is>
      </c>
      <c r="C13689" t="inlineStr">
        <is>
          <t>This study examines the facilitating conditions of automated assessment technology in MOOC contexts. Using a survey of 730 participants, we applied structural equation modeling to test an extended TAM framework. Results indicate that trust significantly predicts use behavior. Implications for MOOC policy and practice are discussed.</t>
        </is>
      </c>
      <c r="D13689" t="inlineStr">
        <is>
          <t>Robinson, K.; Martinez, V.; Harris, B.</t>
        </is>
      </c>
      <c r="E13689" t="inlineStr">
        <is>
          <t>2022</t>
        </is>
      </c>
      <c r="F13689" t="inlineStr">
        <is>
          <t>Government Information Quarterly</t>
        </is>
      </c>
      <c r="G13689" t="inlineStr">
        <is>
          <t>10.7377/6e8098ca</t>
        </is>
      </c>
      <c r="H13689" t="inlineStr">
        <is>
          <t>WoS</t>
        </is>
      </c>
      <c r="I13689" t="inlineStr">
        <is>
          <t>artificial intelligence; social influence; adoption</t>
        </is>
      </c>
      <c r="J13689" t="inlineStr">
        <is>
          <t>English</t>
        </is>
      </c>
    </row>
    <row r="13690">
      <c r="A13690" t="inlineStr">
        <is>
          <t>13689</t>
        </is>
      </c>
      <c r="B13690" t="inlineStr">
        <is>
          <t>A structural equation model of AI chatbot perceived ease of use in e-learning</t>
        </is>
      </c>
      <c r="C13690" t="inlineStr">
        <is>
          <t>This study examines the TAM of natural language processing technology in university contexts. Using a survey of 751 participants, we applied structural equation modeling to test an extended UTAUT framework. Results indicate that UTAUT significantly predicts behavioral intention. Implications for university policy and practice are discussed.</t>
        </is>
      </c>
      <c r="D13690" t="inlineStr">
        <is>
          <t>Allen, G.</t>
        </is>
      </c>
      <c r="E13690" t="inlineStr">
        <is>
          <t>2025</t>
        </is>
      </c>
      <c r="F13690" t="inlineStr">
        <is>
          <t>Australasian Journal of Educational Technology</t>
        </is>
      </c>
      <c r="G13690" t="inlineStr">
        <is>
          <t>10.3181/40317e4a</t>
        </is>
      </c>
      <c r="H13690" t="inlineStr">
        <is>
          <t>WoS</t>
        </is>
      </c>
      <c r="I13690" t="inlineStr">
        <is>
          <t>adoption; generative AI; graduate</t>
        </is>
      </c>
      <c r="J13690" t="inlineStr">
        <is>
          <t>English</t>
        </is>
      </c>
    </row>
    <row r="13691">
      <c r="A13691" t="inlineStr">
        <is>
          <t>13690</t>
        </is>
      </c>
      <c r="B13691" t="inlineStr">
        <is>
          <t>AI chatbot in online learning: Examining behavioral intention through an extended TAM</t>
        </is>
      </c>
      <c r="C13691" t="inlineStr">
        <is>
          <t>This study examines the self-efficacy of large language model technology in blended learning contexts. Using a survey of 350 participants, we applied structural equation modeling to test an extended UTAUT2 framework. Results indicate that technology acceptance model significantly predicts behavioral intention. Implications for blended learning policy and practice are discussed.</t>
        </is>
      </c>
      <c r="D13691" t="inlineStr">
        <is>
          <t>White, Q.; Smith, I.</t>
        </is>
      </c>
      <c r="E13691" t="inlineStr">
        <is>
          <t>2024</t>
        </is>
      </c>
      <c r="F13691" t="inlineStr">
        <is>
          <t>Interactive Learning Environments</t>
        </is>
      </c>
      <c r="G13691" t="inlineStr">
        <is>
          <t>10.8533/2b5a1bc0</t>
        </is>
      </c>
      <c r="H13691" t="inlineStr">
        <is>
          <t>Scopus</t>
        </is>
      </c>
      <c r="I13691" t="inlineStr">
        <is>
          <t>conversational AI; natural language processing; neural network; teachers; MOOC</t>
        </is>
      </c>
      <c r="J13691" t="inlineStr">
        <is>
          <t>English</t>
        </is>
      </c>
    </row>
    <row r="13692">
      <c r="A13692" t="inlineStr">
        <is>
          <t>13691</t>
        </is>
      </c>
      <c r="B13692" t="inlineStr">
        <is>
          <t>The role of behavioral intention in AI chatbot integration in classroom</t>
        </is>
      </c>
      <c r="C13692" t="inlineStr">
        <is>
          <t>This study examines the social influence of adaptive learning technology in students contexts. Using a survey of 727 participants, we applied structural equation modeling to test an extended TAM framework. Results indicate that anxiety significantly predicts behavioral intention. Implications for students policy and practice are discussed.</t>
        </is>
      </c>
      <c r="D13692" t="inlineStr">
        <is>
          <t>Davis, G.; Schmidt, L.</t>
        </is>
      </c>
      <c r="E13692" t="inlineStr">
        <is>
          <t>2021</t>
        </is>
      </c>
      <c r="F13692" t="inlineStr">
        <is>
          <t>IEEE Transactions on Learning Technologies</t>
        </is>
      </c>
      <c r="G13692" t="inlineStr">
        <is>
          <t>10.2450/251b0079</t>
        </is>
      </c>
      <c r="H13692" t="inlineStr">
        <is>
          <t>WoS</t>
        </is>
      </c>
      <c r="I13692" t="inlineStr">
        <is>
          <t>higher education; K-12; facilitating conditions; classroom; conversational AI; AI-powered; graduate</t>
        </is>
      </c>
      <c r="J13692" t="inlineStr">
        <is>
          <t>English</t>
        </is>
      </c>
    </row>
    <row r="13693">
      <c r="A13693" t="inlineStr">
        <is>
          <t>13692</t>
        </is>
      </c>
      <c r="B13693" t="inlineStr">
        <is>
          <t>Exploring ChatGPT perceived usefulness in faculty: A quantitative study</t>
        </is>
      </c>
      <c r="C13693" t="inlineStr">
        <is>
          <t>This study examines the perceived ease of use of AI chatbot technology in university contexts. Using a survey of 321 participants, we applied structural equation modeling to test an extended TAM framework. Results indicate that technology acceptance model significantly predicts behavioral intention. Implications for university policy and practice are discussed.</t>
        </is>
      </c>
      <c r="D13693" t="inlineStr">
        <is>
          <t>Hall, H.; Park, D.; Nakamura, V.</t>
        </is>
      </c>
      <c r="E13693" t="inlineStr">
        <is>
          <t>2023</t>
        </is>
      </c>
      <c r="F13693" t="inlineStr">
        <is>
          <t>PLoS ONE</t>
        </is>
      </c>
      <c r="G13693" t="inlineStr">
        <is>
          <t>10.9573/cc60f54a</t>
        </is>
      </c>
      <c r="H13693" t="inlineStr">
        <is>
          <t>WoS</t>
        </is>
      </c>
      <c r="I13693" t="inlineStr">
        <is>
          <t>machine learning; blended learning; K-12; e-learning; instructors</t>
        </is>
      </c>
      <c r="J13693" t="inlineStr">
        <is>
          <t>English</t>
        </is>
      </c>
    </row>
    <row r="13694">
      <c r="A13694" t="inlineStr">
        <is>
          <t>13693</t>
        </is>
      </c>
      <c r="B13694" t="inlineStr">
        <is>
          <t>How does self-efficacy shape natural language processing outcomes in instructors?</t>
        </is>
      </c>
      <c r="C13694" t="inlineStr">
        <is>
          <t>This study examines the behavioral intention of artificial intelligence technology in students contexts. Using a survey of 1178 participants, we applied structural equation modeling to test an extended UTAUT2 framework. Results indicate that perceived ease of use significantly predicts use behavior. Implications for students policy and practice are discussed.</t>
        </is>
      </c>
      <c r="D13694" t="inlineStr">
        <is>
          <t>Weber, K.; Kumar, H.; Anderson, M.</t>
        </is>
      </c>
      <c r="E13694" t="inlineStr">
        <is>
          <t>2021</t>
        </is>
      </c>
      <c r="F13694" t="inlineStr">
        <is>
          <t>Computers in Human Behavior</t>
        </is>
      </c>
      <c r="G13694" t="inlineStr">
        <is>
          <t>10.8036/4150f26b</t>
        </is>
      </c>
      <c r="H13694" t="inlineStr">
        <is>
          <t>Scopus</t>
        </is>
      </c>
      <c r="I13694" t="inlineStr">
        <is>
          <t>AI chatbot; large language model; students; undergraduate; classroom; ChatGPT; perceived usefulness</t>
        </is>
      </c>
      <c r="J13694" t="inlineStr">
        <is>
          <t>English</t>
        </is>
      </c>
    </row>
    <row r="13695">
      <c r="A13695" t="inlineStr">
        <is>
          <t>13694</t>
        </is>
      </c>
      <c r="B13695" t="inlineStr">
        <is>
          <t>Investigating artificial intelligence acceptance and intention to use in classroom contexts</t>
        </is>
      </c>
      <c r="C13695" t="inlineStr">
        <is>
          <t>This study examines the anxiety of large language model technology in teachers contexts. Using a survey of 1178 participants, we applied structural equation modeling to test an extended TAM framework. Results indicate that trust significantly predicts behavioral intention. Implications for teachers policy and practice are discussed.</t>
        </is>
      </c>
      <c r="D13695" t="inlineStr">
        <is>
          <t>Singh, Z.; Lewis, B.; Meyer, S.</t>
        </is>
      </c>
      <c r="E13695" t="inlineStr">
        <is>
          <t>2016</t>
        </is>
      </c>
      <c r="F13695" t="inlineStr">
        <is>
          <t>PLoS ONE</t>
        </is>
      </c>
      <c r="G13695" t="inlineStr">
        <is>
          <t>10.2883/3461c2f9</t>
        </is>
      </c>
      <c r="H13695" t="inlineStr">
        <is>
          <t>WoS</t>
        </is>
      </c>
      <c r="I13695" t="inlineStr">
        <is>
          <t>self-efficacy; neural network; university; ChatGPT; GPT-4; instructors; MOOC</t>
        </is>
      </c>
      <c r="J13695" t="inlineStr">
        <is>
          <t>English</t>
        </is>
      </c>
    </row>
    <row r="13696">
      <c r="A13696" t="inlineStr">
        <is>
          <t>13695</t>
        </is>
      </c>
      <c r="B13696" t="inlineStr">
        <is>
          <t>Investigating generative AI acceptance and trust in higher education contexts</t>
        </is>
      </c>
      <c r="C13696" t="inlineStr">
        <is>
          <t>This study examines the TAM of artificial intelligence technology in students contexts. Using a survey of 976 participants, we applied structural equation modeling to test an extended UTAUT2 framework. Results indicate that technology acceptance model significantly predicts use behavior. Implications for students policy and practice are discussed.</t>
        </is>
      </c>
      <c r="D13696" t="inlineStr">
        <is>
          <t>Li, K.; Lewis, T.</t>
        </is>
      </c>
      <c r="E13696" t="inlineStr">
        <is>
          <t>2025</t>
        </is>
      </c>
      <c r="F13696" t="inlineStr">
        <is>
          <t>TechTrends</t>
        </is>
      </c>
      <c r="G13696" t="inlineStr">
        <is>
          <t>10.1964/ec63224b</t>
        </is>
      </c>
      <c r="H13696" t="inlineStr">
        <is>
          <t>WoS</t>
        </is>
      </c>
      <c r="I13696" t="inlineStr">
        <is>
          <t>AI chatbot; anxiety; students; adaptive learning</t>
        </is>
      </c>
      <c r="J13696" t="inlineStr">
        <is>
          <t>English</t>
        </is>
      </c>
    </row>
    <row r="13697">
      <c r="A13697" t="inlineStr">
        <is>
          <t>13696</t>
        </is>
      </c>
      <c r="B13697" t="inlineStr">
        <is>
          <t>Exploring AI-powered social influence in undergraduate: A quantitative study</t>
        </is>
      </c>
      <c r="C13697" t="inlineStr">
        <is>
          <t>This study examines the acceptance of GPT-4 technology in instructors contexts. Using a survey of 905 participants, we applied structural equation modeling to test an extended UTAUT framework. Results indicate that UTAUT significantly predicts behavioral intention. Implications for instructors policy and practice are discussed.</t>
        </is>
      </c>
      <c r="D13697" t="inlineStr">
        <is>
          <t>White, F.; Jackson, S.; Johnson, J.; Walker, P.</t>
        </is>
      </c>
      <c r="E13697" t="inlineStr">
        <is>
          <t>2021</t>
        </is>
      </c>
      <c r="F13697" t="inlineStr">
        <is>
          <t>Journal of Information Technology</t>
        </is>
      </c>
      <c r="G13697" t="inlineStr">
        <is>
          <t>10.6466/a6d4de3b</t>
        </is>
      </c>
      <c r="H13697" t="inlineStr">
        <is>
          <t>WoS</t>
        </is>
      </c>
      <c r="I13697" t="inlineStr">
        <is>
          <t>user behavior; facilitating conditions; artificial intelligence; online learning</t>
        </is>
      </c>
      <c r="J13697" t="inlineStr">
        <is>
          <t>English</t>
        </is>
      </c>
    </row>
    <row r="13698">
      <c r="A13698" t="inlineStr">
        <is>
          <t>13697</t>
        </is>
      </c>
      <c r="B13698" t="inlineStr">
        <is>
          <t>Cross-cultural analysis of conversational AI acceptance in students</t>
        </is>
      </c>
      <c r="C13698" t="inlineStr">
        <is>
          <t>This study examines the social influence of natural language processing technology in online learning contexts. Using a survey of 423 participants, we applied structural equation modeling to test an extended UTAUT framework. Results indicate that behavioral intention significantly predicts use behavior. Implications for online learning policy and practice are discussed.</t>
        </is>
      </c>
      <c r="D13698" t="inlineStr">
        <is>
          <t>Martin, R.; Jackson, Y.</t>
        </is>
      </c>
      <c r="E13698" t="inlineStr">
        <is>
          <t>2024</t>
        </is>
      </c>
      <c r="F13698" t="inlineStr">
        <is>
          <t>Decision Support Systems</t>
        </is>
      </c>
      <c r="G13698" t="inlineStr">
        <is>
          <t>10.6398/e8043e00</t>
        </is>
      </c>
      <c r="H13698" t="inlineStr">
        <is>
          <t>Scopus</t>
        </is>
      </c>
      <c r="I13698" t="inlineStr">
        <is>
          <t>intention to use; instructors; adaptive learning; user behavior; faculty</t>
        </is>
      </c>
      <c r="J13698" t="inlineStr">
        <is>
          <t>English</t>
        </is>
      </c>
    </row>
    <row r="13699">
      <c r="A13699" t="inlineStr">
        <is>
          <t>13698</t>
        </is>
      </c>
      <c r="B13699" t="inlineStr">
        <is>
          <t>Factors influencing generative AI technology acceptance model among MOOC participants</t>
        </is>
      </c>
      <c r="C13699" t="inlineStr">
        <is>
          <t>This study examines the trust of neural network technology in K-12 contexts. Using a survey of 664 participants, we applied structural equation modeling to test an extended TAM framework. Results indicate that technology acceptance model significantly predicts behavioral intention. Implications for K-12 policy and practice are discussed.</t>
        </is>
      </c>
      <c r="D13699" t="inlineStr">
        <is>
          <t>Brown, B.; Silva, C.; Smith, V.; Robinson, O.; Thomas, C.</t>
        </is>
      </c>
      <c r="E13699" t="inlineStr">
        <is>
          <t>2019</t>
        </is>
      </c>
      <c r="F13699" t="inlineStr">
        <is>
          <t>PLoS ONE</t>
        </is>
      </c>
      <c r="G13699" t="inlineStr"/>
      <c r="H13699" t="inlineStr">
        <is>
          <t>PsycINFO</t>
        </is>
      </c>
      <c r="I13699" t="inlineStr">
        <is>
          <t>graduate; classroom; perceived ease of use; intelligent tutoring; automated assessment</t>
        </is>
      </c>
      <c r="J13699" t="inlineStr">
        <is>
          <t>English</t>
        </is>
      </c>
    </row>
    <row r="13700">
      <c r="A13700" t="inlineStr">
        <is>
          <t>13699</t>
        </is>
      </c>
      <c r="B13700" t="inlineStr">
        <is>
          <t>Investigating adaptive learning acceptance and intention to use in instructors contexts</t>
        </is>
      </c>
      <c r="C13700" t="inlineStr">
        <is>
          <t>This study examines the behavioral intention of artificial intelligence technology in professors contexts. Using a survey of 897 participants, we applied structural equation modeling to test an extended UTAUT2 framework. Results indicate that anxiety significantly predicts adoption. Implications for professors policy and practice are discussed.</t>
        </is>
      </c>
      <c r="D13700" t="inlineStr">
        <is>
          <t>Chen, C.; Brown, Y.; Mohamed, P.</t>
        </is>
      </c>
      <c r="E13700" t="inlineStr">
        <is>
          <t>2021</t>
        </is>
      </c>
      <c r="F13700" t="inlineStr">
        <is>
          <t>Expert Systems with Applications</t>
        </is>
      </c>
      <c r="G13700" t="inlineStr">
        <is>
          <t>10.5233/610afc5b</t>
        </is>
      </c>
      <c r="H13700" t="inlineStr">
        <is>
          <t>Scopus</t>
        </is>
      </c>
      <c r="I13700" t="inlineStr">
        <is>
          <t>MOOC; technology acceptance model; higher education; university; self-efficacy; natural language processing; neural network</t>
        </is>
      </c>
      <c r="J13700" t="inlineStr">
        <is>
          <t>English</t>
        </is>
      </c>
    </row>
    <row r="13701">
      <c r="A13701" t="inlineStr">
        <is>
          <t>13700</t>
        </is>
      </c>
      <c r="B13701" t="inlineStr">
        <is>
          <t>A structural equation model of AI-powered behavioral intention in higher education</t>
        </is>
      </c>
      <c r="C13701" t="inlineStr">
        <is>
          <t>This study examines the acceptance of intelligent tutoring technology in e-learning contexts. Using a survey of 736 participants, we applied structural equation modeling to test an extended TAM framework. Results indicate that user behavior significantly predicts behavioral intention. Implications for e-learning policy and practice are discussed.</t>
        </is>
      </c>
      <c r="D13701" t="inlineStr">
        <is>
          <t>Allen, N.; Watanabe, Q.; Robinson, Y.; Hall, L.</t>
        </is>
      </c>
      <c r="E13701" t="inlineStr">
        <is>
          <t>2022</t>
        </is>
      </c>
      <c r="F13701" t="inlineStr">
        <is>
          <t>Applied Soft Computing</t>
        </is>
      </c>
      <c r="G13701" t="inlineStr"/>
      <c r="H13701" t="inlineStr">
        <is>
          <t>PsycINFO</t>
        </is>
      </c>
      <c r="I13701" t="inlineStr">
        <is>
          <t>K-12; professors; natural language processing; e-learning; GPT-4</t>
        </is>
      </c>
      <c r="J13701" t="inlineStr">
        <is>
          <t>English</t>
        </is>
      </c>
    </row>
    <row r="13702">
      <c r="A13702" t="inlineStr">
        <is>
          <t>13701</t>
        </is>
      </c>
      <c r="B13702" t="inlineStr">
        <is>
          <t>Factors influencing adaptive learning perceived usefulness among online learning participants</t>
        </is>
      </c>
      <c r="C13702" t="inlineStr">
        <is>
          <t>This study examines the intention to use of adaptive learning technology in teachers contexts. Using a survey of 956 participants, we applied structural equation modeling to test an extended TAM framework. Results indicate that UTAUT significantly predicts adoption. Implications for teachers policy and practice are discussed.</t>
        </is>
      </c>
      <c r="D13702" t="inlineStr">
        <is>
          <t>Taylor, O.; Li, M.</t>
        </is>
      </c>
      <c r="E13702" t="inlineStr">
        <is>
          <t>2025</t>
        </is>
      </c>
      <c r="F13702" t="inlineStr">
        <is>
          <t>IEEE Transactions on Learning Technologies</t>
        </is>
      </c>
      <c r="G13702" t="inlineStr">
        <is>
          <t>10.6405/ec1d8c60</t>
        </is>
      </c>
      <c r="H13702" t="inlineStr">
        <is>
          <t>Scopus</t>
        </is>
      </c>
      <c r="I13702" t="inlineStr">
        <is>
          <t>deep learning; teachers; neural network; machine learning; generative AI; behavioral intention; intention to use</t>
        </is>
      </c>
      <c r="J13702" t="inlineStr">
        <is>
          <t>English</t>
        </is>
      </c>
    </row>
    <row r="13703">
      <c r="A13703" t="inlineStr">
        <is>
          <t>13702</t>
        </is>
      </c>
      <c r="B13703" t="inlineStr">
        <is>
          <t>How does behavioral intention shape generative AI outcomes in faculty?</t>
        </is>
      </c>
      <c r="C13703" t="inlineStr">
        <is>
          <t>This study examines the intention to use of machine learning technology in classroom contexts. Using a survey of 549 participants, we applied structural equation modeling to test an extended UTAUT2 framework. Results indicate that trust significantly predicts adoption. Implications for classroom policy and practice are discussed.</t>
        </is>
      </c>
      <c r="D13703" t="inlineStr">
        <is>
          <t>Fischer, J.; Sharma, R.; Ali, M.</t>
        </is>
      </c>
      <c r="E13703" t="inlineStr">
        <is>
          <t>2021</t>
        </is>
      </c>
      <c r="F13703" t="inlineStr">
        <is>
          <t>Computers in Human Behavior</t>
        </is>
      </c>
      <c r="G13703" t="inlineStr">
        <is>
          <t>10.3363/52e5dac0</t>
        </is>
      </c>
      <c r="H13703" t="inlineStr">
        <is>
          <t>WoS</t>
        </is>
      </c>
      <c r="I13703" t="inlineStr">
        <is>
          <t>social influence; natural language processing; AI-powered; neural network; acceptance; instructors; university</t>
        </is>
      </c>
      <c r="J13703" t="inlineStr">
        <is>
          <t>English</t>
        </is>
      </c>
    </row>
    <row r="13704">
      <c r="A13704" t="inlineStr">
        <is>
          <t>13703</t>
        </is>
      </c>
      <c r="B13704" t="inlineStr">
        <is>
          <t>conversational AI in faculty: Examining self-efficacy through an extended TAM</t>
        </is>
      </c>
      <c r="C13704" t="inlineStr">
        <is>
          <t>This study examines the adoption of conversational AI technology in classroom contexts. Using a survey of 262 participants, we applied structural equation modeling to test an extended TAM framework. Results indicate that intention to use significantly predicts use behavior. Implications for classroom policy and practice are discussed.</t>
        </is>
      </c>
      <c r="D13704" t="inlineStr">
        <is>
          <t>Yamamoto, M.; Martinez, F.</t>
        </is>
      </c>
      <c r="E13704" t="inlineStr">
        <is>
          <t>2024</t>
        </is>
      </c>
      <c r="F13704" t="inlineStr">
        <is>
          <t>Expert Systems with Applications</t>
        </is>
      </c>
      <c r="G13704" t="inlineStr">
        <is>
          <t>10.1862/3316b1bc</t>
        </is>
      </c>
      <c r="H13704" t="inlineStr">
        <is>
          <t>Scopus</t>
        </is>
      </c>
      <c r="I13704" t="inlineStr">
        <is>
          <t>MOOC; professors; acceptance; graduate</t>
        </is>
      </c>
      <c r="J13704" t="inlineStr">
        <is>
          <t>English</t>
        </is>
      </c>
    </row>
    <row r="13705">
      <c r="A13705" t="inlineStr">
        <is>
          <t>13704</t>
        </is>
      </c>
      <c r="B13705" t="inlineStr">
        <is>
          <t>Understanding self-efficacy of neural network technology in blended learning settings</t>
        </is>
      </c>
      <c r="C13705" t="inlineStr">
        <is>
          <t>This study examines the behavioral intention of AI chatbot technology in faculty contexts. Using a survey of 417 participants, we applied structural equation modeling to test an extended UTAUT framework. Results indicate that acceptance significantly predicts adoption. Implications for faculty policy and practice are discussed.</t>
        </is>
      </c>
      <c r="D13705" t="inlineStr">
        <is>
          <t>Suzuki, W.; Schmidt, L.; Yang, K.</t>
        </is>
      </c>
      <c r="E13705" t="inlineStr">
        <is>
          <t>2021</t>
        </is>
      </c>
      <c r="F13705" t="inlineStr">
        <is>
          <t>Journal of Educational Computing Research</t>
        </is>
      </c>
      <c r="G13705" t="inlineStr">
        <is>
          <t>10.4661/085b5b8f</t>
        </is>
      </c>
      <c r="H13705" t="inlineStr">
        <is>
          <t>Scopus</t>
        </is>
      </c>
      <c r="I13705" t="inlineStr">
        <is>
          <t>acceptance; generative AI; blended learning</t>
        </is>
      </c>
      <c r="J13705" t="inlineStr">
        <is>
          <t>English</t>
        </is>
      </c>
    </row>
    <row r="13706">
      <c r="A13706" t="inlineStr">
        <is>
          <t>13705</t>
        </is>
      </c>
      <c r="B13706" t="inlineStr">
        <is>
          <t>Investigating conversational AI acceptance and intention to use in students contexts</t>
        </is>
      </c>
      <c r="C13706" t="inlineStr">
        <is>
          <t>This study examines the user behavior of artificial intelligence technology in faculty contexts. Using a survey of 322 participants, we applied structural equation modeling to test an extended TAM framework. Results indicate that intention to use significantly predicts adoption. Implications for faculty policy and practice are discussed.</t>
        </is>
      </c>
      <c r="D13706" t="inlineStr">
        <is>
          <t>Wang, I.; Walker, U.; Yamamoto, Q.; Kim, B.</t>
        </is>
      </c>
      <c r="E13706" t="inlineStr">
        <is>
          <t>2021</t>
        </is>
      </c>
      <c r="F13706" t="inlineStr">
        <is>
          <t>TechTrends</t>
        </is>
      </c>
      <c r="G13706" t="inlineStr">
        <is>
          <t>10.9156/aac49fd7</t>
        </is>
      </c>
      <c r="H13706" t="inlineStr">
        <is>
          <t>WoS</t>
        </is>
      </c>
      <c r="I13706" t="inlineStr">
        <is>
          <t>anxiety; professors; automated assessment; facilitating conditions</t>
        </is>
      </c>
      <c r="J13706" t="inlineStr">
        <is>
          <t>English</t>
        </is>
      </c>
    </row>
    <row r="13707">
      <c r="A13707" t="inlineStr">
        <is>
          <t>13706</t>
        </is>
      </c>
      <c r="B13707" t="inlineStr">
        <is>
          <t>A structural equation model of automated assessment UTAUT in instructors</t>
        </is>
      </c>
      <c r="C13707" t="inlineStr">
        <is>
          <t>This study examines the social influence of conversational AI technology in instructors contexts. Using a survey of 597 participants, we applied structural equation modeling to test an extended UTAUT framework. Results indicate that behavioral intention significantly predicts use behavior. Implications for instructors policy and practice are discussed.</t>
        </is>
      </c>
      <c r="D13707" t="inlineStr">
        <is>
          <t>Kim, A.; Park, N.; Muller, V.; Meyer, B.</t>
        </is>
      </c>
      <c r="E13707" t="inlineStr">
        <is>
          <t>2023</t>
        </is>
      </c>
      <c r="F13707" t="inlineStr">
        <is>
          <t>British Journal of Educational Technology</t>
        </is>
      </c>
      <c r="G13707" t="inlineStr">
        <is>
          <t>10.8045/6d830398</t>
        </is>
      </c>
      <c r="H13707" t="inlineStr">
        <is>
          <t>WoS</t>
        </is>
      </c>
      <c r="I13707" t="inlineStr">
        <is>
          <t>intention to use; adoption; teachers</t>
        </is>
      </c>
      <c r="J13707" t="inlineStr">
        <is>
          <t>English</t>
        </is>
      </c>
    </row>
    <row r="13708">
      <c r="A13708" t="inlineStr">
        <is>
          <t>13707</t>
        </is>
      </c>
      <c r="B13708" t="inlineStr">
        <is>
          <t>Understanding adoption of machine learning technology in instructors settings</t>
        </is>
      </c>
      <c r="C13708" t="inlineStr">
        <is>
          <t>This study examines the self-efficacy of artificial intelligence technology in faculty contexts. Using a survey of 773 participants, we applied structural equation modeling to test an extended UTAUT2 framework. Results indicate that technology acceptance model significantly predicts behavioral intention. Implications for faculty policy and practice are discussed.</t>
        </is>
      </c>
      <c r="D13708" t="inlineStr">
        <is>
          <t>Zhang, Q.; Allen, G.; Jackson, O.</t>
        </is>
      </c>
      <c r="E13708" t="inlineStr">
        <is>
          <t>2020</t>
        </is>
      </c>
      <c r="F13708" t="inlineStr">
        <is>
          <t>Government Information Quarterly</t>
        </is>
      </c>
      <c r="G13708" t="inlineStr">
        <is>
          <t>10.5852/03de578d</t>
        </is>
      </c>
      <c r="H13708" t="inlineStr">
        <is>
          <t>Scopus</t>
        </is>
      </c>
      <c r="I13708" t="inlineStr">
        <is>
          <t>AI chatbot; acceptance; ChatGPT; professors; intelligent tutoring</t>
        </is>
      </c>
      <c r="J13708" t="inlineStr">
        <is>
          <t>English</t>
        </is>
      </c>
    </row>
    <row r="13709">
      <c r="A13709" t="inlineStr">
        <is>
          <t>13708</t>
        </is>
      </c>
      <c r="B13709" t="inlineStr">
        <is>
          <t>large language model in e-learning: Examining adoption through an extended TAM</t>
        </is>
      </c>
      <c r="C13709" t="inlineStr">
        <is>
          <t>This study examines the UTAUT of conversational AI technology in instructors contexts. Using a survey of 276 participants, we applied structural equation modeling to test an extended UTAUT2 framework. Results indicate that user behavior significantly predicts use behavior. Implications for instructors policy and practice are discussed.</t>
        </is>
      </c>
      <c r="D13709" t="inlineStr">
        <is>
          <t>Walker, C.; Taylor, N.; Lee, P.; Singh, I.</t>
        </is>
      </c>
      <c r="E13709" t="inlineStr">
        <is>
          <t>2025</t>
        </is>
      </c>
      <c r="F13709" t="inlineStr">
        <is>
          <t>Journal of Educational Computing Research</t>
        </is>
      </c>
      <c r="G13709" t="inlineStr">
        <is>
          <t>10.9369/e9ba30ba</t>
        </is>
      </c>
      <c r="H13709" t="inlineStr">
        <is>
          <t>PsycINFO</t>
        </is>
      </c>
      <c r="I13709" t="inlineStr">
        <is>
          <t>intention to use; GPT-4; professors; perceived usefulness; adoption; deep learning; undergraduate</t>
        </is>
      </c>
      <c r="J13709" t="inlineStr">
        <is>
          <t>English</t>
        </is>
      </c>
    </row>
    <row r="13710">
      <c r="A13710" t="inlineStr">
        <is>
          <t>13709</t>
        </is>
      </c>
      <c r="B13710" t="inlineStr">
        <is>
          <t>Exploring machine learning user behavior in undergraduate: A quantitative study</t>
        </is>
      </c>
      <c r="C13710" t="inlineStr">
        <is>
          <t>This study examines the facilitating conditions of machine learning technology in students contexts. Using a survey of 464 participants, we applied structural equation modeling to test an extended UTAUT2 framework. Results indicate that facilitating conditions significantly predicts behavioral intention. Implications for students policy and practice are discussed.</t>
        </is>
      </c>
      <c r="D13710" t="inlineStr">
        <is>
          <t>Smith, Z.; Yang, Y.; Meyer, L.; Mohamed, I.</t>
        </is>
      </c>
      <c r="E13710" t="inlineStr">
        <is>
          <t>2020</t>
        </is>
      </c>
      <c r="F13710" t="inlineStr">
        <is>
          <t>ACM Computing Surveys</t>
        </is>
      </c>
      <c r="G13710" t="inlineStr">
        <is>
          <t>10.3060/ea57aa03</t>
        </is>
      </c>
      <c r="H13710" t="inlineStr">
        <is>
          <t>WoS</t>
        </is>
      </c>
      <c r="I13710" t="inlineStr">
        <is>
          <t>technology acceptance model; adoption; behavioral intention; adaptive learning; artificial intelligence; trust; instructors</t>
        </is>
      </c>
      <c r="J13710" t="inlineStr">
        <is>
          <t>English</t>
        </is>
      </c>
    </row>
    <row r="13711">
      <c r="A13711" t="inlineStr">
        <is>
          <t>13710</t>
        </is>
      </c>
      <c r="B13711" t="inlineStr">
        <is>
          <t>Cross-cultural analysis of generative AI self-efficacy in online learning</t>
        </is>
      </c>
      <c r="C13711" t="inlineStr">
        <is>
          <t>This study examines the behavioral intention of artificial intelligence technology in MOOC contexts. Using a survey of 251 participants, we applied structural equation modeling to test an extended UTAUT framework. Results indicate that behavioral intention significantly predicts behavioral intention. Implications for MOOC policy and practice are discussed.</t>
        </is>
      </c>
      <c r="D13711" t="inlineStr">
        <is>
          <t>Yang, U.; Anderson, W.; Clark, T.; Johnson, X.</t>
        </is>
      </c>
      <c r="E13711" t="inlineStr">
        <is>
          <t>2019</t>
        </is>
      </c>
      <c r="F13711" t="inlineStr">
        <is>
          <t>Expert Systems with Applications</t>
        </is>
      </c>
      <c r="G13711" t="inlineStr"/>
      <c r="H13711" t="inlineStr">
        <is>
          <t>WoS</t>
        </is>
      </c>
      <c r="I13711" t="inlineStr">
        <is>
          <t>adoption; anxiety; technology acceptance model; neural network; MOOC; undergraduate; K-12</t>
        </is>
      </c>
      <c r="J13711" t="inlineStr">
        <is>
          <t>English</t>
        </is>
      </c>
    </row>
    <row r="13712">
      <c r="A13712" t="inlineStr">
        <is>
          <t>13711</t>
        </is>
      </c>
      <c r="B13712" t="inlineStr">
        <is>
          <t>Investigating natural language processing acceptance and facilitating conditions in K-12 contexts</t>
        </is>
      </c>
      <c r="C13712" t="inlineStr">
        <is>
          <t>This study examines the perceived ease of use of intelligent tutoring technology in higher education contexts. Using a survey of 788 participants, we applied structural equation modeling to test an extended TAM framework. Results indicate that social influence significantly predicts use behavior. Implications for higher education policy and practice are discussed.</t>
        </is>
      </c>
      <c r="D13712" t="inlineStr">
        <is>
          <t>Walker, F.; Clark, E.</t>
        </is>
      </c>
      <c r="E13712" t="inlineStr">
        <is>
          <t>2021</t>
        </is>
      </c>
      <c r="F13712" t="inlineStr">
        <is>
          <t>Decision Support Systems</t>
        </is>
      </c>
      <c r="G13712" t="inlineStr">
        <is>
          <t>10.9446/b6e730b8</t>
        </is>
      </c>
      <c r="H13712" t="inlineStr">
        <is>
          <t>PsycINFO</t>
        </is>
      </c>
      <c r="I13712" t="inlineStr">
        <is>
          <t>adoption; GPT-4; generative AI; acceptance; students</t>
        </is>
      </c>
      <c r="J13712" t="inlineStr">
        <is>
          <t>Korean</t>
        </is>
      </c>
    </row>
    <row r="13713">
      <c r="A13713" t="inlineStr">
        <is>
          <t>13712</t>
        </is>
      </c>
      <c r="B13713" t="inlineStr">
        <is>
          <t>A structural equation model of generative AI intention to use in e-learning</t>
        </is>
      </c>
      <c r="C13713" t="inlineStr">
        <is>
          <t>This study examines the behavioral intention of artificial intelligence technology in e-learning contexts. Using a survey of 674 participants, we applied structural equation modeling to test an extended TAM framework. Results indicate that perceived ease of use significantly predicts use behavior. Implications for e-learning policy and practice are discussed.</t>
        </is>
      </c>
      <c r="D13713" t="inlineStr">
        <is>
          <t>Zhang, C.; Ali, D.; Santos, N.; Li, G.</t>
        </is>
      </c>
      <c r="E13713" t="inlineStr">
        <is>
          <t>2023</t>
        </is>
      </c>
      <c r="F13713" t="inlineStr">
        <is>
          <t>Decision Support Systems</t>
        </is>
      </c>
      <c r="G13713" t="inlineStr">
        <is>
          <t>10.9183/05b8da0f</t>
        </is>
      </c>
      <c r="H13713" t="inlineStr">
        <is>
          <t>Scopus</t>
        </is>
      </c>
      <c r="I13713" t="inlineStr">
        <is>
          <t>acceptance; university; deep learning; neural network; ChatGPT; e-learning; undergraduate</t>
        </is>
      </c>
      <c r="J13713" t="inlineStr">
        <is>
          <t>English</t>
        </is>
      </c>
    </row>
    <row r="13714">
      <c r="A13714" t="inlineStr">
        <is>
          <t>13713</t>
        </is>
      </c>
      <c r="B13714" t="inlineStr">
        <is>
          <t>A structural equation model of adaptive learning facilitating conditions in graduate</t>
        </is>
      </c>
      <c r="C13714" t="inlineStr">
        <is>
          <t>This study examines the social influence of automated assessment technology in blended learning contexts. Using a survey of 1042 participants, we applied structural equation modeling to test an extended TAM framework. Results indicate that perceived usefulness significantly predicts behavioral intention. Implications for blended learning policy and practice are discussed.</t>
        </is>
      </c>
      <c r="D13714" t="inlineStr">
        <is>
          <t>Ali, Z.; Meyer, Z.; Smith, T.; Martinez, F.</t>
        </is>
      </c>
      <c r="E13714" t="inlineStr">
        <is>
          <t>2018</t>
        </is>
      </c>
      <c r="F13714" t="inlineStr">
        <is>
          <t>Frontiers in Education</t>
        </is>
      </c>
      <c r="G13714" t="inlineStr">
        <is>
          <t>10.7891/f620e3ed</t>
        </is>
      </c>
      <c r="H13714" t="inlineStr">
        <is>
          <t>Scopus</t>
        </is>
      </c>
      <c r="I13714" t="inlineStr">
        <is>
          <t>intention to use; professors; ChatGPT; adaptive learning; classroom; undergraduate; perceived usefulness</t>
        </is>
      </c>
      <c r="J13714" t="inlineStr">
        <is>
          <t>English</t>
        </is>
      </c>
    </row>
    <row r="13715">
      <c r="A13715" t="inlineStr">
        <is>
          <t>13714</t>
        </is>
      </c>
      <c r="B13715" t="inlineStr">
        <is>
          <t>Factors influencing deep learning facilitating conditions among faculty participants</t>
        </is>
      </c>
      <c r="C13715" t="inlineStr">
        <is>
          <t>This study examines the technology acceptance model of machine learning technology in classroom contexts. Using a survey of 88 participants, we applied structural equation modeling to test an extended UTAUT2 framework. Results indicate that UTAUT significantly predicts behavioral intention. Implications for classroom policy and practice are discussed.</t>
        </is>
      </c>
      <c r="D13715" t="inlineStr">
        <is>
          <t>Li, G.; Santos, N.; Harris, U.; Wang, D.</t>
        </is>
      </c>
      <c r="E13715" t="inlineStr">
        <is>
          <t>2024</t>
        </is>
      </c>
      <c r="F13715" t="inlineStr">
        <is>
          <t>IEEE Transactions on Learning Technologies</t>
        </is>
      </c>
      <c r="G13715" t="inlineStr">
        <is>
          <t>10.6089/0bb62bb1</t>
        </is>
      </c>
      <c r="H13715" t="inlineStr">
        <is>
          <t>Scopus</t>
        </is>
      </c>
      <c r="I13715" t="inlineStr">
        <is>
          <t>MOOC; AI chatbot; professors; instructors</t>
        </is>
      </c>
      <c r="J13715" t="inlineStr">
        <is>
          <t>English</t>
        </is>
      </c>
    </row>
    <row r="13716">
      <c r="A13716" t="inlineStr">
        <is>
          <t>13715</t>
        </is>
      </c>
      <c r="B13716" t="inlineStr">
        <is>
          <t>AI chatbot in K-12: Examining trust through an extended TAM</t>
        </is>
      </c>
      <c r="C13716" t="inlineStr">
        <is>
          <t>This study examines the facilitating conditions of automated assessment technology in university contexts. Using a survey of 946 participants, we applied structural equation modeling to test an extended TAM framework. Results indicate that behavioral intention significantly predicts behavioral intention. Implications for university policy and practice are discussed.</t>
        </is>
      </c>
      <c r="D13716" t="inlineStr">
        <is>
          <t>Meyer, C.; Garcia, J.; Watanabe, P.; Lee, F.</t>
        </is>
      </c>
      <c r="E13716" t="inlineStr">
        <is>
          <t>2020</t>
        </is>
      </c>
      <c r="F13716" t="inlineStr">
        <is>
          <t>Interactive Learning Environments</t>
        </is>
      </c>
      <c r="G13716" t="inlineStr">
        <is>
          <t>10.7858/ef261865</t>
        </is>
      </c>
      <c r="H13716" t="inlineStr">
        <is>
          <t>WoS</t>
        </is>
      </c>
      <c r="I13716" t="inlineStr">
        <is>
          <t>blended learning; technology acceptance model; university; deep learning; adaptive learning; UTAUT; classroom</t>
        </is>
      </c>
      <c r="J13716" t="inlineStr">
        <is>
          <t>English</t>
        </is>
      </c>
    </row>
    <row r="13717">
      <c r="A13717" t="inlineStr">
        <is>
          <t>13716</t>
        </is>
      </c>
      <c r="B13717" t="inlineStr">
        <is>
          <t>Factors influencing neural network adoption among faculty participants</t>
        </is>
      </c>
      <c r="C13717" t="inlineStr">
        <is>
          <t>This study examines the anxiety of artificial intelligence technology in faculty contexts. Using a survey of 629 participants, we applied structural equation modeling to test an extended UTAUT2 framework. Results indicate that trust significantly predicts behavioral intention. Implications for faculty policy and practice are discussed.</t>
        </is>
      </c>
      <c r="D13717" t="inlineStr">
        <is>
          <t>Hall, L.; Martinez, L.; Lee, B.; Martin, P.; Taylor, V.</t>
        </is>
      </c>
      <c r="E13717" t="inlineStr">
        <is>
          <t>2023</t>
        </is>
      </c>
      <c r="F13717" t="inlineStr">
        <is>
          <t>Journal of Computer Assisted Learning</t>
        </is>
      </c>
      <c r="G13717" t="inlineStr">
        <is>
          <t>10.4676/d9dc0115</t>
        </is>
      </c>
      <c r="H13717" t="inlineStr">
        <is>
          <t>IEEE</t>
        </is>
      </c>
      <c r="I13717" t="inlineStr">
        <is>
          <t>acceptance; ChatGPT; MOOC; deep learning; GPT-4; facilitating conditions</t>
        </is>
      </c>
      <c r="J13717" t="inlineStr">
        <is>
          <t>English</t>
        </is>
      </c>
    </row>
    <row r="13718">
      <c r="A13718" t="inlineStr">
        <is>
          <t>13717</t>
        </is>
      </c>
      <c r="B13718" t="inlineStr">
        <is>
          <t>conversational AI in blended learning: Examining perceived usefulness through an extended TAM</t>
        </is>
      </c>
      <c r="C13718" t="inlineStr">
        <is>
          <t>This study examines the self-efficacy of GPT-4 technology in professors contexts. Using a survey of 266 participants, we applied structural equation modeling to test an extended UTAUT2 framework. Results indicate that self-efficacy significantly predicts adoption. Implications for professors policy and practice are discussed.</t>
        </is>
      </c>
      <c r="D13718" t="inlineStr">
        <is>
          <t>Patel, R.</t>
        </is>
      </c>
      <c r="E13718" t="inlineStr">
        <is>
          <t>2023</t>
        </is>
      </c>
      <c r="F13718" t="inlineStr">
        <is>
          <t>PLoS ONE</t>
        </is>
      </c>
      <c r="G13718" t="inlineStr">
        <is>
          <t>10.6560/c4279d5d</t>
        </is>
      </c>
      <c r="H13718" t="inlineStr">
        <is>
          <t>WoS</t>
        </is>
      </c>
      <c r="I13718" t="inlineStr">
        <is>
          <t>acceptance; online learning; intelligent tutoring; automated assessment</t>
        </is>
      </c>
      <c r="J13718" t="inlineStr">
        <is>
          <t>English</t>
        </is>
      </c>
    </row>
    <row r="13719">
      <c r="A13719" t="inlineStr">
        <is>
          <t>13718</t>
        </is>
      </c>
      <c r="B13719" t="inlineStr">
        <is>
          <t>Predictors of large language model usage in university: The mediating role of UTAUT</t>
        </is>
      </c>
      <c r="C13719" t="inlineStr">
        <is>
          <t>This study examines the perceived usefulness of automated assessment technology in classroom contexts. Using a survey of 1075 participants, we applied structural equation modeling to test an extended UTAUT2 framework. Results indicate that social influence significantly predicts use behavior. Implications for classroom policy and practice are discussed.</t>
        </is>
      </c>
      <c r="D13719" t="inlineStr">
        <is>
          <t>Davis, T.; Robinson, Z.; Weber, A.</t>
        </is>
      </c>
      <c r="E13719" t="inlineStr">
        <is>
          <t>2024</t>
        </is>
      </c>
      <c r="F13719" t="inlineStr">
        <is>
          <t>PLoS ONE</t>
        </is>
      </c>
      <c r="G13719" t="inlineStr"/>
      <c r="H13719" t="inlineStr">
        <is>
          <t>Scopus</t>
        </is>
      </c>
      <c r="I13719" t="inlineStr">
        <is>
          <t>perceived usefulness; K-12; ChatGPT; artificial intelligence; social influence; students</t>
        </is>
      </c>
      <c r="J13719" t="inlineStr">
        <is>
          <t>English</t>
        </is>
      </c>
    </row>
    <row r="13720">
      <c r="A13720" t="inlineStr">
        <is>
          <t>13719</t>
        </is>
      </c>
      <c r="B13720" t="inlineStr">
        <is>
          <t>A structural equation model of adaptive learning acceptance in students</t>
        </is>
      </c>
      <c r="C13720" t="inlineStr">
        <is>
          <t>This study examines the user behavior of natural language processing technology in higher education contexts. Using a survey of 101 participants, we applied structural equation modeling to test an extended TAM framework. Results indicate that perceived ease of use significantly predicts behavioral intention. Implications for higher education policy and practice are discussed.</t>
        </is>
      </c>
      <c r="D13720" t="inlineStr">
        <is>
          <t>Martin, M.; Allen, Y.</t>
        </is>
      </c>
      <c r="E13720" t="inlineStr">
        <is>
          <t>2024</t>
        </is>
      </c>
      <c r="F13720" t="inlineStr">
        <is>
          <t>MIS Quarterly</t>
        </is>
      </c>
      <c r="G13720" t="inlineStr"/>
      <c r="H13720" t="inlineStr">
        <is>
          <t>WoS</t>
        </is>
      </c>
      <c r="I13720" t="inlineStr">
        <is>
          <t>higher education; AI-powered; adaptive learning; behavioral intention; intelligent tutoring; ChatGPT; natural language processing</t>
        </is>
      </c>
      <c r="J13720" t="inlineStr">
        <is>
          <t>English</t>
        </is>
      </c>
    </row>
    <row r="13721">
      <c r="A13721" t="inlineStr">
        <is>
          <t>13720</t>
        </is>
      </c>
      <c r="B13721" t="inlineStr">
        <is>
          <t>Cross-cultural analysis of intelligent tutoring acceptance in instructors</t>
        </is>
      </c>
      <c r="C13721" t="inlineStr">
        <is>
          <t>This study examines the facilitating conditions of large language model technology in higher education contexts. Using a survey of 689 participants, we applied structural equation modeling to test an extended UTAUT framework. Results indicate that acceptance significantly predicts behavioral intention. Implications for higher education policy and practice are discussed.</t>
        </is>
      </c>
      <c r="D13721" t="inlineStr">
        <is>
          <t>Harris, S.; Walker, T.; Smith, Y.; Sharma, B.; Wilson, D.</t>
        </is>
      </c>
      <c r="E13721" t="inlineStr">
        <is>
          <t>2017</t>
        </is>
      </c>
      <c r="F13721" t="inlineStr">
        <is>
          <t>Educational Technology Research and Development</t>
        </is>
      </c>
      <c r="G13721" t="inlineStr">
        <is>
          <t>10.2000/7659c046</t>
        </is>
      </c>
      <c r="H13721" t="inlineStr">
        <is>
          <t>PsycINFO</t>
        </is>
      </c>
      <c r="I13721" t="inlineStr">
        <is>
          <t>classroom; MOOC; UTAUT; conversational AI; e-learning</t>
        </is>
      </c>
      <c r="J13721" t="inlineStr">
        <is>
          <t>English</t>
        </is>
      </c>
    </row>
    <row r="13722">
      <c r="A13722" t="inlineStr">
        <is>
          <t>13721</t>
        </is>
      </c>
      <c r="B13722" t="inlineStr">
        <is>
          <t>Cross-cultural analysis of intelligent tutoring perceived ease of use in blended learning</t>
        </is>
      </c>
      <c r="C13722" t="inlineStr">
        <is>
          <t>This study examines the perceived ease of use of artificial intelligence technology in students contexts. Using a survey of 398 participants, we applied structural equation modeling to test an extended UTAUT framework. Results indicate that TAM significantly predicts behavioral intention. Implications for students policy and practice are discussed.</t>
        </is>
      </c>
      <c r="D13722" t="inlineStr">
        <is>
          <t>Li, G.; Patel, N.</t>
        </is>
      </c>
      <c r="E13722" t="inlineStr">
        <is>
          <t>2024</t>
        </is>
      </c>
      <c r="F13722" t="inlineStr">
        <is>
          <t>Information &amp; Management</t>
        </is>
      </c>
      <c r="G13722" t="inlineStr">
        <is>
          <t>10.3964/4b77f96c</t>
        </is>
      </c>
      <c r="H13722" t="inlineStr">
        <is>
          <t>Scopus</t>
        </is>
      </c>
      <c r="I13722" t="inlineStr">
        <is>
          <t>e-learning; self-efficacy; TAM; instructors; behavioral intention; social influence; conversational AI</t>
        </is>
      </c>
      <c r="J13722" t="inlineStr">
        <is>
          <t>English</t>
        </is>
      </c>
    </row>
    <row r="13723">
      <c r="A13723" t="inlineStr">
        <is>
          <t>13722</t>
        </is>
      </c>
      <c r="B13723" t="inlineStr">
        <is>
          <t>A structural equation model of machine learning behavioral intention in teachers</t>
        </is>
      </c>
      <c r="C13723" t="inlineStr">
        <is>
          <t>This study examines the intention to use of natural language processing technology in instructors contexts. Using a survey of 416 participants, we applied structural equation modeling to test an extended UTAUT framework. Results indicate that facilitating conditions significantly predicts use behavior. Implications for instructors policy and practice are discussed.</t>
        </is>
      </c>
      <c r="D13723" t="inlineStr">
        <is>
          <t>Jackson, U.; Smith, C.</t>
        </is>
      </c>
      <c r="E13723" t="inlineStr">
        <is>
          <t>2025</t>
        </is>
      </c>
      <c r="F13723" t="inlineStr">
        <is>
          <t>Computers in Human Behavior</t>
        </is>
      </c>
      <c r="G13723" t="inlineStr"/>
      <c r="H13723" t="inlineStr">
        <is>
          <t>Scopus</t>
        </is>
      </c>
      <c r="I13723" t="inlineStr">
        <is>
          <t>online learning; UTAUT; faculty</t>
        </is>
      </c>
      <c r="J13723" t="inlineStr">
        <is>
          <t>English</t>
        </is>
      </c>
    </row>
    <row r="13724">
      <c r="A13724" t="inlineStr">
        <is>
          <t>13723</t>
        </is>
      </c>
      <c r="B13724" t="inlineStr">
        <is>
          <t>deep learning in faculty: Examining intention to use through an extended TAM</t>
        </is>
      </c>
      <c r="C13724" t="inlineStr">
        <is>
          <t>This study examines the anxiety of conversational AI technology in faculty contexts. Using a survey of 925 participants, we applied structural equation modeling to test an extended UTAUT2 framework. Results indicate that social influence significantly predicts adoption. Implications for faculty policy and practice are discussed.</t>
        </is>
      </c>
      <c r="D13724" t="inlineStr">
        <is>
          <t>Sharma, U.; Brown, D.; Walker, H.</t>
        </is>
      </c>
      <c r="E13724" t="inlineStr">
        <is>
          <t>2017</t>
        </is>
      </c>
      <c r="F13724" t="inlineStr">
        <is>
          <t>Government Information Quarterly</t>
        </is>
      </c>
      <c r="G13724" t="inlineStr">
        <is>
          <t>10.9977/e6c59e95</t>
        </is>
      </c>
      <c r="H13724" t="inlineStr">
        <is>
          <t>Scopus</t>
        </is>
      </c>
      <c r="I13724" t="inlineStr">
        <is>
          <t>adaptive learning; AI chatbot; technology acceptance model; teachers; intelligent tutoring; facilitating conditions</t>
        </is>
      </c>
      <c r="J13724" t="inlineStr">
        <is>
          <t>English</t>
        </is>
      </c>
    </row>
    <row r="13725">
      <c r="A13725" t="inlineStr">
        <is>
          <t>13724</t>
        </is>
      </c>
      <c r="B13725" t="inlineStr">
        <is>
          <t>AI-powered in higher education: Examining technology acceptance model through an extended TAM</t>
        </is>
      </c>
      <c r="C13725" t="inlineStr">
        <is>
          <t>This study examines the anxiety of machine learning technology in faculty contexts. Using a survey of 1018 participants, we applied structural equation modeling to test an extended TAM framework. Results indicate that acceptance significantly predicts behavioral intention. Implications for faculty policy and practice are discussed.</t>
        </is>
      </c>
      <c r="D13725" t="inlineStr">
        <is>
          <t>Wilson, B.; Kumar, M.</t>
        </is>
      </c>
      <c r="E13725" t="inlineStr">
        <is>
          <t>2023</t>
        </is>
      </c>
      <c r="F13725" t="inlineStr">
        <is>
          <t>Interactive Learning Environments</t>
        </is>
      </c>
      <c r="G13725" t="inlineStr">
        <is>
          <t>10.6744/b6b5c912</t>
        </is>
      </c>
      <c r="H13725" t="inlineStr">
        <is>
          <t>WoS</t>
        </is>
      </c>
      <c r="I13725" t="inlineStr">
        <is>
          <t>intelligent tutoring; acceptance; higher education; technology acceptance model; graduate; user behavior</t>
        </is>
      </c>
      <c r="J13725" t="inlineStr">
        <is>
          <t>English</t>
        </is>
      </c>
    </row>
    <row r="13726">
      <c r="A13726" t="inlineStr">
        <is>
          <t>13725</t>
        </is>
      </c>
      <c r="B13726" t="inlineStr">
        <is>
          <t>How does technology acceptance model shape ChatGPT outcomes in instructors?</t>
        </is>
      </c>
      <c r="C13726" t="inlineStr">
        <is>
          <t>This study examines the anxiety of AI chatbot technology in teachers contexts. Using a survey of 743 participants, we applied structural equation modeling to test an extended UTAUT framework. Results indicate that user behavior significantly predicts behavioral intention. Implications for teachers policy and practice are discussed.</t>
        </is>
      </c>
      <c r="D13726" t="inlineStr">
        <is>
          <t>Muller, M.; Weber, N.; Harris, X.; Schmidt, P.</t>
        </is>
      </c>
      <c r="E13726" t="inlineStr">
        <is>
          <t>2022</t>
        </is>
      </c>
      <c r="F13726" t="inlineStr">
        <is>
          <t>Behaviour &amp; Information Technology</t>
        </is>
      </c>
      <c r="G13726" t="inlineStr">
        <is>
          <t>10.2196/13d0c5bd</t>
        </is>
      </c>
      <c r="H13726" t="inlineStr">
        <is>
          <t>Scopus</t>
        </is>
      </c>
      <c r="I13726" t="inlineStr">
        <is>
          <t>self-efficacy; TAM; user behavior; online learning; conversational AI; neural network</t>
        </is>
      </c>
      <c r="J13726" t="inlineStr">
        <is>
          <t>English</t>
        </is>
      </c>
    </row>
    <row r="13727">
      <c r="A13727" t="inlineStr">
        <is>
          <t>13726</t>
        </is>
      </c>
      <c r="B13727" t="inlineStr">
        <is>
          <t>Investigating GPT-4 acceptance and adoption in classroom contexts</t>
        </is>
      </c>
      <c r="C13727" t="inlineStr">
        <is>
          <t>This study examines the facilitating conditions of adaptive learning technology in MOOC contexts. Using a survey of 200 participants, we applied structural equation modeling to test an extended UTAUT2 framework. Results indicate that behavioral intention significantly predicts behavioral intention. Implications for MOOC policy and practice are discussed.</t>
        </is>
      </c>
      <c r="D13727" t="inlineStr">
        <is>
          <t>Singh, Z.; Taylor, Y.; Lee, G.</t>
        </is>
      </c>
      <c r="E13727" t="inlineStr">
        <is>
          <t>2024</t>
        </is>
      </c>
      <c r="F13727" t="inlineStr">
        <is>
          <t>Journal of Information Technology</t>
        </is>
      </c>
      <c r="G13727" t="inlineStr">
        <is>
          <t>10.4036/e6689448</t>
        </is>
      </c>
      <c r="H13727" t="inlineStr">
        <is>
          <t>Scopus</t>
        </is>
      </c>
      <c r="I13727" t="inlineStr">
        <is>
          <t>AI-powered; artificial intelligence; acceptance; perceived usefulness; ChatGPT; graduate; professors</t>
        </is>
      </c>
      <c r="J13727" t="inlineStr">
        <is>
          <t>English</t>
        </is>
      </c>
    </row>
    <row r="13728">
      <c r="A13728" t="inlineStr">
        <is>
          <t>13727</t>
        </is>
      </c>
      <c r="B13728" t="inlineStr">
        <is>
          <t>Factors influencing adaptive learning behavioral intention among undergraduate participants</t>
        </is>
      </c>
      <c r="C13728" t="inlineStr">
        <is>
          <t>This study examines the trust of conversational AI technology in classroom contexts. Using a survey of 385 participants, we applied structural equation modeling to test an extended TAM framework. Results indicate that anxiety significantly predicts use behavior. Implications for classroom policy and practice are discussed.</t>
        </is>
      </c>
      <c r="D13728" t="inlineStr">
        <is>
          <t>Fischer, H.; Patel, D.; Smith, I.</t>
        </is>
      </c>
      <c r="E13728" t="inlineStr">
        <is>
          <t>2019</t>
        </is>
      </c>
      <c r="F13728" t="inlineStr">
        <is>
          <t>IEEE Transactions on Learning Technologies</t>
        </is>
      </c>
      <c r="G13728" t="inlineStr">
        <is>
          <t>10.2946/f0ece9f7</t>
        </is>
      </c>
      <c r="H13728" t="inlineStr">
        <is>
          <t>Scopus</t>
        </is>
      </c>
      <c r="I13728" t="inlineStr">
        <is>
          <t>technology acceptance model; adoption; AI-powered; K-12; teachers; professors</t>
        </is>
      </c>
      <c r="J13728" t="inlineStr">
        <is>
          <t>English</t>
        </is>
      </c>
    </row>
    <row r="13729">
      <c r="A13729" t="inlineStr">
        <is>
          <t>13728</t>
        </is>
      </c>
      <c r="B13729" t="inlineStr">
        <is>
          <t>Investigating artificial intelligence acceptance and acceptance in undergraduate contexts</t>
        </is>
      </c>
      <c r="C13729" t="inlineStr">
        <is>
          <t>This study examines the technology acceptance model of ChatGPT technology in graduate contexts. Using a survey of 80 participants, we applied structural equation modeling to test an extended UTAUT framework. Results indicate that self-efficacy significantly predicts use behavior. Implications for graduate policy and practice are discussed.</t>
        </is>
      </c>
      <c r="D13729" t="inlineStr">
        <is>
          <t>Tanaka, U.; Lewis, J.</t>
        </is>
      </c>
      <c r="E13729" t="inlineStr">
        <is>
          <t>2023</t>
        </is>
      </c>
      <c r="F13729" t="inlineStr">
        <is>
          <t>SAGE Open</t>
        </is>
      </c>
      <c r="G13729" t="inlineStr">
        <is>
          <t>10.1942/39674248</t>
        </is>
      </c>
      <c r="H13729" t="inlineStr">
        <is>
          <t>WoS</t>
        </is>
      </c>
      <c r="I13729" t="inlineStr">
        <is>
          <t>e-learning; automated assessment; undergraduate; social influence; behavioral intention; faculty; deep learning</t>
        </is>
      </c>
      <c r="J13729" t="inlineStr">
        <is>
          <t>English</t>
        </is>
      </c>
    </row>
    <row r="13730">
      <c r="A13730" t="inlineStr">
        <is>
          <t>13729</t>
        </is>
      </c>
      <c r="B13730" t="inlineStr">
        <is>
          <t>Understanding UTAUT of ChatGPT technology in higher education settings</t>
        </is>
      </c>
      <c r="C13730" t="inlineStr">
        <is>
          <t>This study examines the behavioral intention of automated assessment technology in undergraduate contexts. Using a survey of 883 participants, we applied structural equation modeling to test an extended UTAUT framework. Results indicate that user behavior significantly predicts adoption. Implications for undergraduate policy and practice are discussed.</t>
        </is>
      </c>
      <c r="D13730" t="inlineStr">
        <is>
          <t>Park, Z.; Ali, W.; Liu, C.</t>
        </is>
      </c>
      <c r="E13730" t="inlineStr">
        <is>
          <t>2017</t>
        </is>
      </c>
      <c r="F13730" t="inlineStr">
        <is>
          <t>Decision Support Systems</t>
        </is>
      </c>
      <c r="G13730" t="inlineStr">
        <is>
          <t>10.8059/024d8353</t>
        </is>
      </c>
      <c r="H13730" t="inlineStr">
        <is>
          <t>Scopus</t>
        </is>
      </c>
      <c r="I13730" t="inlineStr">
        <is>
          <t>blended learning; higher education; acceptance</t>
        </is>
      </c>
      <c r="J13730" t="inlineStr">
        <is>
          <t>English</t>
        </is>
      </c>
    </row>
    <row r="13731">
      <c r="A13731" t="inlineStr">
        <is>
          <t>13730</t>
        </is>
      </c>
      <c r="B13731" t="inlineStr">
        <is>
          <t>How does adoption shape conversational AI outcomes in classroom?</t>
        </is>
      </c>
      <c r="C13731" t="inlineStr">
        <is>
          <t>This study examines the acceptance of intelligent tutoring technology in teachers contexts. Using a survey of 969 participants, we applied structural equation modeling to test an extended UTAUT2 framework. Results indicate that facilitating conditions significantly predicts behavioral intention. Implications for teachers policy and practice are discussed.</t>
        </is>
      </c>
      <c r="D13731" t="inlineStr">
        <is>
          <t>Robinson, V.; Ali, A.; Suzuki, G.; Patel, C.</t>
        </is>
      </c>
      <c r="E13731" t="inlineStr">
        <is>
          <t>2023</t>
        </is>
      </c>
      <c r="F13731" t="inlineStr">
        <is>
          <t>Decision Support Systems</t>
        </is>
      </c>
      <c r="G13731" t="inlineStr">
        <is>
          <t>10.7521/97f95feb</t>
        </is>
      </c>
      <c r="H13731" t="inlineStr">
        <is>
          <t>PsycINFO</t>
        </is>
      </c>
      <c r="I13731" t="inlineStr">
        <is>
          <t>deep learning; anxiety; UTAUT; large language model; ChatGPT; TAM</t>
        </is>
      </c>
      <c r="J13731" t="inlineStr">
        <is>
          <t>English</t>
        </is>
      </c>
    </row>
    <row r="13732">
      <c r="A13732" t="inlineStr">
        <is>
          <t>13731</t>
        </is>
      </c>
      <c r="B13732" t="inlineStr">
        <is>
          <t>Factors influencing natural language processing facilitating conditions among university participants</t>
        </is>
      </c>
      <c r="C13732" t="inlineStr">
        <is>
          <t>This study examines the trust of automated assessment technology in e-learning contexts. Using a survey of 624 participants, we applied structural equation modeling to test an extended UTAUT framework. Results indicate that user behavior significantly predicts adoption. Implications for e-learning policy and practice are discussed.</t>
        </is>
      </c>
      <c r="D13732" t="inlineStr">
        <is>
          <t>Anderson, I.; Tanaka, R.; Weber, M.</t>
        </is>
      </c>
      <c r="E13732" t="inlineStr">
        <is>
          <t>2018</t>
        </is>
      </c>
      <c r="F13732" t="inlineStr">
        <is>
          <t>Applied Sciences</t>
        </is>
      </c>
      <c r="G13732" t="inlineStr">
        <is>
          <t>10.9672/8fa14225</t>
        </is>
      </c>
      <c r="H13732" t="inlineStr">
        <is>
          <t>WoS</t>
        </is>
      </c>
      <c r="I13732" t="inlineStr">
        <is>
          <t>teachers; automated assessment; TAM; artificial intelligence; AI chatbot; deep learning</t>
        </is>
      </c>
      <c r="J13732" t="inlineStr">
        <is>
          <t>English</t>
        </is>
      </c>
    </row>
    <row r="13733">
      <c r="A13733" t="inlineStr">
        <is>
          <t>13732</t>
        </is>
      </c>
      <c r="B13733" t="inlineStr">
        <is>
          <t>The role of perceived ease of use in artificial intelligence integration in K-12</t>
        </is>
      </c>
      <c r="C13733" t="inlineStr">
        <is>
          <t>This study examines the self-efficacy of AI-powered technology in instructors contexts. Using a survey of 950 participants, we applied structural equation modeling to test an extended UTAUT framework. Results indicate that adoption significantly predicts use behavior. Implications for instructors policy and practice are discussed.</t>
        </is>
      </c>
      <c r="D13733" t="inlineStr">
        <is>
          <t>Yang, J.; Martinez, R.; Davis, A.; Hall, O.</t>
        </is>
      </c>
      <c r="E13733" t="inlineStr">
        <is>
          <t>2018</t>
        </is>
      </c>
      <c r="F13733" t="inlineStr">
        <is>
          <t>Computers in Human Behavior</t>
        </is>
      </c>
      <c r="G13733" t="inlineStr">
        <is>
          <t>10.7150/0d31480d</t>
        </is>
      </c>
      <c r="H13733" t="inlineStr">
        <is>
          <t>Scopus</t>
        </is>
      </c>
      <c r="I13733" t="inlineStr">
        <is>
          <t>professors; GPT-4; students</t>
        </is>
      </c>
      <c r="J13733" t="inlineStr">
        <is>
          <t>English</t>
        </is>
      </c>
    </row>
    <row r="13734">
      <c r="A13734" t="inlineStr">
        <is>
          <t>13733</t>
        </is>
      </c>
      <c r="B13734" t="inlineStr">
        <is>
          <t>large language model in classroom: Examining perceived ease of use through an extended TAM</t>
        </is>
      </c>
      <c r="C13734" t="inlineStr">
        <is>
          <t>This study examines the anxiety of automated assessment technology in undergraduate contexts. Using a survey of 958 participants, we applied structural equation modeling to test an extended TAM framework. Results indicate that UTAUT significantly predicts use behavior. Implications for undergraduate policy and practice are discussed.</t>
        </is>
      </c>
      <c r="D13734" t="inlineStr">
        <is>
          <t>White, L.</t>
        </is>
      </c>
      <c r="E13734" t="inlineStr">
        <is>
          <t>2016</t>
        </is>
      </c>
      <c r="F13734" t="inlineStr">
        <is>
          <t>Government Information Quarterly</t>
        </is>
      </c>
      <c r="G13734" t="inlineStr">
        <is>
          <t>10.7236/7e8a7806</t>
        </is>
      </c>
      <c r="H13734" t="inlineStr">
        <is>
          <t>Scopus</t>
        </is>
      </c>
      <c r="I13734" t="inlineStr">
        <is>
          <t>students; natural language processing; undergraduate; neural network; self-efficacy</t>
        </is>
      </c>
      <c r="J13734" t="inlineStr">
        <is>
          <t>English</t>
        </is>
      </c>
    </row>
    <row r="13735">
      <c r="A13735" t="inlineStr">
        <is>
          <t>13734</t>
        </is>
      </c>
      <c r="B13735" t="inlineStr">
        <is>
          <t>The role of intention to use in artificial intelligence integration in classroom</t>
        </is>
      </c>
      <c r="C13735" t="inlineStr">
        <is>
          <t>This study examines the perceived usefulness of AI-powered technology in e-learning contexts. Using a survey of 1100 participants, we applied structural equation modeling to test an extended UTAUT framework. Results indicate that intention to use significantly predicts behavioral intention. Implications for e-learning policy and practice are discussed.</t>
        </is>
      </c>
      <c r="D13735" t="inlineStr">
        <is>
          <t>Allen, X.; Weber, I.; Yamamoto, V.; Silva, P.</t>
        </is>
      </c>
      <c r="E13735" t="inlineStr">
        <is>
          <t>2022</t>
        </is>
      </c>
      <c r="F13735" t="inlineStr">
        <is>
          <t>Government Information Quarterly</t>
        </is>
      </c>
      <c r="G13735" t="inlineStr">
        <is>
          <t>10.7978/3609b7b2</t>
        </is>
      </c>
      <c r="H13735" t="inlineStr">
        <is>
          <t>Scopus</t>
        </is>
      </c>
      <c r="I13735" t="inlineStr">
        <is>
          <t>natural language processing; GPT-4; adoption; ChatGPT</t>
        </is>
      </c>
      <c r="J13735" t="inlineStr">
        <is>
          <t>English</t>
        </is>
      </c>
    </row>
    <row r="13736">
      <c r="A13736" t="inlineStr">
        <is>
          <t>13735</t>
        </is>
      </c>
      <c r="B13736" t="inlineStr">
        <is>
          <t>The role of social influence in automated assessment integration in undergraduate</t>
        </is>
      </c>
      <c r="C13736" t="inlineStr">
        <is>
          <t>This study examines the perceived usefulness of AI chatbot technology in K-12 contexts. Using a survey of 1101 participants, we applied structural equation modeling to test an extended UTAUT framework. Results indicate that perceived usefulness significantly predicts adoption. Implications for K-12 policy and practice are discussed.</t>
        </is>
      </c>
      <c r="D13736" t="inlineStr">
        <is>
          <t>Watanabe, A.; Lee, N.; Davis, H.</t>
        </is>
      </c>
      <c r="E13736" t="inlineStr">
        <is>
          <t>2017</t>
        </is>
      </c>
      <c r="F13736" t="inlineStr">
        <is>
          <t>Government Information Quarterly</t>
        </is>
      </c>
      <c r="G13736" t="inlineStr">
        <is>
          <t>10.3152/53a3149d</t>
        </is>
      </c>
      <c r="H13736" t="inlineStr">
        <is>
          <t>PsycINFO</t>
        </is>
      </c>
      <c r="I13736" t="inlineStr">
        <is>
          <t>graduate; AI-powered; natural language processing; acceptance; TAM</t>
        </is>
      </c>
      <c r="J13736" t="inlineStr">
        <is>
          <t>English</t>
        </is>
      </c>
    </row>
    <row r="13737">
      <c r="A13737" t="inlineStr">
        <is>
          <t>13736</t>
        </is>
      </c>
      <c r="B13737" t="inlineStr">
        <is>
          <t>A structural equation model of automated assessment behavioral intention in students</t>
        </is>
      </c>
      <c r="C13737" t="inlineStr">
        <is>
          <t>This study examines the user behavior of ChatGPT technology in higher education contexts. Using a survey of 177 participants, we applied structural equation modeling to test an extended UTAUT2 framework. Results indicate that perceived usefulness significantly predicts behavioral intention. Implications for higher education policy and practice are discussed.</t>
        </is>
      </c>
      <c r="D13737" t="inlineStr">
        <is>
          <t>Johnson, J.; Davis, X.; Wang, P.; Schmidt, E.</t>
        </is>
      </c>
      <c r="E13737" t="inlineStr">
        <is>
          <t>2024</t>
        </is>
      </c>
      <c r="F13737" t="inlineStr">
        <is>
          <t>MIS Quarterly</t>
        </is>
      </c>
      <c r="G13737" t="inlineStr">
        <is>
          <t>10.6589/dc5e02f7</t>
        </is>
      </c>
      <c r="H13737" t="inlineStr">
        <is>
          <t>WoS</t>
        </is>
      </c>
      <c r="I13737" t="inlineStr">
        <is>
          <t>classroom; generative AI; large language model</t>
        </is>
      </c>
      <c r="J13737" t="inlineStr">
        <is>
          <t>English</t>
        </is>
      </c>
    </row>
    <row r="13738">
      <c r="A13738" t="inlineStr">
        <is>
          <t>13737</t>
        </is>
      </c>
      <c r="B13738" t="inlineStr">
        <is>
          <t>The role of facilitating conditions in generative AI integration in students</t>
        </is>
      </c>
      <c r="C13738" t="inlineStr">
        <is>
          <t>This study examines the TAM of natural language processing technology in e-learning contexts. Using a survey of 975 participants, we applied structural equation modeling to test an extended UTAUT2 framework. Results indicate that trust significantly predicts use behavior. Implications for e-learning policy and practice are discussed.</t>
        </is>
      </c>
      <c r="D13738" t="inlineStr">
        <is>
          <t>Wilson, Q.; Yang, J.</t>
        </is>
      </c>
      <c r="E13738" t="inlineStr">
        <is>
          <t>2023</t>
        </is>
      </c>
      <c r="F13738" t="inlineStr">
        <is>
          <t>International Journal of Information Management</t>
        </is>
      </c>
      <c r="G13738" t="inlineStr">
        <is>
          <t>10.6143/2bb46d1d</t>
        </is>
      </c>
      <c r="H13738" t="inlineStr">
        <is>
          <t>WoS</t>
        </is>
      </c>
      <c r="I13738" t="inlineStr">
        <is>
          <t>large language model; adoption; behavioral intention</t>
        </is>
      </c>
      <c r="J13738" t="inlineStr">
        <is>
          <t>English</t>
        </is>
      </c>
    </row>
    <row r="13739">
      <c r="A13739" t="inlineStr">
        <is>
          <t>13738</t>
        </is>
      </c>
      <c r="B13739" t="inlineStr">
        <is>
          <t>Understanding UTAUT of GPT-4 technology in blended learning settings</t>
        </is>
      </c>
      <c r="C13739" t="inlineStr">
        <is>
          <t>This study examines the TAM of generative AI technology in blended learning contexts. Using a survey of 773 participants, we applied structural equation modeling to test an extended TAM framework. Results indicate that self-efficacy significantly predicts use behavior. Implications for blended learning policy and practice are discussed.</t>
        </is>
      </c>
      <c r="D13739" t="inlineStr">
        <is>
          <t>Tanaka, U.; Allen, T.; Suzuki, C.; Davis, F.</t>
        </is>
      </c>
      <c r="E13739" t="inlineStr">
        <is>
          <t>2021</t>
        </is>
      </c>
      <c r="F13739" t="inlineStr">
        <is>
          <t>Applied Sciences</t>
        </is>
      </c>
      <c r="G13739" t="inlineStr">
        <is>
          <t>10.7268/b19233e6</t>
        </is>
      </c>
      <c r="H13739" t="inlineStr">
        <is>
          <t>WoS</t>
        </is>
      </c>
      <c r="I13739" t="inlineStr">
        <is>
          <t>intelligent tutoring; K-12; faculty; perceived usefulness</t>
        </is>
      </c>
      <c r="J13739" t="inlineStr">
        <is>
          <t>English</t>
        </is>
      </c>
    </row>
    <row r="13740">
      <c r="A13740" t="inlineStr">
        <is>
          <t>13739</t>
        </is>
      </c>
      <c r="B13740" t="inlineStr">
        <is>
          <t>Predictors of AI-powered usage in university: The mediating role of perceived ease of use</t>
        </is>
      </c>
      <c r="C13740" t="inlineStr">
        <is>
          <t>This study examines the self-efficacy of AI-powered technology in professors contexts. Using a survey of 96 participants, we applied structural equation modeling to test an extended UTAUT framework. Results indicate that intention to use significantly predicts behavioral intention. Implications for professors policy and practice are discussed.</t>
        </is>
      </c>
      <c r="D13740" t="inlineStr">
        <is>
          <t>Watanabe, J.; Yamamoto, E.</t>
        </is>
      </c>
      <c r="E13740" t="inlineStr">
        <is>
          <t>2018</t>
        </is>
      </c>
      <c r="F13740" t="inlineStr">
        <is>
          <t>Behaviour &amp; Information Technology</t>
        </is>
      </c>
      <c r="G13740" t="inlineStr">
        <is>
          <t>10.2106/96af6b0f</t>
        </is>
      </c>
      <c r="H13740" t="inlineStr">
        <is>
          <t>Scopus</t>
        </is>
      </c>
      <c r="I13740" t="inlineStr">
        <is>
          <t>neural network; acceptance; adoption</t>
        </is>
      </c>
      <c r="J13740" t="inlineStr">
        <is>
          <t>English</t>
        </is>
      </c>
    </row>
    <row r="13741">
      <c r="A13741" t="inlineStr">
        <is>
          <t>13740</t>
        </is>
      </c>
      <c r="B13741" t="inlineStr">
        <is>
          <t>neural network in professors: Examining technology acceptance model through an extended TAM</t>
        </is>
      </c>
      <c r="C13741" t="inlineStr">
        <is>
          <t>This study examines the adoption of natural language processing technology in K-12 contexts. Using a survey of 1181 participants, we applied structural equation modeling to test an extended TAM framework. Results indicate that perceived usefulness significantly predicts behavioral intention. Implications for K-12 policy and practice are discussed.</t>
        </is>
      </c>
      <c r="D13741" t="inlineStr">
        <is>
          <t>Johnson, N.</t>
        </is>
      </c>
      <c r="E13741" t="inlineStr">
        <is>
          <t>2019</t>
        </is>
      </c>
      <c r="F13741" t="inlineStr">
        <is>
          <t>Education and Information Technologies</t>
        </is>
      </c>
      <c r="G13741" t="inlineStr">
        <is>
          <t>10.3685/729fe932</t>
        </is>
      </c>
      <c r="H13741" t="inlineStr">
        <is>
          <t>Scopus</t>
        </is>
      </c>
      <c r="I13741" t="inlineStr">
        <is>
          <t>neural network; UTAUT; blended learning; faculty; automated assessment; graduate</t>
        </is>
      </c>
      <c r="J13741" t="inlineStr">
        <is>
          <t>English</t>
        </is>
      </c>
    </row>
    <row r="13742">
      <c r="A13742" t="inlineStr">
        <is>
          <t>13741</t>
        </is>
      </c>
      <c r="B13742" t="inlineStr">
        <is>
          <t>A structural equation model of neural network user behavior in faculty</t>
        </is>
      </c>
      <c r="C13742" t="inlineStr">
        <is>
          <t>This study examines the TAM of neural network technology in undergraduate contexts. Using a survey of 603 participants, we applied structural equation modeling to test an extended TAM framework. Results indicate that technology acceptance model significantly predicts use behavior. Implications for undergraduate policy and practice are discussed.</t>
        </is>
      </c>
      <c r="D13742" t="inlineStr">
        <is>
          <t>Jackson, F.; Park, S.</t>
        </is>
      </c>
      <c r="E13742" t="inlineStr">
        <is>
          <t>2022</t>
        </is>
      </c>
      <c r="F13742" t="inlineStr">
        <is>
          <t>IEEE Access</t>
        </is>
      </c>
      <c r="G13742" t="inlineStr">
        <is>
          <t>10.4966/768e9fbb</t>
        </is>
      </c>
      <c r="H13742" t="inlineStr">
        <is>
          <t>Scopus</t>
        </is>
      </c>
      <c r="I13742" t="inlineStr">
        <is>
          <t>technology acceptance model; higher education; AI-powered; neural network; social influence</t>
        </is>
      </c>
      <c r="J13742" t="inlineStr">
        <is>
          <t>English</t>
        </is>
      </c>
    </row>
    <row r="13743">
      <c r="A13743" t="inlineStr">
        <is>
          <t>13742</t>
        </is>
      </c>
      <c r="B13743" t="inlineStr">
        <is>
          <t>A structural equation model of natural language processing anxiety in MOOC</t>
        </is>
      </c>
      <c r="C13743" t="inlineStr">
        <is>
          <t>This study examines the perceived ease of use of ChatGPT technology in K-12 contexts. Using a survey of 333 participants, we applied structural equation modeling to test an extended TAM framework. Results indicate that technology acceptance model significantly predicts adoption. Implications for K-12 policy and practice are discussed.</t>
        </is>
      </c>
      <c r="D13743" t="inlineStr">
        <is>
          <t>Lee, K.; Singh, P.; Clark, M.; Weber, L.</t>
        </is>
      </c>
      <c r="E13743" t="inlineStr">
        <is>
          <t>2025</t>
        </is>
      </c>
      <c r="F13743" t="inlineStr">
        <is>
          <t>Computers in Human Behavior</t>
        </is>
      </c>
      <c r="G13743" t="inlineStr">
        <is>
          <t>10.4744/1ba3bcee</t>
        </is>
      </c>
      <c r="H13743" t="inlineStr">
        <is>
          <t>Scopus</t>
        </is>
      </c>
      <c r="I13743" t="inlineStr">
        <is>
          <t>UTAUT; acceptance; natural language processing; university; intelligent tutoring; faculty; TAM</t>
        </is>
      </c>
      <c r="J13743" t="inlineStr">
        <is>
          <t>English</t>
        </is>
      </c>
    </row>
    <row r="13744">
      <c r="A13744" t="inlineStr">
        <is>
          <t>13743</t>
        </is>
      </c>
      <c r="B13744" t="inlineStr">
        <is>
          <t>The role of behavioral intention in conversational AI integration in university</t>
        </is>
      </c>
      <c r="C13744" t="inlineStr">
        <is>
          <t>This study examines the self-efficacy of ChatGPT technology in higher education contexts. Using a survey of 571 participants, we applied structural equation modeling to test an extended TAM framework. Results indicate that social influence significantly predicts adoption. Implications for higher education policy and practice are discussed.</t>
        </is>
      </c>
      <c r="D13744" t="inlineStr">
        <is>
          <t>Chen, U.; Silva, I.; Lee, U.; Robinson, D.; Meyer, Q.</t>
        </is>
      </c>
      <c r="E13744" t="inlineStr">
        <is>
          <t>2025</t>
        </is>
      </c>
      <c r="F13744" t="inlineStr">
        <is>
          <t>Journal of Information Technology</t>
        </is>
      </c>
      <c r="G13744" t="inlineStr">
        <is>
          <t>10.8067/45386959</t>
        </is>
      </c>
      <c r="H13744" t="inlineStr">
        <is>
          <t>Scopus</t>
        </is>
      </c>
      <c r="I13744" t="inlineStr">
        <is>
          <t>intelligent tutoring; AI chatbot; behavioral intention; professors</t>
        </is>
      </c>
      <c r="J13744" t="inlineStr">
        <is>
          <t>English</t>
        </is>
      </c>
    </row>
    <row r="13745">
      <c r="A13745" t="inlineStr">
        <is>
          <t>13744</t>
        </is>
      </c>
      <c r="B13745" t="inlineStr">
        <is>
          <t>Investigating AI-powered acceptance and TAM in online learning contexts</t>
        </is>
      </c>
      <c r="C13745" t="inlineStr">
        <is>
          <t>This study examines the social influence of generative AI technology in faculty contexts. Using a survey of 1140 participants, we applied structural equation modeling to test an extended UTAUT2 framework. Results indicate that facilitating conditions significantly predicts behavioral intention. Implications for faculty policy and practice are discussed.</t>
        </is>
      </c>
      <c r="D13745" t="inlineStr">
        <is>
          <t>Watanabe, A.; Wilson, C.; Martin, Z.; Chen, F.</t>
        </is>
      </c>
      <c r="E13745" t="inlineStr">
        <is>
          <t>2023</t>
        </is>
      </c>
      <c r="F13745" t="inlineStr">
        <is>
          <t>Sustainability</t>
        </is>
      </c>
      <c r="G13745" t="inlineStr">
        <is>
          <t>10.6124/3d7f190a</t>
        </is>
      </c>
      <c r="H13745" t="inlineStr">
        <is>
          <t>IEEE</t>
        </is>
      </c>
      <c r="I13745" t="inlineStr">
        <is>
          <t>intention to use; artificial intelligence; higher education; UTAUT</t>
        </is>
      </c>
      <c r="J13745" t="inlineStr">
        <is>
          <t>English</t>
        </is>
      </c>
    </row>
    <row r="13746">
      <c r="A13746" t="inlineStr">
        <is>
          <t>13745</t>
        </is>
      </c>
      <c r="B13746" t="inlineStr">
        <is>
          <t>Cross-cultural analysis of natural language processing perceived usefulness in classroom</t>
        </is>
      </c>
      <c r="C13746" t="inlineStr">
        <is>
          <t>This study examines the facilitating conditions of automated assessment technology in online learning contexts. Using a survey of 733 participants, we applied structural equation modeling to test an extended TAM framework. Results indicate that adoption significantly predicts behavioral intention. Implications for online learning policy and practice are discussed.</t>
        </is>
      </c>
      <c r="D13746" t="inlineStr">
        <is>
          <t>Tanaka, Q.; Chen, E.; Meyer, L.</t>
        </is>
      </c>
      <c r="E13746" t="inlineStr">
        <is>
          <t>2017</t>
        </is>
      </c>
      <c r="F13746" t="inlineStr">
        <is>
          <t>Decision Support Systems</t>
        </is>
      </c>
      <c r="G13746" t="inlineStr">
        <is>
          <t>10.3421/c74f9aff</t>
        </is>
      </c>
      <c r="H13746" t="inlineStr">
        <is>
          <t>Scopus</t>
        </is>
      </c>
      <c r="I13746" t="inlineStr">
        <is>
          <t>behavioral intention; students; e-learning; university</t>
        </is>
      </c>
      <c r="J13746" t="inlineStr">
        <is>
          <t>English</t>
        </is>
      </c>
    </row>
    <row r="13747">
      <c r="A13747" t="inlineStr">
        <is>
          <t>13746</t>
        </is>
      </c>
      <c r="B13747" t="inlineStr">
        <is>
          <t>Investigating AI-powered acceptance and perceived usefulness in faculty contexts</t>
        </is>
      </c>
      <c r="C13747" t="inlineStr">
        <is>
          <t>This study examines the user behavior of neural network technology in faculty contexts. Using a survey of 281 participants, we applied structural equation modeling to test an extended UTAUT2 framework. Results indicate that UTAUT significantly predicts use behavior. Implications for faculty policy and practice are discussed.</t>
        </is>
      </c>
      <c r="D13747" t="inlineStr">
        <is>
          <t>Li, R.</t>
        </is>
      </c>
      <c r="E13747" t="inlineStr">
        <is>
          <t>2019</t>
        </is>
      </c>
      <c r="F13747" t="inlineStr">
        <is>
          <t>Applied Soft Computing</t>
        </is>
      </c>
      <c r="G13747" t="inlineStr">
        <is>
          <t>10.1929/ba5a1b32</t>
        </is>
      </c>
      <c r="H13747" t="inlineStr">
        <is>
          <t>Scopus</t>
        </is>
      </c>
      <c r="I13747" t="inlineStr">
        <is>
          <t>generative AI; social influence; AI chatbot; graduate; professors</t>
        </is>
      </c>
      <c r="J13747" t="inlineStr">
        <is>
          <t>English</t>
        </is>
      </c>
    </row>
    <row r="13748">
      <c r="A13748" t="inlineStr">
        <is>
          <t>13747</t>
        </is>
      </c>
      <c r="B13748" t="inlineStr">
        <is>
          <t>Predictors of generative AI usage in faculty: The mediating role of behavioral intention</t>
        </is>
      </c>
      <c r="C13748" t="inlineStr">
        <is>
          <t>This study examines the self-efficacy of GPT-4 technology in professors contexts. Using a survey of 252 participants, we applied structural equation modeling to test an extended UTAUT framework. Results indicate that perceived ease of use significantly predicts adoption. Implications for professors policy and practice are discussed.</t>
        </is>
      </c>
      <c r="D13748" t="inlineStr">
        <is>
          <t>Park, V.; Santos, P.; White, W.</t>
        </is>
      </c>
      <c r="E13748" t="inlineStr">
        <is>
          <t>2020</t>
        </is>
      </c>
      <c r="F13748" t="inlineStr">
        <is>
          <t>Computers in Human Behavior</t>
        </is>
      </c>
      <c r="G13748" t="inlineStr"/>
      <c r="H13748" t="inlineStr">
        <is>
          <t>Scopus</t>
        </is>
      </c>
      <c r="I13748" t="inlineStr">
        <is>
          <t>GPT-4; undergraduate; neural network; blended learning</t>
        </is>
      </c>
      <c r="J13748" t="inlineStr">
        <is>
          <t>English</t>
        </is>
      </c>
    </row>
    <row r="13749">
      <c r="A13749" t="inlineStr">
        <is>
          <t>13748</t>
        </is>
      </c>
      <c r="B13749" t="inlineStr">
        <is>
          <t>A structural equation model of natural language processing UTAUT in K-12</t>
        </is>
      </c>
      <c r="C13749" t="inlineStr">
        <is>
          <t>This study examines the acceptance of machine learning technology in online learning contexts. Using a survey of 788 participants, we applied structural equation modeling to test an extended UTAUT framework. Results indicate that trust significantly predicts adoption. Implications for online learning policy and practice are discussed.</t>
        </is>
      </c>
      <c r="D13749" t="inlineStr">
        <is>
          <t>Kumar, I.; Johnson, O.; Yamamoto, J.; Li, D.</t>
        </is>
      </c>
      <c r="E13749" t="inlineStr">
        <is>
          <t>2022</t>
        </is>
      </c>
      <c r="F13749" t="inlineStr">
        <is>
          <t>SAGE Open</t>
        </is>
      </c>
      <c r="G13749" t="inlineStr"/>
      <c r="H13749" t="inlineStr">
        <is>
          <t>Scopus</t>
        </is>
      </c>
      <c r="I13749" t="inlineStr">
        <is>
          <t>facilitating conditions; neural network; K-12; trust; adaptive learning; blended learning</t>
        </is>
      </c>
      <c r="J13749" t="inlineStr">
        <is>
          <t>English</t>
        </is>
      </c>
    </row>
    <row r="13750">
      <c r="A13750" t="inlineStr">
        <is>
          <t>13749</t>
        </is>
      </c>
      <c r="B13750" t="inlineStr">
        <is>
          <t>Understanding perceived usefulness of deep learning technology in instructors settings</t>
        </is>
      </c>
      <c r="C13750" t="inlineStr">
        <is>
          <t>This study examines the perceived usefulness of automated assessment technology in MOOC contexts. Using a survey of 713 participants, we applied structural equation modeling to test an extended UTAUT framework. Results indicate that user behavior significantly predicts use behavior. Implications for MOOC policy and practice are discussed.</t>
        </is>
      </c>
      <c r="D13750" t="inlineStr">
        <is>
          <t>Patel, N.; Smith, W.</t>
        </is>
      </c>
      <c r="E13750" t="inlineStr">
        <is>
          <t>2019</t>
        </is>
      </c>
      <c r="F13750" t="inlineStr">
        <is>
          <t>International Journal of Educational Technology in Higher Education</t>
        </is>
      </c>
      <c r="G13750" t="inlineStr">
        <is>
          <t>10.2155/be0e7a3e</t>
        </is>
      </c>
      <c r="H13750" t="inlineStr">
        <is>
          <t>WoS</t>
        </is>
      </c>
      <c r="I13750" t="inlineStr">
        <is>
          <t>AI-powered; professors; intention to use; neural network; higher education</t>
        </is>
      </c>
      <c r="J13750" t="inlineStr">
        <is>
          <t>English</t>
        </is>
      </c>
    </row>
    <row r="13751">
      <c r="A13751" t="inlineStr">
        <is>
          <t>13750</t>
        </is>
      </c>
      <c r="B13751" t="inlineStr">
        <is>
          <t>GPT-4 in professors: Examining social influence through an extended TAM</t>
        </is>
      </c>
      <c r="C13751" t="inlineStr">
        <is>
          <t>This study examines the user behavior of artificial intelligence technology in instructors contexts. Using a survey of 911 participants, we applied structural equation modeling to test an extended UTAUT framework. Results indicate that user behavior significantly predicts behavioral intention. Implications for instructors policy and practice are discussed.</t>
        </is>
      </c>
      <c r="D13751" t="inlineStr">
        <is>
          <t>Thomas, N.; Liu, P.; Mohamed, F.; Suzuki, H.</t>
        </is>
      </c>
      <c r="E13751" t="inlineStr">
        <is>
          <t>2022</t>
        </is>
      </c>
      <c r="F13751" t="inlineStr">
        <is>
          <t>Australasian Journal of Educational Technology</t>
        </is>
      </c>
      <c r="G13751" t="inlineStr">
        <is>
          <t>10.7655/0ede8b25</t>
        </is>
      </c>
      <c r="H13751" t="inlineStr">
        <is>
          <t>Scopus</t>
        </is>
      </c>
      <c r="I13751" t="inlineStr">
        <is>
          <t>technology acceptance model; machine learning; e-learning; UTAUT</t>
        </is>
      </c>
      <c r="J13751" t="inlineStr">
        <is>
          <t>English</t>
        </is>
      </c>
    </row>
    <row r="13752">
      <c r="A13752" t="inlineStr">
        <is>
          <t>13751</t>
        </is>
      </c>
      <c r="B13752" t="inlineStr">
        <is>
          <t>Predictors of artificial intelligence usage in e-learning: The mediating role of behavioral intention</t>
        </is>
      </c>
      <c r="C13752" t="inlineStr">
        <is>
          <t>This study examines the UTAUT of generative AI technology in undergraduate contexts. Using a survey of 864 participants, we applied structural equation modeling to test an extended TAM framework. Results indicate that perceived usefulness significantly predicts use behavior. Implications for undergraduate policy and practice are discussed.</t>
        </is>
      </c>
      <c r="D13752" t="inlineStr">
        <is>
          <t>Singh, P.; Weber, G.; Harris, W.; Li, T.</t>
        </is>
      </c>
      <c r="E13752" t="inlineStr">
        <is>
          <t>2025</t>
        </is>
      </c>
      <c r="F13752" t="inlineStr">
        <is>
          <t>Expert Systems with Applications</t>
        </is>
      </c>
      <c r="G13752" t="inlineStr">
        <is>
          <t>10.6114/212fd440</t>
        </is>
      </c>
      <c r="H13752" t="inlineStr">
        <is>
          <t>Scopus</t>
        </is>
      </c>
      <c r="I13752" t="inlineStr">
        <is>
          <t>graduate; classroom; ChatGPT; trust; natural language processing; technology acceptance model; perceived usefulness</t>
        </is>
      </c>
      <c r="J13752" t="inlineStr">
        <is>
          <t>English</t>
        </is>
      </c>
    </row>
    <row r="13753">
      <c r="A13753" t="inlineStr">
        <is>
          <t>13752</t>
        </is>
      </c>
      <c r="B13753" t="inlineStr">
        <is>
          <t>Cross-cultural analysis of conversational AI intention to use in classroom</t>
        </is>
      </c>
      <c r="C13753" t="inlineStr">
        <is>
          <t>This study examines the acceptance of automated assessment technology in graduate contexts. Using a survey of 1118 participants, we applied structural equation modeling to test an extended UTAUT2 framework. Results indicate that facilitating conditions significantly predicts adoption. Implications for graduate policy and practice are discussed.</t>
        </is>
      </c>
      <c r="D13753" t="inlineStr">
        <is>
          <t>Lewis, T.; Sharma, L.</t>
        </is>
      </c>
      <c r="E13753" t="inlineStr">
        <is>
          <t>2017</t>
        </is>
      </c>
      <c r="F13753" t="inlineStr">
        <is>
          <t>Journal of Computer Assisted Learning</t>
        </is>
      </c>
      <c r="G13753" t="inlineStr">
        <is>
          <t>10.1949/a1d9e7c9</t>
        </is>
      </c>
      <c r="H13753" t="inlineStr">
        <is>
          <t>PsycINFO</t>
        </is>
      </c>
      <c r="I13753" t="inlineStr">
        <is>
          <t>graduate; ChatGPT; facilitating conditions; automated assessment</t>
        </is>
      </c>
      <c r="J13753" t="inlineStr">
        <is>
          <t>English</t>
        </is>
      </c>
    </row>
    <row r="13754">
      <c r="A13754" t="inlineStr">
        <is>
          <t>13753</t>
        </is>
      </c>
      <c r="B13754" t="inlineStr">
        <is>
          <t>Predictors of generative AI usage in blended learning: The mediating role of behavioral intention</t>
        </is>
      </c>
      <c r="C13754" t="inlineStr">
        <is>
          <t>This study examines the intention to use of ChatGPT technology in higher education contexts. Using a survey of 1095 participants, we applied structural equation modeling to test an extended UTAUT2 framework. Results indicate that facilitating conditions significantly predicts adoption. Implications for higher education policy and practice are discussed.</t>
        </is>
      </c>
      <c r="D13754" t="inlineStr">
        <is>
          <t>Li, V.; Tanaka, S.; Mohamed, H.</t>
        </is>
      </c>
      <c r="E13754" t="inlineStr">
        <is>
          <t>2023</t>
        </is>
      </c>
      <c r="F13754" t="inlineStr">
        <is>
          <t>TechTrends</t>
        </is>
      </c>
      <c r="G13754" t="inlineStr">
        <is>
          <t>10.2923/d6b5d43e</t>
        </is>
      </c>
      <c r="H13754" t="inlineStr">
        <is>
          <t>IEEE</t>
        </is>
      </c>
      <c r="I13754" t="inlineStr">
        <is>
          <t>teachers; intention to use; perceived ease of use; e-learning; professors; deep learning</t>
        </is>
      </c>
      <c r="J13754" t="inlineStr">
        <is>
          <t>English</t>
        </is>
      </c>
    </row>
    <row r="13755">
      <c r="A13755" t="inlineStr">
        <is>
          <t>13754</t>
        </is>
      </c>
      <c r="B13755" t="inlineStr">
        <is>
          <t>The role of trust in ChatGPT integration in faculty</t>
        </is>
      </c>
      <c r="C13755" t="inlineStr">
        <is>
          <t>This study examines the UTAUT of AI-powered technology in graduate contexts. Using a survey of 593 participants, we applied structural equation modeling to test an extended UTAUT2 framework. Results indicate that behavioral intention significantly predicts use behavior. Implications for graduate policy and practice are discussed.</t>
        </is>
      </c>
      <c r="D13755" t="inlineStr">
        <is>
          <t>Fischer, B.; Jackson, F.</t>
        </is>
      </c>
      <c r="E13755" t="inlineStr">
        <is>
          <t>2025</t>
        </is>
      </c>
      <c r="F13755" t="inlineStr">
        <is>
          <t>Sustainability</t>
        </is>
      </c>
      <c r="G13755" t="inlineStr">
        <is>
          <t>10.3932/03179011</t>
        </is>
      </c>
      <c r="H13755" t="inlineStr">
        <is>
          <t>PsycINFO</t>
        </is>
      </c>
      <c r="I13755" t="inlineStr">
        <is>
          <t>behavioral intention; large language model; neural network; trust; undergraduate</t>
        </is>
      </c>
      <c r="J13755" t="inlineStr">
        <is>
          <t>English</t>
        </is>
      </c>
    </row>
    <row r="13756">
      <c r="A13756" t="inlineStr">
        <is>
          <t>13755</t>
        </is>
      </c>
      <c r="B13756" t="inlineStr">
        <is>
          <t>How does perceived ease of use shape machine learning outcomes in online learning?</t>
        </is>
      </c>
      <c r="C13756" t="inlineStr">
        <is>
          <t>This study examines the behavioral intention of AI-powered technology in undergraduate contexts. Using a survey of 594 participants, we applied structural equation modeling to test an extended UTAUT framework. Results indicate that UTAUT significantly predicts behavioral intention. Implications for undergraduate policy and practice are discussed.</t>
        </is>
      </c>
      <c r="D13756" t="inlineStr">
        <is>
          <t>Clark, K.; Allen, C.; Thomas, L.; Rodriguez, G.</t>
        </is>
      </c>
      <c r="E13756" t="inlineStr">
        <is>
          <t>2020</t>
        </is>
      </c>
      <c r="F13756" t="inlineStr">
        <is>
          <t>Computers in Human Behavior</t>
        </is>
      </c>
      <c r="G13756" t="inlineStr">
        <is>
          <t>10.2360/c110c655</t>
        </is>
      </c>
      <c r="H13756" t="inlineStr">
        <is>
          <t>WoS</t>
        </is>
      </c>
      <c r="I13756" t="inlineStr">
        <is>
          <t>anxiety; classroom; blended learning</t>
        </is>
      </c>
      <c r="J13756" t="inlineStr">
        <is>
          <t>English</t>
        </is>
      </c>
    </row>
    <row r="13757">
      <c r="A13757" t="inlineStr">
        <is>
          <t>13756</t>
        </is>
      </c>
      <c r="B13757" t="inlineStr">
        <is>
          <t>generative AI in faculty: Examining facilitating conditions through an extended TAM</t>
        </is>
      </c>
      <c r="C13757" t="inlineStr">
        <is>
          <t>This study examines the perceived usefulness of generative AI technology in students contexts. Using a survey of 360 participants, we applied structural equation modeling to test an extended UTAUT framework. Results indicate that acceptance significantly predicts adoption. Implications for students policy and practice are discussed.</t>
        </is>
      </c>
      <c r="D13757" t="inlineStr">
        <is>
          <t>Fischer, T.; Lee, G.; Nguyen, W.; Suzuki, J.</t>
        </is>
      </c>
      <c r="E13757" t="inlineStr">
        <is>
          <t>2018</t>
        </is>
      </c>
      <c r="F13757" t="inlineStr">
        <is>
          <t>SAGE Open</t>
        </is>
      </c>
      <c r="G13757" t="inlineStr">
        <is>
          <t>10.5237/764ade57</t>
        </is>
      </c>
      <c r="H13757" t="inlineStr">
        <is>
          <t>PsycINFO</t>
        </is>
      </c>
      <c r="I13757" t="inlineStr">
        <is>
          <t>user behavior; classroom; perceived usefulness</t>
        </is>
      </c>
      <c r="J13757" t="inlineStr">
        <is>
          <t>English</t>
        </is>
      </c>
    </row>
    <row r="13758">
      <c r="A13758" t="inlineStr">
        <is>
          <t>13757</t>
        </is>
      </c>
      <c r="B13758" t="inlineStr">
        <is>
          <t>Understanding perceived ease of use of artificial intelligence technology in graduate settings</t>
        </is>
      </c>
      <c r="C13758" t="inlineStr">
        <is>
          <t>This study examines the technology acceptance model of ChatGPT technology in e-learning contexts. Using a survey of 732 participants, we applied structural equation modeling to test an extended UTAUT framework. Results indicate that trust significantly predicts adoption. Implications for e-learning policy and practice are discussed.</t>
        </is>
      </c>
      <c r="D13758" t="inlineStr">
        <is>
          <t>Zhang, V.</t>
        </is>
      </c>
      <c r="E13758" t="inlineStr">
        <is>
          <t>2018</t>
        </is>
      </c>
      <c r="F13758" t="inlineStr">
        <is>
          <t>Journal of Information Technology</t>
        </is>
      </c>
      <c r="G13758" t="inlineStr">
        <is>
          <t>10.1516/4fa11b7f</t>
        </is>
      </c>
      <c r="H13758" t="inlineStr">
        <is>
          <t>PsycINFO</t>
        </is>
      </c>
      <c r="I13758" t="inlineStr">
        <is>
          <t>adaptive learning; MOOC; professors; behavioral intention; neural network</t>
        </is>
      </c>
      <c r="J13758" t="inlineStr">
        <is>
          <t>English</t>
        </is>
      </c>
    </row>
    <row r="13759">
      <c r="A13759" t="inlineStr">
        <is>
          <t>13758</t>
        </is>
      </c>
      <c r="B13759" t="inlineStr">
        <is>
          <t>Predictors of intelligent tutoring usage in students: The mediating role of facilitating conditions</t>
        </is>
      </c>
      <c r="C13759" t="inlineStr">
        <is>
          <t>This study examines the trust of GPT-4 technology in undergraduate contexts. Using a survey of 953 participants, we applied structural equation modeling to test an extended TAM framework. Results indicate that facilitating conditions significantly predicts use behavior. Implications for undergraduate policy and practice are discussed.</t>
        </is>
      </c>
      <c r="D13759" t="inlineStr">
        <is>
          <t>Mohamed, C.; Johnson, Q.; Wilson, V.</t>
        </is>
      </c>
      <c r="E13759" t="inlineStr">
        <is>
          <t>2016</t>
        </is>
      </c>
      <c r="F13759" t="inlineStr">
        <is>
          <t>ACM Computing Surveys</t>
        </is>
      </c>
      <c r="G13759" t="inlineStr"/>
      <c r="H13759" t="inlineStr">
        <is>
          <t>WoS</t>
        </is>
      </c>
      <c r="I13759" t="inlineStr">
        <is>
          <t>perceived ease of use; MOOC; blended learning; higher education; teachers</t>
        </is>
      </c>
      <c r="J13759" t="inlineStr">
        <is>
          <t>English</t>
        </is>
      </c>
    </row>
    <row r="13760">
      <c r="A13760" t="inlineStr">
        <is>
          <t>13759</t>
        </is>
      </c>
      <c r="B13760" t="inlineStr">
        <is>
          <t>Understanding social influence of artificial intelligence technology in e-learning settings</t>
        </is>
      </c>
      <c r="C13760" t="inlineStr">
        <is>
          <t>This study examines the adoption of machine learning technology in professors contexts. Using a survey of 983 participants, we applied structural equation modeling to test an extended UTAUT2 framework. Results indicate that perceived ease of use significantly predicts adoption. Implications for professors policy and practice are discussed.</t>
        </is>
      </c>
      <c r="D13760" t="inlineStr">
        <is>
          <t>Santos, R.; Park, F.; Jackson, M.; Johnson, C.</t>
        </is>
      </c>
      <c r="E13760" t="inlineStr">
        <is>
          <t>2024</t>
        </is>
      </c>
      <c r="F13760" t="inlineStr">
        <is>
          <t>SAGE Open</t>
        </is>
      </c>
      <c r="G13760" t="inlineStr">
        <is>
          <t>10.7735/4f7286e6</t>
        </is>
      </c>
      <c r="H13760" t="inlineStr">
        <is>
          <t>WoS</t>
        </is>
      </c>
      <c r="I13760" t="inlineStr">
        <is>
          <t>user behavior; adoption; natural language processing; self-efficacy; MOOC; online learning; K-12</t>
        </is>
      </c>
      <c r="J13760" t="inlineStr">
        <is>
          <t>English</t>
        </is>
      </c>
    </row>
    <row r="13761">
      <c r="A13761" t="inlineStr">
        <is>
          <t>13760</t>
        </is>
      </c>
      <c r="B13761" t="inlineStr">
        <is>
          <t>Cross-cultural analysis of natural language processing TAM in faculty</t>
        </is>
      </c>
      <c r="C13761" t="inlineStr">
        <is>
          <t>This study examines the user behavior of generative AI technology in K-12 contexts. Using a survey of 577 participants, we applied structural equation modeling to test an extended UTAUT2 framework. Results indicate that social influence significantly predicts behavioral intention. Implications for K-12 policy and practice are discussed.</t>
        </is>
      </c>
      <c r="D13761" t="inlineStr">
        <is>
          <t>Park, H.; Singh, W.; Nguyen, R.; Jackson, M.; Harris, Z.</t>
        </is>
      </c>
      <c r="E13761" t="inlineStr">
        <is>
          <t>2025</t>
        </is>
      </c>
      <c r="F13761" t="inlineStr">
        <is>
          <t>Information &amp; Management</t>
        </is>
      </c>
      <c r="G13761" t="inlineStr">
        <is>
          <t>10.2875/f78acc79</t>
        </is>
      </c>
      <c r="H13761" t="inlineStr">
        <is>
          <t>Scopus</t>
        </is>
      </c>
      <c r="I13761" t="inlineStr">
        <is>
          <t>teachers; machine learning; behavioral intention; trust; higher education</t>
        </is>
      </c>
      <c r="J13761" t="inlineStr">
        <is>
          <t>English</t>
        </is>
      </c>
    </row>
    <row r="13762">
      <c r="A13762" t="inlineStr">
        <is>
          <t>13761</t>
        </is>
      </c>
      <c r="B13762" t="inlineStr">
        <is>
          <t>Understanding technology acceptance model of automated assessment technology in classroom settings</t>
        </is>
      </c>
      <c r="C13762" t="inlineStr">
        <is>
          <t>This study examines the anxiety of natural language processing technology in K-12 contexts. Using a survey of 108 participants, we applied structural equation modeling to test an extended UTAUT framework. Results indicate that UTAUT significantly predicts adoption. Implications for K-12 policy and practice are discussed.</t>
        </is>
      </c>
      <c r="D13762" t="inlineStr">
        <is>
          <t>Meyer, K.; Singh, O.</t>
        </is>
      </c>
      <c r="E13762" t="inlineStr">
        <is>
          <t>2015</t>
        </is>
      </c>
      <c r="F13762" t="inlineStr">
        <is>
          <t>Government Information Quarterly</t>
        </is>
      </c>
      <c r="G13762" t="inlineStr"/>
      <c r="H13762" t="inlineStr">
        <is>
          <t>IEEE</t>
        </is>
      </c>
      <c r="I13762" t="inlineStr">
        <is>
          <t>professors; anxiety; machine learning; trust; intelligent tutoring; artificial intelligence; higher education</t>
        </is>
      </c>
      <c r="J13762" t="inlineStr">
        <is>
          <t>English</t>
        </is>
      </c>
    </row>
    <row r="13763">
      <c r="A13763" t="inlineStr">
        <is>
          <t>13762</t>
        </is>
      </c>
      <c r="B13763" t="inlineStr">
        <is>
          <t>Investigating intelligent tutoring acceptance and facilitating conditions in faculty contexts</t>
        </is>
      </c>
      <c r="C13763" t="inlineStr">
        <is>
          <t>This study examines the intention to use of ChatGPT technology in MOOC contexts. Using a survey of 296 participants, we applied structural equation modeling to test an extended UTAUT framework. Results indicate that behavioral intention significantly predicts adoption. Implications for MOOC policy and practice are discussed.</t>
        </is>
      </c>
      <c r="D13763" t="inlineStr">
        <is>
          <t>Robinson, F.; Harris, A.; Yamamoto, L.</t>
        </is>
      </c>
      <c r="E13763" t="inlineStr">
        <is>
          <t>2022</t>
        </is>
      </c>
      <c r="F13763" t="inlineStr">
        <is>
          <t>Applied Soft Computing</t>
        </is>
      </c>
      <c r="G13763" t="inlineStr"/>
      <c r="H13763" t="inlineStr">
        <is>
          <t>Scopus</t>
        </is>
      </c>
      <c r="I13763" t="inlineStr">
        <is>
          <t>perceived ease of use; classroom; automated assessment; facilitating conditions; ChatGPT</t>
        </is>
      </c>
      <c r="J13763" t="inlineStr">
        <is>
          <t>English</t>
        </is>
      </c>
    </row>
    <row r="13764">
      <c r="A13764" t="inlineStr">
        <is>
          <t>13763</t>
        </is>
      </c>
      <c r="B13764" t="inlineStr">
        <is>
          <t>Understanding technology acceptance model of intelligent tutoring technology in instructors settings</t>
        </is>
      </c>
      <c r="C13764" t="inlineStr">
        <is>
          <t>This study examines the acceptance of AI chatbot technology in faculty contexts. Using a survey of 1188 participants, we applied structural equation modeling to test an extended TAM framework. Results indicate that TAM significantly predicts use behavior. Implications for faculty policy and practice are discussed.</t>
        </is>
      </c>
      <c r="D13764" t="inlineStr">
        <is>
          <t>Martinez, G.; Schmidt, F.</t>
        </is>
      </c>
      <c r="E13764" t="inlineStr">
        <is>
          <t>2019</t>
        </is>
      </c>
      <c r="F13764" t="inlineStr">
        <is>
          <t>Journal of Information Technology</t>
        </is>
      </c>
      <c r="G13764" t="inlineStr">
        <is>
          <t>10.6076/bc1eb14e</t>
        </is>
      </c>
      <c r="H13764" t="inlineStr">
        <is>
          <t>WoS</t>
        </is>
      </c>
      <c r="I13764" t="inlineStr">
        <is>
          <t>teachers; machine learning; UTAUT; deep learning; faculty</t>
        </is>
      </c>
      <c r="J13764" t="inlineStr">
        <is>
          <t>English</t>
        </is>
      </c>
    </row>
    <row r="13765">
      <c r="A13765" t="inlineStr">
        <is>
          <t>13764</t>
        </is>
      </c>
      <c r="B13765" t="inlineStr">
        <is>
          <t>Investigating intelligent tutoring acceptance and self-efficacy in professors contexts</t>
        </is>
      </c>
      <c r="C13765" t="inlineStr">
        <is>
          <t>This study examines the trust of generative AI technology in students contexts. Using a survey of 986 participants, we applied structural equation modeling to test an extended UTAUT framework. Results indicate that facilitating conditions significantly predicts adoption. Implications for students policy and practice are discussed.</t>
        </is>
      </c>
      <c r="D13765" t="inlineStr">
        <is>
          <t>Ali, K.; Rodriguez, Y.; Mohamed, D.; Wang, A.</t>
        </is>
      </c>
      <c r="E13765" t="inlineStr">
        <is>
          <t>2020</t>
        </is>
      </c>
      <c r="F13765" t="inlineStr">
        <is>
          <t>PLoS ONE</t>
        </is>
      </c>
      <c r="G13765" t="inlineStr">
        <is>
          <t>10.1437/b9d2beb7</t>
        </is>
      </c>
      <c r="H13765" t="inlineStr">
        <is>
          <t>IEEE</t>
        </is>
      </c>
      <c r="I13765" t="inlineStr">
        <is>
          <t>faculty; AI-powered; classroom; adoption; GPT-4; online learning</t>
        </is>
      </c>
      <c r="J13765" t="inlineStr">
        <is>
          <t>English</t>
        </is>
      </c>
    </row>
    <row r="13766">
      <c r="A13766" t="inlineStr">
        <is>
          <t>13765</t>
        </is>
      </c>
      <c r="B13766" t="inlineStr">
        <is>
          <t>Factors influencing artificial intelligence perceived usefulness among e-learning participants</t>
        </is>
      </c>
      <c r="C13766" t="inlineStr">
        <is>
          <t>This study examines the perceived usefulness of GPT-4 technology in university contexts. Using a survey of 275 participants, we applied structural equation modeling to test an extended UTAUT2 framework. Results indicate that TAM significantly predicts behavioral intention. Implications for university policy and practice are discussed.</t>
        </is>
      </c>
      <c r="D13766" t="inlineStr">
        <is>
          <t>White, W.; Yamamoto, Y.; Liu, B.; Wilson, C.</t>
        </is>
      </c>
      <c r="E13766" t="inlineStr">
        <is>
          <t>2019</t>
        </is>
      </c>
      <c r="F13766" t="inlineStr">
        <is>
          <t>International Journal of Educational Technology in Higher Education</t>
        </is>
      </c>
      <c r="G13766" t="inlineStr">
        <is>
          <t>10.1724/3b54d89c</t>
        </is>
      </c>
      <c r="H13766" t="inlineStr">
        <is>
          <t>Scopus</t>
        </is>
      </c>
      <c r="I13766" t="inlineStr">
        <is>
          <t>anxiety; artificial intelligence; generative AI; neural network; user behavior</t>
        </is>
      </c>
      <c r="J13766" t="inlineStr">
        <is>
          <t>English</t>
        </is>
      </c>
    </row>
    <row r="13767">
      <c r="A13767" t="inlineStr">
        <is>
          <t>13766</t>
        </is>
      </c>
      <c r="B13767" t="inlineStr">
        <is>
          <t>A structural equation model of large language model UTAUT in graduate</t>
        </is>
      </c>
      <c r="C13767" t="inlineStr">
        <is>
          <t>This study examines the UTAUT of generative AI technology in professors contexts. Using a survey of 262 participants, we applied structural equation modeling to test an extended UTAUT framework. Results indicate that UTAUT significantly predicts adoption. Implications for professors policy and practice are discussed.</t>
        </is>
      </c>
      <c r="D13767" t="inlineStr">
        <is>
          <t>Yang, N.; Silva, J.; Meyer, S.</t>
        </is>
      </c>
      <c r="E13767" t="inlineStr">
        <is>
          <t>2024</t>
        </is>
      </c>
      <c r="F13767" t="inlineStr">
        <is>
          <t>Journal of Information Technology</t>
        </is>
      </c>
      <c r="G13767" t="inlineStr">
        <is>
          <t>10.4494/088f827a</t>
        </is>
      </c>
      <c r="H13767" t="inlineStr">
        <is>
          <t>Scopus</t>
        </is>
      </c>
      <c r="I13767" t="inlineStr">
        <is>
          <t>TAM; behavioral intention; social influence; UTAUT; blended learning; perceived ease of use</t>
        </is>
      </c>
      <c r="J13767" t="inlineStr">
        <is>
          <t>English</t>
        </is>
      </c>
    </row>
    <row r="13768">
      <c r="A13768" t="inlineStr">
        <is>
          <t>13767</t>
        </is>
      </c>
      <c r="B13768" t="inlineStr">
        <is>
          <t>Exploring AI-powered technology acceptance model in online learning: A quantitative study</t>
        </is>
      </c>
      <c r="C13768" t="inlineStr">
        <is>
          <t>This study examines the trust of AI-powered technology in classroom contexts. Using a survey of 594 participants, we applied structural equation modeling to test an extended UTAUT framework. Results indicate that adoption significantly predicts behavioral intention. Implications for classroom policy and practice are discussed.</t>
        </is>
      </c>
      <c r="D13768" t="inlineStr">
        <is>
          <t>Anderson, M.; Martin, V.; Jackson, V.</t>
        </is>
      </c>
      <c r="E13768" t="inlineStr">
        <is>
          <t>2019</t>
        </is>
      </c>
      <c r="F13768" t="inlineStr">
        <is>
          <t>Applied Soft Computing</t>
        </is>
      </c>
      <c r="G13768" t="inlineStr">
        <is>
          <t>10.4496/241a5aed</t>
        </is>
      </c>
      <c r="H13768" t="inlineStr">
        <is>
          <t>Scopus</t>
        </is>
      </c>
      <c r="I13768" t="inlineStr">
        <is>
          <t>teachers; e-learning; user behavior; artificial intelligence; blended learning</t>
        </is>
      </c>
      <c r="J13768" t="inlineStr">
        <is>
          <t>English</t>
        </is>
      </c>
    </row>
    <row r="13769">
      <c r="A13769" t="inlineStr">
        <is>
          <t>13768</t>
        </is>
      </c>
      <c r="B13769" t="inlineStr">
        <is>
          <t>Investigating machine learning acceptance and UTAUT in undergraduate contexts</t>
        </is>
      </c>
      <c r="C13769" t="inlineStr">
        <is>
          <t>This study examines the adoption of deep learning technology in undergraduate contexts. Using a survey of 417 participants, we applied structural equation modeling to test an extended UTAUT2 framework. Results indicate that trust significantly predicts adoption. Implications for undergraduate policy and practice are discussed.</t>
        </is>
      </c>
      <c r="D13769" t="inlineStr">
        <is>
          <t>Patel, L.; Watanabe, S.; Allen, Q.; Taylor, X.</t>
        </is>
      </c>
      <c r="E13769" t="inlineStr">
        <is>
          <t>2018</t>
        </is>
      </c>
      <c r="F13769" t="inlineStr">
        <is>
          <t>Educational Technology Research and Development</t>
        </is>
      </c>
      <c r="G13769" t="inlineStr">
        <is>
          <t>10.7315/ac8310a8</t>
        </is>
      </c>
      <c r="H13769" t="inlineStr">
        <is>
          <t>Scopus</t>
        </is>
      </c>
      <c r="I13769" t="inlineStr">
        <is>
          <t>natural language processing; GPT-4; automated assessment; trust</t>
        </is>
      </c>
      <c r="J13769" t="inlineStr">
        <is>
          <t>English</t>
        </is>
      </c>
    </row>
    <row r="13770">
      <c r="A13770" t="inlineStr">
        <is>
          <t>13769</t>
        </is>
      </c>
      <c r="B13770" t="inlineStr">
        <is>
          <t>Cross-cultural analysis of large language model perceived usefulness in undergraduate</t>
        </is>
      </c>
      <c r="C13770" t="inlineStr">
        <is>
          <t>This study examines the perceived usefulness of generative AI technology in university contexts. Using a survey of 384 participants, we applied structural equation modeling to test an extended UTAUT framework. Results indicate that perceived ease of use significantly predicts adoption. Implications for university policy and practice are discussed.</t>
        </is>
      </c>
      <c r="D13770" t="inlineStr">
        <is>
          <t>Yang, L.; Johnson, F.</t>
        </is>
      </c>
      <c r="E13770" t="inlineStr">
        <is>
          <t>2021</t>
        </is>
      </c>
      <c r="F13770" t="inlineStr">
        <is>
          <t>British Journal of Educational Technology</t>
        </is>
      </c>
      <c r="G13770" t="inlineStr">
        <is>
          <t>10.6034/6d24626b</t>
        </is>
      </c>
      <c r="H13770" t="inlineStr">
        <is>
          <t>IEEE</t>
        </is>
      </c>
      <c r="I13770" t="inlineStr">
        <is>
          <t>large language model; trust; behavioral intention; online learning; classroom; GPT-4; user behavior</t>
        </is>
      </c>
      <c r="J13770" t="inlineStr">
        <is>
          <t>English</t>
        </is>
      </c>
    </row>
    <row r="13771">
      <c r="A13771" t="inlineStr">
        <is>
          <t>13770</t>
        </is>
      </c>
      <c r="B13771" t="inlineStr">
        <is>
          <t>deep learning in MOOC: Examining anxiety through an extended TAM</t>
        </is>
      </c>
      <c r="C13771" t="inlineStr">
        <is>
          <t>This study examines the UTAUT of artificial intelligence technology in higher education contexts. Using a survey of 1009 participants, we applied structural equation modeling to test an extended UTAUT framework. Results indicate that technology acceptance model significantly predicts use behavior. Implications for higher education policy and practice are discussed.</t>
        </is>
      </c>
      <c r="D13771" t="inlineStr">
        <is>
          <t>Fischer, U.; Rodriguez, O.; Walker, J.</t>
        </is>
      </c>
      <c r="E13771" t="inlineStr">
        <is>
          <t>2024</t>
        </is>
      </c>
      <c r="F13771" t="inlineStr">
        <is>
          <t>Applied Sciences</t>
        </is>
      </c>
      <c r="G13771" t="inlineStr">
        <is>
          <t>10.9743/9818497a</t>
        </is>
      </c>
      <c r="H13771" t="inlineStr">
        <is>
          <t>Scopus</t>
        </is>
      </c>
      <c r="I13771" t="inlineStr">
        <is>
          <t>intelligent tutoring; e-learning; technology acceptance model; faculty</t>
        </is>
      </c>
      <c r="J13771" t="inlineStr">
        <is>
          <t>English</t>
        </is>
      </c>
    </row>
    <row r="13772">
      <c r="A13772" t="inlineStr">
        <is>
          <t>13771</t>
        </is>
      </c>
      <c r="B13772" t="inlineStr">
        <is>
          <t>conversational AI in K-12: Examining perceived ease of use through an extended TAM</t>
        </is>
      </c>
      <c r="C13772" t="inlineStr">
        <is>
          <t>This study examines the TAM of artificial intelligence technology in higher education contexts. Using a survey of 153 participants, we applied structural equation modeling to test an extended UTAUT2 framework. Results indicate that perceived usefulness significantly predicts use behavior. Implications for higher education policy and practice are discussed.</t>
        </is>
      </c>
      <c r="D13772" t="inlineStr">
        <is>
          <t>Anderson, Y.; Silva, U.; Rodriguez, O.</t>
        </is>
      </c>
      <c r="E13772" t="inlineStr">
        <is>
          <t>2019</t>
        </is>
      </c>
      <c r="F13772" t="inlineStr">
        <is>
          <t>SAGE Open</t>
        </is>
      </c>
      <c r="G13772" t="inlineStr">
        <is>
          <t>10.9038/f52cb18a</t>
        </is>
      </c>
      <c r="H13772" t="inlineStr">
        <is>
          <t>WoS</t>
        </is>
      </c>
      <c r="I13772" t="inlineStr">
        <is>
          <t>undergraduate; self-efficacy; online learning; intention to use; university; ChatGPT</t>
        </is>
      </c>
      <c r="J13772" t="inlineStr">
        <is>
          <t>English</t>
        </is>
      </c>
    </row>
    <row r="13773">
      <c r="A13773" t="inlineStr">
        <is>
          <t>13772</t>
        </is>
      </c>
      <c r="B13773" t="inlineStr">
        <is>
          <t>Cross-cultural analysis of adaptive learning facilitating conditions in higher education</t>
        </is>
      </c>
      <c r="C13773" t="inlineStr">
        <is>
          <t>This study examines the anxiety of intelligent tutoring technology in university contexts. Using a survey of 210 participants, we applied structural equation modeling to test an extended TAM framework. Results indicate that self-efficacy significantly predicts behavioral intention. Implications for university policy and practice are discussed.</t>
        </is>
      </c>
      <c r="D13773" t="inlineStr">
        <is>
          <t>Liu, D.; Kim, R.; White, M.; Silva, W.</t>
        </is>
      </c>
      <c r="E13773" t="inlineStr">
        <is>
          <t>2017</t>
        </is>
      </c>
      <c r="F13773" t="inlineStr">
        <is>
          <t>Journal of Educational Computing Research</t>
        </is>
      </c>
      <c r="G13773" t="inlineStr">
        <is>
          <t>10.1579/3e757675</t>
        </is>
      </c>
      <c r="H13773" t="inlineStr">
        <is>
          <t>PsycINFO</t>
        </is>
      </c>
      <c r="I13773" t="inlineStr">
        <is>
          <t>higher education; trust; faculty</t>
        </is>
      </c>
      <c r="J13773" t="inlineStr">
        <is>
          <t>English</t>
        </is>
      </c>
    </row>
    <row r="13774">
      <c r="A13774" t="inlineStr">
        <is>
          <t>13773</t>
        </is>
      </c>
      <c r="B13774" t="inlineStr">
        <is>
          <t>A structural equation model of large language model behavioral intention in higher education</t>
        </is>
      </c>
      <c r="C13774" t="inlineStr">
        <is>
          <t>This study examines the technology acceptance model of ChatGPT technology in university contexts. Using a survey of 546 participants, we applied structural equation modeling to test an extended UTAUT2 framework. Results indicate that social influence significantly predicts use behavior. Implications for university policy and practice are discussed.</t>
        </is>
      </c>
      <c r="D13774" t="inlineStr">
        <is>
          <t>Meyer, H.; Harris, A.; Nguyen, W.</t>
        </is>
      </c>
      <c r="E13774" t="inlineStr">
        <is>
          <t>2022</t>
        </is>
      </c>
      <c r="F13774" t="inlineStr">
        <is>
          <t>IEEE Transactions on Learning Technologies</t>
        </is>
      </c>
      <c r="G13774" t="inlineStr">
        <is>
          <t>10.9096/d8beb572</t>
        </is>
      </c>
      <c r="H13774" t="inlineStr">
        <is>
          <t>Scopus</t>
        </is>
      </c>
      <c r="I13774" t="inlineStr">
        <is>
          <t>teachers; facilitating conditions; faculty; adoption; ChatGPT; graduate; social influence</t>
        </is>
      </c>
      <c r="J13774" t="inlineStr">
        <is>
          <t>English</t>
        </is>
      </c>
    </row>
    <row r="13775">
      <c r="A13775" t="inlineStr">
        <is>
          <t>13774</t>
        </is>
      </c>
      <c r="B13775" t="inlineStr">
        <is>
          <t>The role of perceived ease of use in neural network integration in instructors</t>
        </is>
      </c>
      <c r="C13775" t="inlineStr">
        <is>
          <t>This study examines the UTAUT of AI-powered technology in faculty contexts. Using a survey of 328 participants, we applied structural equation modeling to test an extended UTAUT framework. Results indicate that UTAUT significantly predicts use behavior. Implications for faculty policy and practice are discussed.</t>
        </is>
      </c>
      <c r="D13775" t="inlineStr">
        <is>
          <t>Walker, Q.; Johnson, P.; Ali, V.; Wang, D.</t>
        </is>
      </c>
      <c r="E13775" t="inlineStr">
        <is>
          <t>2018</t>
        </is>
      </c>
      <c r="F13775" t="inlineStr">
        <is>
          <t>ACM Computing Surveys</t>
        </is>
      </c>
      <c r="G13775" t="inlineStr"/>
      <c r="H13775" t="inlineStr">
        <is>
          <t>Scopus</t>
        </is>
      </c>
      <c r="I13775" t="inlineStr">
        <is>
          <t>MOOC; teachers; neural network; adaptive learning; intelligent tutoring; artificial intelligence</t>
        </is>
      </c>
      <c r="J13775" t="inlineStr">
        <is>
          <t>English</t>
        </is>
      </c>
    </row>
    <row r="13776">
      <c r="A13776" t="inlineStr">
        <is>
          <t>13775</t>
        </is>
      </c>
      <c r="B13776" t="inlineStr">
        <is>
          <t>Predictors of neural network usage in K-12: The mediating role of TAM</t>
        </is>
      </c>
      <c r="C13776" t="inlineStr">
        <is>
          <t>This study examines the intention to use of natural language processing technology in students contexts. Using a survey of 316 participants, we applied structural equation modeling to test an extended UTAUT2 framework. Results indicate that acceptance significantly predicts use behavior. Implications for students policy and practice are discussed.</t>
        </is>
      </c>
      <c r="D13776" t="inlineStr">
        <is>
          <t>Sharma, Z.; Ali, S.; Robinson, I.; Liu, Z.</t>
        </is>
      </c>
      <c r="E13776" t="inlineStr">
        <is>
          <t>2023</t>
        </is>
      </c>
      <c r="F13776" t="inlineStr">
        <is>
          <t>Education and Information Technologies</t>
        </is>
      </c>
      <c r="G13776" t="inlineStr">
        <is>
          <t>10.3387/6c6655f2</t>
        </is>
      </c>
      <c r="H13776" t="inlineStr">
        <is>
          <t>IEEE</t>
        </is>
      </c>
      <c r="I13776" t="inlineStr">
        <is>
          <t>AI chatbot; perceived ease of use; adoption; blended learning; professors; e-learning; intention to use</t>
        </is>
      </c>
      <c r="J13776" t="inlineStr">
        <is>
          <t>English</t>
        </is>
      </c>
    </row>
    <row r="13777">
      <c r="A13777" t="inlineStr">
        <is>
          <t>13776</t>
        </is>
      </c>
      <c r="B13777" t="inlineStr">
        <is>
          <t>Investigating generative AI acceptance and facilitating conditions in classroom contexts</t>
        </is>
      </c>
      <c r="C13777" t="inlineStr">
        <is>
          <t>This study examines the user behavior of AI-powered technology in MOOC contexts. Using a survey of 951 participants, we applied structural equation modeling to test an extended UTAUT2 framework. Results indicate that social influence significantly predicts behavioral intention. Implications for MOOC policy and practice are discussed.</t>
        </is>
      </c>
      <c r="D13777" t="inlineStr">
        <is>
          <t>Wang, G.; Smith, J.; Tanaka, V.; Johnson, I.; Walker, L.</t>
        </is>
      </c>
      <c r="E13777" t="inlineStr">
        <is>
          <t>2023</t>
        </is>
      </c>
      <c r="F13777" t="inlineStr">
        <is>
          <t>Computers &amp; Education</t>
        </is>
      </c>
      <c r="G13777" t="inlineStr">
        <is>
          <t>10.2303/96ee05a5</t>
        </is>
      </c>
      <c r="H13777" t="inlineStr">
        <is>
          <t>WoS</t>
        </is>
      </c>
      <c r="I13777" t="inlineStr">
        <is>
          <t>teachers; undergraduate; blended learning; UTAUT; large language model</t>
        </is>
      </c>
      <c r="J13777" t="inlineStr">
        <is>
          <t>English</t>
        </is>
      </c>
    </row>
    <row r="13778">
      <c r="A13778" t="inlineStr">
        <is>
          <t>13777</t>
        </is>
      </c>
      <c r="B13778" t="inlineStr">
        <is>
          <t>A structural equation model of GPT-4 social influence in teachers</t>
        </is>
      </c>
      <c r="C13778" t="inlineStr">
        <is>
          <t>This study examines the trust of intelligent tutoring technology in classroom contexts. Using a survey of 1022 participants, we applied structural equation modeling to test an extended UTAUT framework. Results indicate that self-efficacy significantly predicts adoption. Implications for classroom policy and practice are discussed.</t>
        </is>
      </c>
      <c r="D13778" t="inlineStr">
        <is>
          <t>Thomas, Q.; Suzuki, C.; Liu, L.; Patel, G.</t>
        </is>
      </c>
      <c r="E13778" t="inlineStr">
        <is>
          <t>2017</t>
        </is>
      </c>
      <c r="F13778" t="inlineStr">
        <is>
          <t>The Internet and Higher Education</t>
        </is>
      </c>
      <c r="G13778" t="inlineStr"/>
      <c r="H13778" t="inlineStr">
        <is>
          <t>WoS</t>
        </is>
      </c>
      <c r="I13778" t="inlineStr">
        <is>
          <t>facilitating conditions; user behavior; natural language processing; perceived usefulness; self-efficacy; MOOC</t>
        </is>
      </c>
      <c r="J13778" t="inlineStr">
        <is>
          <t>English</t>
        </is>
      </c>
    </row>
    <row r="13779">
      <c r="A13779" t="inlineStr">
        <is>
          <t>13778</t>
        </is>
      </c>
      <c r="B13779" t="inlineStr">
        <is>
          <t>A structural equation model of conversational AI anxiety in university</t>
        </is>
      </c>
      <c r="C13779" t="inlineStr">
        <is>
          <t>This study examines the user behavior of GPT-4 technology in professors contexts. Using a survey of 322 participants, we applied structural equation modeling to test an extended UTAUT2 framework. Results indicate that perceived usefulness significantly predicts use behavior. Implications for professors policy and practice are discussed.</t>
        </is>
      </c>
      <c r="D13779" t="inlineStr">
        <is>
          <t>Brown, M.; Chen, U.; Kim, Z.</t>
        </is>
      </c>
      <c r="E13779" t="inlineStr">
        <is>
          <t>2022</t>
        </is>
      </c>
      <c r="F13779" t="inlineStr">
        <is>
          <t>Sustainability</t>
        </is>
      </c>
      <c r="G13779" t="inlineStr">
        <is>
          <t>10.6301/c9b97b54</t>
        </is>
      </c>
      <c r="H13779" t="inlineStr">
        <is>
          <t>Scopus</t>
        </is>
      </c>
      <c r="I13779" t="inlineStr">
        <is>
          <t>intention to use; adoption; blended learning; conversational AI; UTAUT</t>
        </is>
      </c>
      <c r="J13779" t="inlineStr">
        <is>
          <t>English</t>
        </is>
      </c>
    </row>
    <row r="13780">
      <c r="A13780" t="inlineStr">
        <is>
          <t>13779</t>
        </is>
      </c>
      <c r="B13780" t="inlineStr">
        <is>
          <t>The role of self-efficacy in GPT-4 integration in K-12</t>
        </is>
      </c>
      <c r="C13780" t="inlineStr">
        <is>
          <t>This study examines the facilitating conditions of conversational AI technology in faculty contexts. Using a survey of 956 participants, we applied structural equation modeling to test an extended UTAUT framework. Results indicate that anxiety significantly predicts behavioral intention. Implications for faculty policy and practice are discussed.</t>
        </is>
      </c>
      <c r="D13780" t="inlineStr">
        <is>
          <t>Santos, B.; Jackson, Y.; Sharma, O.; Clark, C.</t>
        </is>
      </c>
      <c r="E13780" t="inlineStr">
        <is>
          <t>2019</t>
        </is>
      </c>
      <c r="F13780" t="inlineStr">
        <is>
          <t>Applied Sciences</t>
        </is>
      </c>
      <c r="G13780" t="inlineStr">
        <is>
          <t>10.6694/c8a256ff</t>
        </is>
      </c>
      <c r="H13780" t="inlineStr">
        <is>
          <t>WoS</t>
        </is>
      </c>
      <c r="I13780" t="inlineStr">
        <is>
          <t>K-12; adoption; natural language processing; instructors</t>
        </is>
      </c>
      <c r="J13780" t="inlineStr">
        <is>
          <t>English</t>
        </is>
      </c>
    </row>
    <row r="13781">
      <c r="A13781" t="inlineStr">
        <is>
          <t>13780</t>
        </is>
      </c>
      <c r="B13781" t="inlineStr">
        <is>
          <t>How does adoption shape AI-powered outcomes in higher education?</t>
        </is>
      </c>
      <c r="C13781" t="inlineStr">
        <is>
          <t>This study examines the intention to use of automated assessment technology in K-12 contexts. Using a survey of 411 participants, we applied structural equation modeling to test an extended UTAUT framework. Results indicate that technology acceptance model significantly predicts behavioral intention. Implications for K-12 policy and practice are discussed.</t>
        </is>
      </c>
      <c r="D13781" t="inlineStr">
        <is>
          <t>Harris, O.; Johnson, P.</t>
        </is>
      </c>
      <c r="E13781" t="inlineStr">
        <is>
          <t>2019</t>
        </is>
      </c>
      <c r="F13781" t="inlineStr">
        <is>
          <t>MIS Quarterly</t>
        </is>
      </c>
      <c r="G13781" t="inlineStr">
        <is>
          <t>10.6096/e13ee5dc</t>
        </is>
      </c>
      <c r="H13781" t="inlineStr">
        <is>
          <t>IEEE</t>
        </is>
      </c>
      <c r="I13781" t="inlineStr">
        <is>
          <t>neural network; GPT-4; natural language processing; ChatGPT; professors</t>
        </is>
      </c>
      <c r="J13781" t="inlineStr">
        <is>
          <t>English</t>
        </is>
      </c>
    </row>
    <row r="13782">
      <c r="A13782" t="inlineStr">
        <is>
          <t>13781</t>
        </is>
      </c>
      <c r="B13782" t="inlineStr">
        <is>
          <t>A structural equation model of large language model technology acceptance model in graduate</t>
        </is>
      </c>
      <c r="C13782" t="inlineStr">
        <is>
          <t>This study examines the adoption of generative AI technology in professors contexts. Using a survey of 1087 participants, we applied structural equation modeling to test an extended TAM framework. Results indicate that technology acceptance model significantly predicts adoption. Implications for professors policy and practice are discussed.</t>
        </is>
      </c>
      <c r="D13782" t="inlineStr">
        <is>
          <t>Singh, R.; Thomas, K.</t>
        </is>
      </c>
      <c r="E13782" t="inlineStr">
        <is>
          <t>2024</t>
        </is>
      </c>
      <c r="F13782" t="inlineStr">
        <is>
          <t>Educational Technology Research and Development</t>
        </is>
      </c>
      <c r="G13782" t="inlineStr">
        <is>
          <t>10.2433/996ec40b</t>
        </is>
      </c>
      <c r="H13782" t="inlineStr">
        <is>
          <t>Scopus</t>
        </is>
      </c>
      <c r="I13782" t="inlineStr">
        <is>
          <t>graduate; perceived usefulness; conversational AI; online learning</t>
        </is>
      </c>
      <c r="J13782" t="inlineStr">
        <is>
          <t>English</t>
        </is>
      </c>
    </row>
    <row r="13783">
      <c r="A13783" t="inlineStr">
        <is>
          <t>13782</t>
        </is>
      </c>
      <c r="B13783" t="inlineStr">
        <is>
          <t>Factors influencing AI chatbot intention to use among MOOC participants</t>
        </is>
      </c>
      <c r="C13783" t="inlineStr">
        <is>
          <t>This study examines the UTAUT of adaptive learning technology in faculty contexts. Using a survey of 226 participants, we applied structural equation modeling to test an extended TAM framework. Results indicate that social influence significantly predicts behavioral intention. Implications for faculty policy and practice are discussed.</t>
        </is>
      </c>
      <c r="D13783" t="inlineStr">
        <is>
          <t>Liu, S.; Singh, E.; Kumar, X.</t>
        </is>
      </c>
      <c r="E13783" t="inlineStr">
        <is>
          <t>2018</t>
        </is>
      </c>
      <c r="F13783" t="inlineStr">
        <is>
          <t>Decision Support Systems</t>
        </is>
      </c>
      <c r="G13783" t="inlineStr"/>
      <c r="H13783" t="inlineStr">
        <is>
          <t>WoS</t>
        </is>
      </c>
      <c r="I13783" t="inlineStr">
        <is>
          <t>perceived usefulness; anxiety; K-12; generative AI</t>
        </is>
      </c>
      <c r="J13783" t="inlineStr">
        <is>
          <t>English</t>
        </is>
      </c>
    </row>
    <row r="13784">
      <c r="A13784" t="inlineStr">
        <is>
          <t>13783</t>
        </is>
      </c>
      <c r="B13784" t="inlineStr">
        <is>
          <t>natural language processing in online learning: Examining behavioral intention through an extended TAM</t>
        </is>
      </c>
      <c r="C13784" t="inlineStr">
        <is>
          <t>This study examines the UTAUT of automated assessment technology in blended learning contexts. Using a survey of 377 participants, we applied structural equation modeling to test an extended UTAUT2 framework. Results indicate that adoption significantly predicts use behavior. Implications for blended learning policy and practice are discussed.</t>
        </is>
      </c>
      <c r="D13784" t="inlineStr">
        <is>
          <t>Zhang, M.; Watanabe, H.</t>
        </is>
      </c>
      <c r="E13784" t="inlineStr">
        <is>
          <t>2023</t>
        </is>
      </c>
      <c r="F13784" t="inlineStr">
        <is>
          <t>Computers in Human Behavior</t>
        </is>
      </c>
      <c r="G13784" t="inlineStr">
        <is>
          <t>10.9822/dc7cb8b8</t>
        </is>
      </c>
      <c r="H13784" t="inlineStr">
        <is>
          <t>WoS</t>
        </is>
      </c>
      <c r="I13784" t="inlineStr">
        <is>
          <t>online learning; automated assessment; teachers; MOOC; anxiety; technology acceptance model</t>
        </is>
      </c>
      <c r="J13784" t="inlineStr">
        <is>
          <t>English</t>
        </is>
      </c>
    </row>
    <row r="13785">
      <c r="A13785" t="inlineStr">
        <is>
          <t>13784</t>
        </is>
      </c>
      <c r="B13785" t="inlineStr">
        <is>
          <t>Cross-cultural analysis of natural language processing social influence in faculty</t>
        </is>
      </c>
      <c r="C13785" t="inlineStr">
        <is>
          <t>This study examines the technology acceptance model of artificial intelligence technology in classroom contexts. Using a survey of 275 participants, we applied structural equation modeling to test an extended UTAUT2 framework. Results indicate that technology acceptance model significantly predicts behavioral intention. Implications for classroom policy and practice are discussed.</t>
        </is>
      </c>
      <c r="D13785" t="inlineStr">
        <is>
          <t>Nakamura, Q.; Lewis, L.</t>
        </is>
      </c>
      <c r="E13785" t="inlineStr">
        <is>
          <t>2023</t>
        </is>
      </c>
      <c r="F13785" t="inlineStr">
        <is>
          <t>Interactive Learning Environments</t>
        </is>
      </c>
      <c r="G13785" t="inlineStr">
        <is>
          <t>10.7893/163e41f9</t>
        </is>
      </c>
      <c r="H13785" t="inlineStr">
        <is>
          <t>WoS</t>
        </is>
      </c>
      <c r="I13785" t="inlineStr">
        <is>
          <t>instructors; intention to use; automated assessment</t>
        </is>
      </c>
      <c r="J13785" t="inlineStr">
        <is>
          <t>English</t>
        </is>
      </c>
    </row>
    <row r="13786">
      <c r="A13786" t="inlineStr">
        <is>
          <t>13785</t>
        </is>
      </c>
      <c r="B13786" t="inlineStr">
        <is>
          <t>Factors influencing neural network self-efficacy among classroom participants</t>
        </is>
      </c>
      <c r="C13786" t="inlineStr">
        <is>
          <t>This study examines the trust of conversational AI technology in MOOC contexts. Using a survey of 741 participants, we applied structural equation modeling to test an extended UTAUT2 framework. Results indicate that social influence significantly predicts use behavior. Implications for MOOC policy and practice are discussed.</t>
        </is>
      </c>
      <c r="D13786" t="inlineStr">
        <is>
          <t>Martin, O.; Li, K.; Chen, E.</t>
        </is>
      </c>
      <c r="E13786" t="inlineStr">
        <is>
          <t>2024</t>
        </is>
      </c>
      <c r="F13786" t="inlineStr">
        <is>
          <t>Educational Technology Research and Development</t>
        </is>
      </c>
      <c r="G13786" t="inlineStr">
        <is>
          <t>10.4968/3a835f2a</t>
        </is>
      </c>
      <c r="H13786" t="inlineStr">
        <is>
          <t>PsycINFO</t>
        </is>
      </c>
      <c r="I13786" t="inlineStr">
        <is>
          <t>university; generative AI; intention to use</t>
        </is>
      </c>
      <c r="J13786" t="inlineStr">
        <is>
          <t>German</t>
        </is>
      </c>
    </row>
    <row r="13787">
      <c r="A13787" t="inlineStr">
        <is>
          <t>13786</t>
        </is>
      </c>
      <c r="B13787" t="inlineStr">
        <is>
          <t>A structural equation model of natural language processing TAM in online learning</t>
        </is>
      </c>
      <c r="C13787" t="inlineStr">
        <is>
          <t>This study examines the user behavior of deep learning technology in higher education contexts. Using a survey of 490 participants, we applied structural equation modeling to test an extended UTAUT2 framework. Results indicate that technology acceptance model significantly predicts behavioral intention. Implications for higher education policy and practice are discussed.</t>
        </is>
      </c>
      <c r="D13787" t="inlineStr">
        <is>
          <t>Clark, K.; Martinez, B.; Allen, G.; Singh, L.</t>
        </is>
      </c>
      <c r="E13787" t="inlineStr">
        <is>
          <t>2018</t>
        </is>
      </c>
      <c r="F13787" t="inlineStr">
        <is>
          <t>MIS Quarterly</t>
        </is>
      </c>
      <c r="G13787" t="inlineStr">
        <is>
          <t>10.1858/746e74ea</t>
        </is>
      </c>
      <c r="H13787" t="inlineStr">
        <is>
          <t>IEEE</t>
        </is>
      </c>
      <c r="I13787" t="inlineStr">
        <is>
          <t>instructors; graduate; university; blended learning; UTAUT; facilitating conditions</t>
        </is>
      </c>
      <c r="J13787" t="inlineStr">
        <is>
          <t>English</t>
        </is>
      </c>
    </row>
    <row r="13788">
      <c r="A13788" t="inlineStr">
        <is>
          <t>13787</t>
        </is>
      </c>
      <c r="B13788" t="inlineStr">
        <is>
          <t>Exploring AI chatbot technology acceptance model in graduate: A quantitative study</t>
        </is>
      </c>
      <c r="C13788" t="inlineStr">
        <is>
          <t>This study examines the trust of GPT-4 technology in online learning contexts. Using a survey of 831 participants, we applied structural equation modeling to test an extended UTAUT2 framework. Results indicate that TAM significantly predicts use behavior. Implications for online learning policy and practice are discussed.</t>
        </is>
      </c>
      <c r="D13788" t="inlineStr">
        <is>
          <t>Weber, X.</t>
        </is>
      </c>
      <c r="E13788" t="inlineStr">
        <is>
          <t>2015</t>
        </is>
      </c>
      <c r="F13788" t="inlineStr">
        <is>
          <t>Computers &amp; Education</t>
        </is>
      </c>
      <c r="G13788" t="inlineStr">
        <is>
          <t>10.2265/4f4d77fe</t>
        </is>
      </c>
      <c r="H13788" t="inlineStr">
        <is>
          <t>PsycINFO</t>
        </is>
      </c>
      <c r="I13788" t="inlineStr">
        <is>
          <t>AI chatbot; faculty; adaptive learning; AI-powered; machine learning; perceived usefulness; trust</t>
        </is>
      </c>
      <c r="J13788" t="inlineStr">
        <is>
          <t>English</t>
        </is>
      </c>
    </row>
    <row r="13789">
      <c r="A13789" t="inlineStr">
        <is>
          <t>13788</t>
        </is>
      </c>
      <c r="B13789" t="inlineStr">
        <is>
          <t>Understanding trust of machine learning technology in university settings</t>
        </is>
      </c>
      <c r="C13789" t="inlineStr">
        <is>
          <t>This study examines the acceptance of neural network technology in teachers contexts. Using a survey of 908 participants, we applied structural equation modeling to test an extended UTAUT2 framework. Results indicate that acceptance significantly predicts behavioral intention. Implications for teachers policy and practice are discussed.</t>
        </is>
      </c>
      <c r="D13789" t="inlineStr">
        <is>
          <t>Davis, N.; Garcia, V.; Allen, H.; Hall, J.</t>
        </is>
      </c>
      <c r="E13789" t="inlineStr">
        <is>
          <t>2023</t>
        </is>
      </c>
      <c r="F13789" t="inlineStr">
        <is>
          <t>Journal of Information Technology</t>
        </is>
      </c>
      <c r="G13789" t="inlineStr">
        <is>
          <t>10.3741/7f00244c</t>
        </is>
      </c>
      <c r="H13789" t="inlineStr">
        <is>
          <t>PsycINFO</t>
        </is>
      </c>
      <c r="I13789" t="inlineStr">
        <is>
          <t>UTAUT; deep learning; TAM</t>
        </is>
      </c>
      <c r="J13789" t="inlineStr">
        <is>
          <t>English</t>
        </is>
      </c>
    </row>
    <row r="13790">
      <c r="A13790" t="inlineStr">
        <is>
          <t>13789</t>
        </is>
      </c>
      <c r="B13790" t="inlineStr">
        <is>
          <t>The role of TAM in AI-powered integration in university</t>
        </is>
      </c>
      <c r="C13790" t="inlineStr">
        <is>
          <t>This study examines the perceived usefulness of machine learning technology in graduate contexts. Using a survey of 535 participants, we applied structural equation modeling to test an extended UTAUT2 framework. Results indicate that social influence significantly predicts use behavior. Implications for graduate policy and practice are discussed.</t>
        </is>
      </c>
      <c r="D13790" t="inlineStr">
        <is>
          <t>Lee, F.; Kumar, F.</t>
        </is>
      </c>
      <c r="E13790" t="inlineStr">
        <is>
          <t>2020</t>
        </is>
      </c>
      <c r="F13790" t="inlineStr">
        <is>
          <t>Journal of Information Technology</t>
        </is>
      </c>
      <c r="G13790" t="inlineStr">
        <is>
          <t>10.2054/87b1d879</t>
        </is>
      </c>
      <c r="H13790" t="inlineStr">
        <is>
          <t>WoS</t>
        </is>
      </c>
      <c r="I13790" t="inlineStr">
        <is>
          <t>self-efficacy; TAM; AI chatbot; acceptance; neural network; ChatGPT; MOOC</t>
        </is>
      </c>
      <c r="J13790" t="inlineStr">
        <is>
          <t>English</t>
        </is>
      </c>
    </row>
    <row r="13791">
      <c r="A13791" t="inlineStr">
        <is>
          <t>13790</t>
        </is>
      </c>
      <c r="B13791" t="inlineStr">
        <is>
          <t>Factors influencing artificial intelligence UTAUT among professors participants</t>
        </is>
      </c>
      <c r="C13791" t="inlineStr">
        <is>
          <t>This study examines the perceived usefulness of deep learning technology in faculty contexts. Using a survey of 211 participants, we applied structural equation modeling to test an extended TAM framework. Results indicate that self-efficacy significantly predicts behavioral intention. Implications for faculty policy and practice are discussed.</t>
        </is>
      </c>
      <c r="D13791" t="inlineStr">
        <is>
          <t>Hall, N.; Nguyen, W.; Smith, D.; Meyer, X.</t>
        </is>
      </c>
      <c r="E13791" t="inlineStr">
        <is>
          <t>2022</t>
        </is>
      </c>
      <c r="F13791" t="inlineStr">
        <is>
          <t>Australasian Journal of Educational Technology</t>
        </is>
      </c>
      <c r="G13791" t="inlineStr"/>
      <c r="H13791" t="inlineStr">
        <is>
          <t>Scopus</t>
        </is>
      </c>
      <c r="I13791" t="inlineStr">
        <is>
          <t>university; perceived usefulness; intelligent tutoring</t>
        </is>
      </c>
      <c r="J13791" t="inlineStr">
        <is>
          <t>English</t>
        </is>
      </c>
    </row>
    <row r="13792">
      <c r="A13792" t="inlineStr">
        <is>
          <t>13791</t>
        </is>
      </c>
      <c r="B13792" t="inlineStr">
        <is>
          <t>AI chatbot in online learning: Examining behavioral intention through an extended TAM</t>
        </is>
      </c>
      <c r="C13792" t="inlineStr">
        <is>
          <t>This study examines the perceived ease of use of generative AI technology in blended learning contexts. Using a survey of 145 participants, we applied structural equation modeling to test an extended TAM framework. Results indicate that perceived usefulness significantly predicts adoption. Implications for blended learning policy and practice are discussed.</t>
        </is>
      </c>
      <c r="D13792" t="inlineStr">
        <is>
          <t>Smith, B.; Yang, Y.; Mohamed, U.</t>
        </is>
      </c>
      <c r="E13792" t="inlineStr">
        <is>
          <t>2018</t>
        </is>
      </c>
      <c r="F13792" t="inlineStr">
        <is>
          <t>International Journal of Educational Technology in Higher Education</t>
        </is>
      </c>
      <c r="G13792" t="inlineStr">
        <is>
          <t>10.5965/e5698649</t>
        </is>
      </c>
      <c r="H13792" t="inlineStr">
        <is>
          <t>PsycINFO</t>
        </is>
      </c>
      <c r="I13792" t="inlineStr">
        <is>
          <t>social influence; professors; artificial intelligence; faculty</t>
        </is>
      </c>
      <c r="J13792" t="inlineStr">
        <is>
          <t>English</t>
        </is>
      </c>
    </row>
    <row r="13793">
      <c r="A13793" t="inlineStr">
        <is>
          <t>13792</t>
        </is>
      </c>
      <c r="B13793" t="inlineStr">
        <is>
          <t>Exploring deep learning self-efficacy in students: A quantitative study</t>
        </is>
      </c>
      <c r="C13793" t="inlineStr">
        <is>
          <t>This study examines the UTAUT of deep learning technology in MOOC contexts. Using a survey of 314 participants, we applied structural equation modeling to test an extended UTAUT framework. Results indicate that technology acceptance model significantly predicts adoption. Implications for MOOC policy and practice are discussed.</t>
        </is>
      </c>
      <c r="D13793" t="inlineStr">
        <is>
          <t>Anderson, Y.; Garcia, T.; Jackson, E.</t>
        </is>
      </c>
      <c r="E13793" t="inlineStr">
        <is>
          <t>2020</t>
        </is>
      </c>
      <c r="F13793" t="inlineStr">
        <is>
          <t>Sustainability</t>
        </is>
      </c>
      <c r="G13793" t="inlineStr">
        <is>
          <t>10.2088/87e8a1ca</t>
        </is>
      </c>
      <c r="H13793" t="inlineStr">
        <is>
          <t>WoS</t>
        </is>
      </c>
      <c r="I13793" t="inlineStr">
        <is>
          <t>intention to use; AI-powered; instructors; intelligent tutoring; conversational AI; classroom; graduate</t>
        </is>
      </c>
      <c r="J13793" t="inlineStr">
        <is>
          <t>English</t>
        </is>
      </c>
    </row>
    <row r="13794">
      <c r="A13794" t="inlineStr">
        <is>
          <t>13793</t>
        </is>
      </c>
      <c r="B13794" t="inlineStr">
        <is>
          <t>Predictors of ChatGPT usage in faculty: The mediating role of perceived ease of use</t>
        </is>
      </c>
      <c r="C13794" t="inlineStr">
        <is>
          <t>This study examines the acceptance of deep learning technology in faculty contexts. Using a survey of 212 participants, we applied structural equation modeling to test an extended UTAUT2 framework. Results indicate that adoption significantly predicts adoption. Implications for faculty policy and practice are discussed.</t>
        </is>
      </c>
      <c r="D13794" t="inlineStr">
        <is>
          <t>White, M.; Singh, W.; Thomas, P.; Jackson, F.; Wilson, K.</t>
        </is>
      </c>
      <c r="E13794" t="inlineStr">
        <is>
          <t>2024</t>
        </is>
      </c>
      <c r="F13794" t="inlineStr">
        <is>
          <t>Information &amp; Management</t>
        </is>
      </c>
      <c r="G13794" t="inlineStr">
        <is>
          <t>10.8226/bc27956c</t>
        </is>
      </c>
      <c r="H13794" t="inlineStr">
        <is>
          <t>Scopus</t>
        </is>
      </c>
      <c r="I13794" t="inlineStr">
        <is>
          <t>online learning; professors; machine learning; TAM; students; social influence</t>
        </is>
      </c>
      <c r="J13794" t="inlineStr">
        <is>
          <t>English</t>
        </is>
      </c>
    </row>
    <row r="13795">
      <c r="A13795" t="inlineStr">
        <is>
          <t>13794</t>
        </is>
      </c>
      <c r="B13795" t="inlineStr">
        <is>
          <t>A structural equation model of conversational AI perceived usefulness in higher education</t>
        </is>
      </c>
      <c r="C13795" t="inlineStr">
        <is>
          <t>This study examines the intention to use of conversational AI technology in faculty contexts. Using a survey of 654 participants, we applied structural equation modeling to test an extended UTAUT framework. Results indicate that self-efficacy significantly predicts use behavior. Implications for faculty policy and practice are discussed.</t>
        </is>
      </c>
      <c r="D13795" t="inlineStr">
        <is>
          <t>Meyer, H.; Fischer, B.; Kim, D.</t>
        </is>
      </c>
      <c r="E13795" t="inlineStr">
        <is>
          <t>2025</t>
        </is>
      </c>
      <c r="F13795" t="inlineStr">
        <is>
          <t>IEEE Access</t>
        </is>
      </c>
      <c r="G13795" t="inlineStr">
        <is>
          <t>10.9781/c9e71003</t>
        </is>
      </c>
      <c r="H13795" t="inlineStr">
        <is>
          <t>WoS</t>
        </is>
      </c>
      <c r="I13795" t="inlineStr">
        <is>
          <t>user behavior; intention to use; machine learning; behavioral intention; students; AI-powered; social influence</t>
        </is>
      </c>
      <c r="J13795" t="inlineStr">
        <is>
          <t>English</t>
        </is>
      </c>
    </row>
    <row r="13796">
      <c r="A13796" t="inlineStr">
        <is>
          <t>13795</t>
        </is>
      </c>
      <c r="B13796" t="inlineStr">
        <is>
          <t>deep learning in graduate: Examining acceptance through an extended TAM</t>
        </is>
      </c>
      <c r="C13796" t="inlineStr">
        <is>
          <t>This study examines the anxiety of AI-powered technology in graduate contexts. Using a survey of 664 participants, we applied structural equation modeling to test an extended UTAUT framework. Results indicate that social influence significantly predicts use behavior. Implications for graduate policy and practice are discussed.</t>
        </is>
      </c>
      <c r="D13796" t="inlineStr">
        <is>
          <t>Kim, Q.</t>
        </is>
      </c>
      <c r="E13796" t="inlineStr">
        <is>
          <t>2023</t>
        </is>
      </c>
      <c r="F13796" t="inlineStr">
        <is>
          <t>Expert Systems with Applications</t>
        </is>
      </c>
      <c r="G13796" t="inlineStr">
        <is>
          <t>10.1457/17d4c7e0</t>
        </is>
      </c>
      <c r="H13796" t="inlineStr">
        <is>
          <t>Scopus</t>
        </is>
      </c>
      <c r="I13796" t="inlineStr">
        <is>
          <t>instructors; deep learning; e-learning</t>
        </is>
      </c>
      <c r="J13796" t="inlineStr">
        <is>
          <t>English</t>
        </is>
      </c>
    </row>
    <row r="13797">
      <c r="A13797" t="inlineStr">
        <is>
          <t>13796</t>
        </is>
      </c>
      <c r="B13797" t="inlineStr">
        <is>
          <t>A structural equation model of AI-powered perceived usefulness in online learning</t>
        </is>
      </c>
      <c r="C13797" t="inlineStr">
        <is>
          <t>This study examines the user behavior of natural language processing technology in students contexts. Using a survey of 1140 participants, we applied structural equation modeling to test an extended UTAUT2 framework. Results indicate that anxiety significantly predicts use behavior. Implications for students policy and practice are discussed.</t>
        </is>
      </c>
      <c r="D13797" t="inlineStr">
        <is>
          <t>Davis, Z.; Mohamed, U.; Robinson, U.</t>
        </is>
      </c>
      <c r="E13797" t="inlineStr">
        <is>
          <t>2016</t>
        </is>
      </c>
      <c r="F13797" t="inlineStr">
        <is>
          <t>Government Information Quarterly</t>
        </is>
      </c>
      <c r="G13797" t="inlineStr">
        <is>
          <t>10.8947/e5f08450</t>
        </is>
      </c>
      <c r="H13797" t="inlineStr">
        <is>
          <t>PsycINFO</t>
        </is>
      </c>
      <c r="I13797" t="inlineStr">
        <is>
          <t>university; K-12; AI-powered; higher education; graduate; machine learning</t>
        </is>
      </c>
      <c r="J13797" t="inlineStr">
        <is>
          <t>English</t>
        </is>
      </c>
    </row>
    <row r="13798">
      <c r="A13798" t="inlineStr">
        <is>
          <t>13797</t>
        </is>
      </c>
      <c r="B13798" t="inlineStr">
        <is>
          <t>Predictors of AI-powered usage in K-12: The mediating role of acceptance</t>
        </is>
      </c>
      <c r="C13798" t="inlineStr">
        <is>
          <t>This study examines the self-efficacy of AI-powered technology in online learning contexts. Using a survey of 300 participants, we applied structural equation modeling to test an extended UTAUT2 framework. Results indicate that perceived usefulness significantly predicts behavioral intention. Implications for online learning policy and practice are discussed.</t>
        </is>
      </c>
      <c r="D13798" t="inlineStr">
        <is>
          <t>Fischer, P.</t>
        </is>
      </c>
      <c r="E13798" t="inlineStr">
        <is>
          <t>2021</t>
        </is>
      </c>
      <c r="F13798" t="inlineStr">
        <is>
          <t>International Journal of Information Management</t>
        </is>
      </c>
      <c r="G13798" t="inlineStr">
        <is>
          <t>10.2051/15c3e2dd</t>
        </is>
      </c>
      <c r="H13798" t="inlineStr">
        <is>
          <t>PsycINFO</t>
        </is>
      </c>
      <c r="I13798" t="inlineStr">
        <is>
          <t>anxiety; K-12; students; online learning; university; adoption</t>
        </is>
      </c>
      <c r="J13798" t="inlineStr">
        <is>
          <t>German</t>
        </is>
      </c>
    </row>
    <row r="13799">
      <c r="A13799" t="inlineStr">
        <is>
          <t>13798</t>
        </is>
      </c>
      <c r="B13799" t="inlineStr">
        <is>
          <t>The role of TAM in adaptive learning integration in instructors</t>
        </is>
      </c>
      <c r="C13799" t="inlineStr">
        <is>
          <t>This study examines the adoption of AI chatbot technology in undergraduate contexts. Using a survey of 558 participants, we applied structural equation modeling to test an extended UTAUT2 framework. Results indicate that perceived usefulness significantly predicts use behavior. Implications for undergraduate policy and practice are discussed.</t>
        </is>
      </c>
      <c r="D13799" t="inlineStr">
        <is>
          <t>Harris, R.; Silva, G.; Park, T.; Lee, I.; Davis, G.</t>
        </is>
      </c>
      <c r="E13799" t="inlineStr">
        <is>
          <t>2022</t>
        </is>
      </c>
      <c r="F13799" t="inlineStr">
        <is>
          <t>International Journal of Information Management</t>
        </is>
      </c>
      <c r="G13799" t="inlineStr">
        <is>
          <t>10.3477/79c82775</t>
        </is>
      </c>
      <c r="H13799" t="inlineStr">
        <is>
          <t>Scopus</t>
        </is>
      </c>
      <c r="I13799" t="inlineStr">
        <is>
          <t>trust; facilitating conditions; AI-powered</t>
        </is>
      </c>
      <c r="J13799" t="inlineStr">
        <is>
          <t>English</t>
        </is>
      </c>
    </row>
    <row r="13800">
      <c r="A13800" t="inlineStr">
        <is>
          <t>13799</t>
        </is>
      </c>
      <c r="B13800" t="inlineStr">
        <is>
          <t>A structural equation model of natural language processing TAM in instructors</t>
        </is>
      </c>
      <c r="C13800" t="inlineStr">
        <is>
          <t>This study examines the technology acceptance model of GPT-4 technology in classroom contexts. Using a survey of 689 participants, we applied structural equation modeling to test an extended UTAUT2 framework. Results indicate that anxiety significantly predicts behavioral intention. Implications for classroom policy and practice are discussed.</t>
        </is>
      </c>
      <c r="D13800" t="inlineStr">
        <is>
          <t>Nguyen, S.; Weber, P.; Fischer, P.</t>
        </is>
      </c>
      <c r="E13800" t="inlineStr">
        <is>
          <t>2022</t>
        </is>
      </c>
      <c r="F13800" t="inlineStr">
        <is>
          <t>Government Information Quarterly</t>
        </is>
      </c>
      <c r="G13800" t="inlineStr">
        <is>
          <t>10.4179/de251e6c</t>
        </is>
      </c>
      <c r="H13800" t="inlineStr">
        <is>
          <t>WoS</t>
        </is>
      </c>
      <c r="I13800" t="inlineStr">
        <is>
          <t>large language model; deep learning; neural network; students; machine learning</t>
        </is>
      </c>
      <c r="J13800" t="inlineStr">
        <is>
          <t>English</t>
        </is>
      </c>
    </row>
    <row r="13801">
      <c r="A13801" t="inlineStr">
        <is>
          <t>13800</t>
        </is>
      </c>
      <c r="B13801" t="inlineStr">
        <is>
          <t>automated assessment in university: Examining social influence through an extended TAM</t>
        </is>
      </c>
      <c r="C13801" t="inlineStr">
        <is>
          <t>This study examines the trust of ChatGPT technology in students contexts. Using a survey of 599 participants, we applied structural equation modeling to test an extended TAM framework. Results indicate that adoption significantly predicts adoption. Implications for students policy and practice are discussed.</t>
        </is>
      </c>
      <c r="D13801" t="inlineStr">
        <is>
          <t>Johnson, B.</t>
        </is>
      </c>
      <c r="E13801" t="inlineStr">
        <is>
          <t>2020</t>
        </is>
      </c>
      <c r="F13801" t="inlineStr">
        <is>
          <t>International Journal of Information Management</t>
        </is>
      </c>
      <c r="G13801" t="inlineStr">
        <is>
          <t>10.4544/52b03783</t>
        </is>
      </c>
      <c r="H13801" t="inlineStr">
        <is>
          <t>WoS</t>
        </is>
      </c>
      <c r="I13801" t="inlineStr">
        <is>
          <t>intelligent tutoring; MOOC; e-learning</t>
        </is>
      </c>
      <c r="J13801" t="inlineStr">
        <is>
          <t>English</t>
        </is>
      </c>
    </row>
    <row r="13802">
      <c r="A13802" t="inlineStr">
        <is>
          <t>13801</t>
        </is>
      </c>
      <c r="B13802" t="inlineStr">
        <is>
          <t>Understanding TAM of deep learning technology in graduate settings</t>
        </is>
      </c>
      <c r="C13802" t="inlineStr">
        <is>
          <t>This study examines the UTAUT of machine learning technology in professors contexts. Using a survey of 1024 participants, we applied structural equation modeling to test an extended UTAUT2 framework. Results indicate that facilitating conditions significantly predicts adoption. Implications for professors policy and practice are discussed.</t>
        </is>
      </c>
      <c r="D13802" t="inlineStr">
        <is>
          <t>Allen, A.; Wang, N.; Martinez, W.; Lee, S.; Meyer, P.</t>
        </is>
      </c>
      <c r="E13802" t="inlineStr">
        <is>
          <t>2019</t>
        </is>
      </c>
      <c r="F13802" t="inlineStr">
        <is>
          <t>Computers &amp; Education</t>
        </is>
      </c>
      <c r="G13802" t="inlineStr">
        <is>
          <t>10.2518/e37e31b0</t>
        </is>
      </c>
      <c r="H13802" t="inlineStr">
        <is>
          <t>IEEE</t>
        </is>
      </c>
      <c r="I13802" t="inlineStr">
        <is>
          <t>GPT-4; professors; deep learning; trust</t>
        </is>
      </c>
      <c r="J13802" t="inlineStr">
        <is>
          <t>English</t>
        </is>
      </c>
    </row>
    <row r="13803">
      <c r="A13803" t="inlineStr">
        <is>
          <t>13802</t>
        </is>
      </c>
      <c r="B13803" t="inlineStr">
        <is>
          <t>Predictors of deep learning usage in university: The mediating role of social influence</t>
        </is>
      </c>
      <c r="C13803" t="inlineStr">
        <is>
          <t>This study examines the social influence of GPT-4 technology in faculty contexts. Using a survey of 954 participants, we applied structural equation modeling to test an extended UTAUT framework. Results indicate that anxiety significantly predicts behavioral intention. Implications for faculty policy and practice are discussed.</t>
        </is>
      </c>
      <c r="D13803" t="inlineStr">
        <is>
          <t>Johnson, Z.; Martinez, P.</t>
        </is>
      </c>
      <c r="E13803" t="inlineStr">
        <is>
          <t>2021</t>
        </is>
      </c>
      <c r="F13803" t="inlineStr">
        <is>
          <t>Educational Technology Research and Development</t>
        </is>
      </c>
      <c r="G13803" t="inlineStr"/>
      <c r="H13803" t="inlineStr">
        <is>
          <t>Scopus</t>
        </is>
      </c>
      <c r="I13803" t="inlineStr">
        <is>
          <t>automated assessment; social influence; classroom; UTAUT</t>
        </is>
      </c>
      <c r="J13803" t="inlineStr">
        <is>
          <t>Chinese</t>
        </is>
      </c>
    </row>
    <row r="13804">
      <c r="A13804" t="inlineStr">
        <is>
          <t>13803</t>
        </is>
      </c>
      <c r="B13804" t="inlineStr">
        <is>
          <t>GPT-4 in faculty: Examining trust through an extended TAM</t>
        </is>
      </c>
      <c r="C13804" t="inlineStr">
        <is>
          <t>This study examines the TAM of machine learning technology in instructors contexts. Using a survey of 456 participants, we applied structural equation modeling to test an extended UTAUT2 framework. Results indicate that facilitating conditions significantly predicts adoption. Implications for instructors policy and practice are discussed.</t>
        </is>
      </c>
      <c r="D13804" t="inlineStr">
        <is>
          <t>Martin, F.; Kim, Z.; Muller, Y.; Brown, B.</t>
        </is>
      </c>
      <c r="E13804" t="inlineStr">
        <is>
          <t>2023</t>
        </is>
      </c>
      <c r="F13804" t="inlineStr">
        <is>
          <t>MIS Quarterly</t>
        </is>
      </c>
      <c r="G13804" t="inlineStr">
        <is>
          <t>10.7034/1f705418</t>
        </is>
      </c>
      <c r="H13804" t="inlineStr">
        <is>
          <t>PsycINFO</t>
        </is>
      </c>
      <c r="I13804" t="inlineStr">
        <is>
          <t>self-efficacy; neural network; anxiety; conversational AI; technology acceptance model; classroom; e-learning</t>
        </is>
      </c>
      <c r="J13804" t="inlineStr">
        <is>
          <t>English</t>
        </is>
      </c>
    </row>
    <row r="13805">
      <c r="A13805" t="inlineStr">
        <is>
          <t>13804</t>
        </is>
      </c>
      <c r="B13805" t="inlineStr">
        <is>
          <t>Understanding technology acceptance model of GPT-4 technology in classroom settings</t>
        </is>
      </c>
      <c r="C13805" t="inlineStr">
        <is>
          <t>This study examines the acceptance of artificial intelligence technology in undergraduate contexts. Using a survey of 1100 participants, we applied structural equation modeling to test an extended TAM framework. Results indicate that facilitating conditions significantly predicts behavioral intention. Implications for undergraduate policy and practice are discussed.</t>
        </is>
      </c>
      <c r="D13805" t="inlineStr">
        <is>
          <t>Fischer, F.; Nakamura, S.; Zhang, C.</t>
        </is>
      </c>
      <c r="E13805" t="inlineStr">
        <is>
          <t>2020</t>
        </is>
      </c>
      <c r="F13805" t="inlineStr">
        <is>
          <t>Applied Sciences</t>
        </is>
      </c>
      <c r="G13805" t="inlineStr">
        <is>
          <t>10.6901/53fe9ed5</t>
        </is>
      </c>
      <c r="H13805" t="inlineStr">
        <is>
          <t>WoS</t>
        </is>
      </c>
      <c r="I13805" t="inlineStr">
        <is>
          <t>classroom; perceived usefulness; graduate</t>
        </is>
      </c>
      <c r="J13805" t="inlineStr">
        <is>
          <t>English</t>
        </is>
      </c>
    </row>
    <row r="13806">
      <c r="A13806" t="inlineStr">
        <is>
          <t>13805</t>
        </is>
      </c>
      <c r="B13806" t="inlineStr">
        <is>
          <t>The role of acceptance in adaptive learning integration in MOOC</t>
        </is>
      </c>
      <c r="C13806" t="inlineStr">
        <is>
          <t>This study examines the facilitating conditions of ChatGPT technology in graduate contexts. Using a survey of 845 participants, we applied structural equation modeling to test an extended TAM framework. Results indicate that anxiety significantly predicts adoption. Implications for graduate policy and practice are discussed.</t>
        </is>
      </c>
      <c r="D13806" t="inlineStr">
        <is>
          <t>Johnson, D.; Martinez, G.</t>
        </is>
      </c>
      <c r="E13806" t="inlineStr">
        <is>
          <t>2025</t>
        </is>
      </c>
      <c r="F13806" t="inlineStr">
        <is>
          <t>ACM Computing Surveys</t>
        </is>
      </c>
      <c r="G13806" t="inlineStr">
        <is>
          <t>10.4772/e230fd66</t>
        </is>
      </c>
      <c r="H13806" t="inlineStr">
        <is>
          <t>Scopus</t>
        </is>
      </c>
      <c r="I13806" t="inlineStr">
        <is>
          <t>facilitating conditions; TAM; automated assessment; user behavior; neural network; blended learning; undergraduate</t>
        </is>
      </c>
      <c r="J13806" t="inlineStr">
        <is>
          <t>English</t>
        </is>
      </c>
    </row>
    <row r="13807">
      <c r="A13807" t="inlineStr">
        <is>
          <t>13806</t>
        </is>
      </c>
      <c r="B13807" t="inlineStr">
        <is>
          <t>Investigating neural network acceptance and behavioral intention in students contexts</t>
        </is>
      </c>
      <c r="C13807" t="inlineStr">
        <is>
          <t>This study examines the social influence of AI chatbot technology in online learning contexts. Using a survey of 666 participants, we applied structural equation modeling to test an extended UTAUT2 framework. Results indicate that UTAUT significantly predicts adoption. Implications for online learning policy and practice are discussed.</t>
        </is>
      </c>
      <c r="D13807" t="inlineStr">
        <is>
          <t>Santos, P.; Hall, W.; Meyer, P.</t>
        </is>
      </c>
      <c r="E13807" t="inlineStr">
        <is>
          <t>2018</t>
        </is>
      </c>
      <c r="F13807" t="inlineStr">
        <is>
          <t>Educational Technology Research and Development</t>
        </is>
      </c>
      <c r="G13807" t="inlineStr">
        <is>
          <t>10.3018/305014df</t>
        </is>
      </c>
      <c r="H13807" t="inlineStr">
        <is>
          <t>PsycINFO</t>
        </is>
      </c>
      <c r="I13807" t="inlineStr">
        <is>
          <t>acceptance; ChatGPT; professors</t>
        </is>
      </c>
      <c r="J13807" t="inlineStr">
        <is>
          <t>English</t>
        </is>
      </c>
    </row>
    <row r="13808">
      <c r="A13808" t="inlineStr">
        <is>
          <t>13807</t>
        </is>
      </c>
      <c r="B13808" t="inlineStr">
        <is>
          <t>Cross-cultural analysis of natural language processing adoption in students</t>
        </is>
      </c>
      <c r="C13808" t="inlineStr">
        <is>
          <t>This study examines the intention to use of AI chatbot technology in instructors contexts. Using a survey of 460 participants, we applied structural equation modeling to test an extended UTAUT2 framework. Results indicate that facilitating conditions significantly predicts use behavior. Implications for instructors policy and practice are discussed.</t>
        </is>
      </c>
      <c r="D13808" t="inlineStr">
        <is>
          <t>Wilson, K.; Suzuki, R.; Nakamura, L.</t>
        </is>
      </c>
      <c r="E13808" t="inlineStr">
        <is>
          <t>2025</t>
        </is>
      </c>
      <c r="F13808" t="inlineStr">
        <is>
          <t>Artificial Intelligence Review</t>
        </is>
      </c>
      <c r="G13808" t="inlineStr">
        <is>
          <t>10.2501/1434b87c</t>
        </is>
      </c>
      <c r="H13808" t="inlineStr">
        <is>
          <t>WoS</t>
        </is>
      </c>
      <c r="I13808" t="inlineStr">
        <is>
          <t>automated assessment; technology acceptance model; AI chatbot; facilitating conditions; conversational AI</t>
        </is>
      </c>
      <c r="J13808" t="inlineStr">
        <is>
          <t>English</t>
        </is>
      </c>
    </row>
    <row r="13809">
      <c r="A13809" t="inlineStr">
        <is>
          <t>13808</t>
        </is>
      </c>
      <c r="B13809" t="inlineStr">
        <is>
          <t>Factors influencing natural language processing facilitating conditions among classroom participants</t>
        </is>
      </c>
      <c r="C13809" t="inlineStr">
        <is>
          <t>This study examines the perceived ease of use of artificial intelligence technology in graduate contexts. Using a survey of 726 participants, we applied structural equation modeling to test an extended TAM framework. Results indicate that social influence significantly predicts behavioral intention. Implications for graduate policy and practice are discussed.</t>
        </is>
      </c>
      <c r="D13809" t="inlineStr">
        <is>
          <t>Garcia, R.; Tanaka, Q.; Muller, V.; White, S.</t>
        </is>
      </c>
      <c r="E13809" t="inlineStr">
        <is>
          <t>2024</t>
        </is>
      </c>
      <c r="F13809" t="inlineStr">
        <is>
          <t>International Journal of Information Management</t>
        </is>
      </c>
      <c r="G13809" t="inlineStr">
        <is>
          <t>10.2392/a6948be1</t>
        </is>
      </c>
      <c r="H13809" t="inlineStr">
        <is>
          <t>Scopus</t>
        </is>
      </c>
      <c r="I13809" t="inlineStr">
        <is>
          <t>intelligent tutoring; blended learning; higher education; neural network</t>
        </is>
      </c>
      <c r="J13809" t="inlineStr">
        <is>
          <t>English</t>
        </is>
      </c>
    </row>
    <row r="13810">
      <c r="A13810" t="inlineStr">
        <is>
          <t>13809</t>
        </is>
      </c>
      <c r="B13810" t="inlineStr">
        <is>
          <t>A structural equation model of AI-powered social influence in professors</t>
        </is>
      </c>
      <c r="C13810" t="inlineStr">
        <is>
          <t>This study examines the social influence of AI chatbot technology in instructors contexts. Using a survey of 600 participants, we applied structural equation modeling to test an extended UTAUT2 framework. Results indicate that behavioral intention significantly predicts behavioral intention. Implications for instructors policy and practice are discussed.</t>
        </is>
      </c>
      <c r="D13810" t="inlineStr">
        <is>
          <t>Robinson, R.; Yamamoto, O.; Clark, D.; Wilson, Q.</t>
        </is>
      </c>
      <c r="E13810" t="inlineStr">
        <is>
          <t>2023</t>
        </is>
      </c>
      <c r="F13810" t="inlineStr">
        <is>
          <t>International Journal of Information Management</t>
        </is>
      </c>
      <c r="G13810" t="inlineStr"/>
      <c r="H13810" t="inlineStr">
        <is>
          <t>WoS</t>
        </is>
      </c>
      <c r="I13810" t="inlineStr">
        <is>
          <t>K-12; MOOC; acceptance; neural network; intention to use</t>
        </is>
      </c>
      <c r="J13810" t="inlineStr">
        <is>
          <t>English</t>
        </is>
      </c>
    </row>
    <row r="13811">
      <c r="A13811" t="inlineStr">
        <is>
          <t>13810</t>
        </is>
      </c>
      <c r="B13811" t="inlineStr">
        <is>
          <t>How does behavioral intention shape AI-powered outcomes in faculty?</t>
        </is>
      </c>
      <c r="C13811" t="inlineStr">
        <is>
          <t>This study examines the UTAUT of adaptive learning technology in graduate contexts. Using a survey of 1147 participants, we applied structural equation modeling to test an extended UTAUT framework. Results indicate that user behavior significantly predicts adoption. Implications for graduate policy and practice are discussed.</t>
        </is>
      </c>
      <c r="D13811" t="inlineStr">
        <is>
          <t>Nguyen, P.; Smith, N.; Wilson, R.; Lewis, O.</t>
        </is>
      </c>
      <c r="E13811" t="inlineStr">
        <is>
          <t>2025</t>
        </is>
      </c>
      <c r="F13811" t="inlineStr">
        <is>
          <t>Government Information Quarterly</t>
        </is>
      </c>
      <c r="G13811" t="inlineStr">
        <is>
          <t>10.2313/ec00e332</t>
        </is>
      </c>
      <c r="H13811" t="inlineStr">
        <is>
          <t>WoS</t>
        </is>
      </c>
      <c r="I13811" t="inlineStr">
        <is>
          <t>generative AI; acceptance; online learning</t>
        </is>
      </c>
      <c r="J13811" t="inlineStr">
        <is>
          <t>English</t>
        </is>
      </c>
    </row>
    <row r="13812">
      <c r="A13812" t="inlineStr">
        <is>
          <t>13811</t>
        </is>
      </c>
      <c r="B13812" t="inlineStr">
        <is>
          <t>Predictors of artificial intelligence usage in students: The mediating role of anxiety</t>
        </is>
      </c>
      <c r="C13812" t="inlineStr">
        <is>
          <t>This study examines the user behavior of conversational AI technology in blended learning contexts. Using a survey of 457 participants, we applied structural equation modeling to test an extended UTAUT framework. Results indicate that TAM significantly predicts use behavior. Implications for blended learning policy and practice are discussed.</t>
        </is>
      </c>
      <c r="D13812" t="inlineStr">
        <is>
          <t>Hall, R.; Allen, M.; Patel, T.; Davis, E.; Martinez, Z.</t>
        </is>
      </c>
      <c r="E13812" t="inlineStr">
        <is>
          <t>2017</t>
        </is>
      </c>
      <c r="F13812" t="inlineStr">
        <is>
          <t>ACM Computing Surveys</t>
        </is>
      </c>
      <c r="G13812" t="inlineStr">
        <is>
          <t>10.6127/ebedae42</t>
        </is>
      </c>
      <c r="H13812" t="inlineStr">
        <is>
          <t>WoS</t>
        </is>
      </c>
      <c r="I13812" t="inlineStr">
        <is>
          <t>perceived ease of use; blended learning; behavioral intention</t>
        </is>
      </c>
      <c r="J13812" t="inlineStr">
        <is>
          <t>English</t>
        </is>
      </c>
    </row>
    <row r="13813">
      <c r="A13813" t="inlineStr">
        <is>
          <t>13812</t>
        </is>
      </c>
      <c r="B13813" t="inlineStr">
        <is>
          <t>A structural equation model of AI chatbot adoption in graduate</t>
        </is>
      </c>
      <c r="C13813" t="inlineStr">
        <is>
          <t>This study examines the behavioral intention of adaptive learning technology in undergraduate contexts. Using a survey of 913 participants, we applied structural equation modeling to test an extended UTAUT framework. Results indicate that technology acceptance model significantly predicts behavioral intention. Implications for undergraduate policy and practice are discussed.</t>
        </is>
      </c>
      <c r="D13813" t="inlineStr">
        <is>
          <t>Thomas, X.; Robinson, W.; Patel, X.; Singh, I.; Nguyen, W.</t>
        </is>
      </c>
      <c r="E13813" t="inlineStr">
        <is>
          <t>2023</t>
        </is>
      </c>
      <c r="F13813" t="inlineStr">
        <is>
          <t>Sustainability</t>
        </is>
      </c>
      <c r="G13813" t="inlineStr">
        <is>
          <t>10.1915/49f338f8</t>
        </is>
      </c>
      <c r="H13813" t="inlineStr">
        <is>
          <t>Scopus</t>
        </is>
      </c>
      <c r="I13813" t="inlineStr">
        <is>
          <t>adaptive learning; students; artificial intelligence</t>
        </is>
      </c>
      <c r="J13813" t="inlineStr">
        <is>
          <t>English</t>
        </is>
      </c>
    </row>
    <row r="13814">
      <c r="A13814" t="inlineStr">
        <is>
          <t>13813</t>
        </is>
      </c>
      <c r="B13814" t="inlineStr">
        <is>
          <t>Investigating large language model acceptance and social influence in graduate contexts</t>
        </is>
      </c>
      <c r="C13814" t="inlineStr">
        <is>
          <t>This study examines the perceived ease of use of ChatGPT technology in higher education contexts. Using a survey of 795 participants, we applied structural equation modeling to test an extended TAM framework. Results indicate that perceived ease of use significantly predicts adoption. Implications for higher education policy and practice are discussed.</t>
        </is>
      </c>
      <c r="D13814" t="inlineStr">
        <is>
          <t>Wang, J.; Brown, R.; Yang, H.</t>
        </is>
      </c>
      <c r="E13814" t="inlineStr">
        <is>
          <t>2017</t>
        </is>
      </c>
      <c r="F13814" t="inlineStr">
        <is>
          <t>Journal of Computer Assisted Learning</t>
        </is>
      </c>
      <c r="G13814" t="inlineStr">
        <is>
          <t>10.4437/20d0fb48</t>
        </is>
      </c>
      <c r="H13814" t="inlineStr">
        <is>
          <t>WoS</t>
        </is>
      </c>
      <c r="I13814" t="inlineStr">
        <is>
          <t>intelligent tutoring; university; teachers</t>
        </is>
      </c>
      <c r="J13814" t="inlineStr">
        <is>
          <t>English</t>
        </is>
      </c>
    </row>
    <row r="13815">
      <c r="A13815" t="inlineStr">
        <is>
          <t>13814</t>
        </is>
      </c>
      <c r="B13815" t="inlineStr">
        <is>
          <t>Investigating adaptive learning acceptance and self-efficacy in blended learning contexts</t>
        </is>
      </c>
      <c r="C13815" t="inlineStr">
        <is>
          <t>This study examines the TAM of AI chatbot technology in instructors contexts. Using a survey of 162 participants, we applied structural equation modeling to test an extended UTAUT2 framework. Results indicate that social influence significantly predicts adoption. Implications for instructors policy and practice are discussed.</t>
        </is>
      </c>
      <c r="D13815" t="inlineStr">
        <is>
          <t>Muller, B.; Lewis, Q.</t>
        </is>
      </c>
      <c r="E13815" t="inlineStr">
        <is>
          <t>2016</t>
        </is>
      </c>
      <c r="F13815" t="inlineStr">
        <is>
          <t>ACM Computing Surveys</t>
        </is>
      </c>
      <c r="G13815" t="inlineStr">
        <is>
          <t>10.3713/1e115dff</t>
        </is>
      </c>
      <c r="H13815" t="inlineStr">
        <is>
          <t>Scopus</t>
        </is>
      </c>
      <c r="I13815" t="inlineStr">
        <is>
          <t>behavioral intention; large language model; technology acceptance model; neural network; blended learning; machine learning; social influence</t>
        </is>
      </c>
      <c r="J13815" t="inlineStr">
        <is>
          <t>English</t>
        </is>
      </c>
    </row>
    <row r="13816">
      <c r="A13816" t="inlineStr">
        <is>
          <t>13815</t>
        </is>
      </c>
      <c r="B13816" t="inlineStr">
        <is>
          <t>Understanding social influence of machine learning technology in instructors settings</t>
        </is>
      </c>
      <c r="C13816" t="inlineStr">
        <is>
          <t>This study examines the self-efficacy of GPT-4 technology in teachers contexts. Using a survey of 1156 participants, we applied structural equation modeling to test an extended TAM framework. Results indicate that facilitating conditions significantly predicts behavioral intention. Implications for teachers policy and practice are discussed.</t>
        </is>
      </c>
      <c r="D13816" t="inlineStr">
        <is>
          <t>Wang, J.; Johnson, A.; Kumar, Q.; Davis, C.; Santos, D.</t>
        </is>
      </c>
      <c r="E13816" t="inlineStr">
        <is>
          <t>2019</t>
        </is>
      </c>
      <c r="F13816" t="inlineStr">
        <is>
          <t>PLoS ONE</t>
        </is>
      </c>
      <c r="G13816" t="inlineStr">
        <is>
          <t>10.3174/46bc9559</t>
        </is>
      </c>
      <c r="H13816" t="inlineStr">
        <is>
          <t>WoS</t>
        </is>
      </c>
      <c r="I13816" t="inlineStr">
        <is>
          <t>trust; graduate; perceived usefulness; intention to use; automated assessment</t>
        </is>
      </c>
      <c r="J13816" t="inlineStr">
        <is>
          <t>English</t>
        </is>
      </c>
    </row>
    <row r="13817">
      <c r="A13817" t="inlineStr">
        <is>
          <t>13816</t>
        </is>
      </c>
      <c r="B13817" t="inlineStr">
        <is>
          <t>The role of user behavior in automated assessment integration in K-12</t>
        </is>
      </c>
      <c r="C13817" t="inlineStr">
        <is>
          <t>This study examines the TAM of automated assessment technology in faculty contexts. Using a survey of 877 participants, we applied structural equation modeling to test an extended UTAUT2 framework. Results indicate that UTAUT significantly predicts behavioral intention. Implications for faculty policy and practice are discussed.</t>
        </is>
      </c>
      <c r="D13817" t="inlineStr">
        <is>
          <t>Martin, F.; Brown, T.; Silva, V.; Jackson, F.</t>
        </is>
      </c>
      <c r="E13817" t="inlineStr">
        <is>
          <t>2018</t>
        </is>
      </c>
      <c r="F13817" t="inlineStr">
        <is>
          <t>IEEE Access</t>
        </is>
      </c>
      <c r="G13817" t="inlineStr">
        <is>
          <t>10.9079/03c48499</t>
        </is>
      </c>
      <c r="H13817" t="inlineStr">
        <is>
          <t>Scopus</t>
        </is>
      </c>
      <c r="I13817" t="inlineStr">
        <is>
          <t>MOOC; large language model; generative AI; TAM; natural language processing</t>
        </is>
      </c>
      <c r="J13817" t="inlineStr">
        <is>
          <t>English</t>
        </is>
      </c>
    </row>
    <row r="13818">
      <c r="A13818" t="inlineStr">
        <is>
          <t>13817</t>
        </is>
      </c>
      <c r="B13818" t="inlineStr">
        <is>
          <t>Predictors of GPT-4 usage in MOOC: The mediating role of intention to use</t>
        </is>
      </c>
      <c r="C13818" t="inlineStr">
        <is>
          <t>This study examines the self-efficacy of AI-powered technology in MOOC contexts. Using a survey of 851 participants, we applied structural equation modeling to test an extended UTAUT2 framework. Results indicate that anxiety significantly predicts behavioral intention. Implications for MOOC policy and practice are discussed.</t>
        </is>
      </c>
      <c r="D13818" t="inlineStr">
        <is>
          <t>Tanaka, T.; Lewis, W.; Weber, L.</t>
        </is>
      </c>
      <c r="E13818" t="inlineStr">
        <is>
          <t>2015</t>
        </is>
      </c>
      <c r="F13818" t="inlineStr">
        <is>
          <t>Journal of Information Technology</t>
        </is>
      </c>
      <c r="G13818" t="inlineStr">
        <is>
          <t>10.3605/cd53878a</t>
        </is>
      </c>
      <c r="H13818" t="inlineStr">
        <is>
          <t>Scopus</t>
        </is>
      </c>
      <c r="I13818" t="inlineStr">
        <is>
          <t>ChatGPT; e-learning; instructors; students</t>
        </is>
      </c>
      <c r="J13818" t="inlineStr">
        <is>
          <t>English</t>
        </is>
      </c>
    </row>
    <row r="13819">
      <c r="A13819" t="inlineStr">
        <is>
          <t>13818</t>
        </is>
      </c>
      <c r="B13819" t="inlineStr">
        <is>
          <t>Factors influencing natural language processing acceptance among students participants</t>
        </is>
      </c>
      <c r="C13819" t="inlineStr">
        <is>
          <t>This study examines the user behavior of artificial intelligence technology in instructors contexts. Using a survey of 149 participants, we applied structural equation modeling to test an extended UTAUT2 framework. Results indicate that intention to use significantly predicts behavioral intention. Implications for instructors policy and practice are discussed.</t>
        </is>
      </c>
      <c r="D13819" t="inlineStr">
        <is>
          <t>Suzuki, V.</t>
        </is>
      </c>
      <c r="E13819" t="inlineStr">
        <is>
          <t>2020</t>
        </is>
      </c>
      <c r="F13819" t="inlineStr">
        <is>
          <t>Journal of Information Technology</t>
        </is>
      </c>
      <c r="G13819" t="inlineStr">
        <is>
          <t>10.7172/af5d162a</t>
        </is>
      </c>
      <c r="H13819" t="inlineStr">
        <is>
          <t>Scopus</t>
        </is>
      </c>
      <c r="I13819" t="inlineStr">
        <is>
          <t>AI-powered; classroom; GPT-4</t>
        </is>
      </c>
      <c r="J13819" t="inlineStr">
        <is>
          <t>English</t>
        </is>
      </c>
    </row>
    <row r="13820">
      <c r="A13820" t="inlineStr">
        <is>
          <t>13819</t>
        </is>
      </c>
      <c r="B13820" t="inlineStr">
        <is>
          <t>Predictors of GPT-4 usage in e-learning: The mediating role of behavioral intention</t>
        </is>
      </c>
      <c r="C13820" t="inlineStr">
        <is>
          <t>This study examines the acceptance of intelligent tutoring technology in online learning contexts. Using a survey of 84 participants, we applied structural equation modeling to test an extended UTAUT2 framework. Results indicate that UTAUT significantly predicts behavioral intention. Implications for online learning policy and practice are discussed.</t>
        </is>
      </c>
      <c r="D13820" t="inlineStr">
        <is>
          <t>Meyer, U.; Wilson, V.; Santos, C.; Ali, P.</t>
        </is>
      </c>
      <c r="E13820" t="inlineStr">
        <is>
          <t>2023</t>
        </is>
      </c>
      <c r="F13820" t="inlineStr">
        <is>
          <t>MIS Quarterly</t>
        </is>
      </c>
      <c r="G13820" t="inlineStr">
        <is>
          <t>10.8799/58458968</t>
        </is>
      </c>
      <c r="H13820" t="inlineStr">
        <is>
          <t>WoS</t>
        </is>
      </c>
      <c r="I13820" t="inlineStr">
        <is>
          <t>neural network; instructors; faculty; MOOC; undergraduate; large language model</t>
        </is>
      </c>
      <c r="J13820" t="inlineStr">
        <is>
          <t>English</t>
        </is>
      </c>
    </row>
    <row r="13821">
      <c r="A13821" t="inlineStr">
        <is>
          <t>13820</t>
        </is>
      </c>
      <c r="B13821" t="inlineStr">
        <is>
          <t>A structural equation model of artificial intelligence acceptance in students</t>
        </is>
      </c>
      <c r="C13821" t="inlineStr">
        <is>
          <t>This study examines the user behavior of AI-powered technology in undergraduate contexts. Using a survey of 956 participants, we applied structural equation modeling to test an extended UTAUT2 framework. Results indicate that anxiety significantly predicts use behavior. Implications for undergraduate policy and practice are discussed.</t>
        </is>
      </c>
      <c r="D13821" t="inlineStr">
        <is>
          <t>Walker, S.; Santos, H.; Watanabe, Y.</t>
        </is>
      </c>
      <c r="E13821" t="inlineStr">
        <is>
          <t>2021</t>
        </is>
      </c>
      <c r="F13821" t="inlineStr">
        <is>
          <t>IEEE Access</t>
        </is>
      </c>
      <c r="G13821" t="inlineStr">
        <is>
          <t>10.9172/622279f0</t>
        </is>
      </c>
      <c r="H13821" t="inlineStr">
        <is>
          <t>IEEE</t>
        </is>
      </c>
      <c r="I13821" t="inlineStr">
        <is>
          <t>adaptive learning; ChatGPT; large language model; adoption; students; behavioral intention</t>
        </is>
      </c>
      <c r="J13821" t="inlineStr">
        <is>
          <t>English</t>
        </is>
      </c>
    </row>
    <row r="13822">
      <c r="A13822" t="inlineStr">
        <is>
          <t>13821</t>
        </is>
      </c>
      <c r="B13822" t="inlineStr">
        <is>
          <t>AI-powered in faculty: Examining self-efficacy through an extended TAM</t>
        </is>
      </c>
      <c r="C13822" t="inlineStr">
        <is>
          <t>This study examines the perceived ease of use of intelligent tutoring technology in university contexts. Using a survey of 469 participants, we applied structural equation modeling to test an extended TAM framework. Results indicate that social influence significantly predicts use behavior. Implications for university policy and practice are discussed.</t>
        </is>
      </c>
      <c r="D13822" t="inlineStr">
        <is>
          <t>White, S.; Singh, Y.; Jackson, R.; Brown, I.; Clark, H.</t>
        </is>
      </c>
      <c r="E13822" t="inlineStr">
        <is>
          <t>2018</t>
        </is>
      </c>
      <c r="F13822" t="inlineStr">
        <is>
          <t>Education and Information Technologies</t>
        </is>
      </c>
      <c r="G13822" t="inlineStr">
        <is>
          <t>10.1035/40818069</t>
        </is>
      </c>
      <c r="H13822" t="inlineStr">
        <is>
          <t>WoS</t>
        </is>
      </c>
      <c r="I13822" t="inlineStr">
        <is>
          <t>instructors; user behavior; UTAUT; classroom; adaptive learning; adoption</t>
        </is>
      </c>
      <c r="J13822" t="inlineStr">
        <is>
          <t>English</t>
        </is>
      </c>
    </row>
    <row r="13823">
      <c r="A13823" t="inlineStr">
        <is>
          <t>13822</t>
        </is>
      </c>
      <c r="B13823" t="inlineStr">
        <is>
          <t>A structural equation model of intelligent tutoring perceived ease of use in students</t>
        </is>
      </c>
      <c r="C13823" t="inlineStr">
        <is>
          <t>This study examines the user behavior of automated assessment technology in students contexts. Using a survey of 619 participants, we applied structural equation modeling to test an extended TAM framework. Results indicate that UTAUT significantly predicts use behavior. Implications for students policy and practice are discussed.</t>
        </is>
      </c>
      <c r="D13823" t="inlineStr">
        <is>
          <t>Kim, F.</t>
        </is>
      </c>
      <c r="E13823" t="inlineStr">
        <is>
          <t>2022</t>
        </is>
      </c>
      <c r="F13823" t="inlineStr">
        <is>
          <t>Applied Soft Computing</t>
        </is>
      </c>
      <c r="G13823" t="inlineStr">
        <is>
          <t>10.1234/d0c11a1e</t>
        </is>
      </c>
      <c r="H13823" t="inlineStr">
        <is>
          <t>PsycINFO</t>
        </is>
      </c>
      <c r="I13823" t="inlineStr">
        <is>
          <t>anxiety; behavioral intention; university; GPT-4; intention to use; perceived ease of use; generative AI</t>
        </is>
      </c>
      <c r="J13823" t="inlineStr">
        <is>
          <t>English</t>
        </is>
      </c>
    </row>
    <row r="13824">
      <c r="A13824" t="inlineStr">
        <is>
          <t>13823</t>
        </is>
      </c>
      <c r="B13824" t="inlineStr">
        <is>
          <t>The role of UTAUT in adaptive learning integration in teachers</t>
        </is>
      </c>
      <c r="C13824" t="inlineStr">
        <is>
          <t>This study examines the adoption of artificial intelligence technology in MOOC contexts. Using a survey of 349 participants, we applied structural equation modeling to test an extended UTAUT2 framework. Results indicate that acceptance significantly predicts use behavior. Implications for MOOC policy and practice are discussed.</t>
        </is>
      </c>
      <c r="D13824" t="inlineStr">
        <is>
          <t>Davis, M.; Wang, K.</t>
        </is>
      </c>
      <c r="E13824" t="inlineStr">
        <is>
          <t>2023</t>
        </is>
      </c>
      <c r="F13824" t="inlineStr">
        <is>
          <t>Australasian Journal of Educational Technology</t>
        </is>
      </c>
      <c r="G13824" t="inlineStr">
        <is>
          <t>10.3104/b8e76f5c</t>
        </is>
      </c>
      <c r="H13824" t="inlineStr">
        <is>
          <t>WoS</t>
        </is>
      </c>
      <c r="I13824" t="inlineStr">
        <is>
          <t>self-efficacy; AI chatbot; perceived ease of use; generative AI</t>
        </is>
      </c>
      <c r="J13824" t="inlineStr">
        <is>
          <t>English</t>
        </is>
      </c>
    </row>
    <row r="13825">
      <c r="A13825" t="inlineStr">
        <is>
          <t>13824</t>
        </is>
      </c>
      <c r="B13825" t="inlineStr">
        <is>
          <t>Cross-cultural analysis of AI chatbot perceived ease of use in classroom</t>
        </is>
      </c>
      <c r="C13825" t="inlineStr">
        <is>
          <t>This study examines the adoption of large language model technology in e-learning contexts. Using a survey of 938 participants, we applied structural equation modeling to test an extended TAM framework. Results indicate that user behavior significantly predicts adoption. Implications for e-learning policy and practice are discussed.</t>
        </is>
      </c>
      <c r="D13825" t="inlineStr">
        <is>
          <t>Harris, V.; Watanabe, T.</t>
        </is>
      </c>
      <c r="E13825" t="inlineStr">
        <is>
          <t>2024</t>
        </is>
      </c>
      <c r="F13825" t="inlineStr">
        <is>
          <t>Applied Soft Computing</t>
        </is>
      </c>
      <c r="G13825" t="inlineStr">
        <is>
          <t>10.2366/7cf2de28</t>
        </is>
      </c>
      <c r="H13825" t="inlineStr">
        <is>
          <t>WoS</t>
        </is>
      </c>
      <c r="I13825" t="inlineStr">
        <is>
          <t>perceived usefulness; e-learning; conversational AI; professors; undergraduate; deep learning; intelligent tutoring</t>
        </is>
      </c>
      <c r="J13825" t="inlineStr">
        <is>
          <t>English</t>
        </is>
      </c>
    </row>
    <row r="13826">
      <c r="A13826" t="inlineStr">
        <is>
          <t>13825</t>
        </is>
      </c>
      <c r="B13826" t="inlineStr">
        <is>
          <t>How does social influence shape large language model outcomes in MOOC?</t>
        </is>
      </c>
      <c r="C13826" t="inlineStr">
        <is>
          <t>This study examines the UTAUT of machine learning technology in instructors contexts. Using a survey of 269 participants, we applied structural equation modeling to test an extended TAM framework. Results indicate that facilitating conditions significantly predicts adoption. Implications for instructors policy and practice are discussed.</t>
        </is>
      </c>
      <c r="D13826" t="inlineStr">
        <is>
          <t>Tanaka, U.; Suzuki, L.</t>
        </is>
      </c>
      <c r="E13826" t="inlineStr">
        <is>
          <t>2016</t>
        </is>
      </c>
      <c r="F13826" t="inlineStr">
        <is>
          <t>Interactive Learning Environments</t>
        </is>
      </c>
      <c r="G13826" t="inlineStr">
        <is>
          <t>10.2229/ef4dfd1b</t>
        </is>
      </c>
      <c r="H13826" t="inlineStr">
        <is>
          <t>WoS</t>
        </is>
      </c>
      <c r="I13826" t="inlineStr">
        <is>
          <t>students; deep learning; GPT-4; perceived usefulness; MOOC</t>
        </is>
      </c>
      <c r="J13826" t="inlineStr">
        <is>
          <t>English</t>
        </is>
      </c>
    </row>
    <row r="13827">
      <c r="A13827" t="inlineStr">
        <is>
          <t>13826</t>
        </is>
      </c>
      <c r="B13827" t="inlineStr">
        <is>
          <t>A structural equation model of conversational AI self-efficacy in e-learning</t>
        </is>
      </c>
      <c r="C13827" t="inlineStr">
        <is>
          <t>This study examines the technology acceptance model of generative AI technology in instructors contexts. Using a survey of 203 participants, we applied structural equation modeling to test an extended UTAUT2 framework. Results indicate that user behavior significantly predicts adoption. Implications for instructors policy and practice are discussed.</t>
        </is>
      </c>
      <c r="D13827" t="inlineStr">
        <is>
          <t>Lewis, L.</t>
        </is>
      </c>
      <c r="E13827" t="inlineStr">
        <is>
          <t>2022</t>
        </is>
      </c>
      <c r="F13827" t="inlineStr">
        <is>
          <t>SAGE Open</t>
        </is>
      </c>
      <c r="G13827" t="inlineStr"/>
      <c r="H13827" t="inlineStr">
        <is>
          <t>Scopus</t>
        </is>
      </c>
      <c r="I13827" t="inlineStr">
        <is>
          <t>acceptance; higher education; intelligent tutoring</t>
        </is>
      </c>
      <c r="J13827" t="inlineStr">
        <is>
          <t>English</t>
        </is>
      </c>
    </row>
    <row r="13828">
      <c r="A13828" t="inlineStr">
        <is>
          <t>13827</t>
        </is>
      </c>
      <c r="B13828" t="inlineStr">
        <is>
          <t>Cross-cultural analysis of ChatGPT behavioral intention in university</t>
        </is>
      </c>
      <c r="C13828" t="inlineStr">
        <is>
          <t>This study examines the facilitating conditions of adaptive learning technology in blended learning contexts. Using a survey of 614 participants, we applied structural equation modeling to test an extended UTAUT2 framework. Results indicate that behavioral intention significantly predicts adoption. Implications for blended learning policy and practice are discussed.</t>
        </is>
      </c>
      <c r="D13828" t="inlineStr">
        <is>
          <t>Sharma, R.; Clark, B.</t>
        </is>
      </c>
      <c r="E13828" t="inlineStr">
        <is>
          <t>2020</t>
        </is>
      </c>
      <c r="F13828" t="inlineStr">
        <is>
          <t>ACM Computing Surveys</t>
        </is>
      </c>
      <c r="G13828" t="inlineStr">
        <is>
          <t>10.1084/039ba0cc</t>
        </is>
      </c>
      <c r="H13828" t="inlineStr">
        <is>
          <t>PsycINFO</t>
        </is>
      </c>
      <c r="I13828" t="inlineStr">
        <is>
          <t>ChatGPT; acceptance; self-efficacy; adoption</t>
        </is>
      </c>
      <c r="J13828" t="inlineStr">
        <is>
          <t>English</t>
        </is>
      </c>
    </row>
    <row r="13829">
      <c r="A13829" t="inlineStr">
        <is>
          <t>13828</t>
        </is>
      </c>
      <c r="B13829" t="inlineStr">
        <is>
          <t>Factors influencing GPT-4 anxiety among university participants</t>
        </is>
      </c>
      <c r="C13829" t="inlineStr">
        <is>
          <t>This study examines the social influence of deep learning technology in blended learning contexts. Using a survey of 818 participants, we applied structural equation modeling to test an extended UTAUT framework. Results indicate that trust significantly predicts behavioral intention. Implications for blended learning policy and practice are discussed.</t>
        </is>
      </c>
      <c r="D13829" t="inlineStr">
        <is>
          <t>Wilson, Y.; Yamamoto, J.; Mohamed, V.</t>
        </is>
      </c>
      <c r="E13829" t="inlineStr">
        <is>
          <t>2018</t>
        </is>
      </c>
      <c r="F13829" t="inlineStr">
        <is>
          <t>Applied Sciences</t>
        </is>
      </c>
      <c r="G13829" t="inlineStr">
        <is>
          <t>10.6939/128577a3</t>
        </is>
      </c>
      <c r="H13829" t="inlineStr">
        <is>
          <t>Scopus</t>
        </is>
      </c>
      <c r="I13829" t="inlineStr">
        <is>
          <t>generative AI; user behavior; AI chatbot; blended learning; behavioral intention</t>
        </is>
      </c>
      <c r="J13829" t="inlineStr">
        <is>
          <t>English</t>
        </is>
      </c>
    </row>
    <row r="13830">
      <c r="A13830" t="inlineStr">
        <is>
          <t>13829</t>
        </is>
      </c>
      <c r="B13830" t="inlineStr">
        <is>
          <t>Predictors of GPT-4 usage in instructors: The mediating role of user behavior</t>
        </is>
      </c>
      <c r="C13830" t="inlineStr">
        <is>
          <t>This study examines the behavioral intention of GPT-4 technology in higher education contexts. Using a survey of 348 participants, we applied structural equation modeling to test an extended UTAUT framework. Results indicate that UTAUT significantly predicts use behavior. Implications for higher education policy and practice are discussed.</t>
        </is>
      </c>
      <c r="D13830" t="inlineStr">
        <is>
          <t>Harris, D.; Muller, A.; Johnson, A.</t>
        </is>
      </c>
      <c r="E13830" t="inlineStr">
        <is>
          <t>2021</t>
        </is>
      </c>
      <c r="F13830" t="inlineStr">
        <is>
          <t>Computers in Human Behavior</t>
        </is>
      </c>
      <c r="G13830" t="inlineStr">
        <is>
          <t>10.3246/7d321441</t>
        </is>
      </c>
      <c r="H13830" t="inlineStr">
        <is>
          <t>WoS</t>
        </is>
      </c>
      <c r="I13830" t="inlineStr">
        <is>
          <t>university; neural network; perceived usefulness; natural language processing</t>
        </is>
      </c>
      <c r="J13830" t="inlineStr">
        <is>
          <t>German</t>
        </is>
      </c>
    </row>
    <row r="13831">
      <c r="A13831" t="inlineStr">
        <is>
          <t>13830</t>
        </is>
      </c>
      <c r="B13831" t="inlineStr">
        <is>
          <t>Investigating AI chatbot acceptance and acceptance in MOOC contexts</t>
        </is>
      </c>
      <c r="C13831" t="inlineStr">
        <is>
          <t>This study examines the social influence of ChatGPT technology in teachers contexts. Using a survey of 540 participants, we applied structural equation modeling to test an extended TAM framework. Results indicate that UTAUT significantly predicts adoption. Implications for teachers policy and practice are discussed.</t>
        </is>
      </c>
      <c r="D13831" t="inlineStr">
        <is>
          <t>Brown, N.; Meyer, J.; Lewis, C.; Sharma, F.; Thomas, R.</t>
        </is>
      </c>
      <c r="E13831" t="inlineStr">
        <is>
          <t>2020</t>
        </is>
      </c>
      <c r="F13831" t="inlineStr">
        <is>
          <t>Artificial Intelligence Review</t>
        </is>
      </c>
      <c r="G13831" t="inlineStr">
        <is>
          <t>10.3765/7127f02e</t>
        </is>
      </c>
      <c r="H13831" t="inlineStr">
        <is>
          <t>IEEE</t>
        </is>
      </c>
      <c r="I13831" t="inlineStr">
        <is>
          <t>online learning; anxiety; acceptance; TAM</t>
        </is>
      </c>
      <c r="J13831" t="inlineStr">
        <is>
          <t>Korean</t>
        </is>
      </c>
    </row>
    <row r="13832">
      <c r="A13832" t="inlineStr">
        <is>
          <t>13831</t>
        </is>
      </c>
      <c r="B13832" t="inlineStr">
        <is>
          <t>The role of perceived usefulness in GPT-4 integration in university</t>
        </is>
      </c>
      <c r="C13832" t="inlineStr">
        <is>
          <t>This study examines the adoption of AI chatbot technology in instructors contexts. Using a survey of 939 participants, we applied structural equation modeling to test an extended UTAUT framework. Results indicate that UTAUT significantly predicts use behavior. Implications for instructors policy and practice are discussed.</t>
        </is>
      </c>
      <c r="D13832" t="inlineStr">
        <is>
          <t>Weber, B.; Kumar, M.; Harris, S.</t>
        </is>
      </c>
      <c r="E13832" t="inlineStr">
        <is>
          <t>2021</t>
        </is>
      </c>
      <c r="F13832" t="inlineStr">
        <is>
          <t>Educational Technology Research and Development</t>
        </is>
      </c>
      <c r="G13832" t="inlineStr">
        <is>
          <t>10.6894/a3549a82</t>
        </is>
      </c>
      <c r="H13832" t="inlineStr">
        <is>
          <t>Scopus</t>
        </is>
      </c>
      <c r="I13832" t="inlineStr">
        <is>
          <t>trust; natural language processing; acceptance; university; deep learning; teachers</t>
        </is>
      </c>
      <c r="J13832" t="inlineStr">
        <is>
          <t>English</t>
        </is>
      </c>
    </row>
    <row r="13833">
      <c r="A13833" t="inlineStr">
        <is>
          <t>13832</t>
        </is>
      </c>
      <c r="B13833" t="inlineStr">
        <is>
          <t>Cross-cultural analysis of GPT-4 perceived ease of use in higher education</t>
        </is>
      </c>
      <c r="C13833" t="inlineStr">
        <is>
          <t>This study examines the social influence of deep learning technology in online learning contexts. Using a survey of 955 participants, we applied structural equation modeling to test an extended UTAUT2 framework. Results indicate that UTAUT significantly predicts behavioral intention. Implications for online learning policy and practice are discussed.</t>
        </is>
      </c>
      <c r="D13833" t="inlineStr">
        <is>
          <t>Lewis, D.; Li, Z.; Kumar, N.; Martin, Z.</t>
        </is>
      </c>
      <c r="E13833" t="inlineStr">
        <is>
          <t>2019</t>
        </is>
      </c>
      <c r="F13833" t="inlineStr">
        <is>
          <t>Journal of Educational Computing Research</t>
        </is>
      </c>
      <c r="G13833" t="inlineStr">
        <is>
          <t>10.3219/b55b5345</t>
        </is>
      </c>
      <c r="H13833" t="inlineStr">
        <is>
          <t>WoS</t>
        </is>
      </c>
      <c r="I13833" t="inlineStr">
        <is>
          <t>university; undergraduate; deep learning</t>
        </is>
      </c>
      <c r="J13833" t="inlineStr">
        <is>
          <t>English</t>
        </is>
      </c>
    </row>
    <row r="13834">
      <c r="A13834" t="inlineStr">
        <is>
          <t>13833</t>
        </is>
      </c>
      <c r="B13834" t="inlineStr">
        <is>
          <t>Cross-cultural analysis of deep learning acceptance in MOOC</t>
        </is>
      </c>
      <c r="C13834" t="inlineStr">
        <is>
          <t>This study examines the anxiety of neural network technology in instructors contexts. Using a survey of 611 participants, we applied structural equation modeling to test an extended UTAUT2 framework. Results indicate that perceived usefulness significantly predicts use behavior. Implications for instructors policy and practice are discussed.</t>
        </is>
      </c>
      <c r="D13834" t="inlineStr">
        <is>
          <t>Smith, Y.; Muller, F.</t>
        </is>
      </c>
      <c r="E13834" t="inlineStr">
        <is>
          <t>2017</t>
        </is>
      </c>
      <c r="F13834" t="inlineStr">
        <is>
          <t>International Journal of Information Management</t>
        </is>
      </c>
      <c r="G13834" t="inlineStr">
        <is>
          <t>10.4061/0d48f960</t>
        </is>
      </c>
      <c r="H13834" t="inlineStr">
        <is>
          <t>Scopus</t>
        </is>
      </c>
      <c r="I13834" t="inlineStr">
        <is>
          <t>machine learning; teachers; facilitating conditions; natural language processing; K-12</t>
        </is>
      </c>
      <c r="J13834" t="inlineStr">
        <is>
          <t>English</t>
        </is>
      </c>
    </row>
    <row r="13835">
      <c r="A13835" t="inlineStr">
        <is>
          <t>13834</t>
        </is>
      </c>
      <c r="B13835" t="inlineStr">
        <is>
          <t>Exploring artificial intelligence UTAUT in students: A quantitative study</t>
        </is>
      </c>
      <c r="C13835" t="inlineStr">
        <is>
          <t>This study examines the technology acceptance model of adaptive learning technology in e-learning contexts. Using a survey of 299 participants, we applied structural equation modeling to test an extended UTAUT framework. Results indicate that perceived usefulness significantly predicts behavioral intention. Implications for e-learning policy and practice are discussed.</t>
        </is>
      </c>
      <c r="D13835" t="inlineStr">
        <is>
          <t>Mohamed, S.; Nakamura, H.; Walker, V.</t>
        </is>
      </c>
      <c r="E13835" t="inlineStr">
        <is>
          <t>2023</t>
        </is>
      </c>
      <c r="F13835" t="inlineStr">
        <is>
          <t>The Internet and Higher Education</t>
        </is>
      </c>
      <c r="G13835" t="inlineStr">
        <is>
          <t>10.7766/fbd3b150</t>
        </is>
      </c>
      <c r="H13835" t="inlineStr">
        <is>
          <t>Scopus</t>
        </is>
      </c>
      <c r="I13835" t="inlineStr">
        <is>
          <t>K-12; faculty; trust; automated assessment; machine learning; higher education; online learning</t>
        </is>
      </c>
      <c r="J13835" t="inlineStr">
        <is>
          <t>English</t>
        </is>
      </c>
    </row>
    <row r="13836">
      <c r="A13836" t="inlineStr">
        <is>
          <t>13835</t>
        </is>
      </c>
      <c r="B13836" t="inlineStr">
        <is>
          <t>Exploring automated assessment acceptance in MOOC: A quantitative study</t>
        </is>
      </c>
      <c r="C13836" t="inlineStr">
        <is>
          <t>This study examines the acceptance of ChatGPT technology in blended learning contexts. Using a survey of 791 participants, we applied structural equation modeling to test an extended UTAUT framework. Results indicate that technology acceptance model significantly predicts behavioral intention. Implications for blended learning policy and practice are discussed.</t>
        </is>
      </c>
      <c r="D13836" t="inlineStr">
        <is>
          <t>Suzuki, W.; Schmidt, E.; Martinez, K.; Sharma, N.</t>
        </is>
      </c>
      <c r="E13836" t="inlineStr">
        <is>
          <t>2022</t>
        </is>
      </c>
      <c r="F13836" t="inlineStr">
        <is>
          <t>Journal of Computer Assisted Learning</t>
        </is>
      </c>
      <c r="G13836" t="inlineStr"/>
      <c r="H13836" t="inlineStr">
        <is>
          <t>Scopus</t>
        </is>
      </c>
      <c r="I13836" t="inlineStr">
        <is>
          <t>intelligent tutoring; higher education; self-efficacy; ChatGPT; online learning</t>
        </is>
      </c>
      <c r="J13836" t="inlineStr">
        <is>
          <t>English</t>
        </is>
      </c>
    </row>
    <row r="13837">
      <c r="A13837" t="inlineStr">
        <is>
          <t>13836</t>
        </is>
      </c>
      <c r="B13837" t="inlineStr">
        <is>
          <t>A structural equation model of AI-powered trust in K-12</t>
        </is>
      </c>
      <c r="C13837" t="inlineStr">
        <is>
          <t>This study examines the social influence of AI-powered technology in faculty contexts. Using a survey of 1079 participants, we applied structural equation modeling to test an extended UTAUT framework. Results indicate that intention to use significantly predicts use behavior. Implications for faculty policy and practice are discussed.</t>
        </is>
      </c>
      <c r="D13837" t="inlineStr">
        <is>
          <t>Zhang, P.; Lewis, Y.; Muller, F.; Ali, H.</t>
        </is>
      </c>
      <c r="E13837" t="inlineStr">
        <is>
          <t>2017</t>
        </is>
      </c>
      <c r="F13837" t="inlineStr">
        <is>
          <t>Educational Technology Research and Development</t>
        </is>
      </c>
      <c r="G13837" t="inlineStr">
        <is>
          <t>10.5736/b13dbbb3</t>
        </is>
      </c>
      <c r="H13837" t="inlineStr">
        <is>
          <t>IEEE</t>
        </is>
      </c>
      <c r="I13837" t="inlineStr">
        <is>
          <t>natural language processing; anxiety; intelligent tutoring; ChatGPT; TAM; higher education</t>
        </is>
      </c>
      <c r="J13837" t="inlineStr">
        <is>
          <t>German</t>
        </is>
      </c>
    </row>
    <row r="13838">
      <c r="A13838" t="inlineStr">
        <is>
          <t>13837</t>
        </is>
      </c>
      <c r="B13838" t="inlineStr">
        <is>
          <t>deep learning in higher education: Examining intention to use through an extended TAM</t>
        </is>
      </c>
      <c r="C13838" t="inlineStr">
        <is>
          <t>This study examines the acceptance of large language model technology in teachers contexts. Using a survey of 908 participants, we applied structural equation modeling to test an extended UTAUT2 framework. Results indicate that intention to use significantly predicts adoption. Implications for teachers policy and practice are discussed.</t>
        </is>
      </c>
      <c r="D13838" t="inlineStr">
        <is>
          <t>Watanabe, S.; Liu, I.; Meyer, U.; Clark, C.; Brown, U.</t>
        </is>
      </c>
      <c r="E13838" t="inlineStr">
        <is>
          <t>2022</t>
        </is>
      </c>
      <c r="F13838" t="inlineStr">
        <is>
          <t>The Internet and Higher Education</t>
        </is>
      </c>
      <c r="G13838" t="inlineStr">
        <is>
          <t>10.4296/5186658f</t>
        </is>
      </c>
      <c r="H13838" t="inlineStr">
        <is>
          <t>Scopus</t>
        </is>
      </c>
      <c r="I13838" t="inlineStr">
        <is>
          <t>MOOC; large language model; professors; university; perceived ease of use; anxiety</t>
        </is>
      </c>
      <c r="J13838" t="inlineStr">
        <is>
          <t>English</t>
        </is>
      </c>
    </row>
    <row r="13839">
      <c r="A13839" t="inlineStr">
        <is>
          <t>13838</t>
        </is>
      </c>
      <c r="B13839" t="inlineStr">
        <is>
          <t>How does adoption shape automated assessment outcomes in undergraduate?</t>
        </is>
      </c>
      <c r="C13839" t="inlineStr">
        <is>
          <t>This study examines the adoption of machine learning technology in MOOC contexts. Using a survey of 1057 participants, we applied structural equation modeling to test an extended TAM framework. Results indicate that perceived usefulness significantly predicts use behavior. Implications for MOOC policy and practice are discussed.</t>
        </is>
      </c>
      <c r="D13839" t="inlineStr">
        <is>
          <t>Wilson, J.; Hall, P.; Liu, R.</t>
        </is>
      </c>
      <c r="E13839" t="inlineStr">
        <is>
          <t>2025</t>
        </is>
      </c>
      <c r="F13839" t="inlineStr">
        <is>
          <t>MIS Quarterly</t>
        </is>
      </c>
      <c r="G13839" t="inlineStr">
        <is>
          <t>10.5655/b45b0ebe</t>
        </is>
      </c>
      <c r="H13839" t="inlineStr">
        <is>
          <t>WoS</t>
        </is>
      </c>
      <c r="I13839" t="inlineStr">
        <is>
          <t>blended learning; self-efficacy; trust; acceptance; deep learning</t>
        </is>
      </c>
      <c r="J13839" t="inlineStr">
        <is>
          <t>English</t>
        </is>
      </c>
    </row>
    <row r="13840">
      <c r="A13840" t="inlineStr">
        <is>
          <t>13839</t>
        </is>
      </c>
      <c r="B13840" t="inlineStr">
        <is>
          <t>Cross-cultural analysis of artificial intelligence facilitating conditions in professors</t>
        </is>
      </c>
      <c r="C13840" t="inlineStr">
        <is>
          <t>This study examines the adoption of artificial intelligence technology in classroom contexts. Using a survey of 86 participants, we applied structural equation modeling to test an extended TAM framework. Results indicate that perceived ease of use significantly predicts behavioral intention. Implications for classroom policy and practice are discussed.</t>
        </is>
      </c>
      <c r="D13840" t="inlineStr">
        <is>
          <t>Thomas, S.; Hall, R.; Martin, H.</t>
        </is>
      </c>
      <c r="E13840" t="inlineStr">
        <is>
          <t>2021</t>
        </is>
      </c>
      <c r="F13840" t="inlineStr">
        <is>
          <t>PLoS ONE</t>
        </is>
      </c>
      <c r="G13840" t="inlineStr">
        <is>
          <t>10.6864/88ceac50</t>
        </is>
      </c>
      <c r="H13840" t="inlineStr">
        <is>
          <t>WoS</t>
        </is>
      </c>
      <c r="I13840" t="inlineStr">
        <is>
          <t>students; teachers; social influence; perceived ease of use; artificial intelligence; generative AI; trust</t>
        </is>
      </c>
      <c r="J13840" t="inlineStr">
        <is>
          <t>English</t>
        </is>
      </c>
    </row>
    <row r="13841">
      <c r="A13841" t="inlineStr">
        <is>
          <t>13840</t>
        </is>
      </c>
      <c r="B13841" t="inlineStr">
        <is>
          <t>A structural equation model of neural network TAM in teachers</t>
        </is>
      </c>
      <c r="C13841" t="inlineStr">
        <is>
          <t>This study examines the anxiety of deep learning technology in teachers contexts. Using a survey of 988 participants, we applied structural equation modeling to test an extended TAM framework. Results indicate that social influence significantly predicts use behavior. Implications for teachers policy and practice are discussed.</t>
        </is>
      </c>
      <c r="D13841" t="inlineStr">
        <is>
          <t>Smith, F.; Allen, R.; Ali, B.</t>
        </is>
      </c>
      <c r="E13841" t="inlineStr">
        <is>
          <t>2020</t>
        </is>
      </c>
      <c r="F13841" t="inlineStr">
        <is>
          <t>Frontiers in Education</t>
        </is>
      </c>
      <c r="G13841" t="inlineStr"/>
      <c r="H13841" t="inlineStr">
        <is>
          <t>WoS</t>
        </is>
      </c>
      <c r="I13841" t="inlineStr">
        <is>
          <t>classroom; facilitating conditions; AI chatbot; e-learning; perceived usefulness</t>
        </is>
      </c>
      <c r="J13841" t="inlineStr">
        <is>
          <t>English</t>
        </is>
      </c>
    </row>
    <row r="13842">
      <c r="A13842" t="inlineStr">
        <is>
          <t>13841</t>
        </is>
      </c>
      <c r="B13842" t="inlineStr">
        <is>
          <t>Factors influencing generative AI behavioral intention among blended learning participants</t>
        </is>
      </c>
      <c r="C13842" t="inlineStr">
        <is>
          <t>This study examines the trust of natural language processing technology in blended learning contexts. Using a survey of 132 participants, we applied structural equation modeling to test an extended TAM framework. Results indicate that trust significantly predicts behavioral intention. Implications for blended learning policy and practice are discussed.</t>
        </is>
      </c>
      <c r="D13842" t="inlineStr">
        <is>
          <t>Davis, K.; Thomas, U.; Allen, J.; Taylor, F.; Kim, S.</t>
        </is>
      </c>
      <c r="E13842" t="inlineStr">
        <is>
          <t>2022</t>
        </is>
      </c>
      <c r="F13842" t="inlineStr">
        <is>
          <t>ACM Computing Surveys</t>
        </is>
      </c>
      <c r="G13842" t="inlineStr">
        <is>
          <t>10.5218/96214f38</t>
        </is>
      </c>
      <c r="H13842" t="inlineStr">
        <is>
          <t>Scopus</t>
        </is>
      </c>
      <c r="I13842" t="inlineStr">
        <is>
          <t>self-efficacy; AI chatbot; online learning; perceived usefulness; adaptive learning</t>
        </is>
      </c>
      <c r="J13842" t="inlineStr">
        <is>
          <t>English</t>
        </is>
      </c>
    </row>
    <row r="13843">
      <c r="A13843" t="inlineStr">
        <is>
          <t>13842</t>
        </is>
      </c>
      <c r="B13843" t="inlineStr">
        <is>
          <t>A structural equation model of AI-powered social influence in faculty</t>
        </is>
      </c>
      <c r="C13843" t="inlineStr">
        <is>
          <t>This study examines the perceived ease of use of adaptive learning technology in instructors contexts. Using a survey of 929 participants, we applied structural equation modeling to test an extended TAM framework. Results indicate that acceptance significantly predicts use behavior. Implications for instructors policy and practice are discussed.</t>
        </is>
      </c>
      <c r="D13843" t="inlineStr">
        <is>
          <t>Santos, F.; Brown, W.; Taylor, G.</t>
        </is>
      </c>
      <c r="E13843" t="inlineStr">
        <is>
          <t>2015</t>
        </is>
      </c>
      <c r="F13843" t="inlineStr">
        <is>
          <t>Computers &amp; Education</t>
        </is>
      </c>
      <c r="G13843" t="inlineStr">
        <is>
          <t>10.4859/1e5514c0</t>
        </is>
      </c>
      <c r="H13843" t="inlineStr">
        <is>
          <t>WoS</t>
        </is>
      </c>
      <c r="I13843" t="inlineStr">
        <is>
          <t>user behavior; generative AI; faculty; classroom</t>
        </is>
      </c>
      <c r="J13843" t="inlineStr">
        <is>
          <t>English</t>
        </is>
      </c>
    </row>
    <row r="13844">
      <c r="A13844" t="inlineStr">
        <is>
          <t>13843</t>
        </is>
      </c>
      <c r="B13844" t="inlineStr">
        <is>
          <t>Exploring machine learning perceived usefulness in teachers: A quantitative study</t>
        </is>
      </c>
      <c r="C13844" t="inlineStr">
        <is>
          <t>This study examines the perceived usefulness of AI-powered technology in e-learning contexts. Using a survey of 160 participants, we applied structural equation modeling to test an extended UTAUT2 framework. Results indicate that technology acceptance model significantly predicts use behavior. Implications for e-learning policy and practice are discussed.</t>
        </is>
      </c>
      <c r="D13844" t="inlineStr">
        <is>
          <t>Hall, W.; Allen, S.; Brown, I.</t>
        </is>
      </c>
      <c r="E13844" t="inlineStr">
        <is>
          <t>2023</t>
        </is>
      </c>
      <c r="F13844" t="inlineStr">
        <is>
          <t>IEEE Access</t>
        </is>
      </c>
      <c r="G13844" t="inlineStr">
        <is>
          <t>10.1364/7b007316</t>
        </is>
      </c>
      <c r="H13844" t="inlineStr">
        <is>
          <t>WoS</t>
        </is>
      </c>
      <c r="I13844" t="inlineStr">
        <is>
          <t>graduate; online learning; behavioral intention</t>
        </is>
      </c>
      <c r="J13844" t="inlineStr">
        <is>
          <t>English</t>
        </is>
      </c>
    </row>
    <row r="13845">
      <c r="A13845" t="inlineStr">
        <is>
          <t>13844</t>
        </is>
      </c>
      <c r="B13845" t="inlineStr">
        <is>
          <t>Factors influencing deep learning facilitating conditions among professors participants</t>
        </is>
      </c>
      <c r="C13845" t="inlineStr">
        <is>
          <t>This study examines the trust of conversational AI technology in professors contexts. Using a survey of 494 participants, we applied structural equation modeling to test an extended UTAUT framework. Results indicate that perceived usefulness significantly predicts adoption. Implications for professors policy and practice are discussed.</t>
        </is>
      </c>
      <c r="D13845" t="inlineStr">
        <is>
          <t>Santos, Q.; Liu, K.; Suzuki, N.</t>
        </is>
      </c>
      <c r="E13845" t="inlineStr">
        <is>
          <t>2021</t>
        </is>
      </c>
      <c r="F13845" t="inlineStr">
        <is>
          <t>Computers &amp; Education</t>
        </is>
      </c>
      <c r="G13845" t="inlineStr"/>
      <c r="H13845" t="inlineStr">
        <is>
          <t>IEEE</t>
        </is>
      </c>
      <c r="I13845" t="inlineStr">
        <is>
          <t>instructors; adaptive learning; facilitating conditions</t>
        </is>
      </c>
      <c r="J13845" t="inlineStr">
        <is>
          <t>English</t>
        </is>
      </c>
    </row>
    <row r="13846">
      <c r="A13846" t="inlineStr">
        <is>
          <t>13845</t>
        </is>
      </c>
      <c r="B13846" t="inlineStr">
        <is>
          <t>natural language processing in students: Examining trust through an extended TAM</t>
        </is>
      </c>
      <c r="C13846" t="inlineStr">
        <is>
          <t>This study examines the adoption of natural language processing technology in e-learning contexts. Using a survey of 751 participants, we applied structural equation modeling to test an extended UTAUT2 framework. Results indicate that facilitating conditions significantly predicts use behavior. Implications for e-learning policy and practice are discussed.</t>
        </is>
      </c>
      <c r="D13846" t="inlineStr">
        <is>
          <t>Li, U.; Nakamura, W.</t>
        </is>
      </c>
      <c r="E13846" t="inlineStr">
        <is>
          <t>2015</t>
        </is>
      </c>
      <c r="F13846" t="inlineStr">
        <is>
          <t>Sustainability</t>
        </is>
      </c>
      <c r="G13846" t="inlineStr"/>
      <c r="H13846" t="inlineStr">
        <is>
          <t>WoS</t>
        </is>
      </c>
      <c r="I13846" t="inlineStr">
        <is>
          <t>e-learning; professors; trust; technology acceptance model</t>
        </is>
      </c>
      <c r="J13846" t="inlineStr">
        <is>
          <t>English</t>
        </is>
      </c>
    </row>
    <row r="13847">
      <c r="A13847" t="inlineStr">
        <is>
          <t>13846</t>
        </is>
      </c>
      <c r="B13847" t="inlineStr">
        <is>
          <t>The role of perceived usefulness in artificial intelligence integration in blended learning</t>
        </is>
      </c>
      <c r="C13847" t="inlineStr">
        <is>
          <t>This study examines the adoption of large language model technology in instructors contexts. Using a survey of 605 participants, we applied structural equation modeling to test an extended TAM framework. Results indicate that self-efficacy significantly predicts behavioral intention. Implications for instructors policy and practice are discussed.</t>
        </is>
      </c>
      <c r="D13847" t="inlineStr">
        <is>
          <t>Park, J.; Hall, L.</t>
        </is>
      </c>
      <c r="E13847" t="inlineStr">
        <is>
          <t>2023</t>
        </is>
      </c>
      <c r="F13847" t="inlineStr">
        <is>
          <t>Education and Information Technologies</t>
        </is>
      </c>
      <c r="G13847" t="inlineStr">
        <is>
          <t>10.5864/bbf07c4f</t>
        </is>
      </c>
      <c r="H13847" t="inlineStr">
        <is>
          <t>WoS</t>
        </is>
      </c>
      <c r="I13847" t="inlineStr">
        <is>
          <t>acceptance; ChatGPT; conversational AI; instructors; natural language processing; generative AI</t>
        </is>
      </c>
      <c r="J13847" t="inlineStr">
        <is>
          <t>English</t>
        </is>
      </c>
    </row>
    <row r="13848">
      <c r="A13848" t="inlineStr">
        <is>
          <t>13847</t>
        </is>
      </c>
      <c r="B13848" t="inlineStr">
        <is>
          <t>intelligent tutoring in students: Examining social influence through an extended TAM</t>
        </is>
      </c>
      <c r="C13848" t="inlineStr">
        <is>
          <t>This study examines the behavioral intention of large language model technology in graduate contexts. Using a survey of 847 participants, we applied structural equation modeling to test an extended UTAUT framework. Results indicate that perceived usefulness significantly predicts behavioral intention. Implications for graduate policy and practice are discussed.</t>
        </is>
      </c>
      <c r="D13848" t="inlineStr">
        <is>
          <t>Davis, A.; Anderson, J.; Nguyen, K.; Liu, V.</t>
        </is>
      </c>
      <c r="E13848" t="inlineStr">
        <is>
          <t>2022</t>
        </is>
      </c>
      <c r="F13848" t="inlineStr">
        <is>
          <t>Artificial Intelligence Review</t>
        </is>
      </c>
      <c r="G13848" t="inlineStr">
        <is>
          <t>10.6616/3f4c262e</t>
        </is>
      </c>
      <c r="H13848" t="inlineStr">
        <is>
          <t>Scopus</t>
        </is>
      </c>
      <c r="I13848" t="inlineStr">
        <is>
          <t>teachers; artificial intelligence; AI chatbot; UTAUT; large language model; university; trust</t>
        </is>
      </c>
      <c r="J13848" t="inlineStr">
        <is>
          <t>English</t>
        </is>
      </c>
    </row>
    <row r="13849">
      <c r="A13849" t="inlineStr">
        <is>
          <t>13848</t>
        </is>
      </c>
      <c r="B13849" t="inlineStr">
        <is>
          <t>Cross-cultural analysis of neural network perceived ease of use in K-12</t>
        </is>
      </c>
      <c r="C13849" t="inlineStr">
        <is>
          <t>This study examines the anxiety of AI chatbot technology in online learning contexts. Using a survey of 475 participants, we applied structural equation modeling to test an extended TAM framework. Results indicate that perceived ease of use significantly predicts behavioral intention. Implications for online learning policy and practice are discussed.</t>
        </is>
      </c>
      <c r="D13849" t="inlineStr">
        <is>
          <t>Singh, B.; Weber, K.; Kumar, L.; Clark, P.; Wang, N.</t>
        </is>
      </c>
      <c r="E13849" t="inlineStr">
        <is>
          <t>2022</t>
        </is>
      </c>
      <c r="F13849" t="inlineStr">
        <is>
          <t>Behaviour &amp; Information Technology</t>
        </is>
      </c>
      <c r="G13849" t="inlineStr">
        <is>
          <t>10.1667/d4fb91c2</t>
        </is>
      </c>
      <c r="H13849" t="inlineStr">
        <is>
          <t>Scopus</t>
        </is>
      </c>
      <c r="I13849" t="inlineStr">
        <is>
          <t>AI chatbot; perceived usefulness; MOOC; university; teachers; trust; perceived ease of use</t>
        </is>
      </c>
      <c r="J13849" t="inlineStr">
        <is>
          <t>English</t>
        </is>
      </c>
    </row>
    <row r="13850">
      <c r="A13850" t="inlineStr">
        <is>
          <t>13849</t>
        </is>
      </c>
      <c r="B13850" t="inlineStr">
        <is>
          <t>intelligent tutoring in undergraduate: Examining behavioral intention through an extended TAM</t>
        </is>
      </c>
      <c r="C13850" t="inlineStr">
        <is>
          <t>This study examines the technology acceptance model of AI chatbot technology in higher education contexts. Using a survey of 681 participants, we applied structural equation modeling to test an extended UTAUT2 framework. Results indicate that intention to use significantly predicts behavioral intention. Implications for higher education policy and practice are discussed.</t>
        </is>
      </c>
      <c r="D13850" t="inlineStr">
        <is>
          <t>Sharma, I.; Chen, K.; Silva, N.</t>
        </is>
      </c>
      <c r="E13850" t="inlineStr">
        <is>
          <t>2020</t>
        </is>
      </c>
      <c r="F13850" t="inlineStr">
        <is>
          <t>Journal of Computer Assisted Learning</t>
        </is>
      </c>
      <c r="G13850" t="inlineStr">
        <is>
          <t>10.8886/68c16bd7</t>
        </is>
      </c>
      <c r="H13850" t="inlineStr">
        <is>
          <t>Scopus</t>
        </is>
      </c>
      <c r="I13850" t="inlineStr">
        <is>
          <t>deep learning; acceptance; large language model; higher education; undergraduate; GPT-4</t>
        </is>
      </c>
      <c r="J13850" t="inlineStr">
        <is>
          <t>English</t>
        </is>
      </c>
    </row>
    <row r="13851">
      <c r="A13851" t="inlineStr">
        <is>
          <t>13850</t>
        </is>
      </c>
      <c r="B13851" t="inlineStr">
        <is>
          <t>The role of UTAUT in generative AI integration in instructors</t>
        </is>
      </c>
      <c r="C13851" t="inlineStr">
        <is>
          <t>This study examines the social influence of AI chatbot technology in university contexts. Using a survey of 895 participants, we applied structural equation modeling to test an extended UTAUT2 framework. Results indicate that TAM significantly predicts use behavior. Implications for university policy and practice are discussed.</t>
        </is>
      </c>
      <c r="D13851" t="inlineStr">
        <is>
          <t>Lewis, D.; Muller, Y.; Brown, F.</t>
        </is>
      </c>
      <c r="E13851" t="inlineStr">
        <is>
          <t>2021</t>
        </is>
      </c>
      <c r="F13851" t="inlineStr">
        <is>
          <t>Decision Support Systems</t>
        </is>
      </c>
      <c r="G13851" t="inlineStr"/>
      <c r="H13851" t="inlineStr">
        <is>
          <t>Scopus</t>
        </is>
      </c>
      <c r="I13851" t="inlineStr">
        <is>
          <t>acceptance; natural language processing; facilitating conditions; perceived usefulness; intelligent tutoring; perceived ease of use</t>
        </is>
      </c>
      <c r="J13851" t="inlineStr">
        <is>
          <t>English</t>
        </is>
      </c>
    </row>
    <row r="13852">
      <c r="A13852" t="inlineStr">
        <is>
          <t>13851</t>
        </is>
      </c>
      <c r="B13852" t="inlineStr">
        <is>
          <t>Exploring natural language processing technology acceptance model in MOOC: A quantitative study</t>
        </is>
      </c>
      <c r="C13852" t="inlineStr">
        <is>
          <t>This study examines the social influence of adaptive learning technology in classroom contexts. Using a survey of 865 participants, we applied structural equation modeling to test an extended UTAUT framework. Results indicate that trust significantly predicts adoption. Implications for classroom policy and practice are discussed.</t>
        </is>
      </c>
      <c r="D13852" t="inlineStr">
        <is>
          <t>Harris, P.; Sharma, A.; Anderson, L.; White, F.; Johnson, X.</t>
        </is>
      </c>
      <c r="E13852" t="inlineStr">
        <is>
          <t>2019</t>
        </is>
      </c>
      <c r="F13852" t="inlineStr">
        <is>
          <t>PLoS ONE</t>
        </is>
      </c>
      <c r="G13852" t="inlineStr">
        <is>
          <t>10.4616/d03658ca</t>
        </is>
      </c>
      <c r="H13852" t="inlineStr">
        <is>
          <t>IEEE</t>
        </is>
      </c>
      <c r="I13852" t="inlineStr">
        <is>
          <t>behavioral intention; artificial intelligence; e-learning; online learning; deep learning; trust; blended learning</t>
        </is>
      </c>
      <c r="J13852" t="inlineStr">
        <is>
          <t>English</t>
        </is>
      </c>
    </row>
    <row r="13853">
      <c r="A13853" t="inlineStr">
        <is>
          <t>13852</t>
        </is>
      </c>
      <c r="B13853" t="inlineStr">
        <is>
          <t>deep learning in blended learning: Examining perceived ease of use through an extended TAM</t>
        </is>
      </c>
      <c r="C13853" t="inlineStr">
        <is>
          <t>This study examines the adoption of neural network technology in blended learning contexts. Using a survey of 380 participants, we applied structural equation modeling to test an extended UTAUT2 framework. Results indicate that UTAUT significantly predicts behavioral intention. Implications for blended learning policy and practice are discussed.</t>
        </is>
      </c>
      <c r="D13853" t="inlineStr">
        <is>
          <t>Wang, D.; Martin, W.; Robinson, L.; Liu, Q.</t>
        </is>
      </c>
      <c r="E13853" t="inlineStr">
        <is>
          <t>2023</t>
        </is>
      </c>
      <c r="F13853" t="inlineStr">
        <is>
          <t>Computers in Human Behavior</t>
        </is>
      </c>
      <c r="G13853" t="inlineStr">
        <is>
          <t>10.8729/64b08a00</t>
        </is>
      </c>
      <c r="H13853" t="inlineStr">
        <is>
          <t>WoS</t>
        </is>
      </c>
      <c r="I13853" t="inlineStr">
        <is>
          <t>graduate; natural language processing; anxiety; blended learning; K-12; deep learning</t>
        </is>
      </c>
      <c r="J13853" t="inlineStr">
        <is>
          <t>English</t>
        </is>
      </c>
    </row>
    <row r="13854">
      <c r="A13854" t="inlineStr">
        <is>
          <t>13853</t>
        </is>
      </c>
      <c r="B13854" t="inlineStr">
        <is>
          <t>Predictors of artificial intelligence usage in e-learning: The mediating role of intention to use</t>
        </is>
      </c>
      <c r="C13854" t="inlineStr">
        <is>
          <t>This study examines the trust of machine learning technology in higher education contexts. Using a survey of 153 participants, we applied structural equation modeling to test an extended UTAUT framework. Results indicate that perceived ease of use significantly predicts behavioral intention. Implications for higher education policy and practice are discussed.</t>
        </is>
      </c>
      <c r="D13854" t="inlineStr">
        <is>
          <t>Kumar, T.; Muller, Q.; Fischer, T.; Yamamoto, M.</t>
        </is>
      </c>
      <c r="E13854" t="inlineStr">
        <is>
          <t>2024</t>
        </is>
      </c>
      <c r="F13854" t="inlineStr">
        <is>
          <t>The Internet and Higher Education</t>
        </is>
      </c>
      <c r="G13854" t="inlineStr">
        <is>
          <t>10.9829/1071539e</t>
        </is>
      </c>
      <c r="H13854" t="inlineStr">
        <is>
          <t>Scopus</t>
        </is>
      </c>
      <c r="I13854" t="inlineStr">
        <is>
          <t>GPT-4; acceptance; K-12</t>
        </is>
      </c>
      <c r="J13854" t="inlineStr">
        <is>
          <t>English</t>
        </is>
      </c>
    </row>
    <row r="13855">
      <c r="A13855" t="inlineStr">
        <is>
          <t>13854</t>
        </is>
      </c>
      <c r="B13855" t="inlineStr">
        <is>
          <t>Exploring conversational AI UTAUT in students: A quantitative study</t>
        </is>
      </c>
      <c r="C13855" t="inlineStr">
        <is>
          <t>This study examines the trust of AI-powered technology in instructors contexts. Using a survey of 417 participants, we applied structural equation modeling to test an extended TAM framework. Results indicate that self-efficacy significantly predicts use behavior. Implications for instructors policy and practice are discussed.</t>
        </is>
      </c>
      <c r="D13855" t="inlineStr">
        <is>
          <t>White, A.; Liu, J.; Li, Y.; Nguyen, O.; Rodriguez, W.</t>
        </is>
      </c>
      <c r="E13855" t="inlineStr">
        <is>
          <t>2022</t>
        </is>
      </c>
      <c r="F13855" t="inlineStr">
        <is>
          <t>British Journal of Educational Technology</t>
        </is>
      </c>
      <c r="G13855" t="inlineStr"/>
      <c r="H13855" t="inlineStr">
        <is>
          <t>WoS</t>
        </is>
      </c>
      <c r="I13855" t="inlineStr">
        <is>
          <t>AI chatbot; generative AI; natural language processing; ChatGPT</t>
        </is>
      </c>
      <c r="J13855" t="inlineStr">
        <is>
          <t>English</t>
        </is>
      </c>
    </row>
    <row r="13856">
      <c r="A13856" t="inlineStr">
        <is>
          <t>13855</t>
        </is>
      </c>
      <c r="B13856" t="inlineStr">
        <is>
          <t>A structural equation model of conversational AI user behavior in blended learning</t>
        </is>
      </c>
      <c r="C13856" t="inlineStr">
        <is>
          <t>This study examines the perceived ease of use of GPT-4 technology in classroom contexts. Using a survey of 97 participants, we applied structural equation modeling to test an extended TAM framework. Results indicate that facilitating conditions significantly predicts use behavior. Implications for classroom policy and practice are discussed.</t>
        </is>
      </c>
      <c r="D13856" t="inlineStr">
        <is>
          <t>Lewis, P.</t>
        </is>
      </c>
      <c r="E13856" t="inlineStr">
        <is>
          <t>2022</t>
        </is>
      </c>
      <c r="F13856" t="inlineStr">
        <is>
          <t>Information &amp; Management</t>
        </is>
      </c>
      <c r="G13856" t="inlineStr"/>
      <c r="H13856" t="inlineStr">
        <is>
          <t>Scopus</t>
        </is>
      </c>
      <c r="I13856" t="inlineStr">
        <is>
          <t>large language model; facilitating conditions; conversational AI; instructors</t>
        </is>
      </c>
      <c r="J13856" t="inlineStr">
        <is>
          <t>English</t>
        </is>
      </c>
    </row>
    <row r="13857">
      <c r="A13857" t="inlineStr">
        <is>
          <t>13856</t>
        </is>
      </c>
      <c r="B13857" t="inlineStr">
        <is>
          <t>Predictors of artificial intelligence usage in instructors: The mediating role of intention to use</t>
        </is>
      </c>
      <c r="C13857" t="inlineStr">
        <is>
          <t>This study examines the perceived usefulness of artificial intelligence technology in instructors contexts. Using a survey of 350 participants, we applied structural equation modeling to test an extended TAM framework. Results indicate that perceived ease of use significantly predicts use behavior. Implications for instructors policy and practice are discussed.</t>
        </is>
      </c>
      <c r="D13857" t="inlineStr">
        <is>
          <t>Nakamura, R.; Clark, O.; Patel, M.; White, C.</t>
        </is>
      </c>
      <c r="E13857" t="inlineStr">
        <is>
          <t>2024</t>
        </is>
      </c>
      <c r="F13857" t="inlineStr">
        <is>
          <t>Applied Sciences</t>
        </is>
      </c>
      <c r="G13857" t="inlineStr">
        <is>
          <t>10.6769/3dada382</t>
        </is>
      </c>
      <c r="H13857" t="inlineStr">
        <is>
          <t>IEEE</t>
        </is>
      </c>
      <c r="I13857" t="inlineStr">
        <is>
          <t>perceived usefulness; faculty; automated assessment</t>
        </is>
      </c>
      <c r="J13857" t="inlineStr">
        <is>
          <t>English</t>
        </is>
      </c>
    </row>
    <row r="13858">
      <c r="A13858" t="inlineStr">
        <is>
          <t>13857</t>
        </is>
      </c>
      <c r="B13858" t="inlineStr">
        <is>
          <t>A structural equation model of machine learning user behavior in MOOC</t>
        </is>
      </c>
      <c r="C13858" t="inlineStr">
        <is>
          <t>This study examines the adoption of conversational AI technology in online learning contexts. Using a survey of 1152 participants, we applied structural equation modeling to test an extended UTAUT2 framework. Results indicate that self-efficacy significantly predicts use behavior. Implications for online learning policy and practice are discussed.</t>
        </is>
      </c>
      <c r="D13858" t="inlineStr">
        <is>
          <t>Walker, C.; Nakamura, Q.; Johnson, M.; White, F.</t>
        </is>
      </c>
      <c r="E13858" t="inlineStr">
        <is>
          <t>2023</t>
        </is>
      </c>
      <c r="F13858" t="inlineStr">
        <is>
          <t>Journal of Educational Computing Research</t>
        </is>
      </c>
      <c r="G13858" t="inlineStr"/>
      <c r="H13858" t="inlineStr">
        <is>
          <t>WoS</t>
        </is>
      </c>
      <c r="I13858" t="inlineStr">
        <is>
          <t>automated assessment; professors; UTAUT; generative AI</t>
        </is>
      </c>
      <c r="J13858" t="inlineStr">
        <is>
          <t>English</t>
        </is>
      </c>
    </row>
    <row r="13859">
      <c r="A13859" t="inlineStr">
        <is>
          <t>13858</t>
        </is>
      </c>
      <c r="B13859" t="inlineStr">
        <is>
          <t>Understanding intention to use of large language model technology in higher education settings</t>
        </is>
      </c>
      <c r="C13859" t="inlineStr">
        <is>
          <t>This study examines the social influence of intelligent tutoring technology in e-learning contexts. Using a survey of 115 participants, we applied structural equation modeling to test an extended TAM framework. Results indicate that adoption significantly predicts use behavior. Implications for e-learning policy and practice are discussed.</t>
        </is>
      </c>
      <c r="D13859" t="inlineStr">
        <is>
          <t>Garcia, L.; Yang, F.; Santos, W.</t>
        </is>
      </c>
      <c r="E13859" t="inlineStr">
        <is>
          <t>2024</t>
        </is>
      </c>
      <c r="F13859" t="inlineStr">
        <is>
          <t>IEEE Access</t>
        </is>
      </c>
      <c r="G13859" t="inlineStr"/>
      <c r="H13859" t="inlineStr">
        <is>
          <t>Scopus</t>
        </is>
      </c>
      <c r="I13859" t="inlineStr">
        <is>
          <t>adoption; self-efficacy; teachers; TAM; students</t>
        </is>
      </c>
      <c r="J13859" t="inlineStr">
        <is>
          <t>English</t>
        </is>
      </c>
    </row>
    <row r="13860">
      <c r="A13860" t="inlineStr">
        <is>
          <t>13859</t>
        </is>
      </c>
      <c r="B13860" t="inlineStr">
        <is>
          <t>How does trust shape GPT-4 outcomes in online learning?</t>
        </is>
      </c>
      <c r="C13860" t="inlineStr">
        <is>
          <t>This study examines the acceptance of conversational AI technology in classroom contexts. Using a survey of 1103 participants, we applied structural equation modeling to test an extended UTAUT2 framework. Results indicate that TAM significantly predicts behavioral intention. Implications for classroom policy and practice are discussed.</t>
        </is>
      </c>
      <c r="D13860" t="inlineStr">
        <is>
          <t>Garcia, B.; Yang, Q.</t>
        </is>
      </c>
      <c r="E13860" t="inlineStr">
        <is>
          <t>2022</t>
        </is>
      </c>
      <c r="F13860" t="inlineStr">
        <is>
          <t>Computers &amp; Education</t>
        </is>
      </c>
      <c r="G13860" t="inlineStr">
        <is>
          <t>10.1135/13bd2eff</t>
        </is>
      </c>
      <c r="H13860" t="inlineStr">
        <is>
          <t>WoS</t>
        </is>
      </c>
      <c r="I13860" t="inlineStr">
        <is>
          <t>social influence; AI-powered; anxiety</t>
        </is>
      </c>
      <c r="J13860" t="inlineStr">
        <is>
          <t>English</t>
        </is>
      </c>
    </row>
    <row r="13861">
      <c r="A13861" t="inlineStr">
        <is>
          <t>13860</t>
        </is>
      </c>
      <c r="B13861" t="inlineStr">
        <is>
          <t>Predictors of intelligent tutoring usage in higher education: The mediating role of TAM</t>
        </is>
      </c>
      <c r="C13861" t="inlineStr">
        <is>
          <t>This study examines the perceived ease of use of automated assessment technology in classroom contexts. Using a survey of 1160 participants, we applied structural equation modeling to test an extended TAM framework. Results indicate that perceived ease of use significantly predicts adoption. Implications for classroom policy and practice are discussed.</t>
        </is>
      </c>
      <c r="D13861" t="inlineStr">
        <is>
          <t>Taylor, D.; Rodriguez, B.; Johnson, M.</t>
        </is>
      </c>
      <c r="E13861" t="inlineStr">
        <is>
          <t>2020</t>
        </is>
      </c>
      <c r="F13861" t="inlineStr">
        <is>
          <t>Computers in Human Behavior</t>
        </is>
      </c>
      <c r="G13861" t="inlineStr">
        <is>
          <t>10.8070/8ed011b3</t>
        </is>
      </c>
      <c r="H13861" t="inlineStr">
        <is>
          <t>WoS</t>
        </is>
      </c>
      <c r="I13861" t="inlineStr">
        <is>
          <t>online learning; conversational AI; facilitating conditions</t>
        </is>
      </c>
      <c r="J13861" t="inlineStr">
        <is>
          <t>English</t>
        </is>
      </c>
    </row>
    <row r="13862">
      <c r="A13862" t="inlineStr">
        <is>
          <t>13861</t>
        </is>
      </c>
      <c r="B13862" t="inlineStr">
        <is>
          <t>Factors influencing machine learning technology acceptance model among undergraduate participants</t>
        </is>
      </c>
      <c r="C13862" t="inlineStr">
        <is>
          <t>This study examines the social influence of AI-powered technology in higher education contexts. Using a survey of 744 participants, we applied structural equation modeling to test an extended UTAUT framework. Results indicate that TAM significantly predicts use behavior. Implications for higher education policy and practice are discussed.</t>
        </is>
      </c>
      <c r="D13862" t="inlineStr">
        <is>
          <t>Zhang, Q.; Clark, K.; Ali, Q.; Nguyen, N.; Kumar, B.</t>
        </is>
      </c>
      <c r="E13862" t="inlineStr">
        <is>
          <t>2022</t>
        </is>
      </c>
      <c r="F13862" t="inlineStr">
        <is>
          <t>The Internet and Higher Education</t>
        </is>
      </c>
      <c r="G13862" t="inlineStr">
        <is>
          <t>10.8060/873fcf11</t>
        </is>
      </c>
      <c r="H13862" t="inlineStr">
        <is>
          <t>Scopus</t>
        </is>
      </c>
      <c r="I13862" t="inlineStr">
        <is>
          <t>graduate; classroom; adoption</t>
        </is>
      </c>
      <c r="J13862" t="inlineStr">
        <is>
          <t>English</t>
        </is>
      </c>
    </row>
    <row r="13863">
      <c r="A13863" t="inlineStr">
        <is>
          <t>13862</t>
        </is>
      </c>
      <c r="B13863" t="inlineStr">
        <is>
          <t>Cross-cultural analysis of artificial intelligence anxiety in instructors</t>
        </is>
      </c>
      <c r="C13863" t="inlineStr">
        <is>
          <t>This study examines the UTAUT of deep learning technology in K-12 contexts. Using a survey of 738 participants, we applied structural equation modeling to test an extended UTAUT2 framework. Results indicate that acceptance significantly predicts behavioral intention. Implications for K-12 policy and practice are discussed.</t>
        </is>
      </c>
      <c r="D13863" t="inlineStr">
        <is>
          <t>Chen, L.; Ali, Z.</t>
        </is>
      </c>
      <c r="E13863" t="inlineStr">
        <is>
          <t>2021</t>
        </is>
      </c>
      <c r="F13863" t="inlineStr">
        <is>
          <t>Government Information Quarterly</t>
        </is>
      </c>
      <c r="G13863" t="inlineStr">
        <is>
          <t>10.2258/ee27cb9a</t>
        </is>
      </c>
      <c r="H13863" t="inlineStr">
        <is>
          <t>Scopus</t>
        </is>
      </c>
      <c r="I13863" t="inlineStr">
        <is>
          <t>university; neural network; conversational AI; undergraduate</t>
        </is>
      </c>
      <c r="J13863" t="inlineStr">
        <is>
          <t>English</t>
        </is>
      </c>
    </row>
    <row r="13864">
      <c r="A13864" t="inlineStr">
        <is>
          <t>13863</t>
        </is>
      </c>
      <c r="B13864" t="inlineStr">
        <is>
          <t>Predictors of large language model usage in instructors: The mediating role of intention to use</t>
        </is>
      </c>
      <c r="C13864" t="inlineStr">
        <is>
          <t>This study examines the technology acceptance model of large language model technology in MOOC contexts. Using a survey of 166 participants, we applied structural equation modeling to test an extended UTAUT framework. Results indicate that UTAUT significantly predicts use behavior. Implications for MOOC policy and practice are discussed.</t>
        </is>
      </c>
      <c r="D13864" t="inlineStr">
        <is>
          <t>Wilson, T.; Silva, W.; Johnson, R.; Lewis, U.; Taylor, B.</t>
        </is>
      </c>
      <c r="E13864" t="inlineStr">
        <is>
          <t>2024</t>
        </is>
      </c>
      <c r="F13864" t="inlineStr">
        <is>
          <t>Government Information Quarterly</t>
        </is>
      </c>
      <c r="G13864" t="inlineStr">
        <is>
          <t>10.5740/424e03f1</t>
        </is>
      </c>
      <c r="H13864" t="inlineStr">
        <is>
          <t>Scopus</t>
        </is>
      </c>
      <c r="I13864" t="inlineStr">
        <is>
          <t>acceptance; technology acceptance model; instructors; facilitating conditions; ChatGPT; TAM; perceived ease of use</t>
        </is>
      </c>
      <c r="J13864" t="inlineStr">
        <is>
          <t>Spanish</t>
        </is>
      </c>
    </row>
    <row r="13865">
      <c r="A13865" t="inlineStr">
        <is>
          <t>13864</t>
        </is>
      </c>
      <c r="B13865" t="inlineStr">
        <is>
          <t>Understanding trust of large language model technology in faculty settings</t>
        </is>
      </c>
      <c r="C13865" t="inlineStr">
        <is>
          <t>This study examines the facilitating conditions of machine learning technology in students contexts. Using a survey of 907 participants, we applied structural equation modeling to test an extended UTAUT framework. Results indicate that user behavior significantly predicts adoption. Implications for students policy and practice are discussed.</t>
        </is>
      </c>
      <c r="D13865" t="inlineStr">
        <is>
          <t>White, U.; Liu, V.; Muller, V.; Yang, L.</t>
        </is>
      </c>
      <c r="E13865" t="inlineStr">
        <is>
          <t>2025</t>
        </is>
      </c>
      <c r="F13865" t="inlineStr">
        <is>
          <t>Journal of Computer Assisted Learning</t>
        </is>
      </c>
      <c r="G13865" t="inlineStr"/>
      <c r="H13865" t="inlineStr">
        <is>
          <t>PsycINFO</t>
        </is>
      </c>
      <c r="I13865" t="inlineStr">
        <is>
          <t>AI chatbot; GPT-4; adaptive learning; conversational AI; instructors</t>
        </is>
      </c>
      <c r="J13865" t="inlineStr">
        <is>
          <t>English</t>
        </is>
      </c>
    </row>
    <row r="13866">
      <c r="A13866" t="inlineStr">
        <is>
          <t>13865</t>
        </is>
      </c>
      <c r="B13866" t="inlineStr">
        <is>
          <t>Factors influencing adaptive learning perceived usefulness among instructors participants</t>
        </is>
      </c>
      <c r="C13866" t="inlineStr">
        <is>
          <t>This study examines the social influence of artificial intelligence technology in teachers contexts. Using a survey of 375 participants, we applied structural equation modeling to test an extended TAM framework. Results indicate that trust significantly predicts use behavior. Implications for teachers policy and practice are discussed.</t>
        </is>
      </c>
      <c r="D13866" t="inlineStr">
        <is>
          <t>Nakamura, U.; Allen, O.; Jackson, X.; Smith, V.; Wilson, L.</t>
        </is>
      </c>
      <c r="E13866" t="inlineStr">
        <is>
          <t>2024</t>
        </is>
      </c>
      <c r="F13866" t="inlineStr">
        <is>
          <t>Government Information Quarterly</t>
        </is>
      </c>
      <c r="G13866" t="inlineStr">
        <is>
          <t>10.3991/f2795dae</t>
        </is>
      </c>
      <c r="H13866" t="inlineStr">
        <is>
          <t>WoS</t>
        </is>
      </c>
      <c r="I13866" t="inlineStr">
        <is>
          <t>GPT-4; UTAUT; behavioral intention; professors; anxiety; undergraduate; conversational AI</t>
        </is>
      </c>
      <c r="J13866" t="inlineStr">
        <is>
          <t>English</t>
        </is>
      </c>
    </row>
    <row r="13867">
      <c r="A13867" t="inlineStr">
        <is>
          <t>13866</t>
        </is>
      </c>
      <c r="B13867" t="inlineStr">
        <is>
          <t>Factors influencing conversational AI perceived ease of use among graduate participants</t>
        </is>
      </c>
      <c r="C13867" t="inlineStr">
        <is>
          <t>This study examines the anxiety of AI-powered technology in undergraduate contexts. Using a survey of 1017 participants, we applied structural equation modeling to test an extended UTAUT2 framework. Results indicate that technology acceptance model significantly predicts adoption. Implications for undergraduate policy and practice are discussed.</t>
        </is>
      </c>
      <c r="D13867" t="inlineStr">
        <is>
          <t>Mohamed, J.; Kumar, Z.; Li, B.; Suzuki, E.</t>
        </is>
      </c>
      <c r="E13867" t="inlineStr">
        <is>
          <t>2022</t>
        </is>
      </c>
      <c r="F13867" t="inlineStr">
        <is>
          <t>Government Information Quarterly</t>
        </is>
      </c>
      <c r="G13867" t="inlineStr">
        <is>
          <t>10.4898/bcd63b02</t>
        </is>
      </c>
      <c r="H13867" t="inlineStr">
        <is>
          <t>Scopus</t>
        </is>
      </c>
      <c r="I13867" t="inlineStr">
        <is>
          <t>intention to use; user behavior; K-12; natural language processing; intelligent tutoring</t>
        </is>
      </c>
      <c r="J13867" t="inlineStr">
        <is>
          <t>English</t>
        </is>
      </c>
    </row>
    <row r="13868">
      <c r="A13868" t="inlineStr">
        <is>
          <t>13867</t>
        </is>
      </c>
      <c r="B13868" t="inlineStr">
        <is>
          <t>The role of intention to use in adaptive learning integration in graduate</t>
        </is>
      </c>
      <c r="C13868" t="inlineStr">
        <is>
          <t>This study examines the technology acceptance model of intelligent tutoring technology in undergraduate contexts. Using a survey of 204 participants, we applied structural equation modeling to test an extended UTAUT framework. Results indicate that social influence significantly predicts behavioral intention. Implications for undergraduate policy and practice are discussed.</t>
        </is>
      </c>
      <c r="D13868" t="inlineStr">
        <is>
          <t>Robinson, H.; Tanaka, K.; Singh, Q.</t>
        </is>
      </c>
      <c r="E13868" t="inlineStr">
        <is>
          <t>2020</t>
        </is>
      </c>
      <c r="F13868" t="inlineStr">
        <is>
          <t>The Internet and Higher Education</t>
        </is>
      </c>
      <c r="G13868" t="inlineStr">
        <is>
          <t>10.9854/88693030</t>
        </is>
      </c>
      <c r="H13868" t="inlineStr">
        <is>
          <t>WoS</t>
        </is>
      </c>
      <c r="I13868" t="inlineStr">
        <is>
          <t>MOOC; blended learning; deep learning; faculty</t>
        </is>
      </c>
      <c r="J13868" t="inlineStr">
        <is>
          <t>English</t>
        </is>
      </c>
    </row>
    <row r="13869">
      <c r="A13869" t="inlineStr">
        <is>
          <t>13868</t>
        </is>
      </c>
      <c r="B13869" t="inlineStr">
        <is>
          <t>Factors influencing ChatGPT intention to use among online learning participants</t>
        </is>
      </c>
      <c r="C13869" t="inlineStr">
        <is>
          <t>This study examines the perceived usefulness of generative AI technology in higher education contexts. Using a survey of 731 participants, we applied structural equation modeling to test an extended UTAUT framework. Results indicate that trust significantly predicts use behavior. Implications for higher education policy and practice are discussed.</t>
        </is>
      </c>
      <c r="D13869" t="inlineStr">
        <is>
          <t>Thomas, G.; Robinson, B.; Harris, Z.</t>
        </is>
      </c>
      <c r="E13869" t="inlineStr">
        <is>
          <t>2021</t>
        </is>
      </c>
      <c r="F13869" t="inlineStr">
        <is>
          <t>Journal of Information Technology</t>
        </is>
      </c>
      <c r="G13869" t="inlineStr">
        <is>
          <t>10.7387/31982b70</t>
        </is>
      </c>
      <c r="H13869" t="inlineStr">
        <is>
          <t>WoS</t>
        </is>
      </c>
      <c r="I13869" t="inlineStr">
        <is>
          <t>anxiety; higher education; trust</t>
        </is>
      </c>
      <c r="J13869" t="inlineStr">
        <is>
          <t>English</t>
        </is>
      </c>
    </row>
    <row r="13870">
      <c r="A13870" t="inlineStr">
        <is>
          <t>13869</t>
        </is>
      </c>
      <c r="B13870" t="inlineStr">
        <is>
          <t>Factors influencing automated assessment anxiety among blended learning participants</t>
        </is>
      </c>
      <c r="C13870" t="inlineStr">
        <is>
          <t>This study examines the behavioral intention of ChatGPT technology in instructors contexts. Using a survey of 389 participants, we applied structural equation modeling to test an extended UTAUT framework. Results indicate that self-efficacy significantly predicts use behavior. Implications for instructors policy and practice are discussed.</t>
        </is>
      </c>
      <c r="D13870" t="inlineStr">
        <is>
          <t>Martinez, N.; Patel, B.; Silva, V.</t>
        </is>
      </c>
      <c r="E13870" t="inlineStr">
        <is>
          <t>2023</t>
        </is>
      </c>
      <c r="F13870" t="inlineStr">
        <is>
          <t>Behaviour &amp; Information Technology</t>
        </is>
      </c>
      <c r="G13870" t="inlineStr">
        <is>
          <t>10.3230/96a10248</t>
        </is>
      </c>
      <c r="H13870" t="inlineStr">
        <is>
          <t>Scopus</t>
        </is>
      </c>
      <c r="I13870" t="inlineStr">
        <is>
          <t>conversational AI; intention to use; large language model; TAM</t>
        </is>
      </c>
      <c r="J13870" t="inlineStr">
        <is>
          <t>English</t>
        </is>
      </c>
    </row>
    <row r="13871">
      <c r="A13871" t="inlineStr">
        <is>
          <t>13870</t>
        </is>
      </c>
      <c r="B13871" t="inlineStr">
        <is>
          <t>A structural equation model of adaptive learning facilitating conditions in undergraduate</t>
        </is>
      </c>
      <c r="C13871" t="inlineStr">
        <is>
          <t>This study examines the social influence of neural network technology in undergraduate contexts. Using a survey of 258 participants, we applied structural equation modeling to test an extended UTAUT2 framework. Results indicate that acceptance significantly predicts use behavior. Implications for undergraduate policy and practice are discussed.</t>
        </is>
      </c>
      <c r="D13871" t="inlineStr">
        <is>
          <t>Davis, O.; Smith, N.; Yamamoto, J.; Taylor, K.</t>
        </is>
      </c>
      <c r="E13871" t="inlineStr">
        <is>
          <t>2020</t>
        </is>
      </c>
      <c r="F13871" t="inlineStr">
        <is>
          <t>IEEE Transactions on Learning Technologies</t>
        </is>
      </c>
      <c r="G13871" t="inlineStr">
        <is>
          <t>10.2504/d1e1f7bc</t>
        </is>
      </c>
      <c r="H13871" t="inlineStr">
        <is>
          <t>Scopus</t>
        </is>
      </c>
      <c r="I13871" t="inlineStr">
        <is>
          <t>AI chatbot; intelligent tutoring; classroom</t>
        </is>
      </c>
      <c r="J13871" t="inlineStr">
        <is>
          <t>English</t>
        </is>
      </c>
    </row>
    <row r="13872">
      <c r="A13872" t="inlineStr">
        <is>
          <t>13871</t>
        </is>
      </c>
      <c r="B13872" t="inlineStr">
        <is>
          <t>Exploring intelligent tutoring self-efficacy in instructors: A quantitative study</t>
        </is>
      </c>
      <c r="C13872" t="inlineStr">
        <is>
          <t>This study examines the acceptance of natural language processing technology in online learning contexts. Using a survey of 116 participants, we applied structural equation modeling to test an extended TAM framework. Results indicate that UTAUT significantly predicts use behavior. Implications for online learning policy and practice are discussed.</t>
        </is>
      </c>
      <c r="D13872" t="inlineStr">
        <is>
          <t>Yang, B.; Rodriguez, H.</t>
        </is>
      </c>
      <c r="E13872" t="inlineStr">
        <is>
          <t>2020</t>
        </is>
      </c>
      <c r="F13872" t="inlineStr">
        <is>
          <t>Applied Soft Computing</t>
        </is>
      </c>
      <c r="G13872" t="inlineStr">
        <is>
          <t>10.6804/a3236947</t>
        </is>
      </c>
      <c r="H13872" t="inlineStr">
        <is>
          <t>Scopus</t>
        </is>
      </c>
      <c r="I13872" t="inlineStr">
        <is>
          <t>intelligent tutoring; online learning; perceived ease of use; machine learning; e-learning; TAM; generative AI</t>
        </is>
      </c>
      <c r="J13872" t="inlineStr">
        <is>
          <t>English</t>
        </is>
      </c>
    </row>
    <row r="13873">
      <c r="A13873" t="inlineStr">
        <is>
          <t>13872</t>
        </is>
      </c>
      <c r="B13873" t="inlineStr">
        <is>
          <t>Investigating adaptive learning acceptance and self-efficacy in higher education contexts</t>
        </is>
      </c>
      <c r="C13873" t="inlineStr">
        <is>
          <t>This study examines the trust of large language model technology in students contexts. Using a survey of 317 participants, we applied structural equation modeling to test an extended UTAUT framework. Results indicate that perceived usefulness significantly predicts behavioral intention. Implications for students policy and practice are discussed.</t>
        </is>
      </c>
      <c r="D13873" t="inlineStr">
        <is>
          <t>White, O.; Thomas, C.</t>
        </is>
      </c>
      <c r="E13873" t="inlineStr">
        <is>
          <t>2022</t>
        </is>
      </c>
      <c r="F13873" t="inlineStr">
        <is>
          <t>Behaviour &amp; Information Technology</t>
        </is>
      </c>
      <c r="G13873" t="inlineStr">
        <is>
          <t>10.6689/d9a0e54f</t>
        </is>
      </c>
      <c r="H13873" t="inlineStr">
        <is>
          <t>PsycINFO</t>
        </is>
      </c>
      <c r="I13873" t="inlineStr">
        <is>
          <t>deep learning; anxiety; graduate; large language model; ChatGPT; perceived usefulness; MOOC</t>
        </is>
      </c>
      <c r="J13873" t="inlineStr">
        <is>
          <t>English</t>
        </is>
      </c>
    </row>
    <row r="13874">
      <c r="A13874" t="inlineStr">
        <is>
          <t>13873</t>
        </is>
      </c>
      <c r="B13874" t="inlineStr">
        <is>
          <t>A structural equation model of artificial intelligence behavioral intention in undergraduate</t>
        </is>
      </c>
      <c r="C13874" t="inlineStr">
        <is>
          <t>This study examines the trust of conversational AI technology in K-12 contexts. Using a survey of 299 participants, we applied structural equation modeling to test an extended UTAUT framework. Results indicate that behavioral intention significantly predicts use behavior. Implications for K-12 policy and practice are discussed.</t>
        </is>
      </c>
      <c r="D13874" t="inlineStr">
        <is>
          <t>Chen, G.; Walker, X.; Suzuki, M.; Tanaka, R.; Wang, L.</t>
        </is>
      </c>
      <c r="E13874" t="inlineStr">
        <is>
          <t>2019</t>
        </is>
      </c>
      <c r="F13874" t="inlineStr">
        <is>
          <t>ACM Computing Surveys</t>
        </is>
      </c>
      <c r="G13874" t="inlineStr">
        <is>
          <t>10.3931/de77de87</t>
        </is>
      </c>
      <c r="H13874" t="inlineStr">
        <is>
          <t>WoS</t>
        </is>
      </c>
      <c r="I13874" t="inlineStr">
        <is>
          <t>artificial intelligence; adaptive learning; students; graduate; acceptance</t>
        </is>
      </c>
      <c r="J13874" t="inlineStr">
        <is>
          <t>English</t>
        </is>
      </c>
    </row>
    <row r="13875">
      <c r="A13875" t="inlineStr">
        <is>
          <t>13874</t>
        </is>
      </c>
      <c r="B13875" t="inlineStr">
        <is>
          <t>Factors influencing machine learning user behavior among K-12 participants</t>
        </is>
      </c>
      <c r="C13875" t="inlineStr">
        <is>
          <t>This study examines the TAM of conversational AI technology in e-learning contexts. Using a survey of 148 participants, we applied structural equation modeling to test an extended UTAUT2 framework. Results indicate that intention to use significantly predicts adoption. Implications for e-learning policy and practice are discussed.</t>
        </is>
      </c>
      <c r="D13875" t="inlineStr">
        <is>
          <t>Liu, T.; Nguyen, Z.; Zhang, K.</t>
        </is>
      </c>
      <c r="E13875" t="inlineStr">
        <is>
          <t>2022</t>
        </is>
      </c>
      <c r="F13875" t="inlineStr">
        <is>
          <t>Frontiers in Education</t>
        </is>
      </c>
      <c r="G13875" t="inlineStr">
        <is>
          <t>10.9722/b4bf946a</t>
        </is>
      </c>
      <c r="H13875" t="inlineStr">
        <is>
          <t>PsycINFO</t>
        </is>
      </c>
      <c r="I13875" t="inlineStr">
        <is>
          <t>self-efficacy; social influence; blended learning; adaptive learning; acceptance; online learning; anxiety</t>
        </is>
      </c>
      <c r="J13875" t="inlineStr">
        <is>
          <t>English</t>
        </is>
      </c>
    </row>
    <row r="13876">
      <c r="A13876" t="inlineStr">
        <is>
          <t>13875</t>
        </is>
      </c>
      <c r="B13876" t="inlineStr">
        <is>
          <t>Predictors of conversational AI usage in classroom: The mediating role of trust</t>
        </is>
      </c>
      <c r="C13876" t="inlineStr">
        <is>
          <t>This study examines the user behavior of neural network technology in faculty contexts. Using a survey of 679 participants, we applied structural equation modeling to test an extended UTAUT framework. Results indicate that UTAUT significantly predicts behavioral intention. Implications for faculty policy and practice are discussed.</t>
        </is>
      </c>
      <c r="D13876" t="inlineStr">
        <is>
          <t>Garcia, K.; Santos, H.; Wilson, Y.</t>
        </is>
      </c>
      <c r="E13876" t="inlineStr">
        <is>
          <t>2018</t>
        </is>
      </c>
      <c r="F13876" t="inlineStr">
        <is>
          <t>Sustainability</t>
        </is>
      </c>
      <c r="G13876" t="inlineStr"/>
      <c r="H13876" t="inlineStr">
        <is>
          <t>PsycINFO</t>
        </is>
      </c>
      <c r="I13876" t="inlineStr">
        <is>
          <t>TAM; classroom; AI-powered; e-learning; MOOC; university; adaptive learning</t>
        </is>
      </c>
      <c r="J13876" t="inlineStr">
        <is>
          <t>English</t>
        </is>
      </c>
    </row>
    <row r="13877">
      <c r="A13877" t="inlineStr">
        <is>
          <t>13876</t>
        </is>
      </c>
      <c r="B13877" t="inlineStr">
        <is>
          <t>Predictors of adaptive learning usage in university: The mediating role of acceptance</t>
        </is>
      </c>
      <c r="C13877" t="inlineStr">
        <is>
          <t>This study examines the self-efficacy of natural language processing technology in undergraduate contexts. Using a survey of 785 participants, we applied structural equation modeling to test an extended UTAUT framework. Results indicate that trust significantly predicts adoption. Implications for undergraduate policy and practice are discussed.</t>
        </is>
      </c>
      <c r="D13877" t="inlineStr">
        <is>
          <t>Park, T.; Chen, V.; Muller, Z.</t>
        </is>
      </c>
      <c r="E13877" t="inlineStr">
        <is>
          <t>2017</t>
        </is>
      </c>
      <c r="F13877" t="inlineStr">
        <is>
          <t>TechTrends</t>
        </is>
      </c>
      <c r="G13877" t="inlineStr">
        <is>
          <t>10.8017/e7ee865e</t>
        </is>
      </c>
      <c r="H13877" t="inlineStr">
        <is>
          <t>Scopus</t>
        </is>
      </c>
      <c r="I13877" t="inlineStr">
        <is>
          <t>intention to use; conversational AI; artificial intelligence; students; natural language processing; facilitating conditions</t>
        </is>
      </c>
      <c r="J13877" t="inlineStr">
        <is>
          <t>English</t>
        </is>
      </c>
    </row>
    <row r="13878">
      <c r="A13878" t="inlineStr">
        <is>
          <t>13877</t>
        </is>
      </c>
      <c r="B13878" t="inlineStr">
        <is>
          <t>Investigating adaptive learning acceptance and perceived ease of use in undergraduate contexts</t>
        </is>
      </c>
      <c r="C13878" t="inlineStr">
        <is>
          <t>This study examines the facilitating conditions of conversational AI technology in graduate contexts. Using a survey of 700 participants, we applied structural equation modeling to test an extended TAM framework. Results indicate that anxiety significantly predicts use behavior. Implications for graduate policy and practice are discussed.</t>
        </is>
      </c>
      <c r="D13878" t="inlineStr">
        <is>
          <t>Wang, N.; Meyer, H.; Park, C.; Davis, L.</t>
        </is>
      </c>
      <c r="E13878" t="inlineStr">
        <is>
          <t>2023</t>
        </is>
      </c>
      <c r="F13878" t="inlineStr">
        <is>
          <t>ACM Computing Surveys</t>
        </is>
      </c>
      <c r="G13878" t="inlineStr">
        <is>
          <t>10.2531/46023093</t>
        </is>
      </c>
      <c r="H13878" t="inlineStr">
        <is>
          <t>Scopus</t>
        </is>
      </c>
      <c r="I13878" t="inlineStr">
        <is>
          <t>perceived usefulness; AI-powered; adaptive learning; neural network</t>
        </is>
      </c>
      <c r="J13878" t="inlineStr">
        <is>
          <t>English</t>
        </is>
      </c>
    </row>
    <row r="13879">
      <c r="A13879" t="inlineStr">
        <is>
          <t>13878</t>
        </is>
      </c>
      <c r="B13879" t="inlineStr">
        <is>
          <t>Investigating AI-powered acceptance and facilitating conditions in classroom contexts</t>
        </is>
      </c>
      <c r="C13879" t="inlineStr">
        <is>
          <t>This study examines the UTAUT of large language model technology in instructors contexts. Using a survey of 869 participants, we applied structural equation modeling to test an extended TAM framework. Results indicate that user behavior significantly predicts use behavior. Implications for instructors policy and practice are discussed.</t>
        </is>
      </c>
      <c r="D13879" t="inlineStr">
        <is>
          <t>Johnson, B.; Rodriguez, E.; Suzuki, H.; Park, R.</t>
        </is>
      </c>
      <c r="E13879" t="inlineStr">
        <is>
          <t>2023</t>
        </is>
      </c>
      <c r="F13879" t="inlineStr">
        <is>
          <t>IEEE Access</t>
        </is>
      </c>
      <c r="G13879" t="inlineStr">
        <is>
          <t>10.8688/f340f221</t>
        </is>
      </c>
      <c r="H13879" t="inlineStr">
        <is>
          <t>WoS</t>
        </is>
      </c>
      <c r="I13879" t="inlineStr">
        <is>
          <t>university; machine learning; user behavior; neural network; MOOC</t>
        </is>
      </c>
      <c r="J13879" t="inlineStr">
        <is>
          <t>English</t>
        </is>
      </c>
    </row>
    <row r="13880">
      <c r="A13880" t="inlineStr">
        <is>
          <t>13879</t>
        </is>
      </c>
      <c r="B13880" t="inlineStr">
        <is>
          <t>Exploring AI chatbot TAM in university: A quantitative study</t>
        </is>
      </c>
      <c r="C13880" t="inlineStr">
        <is>
          <t>This study examines the user behavior of intelligent tutoring technology in higher education contexts. Using a survey of 303 participants, we applied structural equation modeling to test an extended UTAUT framework. Results indicate that UTAUT significantly predicts adoption. Implications for higher education policy and practice are discussed.</t>
        </is>
      </c>
      <c r="D13880" t="inlineStr">
        <is>
          <t>Muller, U.; Allen, V.; Taylor, E.; Smith, X.; Robinson, S.</t>
        </is>
      </c>
      <c r="E13880" t="inlineStr">
        <is>
          <t>2023</t>
        </is>
      </c>
      <c r="F13880" t="inlineStr">
        <is>
          <t>ACM Computing Surveys</t>
        </is>
      </c>
      <c r="G13880" t="inlineStr">
        <is>
          <t>10.3400/b2578a91</t>
        </is>
      </c>
      <c r="H13880" t="inlineStr">
        <is>
          <t>WoS</t>
        </is>
      </c>
      <c r="I13880" t="inlineStr">
        <is>
          <t>UTAUT; perceived ease of use; e-learning; GPT-4</t>
        </is>
      </c>
      <c r="J13880" t="inlineStr">
        <is>
          <t>English</t>
        </is>
      </c>
    </row>
    <row r="13881">
      <c r="A13881" t="inlineStr">
        <is>
          <t>13880</t>
        </is>
      </c>
      <c r="B13881" t="inlineStr">
        <is>
          <t>Investigating natural language processing acceptance and behavioral intention in students contexts</t>
        </is>
      </c>
      <c r="C13881" t="inlineStr">
        <is>
          <t>This study examines the technology acceptance model of machine learning technology in e-learning contexts. Using a survey of 295 participants, we applied structural equation modeling to test an extended TAM framework. Results indicate that user behavior significantly predicts use behavior. Implications for e-learning policy and practice are discussed.</t>
        </is>
      </c>
      <c r="D13881" t="inlineStr">
        <is>
          <t>Nguyen, C.; Li, F.; Patel, W.; Muller, F.</t>
        </is>
      </c>
      <c r="E13881" t="inlineStr">
        <is>
          <t>2022</t>
        </is>
      </c>
      <c r="F13881" t="inlineStr">
        <is>
          <t>MIS Quarterly</t>
        </is>
      </c>
      <c r="G13881" t="inlineStr">
        <is>
          <t>10.2983/f01ca16b</t>
        </is>
      </c>
      <c r="H13881" t="inlineStr">
        <is>
          <t>PsycINFO</t>
        </is>
      </c>
      <c r="I13881" t="inlineStr">
        <is>
          <t>self-efficacy; faculty; AI-powered; intelligent tutoring</t>
        </is>
      </c>
      <c r="J13881" t="inlineStr">
        <is>
          <t>English</t>
        </is>
      </c>
    </row>
    <row r="13882">
      <c r="A13882" t="inlineStr">
        <is>
          <t>13881</t>
        </is>
      </c>
      <c r="B13882" t="inlineStr">
        <is>
          <t>Factors influencing artificial intelligence acceptance among students participants</t>
        </is>
      </c>
      <c r="C13882" t="inlineStr">
        <is>
          <t>This study examines the self-efficacy of adaptive learning technology in students contexts. Using a survey of 746 participants, we applied structural equation modeling to test an extended UTAUT2 framework. Results indicate that TAM significantly predicts behavioral intention. Implications for students policy and practice are discussed.</t>
        </is>
      </c>
      <c r="D13882" t="inlineStr">
        <is>
          <t>Muller, J.; Weber, Y.; Wilson, X.</t>
        </is>
      </c>
      <c r="E13882" t="inlineStr">
        <is>
          <t>2021</t>
        </is>
      </c>
      <c r="F13882" t="inlineStr">
        <is>
          <t>Expert Systems with Applications</t>
        </is>
      </c>
      <c r="G13882" t="inlineStr">
        <is>
          <t>10.4900/27d8504f</t>
        </is>
      </c>
      <c r="H13882" t="inlineStr">
        <is>
          <t>Scopus</t>
        </is>
      </c>
      <c r="I13882" t="inlineStr">
        <is>
          <t>self-efficacy; teachers; K-12; adoption; ChatGPT; adaptive learning</t>
        </is>
      </c>
      <c r="J13882" t="inlineStr">
        <is>
          <t>English</t>
        </is>
      </c>
    </row>
    <row r="13883">
      <c r="A13883" t="inlineStr">
        <is>
          <t>13882</t>
        </is>
      </c>
      <c r="B13883" t="inlineStr">
        <is>
          <t>Exploring ChatGPT behavioral intention in higher education: A quantitative study</t>
        </is>
      </c>
      <c r="C13883" t="inlineStr">
        <is>
          <t>This study examines the UTAUT of AI chatbot technology in graduate contexts. Using a survey of 731 participants, we applied structural equation modeling to test an extended UTAUT2 framework. Results indicate that intention to use significantly predicts behavioral intention. Implications for graduate policy and practice are discussed.</t>
        </is>
      </c>
      <c r="D13883" t="inlineStr">
        <is>
          <t>Kumar, Y.; Patel, B.; Santos, D.</t>
        </is>
      </c>
      <c r="E13883" t="inlineStr">
        <is>
          <t>2020</t>
        </is>
      </c>
      <c r="F13883" t="inlineStr">
        <is>
          <t>Computers in Human Behavior</t>
        </is>
      </c>
      <c r="G13883" t="inlineStr"/>
      <c r="H13883" t="inlineStr">
        <is>
          <t>WoS</t>
        </is>
      </c>
      <c r="I13883" t="inlineStr">
        <is>
          <t>teachers; large language model; MOOC; university; perceived ease of use</t>
        </is>
      </c>
      <c r="J13883" t="inlineStr">
        <is>
          <t>English</t>
        </is>
      </c>
    </row>
    <row r="13884">
      <c r="A13884" t="inlineStr">
        <is>
          <t>13883</t>
        </is>
      </c>
      <c r="B13884" t="inlineStr">
        <is>
          <t>How does social influence shape GPT-4 outcomes in faculty?</t>
        </is>
      </c>
      <c r="C13884" t="inlineStr">
        <is>
          <t>This study examines the user behavior of adaptive learning technology in K-12 contexts. Using a survey of 789 participants, we applied structural equation modeling to test an extended UTAUT framework. Results indicate that perceived usefulness significantly predicts adoption. Implications for K-12 policy and practice are discussed.</t>
        </is>
      </c>
      <c r="D13884" t="inlineStr">
        <is>
          <t>Taylor, A.; Silva, C.; Kumar, P.</t>
        </is>
      </c>
      <c r="E13884" t="inlineStr">
        <is>
          <t>2022</t>
        </is>
      </c>
      <c r="F13884" t="inlineStr">
        <is>
          <t>Applied Sciences</t>
        </is>
      </c>
      <c r="G13884" t="inlineStr">
        <is>
          <t>10.3754/77395855</t>
        </is>
      </c>
      <c r="H13884" t="inlineStr">
        <is>
          <t>Scopus</t>
        </is>
      </c>
      <c r="I13884" t="inlineStr">
        <is>
          <t>user behavior; undergraduate; natural language processing</t>
        </is>
      </c>
      <c r="J13884" t="inlineStr">
        <is>
          <t>English</t>
        </is>
      </c>
    </row>
    <row r="13885">
      <c r="A13885" t="inlineStr">
        <is>
          <t>13884</t>
        </is>
      </c>
      <c r="B13885" t="inlineStr">
        <is>
          <t>Understanding trust of adaptive learning technology in classroom settings</t>
        </is>
      </c>
      <c r="C13885" t="inlineStr">
        <is>
          <t>This study examines the TAM of artificial intelligence technology in classroom contexts. Using a survey of 620 participants, we applied structural equation modeling to test an extended UTAUT2 framework. Results indicate that facilitating conditions significantly predicts behavioral intention. Implications for classroom policy and practice are discussed.</t>
        </is>
      </c>
      <c r="D13885" t="inlineStr">
        <is>
          <t>Wilson, S.; Davis, E.; Kumar, Z.; Sharma, G.; Anderson, K.</t>
        </is>
      </c>
      <c r="E13885" t="inlineStr">
        <is>
          <t>2023</t>
        </is>
      </c>
      <c r="F13885" t="inlineStr">
        <is>
          <t>Applied Soft Computing</t>
        </is>
      </c>
      <c r="G13885" t="inlineStr">
        <is>
          <t>10.1550/e57ac442</t>
        </is>
      </c>
      <c r="H13885" t="inlineStr">
        <is>
          <t>WoS</t>
        </is>
      </c>
      <c r="I13885" t="inlineStr">
        <is>
          <t>self-efficacy; AI chatbot; MOOC; behavioral intention; GPT-4</t>
        </is>
      </c>
      <c r="J13885" t="inlineStr">
        <is>
          <t>English</t>
        </is>
      </c>
    </row>
    <row r="13886">
      <c r="A13886" t="inlineStr">
        <is>
          <t>13885</t>
        </is>
      </c>
      <c r="B13886" t="inlineStr">
        <is>
          <t>Factors influencing adaptive learning TAM among instructors participants</t>
        </is>
      </c>
      <c r="C13886" t="inlineStr">
        <is>
          <t>This study examines the facilitating conditions of deep learning technology in MOOC contexts. Using a survey of 504 participants, we applied structural equation modeling to test an extended UTAUT2 framework. Results indicate that self-efficacy significantly predicts adoption. Implications for MOOC policy and practice are discussed.</t>
        </is>
      </c>
      <c r="D13886" t="inlineStr">
        <is>
          <t>Johnson, R.; Ali, A.; Patel, C.</t>
        </is>
      </c>
      <c r="E13886" t="inlineStr">
        <is>
          <t>2019</t>
        </is>
      </c>
      <c r="F13886" t="inlineStr">
        <is>
          <t>Journal of Computer Assisted Learning</t>
        </is>
      </c>
      <c r="G13886" t="inlineStr">
        <is>
          <t>10.4442/3c40ac77</t>
        </is>
      </c>
      <c r="H13886" t="inlineStr">
        <is>
          <t>WoS</t>
        </is>
      </c>
      <c r="I13886" t="inlineStr">
        <is>
          <t>blended learning; online learning; anxiety; faculty; machine learning; UTAUT</t>
        </is>
      </c>
      <c r="J13886" t="inlineStr">
        <is>
          <t>English</t>
        </is>
      </c>
    </row>
    <row r="13887">
      <c r="A13887" t="inlineStr">
        <is>
          <t>13886</t>
        </is>
      </c>
      <c r="B13887" t="inlineStr">
        <is>
          <t>A structural equation model of adaptive learning TAM in faculty</t>
        </is>
      </c>
      <c r="C13887" t="inlineStr">
        <is>
          <t>This study examines the trust of machine learning technology in university contexts. Using a survey of 157 participants, we applied structural equation modeling to test an extended UTAUT framework. Results indicate that UTAUT significantly predicts behavioral intention. Implications for university policy and practice are discussed.</t>
        </is>
      </c>
      <c r="D13887" t="inlineStr">
        <is>
          <t>Liu, Q.; Clark, D.; Tanaka, Y.; Garcia, F.</t>
        </is>
      </c>
      <c r="E13887" t="inlineStr">
        <is>
          <t>2020</t>
        </is>
      </c>
      <c r="F13887" t="inlineStr">
        <is>
          <t>Australasian Journal of Educational Technology</t>
        </is>
      </c>
      <c r="G13887" t="inlineStr">
        <is>
          <t>10.2245/aade9d76</t>
        </is>
      </c>
      <c r="H13887" t="inlineStr">
        <is>
          <t>Scopus</t>
        </is>
      </c>
      <c r="I13887" t="inlineStr">
        <is>
          <t>ChatGPT; natural language processing; social influence</t>
        </is>
      </c>
      <c r="J13887" t="inlineStr">
        <is>
          <t>English</t>
        </is>
      </c>
    </row>
    <row r="13888">
      <c r="A13888" t="inlineStr">
        <is>
          <t>13887</t>
        </is>
      </c>
      <c r="B13888" t="inlineStr">
        <is>
          <t>The role of acceptance in intelligent tutoring integration in e-learning</t>
        </is>
      </c>
      <c r="C13888" t="inlineStr">
        <is>
          <t>This study examines the social influence of generative AI technology in graduate contexts. Using a survey of 309 participants, we applied structural equation modeling to test an extended UTAUT2 framework. Results indicate that anxiety significantly predicts behavioral intention. Implications for graduate policy and practice are discussed.</t>
        </is>
      </c>
      <c r="D13888" t="inlineStr">
        <is>
          <t>Singh, S.; Clark, F.; Wilson, R.; Anderson, M.</t>
        </is>
      </c>
      <c r="E13888" t="inlineStr">
        <is>
          <t>2015</t>
        </is>
      </c>
      <c r="F13888" t="inlineStr">
        <is>
          <t>International Journal of Educational Technology in Higher Education</t>
        </is>
      </c>
      <c r="G13888" t="inlineStr"/>
      <c r="H13888" t="inlineStr">
        <is>
          <t>Scopus</t>
        </is>
      </c>
      <c r="I13888" t="inlineStr">
        <is>
          <t>teachers; facilitating conditions; blended learning; e-learning</t>
        </is>
      </c>
      <c r="J13888" t="inlineStr">
        <is>
          <t>English</t>
        </is>
      </c>
    </row>
    <row r="13889">
      <c r="A13889" t="inlineStr">
        <is>
          <t>13888</t>
        </is>
      </c>
      <c r="B13889" t="inlineStr">
        <is>
          <t>natural language processing in online learning: Examining perceived usefulness through an extended TAM</t>
        </is>
      </c>
      <c r="C13889" t="inlineStr">
        <is>
          <t>This study examines the anxiety of large language model technology in classroom contexts. Using a survey of 1160 participants, we applied structural equation modeling to test an extended UTAUT2 framework. Results indicate that self-efficacy significantly predicts use behavior. Implications for classroom policy and practice are discussed.</t>
        </is>
      </c>
      <c r="D13889" t="inlineStr">
        <is>
          <t>Mohamed, M.; Nguyen, E.; Wilson, X.; Zhang, T.</t>
        </is>
      </c>
      <c r="E13889" t="inlineStr">
        <is>
          <t>2024</t>
        </is>
      </c>
      <c r="F13889" t="inlineStr">
        <is>
          <t>Artificial Intelligence Review</t>
        </is>
      </c>
      <c r="G13889" t="inlineStr">
        <is>
          <t>10.4089/4a30e6c0</t>
        </is>
      </c>
      <c r="H13889" t="inlineStr">
        <is>
          <t>IEEE</t>
        </is>
      </c>
      <c r="I13889" t="inlineStr">
        <is>
          <t>UTAUT; behavioral intention; social influence; online learning; blended learning; intention to use</t>
        </is>
      </c>
      <c r="J13889" t="inlineStr">
        <is>
          <t>English</t>
        </is>
      </c>
    </row>
    <row r="13890">
      <c r="A13890" t="inlineStr">
        <is>
          <t>13889</t>
        </is>
      </c>
      <c r="B13890" t="inlineStr">
        <is>
          <t>How does perceived ease of use shape natural language processing outcomes in blended learning?</t>
        </is>
      </c>
      <c r="C13890" t="inlineStr">
        <is>
          <t>This study examines the adoption of generative AI technology in blended learning contexts. Using a survey of 685 participants, we applied structural equation modeling to test an extended TAM framework. Results indicate that facilitating conditions significantly predicts behavioral intention. Implications for blended learning policy and practice are discussed.</t>
        </is>
      </c>
      <c r="D13890" t="inlineStr">
        <is>
          <t>Garcia, M.; Weber, S.</t>
        </is>
      </c>
      <c r="E13890" t="inlineStr">
        <is>
          <t>2024</t>
        </is>
      </c>
      <c r="F13890" t="inlineStr">
        <is>
          <t>MIS Quarterly</t>
        </is>
      </c>
      <c r="G13890" t="inlineStr">
        <is>
          <t>10.1030/7cef90e0</t>
        </is>
      </c>
      <c r="H13890" t="inlineStr">
        <is>
          <t>Scopus</t>
        </is>
      </c>
      <c r="I13890" t="inlineStr">
        <is>
          <t>trust; generative AI; facilitating conditions; GPT-4; blended learning; technology acceptance model; perceived usefulness</t>
        </is>
      </c>
      <c r="J13890" t="inlineStr">
        <is>
          <t>English</t>
        </is>
      </c>
    </row>
    <row r="13891">
      <c r="A13891" t="inlineStr">
        <is>
          <t>13890</t>
        </is>
      </c>
      <c r="B13891" t="inlineStr">
        <is>
          <t>Predictors of GPT-4 usage in graduate: The mediating role of TAM</t>
        </is>
      </c>
      <c r="C13891" t="inlineStr">
        <is>
          <t>This study examines the behavioral intention of deep learning technology in K-12 contexts. Using a survey of 1129 participants, we applied structural equation modeling to test an extended UTAUT framework. Results indicate that adoption significantly predicts use behavior. Implications for K-12 policy and practice are discussed.</t>
        </is>
      </c>
      <c r="D13891" t="inlineStr">
        <is>
          <t>Santos, Z.; Silva, M.; Robinson, X.; Martinez, C.; Tanaka, G.</t>
        </is>
      </c>
      <c r="E13891" t="inlineStr">
        <is>
          <t>2022</t>
        </is>
      </c>
      <c r="F13891" t="inlineStr">
        <is>
          <t>ACM Computing Surveys</t>
        </is>
      </c>
      <c r="G13891" t="inlineStr">
        <is>
          <t>10.6982/475c2625</t>
        </is>
      </c>
      <c r="H13891" t="inlineStr">
        <is>
          <t>PsycINFO</t>
        </is>
      </c>
      <c r="I13891" t="inlineStr">
        <is>
          <t>automated assessment; online learning; GPT-4; e-learning</t>
        </is>
      </c>
      <c r="J13891" t="inlineStr">
        <is>
          <t>English</t>
        </is>
      </c>
    </row>
    <row r="13892">
      <c r="A13892" t="inlineStr">
        <is>
          <t>13891</t>
        </is>
      </c>
      <c r="B13892" t="inlineStr">
        <is>
          <t>Factors influencing neural network intention to use among higher education participants</t>
        </is>
      </c>
      <c r="C13892" t="inlineStr">
        <is>
          <t>This study examines the trust of automated assessment technology in university contexts. Using a survey of 914 participants, we applied structural equation modeling to test an extended UTAUT2 framework. Results indicate that perceived usefulness significantly predicts adoption. Implications for university policy and practice are discussed.</t>
        </is>
      </c>
      <c r="D13892" t="inlineStr">
        <is>
          <t>Allen, S.; Mohamed, H.; Harris, Z.; Davis, W.</t>
        </is>
      </c>
      <c r="E13892" t="inlineStr">
        <is>
          <t>2021</t>
        </is>
      </c>
      <c r="F13892" t="inlineStr">
        <is>
          <t>SAGE Open</t>
        </is>
      </c>
      <c r="G13892" t="inlineStr">
        <is>
          <t>10.1534/41637da7</t>
        </is>
      </c>
      <c r="H13892" t="inlineStr">
        <is>
          <t>WoS</t>
        </is>
      </c>
      <c r="I13892" t="inlineStr">
        <is>
          <t>technology acceptance model; higher education; blended learning; natural language processing; conversational AI; behavioral intention; facilitating conditions</t>
        </is>
      </c>
      <c r="J13892" t="inlineStr">
        <is>
          <t>French</t>
        </is>
      </c>
    </row>
    <row r="13893">
      <c r="A13893" t="inlineStr">
        <is>
          <t>13892</t>
        </is>
      </c>
      <c r="B13893" t="inlineStr">
        <is>
          <t>Factors influencing natural language processing trust among instructors participants</t>
        </is>
      </c>
      <c r="C13893" t="inlineStr">
        <is>
          <t>This study examines the acceptance of neural network technology in undergraduate contexts. Using a survey of 669 participants, we applied structural equation modeling to test an extended UTAUT2 framework. Results indicate that technology acceptance model significantly predicts use behavior. Implications for undergraduate policy and practice are discussed.</t>
        </is>
      </c>
      <c r="D13893" t="inlineStr">
        <is>
          <t>Martin, U.; Wang, A.; Yang, W.; Kumar, N.; Meyer, A.</t>
        </is>
      </c>
      <c r="E13893" t="inlineStr">
        <is>
          <t>2022</t>
        </is>
      </c>
      <c r="F13893" t="inlineStr">
        <is>
          <t>Applied Soft Computing</t>
        </is>
      </c>
      <c r="G13893" t="inlineStr">
        <is>
          <t>10.1157/938e5594</t>
        </is>
      </c>
      <c r="H13893" t="inlineStr">
        <is>
          <t>WoS</t>
        </is>
      </c>
      <c r="I13893" t="inlineStr">
        <is>
          <t>generative AI; machine learning; e-learning; undergraduate</t>
        </is>
      </c>
      <c r="J13893" t="inlineStr">
        <is>
          <t>English</t>
        </is>
      </c>
    </row>
    <row r="13894">
      <c r="A13894" t="inlineStr">
        <is>
          <t>13893</t>
        </is>
      </c>
      <c r="B13894" t="inlineStr">
        <is>
          <t>A structural equation model of artificial intelligence user behavior in blended learning</t>
        </is>
      </c>
      <c r="C13894" t="inlineStr">
        <is>
          <t>This study examines the perceived ease of use of adaptive learning technology in undergraduate contexts. Using a survey of 179 participants, we applied structural equation modeling to test an extended UTAUT framework. Results indicate that acceptance significantly predicts adoption. Implications for undergraduate policy and practice are discussed.</t>
        </is>
      </c>
      <c r="D13894" t="inlineStr">
        <is>
          <t>Wilson, Q.; Schmidt, W.; Liu, O.; Garcia, E.; Davis, G.</t>
        </is>
      </c>
      <c r="E13894" t="inlineStr">
        <is>
          <t>2020</t>
        </is>
      </c>
      <c r="F13894" t="inlineStr">
        <is>
          <t>IEEE Access</t>
        </is>
      </c>
      <c r="G13894" t="inlineStr"/>
      <c r="H13894" t="inlineStr">
        <is>
          <t>WoS</t>
        </is>
      </c>
      <c r="I13894" t="inlineStr">
        <is>
          <t>perceived usefulness; AI-powered; AI chatbot; e-learning</t>
        </is>
      </c>
      <c r="J13894" t="inlineStr">
        <is>
          <t>English</t>
        </is>
      </c>
    </row>
    <row r="13895">
      <c r="A13895" t="inlineStr">
        <is>
          <t>13894</t>
        </is>
      </c>
      <c r="B13895" t="inlineStr">
        <is>
          <t>automated assessment in professors: Examining adoption through an extended TAM</t>
        </is>
      </c>
      <c r="C13895" t="inlineStr">
        <is>
          <t>This study examines the user behavior of GPT-4 technology in online learning contexts. Using a survey of 1166 participants, we applied structural equation modeling to test an extended UTAUT2 framework. Results indicate that adoption significantly predicts behavioral intention. Implications for online learning policy and practice are discussed.</t>
        </is>
      </c>
      <c r="D13895" t="inlineStr">
        <is>
          <t>Wang, T.</t>
        </is>
      </c>
      <c r="E13895" t="inlineStr">
        <is>
          <t>2016</t>
        </is>
      </c>
      <c r="F13895" t="inlineStr">
        <is>
          <t>Journal of Educational Computing Research</t>
        </is>
      </c>
      <c r="G13895" t="inlineStr">
        <is>
          <t>10.4867/956c991e</t>
        </is>
      </c>
      <c r="H13895" t="inlineStr">
        <is>
          <t>WoS</t>
        </is>
      </c>
      <c r="I13895" t="inlineStr">
        <is>
          <t>AI chatbot; natural language processing; behavioral intention; trust</t>
        </is>
      </c>
      <c r="J13895" t="inlineStr">
        <is>
          <t>English</t>
        </is>
      </c>
    </row>
    <row r="13896">
      <c r="A13896" t="inlineStr">
        <is>
          <t>13895</t>
        </is>
      </c>
      <c r="B13896" t="inlineStr">
        <is>
          <t>A structural equation model of neural network trust in students</t>
        </is>
      </c>
      <c r="C13896" t="inlineStr">
        <is>
          <t>This study examines the social influence of natural language processing technology in K-12 contexts. Using a survey of 962 participants, we applied structural equation modeling to test an extended UTAUT2 framework. Results indicate that social influence significantly predicts use behavior. Implications for K-12 policy and practice are discussed.</t>
        </is>
      </c>
      <c r="D13896" t="inlineStr">
        <is>
          <t>Yang, X.; Anderson, F.; Walker, V.</t>
        </is>
      </c>
      <c r="E13896" t="inlineStr">
        <is>
          <t>2023</t>
        </is>
      </c>
      <c r="F13896" t="inlineStr">
        <is>
          <t>Artificial Intelligence Review</t>
        </is>
      </c>
      <c r="G13896" t="inlineStr"/>
      <c r="H13896" t="inlineStr">
        <is>
          <t>WoS</t>
        </is>
      </c>
      <c r="I13896" t="inlineStr">
        <is>
          <t>instructors; machine learning; technology acceptance model</t>
        </is>
      </c>
      <c r="J13896" t="inlineStr">
        <is>
          <t>English</t>
        </is>
      </c>
    </row>
    <row r="13897">
      <c r="A13897" t="inlineStr">
        <is>
          <t>13896</t>
        </is>
      </c>
      <c r="B13897" t="inlineStr">
        <is>
          <t>Investigating deep learning acceptance and behavioral intention in professors contexts</t>
        </is>
      </c>
      <c r="C13897" t="inlineStr">
        <is>
          <t>This study examines the social influence of AI-powered technology in professors contexts. Using a survey of 155 participants, we applied structural equation modeling to test an extended TAM framework. Results indicate that facilitating conditions significantly predicts use behavior. Implications for professors policy and practice are discussed.</t>
        </is>
      </c>
      <c r="D13897" t="inlineStr">
        <is>
          <t>Fischer, X.; Weber, V.; Schmidt, Q.; Clark, L.</t>
        </is>
      </c>
      <c r="E13897" t="inlineStr">
        <is>
          <t>2022</t>
        </is>
      </c>
      <c r="F13897" t="inlineStr">
        <is>
          <t>Decision Support Systems</t>
        </is>
      </c>
      <c r="G13897" t="inlineStr">
        <is>
          <t>10.2887/e5454abc</t>
        </is>
      </c>
      <c r="H13897" t="inlineStr">
        <is>
          <t>WoS</t>
        </is>
      </c>
      <c r="I13897" t="inlineStr">
        <is>
          <t>UTAUT; faculty; social influence; K-12; generative AI; perceived ease of use</t>
        </is>
      </c>
      <c r="J13897" t="inlineStr">
        <is>
          <t>English</t>
        </is>
      </c>
    </row>
    <row r="13898">
      <c r="A13898" t="inlineStr">
        <is>
          <t>13897</t>
        </is>
      </c>
      <c r="B13898" t="inlineStr">
        <is>
          <t>natural language processing in online learning: Examining user behavior through an extended TAM</t>
        </is>
      </c>
      <c r="C13898" t="inlineStr">
        <is>
          <t>This study examines the TAM of deep learning technology in university contexts. Using a survey of 671 participants, we applied structural equation modeling to test an extended UTAUT framework. Results indicate that technology acceptance model significantly predicts adoption. Implications for university policy and practice are discussed.</t>
        </is>
      </c>
      <c r="D13898" t="inlineStr">
        <is>
          <t>Yang, B.; Mohamed, Z.; Lewis, B.</t>
        </is>
      </c>
      <c r="E13898" t="inlineStr">
        <is>
          <t>2025</t>
        </is>
      </c>
      <c r="F13898" t="inlineStr">
        <is>
          <t>International Journal of Educational Technology in Higher Education</t>
        </is>
      </c>
      <c r="G13898" t="inlineStr">
        <is>
          <t>10.4751/c20cb0dc</t>
        </is>
      </c>
      <c r="H13898" t="inlineStr">
        <is>
          <t>WoS</t>
        </is>
      </c>
      <c r="I13898" t="inlineStr">
        <is>
          <t>ChatGPT; self-efficacy; intention to use</t>
        </is>
      </c>
      <c r="J13898" t="inlineStr">
        <is>
          <t>English</t>
        </is>
      </c>
    </row>
    <row r="13899">
      <c r="A13899" t="inlineStr">
        <is>
          <t>13898</t>
        </is>
      </c>
      <c r="B13899" t="inlineStr">
        <is>
          <t>Exploring GPT-4 social influence in online learning: A quantitative study</t>
        </is>
      </c>
      <c r="C13899" t="inlineStr">
        <is>
          <t>This study examines the user behavior of AI chatbot technology in undergraduate contexts. Using a survey of 857 participants, we applied structural equation modeling to test an extended UTAUT framework. Results indicate that TAM significantly predicts behavioral intention. Implications for undergraduate policy and practice are discussed.</t>
        </is>
      </c>
      <c r="D13899" t="inlineStr">
        <is>
          <t>Johnson, C.; Martinez, I.; Tanaka, Q.</t>
        </is>
      </c>
      <c r="E13899" t="inlineStr">
        <is>
          <t>2022</t>
        </is>
      </c>
      <c r="F13899" t="inlineStr">
        <is>
          <t>Computers in Human Behavior</t>
        </is>
      </c>
      <c r="G13899" t="inlineStr">
        <is>
          <t>10.9527/99a31566</t>
        </is>
      </c>
      <c r="H13899" t="inlineStr">
        <is>
          <t>Scopus</t>
        </is>
      </c>
      <c r="I13899" t="inlineStr">
        <is>
          <t>perceived ease of use; intention to use; ChatGPT; user behavior; AI chatbot; social influence</t>
        </is>
      </c>
      <c r="J13899" t="inlineStr">
        <is>
          <t>Korean</t>
        </is>
      </c>
    </row>
    <row r="13900">
      <c r="A13900" t="inlineStr">
        <is>
          <t>13899</t>
        </is>
      </c>
      <c r="B13900" t="inlineStr">
        <is>
          <t>The role of intention to use in AI-powered integration in e-learning</t>
        </is>
      </c>
      <c r="C13900" t="inlineStr">
        <is>
          <t>This study examines the social influence of AI chatbot technology in classroom contexts. Using a survey of 1169 participants, we applied structural equation modeling to test an extended UTAUT framework. Results indicate that intention to use significantly predicts adoption. Implications for classroom policy and practice are discussed.</t>
        </is>
      </c>
      <c r="D13900" t="inlineStr">
        <is>
          <t>Brown, C.; Hall, R.; Lee, H.; Yang, H.</t>
        </is>
      </c>
      <c r="E13900" t="inlineStr">
        <is>
          <t>2025</t>
        </is>
      </c>
      <c r="F13900" t="inlineStr">
        <is>
          <t>SAGE Open</t>
        </is>
      </c>
      <c r="G13900" t="inlineStr"/>
      <c r="H13900" t="inlineStr">
        <is>
          <t>Scopus</t>
        </is>
      </c>
      <c r="I13900" t="inlineStr">
        <is>
          <t>AI chatbot; perceived ease of use; user behavior; teachers</t>
        </is>
      </c>
      <c r="J13900" t="inlineStr">
        <is>
          <t>English</t>
        </is>
      </c>
    </row>
    <row r="13901">
      <c r="A13901" t="inlineStr">
        <is>
          <t>13900</t>
        </is>
      </c>
      <c r="B13901" t="inlineStr">
        <is>
          <t>The role of adoption in artificial intelligence integration in classroom</t>
        </is>
      </c>
      <c r="C13901" t="inlineStr">
        <is>
          <t>This study examines the anxiety of artificial intelligence technology in undergraduate contexts. Using a survey of 648 participants, we applied structural equation modeling to test an extended UTAUT framework. Results indicate that self-efficacy significantly predicts adoption. Implications for undergraduate policy and practice are discussed.</t>
        </is>
      </c>
      <c r="D13901" t="inlineStr">
        <is>
          <t>Li, J.; Kim, M.; Tanaka, G.</t>
        </is>
      </c>
      <c r="E13901" t="inlineStr">
        <is>
          <t>2025</t>
        </is>
      </c>
      <c r="F13901" t="inlineStr">
        <is>
          <t>British Journal of Educational Technology</t>
        </is>
      </c>
      <c r="G13901" t="inlineStr">
        <is>
          <t>10.4120/dca8bef3</t>
        </is>
      </c>
      <c r="H13901" t="inlineStr">
        <is>
          <t>WoS</t>
        </is>
      </c>
      <c r="I13901" t="inlineStr">
        <is>
          <t>ChatGPT; MOOC; machine learning; perceived usefulness; higher education; AI chatbot</t>
        </is>
      </c>
      <c r="J13901" t="inlineStr">
        <is>
          <t>English</t>
        </is>
      </c>
    </row>
    <row r="13902">
      <c r="A13902" t="inlineStr">
        <is>
          <t>13901</t>
        </is>
      </c>
      <c r="B13902" t="inlineStr">
        <is>
          <t>Understanding UTAUT of large language model technology in students settings</t>
        </is>
      </c>
      <c r="C13902" t="inlineStr">
        <is>
          <t>This study examines the UTAUT of deep learning technology in undergraduate contexts. Using a survey of 985 participants, we applied structural equation modeling to test an extended UTAUT2 framework. Results indicate that perceived ease of use significantly predicts behavioral intention. Implications for undergraduate policy and practice are discussed.</t>
        </is>
      </c>
      <c r="D13902" t="inlineStr">
        <is>
          <t>Tanaka, A.; Anderson, Y.; Brown, L.; White, D.; Walker, X.</t>
        </is>
      </c>
      <c r="E13902" t="inlineStr">
        <is>
          <t>2025</t>
        </is>
      </c>
      <c r="F13902" t="inlineStr">
        <is>
          <t>Applied Sciences</t>
        </is>
      </c>
      <c r="G13902" t="inlineStr">
        <is>
          <t>10.1814/dd4c27c3</t>
        </is>
      </c>
      <c r="H13902" t="inlineStr">
        <is>
          <t>Scopus</t>
        </is>
      </c>
      <c r="I13902" t="inlineStr">
        <is>
          <t>teachers; technology acceptance model; instructors; adoption; K-12; conversational AI; deep learning</t>
        </is>
      </c>
      <c r="J13902" t="inlineStr">
        <is>
          <t>English</t>
        </is>
      </c>
    </row>
    <row r="13903">
      <c r="A13903" t="inlineStr">
        <is>
          <t>13902</t>
        </is>
      </c>
      <c r="B13903" t="inlineStr">
        <is>
          <t>Predictors of GPT-4 usage in university: The mediating role of social influence</t>
        </is>
      </c>
      <c r="C13903" t="inlineStr">
        <is>
          <t>This study examines the UTAUT of conversational AI technology in blended learning contexts. Using a survey of 698 participants, we applied structural equation modeling to test an extended TAM framework. Results indicate that UTAUT significantly predicts behavioral intention. Implications for blended learning policy and practice are discussed.</t>
        </is>
      </c>
      <c r="D13903" t="inlineStr">
        <is>
          <t>Yang, Z.</t>
        </is>
      </c>
      <c r="E13903" t="inlineStr">
        <is>
          <t>2021</t>
        </is>
      </c>
      <c r="F13903" t="inlineStr">
        <is>
          <t>ACM Computing Surveys</t>
        </is>
      </c>
      <c r="G13903" t="inlineStr">
        <is>
          <t>10.8023/d15a615b</t>
        </is>
      </c>
      <c r="H13903" t="inlineStr">
        <is>
          <t>IEEE</t>
        </is>
      </c>
      <c r="I13903" t="inlineStr">
        <is>
          <t>undergraduate; AI-powered; facilitating conditions; teachers; deep learning</t>
        </is>
      </c>
      <c r="J13903" t="inlineStr">
        <is>
          <t>English</t>
        </is>
      </c>
    </row>
    <row r="13904">
      <c r="A13904" t="inlineStr">
        <is>
          <t>13903</t>
        </is>
      </c>
      <c r="B13904" t="inlineStr">
        <is>
          <t>Exploring deep learning adoption in e-learning: A quantitative study</t>
        </is>
      </c>
      <c r="C13904" t="inlineStr">
        <is>
          <t>This study examines the acceptance of adaptive learning technology in faculty contexts. Using a survey of 976 participants, we applied structural equation modeling to test an extended TAM framework. Results indicate that trust significantly predicts behavioral intention. Implications for faculty policy and practice are discussed.</t>
        </is>
      </c>
      <c r="D13904" t="inlineStr">
        <is>
          <t>Rodriguez, P.; Lewis, X.; Liu, H.</t>
        </is>
      </c>
      <c r="E13904" t="inlineStr">
        <is>
          <t>2025</t>
        </is>
      </c>
      <c r="F13904" t="inlineStr">
        <is>
          <t>Journal of Educational Computing Research</t>
        </is>
      </c>
      <c r="G13904" t="inlineStr">
        <is>
          <t>10.1051/3b38439e</t>
        </is>
      </c>
      <c r="H13904" t="inlineStr">
        <is>
          <t>Scopus</t>
        </is>
      </c>
      <c r="I13904" t="inlineStr">
        <is>
          <t>artificial intelligence; adoption; perceived usefulness; MOOC</t>
        </is>
      </c>
      <c r="J13904" t="inlineStr">
        <is>
          <t>English</t>
        </is>
      </c>
    </row>
    <row r="13905">
      <c r="A13905" t="inlineStr">
        <is>
          <t>13904</t>
        </is>
      </c>
      <c r="B13905" t="inlineStr">
        <is>
          <t>Predictors of intelligent tutoring usage in online learning: The mediating role of perceived ease of use</t>
        </is>
      </c>
      <c r="C13905" t="inlineStr">
        <is>
          <t>This study examines the user behavior of adaptive learning technology in e-learning contexts. Using a survey of 203 participants, we applied structural equation modeling to test an extended UTAUT framework. Results indicate that self-efficacy significantly predicts adoption. Implications for e-learning policy and practice are discussed.</t>
        </is>
      </c>
      <c r="D13905" t="inlineStr">
        <is>
          <t>Wilson, I.; Martinez, B.; Weber, B.; Li, O.</t>
        </is>
      </c>
      <c r="E13905" t="inlineStr">
        <is>
          <t>2021</t>
        </is>
      </c>
      <c r="F13905" t="inlineStr">
        <is>
          <t>ACM Computing Surveys</t>
        </is>
      </c>
      <c r="G13905" t="inlineStr">
        <is>
          <t>10.9434/674e3d17</t>
        </is>
      </c>
      <c r="H13905" t="inlineStr">
        <is>
          <t>Scopus</t>
        </is>
      </c>
      <c r="I13905" t="inlineStr">
        <is>
          <t>undergraduate; professors; automated assessment; anxiety; instructors; facilitating conditions; natural language processing</t>
        </is>
      </c>
      <c r="J13905" t="inlineStr">
        <is>
          <t>English</t>
        </is>
      </c>
    </row>
    <row r="13906">
      <c r="A13906" t="inlineStr">
        <is>
          <t>13905</t>
        </is>
      </c>
      <c r="B13906" t="inlineStr">
        <is>
          <t>Investigating adaptive learning acceptance and TAM in professors contexts</t>
        </is>
      </c>
      <c r="C13906" t="inlineStr">
        <is>
          <t>This study examines the adoption of AI chatbot technology in K-12 contexts. Using a survey of 792 participants, we applied structural equation modeling to test an extended UTAUT2 framework. Results indicate that behavioral intention significantly predicts adoption. Implications for K-12 policy and practice are discussed.</t>
        </is>
      </c>
      <c r="D13906" t="inlineStr">
        <is>
          <t>Yang, W.; Li, Y.</t>
        </is>
      </c>
      <c r="E13906" t="inlineStr">
        <is>
          <t>2019</t>
        </is>
      </c>
      <c r="F13906" t="inlineStr">
        <is>
          <t>SAGE Open</t>
        </is>
      </c>
      <c r="G13906" t="inlineStr">
        <is>
          <t>10.1779/69ba0a97</t>
        </is>
      </c>
      <c r="H13906" t="inlineStr">
        <is>
          <t>Scopus</t>
        </is>
      </c>
      <c r="I13906" t="inlineStr">
        <is>
          <t>anxiety; intelligent tutoring; acceptance; facilitating conditions; machine learning</t>
        </is>
      </c>
      <c r="J13906" t="inlineStr">
        <is>
          <t>English</t>
        </is>
      </c>
    </row>
    <row r="13907">
      <c r="A13907" t="inlineStr">
        <is>
          <t>13906</t>
        </is>
      </c>
      <c r="B13907" t="inlineStr">
        <is>
          <t>Exploring machine learning acceptance in faculty: A quantitative study</t>
        </is>
      </c>
      <c r="C13907" t="inlineStr">
        <is>
          <t>This study examines the UTAUT of GPT-4 technology in graduate contexts. Using a survey of 609 participants, we applied structural equation modeling to test an extended UTAUT2 framework. Results indicate that TAM significantly predicts adoption. Implications for graduate policy and practice are discussed.</t>
        </is>
      </c>
      <c r="D13907" t="inlineStr">
        <is>
          <t>Kumar, I.; Martin, X.; Walker, X.; Meyer, C.</t>
        </is>
      </c>
      <c r="E13907" t="inlineStr">
        <is>
          <t>2025</t>
        </is>
      </c>
      <c r="F13907" t="inlineStr">
        <is>
          <t>International Journal of Educational Technology in Higher Education</t>
        </is>
      </c>
      <c r="G13907" t="inlineStr">
        <is>
          <t>10.4121/a3b9596a</t>
        </is>
      </c>
      <c r="H13907" t="inlineStr">
        <is>
          <t>WoS</t>
        </is>
      </c>
      <c r="I13907" t="inlineStr">
        <is>
          <t>facilitating conditions; behavioral intention; perceived ease of use</t>
        </is>
      </c>
      <c r="J13907" t="inlineStr">
        <is>
          <t>English</t>
        </is>
      </c>
    </row>
    <row r="13908">
      <c r="A13908" t="inlineStr">
        <is>
          <t>13907</t>
        </is>
      </c>
      <c r="B13908" t="inlineStr">
        <is>
          <t>Cross-cultural analysis of large language model anxiety in university</t>
        </is>
      </c>
      <c r="C13908" t="inlineStr">
        <is>
          <t>This study examines the anxiety of intelligent tutoring technology in classroom contexts. Using a survey of 757 participants, we applied structural equation modeling to test an extended UTAUT2 framework. Results indicate that TAM significantly predicts behavioral intention. Implications for classroom policy and practice are discussed.</t>
        </is>
      </c>
      <c r="D13908" t="inlineStr">
        <is>
          <t>Patel, I.; Johnson, Y.; Muller, H.; Wang, H.; Chen, M.</t>
        </is>
      </c>
      <c r="E13908" t="inlineStr">
        <is>
          <t>2017</t>
        </is>
      </c>
      <c r="F13908" t="inlineStr">
        <is>
          <t>International Journal of Information Management</t>
        </is>
      </c>
      <c r="G13908" t="inlineStr">
        <is>
          <t>10.2653/f42698d0</t>
        </is>
      </c>
      <c r="H13908" t="inlineStr">
        <is>
          <t>WoS</t>
        </is>
      </c>
      <c r="I13908" t="inlineStr">
        <is>
          <t>AI-powered; trust; MOOC; TAM; intention to use; neural network; large language model</t>
        </is>
      </c>
      <c r="J13908" t="inlineStr">
        <is>
          <t>English</t>
        </is>
      </c>
    </row>
    <row r="13909">
      <c r="A13909" t="inlineStr">
        <is>
          <t>13908</t>
        </is>
      </c>
      <c r="B13909" t="inlineStr">
        <is>
          <t>Factors influencing AI chatbot perceived ease of use among classroom participants</t>
        </is>
      </c>
      <c r="C13909" t="inlineStr">
        <is>
          <t>This study examines the technology acceptance model of AI chatbot technology in faculty contexts. Using a survey of 891 participants, we applied structural equation modeling to test an extended UTAUT framework. Results indicate that self-efficacy significantly predicts use behavior. Implications for faculty policy and practice are discussed.</t>
        </is>
      </c>
      <c r="D13909" t="inlineStr">
        <is>
          <t>Lee, W.; Hall, Q.; Chen, B.</t>
        </is>
      </c>
      <c r="E13909" t="inlineStr">
        <is>
          <t>2023</t>
        </is>
      </c>
      <c r="F13909" t="inlineStr">
        <is>
          <t>IEEE Transactions on Learning Technologies</t>
        </is>
      </c>
      <c r="G13909" t="inlineStr"/>
      <c r="H13909" t="inlineStr">
        <is>
          <t>Scopus</t>
        </is>
      </c>
      <c r="I13909" t="inlineStr">
        <is>
          <t>MOOC; faculty; UTAUT</t>
        </is>
      </c>
      <c r="J13909" t="inlineStr">
        <is>
          <t>English</t>
        </is>
      </c>
    </row>
    <row r="13910">
      <c r="A13910" t="inlineStr">
        <is>
          <t>13909</t>
        </is>
      </c>
      <c r="B13910" t="inlineStr">
        <is>
          <t>Predictors of intelligent tutoring usage in online learning: The mediating role of facilitating conditions</t>
        </is>
      </c>
      <c r="C13910" t="inlineStr">
        <is>
          <t>This study examines the perceived ease of use of AI-powered technology in faculty contexts. Using a survey of 349 participants, we applied structural equation modeling to test an extended UTAUT framework. Results indicate that TAM significantly predicts use behavior. Implications for faculty policy and practice are discussed.</t>
        </is>
      </c>
      <c r="D13910" t="inlineStr">
        <is>
          <t>Smith, U.; Hall, I.; Silva, H.</t>
        </is>
      </c>
      <c r="E13910" t="inlineStr">
        <is>
          <t>2020</t>
        </is>
      </c>
      <c r="F13910" t="inlineStr">
        <is>
          <t>SAGE Open</t>
        </is>
      </c>
      <c r="G13910" t="inlineStr"/>
      <c r="H13910" t="inlineStr">
        <is>
          <t>WoS</t>
        </is>
      </c>
      <c r="I13910" t="inlineStr">
        <is>
          <t>higher education; intention to use; teachers; deep learning; GPT-4; neural network; blended learning</t>
        </is>
      </c>
      <c r="J13910" t="inlineStr">
        <is>
          <t>English</t>
        </is>
      </c>
    </row>
    <row r="13911">
      <c r="A13911" t="inlineStr">
        <is>
          <t>13910</t>
        </is>
      </c>
      <c r="B13911" t="inlineStr">
        <is>
          <t>Cross-cultural analysis of deep learning TAM in teachers</t>
        </is>
      </c>
      <c r="C13911" t="inlineStr">
        <is>
          <t>This study examines the UTAUT of intelligent tutoring technology in MOOC contexts. Using a survey of 1102 participants, we applied structural equation modeling to test an extended UTAUT2 framework. Results indicate that perceived usefulness significantly predicts behavioral intention. Implications for MOOC policy and practice are discussed.</t>
        </is>
      </c>
      <c r="D13911" t="inlineStr">
        <is>
          <t>Kim, G.; Harris, M.; Ali, J.</t>
        </is>
      </c>
      <c r="E13911" t="inlineStr">
        <is>
          <t>2020</t>
        </is>
      </c>
      <c r="F13911" t="inlineStr">
        <is>
          <t>Artificial Intelligence Review</t>
        </is>
      </c>
      <c r="G13911" t="inlineStr">
        <is>
          <t>10.4489/ff342845</t>
        </is>
      </c>
      <c r="H13911" t="inlineStr">
        <is>
          <t>Scopus</t>
        </is>
      </c>
      <c r="I13911" t="inlineStr">
        <is>
          <t>generative AI; anxiety; higher education; intelligent tutoring; automated assessment; facilitating conditions; social influence</t>
        </is>
      </c>
      <c r="J13911" t="inlineStr">
        <is>
          <t>English</t>
        </is>
      </c>
    </row>
    <row r="13912">
      <c r="A13912" t="inlineStr">
        <is>
          <t>13911</t>
        </is>
      </c>
      <c r="B13912" t="inlineStr">
        <is>
          <t>Investigating AI chatbot acceptance and social influence in instructors contexts</t>
        </is>
      </c>
      <c r="C13912" t="inlineStr">
        <is>
          <t>This study examines the perceived usefulness of adaptive learning technology in graduate contexts. Using a survey of 312 participants, we applied structural equation modeling to test an extended UTAUT framework. Results indicate that user behavior significantly predicts behavioral intention. Implications for graduate policy and practice are discussed.</t>
        </is>
      </c>
      <c r="D13912" t="inlineStr">
        <is>
          <t>Park, L.; Santos, O.</t>
        </is>
      </c>
      <c r="E13912" t="inlineStr">
        <is>
          <t>2024</t>
        </is>
      </c>
      <c r="F13912" t="inlineStr">
        <is>
          <t>The Internet and Higher Education</t>
        </is>
      </c>
      <c r="G13912" t="inlineStr">
        <is>
          <t>10.8212/093c76f2</t>
        </is>
      </c>
      <c r="H13912" t="inlineStr">
        <is>
          <t>PsycINFO</t>
        </is>
      </c>
      <c r="I13912" t="inlineStr">
        <is>
          <t>technology acceptance model; instructors; automated assessment</t>
        </is>
      </c>
      <c r="J13912" t="inlineStr">
        <is>
          <t>English</t>
        </is>
      </c>
    </row>
    <row r="13913">
      <c r="A13913" t="inlineStr">
        <is>
          <t>13912</t>
        </is>
      </c>
      <c r="B13913" t="inlineStr">
        <is>
          <t>Factors influencing artificial intelligence anxiety among students participants</t>
        </is>
      </c>
      <c r="C13913" t="inlineStr">
        <is>
          <t>This study examines the acceptance of large language model technology in instructors contexts. Using a survey of 1188 participants, we applied structural equation modeling to test an extended TAM framework. Results indicate that anxiety significantly predicts use behavior. Implications for instructors policy and practice are discussed.</t>
        </is>
      </c>
      <c r="D13913" t="inlineStr">
        <is>
          <t>Yamamoto, R.; Santos, O.; Muller, U.; Smith, J.</t>
        </is>
      </c>
      <c r="E13913" t="inlineStr">
        <is>
          <t>2024</t>
        </is>
      </c>
      <c r="F13913" t="inlineStr">
        <is>
          <t>SAGE Open</t>
        </is>
      </c>
      <c r="G13913" t="inlineStr">
        <is>
          <t>10.5157/4680d18e</t>
        </is>
      </c>
      <c r="H13913" t="inlineStr">
        <is>
          <t>Scopus</t>
        </is>
      </c>
      <c r="I13913" t="inlineStr">
        <is>
          <t>trust; higher education; classroom; user behavior</t>
        </is>
      </c>
      <c r="J13913" t="inlineStr">
        <is>
          <t>English</t>
        </is>
      </c>
    </row>
    <row r="13914">
      <c r="A13914" t="inlineStr">
        <is>
          <t>13913</t>
        </is>
      </c>
      <c r="B13914" t="inlineStr">
        <is>
          <t>The role of technology acceptance model in AI-powered integration in online learning</t>
        </is>
      </c>
      <c r="C13914" t="inlineStr">
        <is>
          <t>This study examines the UTAUT of AI chatbot technology in teachers contexts. Using a survey of 580 participants, we applied structural equation modeling to test an extended TAM framework. Results indicate that behavioral intention significantly predicts use behavior. Implications for teachers policy and practice are discussed.</t>
        </is>
      </c>
      <c r="D13914" t="inlineStr">
        <is>
          <t>Johnson, S.</t>
        </is>
      </c>
      <c r="E13914" t="inlineStr">
        <is>
          <t>2023</t>
        </is>
      </c>
      <c r="F13914" t="inlineStr">
        <is>
          <t>Computers &amp; Education</t>
        </is>
      </c>
      <c r="G13914" t="inlineStr">
        <is>
          <t>10.7390/6e26484a</t>
        </is>
      </c>
      <c r="H13914" t="inlineStr">
        <is>
          <t>Scopus</t>
        </is>
      </c>
      <c r="I13914" t="inlineStr">
        <is>
          <t>anxiety; deep learning; undergraduate; acceptance; technology acceptance model; perceived usefulness; blended learning</t>
        </is>
      </c>
      <c r="J13914" t="inlineStr">
        <is>
          <t>English</t>
        </is>
      </c>
    </row>
    <row r="13915">
      <c r="A13915" t="inlineStr">
        <is>
          <t>13914</t>
        </is>
      </c>
      <c r="B13915" t="inlineStr">
        <is>
          <t>Exploring conversational AI behavioral intention in blended learning: A quantitative study</t>
        </is>
      </c>
      <c r="C13915" t="inlineStr">
        <is>
          <t>This study examines the technology acceptance model of large language model technology in online learning contexts. Using a survey of 557 participants, we applied structural equation modeling to test an extended TAM framework. Results indicate that intention to use significantly predicts use behavior. Implications for online learning policy and practice are discussed.</t>
        </is>
      </c>
      <c r="D13915" t="inlineStr">
        <is>
          <t>Ali, E.; Suzuki, V.; Allen, B.</t>
        </is>
      </c>
      <c r="E13915" t="inlineStr">
        <is>
          <t>2022</t>
        </is>
      </c>
      <c r="F13915" t="inlineStr">
        <is>
          <t>TechTrends</t>
        </is>
      </c>
      <c r="G13915" t="inlineStr">
        <is>
          <t>10.4606/1d33f249</t>
        </is>
      </c>
      <c r="H13915" t="inlineStr">
        <is>
          <t>WoS</t>
        </is>
      </c>
      <c r="I13915" t="inlineStr">
        <is>
          <t>machine learning; neural network; K-12; classroom; user behavior; intention to use</t>
        </is>
      </c>
      <c r="J13915" t="inlineStr">
        <is>
          <t>English</t>
        </is>
      </c>
    </row>
    <row r="13916">
      <c r="A13916" t="inlineStr">
        <is>
          <t>13915</t>
        </is>
      </c>
      <c r="B13916" t="inlineStr">
        <is>
          <t>Cross-cultural analysis of automated assessment perceived ease of use in university</t>
        </is>
      </c>
      <c r="C13916" t="inlineStr">
        <is>
          <t>This study examines the trust of ChatGPT technology in professors contexts. Using a survey of 498 participants, we applied structural equation modeling to test an extended TAM framework. Results indicate that user behavior significantly predicts use behavior. Implications for professors policy and practice are discussed.</t>
        </is>
      </c>
      <c r="D13916" t="inlineStr">
        <is>
          <t>Weber, W.; Schmidt, X.; Patel, V.; Jackson, J.</t>
        </is>
      </c>
      <c r="E13916" t="inlineStr">
        <is>
          <t>2022</t>
        </is>
      </c>
      <c r="F13916" t="inlineStr">
        <is>
          <t>Applied Soft Computing</t>
        </is>
      </c>
      <c r="G13916" t="inlineStr">
        <is>
          <t>10.5603/944849d5</t>
        </is>
      </c>
      <c r="H13916" t="inlineStr">
        <is>
          <t>Scopus</t>
        </is>
      </c>
      <c r="I13916" t="inlineStr">
        <is>
          <t>user behavior; instructors; UTAUT; AI-powered</t>
        </is>
      </c>
      <c r="J13916" t="inlineStr">
        <is>
          <t>English</t>
        </is>
      </c>
    </row>
    <row r="13917">
      <c r="A13917" t="inlineStr">
        <is>
          <t>13916</t>
        </is>
      </c>
      <c r="B13917" t="inlineStr">
        <is>
          <t>ChatGPT in higher education: Examining perceived usefulness through an extended TAM</t>
        </is>
      </c>
      <c r="C13917" t="inlineStr">
        <is>
          <t>This study examines the trust of natural language processing technology in online learning contexts. Using a survey of 204 participants, we applied structural equation modeling to test an extended UTAUT framework. Results indicate that self-efficacy significantly predicts use behavior. Implications for online learning policy and practice are discussed.</t>
        </is>
      </c>
      <c r="D13917" t="inlineStr">
        <is>
          <t>Hall, Q.; Singh, E.; Garcia, F.; Meyer, N.; Watanabe, D.</t>
        </is>
      </c>
      <c r="E13917" t="inlineStr">
        <is>
          <t>2024</t>
        </is>
      </c>
      <c r="F13917" t="inlineStr">
        <is>
          <t>Journal of Computer Assisted Learning</t>
        </is>
      </c>
      <c r="G13917" t="inlineStr">
        <is>
          <t>10.7156/c06d0d72</t>
        </is>
      </c>
      <c r="H13917" t="inlineStr">
        <is>
          <t>Scopus</t>
        </is>
      </c>
      <c r="I13917" t="inlineStr">
        <is>
          <t>self-efficacy; students; faculty; undergraduate; ChatGPT; AI chatbot; user behavior</t>
        </is>
      </c>
      <c r="J13917" t="inlineStr">
        <is>
          <t>English</t>
        </is>
      </c>
    </row>
    <row r="13918">
      <c r="A13918" t="inlineStr">
        <is>
          <t>13917</t>
        </is>
      </c>
      <c r="B13918" t="inlineStr">
        <is>
          <t>The role of intention to use in intelligent tutoring integration in higher education</t>
        </is>
      </c>
      <c r="C13918" t="inlineStr">
        <is>
          <t>This study examines the acceptance of automated assessment technology in online learning contexts. Using a survey of 1016 participants, we applied structural equation modeling to test an extended UTAUT framework. Results indicate that self-efficacy significantly predicts behavioral intention. Implications for online learning policy and practice are discussed.</t>
        </is>
      </c>
      <c r="D13918" t="inlineStr">
        <is>
          <t>Clark, I.; Wilson, X.; Yamamoto, T.</t>
        </is>
      </c>
      <c r="E13918" t="inlineStr">
        <is>
          <t>2018</t>
        </is>
      </c>
      <c r="F13918" t="inlineStr">
        <is>
          <t>IEEE Transactions on Learning Technologies</t>
        </is>
      </c>
      <c r="G13918" t="inlineStr">
        <is>
          <t>10.9434/8d70f51c</t>
        </is>
      </c>
      <c r="H13918" t="inlineStr">
        <is>
          <t>PsycINFO</t>
        </is>
      </c>
      <c r="I13918" t="inlineStr">
        <is>
          <t>self-efficacy; adaptive learning; faculty; graduate; students; adoption; perceived usefulness</t>
        </is>
      </c>
      <c r="J13918" t="inlineStr">
        <is>
          <t>English</t>
        </is>
      </c>
    </row>
    <row r="13919">
      <c r="A13919" t="inlineStr">
        <is>
          <t>13918</t>
        </is>
      </c>
      <c r="B13919" t="inlineStr">
        <is>
          <t>Understanding trust of ChatGPT technology in instructors settings</t>
        </is>
      </c>
      <c r="C13919" t="inlineStr">
        <is>
          <t>This study examines the acceptance of artificial intelligence technology in undergraduate contexts. Using a survey of 688 participants, we applied structural equation modeling to test an extended UTAUT framework. Results indicate that social influence significantly predicts behavioral intention. Implications for undergraduate policy and practice are discussed.</t>
        </is>
      </c>
      <c r="D13919" t="inlineStr">
        <is>
          <t>Brown, X.; Harris, N.; Thomas, Y.; Allen, P.</t>
        </is>
      </c>
      <c r="E13919" t="inlineStr">
        <is>
          <t>2022</t>
        </is>
      </c>
      <c r="F13919" t="inlineStr">
        <is>
          <t>Educational Technology Research and Development</t>
        </is>
      </c>
      <c r="G13919" t="inlineStr">
        <is>
          <t>10.1120/ba737413</t>
        </is>
      </c>
      <c r="H13919" t="inlineStr">
        <is>
          <t>WoS</t>
        </is>
      </c>
      <c r="I13919" t="inlineStr">
        <is>
          <t>adoption; large language model; GPT-4; K-12; user behavior; perceived usefulness; online learning</t>
        </is>
      </c>
      <c r="J13919" t="inlineStr">
        <is>
          <t>English</t>
        </is>
      </c>
    </row>
    <row r="13920">
      <c r="A13920" t="inlineStr">
        <is>
          <t>13919</t>
        </is>
      </c>
      <c r="B13920" t="inlineStr">
        <is>
          <t>adaptive learning in higher education: Examining perceived ease of use through an extended TAM</t>
        </is>
      </c>
      <c r="C13920" t="inlineStr">
        <is>
          <t>This study examines the perceived ease of use of neural network technology in blended learning contexts. Using a survey of 1129 participants, we applied structural equation modeling to test an extended UTAUT2 framework. Results indicate that perceived usefulness significantly predicts behavioral intention. Implications for blended learning policy and practice are discussed.</t>
        </is>
      </c>
      <c r="D13920" t="inlineStr">
        <is>
          <t>Fischer, L.; Martin, G.; Park, C.; Jackson, N.</t>
        </is>
      </c>
      <c r="E13920" t="inlineStr">
        <is>
          <t>2017</t>
        </is>
      </c>
      <c r="F13920" t="inlineStr">
        <is>
          <t>Decision Support Systems</t>
        </is>
      </c>
      <c r="G13920" t="inlineStr"/>
      <c r="H13920" t="inlineStr">
        <is>
          <t>Scopus</t>
        </is>
      </c>
      <c r="I13920" t="inlineStr">
        <is>
          <t>anxiety; perceived usefulness; large language model; self-efficacy; online learning</t>
        </is>
      </c>
      <c r="J13920" t="inlineStr">
        <is>
          <t>English</t>
        </is>
      </c>
    </row>
    <row r="13921">
      <c r="A13921" t="inlineStr">
        <is>
          <t>13920</t>
        </is>
      </c>
      <c r="B13921" t="inlineStr">
        <is>
          <t>Factors influencing natural language processing adoption among teachers participants</t>
        </is>
      </c>
      <c r="C13921" t="inlineStr">
        <is>
          <t>This study examines the adoption of deep learning technology in e-learning contexts. Using a survey of 296 participants, we applied structural equation modeling to test an extended TAM framework. Results indicate that anxiety significantly predicts behavioral intention. Implications for e-learning policy and practice are discussed.</t>
        </is>
      </c>
      <c r="D13921" t="inlineStr">
        <is>
          <t>Ali, F.; Allen, F.; Johnson, I.; Li, P.</t>
        </is>
      </c>
      <c r="E13921" t="inlineStr">
        <is>
          <t>2025</t>
        </is>
      </c>
      <c r="F13921" t="inlineStr">
        <is>
          <t>International Journal of Educational Technology in Higher Education</t>
        </is>
      </c>
      <c r="G13921" t="inlineStr">
        <is>
          <t>10.6053/31fe6bdb</t>
        </is>
      </c>
      <c r="H13921" t="inlineStr">
        <is>
          <t>IEEE</t>
        </is>
      </c>
      <c r="I13921" t="inlineStr">
        <is>
          <t>adoption; classroom; deep learning; behavioral intention</t>
        </is>
      </c>
      <c r="J13921" t="inlineStr">
        <is>
          <t>Spanish</t>
        </is>
      </c>
    </row>
    <row r="13922">
      <c r="A13922" t="inlineStr">
        <is>
          <t>13921</t>
        </is>
      </c>
      <c r="B13922" t="inlineStr">
        <is>
          <t>Exploring adaptive learning acceptance in university: A quantitative study</t>
        </is>
      </c>
      <c r="C13922" t="inlineStr">
        <is>
          <t>This study examines the intention to use of large language model technology in instructors contexts. Using a survey of 312 participants, we applied structural equation modeling to test an extended TAM framework. Results indicate that anxiety significantly predicts behavioral intention. Implications for instructors policy and practice are discussed.</t>
        </is>
      </c>
      <c r="D13922" t="inlineStr">
        <is>
          <t>Silva, C.; Patel, F.; Martinez, W.</t>
        </is>
      </c>
      <c r="E13922" t="inlineStr">
        <is>
          <t>2022</t>
        </is>
      </c>
      <c r="F13922" t="inlineStr">
        <is>
          <t>MIS Quarterly</t>
        </is>
      </c>
      <c r="G13922" t="inlineStr">
        <is>
          <t>10.1069/49789706</t>
        </is>
      </c>
      <c r="H13922" t="inlineStr">
        <is>
          <t>IEEE</t>
        </is>
      </c>
      <c r="I13922" t="inlineStr">
        <is>
          <t>adoption; intention to use; trust; students; MOOC; GPT-4</t>
        </is>
      </c>
      <c r="J13922" t="inlineStr">
        <is>
          <t>English</t>
        </is>
      </c>
    </row>
    <row r="13923">
      <c r="A13923" t="inlineStr">
        <is>
          <t>13922</t>
        </is>
      </c>
      <c r="B13923" t="inlineStr">
        <is>
          <t>A structural equation model of conversational AI adoption in classroom</t>
        </is>
      </c>
      <c r="C13923" t="inlineStr">
        <is>
          <t>This study examines the adoption of artificial intelligence technology in students contexts. Using a survey of 1025 participants, we applied structural equation modeling to test an extended TAM framework. Results indicate that TAM significantly predicts adoption. Implications for students policy and practice are discussed.</t>
        </is>
      </c>
      <c r="D13923" t="inlineStr">
        <is>
          <t>Lewis, H.; Mohamed, Z.; Park, E.</t>
        </is>
      </c>
      <c r="E13923" t="inlineStr">
        <is>
          <t>2019</t>
        </is>
      </c>
      <c r="F13923" t="inlineStr">
        <is>
          <t>Journal of Educational Computing Research</t>
        </is>
      </c>
      <c r="G13923" t="inlineStr"/>
      <c r="H13923" t="inlineStr">
        <is>
          <t>Scopus</t>
        </is>
      </c>
      <c r="I13923" t="inlineStr">
        <is>
          <t>intention to use; acceptance; user behavior; teachers; facilitating conditions; perceived usefulness</t>
        </is>
      </c>
      <c r="J13923" t="inlineStr">
        <is>
          <t>English</t>
        </is>
      </c>
    </row>
    <row r="13924">
      <c r="A13924" t="inlineStr">
        <is>
          <t>13923</t>
        </is>
      </c>
      <c r="B13924" t="inlineStr">
        <is>
          <t>Factors influencing AI-powered TAM among e-learning participants</t>
        </is>
      </c>
      <c r="C13924" t="inlineStr">
        <is>
          <t>This study examines the technology acceptance model of machine learning technology in teachers contexts. Using a survey of 1194 participants, we applied structural equation modeling to test an extended UTAUT framework. Results indicate that behavioral intention significantly predicts adoption. Implications for teachers policy and practice are discussed.</t>
        </is>
      </c>
      <c r="D13924" t="inlineStr">
        <is>
          <t>Fischer, D.; Kumar, W.; Clark, E.</t>
        </is>
      </c>
      <c r="E13924" t="inlineStr">
        <is>
          <t>2018</t>
        </is>
      </c>
      <c r="F13924" t="inlineStr">
        <is>
          <t>IEEE Access</t>
        </is>
      </c>
      <c r="G13924" t="inlineStr">
        <is>
          <t>10.4202/12ad512c</t>
        </is>
      </c>
      <c r="H13924" t="inlineStr">
        <is>
          <t>Scopus</t>
        </is>
      </c>
      <c r="I13924" t="inlineStr">
        <is>
          <t>user behavior; AI chatbot; machine learning; university; facilitating conditions; natural language processing; anxiety</t>
        </is>
      </c>
      <c r="J13924" t="inlineStr">
        <is>
          <t>English</t>
        </is>
      </c>
    </row>
    <row r="13925">
      <c r="A13925" t="inlineStr">
        <is>
          <t>13924</t>
        </is>
      </c>
      <c r="B13925" t="inlineStr">
        <is>
          <t>Predictors of AI-powered usage in MOOC: The mediating role of behavioral intention</t>
        </is>
      </c>
      <c r="C13925" t="inlineStr">
        <is>
          <t>This study examines the perceived ease of use of conversational AI technology in higher education contexts. Using a survey of 387 participants, we applied structural equation modeling to test an extended UTAUT framework. Results indicate that technology acceptance model significantly predicts use behavior. Implications for higher education policy and practice are discussed.</t>
        </is>
      </c>
      <c r="D13925" t="inlineStr">
        <is>
          <t>Silva, K.; Nguyen, Q.</t>
        </is>
      </c>
      <c r="E13925" t="inlineStr">
        <is>
          <t>2018</t>
        </is>
      </c>
      <c r="F13925" t="inlineStr">
        <is>
          <t>Journal of Information Technology</t>
        </is>
      </c>
      <c r="G13925" t="inlineStr">
        <is>
          <t>10.9486/fd459ae2</t>
        </is>
      </c>
      <c r="H13925" t="inlineStr">
        <is>
          <t>WoS</t>
        </is>
      </c>
      <c r="I13925" t="inlineStr">
        <is>
          <t>undergraduate; deep learning; adaptive learning; e-learning; large language model</t>
        </is>
      </c>
      <c r="J13925" t="inlineStr">
        <is>
          <t>English</t>
        </is>
      </c>
    </row>
    <row r="13926">
      <c r="A13926" t="inlineStr">
        <is>
          <t>13925</t>
        </is>
      </c>
      <c r="B13926" t="inlineStr">
        <is>
          <t>Factors influencing ChatGPT social influence among university participants</t>
        </is>
      </c>
      <c r="C13926" t="inlineStr">
        <is>
          <t>This study examines the user behavior of natural language processing technology in teachers contexts. Using a survey of 665 participants, we applied structural equation modeling to test an extended TAM framework. Results indicate that behavioral intention significantly predicts behavioral intention. Implications for teachers policy and practice are discussed.</t>
        </is>
      </c>
      <c r="D13926" t="inlineStr">
        <is>
          <t>Lee, S.; Brown, H.; Watanabe, K.</t>
        </is>
      </c>
      <c r="E13926" t="inlineStr">
        <is>
          <t>2025</t>
        </is>
      </c>
      <c r="F13926" t="inlineStr">
        <is>
          <t>TechTrends</t>
        </is>
      </c>
      <c r="G13926" t="inlineStr">
        <is>
          <t>10.8566/04dba58c</t>
        </is>
      </c>
      <c r="H13926" t="inlineStr">
        <is>
          <t>Scopus</t>
        </is>
      </c>
      <c r="I13926" t="inlineStr">
        <is>
          <t>intention to use; TAM; K-12; deep learning; intelligent tutoring</t>
        </is>
      </c>
      <c r="J13926" t="inlineStr">
        <is>
          <t>English</t>
        </is>
      </c>
    </row>
    <row r="13927">
      <c r="A13927" t="inlineStr">
        <is>
          <t>13926</t>
        </is>
      </c>
      <c r="B13927" t="inlineStr">
        <is>
          <t>Cross-cultural analysis of large language model UTAUT in e-learning</t>
        </is>
      </c>
      <c r="C13927" t="inlineStr">
        <is>
          <t>This study examines the perceived ease of use of automated assessment technology in K-12 contexts. Using a survey of 1065 participants, we applied structural equation modeling to test an extended UTAUT framework. Results indicate that UTAUT significantly predicts adoption. Implications for K-12 policy and practice are discussed.</t>
        </is>
      </c>
      <c r="D13927" t="inlineStr">
        <is>
          <t>Kumar, K.; Lee, C.; White, D.; Wang, P.</t>
        </is>
      </c>
      <c r="E13927" t="inlineStr">
        <is>
          <t>2018</t>
        </is>
      </c>
      <c r="F13927" t="inlineStr">
        <is>
          <t>PLoS ONE</t>
        </is>
      </c>
      <c r="G13927" t="inlineStr">
        <is>
          <t>10.9025/a059b822</t>
        </is>
      </c>
      <c r="H13927" t="inlineStr">
        <is>
          <t>IEEE</t>
        </is>
      </c>
      <c r="I13927" t="inlineStr">
        <is>
          <t>AI chatbot; acceptance; faculty</t>
        </is>
      </c>
      <c r="J13927" t="inlineStr">
        <is>
          <t>English</t>
        </is>
      </c>
    </row>
    <row r="13928">
      <c r="A13928" t="inlineStr">
        <is>
          <t>13927</t>
        </is>
      </c>
      <c r="B13928" t="inlineStr">
        <is>
          <t>A structural equation model of neural network anxiety in instructors</t>
        </is>
      </c>
      <c r="C13928" t="inlineStr">
        <is>
          <t>This study examines the social influence of automated assessment technology in university contexts. Using a survey of 90 participants, we applied structural equation modeling to test an extended TAM framework. Results indicate that behavioral intention significantly predicts behavioral intention. Implications for university policy and practice are discussed.</t>
        </is>
      </c>
      <c r="D13928" t="inlineStr">
        <is>
          <t>Clark, J.; Walker, K.</t>
        </is>
      </c>
      <c r="E13928" t="inlineStr">
        <is>
          <t>2018</t>
        </is>
      </c>
      <c r="F13928" t="inlineStr">
        <is>
          <t>The Internet and Higher Education</t>
        </is>
      </c>
      <c r="G13928" t="inlineStr">
        <is>
          <t>10.8243/80a3c43f</t>
        </is>
      </c>
      <c r="H13928" t="inlineStr">
        <is>
          <t>IEEE</t>
        </is>
      </c>
      <c r="I13928" t="inlineStr">
        <is>
          <t>teachers; UTAUT; professors; blended learning; intelligent tutoring; graduate</t>
        </is>
      </c>
      <c r="J13928" t="inlineStr">
        <is>
          <t>English</t>
        </is>
      </c>
    </row>
    <row r="13929">
      <c r="A13929" t="inlineStr">
        <is>
          <t>13928</t>
        </is>
      </c>
      <c r="B13929" t="inlineStr">
        <is>
          <t>Exploring natural language processing self-efficacy in students: A quantitative study</t>
        </is>
      </c>
      <c r="C13929" t="inlineStr">
        <is>
          <t>This study examines the user behavior of artificial intelligence technology in undergraduate contexts. Using a survey of 462 participants, we applied structural equation modeling to test an extended UTAUT2 framework. Results indicate that intention to use significantly predicts adoption. Implications for undergraduate policy and practice are discussed.</t>
        </is>
      </c>
      <c r="D13929" t="inlineStr">
        <is>
          <t>Hall, O.; Clark, P.</t>
        </is>
      </c>
      <c r="E13929" t="inlineStr">
        <is>
          <t>2023</t>
        </is>
      </c>
      <c r="F13929" t="inlineStr">
        <is>
          <t>Educational Technology Research and Development</t>
        </is>
      </c>
      <c r="G13929" t="inlineStr">
        <is>
          <t>10.8336/d5f578d6</t>
        </is>
      </c>
      <c r="H13929" t="inlineStr">
        <is>
          <t>Scopus</t>
        </is>
      </c>
      <c r="I13929" t="inlineStr">
        <is>
          <t>behavioral intention; blended learning; social influence; anxiety; professors</t>
        </is>
      </c>
      <c r="J13929" t="inlineStr">
        <is>
          <t>English</t>
        </is>
      </c>
    </row>
    <row r="13930">
      <c r="A13930" t="inlineStr">
        <is>
          <t>13929</t>
        </is>
      </c>
      <c r="B13930" t="inlineStr">
        <is>
          <t>Exploring ChatGPT perceived usefulness in higher education: A quantitative study</t>
        </is>
      </c>
      <c r="C13930" t="inlineStr">
        <is>
          <t>This study examines the technology acceptance model of machine learning technology in instructors contexts. Using a survey of 286 participants, we applied structural equation modeling to test an extended UTAUT framework. Results indicate that trust significantly predicts adoption. Implications for instructors policy and practice are discussed.</t>
        </is>
      </c>
      <c r="D13930" t="inlineStr">
        <is>
          <t>Anderson, F.; Nguyen, L.; Walker, B.</t>
        </is>
      </c>
      <c r="E13930" t="inlineStr">
        <is>
          <t>2025</t>
        </is>
      </c>
      <c r="F13930" t="inlineStr">
        <is>
          <t>Journal of Educational Computing Research</t>
        </is>
      </c>
      <c r="G13930" t="inlineStr">
        <is>
          <t>10.9011/a32d7976</t>
        </is>
      </c>
      <c r="H13930" t="inlineStr">
        <is>
          <t>PsycINFO</t>
        </is>
      </c>
      <c r="I13930" t="inlineStr">
        <is>
          <t>e-learning; self-efficacy; social influence</t>
        </is>
      </c>
      <c r="J13930" t="inlineStr">
        <is>
          <t>English</t>
        </is>
      </c>
    </row>
    <row r="13931">
      <c r="A13931" t="inlineStr">
        <is>
          <t>13930</t>
        </is>
      </c>
      <c r="B13931" t="inlineStr">
        <is>
          <t>How does adoption shape artificial intelligence outcomes in university?</t>
        </is>
      </c>
      <c r="C13931" t="inlineStr">
        <is>
          <t>This study examines the behavioral intention of large language model technology in undergraduate contexts. Using a survey of 349 participants, we applied structural equation modeling to test an extended TAM framework. Results indicate that self-efficacy significantly predicts adoption. Implications for undergraduate policy and practice are discussed.</t>
        </is>
      </c>
      <c r="D13931" t="inlineStr">
        <is>
          <t>White, P.; Kim, X.</t>
        </is>
      </c>
      <c r="E13931" t="inlineStr">
        <is>
          <t>2021</t>
        </is>
      </c>
      <c r="F13931" t="inlineStr">
        <is>
          <t>Computers &amp; Education</t>
        </is>
      </c>
      <c r="G13931" t="inlineStr">
        <is>
          <t>10.5943/4d9c73c0</t>
        </is>
      </c>
      <c r="H13931" t="inlineStr">
        <is>
          <t>WoS</t>
        </is>
      </c>
      <c r="I13931" t="inlineStr">
        <is>
          <t>university; automated assessment; intelligent tutoring; TAM</t>
        </is>
      </c>
      <c r="J13931" t="inlineStr">
        <is>
          <t>English</t>
        </is>
      </c>
    </row>
    <row r="13932">
      <c r="A13932" t="inlineStr">
        <is>
          <t>13931</t>
        </is>
      </c>
      <c r="B13932" t="inlineStr">
        <is>
          <t>The role of trust in natural language processing integration in e-learning</t>
        </is>
      </c>
      <c r="C13932" t="inlineStr">
        <is>
          <t>This study examines the perceived usefulness of artificial intelligence technology in undergraduate contexts. Using a survey of 777 participants, we applied structural equation modeling to test an extended UTAUT framework. Results indicate that facilitating conditions significantly predicts use behavior. Implications for undergraduate policy and practice are discussed.</t>
        </is>
      </c>
      <c r="D13932" t="inlineStr">
        <is>
          <t>Lewis, Z.; Martin, B.</t>
        </is>
      </c>
      <c r="E13932" t="inlineStr">
        <is>
          <t>2018</t>
        </is>
      </c>
      <c r="F13932" t="inlineStr">
        <is>
          <t>Behaviour &amp; Information Technology</t>
        </is>
      </c>
      <c r="G13932" t="inlineStr">
        <is>
          <t>10.5837/b3311e05</t>
        </is>
      </c>
      <c r="H13932" t="inlineStr">
        <is>
          <t>Scopus</t>
        </is>
      </c>
      <c r="I13932" t="inlineStr">
        <is>
          <t>trust; technology acceptance model; MOOC; teachers; machine learning; online learning; professors</t>
        </is>
      </c>
      <c r="J13932" t="inlineStr">
        <is>
          <t>English</t>
        </is>
      </c>
    </row>
    <row r="13933">
      <c r="A13933" t="inlineStr">
        <is>
          <t>13932</t>
        </is>
      </c>
      <c r="B13933" t="inlineStr">
        <is>
          <t>Predictors of ChatGPT usage in students: The mediating role of behavioral intention</t>
        </is>
      </c>
      <c r="C13933" t="inlineStr">
        <is>
          <t>This study examines the trust of generative AI technology in classroom contexts. Using a survey of 1171 participants, we applied structural equation modeling to test an extended UTAUT2 framework. Results indicate that anxiety significantly predicts adoption. Implications for classroom policy and practice are discussed.</t>
        </is>
      </c>
      <c r="D13933" t="inlineStr">
        <is>
          <t>Clark, Y.; Wilson, X.; Rodriguez, K.; Santos, D.</t>
        </is>
      </c>
      <c r="E13933" t="inlineStr">
        <is>
          <t>2025</t>
        </is>
      </c>
      <c r="F13933" t="inlineStr">
        <is>
          <t>Sustainability</t>
        </is>
      </c>
      <c r="G13933" t="inlineStr"/>
      <c r="H13933" t="inlineStr">
        <is>
          <t>Scopus</t>
        </is>
      </c>
      <c r="I13933" t="inlineStr">
        <is>
          <t>professors; adoption; online learning; technology acceptance model; deep learning; anxiety; blended learning</t>
        </is>
      </c>
      <c r="J13933" t="inlineStr">
        <is>
          <t>Korean</t>
        </is>
      </c>
    </row>
    <row r="13934">
      <c r="A13934" t="inlineStr">
        <is>
          <t>13933</t>
        </is>
      </c>
      <c r="B13934" t="inlineStr">
        <is>
          <t>Investigating ChatGPT acceptance and UTAUT in professors contexts</t>
        </is>
      </c>
      <c r="C13934" t="inlineStr">
        <is>
          <t>This study examines the facilitating conditions of conversational AI technology in classroom contexts. Using a survey of 106 participants, we applied structural equation modeling to test an extended UTAUT framework. Results indicate that facilitating conditions significantly predicts use behavior. Implications for classroom policy and practice are discussed.</t>
        </is>
      </c>
      <c r="D13934" t="inlineStr">
        <is>
          <t>Sharma, K.; Mohamed, L.; Thomas, A.</t>
        </is>
      </c>
      <c r="E13934" t="inlineStr">
        <is>
          <t>2023</t>
        </is>
      </c>
      <c r="F13934" t="inlineStr">
        <is>
          <t>Decision Support Systems</t>
        </is>
      </c>
      <c r="G13934" t="inlineStr">
        <is>
          <t>10.6706/8bf3dac3</t>
        </is>
      </c>
      <c r="H13934" t="inlineStr">
        <is>
          <t>WoS</t>
        </is>
      </c>
      <c r="I13934" t="inlineStr">
        <is>
          <t>teachers; behavioral intention; university</t>
        </is>
      </c>
      <c r="J13934" t="inlineStr">
        <is>
          <t>English</t>
        </is>
      </c>
    </row>
    <row r="13935">
      <c r="A13935" t="inlineStr">
        <is>
          <t>13934</t>
        </is>
      </c>
      <c r="B13935" t="inlineStr">
        <is>
          <t>Predictors of ChatGPT usage in graduate: The mediating role of behavioral intention</t>
        </is>
      </c>
      <c r="C13935" t="inlineStr">
        <is>
          <t>This study examines the facilitating conditions of automated assessment technology in teachers contexts. Using a survey of 444 participants, we applied structural equation modeling to test an extended UTAUT framework. Results indicate that behavioral intention significantly predicts adoption. Implications for teachers policy and practice are discussed.</t>
        </is>
      </c>
      <c r="D13935" t="inlineStr">
        <is>
          <t>Yang, U.; Jackson, J.; Garcia, Z.; Sharma, U.</t>
        </is>
      </c>
      <c r="E13935" t="inlineStr">
        <is>
          <t>2024</t>
        </is>
      </c>
      <c r="F13935" t="inlineStr">
        <is>
          <t>Computers in Human Behavior</t>
        </is>
      </c>
      <c r="G13935" t="inlineStr"/>
      <c r="H13935" t="inlineStr">
        <is>
          <t>Scopus</t>
        </is>
      </c>
      <c r="I13935" t="inlineStr">
        <is>
          <t>social influence; large language model; generative AI; intention to use; AI-powered</t>
        </is>
      </c>
      <c r="J13935" t="inlineStr">
        <is>
          <t>English</t>
        </is>
      </c>
    </row>
    <row r="13936">
      <c r="A13936" t="inlineStr">
        <is>
          <t>13935</t>
        </is>
      </c>
      <c r="B13936" t="inlineStr">
        <is>
          <t>How does trust shape artificial intelligence outcomes in teachers?</t>
        </is>
      </c>
      <c r="C13936" t="inlineStr">
        <is>
          <t>This study examines the acceptance of adaptive learning technology in undergraduate contexts. Using a survey of 308 participants, we applied structural equation modeling to test an extended UTAUT2 framework. Results indicate that trust significantly predicts adoption. Implications for undergraduate policy and practice are discussed.</t>
        </is>
      </c>
      <c r="D13936" t="inlineStr">
        <is>
          <t>Taylor, I.; White, V.; Nakamura, E.</t>
        </is>
      </c>
      <c r="E13936" t="inlineStr">
        <is>
          <t>2025</t>
        </is>
      </c>
      <c r="F13936" t="inlineStr">
        <is>
          <t>Computers in Human Behavior</t>
        </is>
      </c>
      <c r="G13936" t="inlineStr">
        <is>
          <t>10.9570/553fe8c7</t>
        </is>
      </c>
      <c r="H13936" t="inlineStr">
        <is>
          <t>Scopus</t>
        </is>
      </c>
      <c r="I13936" t="inlineStr">
        <is>
          <t>technology acceptance model; UTAUT; machine learning</t>
        </is>
      </c>
      <c r="J13936" t="inlineStr">
        <is>
          <t>English</t>
        </is>
      </c>
    </row>
    <row r="13937">
      <c r="A13937" t="inlineStr">
        <is>
          <t>13936</t>
        </is>
      </c>
      <c r="B13937" t="inlineStr">
        <is>
          <t>A structural equation model of adaptive learning acceptance in MOOC</t>
        </is>
      </c>
      <c r="C13937" t="inlineStr">
        <is>
          <t>This study examines the technology acceptance model of adaptive learning technology in professors contexts. Using a survey of 764 participants, we applied structural equation modeling to test an extended TAM framework. Results indicate that UTAUT significantly predicts adoption. Implications for professors policy and practice are discussed.</t>
        </is>
      </c>
      <c r="D13937" t="inlineStr">
        <is>
          <t>Singh, X.; Lewis, J.; Fischer, F.</t>
        </is>
      </c>
      <c r="E13937" t="inlineStr">
        <is>
          <t>2020</t>
        </is>
      </c>
      <c r="F13937" t="inlineStr">
        <is>
          <t>Frontiers in Education</t>
        </is>
      </c>
      <c r="G13937" t="inlineStr">
        <is>
          <t>10.9961/c04a427c</t>
        </is>
      </c>
      <c r="H13937" t="inlineStr">
        <is>
          <t>WoS</t>
        </is>
      </c>
      <c r="I13937" t="inlineStr">
        <is>
          <t>graduate; AI-powered; students; instructors; machine learning; generative AI</t>
        </is>
      </c>
      <c r="J13937" t="inlineStr">
        <is>
          <t>English</t>
        </is>
      </c>
    </row>
    <row r="13938">
      <c r="A13938" t="inlineStr">
        <is>
          <t>13937</t>
        </is>
      </c>
      <c r="B13938" t="inlineStr">
        <is>
          <t>How does intention to use shape conversational AI outcomes in faculty?</t>
        </is>
      </c>
      <c r="C13938" t="inlineStr">
        <is>
          <t>This study examines the adoption of machine learning technology in teachers contexts. Using a survey of 320 participants, we applied structural equation modeling to test an extended UTAUT2 framework. Results indicate that perceived usefulness significantly predicts behavioral intention. Implications for teachers policy and practice are discussed.</t>
        </is>
      </c>
      <c r="D13938" t="inlineStr">
        <is>
          <t>Wilson, K.; Clark, T.; Robinson, E.; Schmidt, E.</t>
        </is>
      </c>
      <c r="E13938" t="inlineStr">
        <is>
          <t>2020</t>
        </is>
      </c>
      <c r="F13938" t="inlineStr">
        <is>
          <t>International Journal of Educational Technology in Higher Education</t>
        </is>
      </c>
      <c r="G13938" t="inlineStr">
        <is>
          <t>10.8952/adb1bdc0</t>
        </is>
      </c>
      <c r="H13938" t="inlineStr">
        <is>
          <t>WoS</t>
        </is>
      </c>
      <c r="I13938" t="inlineStr">
        <is>
          <t>perceived usefulness; AI-powered; blended learning; user behavior; generative AI</t>
        </is>
      </c>
      <c r="J13938" t="inlineStr">
        <is>
          <t>English</t>
        </is>
      </c>
    </row>
    <row r="13939">
      <c r="A13939" t="inlineStr">
        <is>
          <t>13938</t>
        </is>
      </c>
      <c r="B13939" t="inlineStr">
        <is>
          <t>Predictors of artificial intelligence usage in undergraduate: The mediating role of acceptance</t>
        </is>
      </c>
      <c r="C13939" t="inlineStr">
        <is>
          <t>This study examines the facilitating conditions of automated assessment technology in students contexts. Using a survey of 1100 participants, we applied structural equation modeling to test an extended UTAUT2 framework. Results indicate that user behavior significantly predicts use behavior. Implications for students policy and practice are discussed.</t>
        </is>
      </c>
      <c r="D13939" t="inlineStr">
        <is>
          <t>Singh, G.; Clark, S.</t>
        </is>
      </c>
      <c r="E13939" t="inlineStr">
        <is>
          <t>2022</t>
        </is>
      </c>
      <c r="F13939" t="inlineStr">
        <is>
          <t>TechTrends</t>
        </is>
      </c>
      <c r="G13939" t="inlineStr">
        <is>
          <t>10.5082/40ab1c49</t>
        </is>
      </c>
      <c r="H13939" t="inlineStr">
        <is>
          <t>WoS</t>
        </is>
      </c>
      <c r="I13939" t="inlineStr">
        <is>
          <t>K-12; graduate; user behavior</t>
        </is>
      </c>
      <c r="J13939" t="inlineStr">
        <is>
          <t>English</t>
        </is>
      </c>
    </row>
    <row r="13940">
      <c r="A13940" t="inlineStr">
        <is>
          <t>13939</t>
        </is>
      </c>
      <c r="B13940" t="inlineStr">
        <is>
          <t>Factors influencing ChatGPT social influence among blended learning participants</t>
        </is>
      </c>
      <c r="C13940" t="inlineStr">
        <is>
          <t>This study examines the behavioral intention of automated assessment technology in classroom contexts. Using a survey of 365 participants, we applied structural equation modeling to test an extended UTAUT2 framework. Results indicate that trust significantly predicts adoption. Implications for classroom policy and practice are discussed.</t>
        </is>
      </c>
      <c r="D13940" t="inlineStr">
        <is>
          <t>Allen, O.; Martin, Q.</t>
        </is>
      </c>
      <c r="E13940" t="inlineStr">
        <is>
          <t>2019</t>
        </is>
      </c>
      <c r="F13940" t="inlineStr">
        <is>
          <t>Computers in Human Behavior</t>
        </is>
      </c>
      <c r="G13940" t="inlineStr">
        <is>
          <t>10.7349/b9fc4209</t>
        </is>
      </c>
      <c r="H13940" t="inlineStr">
        <is>
          <t>PsycINFO</t>
        </is>
      </c>
      <c r="I13940" t="inlineStr">
        <is>
          <t>higher education; K-12; self-efficacy; e-learning; MOOC; perceived usefulness; machine learning</t>
        </is>
      </c>
      <c r="J13940" t="inlineStr">
        <is>
          <t>English</t>
        </is>
      </c>
    </row>
    <row r="13941">
      <c r="A13941" t="inlineStr">
        <is>
          <t>13940</t>
        </is>
      </c>
      <c r="B13941" t="inlineStr">
        <is>
          <t>Investigating generative AI acceptance and trust in students contexts</t>
        </is>
      </c>
      <c r="C13941" t="inlineStr">
        <is>
          <t>This study examines the perceived ease of use of natural language processing technology in online learning contexts. Using a survey of 279 participants, we applied structural equation modeling to test an extended UTAUT2 framework. Results indicate that social influence significantly predicts adoption. Implications for online learning policy and practice are discussed.</t>
        </is>
      </c>
      <c r="D13941" t="inlineStr">
        <is>
          <t>Lee, E.; Mohamed, T.; Fischer, X.; Kumar, S.; Robinson, T.</t>
        </is>
      </c>
      <c r="E13941" t="inlineStr">
        <is>
          <t>2022</t>
        </is>
      </c>
      <c r="F13941" t="inlineStr">
        <is>
          <t>Government Information Quarterly</t>
        </is>
      </c>
      <c r="G13941" t="inlineStr">
        <is>
          <t>10.2512/d68a2146</t>
        </is>
      </c>
      <c r="H13941" t="inlineStr">
        <is>
          <t>Scopus</t>
        </is>
      </c>
      <c r="I13941" t="inlineStr">
        <is>
          <t>facilitating conditions; intention to use; MOOC; perceived usefulness; anxiety; university</t>
        </is>
      </c>
      <c r="J13941" t="inlineStr">
        <is>
          <t>English</t>
        </is>
      </c>
    </row>
    <row r="13942">
      <c r="A13942" t="inlineStr">
        <is>
          <t>13941</t>
        </is>
      </c>
      <c r="B13942" t="inlineStr">
        <is>
          <t>intelligent tutoring in classroom: Examining behavioral intention through an extended TAM</t>
        </is>
      </c>
      <c r="C13942" t="inlineStr">
        <is>
          <t>This study examines the anxiety of artificial intelligence technology in professors contexts. Using a survey of 1060 participants, we applied structural equation modeling to test an extended TAM framework. Results indicate that perceived ease of use significantly predicts behavioral intention. Implications for professors policy and practice are discussed.</t>
        </is>
      </c>
      <c r="D13942" t="inlineStr">
        <is>
          <t>Ali, Z.; Hall, G.; Clark, O.</t>
        </is>
      </c>
      <c r="E13942" t="inlineStr">
        <is>
          <t>2018</t>
        </is>
      </c>
      <c r="F13942" t="inlineStr">
        <is>
          <t>Information &amp; Management</t>
        </is>
      </c>
      <c r="G13942" t="inlineStr">
        <is>
          <t>10.3655/f0a51edb</t>
        </is>
      </c>
      <c r="H13942" t="inlineStr">
        <is>
          <t>WoS</t>
        </is>
      </c>
      <c r="I13942" t="inlineStr">
        <is>
          <t>university; e-learning; self-efficacy; behavioral intention; intention to use</t>
        </is>
      </c>
      <c r="J13942" t="inlineStr">
        <is>
          <t>English</t>
        </is>
      </c>
    </row>
    <row r="13943">
      <c r="A13943" t="inlineStr">
        <is>
          <t>13942</t>
        </is>
      </c>
      <c r="B13943" t="inlineStr">
        <is>
          <t>Factors influencing automated assessment acceptance among undergraduate participants</t>
        </is>
      </c>
      <c r="C13943" t="inlineStr">
        <is>
          <t>This study examines the perceived usefulness of automated assessment technology in MOOC contexts. Using a survey of 740 participants, we applied structural equation modeling to test an extended UTAUT framework. Results indicate that adoption significantly predicts adoption. Implications for MOOC policy and practice are discussed.</t>
        </is>
      </c>
      <c r="D13943" t="inlineStr">
        <is>
          <t>Brown, O.; Li, B.; Garcia, A.</t>
        </is>
      </c>
      <c r="E13943" t="inlineStr">
        <is>
          <t>2017</t>
        </is>
      </c>
      <c r="F13943" t="inlineStr">
        <is>
          <t>International Journal of Educational Technology in Higher Education</t>
        </is>
      </c>
      <c r="G13943" t="inlineStr">
        <is>
          <t>10.8296/11e599e2</t>
        </is>
      </c>
      <c r="H13943" t="inlineStr">
        <is>
          <t>Scopus</t>
        </is>
      </c>
      <c r="I13943" t="inlineStr">
        <is>
          <t>ChatGPT; social influence; self-efficacy; machine learning; instructors</t>
        </is>
      </c>
      <c r="J13943" t="inlineStr">
        <is>
          <t>English</t>
        </is>
      </c>
    </row>
    <row r="13944">
      <c r="A13944" t="inlineStr">
        <is>
          <t>13943</t>
        </is>
      </c>
      <c r="B13944" t="inlineStr">
        <is>
          <t>Factors influencing AI chatbot technology acceptance model among instructors participants</t>
        </is>
      </c>
      <c r="C13944" t="inlineStr">
        <is>
          <t>This study examines the UTAUT of artificial intelligence technology in MOOC contexts. Using a survey of 188 participants, we applied structural equation modeling to test an extended TAM framework. Results indicate that technology acceptance model significantly predicts behavioral intention. Implications for MOOC policy and practice are discussed.</t>
        </is>
      </c>
      <c r="D13944" t="inlineStr">
        <is>
          <t>Kim, Z.; Johnson, X.; Martin, S.</t>
        </is>
      </c>
      <c r="E13944" t="inlineStr">
        <is>
          <t>2022</t>
        </is>
      </c>
      <c r="F13944" t="inlineStr">
        <is>
          <t>TechTrends</t>
        </is>
      </c>
      <c r="G13944" t="inlineStr">
        <is>
          <t>10.3208/002c2364</t>
        </is>
      </c>
      <c r="H13944" t="inlineStr">
        <is>
          <t>Scopus</t>
        </is>
      </c>
      <c r="I13944" t="inlineStr">
        <is>
          <t>anxiety; technology acceptance model; faculty; behavioral intention; deep learning; GPT-4; adaptive learning</t>
        </is>
      </c>
      <c r="J13944" t="inlineStr">
        <is>
          <t>English</t>
        </is>
      </c>
    </row>
    <row r="13945">
      <c r="A13945" t="inlineStr">
        <is>
          <t>13944</t>
        </is>
      </c>
      <c r="B13945" t="inlineStr">
        <is>
          <t>A structural equation model of automated assessment intention to use in students</t>
        </is>
      </c>
      <c r="C13945" t="inlineStr">
        <is>
          <t>This study examines the facilitating conditions of intelligent tutoring technology in teachers contexts. Using a survey of 763 participants, we applied structural equation modeling to test an extended TAM framework. Results indicate that intention to use significantly predicts use behavior. Implications for teachers policy and practice are discussed.</t>
        </is>
      </c>
      <c r="D13945" t="inlineStr">
        <is>
          <t>Allen, U.; Robinson, U.; Clark, O.</t>
        </is>
      </c>
      <c r="E13945" t="inlineStr">
        <is>
          <t>2021</t>
        </is>
      </c>
      <c r="F13945" t="inlineStr">
        <is>
          <t>TechTrends</t>
        </is>
      </c>
      <c r="G13945" t="inlineStr"/>
      <c r="H13945" t="inlineStr">
        <is>
          <t>WoS</t>
        </is>
      </c>
      <c r="I13945" t="inlineStr">
        <is>
          <t>natural language processing; behavioral intention; graduate</t>
        </is>
      </c>
      <c r="J13945" t="inlineStr">
        <is>
          <t>English</t>
        </is>
      </c>
    </row>
    <row r="13946">
      <c r="A13946" t="inlineStr">
        <is>
          <t>13945</t>
        </is>
      </c>
      <c r="B13946" t="inlineStr">
        <is>
          <t>Exploring ChatGPT UTAUT in instructors: A quantitative study</t>
        </is>
      </c>
      <c r="C13946" t="inlineStr">
        <is>
          <t>This study examines the acceptance of natural language processing technology in online learning contexts. Using a survey of 988 participants, we applied structural equation modeling to test an extended UTAUT framework. Results indicate that self-efficacy significantly predicts use behavior. Implications for online learning policy and practice are discussed.</t>
        </is>
      </c>
      <c r="D13946" t="inlineStr">
        <is>
          <t>Yang, S.; Brown, L.; Walker, T.; Smith, G.</t>
        </is>
      </c>
      <c r="E13946" t="inlineStr">
        <is>
          <t>2023</t>
        </is>
      </c>
      <c r="F13946" t="inlineStr">
        <is>
          <t>Computers in Human Behavior</t>
        </is>
      </c>
      <c r="G13946" t="inlineStr">
        <is>
          <t>10.9878/7b15d1e3</t>
        </is>
      </c>
      <c r="H13946" t="inlineStr">
        <is>
          <t>Scopus</t>
        </is>
      </c>
      <c r="I13946" t="inlineStr">
        <is>
          <t>generative AI; higher education; undergraduate; adoption; graduate</t>
        </is>
      </c>
      <c r="J13946" t="inlineStr">
        <is>
          <t>English</t>
        </is>
      </c>
    </row>
    <row r="13947">
      <c r="A13947" t="inlineStr">
        <is>
          <t>13946</t>
        </is>
      </c>
      <c r="B13947" t="inlineStr">
        <is>
          <t>Exploring machine learning intention to use in teachers: A quantitative study</t>
        </is>
      </c>
      <c r="C13947" t="inlineStr">
        <is>
          <t>This study examines the self-efficacy of generative AI technology in students contexts. Using a survey of 627 participants, we applied structural equation modeling to test an extended UTAUT2 framework. Results indicate that self-efficacy significantly predicts behavioral intention. Implications for students policy and practice are discussed.</t>
        </is>
      </c>
      <c r="D13947" t="inlineStr">
        <is>
          <t>Rodriguez, Q.; Mohamed, X.; Tanaka, B.</t>
        </is>
      </c>
      <c r="E13947" t="inlineStr">
        <is>
          <t>2017</t>
        </is>
      </c>
      <c r="F13947" t="inlineStr">
        <is>
          <t>Frontiers in Education</t>
        </is>
      </c>
      <c r="G13947" t="inlineStr"/>
      <c r="H13947" t="inlineStr">
        <is>
          <t>WoS</t>
        </is>
      </c>
      <c r="I13947" t="inlineStr">
        <is>
          <t>behavioral intention; adaptive learning; anxiety; self-efficacy</t>
        </is>
      </c>
      <c r="J13947" t="inlineStr">
        <is>
          <t>English</t>
        </is>
      </c>
    </row>
    <row r="13948">
      <c r="A13948" t="inlineStr">
        <is>
          <t>13947</t>
        </is>
      </c>
      <c r="B13948" t="inlineStr">
        <is>
          <t>deep learning in graduate: Examining anxiety through an extended TAM</t>
        </is>
      </c>
      <c r="C13948" t="inlineStr">
        <is>
          <t>This study examines the UTAUT of ChatGPT technology in K-12 contexts. Using a survey of 578 participants, we applied structural equation modeling to test an extended UTAUT framework. Results indicate that technology acceptance model significantly predicts adoption. Implications for K-12 policy and practice are discussed.</t>
        </is>
      </c>
      <c r="D13948" t="inlineStr">
        <is>
          <t>Smith, J.; Yamamoto, E.; White, Y.; Watanabe, P.; Martin, Z.</t>
        </is>
      </c>
      <c r="E13948" t="inlineStr">
        <is>
          <t>2024</t>
        </is>
      </c>
      <c r="F13948" t="inlineStr">
        <is>
          <t>Australasian Journal of Educational Technology</t>
        </is>
      </c>
      <c r="G13948" t="inlineStr">
        <is>
          <t>10.6212/4095e0ac</t>
        </is>
      </c>
      <c r="H13948" t="inlineStr">
        <is>
          <t>WoS</t>
        </is>
      </c>
      <c r="I13948" t="inlineStr">
        <is>
          <t>blended learning; natural language processing; students; behavioral intention</t>
        </is>
      </c>
      <c r="J13948" t="inlineStr">
        <is>
          <t>English</t>
        </is>
      </c>
    </row>
    <row r="13949">
      <c r="A13949" t="inlineStr">
        <is>
          <t>13948</t>
        </is>
      </c>
      <c r="B13949" t="inlineStr">
        <is>
          <t>Investigating natural language processing acceptance and facilitating conditions in faculty contexts</t>
        </is>
      </c>
      <c r="C13949" t="inlineStr">
        <is>
          <t>This study examines the trust of AI chatbot technology in MOOC contexts. Using a survey of 262 participants, we applied structural equation modeling to test an extended UTAUT2 framework. Results indicate that perceived usefulness significantly predicts behavioral intention. Implications for MOOC policy and practice are discussed.</t>
        </is>
      </c>
      <c r="D13949" t="inlineStr">
        <is>
          <t>Yamamoto, P.; Taylor, C.; Schmidt, M.</t>
        </is>
      </c>
      <c r="E13949" t="inlineStr">
        <is>
          <t>2015</t>
        </is>
      </c>
      <c r="F13949" t="inlineStr">
        <is>
          <t>British Journal of Educational Technology</t>
        </is>
      </c>
      <c r="G13949" t="inlineStr"/>
      <c r="H13949" t="inlineStr">
        <is>
          <t>PsycINFO</t>
        </is>
      </c>
      <c r="I13949" t="inlineStr">
        <is>
          <t>user behavior; UTAUT; acceptance; facilitating conditions; MOOC; natural language processing; trust</t>
        </is>
      </c>
      <c r="J13949" t="inlineStr">
        <is>
          <t>English</t>
        </is>
      </c>
    </row>
    <row r="13950">
      <c r="A13950" t="inlineStr">
        <is>
          <t>13949</t>
        </is>
      </c>
      <c r="B13950" t="inlineStr">
        <is>
          <t>A structural equation model of conversational AI social influence in classroom</t>
        </is>
      </c>
      <c r="C13950" t="inlineStr">
        <is>
          <t>This study examines the anxiety of ChatGPT technology in online learning contexts. Using a survey of 1116 participants, we applied structural equation modeling to test an extended UTAUT framework. Results indicate that user behavior significantly predicts use behavior. Implications for online learning policy and practice are discussed.</t>
        </is>
      </c>
      <c r="D13950" t="inlineStr">
        <is>
          <t>Allen, Q.; Davis, P.; Fischer, Y.; Schmidt, G.</t>
        </is>
      </c>
      <c r="E13950" t="inlineStr">
        <is>
          <t>2023</t>
        </is>
      </c>
      <c r="F13950" t="inlineStr">
        <is>
          <t>International Journal of Information Management</t>
        </is>
      </c>
      <c r="G13950" t="inlineStr">
        <is>
          <t>10.7563/268bfd82</t>
        </is>
      </c>
      <c r="H13950" t="inlineStr">
        <is>
          <t>IEEE</t>
        </is>
      </c>
      <c r="I13950" t="inlineStr">
        <is>
          <t>deep learning; behavioral intention; perceived usefulness; adoption; social influence; online learning</t>
        </is>
      </c>
      <c r="J13950" t="inlineStr">
        <is>
          <t>English</t>
        </is>
      </c>
    </row>
    <row r="13951">
      <c r="A13951" t="inlineStr">
        <is>
          <t>13950</t>
        </is>
      </c>
      <c r="B13951" t="inlineStr">
        <is>
          <t>AI-powered in students: Examining perceived ease of use through an extended TAM</t>
        </is>
      </c>
      <c r="C13951" t="inlineStr">
        <is>
          <t>This study examines the adoption of deep learning technology in e-learning contexts. Using a survey of 781 participants, we applied structural equation modeling to test an extended UTAUT framework. Results indicate that trust significantly predicts use behavior. Implications for e-learning policy and practice are discussed.</t>
        </is>
      </c>
      <c r="D13951" t="inlineStr">
        <is>
          <t>Allen, Y.; Park, B.</t>
        </is>
      </c>
      <c r="E13951" t="inlineStr">
        <is>
          <t>2021</t>
        </is>
      </c>
      <c r="F13951" t="inlineStr">
        <is>
          <t>Interactive Learning Environments</t>
        </is>
      </c>
      <c r="G13951" t="inlineStr">
        <is>
          <t>10.8352/9a4956a4</t>
        </is>
      </c>
      <c r="H13951" t="inlineStr">
        <is>
          <t>Scopus</t>
        </is>
      </c>
      <c r="I13951" t="inlineStr">
        <is>
          <t>automated assessment; neural network; UTAUT</t>
        </is>
      </c>
      <c r="J13951" t="inlineStr">
        <is>
          <t>English</t>
        </is>
      </c>
    </row>
    <row r="13952">
      <c r="A13952" t="inlineStr">
        <is>
          <t>13951</t>
        </is>
      </c>
      <c r="B13952" t="inlineStr">
        <is>
          <t>Investigating artificial intelligence acceptance and acceptance in faculty contexts</t>
        </is>
      </c>
      <c r="C13952" t="inlineStr">
        <is>
          <t>This study examines the behavioral intention of deep learning technology in e-learning contexts. Using a survey of 299 participants, we applied structural equation modeling to test an extended TAM framework. Results indicate that facilitating conditions significantly predicts adoption. Implications for e-learning policy and practice are discussed.</t>
        </is>
      </c>
      <c r="D13952" t="inlineStr">
        <is>
          <t>Allen, E.; Harris, W.</t>
        </is>
      </c>
      <c r="E13952" t="inlineStr">
        <is>
          <t>2017</t>
        </is>
      </c>
      <c r="F13952" t="inlineStr">
        <is>
          <t>Artificial Intelligence Review</t>
        </is>
      </c>
      <c r="G13952" t="inlineStr">
        <is>
          <t>10.7280/9a7ceb37</t>
        </is>
      </c>
      <c r="H13952" t="inlineStr">
        <is>
          <t>WoS</t>
        </is>
      </c>
      <c r="I13952" t="inlineStr">
        <is>
          <t>behavioral intention; ChatGPT; self-efficacy; e-learning; faculty</t>
        </is>
      </c>
      <c r="J13952" t="inlineStr">
        <is>
          <t>English</t>
        </is>
      </c>
    </row>
    <row r="13953">
      <c r="A13953" t="inlineStr">
        <is>
          <t>13952</t>
        </is>
      </c>
      <c r="B13953" t="inlineStr">
        <is>
          <t>How does UTAUT shape AI-powered outcomes in MOOC?</t>
        </is>
      </c>
      <c r="C13953" t="inlineStr">
        <is>
          <t>This study examines the technology acceptance model of GPT-4 technology in university contexts. Using a survey of 613 participants, we applied structural equation modeling to test an extended TAM framework. Results indicate that perceived ease of use significantly predicts adoption. Implications for university policy and practice are discussed.</t>
        </is>
      </c>
      <c r="D13953" t="inlineStr">
        <is>
          <t>Lee, X.; Rodriguez, M.; Tanaka, F.; Jackson, Y.</t>
        </is>
      </c>
      <c r="E13953" t="inlineStr">
        <is>
          <t>2020</t>
        </is>
      </c>
      <c r="F13953" t="inlineStr">
        <is>
          <t>Behaviour &amp; Information Technology</t>
        </is>
      </c>
      <c r="G13953" t="inlineStr"/>
      <c r="H13953" t="inlineStr">
        <is>
          <t>Scopus</t>
        </is>
      </c>
      <c r="I13953" t="inlineStr">
        <is>
          <t>students; facilitating conditions; adaptive learning; AI chatbot; classroom</t>
        </is>
      </c>
      <c r="J13953" t="inlineStr">
        <is>
          <t>English</t>
        </is>
      </c>
    </row>
    <row r="13954">
      <c r="A13954" t="inlineStr">
        <is>
          <t>13953</t>
        </is>
      </c>
      <c r="B13954" t="inlineStr">
        <is>
          <t>Exploring large language model facilitating conditions in online learning: A quantitative study</t>
        </is>
      </c>
      <c r="C13954" t="inlineStr">
        <is>
          <t>This study examines the social influence of automated assessment technology in professors contexts. Using a survey of 283 participants, we applied structural equation modeling to test an extended UTAUT framework. Results indicate that self-efficacy significantly predicts behavioral intention. Implications for professors policy and practice are discussed.</t>
        </is>
      </c>
      <c r="D13954" t="inlineStr">
        <is>
          <t>Garcia, W.; Clark, N.; Ali, T.; Chen, J.</t>
        </is>
      </c>
      <c r="E13954" t="inlineStr">
        <is>
          <t>2020</t>
        </is>
      </c>
      <c r="F13954" t="inlineStr">
        <is>
          <t>SAGE Open</t>
        </is>
      </c>
      <c r="G13954" t="inlineStr">
        <is>
          <t>10.2671/a1c760ad</t>
        </is>
      </c>
      <c r="H13954" t="inlineStr">
        <is>
          <t>Scopus</t>
        </is>
      </c>
      <c r="I13954" t="inlineStr">
        <is>
          <t>natural language processing; faculty; perceived ease of use; e-learning; university; MOOC; self-efficacy</t>
        </is>
      </c>
      <c r="J13954" t="inlineStr">
        <is>
          <t>English</t>
        </is>
      </c>
    </row>
    <row r="13955">
      <c r="A13955" t="inlineStr">
        <is>
          <t>13954</t>
        </is>
      </c>
      <c r="B13955" t="inlineStr">
        <is>
          <t>Cross-cultural analysis of automated assessment technology acceptance model in MOOC</t>
        </is>
      </c>
      <c r="C13955" t="inlineStr">
        <is>
          <t>This study examines the intention to use of AI-powered technology in faculty contexts. Using a survey of 248 participants, we applied structural equation modeling to test an extended UTAUT2 framework. Results indicate that perceived usefulness significantly predicts use behavior. Implications for faculty policy and practice are discussed.</t>
        </is>
      </c>
      <c r="D13955" t="inlineStr">
        <is>
          <t>Wilson, R.; Chen, Y.; Martin, H.; Muller, V.</t>
        </is>
      </c>
      <c r="E13955" t="inlineStr">
        <is>
          <t>2021</t>
        </is>
      </c>
      <c r="F13955" t="inlineStr">
        <is>
          <t>MIS Quarterly</t>
        </is>
      </c>
      <c r="G13955" t="inlineStr">
        <is>
          <t>10.9784/26826535</t>
        </is>
      </c>
      <c r="H13955" t="inlineStr">
        <is>
          <t>WoS</t>
        </is>
      </c>
      <c r="I13955" t="inlineStr">
        <is>
          <t>faculty; adaptive learning; self-efficacy</t>
        </is>
      </c>
      <c r="J13955" t="inlineStr">
        <is>
          <t>English</t>
        </is>
      </c>
    </row>
    <row r="13956">
      <c r="A13956" t="inlineStr">
        <is>
          <t>13955</t>
        </is>
      </c>
      <c r="B13956" t="inlineStr">
        <is>
          <t>Factors influencing generative AI self-efficacy among blended learning participants</t>
        </is>
      </c>
      <c r="C13956" t="inlineStr">
        <is>
          <t>This study examines the perceived usefulness of ChatGPT technology in graduate contexts. Using a survey of 362 participants, we applied structural equation modeling to test an extended UTAUT framework. Results indicate that user behavior significantly predicts behavioral intention. Implications for graduate policy and practice are discussed.</t>
        </is>
      </c>
      <c r="D13956" t="inlineStr">
        <is>
          <t>Liu, P.; Santos, E.; Weber, C.</t>
        </is>
      </c>
      <c r="E13956" t="inlineStr">
        <is>
          <t>2023</t>
        </is>
      </c>
      <c r="F13956" t="inlineStr">
        <is>
          <t>SAGE Open</t>
        </is>
      </c>
      <c r="G13956" t="inlineStr"/>
      <c r="H13956" t="inlineStr">
        <is>
          <t>PsycINFO</t>
        </is>
      </c>
      <c r="I13956" t="inlineStr">
        <is>
          <t>self-efficacy; MOOC; AI chatbot; natural language processing; trust; K-12</t>
        </is>
      </c>
      <c r="J13956" t="inlineStr">
        <is>
          <t>English</t>
        </is>
      </c>
    </row>
    <row r="13957">
      <c r="A13957" t="inlineStr">
        <is>
          <t>13956</t>
        </is>
      </c>
      <c r="B13957" t="inlineStr">
        <is>
          <t>Predictors of machine learning usage in online learning: The mediating role of intention to use</t>
        </is>
      </c>
      <c r="C13957" t="inlineStr">
        <is>
          <t>This study examines the anxiety of GPT-4 technology in MOOC contexts. Using a survey of 236 participants, we applied structural equation modeling to test an extended UTAUT2 framework. Results indicate that technology acceptance model significantly predicts adoption. Implications for MOOC policy and practice are discussed.</t>
        </is>
      </c>
      <c r="D13957" t="inlineStr">
        <is>
          <t>Suzuki, E.; Walker, D.; Rodriguez, H.</t>
        </is>
      </c>
      <c r="E13957" t="inlineStr">
        <is>
          <t>2022</t>
        </is>
      </c>
      <c r="F13957" t="inlineStr">
        <is>
          <t>Educational Technology Research and Development</t>
        </is>
      </c>
      <c r="G13957" t="inlineStr">
        <is>
          <t>10.2516/92dab1bf</t>
        </is>
      </c>
      <c r="H13957" t="inlineStr">
        <is>
          <t>WoS</t>
        </is>
      </c>
      <c r="I13957" t="inlineStr">
        <is>
          <t>undergraduate; acceptance; AI chatbot</t>
        </is>
      </c>
      <c r="J13957" t="inlineStr">
        <is>
          <t>English</t>
        </is>
      </c>
    </row>
    <row r="13958">
      <c r="A13958" t="inlineStr">
        <is>
          <t>13957</t>
        </is>
      </c>
      <c r="B13958" t="inlineStr">
        <is>
          <t>Factors influencing generative AI TAM among blended learning participants</t>
        </is>
      </c>
      <c r="C13958" t="inlineStr">
        <is>
          <t>This study examines the technology acceptance model of machine learning technology in teachers contexts. Using a survey of 794 participants, we applied structural equation modeling to test an extended UTAUT2 framework. Results indicate that technology acceptance model significantly predicts adoption. Implications for teachers policy and practice are discussed.</t>
        </is>
      </c>
      <c r="D13958" t="inlineStr">
        <is>
          <t>Jackson, D.; Ali, L.; Meyer, W.; Patel, V.</t>
        </is>
      </c>
      <c r="E13958" t="inlineStr">
        <is>
          <t>2019</t>
        </is>
      </c>
      <c r="F13958" t="inlineStr">
        <is>
          <t>Interactive Learning Environments</t>
        </is>
      </c>
      <c r="G13958" t="inlineStr">
        <is>
          <t>10.7487/585c6f65</t>
        </is>
      </c>
      <c r="H13958" t="inlineStr">
        <is>
          <t>Scopus</t>
        </is>
      </c>
      <c r="I13958" t="inlineStr">
        <is>
          <t>machine learning; large language model; university</t>
        </is>
      </c>
      <c r="J13958" t="inlineStr">
        <is>
          <t>English</t>
        </is>
      </c>
    </row>
    <row r="13959">
      <c r="A13959" t="inlineStr">
        <is>
          <t>13958</t>
        </is>
      </c>
      <c r="B13959" t="inlineStr">
        <is>
          <t>Understanding trust of generative AI technology in university settings</t>
        </is>
      </c>
      <c r="C13959" t="inlineStr">
        <is>
          <t>This study examines the TAM of adaptive learning technology in teachers contexts. Using a survey of 361 participants, we applied structural equation modeling to test an extended UTAUT2 framework. Results indicate that technology acceptance model significantly predicts behavioral intention. Implications for teachers policy and practice are discussed.</t>
        </is>
      </c>
      <c r="D13959" t="inlineStr">
        <is>
          <t>Rodriguez, O.; Hall, V.; Allen, E.</t>
        </is>
      </c>
      <c r="E13959" t="inlineStr">
        <is>
          <t>2021</t>
        </is>
      </c>
      <c r="F13959" t="inlineStr">
        <is>
          <t>MIS Quarterly</t>
        </is>
      </c>
      <c r="G13959" t="inlineStr">
        <is>
          <t>10.5417/0bc99396</t>
        </is>
      </c>
      <c r="H13959" t="inlineStr">
        <is>
          <t>Scopus</t>
        </is>
      </c>
      <c r="I13959" t="inlineStr">
        <is>
          <t>self-efficacy; social influence; generative AI; ChatGPT</t>
        </is>
      </c>
      <c r="J13959" t="inlineStr">
        <is>
          <t>English</t>
        </is>
      </c>
    </row>
    <row r="13960">
      <c r="A13960" t="inlineStr">
        <is>
          <t>13959</t>
        </is>
      </c>
      <c r="B13960" t="inlineStr">
        <is>
          <t>Understanding perceived usefulness of conversational AI technology in e-learning settings</t>
        </is>
      </c>
      <c r="C13960" t="inlineStr">
        <is>
          <t>This study examines the facilitating conditions of AI-powered technology in graduate contexts. Using a survey of 484 participants, we applied structural equation modeling to test an extended TAM framework. Results indicate that social influence significantly predicts behavioral intention. Implications for graduate policy and practice are discussed.</t>
        </is>
      </c>
      <c r="D13960" t="inlineStr">
        <is>
          <t>Tanaka, U.; White, V.; Silva, L.; Yamamoto, M.</t>
        </is>
      </c>
      <c r="E13960" t="inlineStr">
        <is>
          <t>2016</t>
        </is>
      </c>
      <c r="F13960" t="inlineStr">
        <is>
          <t>Expert Systems with Applications</t>
        </is>
      </c>
      <c r="G13960" t="inlineStr"/>
      <c r="H13960" t="inlineStr">
        <is>
          <t>Scopus</t>
        </is>
      </c>
      <c r="I13960" t="inlineStr">
        <is>
          <t>classroom; professors; university</t>
        </is>
      </c>
      <c r="J13960" t="inlineStr">
        <is>
          <t>English</t>
        </is>
      </c>
    </row>
    <row r="13961">
      <c r="A13961" t="inlineStr">
        <is>
          <t>13960</t>
        </is>
      </c>
      <c r="B13961" t="inlineStr">
        <is>
          <t>Understanding UTAUT of conversational AI technology in graduate settings</t>
        </is>
      </c>
      <c r="C13961" t="inlineStr">
        <is>
          <t>This study examines the UTAUT of deep learning technology in teachers contexts. Using a survey of 1082 participants, we applied structural equation modeling to test an extended UTAUT framework. Results indicate that perceived usefulness significantly predicts adoption. Implications for teachers policy and practice are discussed.</t>
        </is>
      </c>
      <c r="D13961" t="inlineStr">
        <is>
          <t>Davis, K.; White, A.; Anderson, E.</t>
        </is>
      </c>
      <c r="E13961" t="inlineStr">
        <is>
          <t>2024</t>
        </is>
      </c>
      <c r="F13961" t="inlineStr">
        <is>
          <t>ACM Computing Surveys</t>
        </is>
      </c>
      <c r="G13961" t="inlineStr">
        <is>
          <t>10.8282/7d95e1d2</t>
        </is>
      </c>
      <c r="H13961" t="inlineStr">
        <is>
          <t>WoS</t>
        </is>
      </c>
      <c r="I13961" t="inlineStr">
        <is>
          <t>intention to use; faculty; GPT-4</t>
        </is>
      </c>
      <c r="J13961" t="inlineStr">
        <is>
          <t>English</t>
        </is>
      </c>
    </row>
    <row r="13962">
      <c r="A13962" t="inlineStr">
        <is>
          <t>13961</t>
        </is>
      </c>
      <c r="B13962" t="inlineStr">
        <is>
          <t>Cross-cultural analysis of machine learning adoption in teachers</t>
        </is>
      </c>
      <c r="C13962" t="inlineStr">
        <is>
          <t>This study examines the social influence of GPT-4 technology in K-12 contexts. Using a survey of 420 participants, we applied structural equation modeling to test an extended TAM framework. Results indicate that perceived ease of use significantly predicts behavioral intention. Implications for K-12 policy and practice are discussed.</t>
        </is>
      </c>
      <c r="D13962" t="inlineStr">
        <is>
          <t>White, D.; Thomas, I.; Suzuki, J.; Zhang, A.</t>
        </is>
      </c>
      <c r="E13962" t="inlineStr">
        <is>
          <t>2025</t>
        </is>
      </c>
      <c r="F13962" t="inlineStr">
        <is>
          <t>Frontiers in Education</t>
        </is>
      </c>
      <c r="G13962" t="inlineStr">
        <is>
          <t>10.4825/d905e2ae</t>
        </is>
      </c>
      <c r="H13962" t="inlineStr">
        <is>
          <t>PsycINFO</t>
        </is>
      </c>
      <c r="I13962" t="inlineStr">
        <is>
          <t>anxiety; teachers; faculty; ChatGPT</t>
        </is>
      </c>
      <c r="J13962" t="inlineStr">
        <is>
          <t>English</t>
        </is>
      </c>
    </row>
    <row r="13963">
      <c r="A13963" t="inlineStr">
        <is>
          <t>13962</t>
        </is>
      </c>
      <c r="B13963" t="inlineStr">
        <is>
          <t>Factors influencing AI chatbot technology acceptance model among students participants</t>
        </is>
      </c>
      <c r="C13963" t="inlineStr">
        <is>
          <t>This study examines the user behavior of intelligent tutoring technology in higher education contexts. Using a survey of 1193 participants, we applied structural equation modeling to test an extended UTAUT framework. Results indicate that user behavior significantly predicts behavioral intention. Implications for higher education policy and practice are discussed.</t>
        </is>
      </c>
      <c r="D13963" t="inlineStr">
        <is>
          <t>Patel, B.; Garcia, S.; Nguyen, A.; Park, T.; Yamamoto, O.</t>
        </is>
      </c>
      <c r="E13963" t="inlineStr">
        <is>
          <t>2021</t>
        </is>
      </c>
      <c r="F13963" t="inlineStr">
        <is>
          <t>International Journal of Information Management</t>
        </is>
      </c>
      <c r="G13963" t="inlineStr">
        <is>
          <t>10.3061/9cc63854</t>
        </is>
      </c>
      <c r="H13963" t="inlineStr">
        <is>
          <t>WoS</t>
        </is>
      </c>
      <c r="I13963" t="inlineStr">
        <is>
          <t>ChatGPT; social influence; AI chatbot; MOOC; user behavior; students</t>
        </is>
      </c>
      <c r="J13963" t="inlineStr">
        <is>
          <t>English</t>
        </is>
      </c>
    </row>
    <row r="13964">
      <c r="A13964" t="inlineStr">
        <is>
          <t>13963</t>
        </is>
      </c>
      <c r="B13964" t="inlineStr">
        <is>
          <t>Factors influencing intelligent tutoring user behavior among teachers participants</t>
        </is>
      </c>
      <c r="C13964" t="inlineStr">
        <is>
          <t>This study examines the perceived usefulness of ChatGPT technology in university contexts. Using a survey of 527 participants, we applied structural equation modeling to test an extended UTAUT2 framework. Results indicate that self-efficacy significantly predicts behavioral intention. Implications for university policy and practice are discussed.</t>
        </is>
      </c>
      <c r="D13964" t="inlineStr">
        <is>
          <t>Wang, X.; Garcia, J.; Muller, Z.; Patel, B.</t>
        </is>
      </c>
      <c r="E13964" t="inlineStr">
        <is>
          <t>2020</t>
        </is>
      </c>
      <c r="F13964" t="inlineStr">
        <is>
          <t>Sustainability</t>
        </is>
      </c>
      <c r="G13964" t="inlineStr">
        <is>
          <t>10.6834/32175d9e</t>
        </is>
      </c>
      <c r="H13964" t="inlineStr">
        <is>
          <t>Scopus</t>
        </is>
      </c>
      <c r="I13964" t="inlineStr">
        <is>
          <t>behavioral intention; artificial intelligence; user behavior; GPT-4; adaptive learning; neural network</t>
        </is>
      </c>
      <c r="J13964" t="inlineStr">
        <is>
          <t>French</t>
        </is>
      </c>
    </row>
    <row r="13965">
      <c r="A13965" t="inlineStr">
        <is>
          <t>13964</t>
        </is>
      </c>
      <c r="B13965" t="inlineStr">
        <is>
          <t>Investigating generative AI acceptance and TAM in K-12 contexts</t>
        </is>
      </c>
      <c r="C13965" t="inlineStr">
        <is>
          <t>This study examines the user behavior of ChatGPT technology in e-learning contexts. Using a survey of 841 participants, we applied structural equation modeling to test an extended TAM framework. Results indicate that technology acceptance model significantly predicts use behavior. Implications for e-learning policy and practice are discussed.</t>
        </is>
      </c>
      <c r="D13965" t="inlineStr">
        <is>
          <t>Martinez, P.; Robinson, L.; Tanaka, C.</t>
        </is>
      </c>
      <c r="E13965" t="inlineStr">
        <is>
          <t>2017</t>
        </is>
      </c>
      <c r="F13965" t="inlineStr">
        <is>
          <t>Computers in Human Behavior</t>
        </is>
      </c>
      <c r="G13965" t="inlineStr">
        <is>
          <t>10.6366/cde6c045</t>
        </is>
      </c>
      <c r="H13965" t="inlineStr">
        <is>
          <t>WoS</t>
        </is>
      </c>
      <c r="I13965" t="inlineStr">
        <is>
          <t>classroom; GPT-4; UTAUT; teachers; ChatGPT</t>
        </is>
      </c>
      <c r="J13965" t="inlineStr">
        <is>
          <t>English</t>
        </is>
      </c>
    </row>
    <row r="13966">
      <c r="A13966" t="inlineStr">
        <is>
          <t>13965</t>
        </is>
      </c>
      <c r="B13966" t="inlineStr">
        <is>
          <t>How does TAM shape GPT-4 outcomes in faculty?</t>
        </is>
      </c>
      <c r="C13966" t="inlineStr">
        <is>
          <t>This study examines the social influence of neural network technology in online learning contexts. Using a survey of 313 participants, we applied structural equation modeling to test an extended UTAUT2 framework. Results indicate that self-efficacy significantly predicts use behavior. Implications for online learning policy and practice are discussed.</t>
        </is>
      </c>
      <c r="D13966" t="inlineStr">
        <is>
          <t>Lewis, J.; Yang, H.; Allen, L.</t>
        </is>
      </c>
      <c r="E13966" t="inlineStr">
        <is>
          <t>2019</t>
        </is>
      </c>
      <c r="F13966" t="inlineStr">
        <is>
          <t>Journal of Computer Assisted Learning</t>
        </is>
      </c>
      <c r="G13966" t="inlineStr">
        <is>
          <t>10.6916/6e729d40</t>
        </is>
      </c>
      <c r="H13966" t="inlineStr">
        <is>
          <t>WoS</t>
        </is>
      </c>
      <c r="I13966" t="inlineStr">
        <is>
          <t>conversational AI; perceived usefulness; ChatGPT; adaptive learning; perceived ease of use; trust; social influence</t>
        </is>
      </c>
      <c r="J13966" t="inlineStr">
        <is>
          <t>English</t>
        </is>
      </c>
    </row>
    <row r="13967">
      <c r="A13967" t="inlineStr">
        <is>
          <t>13966</t>
        </is>
      </c>
      <c r="B13967" t="inlineStr">
        <is>
          <t>The role of user behavior in artificial intelligence integration in faculty</t>
        </is>
      </c>
      <c r="C13967" t="inlineStr">
        <is>
          <t>This study examines the TAM of large language model technology in online learning contexts. Using a survey of 149 participants, we applied structural equation modeling to test an extended UTAUT2 framework. Results indicate that self-efficacy significantly predicts use behavior. Implications for online learning policy and practice are discussed.</t>
        </is>
      </c>
      <c r="D13967" t="inlineStr">
        <is>
          <t>Harris, Y.; Suzuki, W.</t>
        </is>
      </c>
      <c r="E13967" t="inlineStr">
        <is>
          <t>2021</t>
        </is>
      </c>
      <c r="F13967" t="inlineStr">
        <is>
          <t>IEEE Access</t>
        </is>
      </c>
      <c r="G13967" t="inlineStr"/>
      <c r="H13967" t="inlineStr">
        <is>
          <t>WoS</t>
        </is>
      </c>
      <c r="I13967" t="inlineStr">
        <is>
          <t>intention to use; MOOC; trust; classroom; deep learning</t>
        </is>
      </c>
      <c r="J13967" t="inlineStr">
        <is>
          <t>English</t>
        </is>
      </c>
    </row>
    <row r="13968">
      <c r="A13968" t="inlineStr">
        <is>
          <t>13967</t>
        </is>
      </c>
      <c r="B13968" t="inlineStr">
        <is>
          <t>The role of UTAUT in artificial intelligence integration in faculty</t>
        </is>
      </c>
      <c r="C13968" t="inlineStr">
        <is>
          <t>This study examines the perceived ease of use of AI-powered technology in blended learning contexts. Using a survey of 325 participants, we applied structural equation modeling to test an extended UTAUT framework. Results indicate that perceived ease of use significantly predicts adoption. Implications for blended learning policy and practice are discussed.</t>
        </is>
      </c>
      <c r="D13968" t="inlineStr">
        <is>
          <t>Ali, N.; Liu, W.; Harris, I.</t>
        </is>
      </c>
      <c r="E13968" t="inlineStr">
        <is>
          <t>2022</t>
        </is>
      </c>
      <c r="F13968" t="inlineStr">
        <is>
          <t>Expert Systems with Applications</t>
        </is>
      </c>
      <c r="G13968" t="inlineStr">
        <is>
          <t>10.9503/df6c1f93</t>
        </is>
      </c>
      <c r="H13968" t="inlineStr">
        <is>
          <t>Scopus</t>
        </is>
      </c>
      <c r="I13968" t="inlineStr">
        <is>
          <t>intention to use; intelligent tutoring; neural network; faculty</t>
        </is>
      </c>
      <c r="J13968" t="inlineStr">
        <is>
          <t>Korean</t>
        </is>
      </c>
    </row>
    <row r="13969">
      <c r="A13969" t="inlineStr">
        <is>
          <t>13968</t>
        </is>
      </c>
      <c r="B13969" t="inlineStr">
        <is>
          <t>How does self-efficacy shape AI-powered outcomes in classroom?</t>
        </is>
      </c>
      <c r="C13969" t="inlineStr">
        <is>
          <t>This study examines the acceptance of deep learning technology in K-12 contexts. Using a survey of 146 participants, we applied structural equation modeling to test an extended TAM framework. Results indicate that adoption significantly predicts use behavior. Implications for K-12 policy and practice are discussed.</t>
        </is>
      </c>
      <c r="D13969" t="inlineStr">
        <is>
          <t>Allen, X.; Davis, P.; Watanabe, A.</t>
        </is>
      </c>
      <c r="E13969" t="inlineStr">
        <is>
          <t>2019</t>
        </is>
      </c>
      <c r="F13969" t="inlineStr">
        <is>
          <t>Expert Systems with Applications</t>
        </is>
      </c>
      <c r="G13969" t="inlineStr">
        <is>
          <t>10.8864/0d658d4a</t>
        </is>
      </c>
      <c r="H13969" t="inlineStr">
        <is>
          <t>PsycINFO</t>
        </is>
      </c>
      <c r="I13969" t="inlineStr">
        <is>
          <t>technology acceptance model; adoption; K-12; intelligent tutoring; blended learning</t>
        </is>
      </c>
      <c r="J13969" t="inlineStr">
        <is>
          <t>English</t>
        </is>
      </c>
    </row>
    <row r="13970">
      <c r="A13970" t="inlineStr">
        <is>
          <t>13969</t>
        </is>
      </c>
      <c r="B13970" t="inlineStr">
        <is>
          <t>intelligent tutoring in undergraduate: Examining social influence through an extended TAM</t>
        </is>
      </c>
      <c r="C13970" t="inlineStr">
        <is>
          <t>This study examines the acceptance of automated assessment technology in classroom contexts. Using a survey of 305 participants, we applied structural equation modeling to test an extended TAM framework. Results indicate that perceived ease of use significantly predicts use behavior. Implications for classroom policy and practice are discussed.</t>
        </is>
      </c>
      <c r="D13970" t="inlineStr">
        <is>
          <t>Watanabe, F.; Garcia, B.</t>
        </is>
      </c>
      <c r="E13970" t="inlineStr">
        <is>
          <t>2023</t>
        </is>
      </c>
      <c r="F13970" t="inlineStr">
        <is>
          <t>Decision Support Systems</t>
        </is>
      </c>
      <c r="G13970" t="inlineStr"/>
      <c r="H13970" t="inlineStr">
        <is>
          <t>Scopus</t>
        </is>
      </c>
      <c r="I13970" t="inlineStr">
        <is>
          <t>intention to use; online learning; deep learning; generative AI; higher education; ChatGPT</t>
        </is>
      </c>
      <c r="J13970" t="inlineStr">
        <is>
          <t>English</t>
        </is>
      </c>
    </row>
    <row r="13971">
      <c r="A13971" t="inlineStr">
        <is>
          <t>13970</t>
        </is>
      </c>
      <c r="B13971" t="inlineStr">
        <is>
          <t>Investigating automated assessment acceptance and trust in classroom contexts</t>
        </is>
      </c>
      <c r="C13971" t="inlineStr">
        <is>
          <t>This study examines the anxiety of deep learning technology in university contexts. Using a survey of 550 participants, we applied structural equation modeling to test an extended UTAUT2 framework. Results indicate that technology acceptance model significantly predicts adoption. Implications for university policy and practice are discussed.</t>
        </is>
      </c>
      <c r="D13971" t="inlineStr">
        <is>
          <t>Lee, M.; Fischer, H.; Kumar, R.; Smith, J.; Hall, H.</t>
        </is>
      </c>
      <c r="E13971" t="inlineStr">
        <is>
          <t>2024</t>
        </is>
      </c>
      <c r="F13971" t="inlineStr">
        <is>
          <t>Journal of Computer Assisted Learning</t>
        </is>
      </c>
      <c r="G13971" t="inlineStr">
        <is>
          <t>10.7694/5e8098e9</t>
        </is>
      </c>
      <c r="H13971" t="inlineStr">
        <is>
          <t>WoS</t>
        </is>
      </c>
      <c r="I13971" t="inlineStr">
        <is>
          <t>trust; conversational AI; blended learning; UTAUT</t>
        </is>
      </c>
      <c r="J13971" t="inlineStr">
        <is>
          <t>English</t>
        </is>
      </c>
    </row>
    <row r="13972">
      <c r="A13972" t="inlineStr">
        <is>
          <t>13971</t>
        </is>
      </c>
      <c r="B13972" t="inlineStr">
        <is>
          <t>Understanding UTAUT of GPT-4 technology in teachers settings</t>
        </is>
      </c>
      <c r="C13972" t="inlineStr">
        <is>
          <t>This study examines the behavioral intention of GPT-4 technology in classroom contexts. Using a survey of 927 participants, we applied structural equation modeling to test an extended UTAUT2 framework. Results indicate that adoption significantly predicts adoption. Implications for classroom policy and practice are discussed.</t>
        </is>
      </c>
      <c r="D13972" t="inlineStr">
        <is>
          <t>Singh, Z.; Sharma, V.</t>
        </is>
      </c>
      <c r="E13972" t="inlineStr">
        <is>
          <t>2017</t>
        </is>
      </c>
      <c r="F13972" t="inlineStr">
        <is>
          <t>Decision Support Systems</t>
        </is>
      </c>
      <c r="G13972" t="inlineStr">
        <is>
          <t>10.6699/88fd0a71</t>
        </is>
      </c>
      <c r="H13972" t="inlineStr">
        <is>
          <t>IEEE</t>
        </is>
      </c>
      <c r="I13972" t="inlineStr">
        <is>
          <t>students; intention to use; ChatGPT; classroom; deep learning; adaptive learning; TAM</t>
        </is>
      </c>
      <c r="J13972" t="inlineStr">
        <is>
          <t>English</t>
        </is>
      </c>
    </row>
    <row r="13973">
      <c r="A13973" t="inlineStr">
        <is>
          <t>13972</t>
        </is>
      </c>
      <c r="B13973" t="inlineStr">
        <is>
          <t>The role of social influence in artificial intelligence integration in instructors</t>
        </is>
      </c>
      <c r="C13973" t="inlineStr">
        <is>
          <t>This study examines the technology acceptance model of artificial intelligence technology in professors contexts. Using a survey of 981 participants, we applied structural equation modeling to test an extended UTAUT2 framework. Results indicate that user behavior significantly predicts use behavior. Implications for professors policy and practice are discussed.</t>
        </is>
      </c>
      <c r="D13973" t="inlineStr">
        <is>
          <t>Kumar, C.; Hall, T.</t>
        </is>
      </c>
      <c r="E13973" t="inlineStr">
        <is>
          <t>2016</t>
        </is>
      </c>
      <c r="F13973" t="inlineStr">
        <is>
          <t>Australasian Journal of Educational Technology</t>
        </is>
      </c>
      <c r="G13973" t="inlineStr">
        <is>
          <t>10.3545/e028885f</t>
        </is>
      </c>
      <c r="H13973" t="inlineStr">
        <is>
          <t>Scopus</t>
        </is>
      </c>
      <c r="I13973" t="inlineStr">
        <is>
          <t>conversational AI; intention to use; students; self-efficacy; anxiety; professors</t>
        </is>
      </c>
      <c r="J13973" t="inlineStr">
        <is>
          <t>English</t>
        </is>
      </c>
    </row>
    <row r="13974">
      <c r="A13974" t="inlineStr">
        <is>
          <t>13973</t>
        </is>
      </c>
      <c r="B13974" t="inlineStr">
        <is>
          <t>GPT-4 in online learning: Examining acceptance through an extended TAM</t>
        </is>
      </c>
      <c r="C13974" t="inlineStr">
        <is>
          <t>This study examines the perceived ease of use of machine learning technology in e-learning contexts. Using a survey of 279 participants, we applied structural equation modeling to test an extended UTAUT framework. Results indicate that social influence significantly predicts adoption. Implications for e-learning policy and practice are discussed.</t>
        </is>
      </c>
      <c r="D13974" t="inlineStr">
        <is>
          <t>Ali, L.</t>
        </is>
      </c>
      <c r="E13974" t="inlineStr">
        <is>
          <t>2020</t>
        </is>
      </c>
      <c r="F13974" t="inlineStr">
        <is>
          <t>Government Information Quarterly</t>
        </is>
      </c>
      <c r="G13974" t="inlineStr">
        <is>
          <t>10.1198/ceb03b26</t>
        </is>
      </c>
      <c r="H13974" t="inlineStr">
        <is>
          <t>WoS</t>
        </is>
      </c>
      <c r="I13974" t="inlineStr">
        <is>
          <t>blended learning; technology acceptance model; adoption; perceived ease of use; AI chatbot; instructors; generative AI</t>
        </is>
      </c>
      <c r="J13974" t="inlineStr">
        <is>
          <t>French</t>
        </is>
      </c>
    </row>
    <row r="13975">
      <c r="A13975" t="inlineStr">
        <is>
          <t>13974</t>
        </is>
      </c>
      <c r="B13975" t="inlineStr">
        <is>
          <t>Factors influencing artificial intelligence trust among instructors participants</t>
        </is>
      </c>
      <c r="C13975" t="inlineStr">
        <is>
          <t>This study examines the perceived ease of use of intelligent tutoring technology in university contexts. Using a survey of 511 participants, we applied structural equation modeling to test an extended UTAUT2 framework. Results indicate that facilitating conditions significantly predicts adoption. Implications for university policy and practice are discussed.</t>
        </is>
      </c>
      <c r="D13975" t="inlineStr">
        <is>
          <t>Robinson, Q.; Smith, U.; Ali, A.</t>
        </is>
      </c>
      <c r="E13975" t="inlineStr">
        <is>
          <t>2015</t>
        </is>
      </c>
      <c r="F13975" t="inlineStr">
        <is>
          <t>IEEE Access</t>
        </is>
      </c>
      <c r="G13975" t="inlineStr">
        <is>
          <t>10.5346/951d0216</t>
        </is>
      </c>
      <c r="H13975" t="inlineStr">
        <is>
          <t>PsycINFO</t>
        </is>
      </c>
      <c r="I13975" t="inlineStr">
        <is>
          <t>machine learning; artificial intelligence; adaptive learning; deep learning; GPT-4; natural language processing; automated assessment</t>
        </is>
      </c>
      <c r="J13975" t="inlineStr">
        <is>
          <t>English</t>
        </is>
      </c>
    </row>
    <row r="13976">
      <c r="A13976" t="inlineStr">
        <is>
          <t>13975</t>
        </is>
      </c>
      <c r="B13976" t="inlineStr">
        <is>
          <t>Factors influencing conversational AI behavioral intention among MOOC participants</t>
        </is>
      </c>
      <c r="C13976" t="inlineStr">
        <is>
          <t>This study examines the behavioral intention of AI chatbot technology in classroom contexts. Using a survey of 453 participants, we applied structural equation modeling to test an extended TAM framework. Results indicate that social influence significantly predicts behavioral intention. Implications for classroom policy and practice are discussed.</t>
        </is>
      </c>
      <c r="D13976" t="inlineStr">
        <is>
          <t>Robinson, Y.; Meyer, R.</t>
        </is>
      </c>
      <c r="E13976" t="inlineStr">
        <is>
          <t>2017</t>
        </is>
      </c>
      <c r="F13976" t="inlineStr">
        <is>
          <t>International Journal of Educational Technology in Higher Education</t>
        </is>
      </c>
      <c r="G13976" t="inlineStr">
        <is>
          <t>10.2888/397d9253</t>
        </is>
      </c>
      <c r="H13976" t="inlineStr">
        <is>
          <t>IEEE</t>
        </is>
      </c>
      <c r="I13976" t="inlineStr">
        <is>
          <t>online learning; students; AI-powered; perceived ease of use; undergraduate</t>
        </is>
      </c>
      <c r="J13976" t="inlineStr">
        <is>
          <t>English</t>
        </is>
      </c>
    </row>
    <row r="13977">
      <c r="A13977" t="inlineStr">
        <is>
          <t>13976</t>
        </is>
      </c>
      <c r="B13977" t="inlineStr">
        <is>
          <t>Predictors of deep learning usage in professors: The mediating role of intention to use</t>
        </is>
      </c>
      <c r="C13977" t="inlineStr">
        <is>
          <t>This study examines the trust of machine learning technology in instructors contexts. Using a survey of 730 participants, we applied structural equation modeling to test an extended UTAUT framework. Results indicate that user behavior significantly predicts adoption. Implications for instructors policy and practice are discussed.</t>
        </is>
      </c>
      <c r="D13977" t="inlineStr">
        <is>
          <t>Liu, Z.; Harris, W.; Wilson, M.; Park, W.; Watanabe, W.</t>
        </is>
      </c>
      <c r="E13977" t="inlineStr">
        <is>
          <t>2018</t>
        </is>
      </c>
      <c r="F13977" t="inlineStr">
        <is>
          <t>Applied Sciences</t>
        </is>
      </c>
      <c r="G13977" t="inlineStr">
        <is>
          <t>10.9369/b1c1ca22</t>
        </is>
      </c>
      <c r="H13977" t="inlineStr">
        <is>
          <t>Scopus</t>
        </is>
      </c>
      <c r="I13977" t="inlineStr">
        <is>
          <t>neural network; trust; TAM; higher education; adaptive learning</t>
        </is>
      </c>
      <c r="J13977" t="inlineStr">
        <is>
          <t>English</t>
        </is>
      </c>
    </row>
    <row r="13978">
      <c r="A13978" t="inlineStr">
        <is>
          <t>13977</t>
        </is>
      </c>
      <c r="B13978" t="inlineStr">
        <is>
          <t>deep learning in instructors: Examining technology acceptance model through an extended TAM</t>
        </is>
      </c>
      <c r="C13978" t="inlineStr">
        <is>
          <t>This study examines the acceptance of intelligent tutoring technology in undergraduate contexts. Using a survey of 1155 participants, we applied structural equation modeling to test an extended UTAUT2 framework. Results indicate that facilitating conditions significantly predicts use behavior. Implications for undergraduate policy and practice are discussed.</t>
        </is>
      </c>
      <c r="D13978" t="inlineStr">
        <is>
          <t>Harris, I.; Hall, W.</t>
        </is>
      </c>
      <c r="E13978" t="inlineStr">
        <is>
          <t>2025</t>
        </is>
      </c>
      <c r="F13978" t="inlineStr">
        <is>
          <t>Frontiers in Education</t>
        </is>
      </c>
      <c r="G13978" t="inlineStr">
        <is>
          <t>10.5440/1d238a56</t>
        </is>
      </c>
      <c r="H13978" t="inlineStr">
        <is>
          <t>WoS</t>
        </is>
      </c>
      <c r="I13978" t="inlineStr">
        <is>
          <t>undergraduate; perceived usefulness; AI-powered; university; trust; instructors</t>
        </is>
      </c>
      <c r="J13978" t="inlineStr">
        <is>
          <t>English</t>
        </is>
      </c>
    </row>
    <row r="13979">
      <c r="A13979" t="inlineStr">
        <is>
          <t>13978</t>
        </is>
      </c>
      <c r="B13979" t="inlineStr">
        <is>
          <t>Factors influencing generative AI adoption among students participants</t>
        </is>
      </c>
      <c r="C13979" t="inlineStr">
        <is>
          <t>This study examines the intention to use of GPT-4 technology in undergraduate contexts. Using a survey of 985 participants, we applied structural equation modeling to test an extended TAM framework. Results indicate that acceptance significantly predicts behavioral intention. Implications for undergraduate policy and practice are discussed.</t>
        </is>
      </c>
      <c r="D13979" t="inlineStr">
        <is>
          <t>Anderson, V.; Muller, B.; Chen, M.; Schmidt, F.; Martin, F.</t>
        </is>
      </c>
      <c r="E13979" t="inlineStr">
        <is>
          <t>2023</t>
        </is>
      </c>
      <c r="F13979" t="inlineStr">
        <is>
          <t>Computers &amp; Education</t>
        </is>
      </c>
      <c r="G13979" t="inlineStr">
        <is>
          <t>10.6880/155753e6</t>
        </is>
      </c>
      <c r="H13979" t="inlineStr">
        <is>
          <t>WoS</t>
        </is>
      </c>
      <c r="I13979" t="inlineStr">
        <is>
          <t>online learning; faculty; higher education</t>
        </is>
      </c>
      <c r="J13979" t="inlineStr">
        <is>
          <t>English</t>
        </is>
      </c>
    </row>
    <row r="13980">
      <c r="A13980" t="inlineStr">
        <is>
          <t>13979</t>
        </is>
      </c>
      <c r="B13980" t="inlineStr">
        <is>
          <t>Predictors of ChatGPT usage in K-12: The mediating role of technology acceptance model</t>
        </is>
      </c>
      <c r="C13980" t="inlineStr">
        <is>
          <t>This study examines the perceived usefulness of AI-powered technology in higher education contexts. Using a survey of 143 participants, we applied structural equation modeling to test an extended TAM framework. Results indicate that perceived ease of use significantly predicts behavioral intention. Implications for higher education policy and practice are discussed.</t>
        </is>
      </c>
      <c r="D13980" t="inlineStr">
        <is>
          <t>Tanaka, S.; Jackson, Q.</t>
        </is>
      </c>
      <c r="E13980" t="inlineStr">
        <is>
          <t>2017</t>
        </is>
      </c>
      <c r="F13980" t="inlineStr">
        <is>
          <t>Artificial Intelligence Review</t>
        </is>
      </c>
      <c r="G13980" t="inlineStr">
        <is>
          <t>10.6073/e0e42b73</t>
        </is>
      </c>
      <c r="H13980" t="inlineStr">
        <is>
          <t>WoS</t>
        </is>
      </c>
      <c r="I13980" t="inlineStr">
        <is>
          <t>MOOC; ChatGPT; facilitating conditions; technology acceptance model; teachers; university; social influence</t>
        </is>
      </c>
      <c r="J13980" t="inlineStr">
        <is>
          <t>English</t>
        </is>
      </c>
    </row>
    <row r="13981">
      <c r="A13981" t="inlineStr">
        <is>
          <t>13980</t>
        </is>
      </c>
      <c r="B13981" t="inlineStr">
        <is>
          <t>Investigating conversational AI acceptance and technology acceptance model in K-12 contexts</t>
        </is>
      </c>
      <c r="C13981" t="inlineStr">
        <is>
          <t>This study examines the technology acceptance model of machine learning technology in undergraduate contexts. Using a survey of 347 participants, we applied structural equation modeling to test an extended UTAUT2 framework. Results indicate that technology acceptance model significantly predicts adoption. Implications for undergraduate policy and practice are discussed.</t>
        </is>
      </c>
      <c r="D13981" t="inlineStr">
        <is>
          <t>Wilson, K.</t>
        </is>
      </c>
      <c r="E13981" t="inlineStr">
        <is>
          <t>2023</t>
        </is>
      </c>
      <c r="F13981" t="inlineStr">
        <is>
          <t>Journal of Information Technology</t>
        </is>
      </c>
      <c r="G13981" t="inlineStr">
        <is>
          <t>10.5858/22095620</t>
        </is>
      </c>
      <c r="H13981" t="inlineStr">
        <is>
          <t>IEEE</t>
        </is>
      </c>
      <c r="I13981" t="inlineStr">
        <is>
          <t>instructors; acceptance; ChatGPT; machine learning; undergraduate; university</t>
        </is>
      </c>
      <c r="J13981" t="inlineStr">
        <is>
          <t>English</t>
        </is>
      </c>
    </row>
    <row r="13982">
      <c r="A13982" t="inlineStr">
        <is>
          <t>13981</t>
        </is>
      </c>
      <c r="B13982" t="inlineStr">
        <is>
          <t>Cross-cultural analysis of conversational AI self-efficacy in professors</t>
        </is>
      </c>
      <c r="C13982" t="inlineStr">
        <is>
          <t>This study examines the behavioral intention of AI chatbot technology in e-learning contexts. Using a survey of 197 participants, we applied structural equation modeling to test an extended TAM framework. Results indicate that anxiety significantly predicts behavioral intention. Implications for e-learning policy and practice are discussed.</t>
        </is>
      </c>
      <c r="D13982" t="inlineStr">
        <is>
          <t>Allen, P.; Johnson, U.</t>
        </is>
      </c>
      <c r="E13982" t="inlineStr">
        <is>
          <t>2024</t>
        </is>
      </c>
      <c r="F13982" t="inlineStr">
        <is>
          <t>Journal of Information Technology</t>
        </is>
      </c>
      <c r="G13982" t="inlineStr">
        <is>
          <t>10.5190/89b93037</t>
        </is>
      </c>
      <c r="H13982" t="inlineStr">
        <is>
          <t>WoS</t>
        </is>
      </c>
      <c r="I13982" t="inlineStr">
        <is>
          <t>AI chatbot; GPT-4; university</t>
        </is>
      </c>
      <c r="J13982" t="inlineStr">
        <is>
          <t>English</t>
        </is>
      </c>
    </row>
    <row r="13983">
      <c r="A13983" t="inlineStr">
        <is>
          <t>13982</t>
        </is>
      </c>
      <c r="B13983" t="inlineStr">
        <is>
          <t>A structural equation model of large language model TAM in e-learning</t>
        </is>
      </c>
      <c r="C13983" t="inlineStr">
        <is>
          <t>This study examines the self-efficacy of machine learning technology in teachers contexts. Using a survey of 993 participants, we applied structural equation modeling to test an extended TAM framework. Results indicate that TAM significantly predicts adoption. Implications for teachers policy and practice are discussed.</t>
        </is>
      </c>
      <c r="D13983" t="inlineStr">
        <is>
          <t>Silva, G.; Meyer, K.; Anderson, T.; Park, I.; Hall, I.</t>
        </is>
      </c>
      <c r="E13983" t="inlineStr">
        <is>
          <t>2018</t>
        </is>
      </c>
      <c r="F13983" t="inlineStr">
        <is>
          <t>IEEE Transactions on Learning Technologies</t>
        </is>
      </c>
      <c r="G13983" t="inlineStr">
        <is>
          <t>10.4451/9e0f3232</t>
        </is>
      </c>
      <c r="H13983" t="inlineStr">
        <is>
          <t>PsycINFO</t>
        </is>
      </c>
      <c r="I13983" t="inlineStr">
        <is>
          <t>machine learning; neural network; acceptance; user behavior; automated assessment</t>
        </is>
      </c>
      <c r="J13983" t="inlineStr">
        <is>
          <t>English</t>
        </is>
      </c>
    </row>
    <row r="13984">
      <c r="A13984" t="inlineStr">
        <is>
          <t>13983</t>
        </is>
      </c>
      <c r="B13984" t="inlineStr">
        <is>
          <t>How does perceived ease of use shape neural network outcomes in e-learning?</t>
        </is>
      </c>
      <c r="C13984" t="inlineStr">
        <is>
          <t>This study examines the technology acceptance model of intelligent tutoring technology in university contexts. Using a survey of 1158 participants, we applied structural equation modeling to test an extended TAM framework. Results indicate that user behavior significantly predicts behavioral intention. Implications for university policy and practice are discussed.</t>
        </is>
      </c>
      <c r="D13984" t="inlineStr">
        <is>
          <t>Wilson, M.; Allen, N.; Nakamura, M.</t>
        </is>
      </c>
      <c r="E13984" t="inlineStr">
        <is>
          <t>2025</t>
        </is>
      </c>
      <c r="F13984" t="inlineStr">
        <is>
          <t>IEEE Transactions on Learning Technologies</t>
        </is>
      </c>
      <c r="G13984" t="inlineStr"/>
      <c r="H13984" t="inlineStr">
        <is>
          <t>Scopus</t>
        </is>
      </c>
      <c r="I13984" t="inlineStr">
        <is>
          <t>natural language processing; AI-powered; artificial intelligence; perceived ease of use; perceived usefulness; acceptance; ChatGPT</t>
        </is>
      </c>
      <c r="J13984" t="inlineStr">
        <is>
          <t>English</t>
        </is>
      </c>
    </row>
    <row r="13985">
      <c r="A13985" t="inlineStr">
        <is>
          <t>13984</t>
        </is>
      </c>
      <c r="B13985" t="inlineStr">
        <is>
          <t>Cross-cultural analysis of ChatGPT perceived usefulness in higher education</t>
        </is>
      </c>
      <c r="C13985" t="inlineStr">
        <is>
          <t>This study examines the technology acceptance model of ChatGPT technology in faculty contexts. Using a survey of 1020 participants, we applied structural equation modeling to test an extended UTAUT framework. Results indicate that facilitating conditions significantly predicts behavioral intention. Implications for faculty policy and practice are discussed.</t>
        </is>
      </c>
      <c r="D13985" t="inlineStr">
        <is>
          <t>Schmidt, Y.; Smith, D.</t>
        </is>
      </c>
      <c r="E13985" t="inlineStr">
        <is>
          <t>2021</t>
        </is>
      </c>
      <c r="F13985" t="inlineStr">
        <is>
          <t>MIS Quarterly</t>
        </is>
      </c>
      <c r="G13985" t="inlineStr">
        <is>
          <t>10.6703/c1bebcb7</t>
        </is>
      </c>
      <c r="H13985" t="inlineStr">
        <is>
          <t>Scopus</t>
        </is>
      </c>
      <c r="I13985" t="inlineStr">
        <is>
          <t>graduate; AI-powered; TAM; MOOC</t>
        </is>
      </c>
      <c r="J13985" t="inlineStr">
        <is>
          <t>English</t>
        </is>
      </c>
    </row>
    <row r="13986">
      <c r="A13986" t="inlineStr">
        <is>
          <t>13985</t>
        </is>
      </c>
      <c r="B13986" t="inlineStr">
        <is>
          <t>Exploring machine learning user behavior in faculty: A quantitative study</t>
        </is>
      </c>
      <c r="C13986" t="inlineStr">
        <is>
          <t>This study examines the perceived usefulness of deep learning technology in blended learning contexts. Using a survey of 1016 participants, we applied structural equation modeling to test an extended TAM framework. Results indicate that UTAUT significantly predicts use behavior. Implications for blended learning policy and practice are discussed.</t>
        </is>
      </c>
      <c r="D13986" t="inlineStr">
        <is>
          <t>Thomas, Q.; Patel, J.; Watanabe, Q.</t>
        </is>
      </c>
      <c r="E13986" t="inlineStr">
        <is>
          <t>2017</t>
        </is>
      </c>
      <c r="F13986" t="inlineStr">
        <is>
          <t>Expert Systems with Applications</t>
        </is>
      </c>
      <c r="G13986" t="inlineStr"/>
      <c r="H13986" t="inlineStr">
        <is>
          <t>WoS</t>
        </is>
      </c>
      <c r="I13986" t="inlineStr">
        <is>
          <t>large language model; facilitating conditions; anxiety; adoption; faculty</t>
        </is>
      </c>
      <c r="J13986" t="inlineStr">
        <is>
          <t>English</t>
        </is>
      </c>
    </row>
    <row r="13987">
      <c r="A13987" t="inlineStr">
        <is>
          <t>13986</t>
        </is>
      </c>
      <c r="B13987" t="inlineStr">
        <is>
          <t>The role of behavioral intention in adaptive learning integration in graduate</t>
        </is>
      </c>
      <c r="C13987" t="inlineStr">
        <is>
          <t>This study examines the perceived ease of use of conversational AI technology in higher education contexts. Using a survey of 772 participants, we applied structural equation modeling to test an extended UTAUT framework. Results indicate that UTAUT significantly predicts behavioral intention. Implications for higher education policy and practice are discussed.</t>
        </is>
      </c>
      <c r="D13987" t="inlineStr">
        <is>
          <t>Schmidt, H.; Wilson, J.</t>
        </is>
      </c>
      <c r="E13987" t="inlineStr">
        <is>
          <t>2024</t>
        </is>
      </c>
      <c r="F13987" t="inlineStr">
        <is>
          <t>PLoS ONE</t>
        </is>
      </c>
      <c r="G13987" t="inlineStr">
        <is>
          <t>10.9193/58bd00ea</t>
        </is>
      </c>
      <c r="H13987" t="inlineStr">
        <is>
          <t>WoS</t>
        </is>
      </c>
      <c r="I13987" t="inlineStr">
        <is>
          <t>undergraduate; machine learning; facilitating conditions; instructors; neural network; trust</t>
        </is>
      </c>
      <c r="J13987" t="inlineStr">
        <is>
          <t>English</t>
        </is>
      </c>
    </row>
    <row r="13988">
      <c r="A13988" t="inlineStr">
        <is>
          <t>13987</t>
        </is>
      </c>
      <c r="B13988" t="inlineStr">
        <is>
          <t>How does user behavior shape deep learning outcomes in teachers?</t>
        </is>
      </c>
      <c r="C13988" t="inlineStr">
        <is>
          <t>This study examines the adoption of AI chatbot technology in instructors contexts. Using a survey of 664 participants, we applied structural equation modeling to test an extended TAM framework. Results indicate that intention to use significantly predicts behavioral intention. Implications for instructors policy and practice are discussed.</t>
        </is>
      </c>
      <c r="D13988" t="inlineStr">
        <is>
          <t>Johnson, T.; Ali, M.; Silva, Y.; Watanabe, M.</t>
        </is>
      </c>
      <c r="E13988" t="inlineStr">
        <is>
          <t>2016</t>
        </is>
      </c>
      <c r="F13988" t="inlineStr">
        <is>
          <t>Government Information Quarterly</t>
        </is>
      </c>
      <c r="G13988" t="inlineStr">
        <is>
          <t>10.9964/5f0e8128</t>
        </is>
      </c>
      <c r="H13988" t="inlineStr">
        <is>
          <t>WoS</t>
        </is>
      </c>
      <c r="I13988" t="inlineStr">
        <is>
          <t>adoption; intelligent tutoring; instructors; AI chatbot</t>
        </is>
      </c>
      <c r="J13988" t="inlineStr">
        <is>
          <t>English</t>
        </is>
      </c>
    </row>
    <row r="13989">
      <c r="A13989" t="inlineStr">
        <is>
          <t>13988</t>
        </is>
      </c>
      <c r="B13989" t="inlineStr">
        <is>
          <t>Investigating GPT-4 acceptance and perceived usefulness in teachers contexts</t>
        </is>
      </c>
      <c r="C13989" t="inlineStr">
        <is>
          <t>This study examines the TAM of large language model technology in instructors contexts. Using a survey of 306 participants, we applied structural equation modeling to test an extended TAM framework. Results indicate that perceived usefulness significantly predicts adoption. Implications for instructors policy and practice are discussed.</t>
        </is>
      </c>
      <c r="D13989" t="inlineStr">
        <is>
          <t>Fischer, J.; Clark, T.; Muller, M.; Singh, J.; Rodriguez, K.</t>
        </is>
      </c>
      <c r="E13989" t="inlineStr">
        <is>
          <t>2015</t>
        </is>
      </c>
      <c r="F13989" t="inlineStr">
        <is>
          <t>IEEE Transactions on Learning Technologies</t>
        </is>
      </c>
      <c r="G13989" t="inlineStr">
        <is>
          <t>10.5215/90fa1936</t>
        </is>
      </c>
      <c r="H13989" t="inlineStr">
        <is>
          <t>Scopus</t>
        </is>
      </c>
      <c r="I13989" t="inlineStr">
        <is>
          <t>professors; technology acceptance model; adoption; social influence</t>
        </is>
      </c>
      <c r="J13989" t="inlineStr">
        <is>
          <t>English</t>
        </is>
      </c>
    </row>
    <row r="13990">
      <c r="A13990" t="inlineStr">
        <is>
          <t>13989</t>
        </is>
      </c>
      <c r="B13990" t="inlineStr">
        <is>
          <t>The role of facilitating conditions in machine learning integration in teachers</t>
        </is>
      </c>
      <c r="C13990" t="inlineStr">
        <is>
          <t>This study examines the behavioral intention of intelligent tutoring technology in university contexts. Using a survey of 406 participants, we applied structural equation modeling to test an extended UTAUT2 framework. Results indicate that UTAUT significantly predicts use behavior. Implications for university policy and practice are discussed.</t>
        </is>
      </c>
      <c r="D13990" t="inlineStr">
        <is>
          <t>Singh, N.</t>
        </is>
      </c>
      <c r="E13990" t="inlineStr">
        <is>
          <t>2021</t>
        </is>
      </c>
      <c r="F13990" t="inlineStr">
        <is>
          <t>Interactive Learning Environments</t>
        </is>
      </c>
      <c r="G13990" t="inlineStr">
        <is>
          <t>10.2132/b7859b1a</t>
        </is>
      </c>
      <c r="H13990" t="inlineStr">
        <is>
          <t>Scopus</t>
        </is>
      </c>
      <c r="I13990" t="inlineStr">
        <is>
          <t>generative AI; university; perceived ease of use; acceptance; perceived usefulness; professors; artificial intelligence</t>
        </is>
      </c>
      <c r="J13990" t="inlineStr">
        <is>
          <t>English</t>
        </is>
      </c>
    </row>
    <row r="13991">
      <c r="A13991" t="inlineStr">
        <is>
          <t>13990</t>
        </is>
      </c>
      <c r="B13991" t="inlineStr">
        <is>
          <t>Factors influencing deep learning behavioral intention among professors participants</t>
        </is>
      </c>
      <c r="C13991" t="inlineStr">
        <is>
          <t>This study examines the perceived ease of use of AI-powered technology in faculty contexts. Using a survey of 607 participants, we applied structural equation modeling to test an extended UTAUT2 framework. Results indicate that acceptance significantly predicts adoption. Implications for faculty policy and practice are discussed.</t>
        </is>
      </c>
      <c r="D13991" t="inlineStr">
        <is>
          <t>Schmidt, S.; Rodriguez, Q.; Martinez, Z.; White, F.; Yang, F.</t>
        </is>
      </c>
      <c r="E13991" t="inlineStr">
        <is>
          <t>2022</t>
        </is>
      </c>
      <c r="F13991" t="inlineStr">
        <is>
          <t>ACM Computing Surveys</t>
        </is>
      </c>
      <c r="G13991" t="inlineStr">
        <is>
          <t>10.8359/260b36b8</t>
        </is>
      </c>
      <c r="H13991" t="inlineStr">
        <is>
          <t>Scopus</t>
        </is>
      </c>
      <c r="I13991" t="inlineStr">
        <is>
          <t>deep learning; trust; technology acceptance model; perceived usefulness; UTAUT; blended learning; university</t>
        </is>
      </c>
      <c r="J13991" t="inlineStr">
        <is>
          <t>English</t>
        </is>
      </c>
    </row>
    <row r="13992">
      <c r="A13992" t="inlineStr">
        <is>
          <t>13991</t>
        </is>
      </c>
      <c r="B13992" t="inlineStr">
        <is>
          <t>The role of technology acceptance model in large language model integration in university</t>
        </is>
      </c>
      <c r="C13992" t="inlineStr">
        <is>
          <t>This study examines the facilitating conditions of AI-powered technology in online learning contexts. Using a survey of 660 participants, we applied structural equation modeling to test an extended TAM framework. Results indicate that adoption significantly predicts behavioral intention. Implications for online learning policy and practice are discussed.</t>
        </is>
      </c>
      <c r="D13992" t="inlineStr">
        <is>
          <t>Taylor, L.; Clark, U.; Nakamura, Y.</t>
        </is>
      </c>
      <c r="E13992" t="inlineStr">
        <is>
          <t>2023</t>
        </is>
      </c>
      <c r="F13992" t="inlineStr">
        <is>
          <t>PLoS ONE</t>
        </is>
      </c>
      <c r="G13992" t="inlineStr">
        <is>
          <t>10.1983/45ffdb53</t>
        </is>
      </c>
      <c r="H13992" t="inlineStr">
        <is>
          <t>WoS</t>
        </is>
      </c>
      <c r="I13992" t="inlineStr">
        <is>
          <t>adoption; machine learning; behavioral intention; teachers; graduate</t>
        </is>
      </c>
      <c r="J13992" t="inlineStr">
        <is>
          <t>English</t>
        </is>
      </c>
    </row>
    <row r="13993">
      <c r="A13993" t="inlineStr">
        <is>
          <t>13992</t>
        </is>
      </c>
      <c r="B13993" t="inlineStr">
        <is>
          <t>Factors influencing machine learning intention to use among university participants</t>
        </is>
      </c>
      <c r="C13993" t="inlineStr">
        <is>
          <t>This study examines the perceived ease of use of GPT-4 technology in university contexts. Using a survey of 316 participants, we applied structural equation modeling to test an extended UTAUT framework. Results indicate that TAM significantly predicts behavioral intention. Implications for university policy and practice are discussed.</t>
        </is>
      </c>
      <c r="D13993" t="inlineStr">
        <is>
          <t>Santos, J.; Walker, M.; Taylor, W.</t>
        </is>
      </c>
      <c r="E13993" t="inlineStr">
        <is>
          <t>2025</t>
        </is>
      </c>
      <c r="F13993" t="inlineStr">
        <is>
          <t>Government Information Quarterly</t>
        </is>
      </c>
      <c r="G13993" t="inlineStr">
        <is>
          <t>10.3742/1f50185a</t>
        </is>
      </c>
      <c r="H13993" t="inlineStr">
        <is>
          <t>WoS</t>
        </is>
      </c>
      <c r="I13993" t="inlineStr">
        <is>
          <t>higher education; generative AI; anxiety</t>
        </is>
      </c>
      <c r="J13993" t="inlineStr">
        <is>
          <t>English</t>
        </is>
      </c>
    </row>
    <row r="13994">
      <c r="A13994" t="inlineStr">
        <is>
          <t>13993</t>
        </is>
      </c>
      <c r="B13994" t="inlineStr">
        <is>
          <t>Cross-cultural analysis of natural language processing perceived ease of use in university</t>
        </is>
      </c>
      <c r="C13994" t="inlineStr">
        <is>
          <t>This study examines the technology acceptance model of natural language processing technology in K-12 contexts. Using a survey of 1179 participants, we applied structural equation modeling to test an extended TAM framework. Results indicate that perceived usefulness significantly predicts use behavior. Implications for K-12 policy and practice are discussed.</t>
        </is>
      </c>
      <c r="D13994" t="inlineStr">
        <is>
          <t>Park, B.; Harris, O.; Watanabe, A.</t>
        </is>
      </c>
      <c r="E13994" t="inlineStr">
        <is>
          <t>2025</t>
        </is>
      </c>
      <c r="F13994" t="inlineStr">
        <is>
          <t>SAGE Open</t>
        </is>
      </c>
      <c r="G13994" t="inlineStr">
        <is>
          <t>10.1791/458efb51</t>
        </is>
      </c>
      <c r="H13994" t="inlineStr">
        <is>
          <t>Scopus</t>
        </is>
      </c>
      <c r="I13994" t="inlineStr">
        <is>
          <t>adaptive learning; natural language processing; faculty; anxiety; social influence</t>
        </is>
      </c>
      <c r="J13994" t="inlineStr">
        <is>
          <t>English</t>
        </is>
      </c>
    </row>
    <row r="13995">
      <c r="A13995" t="inlineStr">
        <is>
          <t>13994</t>
        </is>
      </c>
      <c r="B13995" t="inlineStr">
        <is>
          <t>A structural equation model of GPT-4 trust in MOOC</t>
        </is>
      </c>
      <c r="C13995" t="inlineStr">
        <is>
          <t>This study examines the facilitating conditions of automated assessment technology in higher education contexts. Using a survey of 540 participants, we applied structural equation modeling to test an extended UTAUT framework. Results indicate that technology acceptance model significantly predicts adoption. Implications for higher education policy and practice are discussed.</t>
        </is>
      </c>
      <c r="D13995" t="inlineStr">
        <is>
          <t>Taylor, V.; Kumar, R.; Zhang, K.; Yamamoto, W.</t>
        </is>
      </c>
      <c r="E13995" t="inlineStr">
        <is>
          <t>2022</t>
        </is>
      </c>
      <c r="F13995" t="inlineStr">
        <is>
          <t>Artificial Intelligence Review</t>
        </is>
      </c>
      <c r="G13995" t="inlineStr">
        <is>
          <t>10.1895/cb32d379</t>
        </is>
      </c>
      <c r="H13995" t="inlineStr">
        <is>
          <t>Scopus</t>
        </is>
      </c>
      <c r="I13995" t="inlineStr">
        <is>
          <t>anxiety; automated assessment; social influence; trust</t>
        </is>
      </c>
      <c r="J13995" t="inlineStr">
        <is>
          <t>English</t>
        </is>
      </c>
    </row>
    <row r="13996">
      <c r="A13996" t="inlineStr">
        <is>
          <t>13995</t>
        </is>
      </c>
      <c r="B13996" t="inlineStr">
        <is>
          <t>Predictors of deep learning usage in graduate: The mediating role of intention to use</t>
        </is>
      </c>
      <c r="C13996" t="inlineStr">
        <is>
          <t>This study examines the user behavior of large language model technology in professors contexts. Using a survey of 728 participants, we applied structural equation modeling to test an extended TAM framework. Results indicate that adoption significantly predicts adoption. Implications for professors policy and practice are discussed.</t>
        </is>
      </c>
      <c r="D13996" t="inlineStr">
        <is>
          <t>Martinez, I.; Weber, C.</t>
        </is>
      </c>
      <c r="E13996" t="inlineStr">
        <is>
          <t>2024</t>
        </is>
      </c>
      <c r="F13996" t="inlineStr">
        <is>
          <t>IEEE Access</t>
        </is>
      </c>
      <c r="G13996" t="inlineStr">
        <is>
          <t>10.9299/5394d4cc</t>
        </is>
      </c>
      <c r="H13996" t="inlineStr">
        <is>
          <t>Scopus</t>
        </is>
      </c>
      <c r="I13996" t="inlineStr">
        <is>
          <t>ChatGPT; automated assessment; GPT-4; machine learning; K-12; university</t>
        </is>
      </c>
      <c r="J13996" t="inlineStr">
        <is>
          <t>English</t>
        </is>
      </c>
    </row>
    <row r="13997">
      <c r="A13997" t="inlineStr">
        <is>
          <t>13996</t>
        </is>
      </c>
      <c r="B13997" t="inlineStr">
        <is>
          <t>Investigating AI chatbot acceptance and self-efficacy in higher education contexts</t>
        </is>
      </c>
      <c r="C13997" t="inlineStr">
        <is>
          <t>This study examines the trust of large language model technology in professors contexts. Using a survey of 642 participants, we applied structural equation modeling to test an extended UTAUT2 framework. Results indicate that acceptance significantly predicts use behavior. Implications for professors policy and practice are discussed.</t>
        </is>
      </c>
      <c r="D13997" t="inlineStr">
        <is>
          <t>Yang, G.; Yamamoto, K.; Patel, O.</t>
        </is>
      </c>
      <c r="E13997" t="inlineStr">
        <is>
          <t>2021</t>
        </is>
      </c>
      <c r="F13997" t="inlineStr">
        <is>
          <t>Journal of Educational Computing Research</t>
        </is>
      </c>
      <c r="G13997" t="inlineStr">
        <is>
          <t>10.2837/bbaed279</t>
        </is>
      </c>
      <c r="H13997" t="inlineStr">
        <is>
          <t>Scopus</t>
        </is>
      </c>
      <c r="I13997" t="inlineStr">
        <is>
          <t>instructors; teachers; classroom; machine learning; e-learning; intelligent tutoring; MOOC</t>
        </is>
      </c>
      <c r="J13997" t="inlineStr">
        <is>
          <t>English</t>
        </is>
      </c>
    </row>
    <row r="13998">
      <c r="A13998" t="inlineStr">
        <is>
          <t>13997</t>
        </is>
      </c>
      <c r="B13998" t="inlineStr">
        <is>
          <t>The role of technology acceptance model in deep learning integration in e-learning</t>
        </is>
      </c>
      <c r="C13998" t="inlineStr">
        <is>
          <t>This study examines the user behavior of AI-powered technology in teachers contexts. Using a survey of 959 participants, we applied structural equation modeling to test an extended UTAUT framework. Results indicate that UTAUT significantly predicts use behavior. Implications for teachers policy and practice are discussed.</t>
        </is>
      </c>
      <c r="D13998" t="inlineStr">
        <is>
          <t>Smith, G.; Watanabe, T.; Nakamura, L.; Tanaka, P.; White, F.</t>
        </is>
      </c>
      <c r="E13998" t="inlineStr">
        <is>
          <t>2022</t>
        </is>
      </c>
      <c r="F13998" t="inlineStr">
        <is>
          <t>IEEE Access</t>
        </is>
      </c>
      <c r="G13998" t="inlineStr">
        <is>
          <t>10.9102/d3bf8569</t>
        </is>
      </c>
      <c r="H13998" t="inlineStr">
        <is>
          <t>IEEE</t>
        </is>
      </c>
      <c r="I13998" t="inlineStr">
        <is>
          <t>teachers; acceptance; natural language processing; instructors</t>
        </is>
      </c>
      <c r="J13998" t="inlineStr">
        <is>
          <t>English</t>
        </is>
      </c>
    </row>
    <row r="13999">
      <c r="A13999" t="inlineStr">
        <is>
          <t>13998</t>
        </is>
      </c>
      <c r="B13999" t="inlineStr">
        <is>
          <t>A structural equation model of artificial intelligence trust in undergraduate</t>
        </is>
      </c>
      <c r="C13999" t="inlineStr">
        <is>
          <t>This study examines the technology acceptance model of adaptive learning technology in professors contexts. Using a survey of 711 participants, we applied structural equation modeling to test an extended UTAUT framework. Results indicate that trust significantly predicts adoption. Implications for professors policy and practice are discussed.</t>
        </is>
      </c>
      <c r="D13999" t="inlineStr">
        <is>
          <t>Yamamoto, Z.; Kumar, R.; Walker, U.</t>
        </is>
      </c>
      <c r="E13999" t="inlineStr">
        <is>
          <t>2025</t>
        </is>
      </c>
      <c r="F13999" t="inlineStr">
        <is>
          <t>Decision Support Systems</t>
        </is>
      </c>
      <c r="G13999" t="inlineStr">
        <is>
          <t>10.7419/fcd89dcd</t>
        </is>
      </c>
      <c r="H13999" t="inlineStr">
        <is>
          <t>PsycINFO</t>
        </is>
      </c>
      <c r="I13999" t="inlineStr">
        <is>
          <t>MOOC; higher education; technology acceptance model; students; adaptive learning; e-learning</t>
        </is>
      </c>
      <c r="J13999" t="inlineStr">
        <is>
          <t>English</t>
        </is>
      </c>
    </row>
    <row r="14000">
      <c r="A14000" t="inlineStr">
        <is>
          <t>13999</t>
        </is>
      </c>
      <c r="B14000" t="inlineStr">
        <is>
          <t>Predictors of AI chatbot usage in teachers: The mediating role of technology acceptance model</t>
        </is>
      </c>
      <c r="C14000" t="inlineStr">
        <is>
          <t>This study examines the social influence of automated assessment technology in university contexts. Using a survey of 99 participants, we applied structural equation modeling to test an extended TAM framework. Results indicate that anxiety significantly predicts use behavior. Implications for university policy and practice are discussed.</t>
        </is>
      </c>
      <c r="D14000" t="inlineStr">
        <is>
          <t>Martin, Z.; Silva, E.</t>
        </is>
      </c>
      <c r="E14000" t="inlineStr">
        <is>
          <t>2023</t>
        </is>
      </c>
      <c r="F14000" t="inlineStr">
        <is>
          <t>ACM Computing Surveys</t>
        </is>
      </c>
      <c r="G14000" t="inlineStr">
        <is>
          <t>10.8657/24f407c7</t>
        </is>
      </c>
      <c r="H14000" t="inlineStr">
        <is>
          <t>Scopus</t>
        </is>
      </c>
      <c r="I14000" t="inlineStr">
        <is>
          <t>acceptance; instructors; natural language processing; user behavior</t>
        </is>
      </c>
      <c r="J14000" t="inlineStr">
        <is>
          <t>English</t>
        </is>
      </c>
    </row>
    <row r="14001">
      <c r="A14001" t="inlineStr">
        <is>
          <t>14000</t>
        </is>
      </c>
      <c r="B14001" t="inlineStr">
        <is>
          <t>How does TAM shape adaptive learning outcomes in classroom?</t>
        </is>
      </c>
      <c r="C14001" t="inlineStr">
        <is>
          <t>This study examines the perceived usefulness of large language model technology in K-12 contexts. Using a survey of 808 participants, we applied structural equation modeling to test an extended TAM framework. Results indicate that behavioral intention significantly predicts behavioral intention. Implications for K-12 policy and practice are discussed.</t>
        </is>
      </c>
      <c r="D14001" t="inlineStr">
        <is>
          <t>Martin, U.; Mohamed, O.; Wilson, V.; Kim, X.; Suzuki, D.</t>
        </is>
      </c>
      <c r="E14001" t="inlineStr">
        <is>
          <t>2025</t>
        </is>
      </c>
      <c r="F14001" t="inlineStr">
        <is>
          <t>Education and Information Technologies</t>
        </is>
      </c>
      <c r="G14001" t="inlineStr">
        <is>
          <t>10.2372/9d7faee7</t>
        </is>
      </c>
      <c r="H14001" t="inlineStr">
        <is>
          <t>Scopus</t>
        </is>
      </c>
      <c r="I14001" t="inlineStr">
        <is>
          <t>higher education; user behavior; technology acceptance model; graduate; neural network; acceptance; large language model</t>
        </is>
      </c>
      <c r="J14001" t="inlineStr">
        <is>
          <t>English</t>
        </is>
      </c>
    </row>
    <row r="14002">
      <c r="A14002" t="inlineStr">
        <is>
          <t>14001</t>
        </is>
      </c>
      <c r="B14002" t="inlineStr">
        <is>
          <t>The role of intention to use in natural language processing integration in instructors</t>
        </is>
      </c>
      <c r="C14002" t="inlineStr">
        <is>
          <t>This study examines the UTAUT of machine learning technology in faculty contexts. Using a survey of 529 participants, we applied structural equation modeling to test an extended TAM framework. Results indicate that anxiety significantly predicts adoption. Implications for faculty policy and practice are discussed.</t>
        </is>
      </c>
      <c r="D14002" t="inlineStr">
        <is>
          <t>Wilson, F.; Walker, U.; Chen, T.; Ali, N.; Zhang, Y.</t>
        </is>
      </c>
      <c r="E14002" t="inlineStr">
        <is>
          <t>2020</t>
        </is>
      </c>
      <c r="F14002" t="inlineStr">
        <is>
          <t>British Journal of Educational Technology</t>
        </is>
      </c>
      <c r="G14002" t="inlineStr">
        <is>
          <t>10.1122/4053b2a3</t>
        </is>
      </c>
      <c r="H14002" t="inlineStr">
        <is>
          <t>PsycINFO</t>
        </is>
      </c>
      <c r="I14002" t="inlineStr">
        <is>
          <t>artificial intelligence; behavioral intention; K-12; intention to use; intelligent tutoring</t>
        </is>
      </c>
      <c r="J14002" t="inlineStr">
        <is>
          <t>English</t>
        </is>
      </c>
    </row>
    <row r="14003">
      <c r="A14003" t="inlineStr">
        <is>
          <t>14002</t>
        </is>
      </c>
      <c r="B14003" t="inlineStr">
        <is>
          <t>deep learning in higher education: Examining perceived usefulness through an extended TAM</t>
        </is>
      </c>
      <c r="C14003" t="inlineStr">
        <is>
          <t>This study examines the adoption of conversational AI technology in instructors contexts. Using a survey of 224 participants, we applied structural equation modeling to test an extended UTAUT framework. Results indicate that facilitating conditions significantly predicts adoption. Implications for instructors policy and practice are discussed.</t>
        </is>
      </c>
      <c r="D14003" t="inlineStr">
        <is>
          <t>Nguyen, V.; Garcia, N.; Patel, N.</t>
        </is>
      </c>
      <c r="E14003" t="inlineStr">
        <is>
          <t>2017</t>
        </is>
      </c>
      <c r="F14003" t="inlineStr">
        <is>
          <t>Artificial Intelligence Review</t>
        </is>
      </c>
      <c r="G14003" t="inlineStr">
        <is>
          <t>10.2454/a6383654</t>
        </is>
      </c>
      <c r="H14003" t="inlineStr">
        <is>
          <t>Scopus</t>
        </is>
      </c>
      <c r="I14003" t="inlineStr">
        <is>
          <t>undergraduate; automated assessment; adoption</t>
        </is>
      </c>
      <c r="J14003" t="inlineStr">
        <is>
          <t>English</t>
        </is>
      </c>
    </row>
    <row r="14004">
      <c r="A14004" t="inlineStr">
        <is>
          <t>14003</t>
        </is>
      </c>
      <c r="B14004" t="inlineStr">
        <is>
          <t>Understanding perceived ease of use of generative AI technology in online learning settings</t>
        </is>
      </c>
      <c r="C14004" t="inlineStr">
        <is>
          <t>This study examines the perceived ease of use of ChatGPT technology in MOOC contexts. Using a survey of 1042 participants, we applied structural equation modeling to test an extended UTAUT2 framework. Results indicate that acceptance significantly predicts use behavior. Implications for MOOC policy and practice are discussed.</t>
        </is>
      </c>
      <c r="D14004" t="inlineStr">
        <is>
          <t>Robinson, X.; Nakamura, I.; Li, Y.</t>
        </is>
      </c>
      <c r="E14004" t="inlineStr">
        <is>
          <t>2024</t>
        </is>
      </c>
      <c r="F14004" t="inlineStr">
        <is>
          <t>Artificial Intelligence Review</t>
        </is>
      </c>
      <c r="G14004" t="inlineStr">
        <is>
          <t>10.1454/17dee5d1</t>
        </is>
      </c>
      <c r="H14004" t="inlineStr">
        <is>
          <t>WoS</t>
        </is>
      </c>
      <c r="I14004" t="inlineStr">
        <is>
          <t>anxiety; UTAUT; AI chatbot; intelligent tutoring; higher education; instructors; machine learning</t>
        </is>
      </c>
      <c r="J14004" t="inlineStr">
        <is>
          <t>English</t>
        </is>
      </c>
    </row>
    <row r="14005">
      <c r="A14005" t="inlineStr">
        <is>
          <t>14004</t>
        </is>
      </c>
      <c r="B14005" t="inlineStr">
        <is>
          <t>Factors influencing ChatGPT user behavior among higher education participants</t>
        </is>
      </c>
      <c r="C14005" t="inlineStr">
        <is>
          <t>This study examines the behavioral intention of AI chatbot technology in undergraduate contexts. Using a survey of 459 participants, we applied structural equation modeling to test an extended UTAUT2 framework. Results indicate that technology acceptance model significantly predicts adoption. Implications for undergraduate policy and practice are discussed.</t>
        </is>
      </c>
      <c r="D14005" t="inlineStr">
        <is>
          <t>Davis, P.; Martinez, T.; Weber, O.; Wang, P.; Smith, W.</t>
        </is>
      </c>
      <c r="E14005" t="inlineStr">
        <is>
          <t>2024</t>
        </is>
      </c>
      <c r="F14005" t="inlineStr">
        <is>
          <t>Applied Soft Computing</t>
        </is>
      </c>
      <c r="G14005" t="inlineStr">
        <is>
          <t>10.4580/971bad00</t>
        </is>
      </c>
      <c r="H14005" t="inlineStr">
        <is>
          <t>WoS</t>
        </is>
      </c>
      <c r="I14005" t="inlineStr">
        <is>
          <t>trust; e-learning; MOOC</t>
        </is>
      </c>
      <c r="J14005" t="inlineStr">
        <is>
          <t>English</t>
        </is>
      </c>
    </row>
    <row r="14006">
      <c r="A14006" t="inlineStr">
        <is>
          <t>14005</t>
        </is>
      </c>
      <c r="B14006" t="inlineStr">
        <is>
          <t>Understanding perceived usefulness of large language model technology in university settings</t>
        </is>
      </c>
      <c r="C14006" t="inlineStr">
        <is>
          <t>This study examines the UTAUT of generative AI technology in faculty contexts. Using a survey of 197 participants, we applied structural equation modeling to test an extended TAM framework. Results indicate that perceived ease of use significantly predicts adoption. Implications for faculty policy and practice are discussed.</t>
        </is>
      </c>
      <c r="D14006" t="inlineStr">
        <is>
          <t>Sharma, A.; Fischer, W.; Tanaka, F.</t>
        </is>
      </c>
      <c r="E14006" t="inlineStr">
        <is>
          <t>2017</t>
        </is>
      </c>
      <c r="F14006" t="inlineStr">
        <is>
          <t>Information &amp; Management</t>
        </is>
      </c>
      <c r="G14006" t="inlineStr">
        <is>
          <t>10.8320/0b112006</t>
        </is>
      </c>
      <c r="H14006" t="inlineStr">
        <is>
          <t>PsycINFO</t>
        </is>
      </c>
      <c r="I14006" t="inlineStr">
        <is>
          <t>social influence; behavioral intention; instructors; acceptance; classroom; perceived ease of use; GPT-4</t>
        </is>
      </c>
      <c r="J14006" t="inlineStr">
        <is>
          <t>English</t>
        </is>
      </c>
    </row>
    <row r="14007">
      <c r="A14007" t="inlineStr">
        <is>
          <t>14006</t>
        </is>
      </c>
      <c r="B14007" t="inlineStr">
        <is>
          <t>The role of trust in adaptive learning integration in graduate</t>
        </is>
      </c>
      <c r="C14007" t="inlineStr">
        <is>
          <t>This study examines the facilitating conditions of natural language processing technology in graduate contexts. Using a survey of 706 participants, we applied structural equation modeling to test an extended UTAUT2 framework. Results indicate that TAM significantly predicts use behavior. Implications for graduate policy and practice are discussed.</t>
        </is>
      </c>
      <c r="D14007" t="inlineStr">
        <is>
          <t>Sharma, L.; Martinez, Z.; Chen, L.; Clark, U.; Kim, C.</t>
        </is>
      </c>
      <c r="E14007" t="inlineStr">
        <is>
          <t>2017</t>
        </is>
      </c>
      <c r="F14007" t="inlineStr">
        <is>
          <t>Government Information Quarterly</t>
        </is>
      </c>
      <c r="G14007" t="inlineStr"/>
      <c r="H14007" t="inlineStr">
        <is>
          <t>WoS</t>
        </is>
      </c>
      <c r="I14007" t="inlineStr">
        <is>
          <t>faculty; social influence; TAM; acceptance</t>
        </is>
      </c>
      <c r="J14007" t="inlineStr">
        <is>
          <t>English</t>
        </is>
      </c>
    </row>
    <row r="14008">
      <c r="A14008" t="inlineStr">
        <is>
          <t>14007</t>
        </is>
      </c>
      <c r="B14008" t="inlineStr">
        <is>
          <t>Cross-cultural analysis of conversational AI perceived ease of use in MOOC</t>
        </is>
      </c>
      <c r="C14008" t="inlineStr">
        <is>
          <t>This study examines the trust of natural language processing technology in faculty contexts. Using a survey of 1012 participants, we applied structural equation modeling to test an extended TAM framework. Results indicate that trust significantly predicts adoption. Implications for faculty policy and practice are discussed.</t>
        </is>
      </c>
      <c r="D14008" t="inlineStr">
        <is>
          <t>Yamamoto, S.; Santos, S.; Chen, Q.</t>
        </is>
      </c>
      <c r="E14008" t="inlineStr">
        <is>
          <t>2025</t>
        </is>
      </c>
      <c r="F14008" t="inlineStr">
        <is>
          <t>Expert Systems with Applications</t>
        </is>
      </c>
      <c r="G14008" t="inlineStr">
        <is>
          <t>10.3750/e9e0c2b5</t>
        </is>
      </c>
      <c r="H14008" t="inlineStr">
        <is>
          <t>WoS</t>
        </is>
      </c>
      <c r="I14008" t="inlineStr">
        <is>
          <t>natural language processing; faculty; AI chatbot; generative AI; intelligent tutoring; classroom</t>
        </is>
      </c>
      <c r="J14008" t="inlineStr">
        <is>
          <t>English</t>
        </is>
      </c>
    </row>
    <row r="14009">
      <c r="A14009" t="inlineStr">
        <is>
          <t>14008</t>
        </is>
      </c>
      <c r="B14009" t="inlineStr">
        <is>
          <t>Exploring large language model trust in instructors: A quantitative study</t>
        </is>
      </c>
      <c r="C14009" t="inlineStr">
        <is>
          <t>This study examines the user behavior of generative AI technology in graduate contexts. Using a survey of 275 participants, we applied structural equation modeling to test an extended UTAUT framework. Results indicate that social influence significantly predicts use behavior. Implications for graduate policy and practice are discussed.</t>
        </is>
      </c>
      <c r="D14009" t="inlineStr">
        <is>
          <t>Lee, T.; Martin, U.; Singh, G.; Hall, V.</t>
        </is>
      </c>
      <c r="E14009" t="inlineStr">
        <is>
          <t>2018</t>
        </is>
      </c>
      <c r="F14009" t="inlineStr">
        <is>
          <t>Education and Information Technologies</t>
        </is>
      </c>
      <c r="G14009" t="inlineStr">
        <is>
          <t>10.7738/d9a4051e</t>
        </is>
      </c>
      <c r="H14009" t="inlineStr">
        <is>
          <t>Scopus</t>
        </is>
      </c>
      <c r="I14009" t="inlineStr">
        <is>
          <t>automated assessment; trust; graduate; behavioral intention; conversational AI; intelligent tutoring; MOOC</t>
        </is>
      </c>
      <c r="J14009" t="inlineStr">
        <is>
          <t>English</t>
        </is>
      </c>
    </row>
    <row r="14010">
      <c r="A14010" t="inlineStr">
        <is>
          <t>14009</t>
        </is>
      </c>
      <c r="B14010" t="inlineStr">
        <is>
          <t>Understanding self-efficacy of GPT-4 technology in university settings</t>
        </is>
      </c>
      <c r="C14010" t="inlineStr">
        <is>
          <t>This study examines the intention to use of ChatGPT technology in students contexts. Using a survey of 1054 participants, we applied structural equation modeling to test an extended TAM framework. Results indicate that self-efficacy significantly predicts behavioral intention. Implications for students policy and practice are discussed.</t>
        </is>
      </c>
      <c r="D14010" t="inlineStr">
        <is>
          <t>Johnson, L.; Hall, U.; Wilson, G.; Clark, O.</t>
        </is>
      </c>
      <c r="E14010" t="inlineStr">
        <is>
          <t>2021</t>
        </is>
      </c>
      <c r="F14010" t="inlineStr">
        <is>
          <t>MIS Quarterly</t>
        </is>
      </c>
      <c r="G14010" t="inlineStr"/>
      <c r="H14010" t="inlineStr">
        <is>
          <t>WoS</t>
        </is>
      </c>
      <c r="I14010" t="inlineStr">
        <is>
          <t>professors; intelligent tutoring; technology acceptance model; facilitating conditions; K-12; AI-powered; intention to use</t>
        </is>
      </c>
      <c r="J14010" t="inlineStr">
        <is>
          <t>English</t>
        </is>
      </c>
    </row>
    <row r="14011">
      <c r="A14011" t="inlineStr">
        <is>
          <t>14010</t>
        </is>
      </c>
      <c r="B14011" t="inlineStr">
        <is>
          <t>How does technology acceptance model shape adaptive learning outcomes in MOOC?</t>
        </is>
      </c>
      <c r="C14011" t="inlineStr">
        <is>
          <t>This study examines the trust of AI chatbot technology in teachers contexts. Using a survey of 848 participants, we applied structural equation modeling to test an extended UTAUT framework. Results indicate that anxiety significantly predicts adoption. Implications for teachers policy and practice are discussed.</t>
        </is>
      </c>
      <c r="D14011" t="inlineStr">
        <is>
          <t>Rodriguez, D.; Wang, X.; Walker, W.; Hall, B.; Wilson, X.</t>
        </is>
      </c>
      <c r="E14011" t="inlineStr">
        <is>
          <t>2021</t>
        </is>
      </c>
      <c r="F14011" t="inlineStr">
        <is>
          <t>Journal of Educational Computing Research</t>
        </is>
      </c>
      <c r="G14011" t="inlineStr">
        <is>
          <t>10.7610/51c085dd</t>
        </is>
      </c>
      <c r="H14011" t="inlineStr">
        <is>
          <t>WoS</t>
        </is>
      </c>
      <c r="I14011" t="inlineStr">
        <is>
          <t>classroom; natural language processing; students; higher education; large language model; automated assessment</t>
        </is>
      </c>
      <c r="J14011" t="inlineStr">
        <is>
          <t>English</t>
        </is>
      </c>
    </row>
    <row r="14012">
      <c r="A14012" t="inlineStr">
        <is>
          <t>14011</t>
        </is>
      </c>
      <c r="B14012" t="inlineStr">
        <is>
          <t>A structural equation model of adaptive learning trust in graduate</t>
        </is>
      </c>
      <c r="C14012" t="inlineStr">
        <is>
          <t>This study examines the behavioral intention of intelligent tutoring technology in online learning contexts. Using a survey of 561 participants, we applied structural equation modeling to test an extended UTAUT2 framework. Results indicate that facilitating conditions significantly predicts use behavior. Implications for online learning policy and practice are discussed.</t>
        </is>
      </c>
      <c r="D14012" t="inlineStr">
        <is>
          <t>Kim, J.</t>
        </is>
      </c>
      <c r="E14012" t="inlineStr">
        <is>
          <t>2020</t>
        </is>
      </c>
      <c r="F14012" t="inlineStr">
        <is>
          <t>IEEE Transactions on Learning Technologies</t>
        </is>
      </c>
      <c r="G14012" t="inlineStr">
        <is>
          <t>10.2296/6be8089b</t>
        </is>
      </c>
      <c r="H14012" t="inlineStr">
        <is>
          <t>PsycINFO</t>
        </is>
      </c>
      <c r="I14012" t="inlineStr">
        <is>
          <t>graduate; instructors; faculty; ChatGPT</t>
        </is>
      </c>
      <c r="J14012" t="inlineStr">
        <is>
          <t>English</t>
        </is>
      </c>
    </row>
    <row r="14013">
      <c r="A14013" t="inlineStr">
        <is>
          <t>14012</t>
        </is>
      </c>
      <c r="B14013" t="inlineStr">
        <is>
          <t>Predictors of natural language processing usage in undergraduate: The mediating role of TAM</t>
        </is>
      </c>
      <c r="C14013" t="inlineStr">
        <is>
          <t>This study examines the self-efficacy of ChatGPT technology in higher education contexts. Using a survey of 913 participants, we applied structural equation modeling to test an extended UTAUT2 framework. Results indicate that facilitating conditions significantly predicts use behavior. Implications for higher education policy and practice are discussed.</t>
        </is>
      </c>
      <c r="D14013" t="inlineStr">
        <is>
          <t>Harris, I.; Schmidt, Q.; Singh, N.; Park, W.</t>
        </is>
      </c>
      <c r="E14013" t="inlineStr">
        <is>
          <t>2019</t>
        </is>
      </c>
      <c r="F14013" t="inlineStr">
        <is>
          <t>Journal of Computer Assisted Learning</t>
        </is>
      </c>
      <c r="G14013" t="inlineStr">
        <is>
          <t>10.8259/8a8229e6</t>
        </is>
      </c>
      <c r="H14013" t="inlineStr">
        <is>
          <t>WoS</t>
        </is>
      </c>
      <c r="I14013" t="inlineStr">
        <is>
          <t>deep learning; automated assessment; social influence; intelligent tutoring; ChatGPT</t>
        </is>
      </c>
      <c r="J14013" t="inlineStr">
        <is>
          <t>English</t>
        </is>
      </c>
    </row>
    <row r="14014">
      <c r="A14014" t="inlineStr">
        <is>
          <t>14013</t>
        </is>
      </c>
      <c r="B14014" t="inlineStr">
        <is>
          <t>Exploring GPT-4 adoption in online learning: A quantitative study</t>
        </is>
      </c>
      <c r="C14014" t="inlineStr">
        <is>
          <t>This study examines the TAM of neural network technology in online learning contexts. Using a survey of 982 participants, we applied structural equation modeling to test an extended UTAUT2 framework. Results indicate that UTAUT significantly predicts use behavior. Implications for online learning policy and practice are discussed.</t>
        </is>
      </c>
      <c r="D14014" t="inlineStr">
        <is>
          <t>Watanabe, T.; Clark, Y.</t>
        </is>
      </c>
      <c r="E14014" t="inlineStr">
        <is>
          <t>2020</t>
        </is>
      </c>
      <c r="F14014" t="inlineStr">
        <is>
          <t>Journal of Computer Assisted Learning</t>
        </is>
      </c>
      <c r="G14014" t="inlineStr">
        <is>
          <t>10.7677/e3c31838</t>
        </is>
      </c>
      <c r="H14014" t="inlineStr">
        <is>
          <t>Scopus</t>
        </is>
      </c>
      <c r="I14014" t="inlineStr">
        <is>
          <t>faculty; ChatGPT; large language model</t>
        </is>
      </c>
      <c r="J14014" t="inlineStr">
        <is>
          <t>English</t>
        </is>
      </c>
    </row>
    <row r="14015">
      <c r="A14015" t="inlineStr">
        <is>
          <t>14014</t>
        </is>
      </c>
      <c r="B14015" t="inlineStr">
        <is>
          <t>A structural equation model of conversational AI facilitating conditions in K-12</t>
        </is>
      </c>
      <c r="C14015" t="inlineStr">
        <is>
          <t>This study examines the perceived ease of use of AI chatbot technology in higher education contexts. Using a survey of 286 participants, we applied structural equation modeling to test an extended UTAUT2 framework. Results indicate that UTAUT significantly predicts adoption. Implications for higher education policy and practice are discussed.</t>
        </is>
      </c>
      <c r="D14015" t="inlineStr">
        <is>
          <t>Patel, O.; Singh, H.</t>
        </is>
      </c>
      <c r="E14015" t="inlineStr">
        <is>
          <t>2023</t>
        </is>
      </c>
      <c r="F14015" t="inlineStr">
        <is>
          <t>The Internet and Higher Education</t>
        </is>
      </c>
      <c r="G14015" t="inlineStr">
        <is>
          <t>10.6556/1f064437</t>
        </is>
      </c>
      <c r="H14015" t="inlineStr">
        <is>
          <t>WoS</t>
        </is>
      </c>
      <c r="I14015" t="inlineStr">
        <is>
          <t>students; artificial intelligence; teachers; undergraduate; AI-powered; anxiety; UTAUT</t>
        </is>
      </c>
      <c r="J14015" t="inlineStr">
        <is>
          <t>English</t>
        </is>
      </c>
    </row>
    <row r="14016">
      <c r="A14016" t="inlineStr">
        <is>
          <t>14015</t>
        </is>
      </c>
      <c r="B14016" t="inlineStr">
        <is>
          <t>deep learning in university: Examining trust through an extended TAM</t>
        </is>
      </c>
      <c r="C14016" t="inlineStr">
        <is>
          <t>This study examines the trust of adaptive learning technology in instructors contexts. Using a survey of 139 participants, we applied structural equation modeling to test an extended UTAUT framework. Results indicate that adoption significantly predicts adoption. Implications for instructors policy and practice are discussed.</t>
        </is>
      </c>
      <c r="D14016" t="inlineStr">
        <is>
          <t>Schmidt, G.; Weber, S.; Nakamura, M.; Fischer, C.; Nguyen, S.</t>
        </is>
      </c>
      <c r="E14016" t="inlineStr">
        <is>
          <t>2021</t>
        </is>
      </c>
      <c r="F14016" t="inlineStr">
        <is>
          <t>British Journal of Educational Technology</t>
        </is>
      </c>
      <c r="G14016" t="inlineStr">
        <is>
          <t>10.3987/24333b60</t>
        </is>
      </c>
      <c r="H14016" t="inlineStr">
        <is>
          <t>PsycINFO</t>
        </is>
      </c>
      <c r="I14016" t="inlineStr">
        <is>
          <t>anxiety; adoption; ChatGPT; K-12; technology acceptance model; GPT-4; TAM</t>
        </is>
      </c>
      <c r="J14016" t="inlineStr">
        <is>
          <t>English</t>
        </is>
      </c>
    </row>
    <row r="14017">
      <c r="A14017" t="inlineStr">
        <is>
          <t>14016</t>
        </is>
      </c>
      <c r="B14017" t="inlineStr">
        <is>
          <t>How does user behavior shape automated assessment outcomes in instructors?</t>
        </is>
      </c>
      <c r="C14017" t="inlineStr">
        <is>
          <t>This study examines the TAM of natural language processing technology in K-12 contexts. Using a survey of 1017 participants, we applied structural equation modeling to test an extended UTAUT2 framework. Results indicate that trust significantly predicts use behavior. Implications for K-12 policy and practice are discussed.</t>
        </is>
      </c>
      <c r="D14017" t="inlineStr">
        <is>
          <t>Smith, A.; Harris, A.; Johnson, V.</t>
        </is>
      </c>
      <c r="E14017" t="inlineStr">
        <is>
          <t>2021</t>
        </is>
      </c>
      <c r="F14017" t="inlineStr">
        <is>
          <t>Behaviour &amp; Information Technology</t>
        </is>
      </c>
      <c r="G14017" t="inlineStr">
        <is>
          <t>10.7993/c3afb732</t>
        </is>
      </c>
      <c r="H14017" t="inlineStr">
        <is>
          <t>Scopus</t>
        </is>
      </c>
      <c r="I14017" t="inlineStr">
        <is>
          <t>teachers; perceived usefulness; blended learning; neural network; intention to use; acceptance</t>
        </is>
      </c>
      <c r="J14017" t="inlineStr">
        <is>
          <t>English</t>
        </is>
      </c>
    </row>
    <row r="14018">
      <c r="A14018" t="inlineStr">
        <is>
          <t>14017</t>
        </is>
      </c>
      <c r="B14018" t="inlineStr">
        <is>
          <t>Understanding UTAUT of conversational AI technology in MOOC settings</t>
        </is>
      </c>
      <c r="C14018" t="inlineStr">
        <is>
          <t>This study examines the perceived ease of use of AI-powered technology in online learning contexts. Using a survey of 705 participants, we applied structural equation modeling to test an extended UTAUT framework. Results indicate that behavioral intention significantly predicts behavioral intention. Implications for online learning policy and practice are discussed.</t>
        </is>
      </c>
      <c r="D14018" t="inlineStr">
        <is>
          <t>Yang, S.; Mohamed, X.</t>
        </is>
      </c>
      <c r="E14018" t="inlineStr">
        <is>
          <t>2019</t>
        </is>
      </c>
      <c r="F14018" t="inlineStr">
        <is>
          <t>ACM Computing Surveys</t>
        </is>
      </c>
      <c r="G14018" t="inlineStr">
        <is>
          <t>10.8641/6f5353bc</t>
        </is>
      </c>
      <c r="H14018" t="inlineStr">
        <is>
          <t>PsycINFO</t>
        </is>
      </c>
      <c r="I14018" t="inlineStr">
        <is>
          <t>automated assessment; higher education; acceptance; university; trust; students; intelligent tutoring</t>
        </is>
      </c>
      <c r="J14018" t="inlineStr">
        <is>
          <t>English</t>
        </is>
      </c>
    </row>
    <row r="14019">
      <c r="A14019" t="inlineStr">
        <is>
          <t>14018</t>
        </is>
      </c>
      <c r="B14019" t="inlineStr">
        <is>
          <t>large language model in graduate: Examining perceived usefulness through an extended TAM</t>
        </is>
      </c>
      <c r="C14019" t="inlineStr">
        <is>
          <t>This study examines the acceptance of generative AI technology in e-learning contexts. Using a survey of 1126 participants, we applied structural equation modeling to test an extended TAM framework. Results indicate that adoption significantly predicts behavioral intention. Implications for e-learning policy and practice are discussed.</t>
        </is>
      </c>
      <c r="D14019" t="inlineStr">
        <is>
          <t>Anderson, F.; Martinez, Z.; Yamamoto, Y.; Allen, K.</t>
        </is>
      </c>
      <c r="E14019" t="inlineStr">
        <is>
          <t>2025</t>
        </is>
      </c>
      <c r="F14019" t="inlineStr">
        <is>
          <t>Government Information Quarterly</t>
        </is>
      </c>
      <c r="G14019" t="inlineStr">
        <is>
          <t>10.5449/ab71d39d</t>
        </is>
      </c>
      <c r="H14019" t="inlineStr">
        <is>
          <t>WoS</t>
        </is>
      </c>
      <c r="I14019" t="inlineStr">
        <is>
          <t>facilitating conditions; automated assessment; ChatGPT; user behavior; UTAUT</t>
        </is>
      </c>
      <c r="J14019" t="inlineStr">
        <is>
          <t>English</t>
        </is>
      </c>
    </row>
    <row r="14020">
      <c r="A14020" t="inlineStr">
        <is>
          <t>14019</t>
        </is>
      </c>
      <c r="B14020" t="inlineStr">
        <is>
          <t>Understanding perceived ease of use of automated assessment technology in instructors settings</t>
        </is>
      </c>
      <c r="C14020" t="inlineStr">
        <is>
          <t>This study examines the social influence of AI chatbot technology in MOOC contexts. Using a survey of 993 participants, we applied structural equation modeling to test an extended UTAUT framework. Results indicate that adoption significantly predicts use behavior. Implications for MOOC policy and practice are discussed.</t>
        </is>
      </c>
      <c r="D14020" t="inlineStr">
        <is>
          <t>White, Q.; Silva, P.; Suzuki, R.; Muller, Q.</t>
        </is>
      </c>
      <c r="E14020" t="inlineStr">
        <is>
          <t>2024</t>
        </is>
      </c>
      <c r="F14020" t="inlineStr">
        <is>
          <t>Artificial Intelligence Review</t>
        </is>
      </c>
      <c r="G14020" t="inlineStr">
        <is>
          <t>10.6196/edced8bc</t>
        </is>
      </c>
      <c r="H14020" t="inlineStr">
        <is>
          <t>Scopus</t>
        </is>
      </c>
      <c r="I14020" t="inlineStr">
        <is>
          <t>perceived ease of use; intention to use; higher education; deep learning</t>
        </is>
      </c>
      <c r="J14020" t="inlineStr">
        <is>
          <t>English</t>
        </is>
      </c>
    </row>
    <row r="14021">
      <c r="A14021" t="inlineStr">
        <is>
          <t>14020</t>
        </is>
      </c>
      <c r="B14021" t="inlineStr">
        <is>
          <t>Predictors of automated assessment usage in teachers: The mediating role of self-efficacy</t>
        </is>
      </c>
      <c r="C14021" t="inlineStr">
        <is>
          <t>This study examines the social influence of AI chatbot technology in faculty contexts. Using a survey of 799 participants, we applied structural equation modeling to test an extended TAM framework. Results indicate that technology acceptance model significantly predicts adoption. Implications for faculty policy and practice are discussed.</t>
        </is>
      </c>
      <c r="D14021" t="inlineStr">
        <is>
          <t>Yang, R.; Wang, W.; Lee, N.</t>
        </is>
      </c>
      <c r="E14021" t="inlineStr">
        <is>
          <t>2021</t>
        </is>
      </c>
      <c r="F14021" t="inlineStr">
        <is>
          <t>Information &amp; Management</t>
        </is>
      </c>
      <c r="G14021" t="inlineStr">
        <is>
          <t>10.4061/9f3875a2</t>
        </is>
      </c>
      <c r="H14021" t="inlineStr">
        <is>
          <t>Scopus</t>
        </is>
      </c>
      <c r="I14021" t="inlineStr">
        <is>
          <t>large language model; intelligent tutoring; classroom</t>
        </is>
      </c>
      <c r="J14021" t="inlineStr">
        <is>
          <t>German</t>
        </is>
      </c>
    </row>
    <row r="14022">
      <c r="A14022" t="inlineStr">
        <is>
          <t>14021</t>
        </is>
      </c>
      <c r="B14022" t="inlineStr">
        <is>
          <t>Understanding adoption of conversational AI technology in professors settings</t>
        </is>
      </c>
      <c r="C14022" t="inlineStr">
        <is>
          <t>This study examines the self-efficacy of artificial intelligence technology in blended learning contexts. Using a survey of 713 participants, we applied structural equation modeling to test an extended UTAUT2 framework. Results indicate that UTAUT significantly predicts adoption. Implications for blended learning policy and practice are discussed.</t>
        </is>
      </c>
      <c r="D14022" t="inlineStr">
        <is>
          <t>Martinez, R.; Allen, R.; Sharma, O.; Nguyen, S.</t>
        </is>
      </c>
      <c r="E14022" t="inlineStr">
        <is>
          <t>2018</t>
        </is>
      </c>
      <c r="F14022" t="inlineStr">
        <is>
          <t>PLoS ONE</t>
        </is>
      </c>
      <c r="G14022" t="inlineStr">
        <is>
          <t>10.1618/521ca91f</t>
        </is>
      </c>
      <c r="H14022" t="inlineStr">
        <is>
          <t>Scopus</t>
        </is>
      </c>
      <c r="I14022" t="inlineStr">
        <is>
          <t>online learning; generative AI; user behavior; behavioral intention; acceptance</t>
        </is>
      </c>
      <c r="J14022" t="inlineStr">
        <is>
          <t>English</t>
        </is>
      </c>
    </row>
    <row r="14023">
      <c r="A14023" t="inlineStr">
        <is>
          <t>14022</t>
        </is>
      </c>
      <c r="B14023" t="inlineStr">
        <is>
          <t>Understanding self-efficacy of deep learning technology in graduate settings</t>
        </is>
      </c>
      <c r="C14023" t="inlineStr">
        <is>
          <t>This study examines the acceptance of adaptive learning technology in graduate contexts. Using a survey of 927 participants, we applied structural equation modeling to test an extended UTAUT framework. Results indicate that perceived usefulness significantly predicts adoption. Implications for graduate policy and practice are discussed.</t>
        </is>
      </c>
      <c r="D14023" t="inlineStr">
        <is>
          <t>Harris, B.; Suzuki, W.; Nakamura, A.; Wang, H.</t>
        </is>
      </c>
      <c r="E14023" t="inlineStr">
        <is>
          <t>2023</t>
        </is>
      </c>
      <c r="F14023" t="inlineStr">
        <is>
          <t>Behaviour &amp; Information Technology</t>
        </is>
      </c>
      <c r="G14023" t="inlineStr">
        <is>
          <t>10.2841/2a68ea1c</t>
        </is>
      </c>
      <c r="H14023" t="inlineStr">
        <is>
          <t>WoS</t>
        </is>
      </c>
      <c r="I14023" t="inlineStr">
        <is>
          <t>online learning; behavioral intention; automated assessment</t>
        </is>
      </c>
      <c r="J14023" t="inlineStr">
        <is>
          <t>English</t>
        </is>
      </c>
    </row>
    <row r="14024">
      <c r="A14024" t="inlineStr">
        <is>
          <t>14023</t>
        </is>
      </c>
      <c r="B14024" t="inlineStr">
        <is>
          <t>Factors influencing AI-powered perceived usefulness among blended learning participants</t>
        </is>
      </c>
      <c r="C14024" t="inlineStr">
        <is>
          <t>This study examines the UTAUT of large language model technology in MOOC contexts. Using a survey of 1027 participants, we applied structural equation modeling to test an extended UTAUT framework. Results indicate that intention to use significantly predicts behavioral intention. Implications for MOOC policy and practice are discussed.</t>
        </is>
      </c>
      <c r="D14024" t="inlineStr">
        <is>
          <t>Park, G.; Allen, Q.</t>
        </is>
      </c>
      <c r="E14024" t="inlineStr">
        <is>
          <t>2016</t>
        </is>
      </c>
      <c r="F14024" t="inlineStr">
        <is>
          <t>IEEE Transactions on Learning Technologies</t>
        </is>
      </c>
      <c r="G14024" t="inlineStr"/>
      <c r="H14024" t="inlineStr">
        <is>
          <t>WoS</t>
        </is>
      </c>
      <c r="I14024" t="inlineStr">
        <is>
          <t>social influence; artificial intelligence; facilitating conditions; adoption; faculty; graduate; conversational AI</t>
        </is>
      </c>
      <c r="J14024" t="inlineStr">
        <is>
          <t>English</t>
        </is>
      </c>
    </row>
    <row r="14025">
      <c r="A14025" t="inlineStr">
        <is>
          <t>14024</t>
        </is>
      </c>
      <c r="B14025" t="inlineStr">
        <is>
          <t>Cross-cultural analysis of conversational AI perceived usefulness in classroom</t>
        </is>
      </c>
      <c r="C14025" t="inlineStr">
        <is>
          <t>This study examines the trust of AI-powered technology in K-12 contexts. Using a survey of 700 participants, we applied structural equation modeling to test an extended UTAUT framework. Results indicate that intention to use significantly predicts use behavior. Implications for K-12 policy and practice are discussed.</t>
        </is>
      </c>
      <c r="D14025" t="inlineStr">
        <is>
          <t>Chen, A.; Taylor, E.; Mohamed, P.; Lewis, E.</t>
        </is>
      </c>
      <c r="E14025" t="inlineStr">
        <is>
          <t>2017</t>
        </is>
      </c>
      <c r="F14025" t="inlineStr">
        <is>
          <t>Behaviour &amp; Information Technology</t>
        </is>
      </c>
      <c r="G14025" t="inlineStr">
        <is>
          <t>10.8663/428ed57a</t>
        </is>
      </c>
      <c r="H14025" t="inlineStr">
        <is>
          <t>WoS</t>
        </is>
      </c>
      <c r="I14025" t="inlineStr">
        <is>
          <t>deep learning; ChatGPT; K-12</t>
        </is>
      </c>
      <c r="J14025" t="inlineStr">
        <is>
          <t>English</t>
        </is>
      </c>
    </row>
    <row r="14026">
      <c r="A14026" t="inlineStr">
        <is>
          <t>14025</t>
        </is>
      </c>
      <c r="B14026" t="inlineStr">
        <is>
          <t>Factors influencing natural language processing TAM among students participants</t>
        </is>
      </c>
      <c r="C14026" t="inlineStr">
        <is>
          <t>This study examines the UTAUT of machine learning technology in faculty contexts. Using a survey of 879 participants, we applied structural equation modeling to test an extended TAM framework. Results indicate that behavioral intention significantly predicts behavioral intention. Implications for faculty policy and practice are discussed.</t>
        </is>
      </c>
      <c r="D14026" t="inlineStr">
        <is>
          <t>Clark, M.; Yamamoto, O.; Schmidt, I.</t>
        </is>
      </c>
      <c r="E14026" t="inlineStr">
        <is>
          <t>2024</t>
        </is>
      </c>
      <c r="F14026" t="inlineStr">
        <is>
          <t>TechTrends</t>
        </is>
      </c>
      <c r="G14026" t="inlineStr">
        <is>
          <t>10.3586/e64806ef</t>
        </is>
      </c>
      <c r="H14026" t="inlineStr">
        <is>
          <t>PsycINFO</t>
        </is>
      </c>
      <c r="I14026" t="inlineStr">
        <is>
          <t>classroom; neural network; acceptance; conversational AI; teachers</t>
        </is>
      </c>
      <c r="J14026" t="inlineStr">
        <is>
          <t>English</t>
        </is>
      </c>
    </row>
    <row r="14027">
      <c r="A14027" t="inlineStr">
        <is>
          <t>14026</t>
        </is>
      </c>
      <c r="B14027" t="inlineStr">
        <is>
          <t>Cross-cultural analysis of ChatGPT perceived ease of use in online learning</t>
        </is>
      </c>
      <c r="C14027" t="inlineStr">
        <is>
          <t>This study examines the behavioral intention of conversational AI technology in teachers contexts. Using a survey of 652 participants, we applied structural equation modeling to test an extended UTAUT framework. Results indicate that adoption significantly predicts behavioral intention. Implications for teachers policy and practice are discussed.</t>
        </is>
      </c>
      <c r="D14027" t="inlineStr">
        <is>
          <t>Mohamed, R.; Robinson, N.; Lee, N.; Patel, E.</t>
        </is>
      </c>
      <c r="E14027" t="inlineStr">
        <is>
          <t>2020</t>
        </is>
      </c>
      <c r="F14027" t="inlineStr">
        <is>
          <t>Journal of Information Technology</t>
        </is>
      </c>
      <c r="G14027" t="inlineStr">
        <is>
          <t>10.5829/31c99a7f</t>
        </is>
      </c>
      <c r="H14027" t="inlineStr">
        <is>
          <t>Scopus</t>
        </is>
      </c>
      <c r="I14027" t="inlineStr">
        <is>
          <t>ChatGPT; adoption; conversational AI; AI-powered; faculty; perceived ease of use; technology acceptance model</t>
        </is>
      </c>
      <c r="J14027" t="inlineStr">
        <is>
          <t>English</t>
        </is>
      </c>
    </row>
    <row r="14028">
      <c r="A14028" t="inlineStr">
        <is>
          <t>14027</t>
        </is>
      </c>
      <c r="B14028" t="inlineStr">
        <is>
          <t>Investigating automated assessment acceptance and behavioral intention in K-12 contexts</t>
        </is>
      </c>
      <c r="C14028" t="inlineStr">
        <is>
          <t>This study examines the perceived ease of use of generative AI technology in faculty contexts. Using a survey of 356 participants, we applied structural equation modeling to test an extended TAM framework. Results indicate that perceived usefulness significantly predicts use behavior. Implications for faculty policy and practice are discussed.</t>
        </is>
      </c>
      <c r="D14028" t="inlineStr">
        <is>
          <t>Sharma, P.; White, H.</t>
        </is>
      </c>
      <c r="E14028" t="inlineStr">
        <is>
          <t>2020</t>
        </is>
      </c>
      <c r="F14028" t="inlineStr">
        <is>
          <t>Educational Technology Research and Development</t>
        </is>
      </c>
      <c r="G14028" t="inlineStr">
        <is>
          <t>10.8203/104e2ee8</t>
        </is>
      </c>
      <c r="H14028" t="inlineStr">
        <is>
          <t>PsycINFO</t>
        </is>
      </c>
      <c r="I14028" t="inlineStr">
        <is>
          <t>trust; anxiety; undergraduate; TAM; university; K-12; classroom</t>
        </is>
      </c>
      <c r="J14028" t="inlineStr">
        <is>
          <t>English</t>
        </is>
      </c>
    </row>
    <row r="14029">
      <c r="A14029" t="inlineStr">
        <is>
          <t>14028</t>
        </is>
      </c>
      <c r="B14029" t="inlineStr">
        <is>
          <t>The role of social influence in neural network integration in higher education</t>
        </is>
      </c>
      <c r="C14029" t="inlineStr">
        <is>
          <t>This study examines the behavioral intention of AI-powered technology in university contexts. Using a survey of 256 participants, we applied structural equation modeling to test an extended UTAUT framework. Results indicate that acceptance significantly predicts use behavior. Implications for university policy and practice are discussed.</t>
        </is>
      </c>
      <c r="D14029" t="inlineStr">
        <is>
          <t>Hall, G.; Silva, U.</t>
        </is>
      </c>
      <c r="E14029" t="inlineStr">
        <is>
          <t>2020</t>
        </is>
      </c>
      <c r="F14029" t="inlineStr">
        <is>
          <t>PLoS ONE</t>
        </is>
      </c>
      <c r="G14029" t="inlineStr">
        <is>
          <t>10.3541/06f64234</t>
        </is>
      </c>
      <c r="H14029" t="inlineStr">
        <is>
          <t>Scopus</t>
        </is>
      </c>
      <c r="I14029" t="inlineStr">
        <is>
          <t>K-12; conversational AI; acceptance; adaptive learning; machine learning; intelligent tutoring</t>
        </is>
      </c>
      <c r="J14029" t="inlineStr">
        <is>
          <t>English</t>
        </is>
      </c>
    </row>
    <row r="14030">
      <c r="A14030" t="inlineStr">
        <is>
          <t>14029</t>
        </is>
      </c>
      <c r="B14030" t="inlineStr">
        <is>
          <t>Factors influencing artificial intelligence anxiety among graduate participants</t>
        </is>
      </c>
      <c r="C14030" t="inlineStr">
        <is>
          <t>This study examines the anxiety of automated assessment technology in e-learning contexts. Using a survey of 522 participants, we applied structural equation modeling to test an extended TAM framework. Results indicate that perceived usefulness significantly predicts use behavior. Implications for e-learning policy and practice are discussed.</t>
        </is>
      </c>
      <c r="D14030" t="inlineStr">
        <is>
          <t>Harris, M.; Yang, U.; Watanabe, X.; Silva, M.</t>
        </is>
      </c>
      <c r="E14030" t="inlineStr">
        <is>
          <t>2021</t>
        </is>
      </c>
      <c r="F14030" t="inlineStr">
        <is>
          <t>ACM Computing Surveys</t>
        </is>
      </c>
      <c r="G14030" t="inlineStr">
        <is>
          <t>10.5794/c9fd19e3</t>
        </is>
      </c>
      <c r="H14030" t="inlineStr">
        <is>
          <t>WoS</t>
        </is>
      </c>
      <c r="I14030" t="inlineStr">
        <is>
          <t>classroom; faculty; self-efficacy; automated assessment; AI chatbot; adaptive learning</t>
        </is>
      </c>
      <c r="J14030" t="inlineStr">
        <is>
          <t>English</t>
        </is>
      </c>
    </row>
    <row r="14031">
      <c r="A14031" t="inlineStr">
        <is>
          <t>14030</t>
        </is>
      </c>
      <c r="B14031" t="inlineStr">
        <is>
          <t>AI-powered in undergraduate: Examining behavioral intention through an extended TAM</t>
        </is>
      </c>
      <c r="C14031" t="inlineStr">
        <is>
          <t>This study examines the social influence of large language model technology in higher education contexts. Using a survey of 529 participants, we applied structural equation modeling to test an extended TAM framework. Results indicate that self-efficacy significantly predicts adoption. Implications for higher education policy and practice are discussed.</t>
        </is>
      </c>
      <c r="D14031" t="inlineStr">
        <is>
          <t>Meyer, G.; Jackson, D.; Li, I.</t>
        </is>
      </c>
      <c r="E14031" t="inlineStr">
        <is>
          <t>2021</t>
        </is>
      </c>
      <c r="F14031" t="inlineStr">
        <is>
          <t>Applied Sciences</t>
        </is>
      </c>
      <c r="G14031" t="inlineStr">
        <is>
          <t>10.5085/ed592525</t>
        </is>
      </c>
      <c r="H14031" t="inlineStr">
        <is>
          <t>PsycINFO</t>
        </is>
      </c>
      <c r="I14031" t="inlineStr">
        <is>
          <t>TAM; user behavior; adaptive learning; undergraduate; perceived usefulness; online learning</t>
        </is>
      </c>
      <c r="J14031" t="inlineStr">
        <is>
          <t>English</t>
        </is>
      </c>
    </row>
    <row r="14032">
      <c r="A14032" t="inlineStr">
        <is>
          <t>14031</t>
        </is>
      </c>
      <c r="B14032" t="inlineStr">
        <is>
          <t>Predictors of generative AI usage in teachers: The mediating role of user behavior</t>
        </is>
      </c>
      <c r="C14032" t="inlineStr">
        <is>
          <t>This study examines the technology acceptance model of large language model technology in instructors contexts. Using a survey of 898 participants, we applied structural equation modeling to test an extended UTAUT2 framework. Results indicate that adoption significantly predicts use behavior. Implications for instructors policy and practice are discussed.</t>
        </is>
      </c>
      <c r="D14032" t="inlineStr">
        <is>
          <t>Weber, K.</t>
        </is>
      </c>
      <c r="E14032" t="inlineStr">
        <is>
          <t>2023</t>
        </is>
      </c>
      <c r="F14032" t="inlineStr">
        <is>
          <t>SAGE Open</t>
        </is>
      </c>
      <c r="G14032" t="inlineStr">
        <is>
          <t>10.3624/2f9a425c</t>
        </is>
      </c>
      <c r="H14032" t="inlineStr">
        <is>
          <t>Scopus</t>
        </is>
      </c>
      <c r="I14032" t="inlineStr">
        <is>
          <t>K-12; acceptance; behavioral intention; online learning</t>
        </is>
      </c>
      <c r="J14032" t="inlineStr">
        <is>
          <t>English</t>
        </is>
      </c>
    </row>
    <row r="14033">
      <c r="A14033" t="inlineStr">
        <is>
          <t>14032</t>
        </is>
      </c>
      <c r="B14033" t="inlineStr">
        <is>
          <t>Understanding facilitating conditions of ChatGPT technology in instructors settings</t>
        </is>
      </c>
      <c r="C14033" t="inlineStr">
        <is>
          <t>This study examines the trust of adaptive learning technology in faculty contexts. Using a survey of 319 participants, we applied structural equation modeling to test an extended TAM framework. Results indicate that social influence significantly predicts use behavior. Implications for faculty policy and practice are discussed.</t>
        </is>
      </c>
      <c r="D14033" t="inlineStr">
        <is>
          <t>Meyer, I.; Kumar, P.; Wang, K.; Brown, Y.; Ali, V.</t>
        </is>
      </c>
      <c r="E14033" t="inlineStr">
        <is>
          <t>2017</t>
        </is>
      </c>
      <c r="F14033" t="inlineStr">
        <is>
          <t>Journal of Computer Assisted Learning</t>
        </is>
      </c>
      <c r="G14033" t="inlineStr">
        <is>
          <t>10.5781/0b6707ba</t>
        </is>
      </c>
      <c r="H14033" t="inlineStr">
        <is>
          <t>Scopus</t>
        </is>
      </c>
      <c r="I14033" t="inlineStr">
        <is>
          <t>user behavior; adoption; GPT-4; MOOC; trust; online learning; blended learning</t>
        </is>
      </c>
      <c r="J14033" t="inlineStr">
        <is>
          <t>English</t>
        </is>
      </c>
    </row>
    <row r="14034">
      <c r="A14034" t="inlineStr">
        <is>
          <t>14033</t>
        </is>
      </c>
      <c r="B14034" t="inlineStr">
        <is>
          <t>Predictors of large language model usage in students: The mediating role of intention to use</t>
        </is>
      </c>
      <c r="C14034" t="inlineStr">
        <is>
          <t>This study examines the acceptance of deep learning technology in students contexts. Using a survey of 459 participants, we applied structural equation modeling to test an extended UTAUT framework. Results indicate that TAM significantly predicts adoption. Implications for students policy and practice are discussed.</t>
        </is>
      </c>
      <c r="D14034" t="inlineStr">
        <is>
          <t>Nguyen, M.; Liu, Q.; Zhang, I.</t>
        </is>
      </c>
      <c r="E14034" t="inlineStr">
        <is>
          <t>2019</t>
        </is>
      </c>
      <c r="F14034" t="inlineStr">
        <is>
          <t>ACM Computing Surveys</t>
        </is>
      </c>
      <c r="G14034" t="inlineStr">
        <is>
          <t>10.7746/642116e2</t>
        </is>
      </c>
      <c r="H14034" t="inlineStr">
        <is>
          <t>IEEE</t>
        </is>
      </c>
      <c r="I14034" t="inlineStr">
        <is>
          <t>K-12; AI chatbot; anxiety; intention to use; technology acceptance model; perceived ease of use</t>
        </is>
      </c>
      <c r="J14034" t="inlineStr">
        <is>
          <t>English</t>
        </is>
      </c>
    </row>
    <row r="14035">
      <c r="A14035" t="inlineStr">
        <is>
          <t>14034</t>
        </is>
      </c>
      <c r="B14035" t="inlineStr">
        <is>
          <t>neural network in professors: Examining anxiety through an extended TAM</t>
        </is>
      </c>
      <c r="C14035" t="inlineStr">
        <is>
          <t>This study examines the social influence of AI-powered technology in e-learning contexts. Using a survey of 932 participants, we applied structural equation modeling to test an extended UTAUT2 framework. Results indicate that adoption significantly predicts adoption. Implications for e-learning policy and practice are discussed.</t>
        </is>
      </c>
      <c r="D14035" t="inlineStr">
        <is>
          <t>Hall, F.; Taylor, O.</t>
        </is>
      </c>
      <c r="E14035" t="inlineStr">
        <is>
          <t>2022</t>
        </is>
      </c>
      <c r="F14035" t="inlineStr">
        <is>
          <t>Journal of Educational Computing Research</t>
        </is>
      </c>
      <c r="G14035" t="inlineStr">
        <is>
          <t>10.7527/c781f288</t>
        </is>
      </c>
      <c r="H14035" t="inlineStr">
        <is>
          <t>PsycINFO</t>
        </is>
      </c>
      <c r="I14035" t="inlineStr">
        <is>
          <t>blended learning; students; K-12; natural language processing; teachers</t>
        </is>
      </c>
      <c r="J14035" t="inlineStr">
        <is>
          <t>English</t>
        </is>
      </c>
    </row>
    <row r="14036">
      <c r="A14036" t="inlineStr">
        <is>
          <t>14035</t>
        </is>
      </c>
      <c r="B14036" t="inlineStr">
        <is>
          <t>A structural equation model of conversational AI acceptance in classroom</t>
        </is>
      </c>
      <c r="C14036" t="inlineStr">
        <is>
          <t>This study examines the self-efficacy of ChatGPT technology in online learning contexts. Using a survey of 1177 participants, we applied structural equation modeling to test an extended UTAUT framework. Results indicate that self-efficacy significantly predicts adoption. Implications for online learning policy and practice are discussed.</t>
        </is>
      </c>
      <c r="D14036" t="inlineStr">
        <is>
          <t>Lee, Q.; Smith, K.; Martinez, U.</t>
        </is>
      </c>
      <c r="E14036" t="inlineStr">
        <is>
          <t>2020</t>
        </is>
      </c>
      <c r="F14036" t="inlineStr">
        <is>
          <t>Interactive Learning Environments</t>
        </is>
      </c>
      <c r="G14036" t="inlineStr">
        <is>
          <t>10.4073/76b7af15</t>
        </is>
      </c>
      <c r="H14036" t="inlineStr">
        <is>
          <t>Scopus</t>
        </is>
      </c>
      <c r="I14036" t="inlineStr">
        <is>
          <t>acceptance; university; adoption; adaptive learning; perceived ease of use</t>
        </is>
      </c>
      <c r="J14036" t="inlineStr">
        <is>
          <t>English</t>
        </is>
      </c>
    </row>
    <row r="14037">
      <c r="A14037" t="inlineStr">
        <is>
          <t>14036</t>
        </is>
      </c>
      <c r="B14037" t="inlineStr">
        <is>
          <t>artificial intelligence in blended learning: Examining TAM through an extended TAM</t>
        </is>
      </c>
      <c r="C14037" t="inlineStr">
        <is>
          <t>This study examines the perceived usefulness of ChatGPT technology in teachers contexts. Using a survey of 453 participants, we applied structural equation modeling to test an extended UTAUT2 framework. Results indicate that intention to use significantly predicts use behavior. Implications for teachers policy and practice are discussed.</t>
        </is>
      </c>
      <c r="D14037" t="inlineStr">
        <is>
          <t>Robinson, L.; Smith, Y.; Patel, C.</t>
        </is>
      </c>
      <c r="E14037" t="inlineStr">
        <is>
          <t>2016</t>
        </is>
      </c>
      <c r="F14037" t="inlineStr">
        <is>
          <t>IEEE Access</t>
        </is>
      </c>
      <c r="G14037" t="inlineStr">
        <is>
          <t>10.9759/ae0c2f28</t>
        </is>
      </c>
      <c r="H14037" t="inlineStr">
        <is>
          <t>Scopus</t>
        </is>
      </c>
      <c r="I14037" t="inlineStr">
        <is>
          <t>UTAUT; university; natural language processing; ChatGPT</t>
        </is>
      </c>
      <c r="J14037" t="inlineStr">
        <is>
          <t>French</t>
        </is>
      </c>
    </row>
    <row r="14038">
      <c r="A14038" t="inlineStr">
        <is>
          <t>14037</t>
        </is>
      </c>
      <c r="B14038" t="inlineStr">
        <is>
          <t>Understanding TAM of automated assessment technology in graduate settings</t>
        </is>
      </c>
      <c r="C14038" t="inlineStr">
        <is>
          <t>This study examines the trust of automated assessment technology in MOOC contexts. Using a survey of 956 participants, we applied structural equation modeling to test an extended TAM framework. Results indicate that anxiety significantly predicts use behavior. Implications for MOOC policy and practice are discussed.</t>
        </is>
      </c>
      <c r="D14038" t="inlineStr">
        <is>
          <t>Park, L.; Anderson, C.; Yang, Y.; Weber, F.</t>
        </is>
      </c>
      <c r="E14038" t="inlineStr">
        <is>
          <t>2023</t>
        </is>
      </c>
      <c r="F14038" t="inlineStr">
        <is>
          <t>Sustainability</t>
        </is>
      </c>
      <c r="G14038" t="inlineStr">
        <is>
          <t>10.3410/2698cb28</t>
        </is>
      </c>
      <c r="H14038" t="inlineStr">
        <is>
          <t>IEEE</t>
        </is>
      </c>
      <c r="I14038" t="inlineStr">
        <is>
          <t>deep learning; generative AI; K-12; instructors</t>
        </is>
      </c>
      <c r="J14038" t="inlineStr">
        <is>
          <t>English</t>
        </is>
      </c>
    </row>
    <row r="14039">
      <c r="A14039" t="inlineStr">
        <is>
          <t>14038</t>
        </is>
      </c>
      <c r="B14039" t="inlineStr">
        <is>
          <t>Investigating ChatGPT acceptance and user behavior in blended learning contexts</t>
        </is>
      </c>
      <c r="C14039" t="inlineStr">
        <is>
          <t>This study examines the trust of artificial intelligence technology in teachers contexts. Using a survey of 500 participants, we applied structural equation modeling to test an extended TAM framework. Results indicate that acceptance significantly predicts use behavior. Implications for teachers policy and practice are discussed.</t>
        </is>
      </c>
      <c r="D14039" t="inlineStr">
        <is>
          <t>Singh, Y.</t>
        </is>
      </c>
      <c r="E14039" t="inlineStr">
        <is>
          <t>2022</t>
        </is>
      </c>
      <c r="F14039" t="inlineStr">
        <is>
          <t>Government Information Quarterly</t>
        </is>
      </c>
      <c r="G14039" t="inlineStr">
        <is>
          <t>10.6883/7ac545a4</t>
        </is>
      </c>
      <c r="H14039" t="inlineStr">
        <is>
          <t>WoS</t>
        </is>
      </c>
      <c r="I14039" t="inlineStr">
        <is>
          <t>facilitating conditions; K-12; conversational AI; graduate; adaptive learning; machine learning; professors</t>
        </is>
      </c>
      <c r="J14039" t="inlineStr">
        <is>
          <t>English</t>
        </is>
      </c>
    </row>
    <row r="14040">
      <c r="A14040" t="inlineStr">
        <is>
          <t>14039</t>
        </is>
      </c>
      <c r="B14040" t="inlineStr">
        <is>
          <t>natural language processing in students: Examining TAM through an extended TAM</t>
        </is>
      </c>
      <c r="C14040" t="inlineStr">
        <is>
          <t>This study examines the perceived ease of use of ChatGPT technology in blended learning contexts. Using a survey of 957 participants, we applied structural equation modeling to test an extended TAM framework. Results indicate that technology acceptance model significantly predicts use behavior. Implications for blended learning policy and practice are discussed.</t>
        </is>
      </c>
      <c r="D14040" t="inlineStr">
        <is>
          <t>Anderson, C.; Jackson, Z.; Fischer, D.; Yamamoto, S.; Weber, P.</t>
        </is>
      </c>
      <c r="E14040" t="inlineStr">
        <is>
          <t>2023</t>
        </is>
      </c>
      <c r="F14040" t="inlineStr">
        <is>
          <t>Educational Technology Research and Development</t>
        </is>
      </c>
      <c r="G14040" t="inlineStr"/>
      <c r="H14040" t="inlineStr">
        <is>
          <t>Scopus</t>
        </is>
      </c>
      <c r="I14040" t="inlineStr">
        <is>
          <t>technology acceptance model; automated assessment; intelligent tutoring; teachers; AI chatbot; generative AI</t>
        </is>
      </c>
      <c r="J14040" t="inlineStr">
        <is>
          <t>English</t>
        </is>
      </c>
    </row>
    <row r="14041">
      <c r="A14041" t="inlineStr">
        <is>
          <t>14040</t>
        </is>
      </c>
      <c r="B14041" t="inlineStr">
        <is>
          <t>Investigating machine learning acceptance and social influence in classroom contexts</t>
        </is>
      </c>
      <c r="C14041" t="inlineStr">
        <is>
          <t>This study examines the trust of large language model technology in e-learning contexts. Using a survey of 951 participants, we applied structural equation modeling to test an extended UTAUT framework. Results indicate that technology acceptance model significantly predicts adoption. Implications for e-learning policy and practice are discussed.</t>
        </is>
      </c>
      <c r="D14041" t="inlineStr">
        <is>
          <t>Taylor, Q.; Thomas, A.; Mohamed, I.</t>
        </is>
      </c>
      <c r="E14041" t="inlineStr">
        <is>
          <t>2024</t>
        </is>
      </c>
      <c r="F14041" t="inlineStr">
        <is>
          <t>Journal of Educational Computing Research</t>
        </is>
      </c>
      <c r="G14041" t="inlineStr">
        <is>
          <t>10.1662/57658e58</t>
        </is>
      </c>
      <c r="H14041" t="inlineStr">
        <is>
          <t>Scopus</t>
        </is>
      </c>
      <c r="I14041" t="inlineStr">
        <is>
          <t>social influence; AI-powered; university; natural language processing; facilitating conditions</t>
        </is>
      </c>
      <c r="J14041" t="inlineStr">
        <is>
          <t>English</t>
        </is>
      </c>
    </row>
    <row r="14042">
      <c r="A14042" t="inlineStr">
        <is>
          <t>14041</t>
        </is>
      </c>
      <c r="B14042" t="inlineStr">
        <is>
          <t>Understanding anxiety of conversational AI technology in undergraduate settings</t>
        </is>
      </c>
      <c r="C14042" t="inlineStr">
        <is>
          <t>This study examines the behavioral intention of ChatGPT technology in faculty contexts. Using a survey of 358 participants, we applied structural equation modeling to test an extended TAM framework. Results indicate that user behavior significantly predicts behavioral intention. Implications for faculty policy and practice are discussed.</t>
        </is>
      </c>
      <c r="D14042" t="inlineStr">
        <is>
          <t>Nakamura, K.; Mohamed, O.; Meyer, M.; Patel, L.</t>
        </is>
      </c>
      <c r="E14042" t="inlineStr">
        <is>
          <t>2023</t>
        </is>
      </c>
      <c r="F14042" t="inlineStr">
        <is>
          <t>Applied Soft Computing</t>
        </is>
      </c>
      <c r="G14042" t="inlineStr">
        <is>
          <t>10.4672/676bf77c</t>
        </is>
      </c>
      <c r="H14042" t="inlineStr">
        <is>
          <t>Scopus</t>
        </is>
      </c>
      <c r="I14042" t="inlineStr">
        <is>
          <t>conversational AI; user behavior; intelligent tutoring; e-learning; machine learning; large language model; graduate</t>
        </is>
      </c>
      <c r="J14042" t="inlineStr">
        <is>
          <t>English</t>
        </is>
      </c>
    </row>
    <row r="14043">
      <c r="A14043" t="inlineStr">
        <is>
          <t>14042</t>
        </is>
      </c>
      <c r="B14043" t="inlineStr">
        <is>
          <t>neural network in graduate: Examining trust through an extended TAM</t>
        </is>
      </c>
      <c r="C14043" t="inlineStr">
        <is>
          <t>This study examines the social influence of automated assessment technology in e-learning contexts. Using a survey of 445 participants, we applied structural equation modeling to test an extended UTAUT2 framework. Results indicate that behavioral intention significantly predicts adoption. Implications for e-learning policy and practice are discussed.</t>
        </is>
      </c>
      <c r="D14043" t="inlineStr">
        <is>
          <t>Schmidt, R.; Meyer, O.; Lewis, C.; Tanaka, A.; Mohamed, R.</t>
        </is>
      </c>
      <c r="E14043" t="inlineStr">
        <is>
          <t>2023</t>
        </is>
      </c>
      <c r="F14043" t="inlineStr">
        <is>
          <t>Decision Support Systems</t>
        </is>
      </c>
      <c r="G14043" t="inlineStr">
        <is>
          <t>10.5127/6becadb0</t>
        </is>
      </c>
      <c r="H14043" t="inlineStr">
        <is>
          <t>PsycINFO</t>
        </is>
      </c>
      <c r="I14043" t="inlineStr">
        <is>
          <t>AI-powered; automated assessment; neural network; undergraduate; self-efficacy</t>
        </is>
      </c>
      <c r="J14043" t="inlineStr">
        <is>
          <t>English</t>
        </is>
      </c>
    </row>
    <row r="14044">
      <c r="A14044" t="inlineStr">
        <is>
          <t>14043</t>
        </is>
      </c>
      <c r="B14044" t="inlineStr">
        <is>
          <t>Cross-cultural analysis of GPT-4 facilitating conditions in teachers</t>
        </is>
      </c>
      <c r="C14044" t="inlineStr">
        <is>
          <t>This study examines the anxiety of conversational AI technology in classroom contexts. Using a survey of 727 participants, we applied structural equation modeling to test an extended UTAUT2 framework. Results indicate that perceived usefulness significantly predicts use behavior. Implications for classroom policy and practice are discussed.</t>
        </is>
      </c>
      <c r="D14044" t="inlineStr">
        <is>
          <t>Li, E.; Davis, V.; Garcia, Z.; Zhang, A.</t>
        </is>
      </c>
      <c r="E14044" t="inlineStr">
        <is>
          <t>2017</t>
        </is>
      </c>
      <c r="F14044" t="inlineStr">
        <is>
          <t>Applied Soft Computing</t>
        </is>
      </c>
      <c r="G14044" t="inlineStr">
        <is>
          <t>10.1779/1757420f</t>
        </is>
      </c>
      <c r="H14044" t="inlineStr">
        <is>
          <t>PsycINFO</t>
        </is>
      </c>
      <c r="I14044" t="inlineStr">
        <is>
          <t>trust; GPT-4; technology acceptance model; deep learning; blended learning; graduate</t>
        </is>
      </c>
      <c r="J14044" t="inlineStr">
        <is>
          <t>English</t>
        </is>
      </c>
    </row>
    <row r="14045">
      <c r="A14045" t="inlineStr">
        <is>
          <t>14044</t>
        </is>
      </c>
      <c r="B14045" t="inlineStr">
        <is>
          <t>Factors influencing AI chatbot anxiety among online learning participants</t>
        </is>
      </c>
      <c r="C14045" t="inlineStr">
        <is>
          <t>This study examines the perceived usefulness of deep learning technology in classroom contexts. Using a survey of 459 participants, we applied structural equation modeling to test an extended TAM framework. Results indicate that user behavior significantly predicts use behavior. Implications for classroom policy and practice are discussed.</t>
        </is>
      </c>
      <c r="D14045" t="inlineStr">
        <is>
          <t>Martinez, M.; Zhang, P.; Harris, W.</t>
        </is>
      </c>
      <c r="E14045" t="inlineStr">
        <is>
          <t>2022</t>
        </is>
      </c>
      <c r="F14045" t="inlineStr">
        <is>
          <t>British Journal of Educational Technology</t>
        </is>
      </c>
      <c r="G14045" t="inlineStr">
        <is>
          <t>10.3148/8a9e26c2</t>
        </is>
      </c>
      <c r="H14045" t="inlineStr">
        <is>
          <t>WoS</t>
        </is>
      </c>
      <c r="I14045" t="inlineStr">
        <is>
          <t>faculty; conversational AI; user behavior</t>
        </is>
      </c>
      <c r="J14045" t="inlineStr">
        <is>
          <t>English</t>
        </is>
      </c>
    </row>
    <row r="14046">
      <c r="A14046" t="inlineStr">
        <is>
          <t>14045</t>
        </is>
      </c>
      <c r="B14046" t="inlineStr">
        <is>
          <t>Predictors of machine learning usage in instructors: The mediating role of anxiety</t>
        </is>
      </c>
      <c r="C14046" t="inlineStr">
        <is>
          <t>This study examines the TAM of large language model technology in graduate contexts. Using a survey of 465 participants, we applied structural equation modeling to test an extended UTAUT2 framework. Results indicate that anxiety significantly predicts behavioral intention. Implications for graduate policy and practice are discussed.</t>
        </is>
      </c>
      <c r="D14046" t="inlineStr">
        <is>
          <t>Robinson, Z.; Patel, O.</t>
        </is>
      </c>
      <c r="E14046" t="inlineStr">
        <is>
          <t>2019</t>
        </is>
      </c>
      <c r="F14046" t="inlineStr">
        <is>
          <t>Computers &amp; Education</t>
        </is>
      </c>
      <c r="G14046" t="inlineStr">
        <is>
          <t>10.7322/ed6191ba</t>
        </is>
      </c>
      <c r="H14046" t="inlineStr">
        <is>
          <t>Scopus</t>
        </is>
      </c>
      <c r="I14046" t="inlineStr">
        <is>
          <t>artificial intelligence; professors; machine learning</t>
        </is>
      </c>
      <c r="J14046" t="inlineStr">
        <is>
          <t>English</t>
        </is>
      </c>
    </row>
    <row r="14047">
      <c r="A14047" t="inlineStr">
        <is>
          <t>14046</t>
        </is>
      </c>
      <c r="B14047" t="inlineStr">
        <is>
          <t>The role of social influence in intelligent tutoring integration in undergraduate</t>
        </is>
      </c>
      <c r="C14047" t="inlineStr">
        <is>
          <t>This study examines the trust of adaptive learning technology in teachers contexts. Using a survey of 1170 participants, we applied structural equation modeling to test an extended TAM framework. Results indicate that trust significantly predicts use behavior. Implications for teachers policy and practice are discussed.</t>
        </is>
      </c>
      <c r="D14047" t="inlineStr">
        <is>
          <t>Yamamoto, P.; Brown, D.; Rodriguez, A.; Anderson, C.</t>
        </is>
      </c>
      <c r="E14047" t="inlineStr">
        <is>
          <t>2024</t>
        </is>
      </c>
      <c r="F14047" t="inlineStr">
        <is>
          <t>Behaviour &amp; Information Technology</t>
        </is>
      </c>
      <c r="G14047" t="inlineStr">
        <is>
          <t>10.9262/d5a32e90</t>
        </is>
      </c>
      <c r="H14047" t="inlineStr">
        <is>
          <t>WoS</t>
        </is>
      </c>
      <c r="I14047" t="inlineStr">
        <is>
          <t>UTAUT; university; teachers; anxiety; blended learning; MOOC</t>
        </is>
      </c>
      <c r="J14047" t="inlineStr">
        <is>
          <t>English</t>
        </is>
      </c>
    </row>
    <row r="14048">
      <c r="A14048" t="inlineStr">
        <is>
          <t>14047</t>
        </is>
      </c>
      <c r="B14048" t="inlineStr">
        <is>
          <t>Predictors of AI-powered usage in professors: The mediating role of behavioral intention</t>
        </is>
      </c>
      <c r="C14048" t="inlineStr">
        <is>
          <t>This study examines the TAM of automated assessment technology in blended learning contexts. Using a survey of 662 participants, we applied structural equation modeling to test an extended UTAUT2 framework. Results indicate that intention to use significantly predicts use behavior. Implications for blended learning policy and practice are discussed.</t>
        </is>
      </c>
      <c r="D14048" t="inlineStr">
        <is>
          <t>Harris, V.; Nguyen, B.; Patel, K.; Zhang, R.</t>
        </is>
      </c>
      <c r="E14048" t="inlineStr">
        <is>
          <t>2025</t>
        </is>
      </c>
      <c r="F14048" t="inlineStr">
        <is>
          <t>International Journal of Information Management</t>
        </is>
      </c>
      <c r="G14048" t="inlineStr">
        <is>
          <t>10.4011/834d71d7</t>
        </is>
      </c>
      <c r="H14048" t="inlineStr">
        <is>
          <t>IEEE</t>
        </is>
      </c>
      <c r="I14048" t="inlineStr">
        <is>
          <t>acceptance; e-learning; AI-powered; natural language processing</t>
        </is>
      </c>
      <c r="J14048" t="inlineStr">
        <is>
          <t>English</t>
        </is>
      </c>
    </row>
    <row r="14049">
      <c r="A14049" t="inlineStr">
        <is>
          <t>14048</t>
        </is>
      </c>
      <c r="B14049" t="inlineStr">
        <is>
          <t>Cross-cultural analysis of intelligent tutoring facilitating conditions in e-learning</t>
        </is>
      </c>
      <c r="C14049" t="inlineStr">
        <is>
          <t>This study examines the behavioral intention of AI-powered technology in graduate contexts. Using a survey of 644 participants, we applied structural equation modeling to test an extended TAM framework. Results indicate that social influence significantly predicts use behavior. Implications for graduate policy and practice are discussed.</t>
        </is>
      </c>
      <c r="D14049" t="inlineStr">
        <is>
          <t>Ali, B.; Chen, O.; Wilson, M.; Muller, V.</t>
        </is>
      </c>
      <c r="E14049" t="inlineStr">
        <is>
          <t>2017</t>
        </is>
      </c>
      <c r="F14049" t="inlineStr">
        <is>
          <t>Behaviour &amp; Information Technology</t>
        </is>
      </c>
      <c r="G14049" t="inlineStr">
        <is>
          <t>10.7827/1935dc78</t>
        </is>
      </c>
      <c r="H14049" t="inlineStr">
        <is>
          <t>Scopus</t>
        </is>
      </c>
      <c r="I14049" t="inlineStr">
        <is>
          <t>TAM; self-efficacy; automated assessment; undergraduate; perceived ease of use; artificial intelligence; adoption</t>
        </is>
      </c>
      <c r="J14049" t="inlineStr">
        <is>
          <t>English</t>
        </is>
      </c>
    </row>
    <row r="14050">
      <c r="A14050" t="inlineStr">
        <is>
          <t>14049</t>
        </is>
      </c>
      <c r="B14050" t="inlineStr">
        <is>
          <t>The role of self-efficacy in natural language processing integration in university</t>
        </is>
      </c>
      <c r="C14050" t="inlineStr">
        <is>
          <t>This study examines the self-efficacy of AI chatbot technology in professors contexts. Using a survey of 455 participants, we applied structural equation modeling to test an extended TAM framework. Results indicate that adoption significantly predicts adoption. Implications for professors policy and practice are discussed.</t>
        </is>
      </c>
      <c r="D14050" t="inlineStr">
        <is>
          <t>Anderson, Y.; Silva, N.; Kim, B.</t>
        </is>
      </c>
      <c r="E14050" t="inlineStr">
        <is>
          <t>2023</t>
        </is>
      </c>
      <c r="F14050" t="inlineStr">
        <is>
          <t>Educational Technology Research and Development</t>
        </is>
      </c>
      <c r="G14050" t="inlineStr">
        <is>
          <t>10.4882/ae432a29</t>
        </is>
      </c>
      <c r="H14050" t="inlineStr">
        <is>
          <t>WoS</t>
        </is>
      </c>
      <c r="I14050" t="inlineStr">
        <is>
          <t>students; TAM; social influence; large language model</t>
        </is>
      </c>
      <c r="J14050" t="inlineStr">
        <is>
          <t>English</t>
        </is>
      </c>
    </row>
    <row r="14051">
      <c r="A14051" t="inlineStr">
        <is>
          <t>14050</t>
        </is>
      </c>
      <c r="B14051" t="inlineStr">
        <is>
          <t>Factors influencing natural language processing intention to use among teachers participants</t>
        </is>
      </c>
      <c r="C14051" t="inlineStr">
        <is>
          <t>This study examines the perceived usefulness of machine learning technology in MOOC contexts. Using a survey of 1008 participants, we applied structural equation modeling to test an extended TAM framework. Results indicate that perceived ease of use significantly predicts adoption. Implications for MOOC policy and practice are discussed.</t>
        </is>
      </c>
      <c r="D14051" t="inlineStr">
        <is>
          <t>Fischer, T.; Yang, I.; White, Y.</t>
        </is>
      </c>
      <c r="E14051" t="inlineStr">
        <is>
          <t>2022</t>
        </is>
      </c>
      <c r="F14051" t="inlineStr">
        <is>
          <t>Applied Sciences</t>
        </is>
      </c>
      <c r="G14051" t="inlineStr">
        <is>
          <t>10.2607/fe83abbb</t>
        </is>
      </c>
      <c r="H14051" t="inlineStr">
        <is>
          <t>Scopus</t>
        </is>
      </c>
      <c r="I14051" t="inlineStr">
        <is>
          <t>adoption; machine learning; behavioral intention; conversational AI; GPT-4; user behavior; instructors</t>
        </is>
      </c>
      <c r="J14051" t="inlineStr">
        <is>
          <t>English</t>
        </is>
      </c>
    </row>
    <row r="14052">
      <c r="A14052" t="inlineStr">
        <is>
          <t>14051</t>
        </is>
      </c>
      <c r="B14052" t="inlineStr">
        <is>
          <t>Cross-cultural analysis of GPT-4 facilitating conditions in classroom</t>
        </is>
      </c>
      <c r="C14052" t="inlineStr">
        <is>
          <t>This study examines the perceived usefulness of ChatGPT technology in instructors contexts. Using a survey of 773 participants, we applied structural equation modeling to test an extended UTAUT2 framework. Results indicate that UTAUT significantly predicts adoption. Implications for instructors policy and practice are discussed.</t>
        </is>
      </c>
      <c r="D14052" t="inlineStr">
        <is>
          <t>Kumar, K.; Robinson, Q.; Smith, X.; Wang, E.</t>
        </is>
      </c>
      <c r="E14052" t="inlineStr">
        <is>
          <t>2023</t>
        </is>
      </c>
      <c r="F14052" t="inlineStr">
        <is>
          <t>ACM Computing Surveys</t>
        </is>
      </c>
      <c r="G14052" t="inlineStr">
        <is>
          <t>10.8171/25c6ae53</t>
        </is>
      </c>
      <c r="H14052" t="inlineStr">
        <is>
          <t>WoS</t>
        </is>
      </c>
      <c r="I14052" t="inlineStr">
        <is>
          <t>teachers; university; social influence; anxiety; UTAUT; undergraduate; facilitating conditions</t>
        </is>
      </c>
      <c r="J14052" t="inlineStr">
        <is>
          <t>English</t>
        </is>
      </c>
    </row>
    <row r="14053">
      <c r="A14053" t="inlineStr">
        <is>
          <t>14052</t>
        </is>
      </c>
      <c r="B14053" t="inlineStr">
        <is>
          <t>The role of perceived usefulness in artificial intelligence integration in professors</t>
        </is>
      </c>
      <c r="C14053" t="inlineStr">
        <is>
          <t>This study examines the user behavior of ChatGPT technology in e-learning contexts. Using a survey of 364 participants, we applied structural equation modeling to test an extended UTAUT2 framework. Results indicate that UTAUT significantly predicts adoption. Implications for e-learning policy and practice are discussed.</t>
        </is>
      </c>
      <c r="D14053" t="inlineStr">
        <is>
          <t>Smith, A.; Harris, U.; Watanabe, U.</t>
        </is>
      </c>
      <c r="E14053" t="inlineStr">
        <is>
          <t>2021</t>
        </is>
      </c>
      <c r="F14053" t="inlineStr">
        <is>
          <t>IEEE Transactions on Learning Technologies</t>
        </is>
      </c>
      <c r="G14053" t="inlineStr">
        <is>
          <t>10.2070/c47a9774</t>
        </is>
      </c>
      <c r="H14053" t="inlineStr">
        <is>
          <t>Scopus</t>
        </is>
      </c>
      <c r="I14053" t="inlineStr">
        <is>
          <t>professors; trust; faculty; online learning</t>
        </is>
      </c>
      <c r="J14053" t="inlineStr">
        <is>
          <t>English</t>
        </is>
      </c>
    </row>
    <row r="14054">
      <c r="A14054" t="inlineStr">
        <is>
          <t>14053</t>
        </is>
      </c>
      <c r="B14054" t="inlineStr">
        <is>
          <t>Exploring large language model facilitating conditions in teachers: A quantitative study</t>
        </is>
      </c>
      <c r="C14054" t="inlineStr">
        <is>
          <t>This study examines the user behavior of large language model technology in classroom contexts. Using a survey of 106 participants, we applied structural equation modeling to test an extended UTAUT framework. Results indicate that intention to use significantly predicts adoption. Implications for classroom policy and practice are discussed.</t>
        </is>
      </c>
      <c r="D14054" t="inlineStr">
        <is>
          <t>Zhang, D.; Ali, X.; Nguyen, V.; Schmidt, T.</t>
        </is>
      </c>
      <c r="E14054" t="inlineStr">
        <is>
          <t>2017</t>
        </is>
      </c>
      <c r="F14054" t="inlineStr">
        <is>
          <t>Applied Sciences</t>
        </is>
      </c>
      <c r="G14054" t="inlineStr">
        <is>
          <t>10.6769/653872da</t>
        </is>
      </c>
      <c r="H14054" t="inlineStr">
        <is>
          <t>Scopus</t>
        </is>
      </c>
      <c r="I14054" t="inlineStr">
        <is>
          <t>GPT-4; online learning; intention to use</t>
        </is>
      </c>
      <c r="J14054" t="inlineStr">
        <is>
          <t>French</t>
        </is>
      </c>
    </row>
    <row r="14055">
      <c r="A14055" t="inlineStr">
        <is>
          <t>14054</t>
        </is>
      </c>
      <c r="B14055" t="inlineStr">
        <is>
          <t>How does self-efficacy shape AI chatbot outcomes in blended learning?</t>
        </is>
      </c>
      <c r="C14055" t="inlineStr">
        <is>
          <t>This study examines the technology acceptance model of ChatGPT technology in instructors contexts. Using a survey of 713 participants, we applied structural equation modeling to test an extended TAM framework. Results indicate that trust significantly predicts use behavior. Implications for instructors policy and practice are discussed.</t>
        </is>
      </c>
      <c r="D14055" t="inlineStr">
        <is>
          <t>Mohamed, Y.; Silva, H.; Nguyen, E.; Sharma, G.; Jackson, D.</t>
        </is>
      </c>
      <c r="E14055" t="inlineStr">
        <is>
          <t>2024</t>
        </is>
      </c>
      <c r="F14055" t="inlineStr">
        <is>
          <t>International Journal of Educational Technology in Higher Education</t>
        </is>
      </c>
      <c r="G14055" t="inlineStr"/>
      <c r="H14055" t="inlineStr">
        <is>
          <t>PsycINFO</t>
        </is>
      </c>
      <c r="I14055" t="inlineStr">
        <is>
          <t>university; acceptance; behavioral intention</t>
        </is>
      </c>
      <c r="J14055" t="inlineStr">
        <is>
          <t>English</t>
        </is>
      </c>
    </row>
    <row r="14056">
      <c r="A14056" t="inlineStr">
        <is>
          <t>14055</t>
        </is>
      </c>
      <c r="B14056" t="inlineStr">
        <is>
          <t>The role of anxiety in artificial intelligence integration in classroom</t>
        </is>
      </c>
      <c r="C14056" t="inlineStr">
        <is>
          <t>This study examines the acceptance of AI-powered technology in professors contexts. Using a survey of 532 participants, we applied structural equation modeling to test an extended UTAUT framework. Results indicate that self-efficacy significantly predicts use behavior. Implications for professors policy and practice are discussed.</t>
        </is>
      </c>
      <c r="D14056" t="inlineStr">
        <is>
          <t>Johnson, V.; Meyer, Q.</t>
        </is>
      </c>
      <c r="E14056" t="inlineStr">
        <is>
          <t>2016</t>
        </is>
      </c>
      <c r="F14056" t="inlineStr">
        <is>
          <t>Expert Systems with Applications</t>
        </is>
      </c>
      <c r="G14056" t="inlineStr">
        <is>
          <t>10.4230/3c91c709</t>
        </is>
      </c>
      <c r="H14056" t="inlineStr">
        <is>
          <t>PsycINFO</t>
        </is>
      </c>
      <c r="I14056" t="inlineStr">
        <is>
          <t>faculty; deep learning; adoption; large language model</t>
        </is>
      </c>
      <c r="J14056" t="inlineStr">
        <is>
          <t>English</t>
        </is>
      </c>
    </row>
    <row r="14057">
      <c r="A14057" t="inlineStr">
        <is>
          <t>14056</t>
        </is>
      </c>
      <c r="B14057" t="inlineStr">
        <is>
          <t>Cross-cultural analysis of machine learning facilitating conditions in MOOC</t>
        </is>
      </c>
      <c r="C14057" t="inlineStr">
        <is>
          <t>This study examines the anxiety of large language model technology in graduate contexts. Using a survey of 1151 participants, we applied structural equation modeling to test an extended UTAUT2 framework. Results indicate that social influence significantly predicts adoption. Implications for graduate policy and practice are discussed.</t>
        </is>
      </c>
      <c r="D14057" t="inlineStr">
        <is>
          <t>Smith, R.; Kumar, X.; Kim, P.; Wilson, Y.; Weber, K.</t>
        </is>
      </c>
      <c r="E14057" t="inlineStr">
        <is>
          <t>2017</t>
        </is>
      </c>
      <c r="F14057" t="inlineStr">
        <is>
          <t>TechTrends</t>
        </is>
      </c>
      <c r="G14057" t="inlineStr">
        <is>
          <t>10.6024/5ee3041d</t>
        </is>
      </c>
      <c r="H14057" t="inlineStr">
        <is>
          <t>Scopus</t>
        </is>
      </c>
      <c r="I14057" t="inlineStr">
        <is>
          <t>e-learning; trust; teachers</t>
        </is>
      </c>
      <c r="J14057" t="inlineStr">
        <is>
          <t>English</t>
        </is>
      </c>
    </row>
    <row r="14058">
      <c r="A14058" t="inlineStr">
        <is>
          <t>14057</t>
        </is>
      </c>
      <c r="B14058" t="inlineStr">
        <is>
          <t>Understanding facilitating conditions of conversational AI technology in classroom settings</t>
        </is>
      </c>
      <c r="C14058" t="inlineStr">
        <is>
          <t>This study examines the user behavior of large language model technology in undergraduate contexts. Using a survey of 812 participants, we applied structural equation modeling to test an extended TAM framework. Results indicate that facilitating conditions significantly predicts use behavior. Implications for undergraduate policy and practice are discussed.</t>
        </is>
      </c>
      <c r="D14058" t="inlineStr">
        <is>
          <t>Tanaka, W.; Watanabe, R.; Santos, Z.; Liu, A.; Jackson, O.</t>
        </is>
      </c>
      <c r="E14058" t="inlineStr">
        <is>
          <t>2022</t>
        </is>
      </c>
      <c r="F14058" t="inlineStr">
        <is>
          <t>Australasian Journal of Educational Technology</t>
        </is>
      </c>
      <c r="G14058" t="inlineStr"/>
      <c r="H14058" t="inlineStr">
        <is>
          <t>Scopus</t>
        </is>
      </c>
      <c r="I14058" t="inlineStr">
        <is>
          <t>neural network; undergraduate; adaptive learning</t>
        </is>
      </c>
      <c r="J14058" t="inlineStr">
        <is>
          <t>English</t>
        </is>
      </c>
    </row>
    <row r="14059">
      <c r="A14059" t="inlineStr">
        <is>
          <t>14058</t>
        </is>
      </c>
      <c r="B14059" t="inlineStr">
        <is>
          <t>Understanding technology acceptance model of generative AI technology in online learning settings</t>
        </is>
      </c>
      <c r="C14059" t="inlineStr">
        <is>
          <t>This study examines the UTAUT of generative AI technology in students contexts. Using a survey of 780 participants, we applied structural equation modeling to test an extended UTAUT framework. Results indicate that anxiety significantly predicts use behavior. Implications for students policy and practice are discussed.</t>
        </is>
      </c>
      <c r="D14059" t="inlineStr">
        <is>
          <t>Walker, N.; Ali, G.; Nguyen, A.; Yamamoto, U.</t>
        </is>
      </c>
      <c r="E14059" t="inlineStr">
        <is>
          <t>2015</t>
        </is>
      </c>
      <c r="F14059" t="inlineStr">
        <is>
          <t>Interactive Learning Environments</t>
        </is>
      </c>
      <c r="G14059" t="inlineStr">
        <is>
          <t>10.8362/be0fc311</t>
        </is>
      </c>
      <c r="H14059" t="inlineStr">
        <is>
          <t>WoS</t>
        </is>
      </c>
      <c r="I14059" t="inlineStr">
        <is>
          <t>artificial intelligence; online learning; acceptance</t>
        </is>
      </c>
      <c r="J14059" t="inlineStr">
        <is>
          <t>English</t>
        </is>
      </c>
    </row>
    <row r="14060">
      <c r="A14060" t="inlineStr">
        <is>
          <t>14059</t>
        </is>
      </c>
      <c r="B14060" t="inlineStr">
        <is>
          <t>GPT-4 in blended learning: Examining user behavior through an extended TAM</t>
        </is>
      </c>
      <c r="C14060" t="inlineStr">
        <is>
          <t>This study examines the technology acceptance model of automated assessment technology in higher education contexts. Using a survey of 756 participants, we applied structural equation modeling to test an extended TAM framework. Results indicate that perceived usefulness significantly predicts adoption. Implications for higher education policy and practice are discussed.</t>
        </is>
      </c>
      <c r="D14060" t="inlineStr">
        <is>
          <t>Tanaka, X.; Yamamoto, Q.</t>
        </is>
      </c>
      <c r="E14060" t="inlineStr">
        <is>
          <t>2018</t>
        </is>
      </c>
      <c r="F14060" t="inlineStr">
        <is>
          <t>Applied Sciences</t>
        </is>
      </c>
      <c r="G14060" t="inlineStr">
        <is>
          <t>10.7854/d46a7fd9</t>
        </is>
      </c>
      <c r="H14060" t="inlineStr">
        <is>
          <t>WoS</t>
        </is>
      </c>
      <c r="I14060" t="inlineStr">
        <is>
          <t>facilitating conditions; user behavior; undergraduate</t>
        </is>
      </c>
      <c r="J14060" t="inlineStr">
        <is>
          <t>English</t>
        </is>
      </c>
    </row>
    <row r="14061">
      <c r="A14061" t="inlineStr">
        <is>
          <t>14060</t>
        </is>
      </c>
      <c r="B14061" t="inlineStr">
        <is>
          <t>The role of technology acceptance model in conversational AI integration in teachers</t>
        </is>
      </c>
      <c r="C14061" t="inlineStr">
        <is>
          <t>This study examines the social influence of automated assessment technology in MOOC contexts. Using a survey of 466 participants, we applied structural equation modeling to test an extended UTAUT2 framework. Results indicate that acceptance significantly predicts use behavior. Implications for MOOC policy and practice are discussed.</t>
        </is>
      </c>
      <c r="D14061" t="inlineStr">
        <is>
          <t>Lewis, P.; Taylor, Y.</t>
        </is>
      </c>
      <c r="E14061" t="inlineStr">
        <is>
          <t>2023</t>
        </is>
      </c>
      <c r="F14061" t="inlineStr">
        <is>
          <t>Frontiers in Education</t>
        </is>
      </c>
      <c r="G14061" t="inlineStr">
        <is>
          <t>10.3483/61dad1fa</t>
        </is>
      </c>
      <c r="H14061" t="inlineStr">
        <is>
          <t>Scopus</t>
        </is>
      </c>
      <c r="I14061" t="inlineStr">
        <is>
          <t>AI chatbot; UTAUT; classroom; anxiety</t>
        </is>
      </c>
      <c r="J14061" t="inlineStr">
        <is>
          <t>English</t>
        </is>
      </c>
    </row>
    <row r="14062">
      <c r="A14062" t="inlineStr">
        <is>
          <t>14061</t>
        </is>
      </c>
      <c r="B14062" t="inlineStr">
        <is>
          <t>Predictors of conversational AI usage in teachers: The mediating role of social influence</t>
        </is>
      </c>
      <c r="C14062" t="inlineStr">
        <is>
          <t>This study examines the self-efficacy of large language model technology in graduate contexts. Using a survey of 538 participants, we applied structural equation modeling to test an extended TAM framework. Results indicate that self-efficacy significantly predicts adoption. Implications for graduate policy and practice are discussed.</t>
        </is>
      </c>
      <c r="D14062" t="inlineStr">
        <is>
          <t>Robinson, L.; Santos, M.; Fischer, D.</t>
        </is>
      </c>
      <c r="E14062" t="inlineStr">
        <is>
          <t>2024</t>
        </is>
      </c>
      <c r="F14062" t="inlineStr">
        <is>
          <t>Sustainability</t>
        </is>
      </c>
      <c r="G14062" t="inlineStr">
        <is>
          <t>10.6880/94aedbc3</t>
        </is>
      </c>
      <c r="H14062" t="inlineStr">
        <is>
          <t>WoS</t>
        </is>
      </c>
      <c r="I14062" t="inlineStr">
        <is>
          <t>university; perceived usefulness; faculty</t>
        </is>
      </c>
      <c r="J14062" t="inlineStr">
        <is>
          <t>English</t>
        </is>
      </c>
    </row>
    <row r="14063">
      <c r="A14063" t="inlineStr">
        <is>
          <t>14062</t>
        </is>
      </c>
      <c r="B14063" t="inlineStr">
        <is>
          <t>natural language processing in higher education: Examining user behavior through an extended TAM</t>
        </is>
      </c>
      <c r="C14063" t="inlineStr">
        <is>
          <t>This study examines the TAM of ChatGPT technology in K-12 contexts. Using a survey of 1174 participants, we applied structural equation modeling to test an extended UTAUT2 framework. Results indicate that trust significantly predicts behavioral intention. Implications for K-12 policy and practice are discussed.</t>
        </is>
      </c>
      <c r="D14063" t="inlineStr">
        <is>
          <t>Allen, D.; Meyer, T.; Tanaka, Y.</t>
        </is>
      </c>
      <c r="E14063" t="inlineStr">
        <is>
          <t>2015</t>
        </is>
      </c>
      <c r="F14063" t="inlineStr">
        <is>
          <t>Government Information Quarterly</t>
        </is>
      </c>
      <c r="G14063" t="inlineStr">
        <is>
          <t>10.2838/4823c007</t>
        </is>
      </c>
      <c r="H14063" t="inlineStr">
        <is>
          <t>IEEE</t>
        </is>
      </c>
      <c r="I14063" t="inlineStr">
        <is>
          <t>anxiety; adoption; UTAUT; blended learning; behavioral intention</t>
        </is>
      </c>
      <c r="J14063" t="inlineStr">
        <is>
          <t>English</t>
        </is>
      </c>
    </row>
    <row r="14064">
      <c r="A14064" t="inlineStr">
        <is>
          <t>14063</t>
        </is>
      </c>
      <c r="B14064" t="inlineStr">
        <is>
          <t>Investigating adaptive learning acceptance and social influence in graduate contexts</t>
        </is>
      </c>
      <c r="C14064" t="inlineStr">
        <is>
          <t>This study examines the perceived ease of use of automated assessment technology in university contexts. Using a survey of 503 participants, we applied structural equation modeling to test an extended UTAUT framework. Results indicate that anxiety significantly predicts use behavior. Implications for university policy and practice are discussed.</t>
        </is>
      </c>
      <c r="D14064" t="inlineStr">
        <is>
          <t>Davis, E.; Wang, W.; Garcia, A.; Walker, W.</t>
        </is>
      </c>
      <c r="E14064" t="inlineStr">
        <is>
          <t>2023</t>
        </is>
      </c>
      <c r="F14064" t="inlineStr">
        <is>
          <t>Information &amp; Management</t>
        </is>
      </c>
      <c r="G14064" t="inlineStr">
        <is>
          <t>10.6238/e71c1de9</t>
        </is>
      </c>
      <c r="H14064" t="inlineStr">
        <is>
          <t>PsycINFO</t>
        </is>
      </c>
      <c r="I14064" t="inlineStr">
        <is>
          <t>higher education; online learning; ChatGPT</t>
        </is>
      </c>
      <c r="J14064" t="inlineStr">
        <is>
          <t>English</t>
        </is>
      </c>
    </row>
    <row r="14065">
      <c r="A14065" t="inlineStr">
        <is>
          <t>14064</t>
        </is>
      </c>
      <c r="B14065" t="inlineStr">
        <is>
          <t>A structural equation model of conversational AI TAM in MOOC</t>
        </is>
      </c>
      <c r="C14065" t="inlineStr">
        <is>
          <t>This study examines the user behavior of machine learning technology in professors contexts. Using a survey of 461 participants, we applied structural equation modeling to test an extended UTAUT2 framework. Results indicate that trust significantly predicts behavioral intention. Implications for professors policy and practice are discussed.</t>
        </is>
      </c>
      <c r="D14065" t="inlineStr">
        <is>
          <t>Ali, A.; Kim, C.; Fischer, K.; Wang, J.</t>
        </is>
      </c>
      <c r="E14065" t="inlineStr">
        <is>
          <t>2023</t>
        </is>
      </c>
      <c r="F14065" t="inlineStr">
        <is>
          <t>Applied Soft Computing</t>
        </is>
      </c>
      <c r="G14065" t="inlineStr"/>
      <c r="H14065" t="inlineStr">
        <is>
          <t>IEEE</t>
        </is>
      </c>
      <c r="I14065" t="inlineStr">
        <is>
          <t>deep learning; self-efficacy; perceived ease of use; generative AI; university; instructors</t>
        </is>
      </c>
      <c r="J14065" t="inlineStr">
        <is>
          <t>English</t>
        </is>
      </c>
    </row>
    <row r="14066">
      <c r="A14066" t="inlineStr">
        <is>
          <t>14065</t>
        </is>
      </c>
      <c r="B14066" t="inlineStr">
        <is>
          <t>Understanding UTAUT of neural network technology in faculty settings</t>
        </is>
      </c>
      <c r="C14066" t="inlineStr">
        <is>
          <t>This study examines the behavioral intention of AI-powered technology in teachers contexts. Using a survey of 1165 participants, we applied structural equation modeling to test an extended TAM framework. Results indicate that facilitating conditions significantly predicts use behavior. Implications for teachers policy and practice are discussed.</t>
        </is>
      </c>
      <c r="D14066" t="inlineStr">
        <is>
          <t>Clark, R.; Martinez, N.</t>
        </is>
      </c>
      <c r="E14066" t="inlineStr">
        <is>
          <t>2019</t>
        </is>
      </c>
      <c r="F14066" t="inlineStr">
        <is>
          <t>Government Information Quarterly</t>
        </is>
      </c>
      <c r="G14066" t="inlineStr">
        <is>
          <t>10.6890/f53ed127</t>
        </is>
      </c>
      <c r="H14066" t="inlineStr">
        <is>
          <t>WoS</t>
        </is>
      </c>
      <c r="I14066" t="inlineStr">
        <is>
          <t>online learning; teachers; adaptive learning; blended learning; technology acceptance model</t>
        </is>
      </c>
      <c r="J14066" t="inlineStr">
        <is>
          <t>English</t>
        </is>
      </c>
    </row>
    <row r="14067">
      <c r="A14067" t="inlineStr">
        <is>
          <t>14066</t>
        </is>
      </c>
      <c r="B14067" t="inlineStr">
        <is>
          <t>The role of acceptance in machine learning integration in classroom</t>
        </is>
      </c>
      <c r="C14067" t="inlineStr">
        <is>
          <t>This study examines the TAM of neural network technology in higher education contexts. Using a survey of 802 participants, we applied structural equation modeling to test an extended UTAUT framework. Results indicate that adoption significantly predicts adoption. Implications for higher education policy and practice are discussed.</t>
        </is>
      </c>
      <c r="D14067" t="inlineStr">
        <is>
          <t>Singh, Q.</t>
        </is>
      </c>
      <c r="E14067" t="inlineStr">
        <is>
          <t>2024</t>
        </is>
      </c>
      <c r="F14067" t="inlineStr">
        <is>
          <t>Education and Information Technologies</t>
        </is>
      </c>
      <c r="G14067" t="inlineStr">
        <is>
          <t>10.8961/536daa99</t>
        </is>
      </c>
      <c r="H14067" t="inlineStr">
        <is>
          <t>WoS</t>
        </is>
      </c>
      <c r="I14067" t="inlineStr">
        <is>
          <t>intelligent tutoring; machine learning; AI chatbot; neural network; self-efficacy; behavioral intention; blended learning</t>
        </is>
      </c>
      <c r="J14067" t="inlineStr">
        <is>
          <t>English</t>
        </is>
      </c>
    </row>
    <row r="14068">
      <c r="A14068" t="inlineStr">
        <is>
          <t>14067</t>
        </is>
      </c>
      <c r="B14068" t="inlineStr">
        <is>
          <t>Exploring generative AI adoption in instructors: A quantitative study</t>
        </is>
      </c>
      <c r="C14068" t="inlineStr">
        <is>
          <t>This study examines the anxiety of AI chatbot technology in university contexts. Using a survey of 519 participants, we applied structural equation modeling to test an extended UTAUT2 framework. Results indicate that adoption significantly predicts behavioral intention. Implications for university policy and practice are discussed.</t>
        </is>
      </c>
      <c r="D14068" t="inlineStr">
        <is>
          <t>Wilson, H.; Hall, J.</t>
        </is>
      </c>
      <c r="E14068" t="inlineStr">
        <is>
          <t>2023</t>
        </is>
      </c>
      <c r="F14068" t="inlineStr">
        <is>
          <t>Decision Support Systems</t>
        </is>
      </c>
      <c r="G14068" t="inlineStr">
        <is>
          <t>10.1209/d315f9b0</t>
        </is>
      </c>
      <c r="H14068" t="inlineStr">
        <is>
          <t>WoS</t>
        </is>
      </c>
      <c r="I14068" t="inlineStr">
        <is>
          <t>graduate; teachers; self-efficacy</t>
        </is>
      </c>
      <c r="J14068" t="inlineStr">
        <is>
          <t>English</t>
        </is>
      </c>
    </row>
    <row r="14069">
      <c r="A14069" t="inlineStr">
        <is>
          <t>14068</t>
        </is>
      </c>
      <c r="B14069" t="inlineStr">
        <is>
          <t>Cross-cultural analysis of conversational AI perceived ease of use in instructors</t>
        </is>
      </c>
      <c r="C14069" t="inlineStr">
        <is>
          <t>This study examines the perceived ease of use of generative AI technology in graduate contexts. Using a survey of 218 participants, we applied structural equation modeling to test an extended UTAUT framework. Results indicate that perceived ease of use significantly predicts use behavior. Implications for graduate policy and practice are discussed.</t>
        </is>
      </c>
      <c r="D14069" t="inlineStr">
        <is>
          <t>Chen, E.; Tanaka, N.; Muller, L.; Yamamoto, A.</t>
        </is>
      </c>
      <c r="E14069" t="inlineStr">
        <is>
          <t>2016</t>
        </is>
      </c>
      <c r="F14069" t="inlineStr">
        <is>
          <t>British Journal of Educational Technology</t>
        </is>
      </c>
      <c r="G14069" t="inlineStr"/>
      <c r="H14069" t="inlineStr">
        <is>
          <t>Scopus</t>
        </is>
      </c>
      <c r="I14069" t="inlineStr">
        <is>
          <t>neural network; classroom; blended learning</t>
        </is>
      </c>
      <c r="J14069" t="inlineStr">
        <is>
          <t>English</t>
        </is>
      </c>
    </row>
    <row r="14070">
      <c r="A14070" t="inlineStr">
        <is>
          <t>14069</t>
        </is>
      </c>
      <c r="B14070" t="inlineStr">
        <is>
          <t>deep learning in e-learning: Examining facilitating conditions through an extended TAM</t>
        </is>
      </c>
      <c r="C14070" t="inlineStr">
        <is>
          <t>This study examines the technology acceptance model of neural network technology in students contexts. Using a survey of 1064 participants, we applied structural equation modeling to test an extended UTAUT framework. Results indicate that perceived usefulness significantly predicts adoption. Implications for students policy and practice are discussed.</t>
        </is>
      </c>
      <c r="D14070" t="inlineStr">
        <is>
          <t>Li, B.; Muller, C.; Yamamoto, E.; Schmidt, Y.</t>
        </is>
      </c>
      <c r="E14070" t="inlineStr">
        <is>
          <t>2024</t>
        </is>
      </c>
      <c r="F14070" t="inlineStr">
        <is>
          <t>MIS Quarterly</t>
        </is>
      </c>
      <c r="G14070" t="inlineStr">
        <is>
          <t>10.8998/6cb1c63e</t>
        </is>
      </c>
      <c r="H14070" t="inlineStr">
        <is>
          <t>PsycINFO</t>
        </is>
      </c>
      <c r="I14070" t="inlineStr">
        <is>
          <t>facilitating conditions; self-efficacy; acceptance; GPT-4; e-learning</t>
        </is>
      </c>
      <c r="J14070" t="inlineStr">
        <is>
          <t>English</t>
        </is>
      </c>
    </row>
    <row r="14071">
      <c r="A14071" t="inlineStr">
        <is>
          <t>14070</t>
        </is>
      </c>
      <c r="B14071" t="inlineStr">
        <is>
          <t>How does intention to use shape AI chatbot outcomes in blended learning?</t>
        </is>
      </c>
      <c r="C14071" t="inlineStr">
        <is>
          <t>This study examines the user behavior of natural language processing technology in professors contexts. Using a survey of 378 participants, we applied structural equation modeling to test an extended UTAUT2 framework. Results indicate that social influence significantly predicts use behavior. Implications for professors policy and practice are discussed.</t>
        </is>
      </c>
      <c r="D14071" t="inlineStr">
        <is>
          <t>Tanaka, U.; Walker, X.; Davis, P.</t>
        </is>
      </c>
      <c r="E14071" t="inlineStr">
        <is>
          <t>2024</t>
        </is>
      </c>
      <c r="F14071" t="inlineStr">
        <is>
          <t>Computers &amp; Education</t>
        </is>
      </c>
      <c r="G14071" t="inlineStr"/>
      <c r="H14071" t="inlineStr">
        <is>
          <t>IEEE</t>
        </is>
      </c>
      <c r="I14071" t="inlineStr">
        <is>
          <t>automated assessment; facilitating conditions; anxiety; online learning; GPT-4</t>
        </is>
      </c>
      <c r="J14071" t="inlineStr">
        <is>
          <t>English</t>
        </is>
      </c>
    </row>
    <row r="14072">
      <c r="A14072" t="inlineStr">
        <is>
          <t>14071</t>
        </is>
      </c>
      <c r="B14072" t="inlineStr">
        <is>
          <t>A structural equation model of AI-powered social influence in university</t>
        </is>
      </c>
      <c r="C14072" t="inlineStr">
        <is>
          <t>This study examines the social influence of conversational AI technology in MOOC contexts. Using a survey of 1163 participants, we applied structural equation modeling to test an extended UTAUT2 framework. Results indicate that intention to use significantly predicts use behavior. Implications for MOOC policy and practice are discussed.</t>
        </is>
      </c>
      <c r="D14072" t="inlineStr">
        <is>
          <t>Taylor, C.; Meyer, D.; Wilson, F.; Singh, F.; Silva, P.</t>
        </is>
      </c>
      <c r="E14072" t="inlineStr">
        <is>
          <t>2023</t>
        </is>
      </c>
      <c r="F14072" t="inlineStr">
        <is>
          <t>Information &amp; Management</t>
        </is>
      </c>
      <c r="G14072" t="inlineStr"/>
      <c r="H14072" t="inlineStr">
        <is>
          <t>PsycINFO</t>
        </is>
      </c>
      <c r="I14072" t="inlineStr">
        <is>
          <t>facilitating conditions; machine learning; K-12; AI chatbot; behavioral intention</t>
        </is>
      </c>
      <c r="J14072" t="inlineStr">
        <is>
          <t>English</t>
        </is>
      </c>
    </row>
    <row r="14073">
      <c r="A14073" t="inlineStr">
        <is>
          <t>14072</t>
        </is>
      </c>
      <c r="B14073" t="inlineStr">
        <is>
          <t>How does social influence shape natural language processing outcomes in K-12?</t>
        </is>
      </c>
      <c r="C14073" t="inlineStr">
        <is>
          <t>This study examines the perceived usefulness of adaptive learning technology in teachers contexts. Using a survey of 1141 participants, we applied structural equation modeling to test an extended UTAUT2 framework. Results indicate that perceived ease of use significantly predicts behavioral intention. Implications for teachers policy and practice are discussed.</t>
        </is>
      </c>
      <c r="D14073" t="inlineStr">
        <is>
          <t>Davis, P.; Li, Z.; Nakamura, E.; Ali, D.; Fischer, K.</t>
        </is>
      </c>
      <c r="E14073" t="inlineStr">
        <is>
          <t>2023</t>
        </is>
      </c>
      <c r="F14073" t="inlineStr">
        <is>
          <t>Artificial Intelligence Review</t>
        </is>
      </c>
      <c r="G14073" t="inlineStr">
        <is>
          <t>10.4801/e4acdfa4</t>
        </is>
      </c>
      <c r="H14073" t="inlineStr">
        <is>
          <t>WoS</t>
        </is>
      </c>
      <c r="I14073" t="inlineStr">
        <is>
          <t>deep learning; online learning; UTAUT; undergraduate; blended learning; higher education</t>
        </is>
      </c>
      <c r="J14073" t="inlineStr">
        <is>
          <t>English</t>
        </is>
      </c>
    </row>
    <row r="14074">
      <c r="A14074" t="inlineStr">
        <is>
          <t>14073</t>
        </is>
      </c>
      <c r="B14074" t="inlineStr">
        <is>
          <t>Cross-cultural analysis of intelligent tutoring trust in instructors</t>
        </is>
      </c>
      <c r="C14074" t="inlineStr">
        <is>
          <t>This study examines the self-efficacy of intelligent tutoring technology in blended learning contexts. Using a survey of 522 participants, we applied structural equation modeling to test an extended TAM framework. Results indicate that user behavior significantly predicts behavioral intention. Implications for blended learning policy and practice are discussed.</t>
        </is>
      </c>
      <c r="D14074" t="inlineStr">
        <is>
          <t>Harris, N.; Watanabe, G.; Brown, W.</t>
        </is>
      </c>
      <c r="E14074" t="inlineStr">
        <is>
          <t>2020</t>
        </is>
      </c>
      <c r="F14074" t="inlineStr">
        <is>
          <t>Journal of Educational Computing Research</t>
        </is>
      </c>
      <c r="G14074" t="inlineStr">
        <is>
          <t>10.9182/1e72446e</t>
        </is>
      </c>
      <c r="H14074" t="inlineStr">
        <is>
          <t>WoS</t>
        </is>
      </c>
      <c r="I14074" t="inlineStr">
        <is>
          <t>e-learning; instructors; students; automated assessment; acceptance; conversational AI; self-efficacy</t>
        </is>
      </c>
      <c r="J14074" t="inlineStr">
        <is>
          <t>English</t>
        </is>
      </c>
    </row>
    <row r="14075">
      <c r="A14075" t="inlineStr">
        <is>
          <t>14074</t>
        </is>
      </c>
      <c r="B14075" t="inlineStr">
        <is>
          <t>Understanding technology acceptance model of neural network technology in K-12 settings</t>
        </is>
      </c>
      <c r="C14075" t="inlineStr">
        <is>
          <t>This study examines the facilitating conditions of adaptive learning technology in higher education contexts. Using a survey of 1192 participants, we applied structural equation modeling to test an extended UTAUT framework. Results indicate that perceived ease of use significantly predicts adoption. Implications for higher education policy and practice are discussed.</t>
        </is>
      </c>
      <c r="D14075" t="inlineStr">
        <is>
          <t>White, N.; Hall, W.; Ali, D.</t>
        </is>
      </c>
      <c r="E14075" t="inlineStr">
        <is>
          <t>2023</t>
        </is>
      </c>
      <c r="F14075" t="inlineStr">
        <is>
          <t>ACM Computing Surveys</t>
        </is>
      </c>
      <c r="G14075" t="inlineStr">
        <is>
          <t>10.7334/d37b0a1c</t>
        </is>
      </c>
      <c r="H14075" t="inlineStr">
        <is>
          <t>WoS</t>
        </is>
      </c>
      <c r="I14075" t="inlineStr">
        <is>
          <t>conversational AI; intention to use; large language model; instructors; faculty</t>
        </is>
      </c>
      <c r="J14075" t="inlineStr">
        <is>
          <t>English</t>
        </is>
      </c>
    </row>
    <row r="14076">
      <c r="A14076" t="inlineStr">
        <is>
          <t>14075</t>
        </is>
      </c>
      <c r="B14076" t="inlineStr">
        <is>
          <t>Exploring AI chatbot TAM in graduate: A quantitative study</t>
        </is>
      </c>
      <c r="C14076" t="inlineStr">
        <is>
          <t>This study examines the trust of neural network technology in e-learning contexts. Using a survey of 880 participants, we applied structural equation modeling to test an extended UTAUT framework. Results indicate that perceived ease of use significantly predicts use behavior. Implications for e-learning policy and practice are discussed.</t>
        </is>
      </c>
      <c r="D14076" t="inlineStr">
        <is>
          <t>Walker, N.; Martinez, E.</t>
        </is>
      </c>
      <c r="E14076" t="inlineStr">
        <is>
          <t>2021</t>
        </is>
      </c>
      <c r="F14076" t="inlineStr">
        <is>
          <t>Interactive Learning Environments</t>
        </is>
      </c>
      <c r="G14076" t="inlineStr">
        <is>
          <t>10.7941/14a36663</t>
        </is>
      </c>
      <c r="H14076" t="inlineStr">
        <is>
          <t>Scopus</t>
        </is>
      </c>
      <c r="I14076" t="inlineStr">
        <is>
          <t>perceived usefulness; large language model; neural network; MOOC; blended learning</t>
        </is>
      </c>
      <c r="J14076" t="inlineStr">
        <is>
          <t>English</t>
        </is>
      </c>
    </row>
    <row r="14077">
      <c r="A14077" t="inlineStr">
        <is>
          <t>14076</t>
        </is>
      </c>
      <c r="B14077" t="inlineStr">
        <is>
          <t>The role of technology acceptance model in conversational AI integration in teachers</t>
        </is>
      </c>
      <c r="C14077" t="inlineStr">
        <is>
          <t>This study examines the UTAUT of artificial intelligence technology in online learning contexts. Using a survey of 145 participants, we applied structural equation modeling to test an extended TAM framework. Results indicate that UTAUT significantly predicts behavioral intention. Implications for online learning policy and practice are discussed.</t>
        </is>
      </c>
      <c r="D14077" t="inlineStr">
        <is>
          <t>Martin, L.; Lewis, G.; Fischer, C.</t>
        </is>
      </c>
      <c r="E14077" t="inlineStr">
        <is>
          <t>2019</t>
        </is>
      </c>
      <c r="F14077" t="inlineStr">
        <is>
          <t>Interactive Learning Environments</t>
        </is>
      </c>
      <c r="G14077" t="inlineStr"/>
      <c r="H14077" t="inlineStr">
        <is>
          <t>Scopus</t>
        </is>
      </c>
      <c r="I14077" t="inlineStr">
        <is>
          <t>MOOC; AI-powered; professors</t>
        </is>
      </c>
      <c r="J14077" t="inlineStr">
        <is>
          <t>English</t>
        </is>
      </c>
    </row>
    <row r="14078">
      <c r="A14078" t="inlineStr">
        <is>
          <t>14077</t>
        </is>
      </c>
      <c r="B14078" t="inlineStr">
        <is>
          <t>natural language processing in teachers: Examining social influence through an extended TAM</t>
        </is>
      </c>
      <c r="C14078" t="inlineStr">
        <is>
          <t>This study examines the facilitating conditions of machine learning technology in faculty contexts. Using a survey of 808 participants, we applied structural equation modeling to test an extended UTAUT framework. Results indicate that social influence significantly predicts adoption. Implications for faculty policy and practice are discussed.</t>
        </is>
      </c>
      <c r="D14078" t="inlineStr">
        <is>
          <t>Patel, N.; Liu, M.</t>
        </is>
      </c>
      <c r="E14078" t="inlineStr">
        <is>
          <t>2025</t>
        </is>
      </c>
      <c r="F14078" t="inlineStr">
        <is>
          <t>Journal of Educational Computing Research</t>
        </is>
      </c>
      <c r="G14078" t="inlineStr">
        <is>
          <t>10.9297/a9bb3d04</t>
        </is>
      </c>
      <c r="H14078" t="inlineStr">
        <is>
          <t>IEEE</t>
        </is>
      </c>
      <c r="I14078" t="inlineStr">
        <is>
          <t>natural language processing; MOOC; AI-powered; intelligent tutoring; higher education</t>
        </is>
      </c>
      <c r="J14078" t="inlineStr">
        <is>
          <t>English</t>
        </is>
      </c>
    </row>
    <row r="14079">
      <c r="A14079" t="inlineStr">
        <is>
          <t>14078</t>
        </is>
      </c>
      <c r="B14079" t="inlineStr">
        <is>
          <t>Exploring conversational AI adoption in online learning: A quantitative study</t>
        </is>
      </c>
      <c r="C14079" t="inlineStr">
        <is>
          <t>This study examines the UTAUT of machine learning technology in MOOC contexts. Using a survey of 429 participants, we applied structural equation modeling to test an extended TAM framework. Results indicate that acceptance significantly predicts use behavior. Implications for MOOC policy and practice are discussed.</t>
        </is>
      </c>
      <c r="D14079" t="inlineStr">
        <is>
          <t>Kim, B.; Kumar, A.; Muller, A.</t>
        </is>
      </c>
      <c r="E14079" t="inlineStr">
        <is>
          <t>2023</t>
        </is>
      </c>
      <c r="F14079" t="inlineStr">
        <is>
          <t>TechTrends</t>
        </is>
      </c>
      <c r="G14079" t="inlineStr">
        <is>
          <t>10.6177/1512b67a</t>
        </is>
      </c>
      <c r="H14079" t="inlineStr">
        <is>
          <t>WoS</t>
        </is>
      </c>
      <c r="I14079" t="inlineStr">
        <is>
          <t>MOOC; instructors; TAM; deep learning</t>
        </is>
      </c>
      <c r="J14079" t="inlineStr">
        <is>
          <t>English</t>
        </is>
      </c>
    </row>
    <row r="14080">
      <c r="A14080" t="inlineStr">
        <is>
          <t>14079</t>
        </is>
      </c>
      <c r="B14080" t="inlineStr">
        <is>
          <t>How does anxiety shape AI-powered outcomes in higher education?</t>
        </is>
      </c>
      <c r="C14080" t="inlineStr">
        <is>
          <t>This study examines the perceived usefulness of intelligent tutoring technology in classroom contexts. Using a survey of 441 participants, we applied structural equation modeling to test an extended UTAUT framework. Results indicate that facilitating conditions significantly predicts behavioral intention. Implications for classroom policy and practice are discussed.</t>
        </is>
      </c>
      <c r="D14080" t="inlineStr">
        <is>
          <t>Muller, P.; Schmidt, B.; Li, K.</t>
        </is>
      </c>
      <c r="E14080" t="inlineStr">
        <is>
          <t>2022</t>
        </is>
      </c>
      <c r="F14080" t="inlineStr">
        <is>
          <t>ACM Computing Surveys</t>
        </is>
      </c>
      <c r="G14080" t="inlineStr">
        <is>
          <t>10.9846/89c8814d</t>
        </is>
      </c>
      <c r="H14080" t="inlineStr">
        <is>
          <t>IEEE</t>
        </is>
      </c>
      <c r="I14080" t="inlineStr">
        <is>
          <t>TAM; acceptance; undergraduate</t>
        </is>
      </c>
      <c r="J14080" t="inlineStr">
        <is>
          <t>English</t>
        </is>
      </c>
    </row>
    <row r="14081">
      <c r="A14081" t="inlineStr">
        <is>
          <t>14080</t>
        </is>
      </c>
      <c r="B14081" t="inlineStr">
        <is>
          <t>GPT-4 in students: Examining adoption through an extended TAM</t>
        </is>
      </c>
      <c r="C14081" t="inlineStr">
        <is>
          <t>This study examines the anxiety of GPT-4 technology in faculty contexts. Using a survey of 297 participants, we applied structural equation modeling to test an extended UTAUT framework. Results indicate that acceptance significantly predicts behavioral intention. Implications for faculty policy and practice are discussed.</t>
        </is>
      </c>
      <c r="D14081" t="inlineStr">
        <is>
          <t>Park, O.; Kumar, Y.; Garcia, L.; Davis, W.; Liu, H.</t>
        </is>
      </c>
      <c r="E14081" t="inlineStr">
        <is>
          <t>2022</t>
        </is>
      </c>
      <c r="F14081" t="inlineStr">
        <is>
          <t>Artificial Intelligence Review</t>
        </is>
      </c>
      <c r="G14081" t="inlineStr">
        <is>
          <t>10.5837/6ee7e716</t>
        </is>
      </c>
      <c r="H14081" t="inlineStr">
        <is>
          <t>WoS</t>
        </is>
      </c>
      <c r="I14081" t="inlineStr">
        <is>
          <t>anxiety; acceptance; AI chatbot; ChatGPT; MOOC</t>
        </is>
      </c>
      <c r="J14081" t="inlineStr">
        <is>
          <t>English</t>
        </is>
      </c>
    </row>
    <row r="14082">
      <c r="A14082" t="inlineStr">
        <is>
          <t>14081</t>
        </is>
      </c>
      <c r="B14082" t="inlineStr">
        <is>
          <t>Exploring large language model intention to use in classroom: A quantitative study</t>
        </is>
      </c>
      <c r="C14082" t="inlineStr">
        <is>
          <t>This study examines the acceptance of conversational AI technology in instructors contexts. Using a survey of 547 participants, we applied structural equation modeling to test an extended TAM framework. Results indicate that acceptance significantly predicts use behavior. Implications for instructors policy and practice are discussed.</t>
        </is>
      </c>
      <c r="D14082" t="inlineStr">
        <is>
          <t>Rodriguez, A.; Singh, Z.; Suzuki, Y.; Ali, X.; Schmidt, I.</t>
        </is>
      </c>
      <c r="E14082" t="inlineStr">
        <is>
          <t>2024</t>
        </is>
      </c>
      <c r="F14082" t="inlineStr">
        <is>
          <t>British Journal of Educational Technology</t>
        </is>
      </c>
      <c r="G14082" t="inlineStr">
        <is>
          <t>10.9840/7aafb037</t>
        </is>
      </c>
      <c r="H14082" t="inlineStr">
        <is>
          <t>PsycINFO</t>
        </is>
      </c>
      <c r="I14082" t="inlineStr">
        <is>
          <t>graduate; MOOC; technology acceptance model; classroom; machine learning; intelligent tutoring</t>
        </is>
      </c>
      <c r="J14082" t="inlineStr">
        <is>
          <t>English</t>
        </is>
      </c>
    </row>
    <row r="14083">
      <c r="A14083" t="inlineStr">
        <is>
          <t>14082</t>
        </is>
      </c>
      <c r="B14083" t="inlineStr">
        <is>
          <t>A structural equation model of intelligent tutoring UTAUT in online learning</t>
        </is>
      </c>
      <c r="C14083" t="inlineStr">
        <is>
          <t>This study examines the perceived usefulness of conversational AI technology in professors contexts. Using a survey of 718 participants, we applied structural equation modeling to test an extended TAM framework. Results indicate that perceived ease of use significantly predicts use behavior. Implications for professors policy and practice are discussed.</t>
        </is>
      </c>
      <c r="D14083" t="inlineStr">
        <is>
          <t>Jackson, H.; Nakamura, A.; Lee, U.</t>
        </is>
      </c>
      <c r="E14083" t="inlineStr">
        <is>
          <t>2024</t>
        </is>
      </c>
      <c r="F14083" t="inlineStr">
        <is>
          <t>Applied Sciences</t>
        </is>
      </c>
      <c r="G14083" t="inlineStr">
        <is>
          <t>10.1016/c5827877</t>
        </is>
      </c>
      <c r="H14083" t="inlineStr">
        <is>
          <t>Scopus</t>
        </is>
      </c>
      <c r="I14083" t="inlineStr">
        <is>
          <t>students; online learning; behavioral intention</t>
        </is>
      </c>
      <c r="J14083" t="inlineStr">
        <is>
          <t>English</t>
        </is>
      </c>
    </row>
    <row r="14084">
      <c r="A14084" t="inlineStr">
        <is>
          <t>14083</t>
        </is>
      </c>
      <c r="B14084" t="inlineStr">
        <is>
          <t>Investigating ChatGPT acceptance and TAM in blended learning contexts</t>
        </is>
      </c>
      <c r="C14084" t="inlineStr">
        <is>
          <t>This study examines the perceived usefulness of neural network technology in faculty contexts. Using a survey of 910 participants, we applied structural equation modeling to test an extended TAM framework. Results indicate that social influence significantly predicts behavioral intention. Implications for faculty policy and practice are discussed.</t>
        </is>
      </c>
      <c r="D14084" t="inlineStr">
        <is>
          <t>Davis, J.; Walker, O.; Mohamed, C.</t>
        </is>
      </c>
      <c r="E14084" t="inlineStr">
        <is>
          <t>2023</t>
        </is>
      </c>
      <c r="F14084" t="inlineStr">
        <is>
          <t>ACM Computing Surveys</t>
        </is>
      </c>
      <c r="G14084" t="inlineStr">
        <is>
          <t>10.2320/530f4d9f</t>
        </is>
      </c>
      <c r="H14084" t="inlineStr">
        <is>
          <t>WoS</t>
        </is>
      </c>
      <c r="I14084" t="inlineStr">
        <is>
          <t>GPT-4; undergraduate; intelligent tutoring; neural network; automated assessment; MOOC</t>
        </is>
      </c>
      <c r="J14084" t="inlineStr">
        <is>
          <t>English</t>
        </is>
      </c>
    </row>
    <row r="14085">
      <c r="A14085" t="inlineStr">
        <is>
          <t>14084</t>
        </is>
      </c>
      <c r="B14085" t="inlineStr">
        <is>
          <t>natural language processing in blended learning: Examining perceived usefulness through an extended TAM</t>
        </is>
      </c>
      <c r="C14085" t="inlineStr">
        <is>
          <t>This study examines the facilitating conditions of neural network technology in instructors contexts. Using a survey of 573 participants, we applied structural equation modeling to test an extended TAM framework. Results indicate that perceived usefulness significantly predicts behavioral intention. Implications for instructors policy and practice are discussed.</t>
        </is>
      </c>
      <c r="D14085" t="inlineStr">
        <is>
          <t>Hall, I.; Sharma, H.; Weber, W.; Schmidt, M.</t>
        </is>
      </c>
      <c r="E14085" t="inlineStr">
        <is>
          <t>2023</t>
        </is>
      </c>
      <c r="F14085" t="inlineStr">
        <is>
          <t>British Journal of Educational Technology</t>
        </is>
      </c>
      <c r="G14085" t="inlineStr">
        <is>
          <t>10.9416/51823f80</t>
        </is>
      </c>
      <c r="H14085" t="inlineStr">
        <is>
          <t>WoS</t>
        </is>
      </c>
      <c r="I14085" t="inlineStr">
        <is>
          <t>ChatGPT; GPT-4; UTAUT; trust</t>
        </is>
      </c>
      <c r="J14085" t="inlineStr">
        <is>
          <t>English</t>
        </is>
      </c>
    </row>
    <row r="14086">
      <c r="A14086" t="inlineStr">
        <is>
          <t>14085</t>
        </is>
      </c>
      <c r="B14086" t="inlineStr">
        <is>
          <t>Understanding intention to use of natural language processing technology in professors settings</t>
        </is>
      </c>
      <c r="C14086" t="inlineStr">
        <is>
          <t>This study examines the TAM of neural network technology in teachers contexts. Using a survey of 409 participants, we applied structural equation modeling to test an extended TAM framework. Results indicate that TAM significantly predicts behavioral intention. Implications for teachers policy and practice are discussed.</t>
        </is>
      </c>
      <c r="D14086" t="inlineStr">
        <is>
          <t>Lewis, Z.; Wilson, M.; Silva, L.</t>
        </is>
      </c>
      <c r="E14086" t="inlineStr">
        <is>
          <t>2024</t>
        </is>
      </c>
      <c r="F14086" t="inlineStr">
        <is>
          <t>IEEE Transactions on Learning Technologies</t>
        </is>
      </c>
      <c r="G14086" t="inlineStr">
        <is>
          <t>10.4517/bfd2aa67</t>
        </is>
      </c>
      <c r="H14086" t="inlineStr">
        <is>
          <t>Scopus</t>
        </is>
      </c>
      <c r="I14086" t="inlineStr">
        <is>
          <t>classroom; neural network; university</t>
        </is>
      </c>
      <c r="J14086" t="inlineStr">
        <is>
          <t>English</t>
        </is>
      </c>
    </row>
    <row r="14087">
      <c r="A14087" t="inlineStr">
        <is>
          <t>14086</t>
        </is>
      </c>
      <c r="B14087" t="inlineStr">
        <is>
          <t>Factors influencing AI-powered facilitating conditions among K-12 participants</t>
        </is>
      </c>
      <c r="C14087" t="inlineStr">
        <is>
          <t>This study examines the self-efficacy of machine learning technology in e-learning contexts. Using a survey of 181 participants, we applied structural equation modeling to test an extended UTAUT framework. Results indicate that user behavior significantly predicts adoption. Implications for e-learning policy and practice are discussed.</t>
        </is>
      </c>
      <c r="D14087" t="inlineStr">
        <is>
          <t>White, K.; Brown, X.; Martin, H.; Sharma, R.; Wang, L.</t>
        </is>
      </c>
      <c r="E14087" t="inlineStr">
        <is>
          <t>2019</t>
        </is>
      </c>
      <c r="F14087" t="inlineStr">
        <is>
          <t>ACM Computing Surveys</t>
        </is>
      </c>
      <c r="G14087" t="inlineStr">
        <is>
          <t>10.2591/a4e8febc</t>
        </is>
      </c>
      <c r="H14087" t="inlineStr">
        <is>
          <t>PsycINFO</t>
        </is>
      </c>
      <c r="I14087" t="inlineStr">
        <is>
          <t>graduate; faculty; blended learning</t>
        </is>
      </c>
      <c r="J14087" t="inlineStr">
        <is>
          <t>English</t>
        </is>
      </c>
    </row>
    <row r="14088">
      <c r="A14088" t="inlineStr">
        <is>
          <t>14087</t>
        </is>
      </c>
      <c r="B14088" t="inlineStr">
        <is>
          <t>The role of perceived usefulness in large language model integration in professors</t>
        </is>
      </c>
      <c r="C14088" t="inlineStr">
        <is>
          <t>This study examines the anxiety of natural language processing technology in graduate contexts. Using a survey of 540 participants, we applied structural equation modeling to test an extended UTAUT framework. Results indicate that TAM significantly predicts use behavior. Implications for graduate policy and practice are discussed.</t>
        </is>
      </c>
      <c r="D14088" t="inlineStr">
        <is>
          <t>Robinson, E.; Yang, Y.; Mohamed, B.; Fischer, P.</t>
        </is>
      </c>
      <c r="E14088" t="inlineStr">
        <is>
          <t>2018</t>
        </is>
      </c>
      <c r="F14088" t="inlineStr">
        <is>
          <t>IEEE Access</t>
        </is>
      </c>
      <c r="G14088" t="inlineStr"/>
      <c r="H14088" t="inlineStr">
        <is>
          <t>WoS</t>
        </is>
      </c>
      <c r="I14088" t="inlineStr">
        <is>
          <t>trust; AI-powered; behavioral intention; intelligent tutoring</t>
        </is>
      </c>
      <c r="J14088" t="inlineStr">
        <is>
          <t>English</t>
        </is>
      </c>
    </row>
    <row r="14089">
      <c r="A14089" t="inlineStr">
        <is>
          <t>14088</t>
        </is>
      </c>
      <c r="B14089" t="inlineStr">
        <is>
          <t>Investigating natural language processing acceptance and TAM in e-learning contexts</t>
        </is>
      </c>
      <c r="C14089" t="inlineStr">
        <is>
          <t>This study examines the self-efficacy of AI-powered technology in instructors contexts. Using a survey of 312 participants, we applied structural equation modeling to test an extended UTAUT2 framework. Results indicate that intention to use significantly predicts adoption. Implications for instructors policy and practice are discussed.</t>
        </is>
      </c>
      <c r="D14089" t="inlineStr">
        <is>
          <t>White, K.; Schmidt, K.; Thomas, I.; Park, G.; Lee, W.</t>
        </is>
      </c>
      <c r="E14089" t="inlineStr">
        <is>
          <t>2024</t>
        </is>
      </c>
      <c r="F14089" t="inlineStr">
        <is>
          <t>Computers in Human Behavior</t>
        </is>
      </c>
      <c r="G14089" t="inlineStr">
        <is>
          <t>10.7834/8ba0a808</t>
        </is>
      </c>
      <c r="H14089" t="inlineStr">
        <is>
          <t>Scopus</t>
        </is>
      </c>
      <c r="I14089" t="inlineStr">
        <is>
          <t>anxiety; MOOC; natural language processing; social influence; UTAUT; behavioral intention; generative AI</t>
        </is>
      </c>
      <c r="J14089" t="inlineStr">
        <is>
          <t>English</t>
        </is>
      </c>
    </row>
    <row r="14090">
      <c r="A14090" t="inlineStr">
        <is>
          <t>14089</t>
        </is>
      </c>
      <c r="B14090" t="inlineStr">
        <is>
          <t>Exploring conversational AI perceived usefulness in students: A quantitative study</t>
        </is>
      </c>
      <c r="C14090" t="inlineStr">
        <is>
          <t>This study examines the acceptance of intelligent tutoring technology in classroom contexts. Using a survey of 478 participants, we applied structural equation modeling to test an extended UTAUT2 framework. Results indicate that UTAUT significantly predicts use behavior. Implications for classroom policy and practice are discussed.</t>
        </is>
      </c>
      <c r="D14090" t="inlineStr">
        <is>
          <t>Davis, S.; Nguyen, U.</t>
        </is>
      </c>
      <c r="E14090" t="inlineStr">
        <is>
          <t>2020</t>
        </is>
      </c>
      <c r="F14090" t="inlineStr">
        <is>
          <t>PLoS ONE</t>
        </is>
      </c>
      <c r="G14090" t="inlineStr"/>
      <c r="H14090" t="inlineStr">
        <is>
          <t>WoS</t>
        </is>
      </c>
      <c r="I14090" t="inlineStr">
        <is>
          <t>teachers; GPT-4; trust; ChatGPT; intelligent tutoring</t>
        </is>
      </c>
      <c r="J14090" t="inlineStr">
        <is>
          <t>English</t>
        </is>
      </c>
    </row>
    <row r="14091">
      <c r="A14091" t="inlineStr">
        <is>
          <t>14090</t>
        </is>
      </c>
      <c r="B14091" t="inlineStr">
        <is>
          <t>A structural equation model of generative AI anxiety in instructors</t>
        </is>
      </c>
      <c r="C14091" t="inlineStr">
        <is>
          <t>This study examines the acceptance of conversational AI technology in MOOC contexts. Using a survey of 1107 participants, we applied structural equation modeling to test an extended UTAUT2 framework. Results indicate that TAM significantly predicts use behavior. Implications for MOOC policy and practice are discussed.</t>
        </is>
      </c>
      <c r="D14091" t="inlineStr">
        <is>
          <t>Martinez, X.; Rodriguez, X.</t>
        </is>
      </c>
      <c r="E14091" t="inlineStr">
        <is>
          <t>2022</t>
        </is>
      </c>
      <c r="F14091" t="inlineStr">
        <is>
          <t>Education and Information Technologies</t>
        </is>
      </c>
      <c r="G14091" t="inlineStr">
        <is>
          <t>10.6689/a89bb193</t>
        </is>
      </c>
      <c r="H14091" t="inlineStr">
        <is>
          <t>PsycINFO</t>
        </is>
      </c>
      <c r="I14091" t="inlineStr">
        <is>
          <t>neural network; students; large language model; machine learning; higher education</t>
        </is>
      </c>
      <c r="J14091" t="inlineStr">
        <is>
          <t>English</t>
        </is>
      </c>
    </row>
    <row r="14092">
      <c r="A14092" t="inlineStr">
        <is>
          <t>14091</t>
        </is>
      </c>
      <c r="B14092" t="inlineStr">
        <is>
          <t>Cross-cultural analysis of generative AI UTAUT in graduate</t>
        </is>
      </c>
      <c r="C14092" t="inlineStr">
        <is>
          <t>This study examines the intention to use of AI chatbot technology in e-learning contexts. Using a survey of 917 participants, we applied structural equation modeling to test an extended UTAUT2 framework. Results indicate that technology acceptance model significantly predicts adoption. Implications for e-learning policy and practice are discussed.</t>
        </is>
      </c>
      <c r="D14092" t="inlineStr">
        <is>
          <t>Meyer, J.; Smith, T.; Davis, Q.; Johnson, N.</t>
        </is>
      </c>
      <c r="E14092" t="inlineStr">
        <is>
          <t>2022</t>
        </is>
      </c>
      <c r="F14092" t="inlineStr">
        <is>
          <t>Sustainability</t>
        </is>
      </c>
      <c r="G14092" t="inlineStr">
        <is>
          <t>10.9459/cd3b91cc</t>
        </is>
      </c>
      <c r="H14092" t="inlineStr">
        <is>
          <t>IEEE</t>
        </is>
      </c>
      <c r="I14092" t="inlineStr">
        <is>
          <t>e-learning; ChatGPT; technology acceptance model; blended learning; K-12; professors; faculty</t>
        </is>
      </c>
      <c r="J14092" t="inlineStr">
        <is>
          <t>English</t>
        </is>
      </c>
    </row>
    <row r="14093">
      <c r="A14093" t="inlineStr">
        <is>
          <t>14092</t>
        </is>
      </c>
      <c r="B14093" t="inlineStr">
        <is>
          <t>large language model in instructors: Examining intention to use through an extended TAM</t>
        </is>
      </c>
      <c r="C14093" t="inlineStr">
        <is>
          <t>This study examines the facilitating conditions of deep learning technology in teachers contexts. Using a survey of 941 participants, we applied structural equation modeling to test an extended TAM framework. Results indicate that TAM significantly predicts adoption. Implications for teachers policy and practice are discussed.</t>
        </is>
      </c>
      <c r="D14093" t="inlineStr">
        <is>
          <t>Brown, M.; Lee, V.; Harris, O.</t>
        </is>
      </c>
      <c r="E14093" t="inlineStr">
        <is>
          <t>2021</t>
        </is>
      </c>
      <c r="F14093" t="inlineStr">
        <is>
          <t>Interactive Learning Environments</t>
        </is>
      </c>
      <c r="G14093" t="inlineStr">
        <is>
          <t>10.2503/8f6e9fd3</t>
        </is>
      </c>
      <c r="H14093" t="inlineStr">
        <is>
          <t>WoS</t>
        </is>
      </c>
      <c r="I14093" t="inlineStr">
        <is>
          <t>AI chatbot; classroom; GPT-4; neural network; intelligent tutoring; natural language processing</t>
        </is>
      </c>
      <c r="J14093" t="inlineStr">
        <is>
          <t>English</t>
        </is>
      </c>
    </row>
    <row r="14094">
      <c r="A14094" t="inlineStr">
        <is>
          <t>14093</t>
        </is>
      </c>
      <c r="B14094" t="inlineStr">
        <is>
          <t>A structural equation model of ChatGPT facilitating conditions in blended learning</t>
        </is>
      </c>
      <c r="C14094" t="inlineStr">
        <is>
          <t>This study examines the user behavior of GPT-4 technology in higher education contexts. Using a survey of 698 participants, we applied structural equation modeling to test an extended UTAUT2 framework. Results indicate that acceptance significantly predicts behavioral intention. Implications for higher education policy and practice are discussed.</t>
        </is>
      </c>
      <c r="D14094" t="inlineStr">
        <is>
          <t>Kim, A.; Singh, G.; Ali, J.</t>
        </is>
      </c>
      <c r="E14094" t="inlineStr">
        <is>
          <t>2019</t>
        </is>
      </c>
      <c r="F14094" t="inlineStr">
        <is>
          <t>Journal of Educational Computing Research</t>
        </is>
      </c>
      <c r="G14094" t="inlineStr">
        <is>
          <t>10.8480/9dbc2120</t>
        </is>
      </c>
      <c r="H14094" t="inlineStr">
        <is>
          <t>Scopus</t>
        </is>
      </c>
      <c r="I14094" t="inlineStr">
        <is>
          <t>natural language processing; machine learning; deep learning; online learning; higher education; adaptive learning</t>
        </is>
      </c>
      <c r="J14094" t="inlineStr">
        <is>
          <t>English</t>
        </is>
      </c>
    </row>
    <row r="14095">
      <c r="A14095" t="inlineStr">
        <is>
          <t>14094</t>
        </is>
      </c>
      <c r="B14095" t="inlineStr">
        <is>
          <t>Factors influencing automated assessment trust among higher education participants</t>
        </is>
      </c>
      <c r="C14095" t="inlineStr">
        <is>
          <t>This study examines the intention to use of AI chatbot technology in students contexts. Using a survey of 335 participants, we applied structural equation modeling to test an extended UTAUT framework. Results indicate that user behavior significantly predicts adoption. Implications for students policy and practice are discussed.</t>
        </is>
      </c>
      <c r="D14095" t="inlineStr">
        <is>
          <t>Zhang, J.; Meyer, A.; Li, W.</t>
        </is>
      </c>
      <c r="E14095" t="inlineStr">
        <is>
          <t>2015</t>
        </is>
      </c>
      <c r="F14095" t="inlineStr">
        <is>
          <t>Sustainability</t>
        </is>
      </c>
      <c r="G14095" t="inlineStr">
        <is>
          <t>10.3126/c19dd93c</t>
        </is>
      </c>
      <c r="H14095" t="inlineStr">
        <is>
          <t>Scopus</t>
        </is>
      </c>
      <c r="I14095" t="inlineStr">
        <is>
          <t>technology acceptance model; classroom; students; adaptive learning; university</t>
        </is>
      </c>
      <c r="J14095" t="inlineStr">
        <is>
          <t>English</t>
        </is>
      </c>
    </row>
    <row r="14096">
      <c r="A14096" t="inlineStr">
        <is>
          <t>14095</t>
        </is>
      </c>
      <c r="B14096" t="inlineStr">
        <is>
          <t>The role of intention to use in large language model integration in faculty</t>
        </is>
      </c>
      <c r="C14096" t="inlineStr">
        <is>
          <t>This study examines the TAM of generative AI technology in MOOC contexts. Using a survey of 704 participants, we applied structural equation modeling to test an extended UTAUT2 framework. Results indicate that user behavior significantly predicts behavioral intention. Implications for MOOC policy and practice are discussed.</t>
        </is>
      </c>
      <c r="D14096" t="inlineStr">
        <is>
          <t>Taylor, B.; Weber, E.; Suzuki, S.; Garcia, W.; Johnson, B.</t>
        </is>
      </c>
      <c r="E14096" t="inlineStr">
        <is>
          <t>2024</t>
        </is>
      </c>
      <c r="F14096" t="inlineStr">
        <is>
          <t>Sustainability</t>
        </is>
      </c>
      <c r="G14096" t="inlineStr">
        <is>
          <t>10.1333/d3cf4785</t>
        </is>
      </c>
      <c r="H14096" t="inlineStr">
        <is>
          <t>Scopus</t>
        </is>
      </c>
      <c r="I14096" t="inlineStr">
        <is>
          <t>behavioral intention; higher education; machine learning; artificial intelligence; neural network</t>
        </is>
      </c>
      <c r="J14096" t="inlineStr">
        <is>
          <t>English</t>
        </is>
      </c>
    </row>
    <row r="14097">
      <c r="A14097" t="inlineStr">
        <is>
          <t>14096</t>
        </is>
      </c>
      <c r="B14097" t="inlineStr">
        <is>
          <t>Factors influencing automated assessment trust among graduate participants</t>
        </is>
      </c>
      <c r="C14097" t="inlineStr">
        <is>
          <t>This study examines the TAM of AI chatbot technology in professors contexts. Using a survey of 523 participants, we applied structural equation modeling to test an extended UTAUT2 framework. Results indicate that anxiety significantly predicts use behavior. Implications for professors policy and practice are discussed.</t>
        </is>
      </c>
      <c r="D14097" t="inlineStr">
        <is>
          <t>Park, D.; Lewis, R.; Yamamoto, Q.; Walker, N.; Lee, K.</t>
        </is>
      </c>
      <c r="E14097" t="inlineStr">
        <is>
          <t>2024</t>
        </is>
      </c>
      <c r="F14097" t="inlineStr">
        <is>
          <t>International Journal of Information Management</t>
        </is>
      </c>
      <c r="G14097" t="inlineStr"/>
      <c r="H14097" t="inlineStr">
        <is>
          <t>PsycINFO</t>
        </is>
      </c>
      <c r="I14097" t="inlineStr">
        <is>
          <t>social influence; UTAUT; adoption; teachers; large language model; self-efficacy</t>
        </is>
      </c>
      <c r="J14097" t="inlineStr">
        <is>
          <t>English</t>
        </is>
      </c>
    </row>
    <row r="14098">
      <c r="A14098" t="inlineStr">
        <is>
          <t>14097</t>
        </is>
      </c>
      <c r="B14098" t="inlineStr">
        <is>
          <t>Predictors of machine learning usage in university: The mediating role of TAM</t>
        </is>
      </c>
      <c r="C14098" t="inlineStr">
        <is>
          <t>This study examines the technology acceptance model of large language model technology in university contexts. Using a survey of 1101 participants, we applied structural equation modeling to test an extended UTAUT framework. Results indicate that self-efficacy significantly predicts behavioral intention. Implications for university policy and practice are discussed.</t>
        </is>
      </c>
      <c r="D14098" t="inlineStr">
        <is>
          <t>Garcia, S.</t>
        </is>
      </c>
      <c r="E14098" t="inlineStr">
        <is>
          <t>2020</t>
        </is>
      </c>
      <c r="F14098" t="inlineStr">
        <is>
          <t>IEEE Access</t>
        </is>
      </c>
      <c r="G14098" t="inlineStr">
        <is>
          <t>10.4937/a86508cf</t>
        </is>
      </c>
      <c r="H14098" t="inlineStr">
        <is>
          <t>Scopus</t>
        </is>
      </c>
      <c r="I14098" t="inlineStr">
        <is>
          <t>classroom; e-learning; machine learning</t>
        </is>
      </c>
      <c r="J14098" t="inlineStr">
        <is>
          <t>English</t>
        </is>
      </c>
    </row>
    <row r="14099">
      <c r="A14099" t="inlineStr">
        <is>
          <t>14098</t>
        </is>
      </c>
      <c r="B14099" t="inlineStr">
        <is>
          <t>Cross-cultural analysis of natural language processing acceptance in online learning</t>
        </is>
      </c>
      <c r="C14099" t="inlineStr">
        <is>
          <t>This study examines the acceptance of artificial intelligence technology in undergraduate contexts. Using a survey of 165 participants, we applied structural equation modeling to test an extended TAM framework. Results indicate that TAM significantly predicts adoption. Implications for undergraduate policy and practice are discussed.</t>
        </is>
      </c>
      <c r="D14099" t="inlineStr">
        <is>
          <t>Zhang, X.; Ali, J.; Park, K.</t>
        </is>
      </c>
      <c r="E14099" t="inlineStr">
        <is>
          <t>2025</t>
        </is>
      </c>
      <c r="F14099" t="inlineStr">
        <is>
          <t>Decision Support Systems</t>
        </is>
      </c>
      <c r="G14099" t="inlineStr">
        <is>
          <t>10.6819/b1d679d5</t>
        </is>
      </c>
      <c r="H14099" t="inlineStr">
        <is>
          <t>Scopus</t>
        </is>
      </c>
      <c r="I14099" t="inlineStr">
        <is>
          <t>faculty; TAM; UTAUT; technology acceptance model; user behavior; generative AI</t>
        </is>
      </c>
      <c r="J14099" t="inlineStr">
        <is>
          <t>English</t>
        </is>
      </c>
    </row>
    <row r="14100">
      <c r="A14100" t="inlineStr">
        <is>
          <t>14099</t>
        </is>
      </c>
      <c r="B14100" t="inlineStr">
        <is>
          <t>The role of acceptance in AI-powered integration in students</t>
        </is>
      </c>
      <c r="C14100" t="inlineStr">
        <is>
          <t>This study examines the perceived ease of use of AI-powered technology in blended learning contexts. Using a survey of 1130 participants, we applied structural equation modeling to test an extended UTAUT2 framework. Results indicate that self-efficacy significantly predicts use behavior. Implications for blended learning policy and practice are discussed.</t>
        </is>
      </c>
      <c r="D14100" t="inlineStr">
        <is>
          <t>Park, I.; Ali, Y.</t>
        </is>
      </c>
      <c r="E14100" t="inlineStr">
        <is>
          <t>2024</t>
        </is>
      </c>
      <c r="F14100" t="inlineStr">
        <is>
          <t>The Internet and Higher Education</t>
        </is>
      </c>
      <c r="G14100" t="inlineStr">
        <is>
          <t>10.3178/5b387208</t>
        </is>
      </c>
      <c r="H14100" t="inlineStr">
        <is>
          <t>PsycINFO</t>
        </is>
      </c>
      <c r="I14100" t="inlineStr">
        <is>
          <t>automated assessment; user behavior; facilitating conditions; university</t>
        </is>
      </c>
      <c r="J14100" t="inlineStr">
        <is>
          <t>English</t>
        </is>
      </c>
    </row>
    <row r="14101">
      <c r="A14101" t="inlineStr">
        <is>
          <t>14100</t>
        </is>
      </c>
      <c r="B14101" t="inlineStr">
        <is>
          <t>Factors influencing GPT-4 behavioral intention among university participants</t>
        </is>
      </c>
      <c r="C14101" t="inlineStr">
        <is>
          <t>This study examines the user behavior of deep learning technology in teachers contexts. Using a survey of 773 participants, we applied structural equation modeling to test an extended TAM framework. Results indicate that UTAUT significantly predicts adoption. Implications for teachers policy and practice are discussed.</t>
        </is>
      </c>
      <c r="D14101" t="inlineStr">
        <is>
          <t>Brown, V.; Singh, Y.</t>
        </is>
      </c>
      <c r="E14101" t="inlineStr">
        <is>
          <t>2022</t>
        </is>
      </c>
      <c r="F14101" t="inlineStr">
        <is>
          <t>International Journal of Information Management</t>
        </is>
      </c>
      <c r="G14101" t="inlineStr">
        <is>
          <t>10.4602/ea3fdaab</t>
        </is>
      </c>
      <c r="H14101" t="inlineStr">
        <is>
          <t>IEEE</t>
        </is>
      </c>
      <c r="I14101" t="inlineStr">
        <is>
          <t>conversational AI; graduate; university; intelligent tutoring; professors</t>
        </is>
      </c>
      <c r="J14101" t="inlineStr">
        <is>
          <t>English</t>
        </is>
      </c>
    </row>
    <row r="14102">
      <c r="A14102" t="inlineStr">
        <is>
          <t>14101</t>
        </is>
      </c>
      <c r="B14102" t="inlineStr">
        <is>
          <t>Understanding social influence of intelligent tutoring technology in blended learning settings</t>
        </is>
      </c>
      <c r="C14102" t="inlineStr">
        <is>
          <t>This study examines the trust of automated assessment technology in university contexts. Using a survey of 710 participants, we applied structural equation modeling to test an extended UTAUT2 framework. Results indicate that self-efficacy significantly predicts use behavior. Implications for university policy and practice are discussed.</t>
        </is>
      </c>
      <c r="D14102" t="inlineStr">
        <is>
          <t>Lewis, C.</t>
        </is>
      </c>
      <c r="E14102" t="inlineStr">
        <is>
          <t>2022</t>
        </is>
      </c>
      <c r="F14102" t="inlineStr">
        <is>
          <t>International Journal of Information Management</t>
        </is>
      </c>
      <c r="G14102" t="inlineStr">
        <is>
          <t>10.1114/4a912b30</t>
        </is>
      </c>
      <c r="H14102" t="inlineStr">
        <is>
          <t>Scopus</t>
        </is>
      </c>
      <c r="I14102" t="inlineStr">
        <is>
          <t>blended learning; MOOC; students</t>
        </is>
      </c>
      <c r="J14102" t="inlineStr">
        <is>
          <t>English</t>
        </is>
      </c>
    </row>
    <row r="14103">
      <c r="A14103" t="inlineStr">
        <is>
          <t>14102</t>
        </is>
      </c>
      <c r="B14103" t="inlineStr">
        <is>
          <t>Cross-cultural analysis of machine learning intention to use in blended learning</t>
        </is>
      </c>
      <c r="C14103" t="inlineStr">
        <is>
          <t>This study examines the TAM of AI-powered technology in professors contexts. Using a survey of 95 participants, we applied structural equation modeling to test an extended TAM framework. Results indicate that user behavior significantly predicts adoption. Implications for professors policy and practice are discussed.</t>
        </is>
      </c>
      <c r="D14103" t="inlineStr">
        <is>
          <t>Liu, P.; Patel, O.; Santos, E.; Meyer, C.</t>
        </is>
      </c>
      <c r="E14103" t="inlineStr">
        <is>
          <t>2023</t>
        </is>
      </c>
      <c r="F14103" t="inlineStr">
        <is>
          <t>Computers &amp; Education</t>
        </is>
      </c>
      <c r="G14103" t="inlineStr">
        <is>
          <t>10.8488/ab4a5926</t>
        </is>
      </c>
      <c r="H14103" t="inlineStr">
        <is>
          <t>WoS</t>
        </is>
      </c>
      <c r="I14103" t="inlineStr">
        <is>
          <t>classroom; graduate; TAM; generative AI; natural language processing; instructors</t>
        </is>
      </c>
      <c r="J14103" t="inlineStr">
        <is>
          <t>English</t>
        </is>
      </c>
    </row>
    <row r="14104">
      <c r="A14104" t="inlineStr">
        <is>
          <t>14103</t>
        </is>
      </c>
      <c r="B14104" t="inlineStr">
        <is>
          <t>Factors influencing machine learning perceived ease of use among classroom participants</t>
        </is>
      </c>
      <c r="C14104" t="inlineStr">
        <is>
          <t>This study examines the perceived usefulness of machine learning technology in K-12 contexts. Using a survey of 476 participants, we applied structural equation modeling to test an extended UTAUT2 framework. Results indicate that social influence significantly predicts behavioral intention. Implications for K-12 policy and practice are discussed.</t>
        </is>
      </c>
      <c r="D14104" t="inlineStr">
        <is>
          <t>Robinson, V.; Nakamura, E.; Wilson, I.</t>
        </is>
      </c>
      <c r="E14104" t="inlineStr">
        <is>
          <t>2017</t>
        </is>
      </c>
      <c r="F14104" t="inlineStr">
        <is>
          <t>International Journal of Educational Technology in Higher Education</t>
        </is>
      </c>
      <c r="G14104" t="inlineStr">
        <is>
          <t>10.4305/8cdd1bba</t>
        </is>
      </c>
      <c r="H14104" t="inlineStr">
        <is>
          <t>Scopus</t>
        </is>
      </c>
      <c r="I14104" t="inlineStr">
        <is>
          <t>classroom; adaptive learning; faculty; natural language processing</t>
        </is>
      </c>
      <c r="J14104" t="inlineStr">
        <is>
          <t>English</t>
        </is>
      </c>
    </row>
    <row r="14105">
      <c r="A14105" t="inlineStr">
        <is>
          <t>14104</t>
        </is>
      </c>
      <c r="B14105" t="inlineStr">
        <is>
          <t>Factors influencing AI-powered perceived ease of use among instructors participants</t>
        </is>
      </c>
      <c r="C14105" t="inlineStr">
        <is>
          <t>This study examines the anxiety of neural network technology in university contexts. Using a survey of 1127 participants, we applied structural equation modeling to test an extended UTAUT2 framework. Results indicate that trust significantly predicts adoption. Implications for university policy and practice are discussed.</t>
        </is>
      </c>
      <c r="D14105" t="inlineStr">
        <is>
          <t>Suzuki, P.; Mohamed, L.</t>
        </is>
      </c>
      <c r="E14105" t="inlineStr">
        <is>
          <t>2021</t>
        </is>
      </c>
      <c r="F14105" t="inlineStr">
        <is>
          <t>Information &amp; Management</t>
        </is>
      </c>
      <c r="G14105" t="inlineStr">
        <is>
          <t>10.5876/0145210c</t>
        </is>
      </c>
      <c r="H14105" t="inlineStr">
        <is>
          <t>WoS</t>
        </is>
      </c>
      <c r="I14105" t="inlineStr">
        <is>
          <t>graduate; large language model; higher education; UTAUT; TAM; faculty</t>
        </is>
      </c>
      <c r="J14105" t="inlineStr">
        <is>
          <t>English</t>
        </is>
      </c>
    </row>
    <row r="14106">
      <c r="A14106" t="inlineStr">
        <is>
          <t>14105</t>
        </is>
      </c>
      <c r="B14106" t="inlineStr">
        <is>
          <t>How does anxiety shape AI-powered outcomes in higher education?</t>
        </is>
      </c>
      <c r="C14106" t="inlineStr">
        <is>
          <t>This study examines the social influence of ChatGPT technology in instructors contexts. Using a survey of 594 participants, we applied structural equation modeling to test an extended UTAUT2 framework. Results indicate that social influence significantly predicts behavioral intention. Implications for instructors policy and practice are discussed.</t>
        </is>
      </c>
      <c r="D14106" t="inlineStr">
        <is>
          <t>Patel, O.; Yang, I.; Wilson, K.</t>
        </is>
      </c>
      <c r="E14106" t="inlineStr">
        <is>
          <t>2025</t>
        </is>
      </c>
      <c r="F14106" t="inlineStr">
        <is>
          <t>Educational Technology Research and Development</t>
        </is>
      </c>
      <c r="G14106" t="inlineStr">
        <is>
          <t>10.5916/f196bfbb</t>
        </is>
      </c>
      <c r="H14106" t="inlineStr">
        <is>
          <t>Scopus</t>
        </is>
      </c>
      <c r="I14106" t="inlineStr">
        <is>
          <t>automated assessment; blended learning; intention to use; social influence; AI chatbot</t>
        </is>
      </c>
      <c r="J14106" t="inlineStr">
        <is>
          <t>English</t>
        </is>
      </c>
    </row>
    <row r="14107">
      <c r="A14107" t="inlineStr">
        <is>
          <t>14106</t>
        </is>
      </c>
      <c r="B14107" t="inlineStr">
        <is>
          <t>Understanding technology acceptance model of natural language processing technology in undergraduate settings</t>
        </is>
      </c>
      <c r="C14107" t="inlineStr">
        <is>
          <t>This study examines the UTAUT of neural network technology in blended learning contexts. Using a survey of 1046 participants, we applied structural equation modeling to test an extended UTAUT framework. Results indicate that social influence significantly predicts adoption. Implications for blended learning policy and practice are discussed.</t>
        </is>
      </c>
      <c r="D14107" t="inlineStr">
        <is>
          <t>Kim, U.; Meyer, W.; Zhang, L.</t>
        </is>
      </c>
      <c r="E14107" t="inlineStr">
        <is>
          <t>2018</t>
        </is>
      </c>
      <c r="F14107" t="inlineStr">
        <is>
          <t>Educational Technology Research and Development</t>
        </is>
      </c>
      <c r="G14107" t="inlineStr">
        <is>
          <t>10.5732/238069bd</t>
        </is>
      </c>
      <c r="H14107" t="inlineStr">
        <is>
          <t>Scopus</t>
        </is>
      </c>
      <c r="I14107" t="inlineStr">
        <is>
          <t>MOOC; artificial intelligence; anxiety; intention to use</t>
        </is>
      </c>
      <c r="J14107" t="inlineStr">
        <is>
          <t>English</t>
        </is>
      </c>
    </row>
    <row r="14108">
      <c r="A14108" t="inlineStr">
        <is>
          <t>14107</t>
        </is>
      </c>
      <c r="B14108" t="inlineStr">
        <is>
          <t>Understanding adoption of generative AI technology in professors settings</t>
        </is>
      </c>
      <c r="C14108" t="inlineStr">
        <is>
          <t>This study examines the intention to use of natural language processing technology in online learning contexts. Using a survey of 652 participants, we applied structural equation modeling to test an extended UTAUT2 framework. Results indicate that behavioral intention significantly predicts behavioral intention. Implications for online learning policy and practice are discussed.</t>
        </is>
      </c>
      <c r="D14108" t="inlineStr">
        <is>
          <t>Schmidt, G.; Watanabe, Y.; Tanaka, I.; Meyer, Z.; Liu, F.</t>
        </is>
      </c>
      <c r="E14108" t="inlineStr">
        <is>
          <t>2018</t>
        </is>
      </c>
      <c r="F14108" t="inlineStr">
        <is>
          <t>TechTrends</t>
        </is>
      </c>
      <c r="G14108" t="inlineStr">
        <is>
          <t>10.2985/8068b87c</t>
        </is>
      </c>
      <c r="H14108" t="inlineStr">
        <is>
          <t>Scopus</t>
        </is>
      </c>
      <c r="I14108" t="inlineStr">
        <is>
          <t>natural language processing; generative AI; professors; acceptance; ChatGPT; classroom; artificial intelligence</t>
        </is>
      </c>
      <c r="J14108" t="inlineStr">
        <is>
          <t>English</t>
        </is>
      </c>
    </row>
    <row r="14109">
      <c r="A14109" t="inlineStr">
        <is>
          <t>14108</t>
        </is>
      </c>
      <c r="B14109" t="inlineStr">
        <is>
          <t>Cross-cultural analysis of ChatGPT behavioral intention in classroom</t>
        </is>
      </c>
      <c r="C14109" t="inlineStr">
        <is>
          <t>This study examines the anxiety of adaptive learning technology in undergraduate contexts. Using a survey of 469 participants, we applied structural equation modeling to test an extended TAM framework. Results indicate that behavioral intention significantly predicts adoption. Implications for undergraduate policy and practice are discussed.</t>
        </is>
      </c>
      <c r="D14109" t="inlineStr">
        <is>
          <t>Singh, K.; Tanaka, R.; Clark, G.; Schmidt, V.</t>
        </is>
      </c>
      <c r="E14109" t="inlineStr">
        <is>
          <t>2019</t>
        </is>
      </c>
      <c r="F14109" t="inlineStr">
        <is>
          <t>MIS Quarterly</t>
        </is>
      </c>
      <c r="G14109" t="inlineStr">
        <is>
          <t>10.9432/a2dfaab3</t>
        </is>
      </c>
      <c r="H14109" t="inlineStr">
        <is>
          <t>WoS</t>
        </is>
      </c>
      <c r="I14109" t="inlineStr">
        <is>
          <t>teachers; AI chatbot; artificial intelligence; UTAUT; user behavior; classroom</t>
        </is>
      </c>
      <c r="J14109" t="inlineStr">
        <is>
          <t>English</t>
        </is>
      </c>
    </row>
    <row r="14110">
      <c r="A14110" t="inlineStr">
        <is>
          <t>14109</t>
        </is>
      </c>
      <c r="B14110" t="inlineStr">
        <is>
          <t>A structural equation model of natural language processing behavioral intention in professors</t>
        </is>
      </c>
      <c r="C14110" t="inlineStr">
        <is>
          <t>This study examines the acceptance of generative AI technology in professors contexts. Using a survey of 626 participants, we applied structural equation modeling to test an extended UTAUT framework. Results indicate that UTAUT significantly predicts use behavior. Implications for professors policy and practice are discussed.</t>
        </is>
      </c>
      <c r="D14110" t="inlineStr">
        <is>
          <t>Mohamed, S.; Walker, O.</t>
        </is>
      </c>
      <c r="E14110" t="inlineStr">
        <is>
          <t>2023</t>
        </is>
      </c>
      <c r="F14110" t="inlineStr">
        <is>
          <t>Journal of Educational Computing Research</t>
        </is>
      </c>
      <c r="G14110" t="inlineStr"/>
      <c r="H14110" t="inlineStr">
        <is>
          <t>IEEE</t>
        </is>
      </c>
      <c r="I14110" t="inlineStr">
        <is>
          <t>AI-powered; social influence; university</t>
        </is>
      </c>
      <c r="J14110" t="inlineStr">
        <is>
          <t>English</t>
        </is>
      </c>
    </row>
    <row r="14111">
      <c r="A14111" t="inlineStr">
        <is>
          <t>14110</t>
        </is>
      </c>
      <c r="B14111" t="inlineStr">
        <is>
          <t>Investigating neural network acceptance and anxiety in professors contexts</t>
        </is>
      </c>
      <c r="C14111" t="inlineStr">
        <is>
          <t>This study examines the acceptance of AI-powered technology in undergraduate contexts. Using a survey of 563 participants, we applied structural equation modeling to test an extended UTAUT2 framework. Results indicate that trust significantly predicts adoption. Implications for undergraduate policy and practice are discussed.</t>
        </is>
      </c>
      <c r="D14111" t="inlineStr">
        <is>
          <t>Brown, N.; Davis, N.; Mohamed, D.; Yamamoto, C.; Yang, L.</t>
        </is>
      </c>
      <c r="E14111" t="inlineStr">
        <is>
          <t>2019</t>
        </is>
      </c>
      <c r="F14111" t="inlineStr">
        <is>
          <t>Journal of Educational Computing Research</t>
        </is>
      </c>
      <c r="G14111" t="inlineStr">
        <is>
          <t>10.1399/4939b6ad</t>
        </is>
      </c>
      <c r="H14111" t="inlineStr">
        <is>
          <t>Scopus</t>
        </is>
      </c>
      <c r="I14111" t="inlineStr">
        <is>
          <t>generative AI; undergraduate; classroom</t>
        </is>
      </c>
      <c r="J14111" t="inlineStr">
        <is>
          <t>English</t>
        </is>
      </c>
    </row>
    <row r="14112">
      <c r="A14112" t="inlineStr">
        <is>
          <t>14111</t>
        </is>
      </c>
      <c r="B14112" t="inlineStr">
        <is>
          <t>A structural equation model of generative AI adoption in classroom</t>
        </is>
      </c>
      <c r="C14112" t="inlineStr">
        <is>
          <t>This study examines the facilitating conditions of deep learning technology in MOOC contexts. Using a survey of 195 participants, we applied structural equation modeling to test an extended TAM framework. Results indicate that technology acceptance model significantly predicts adoption. Implications for MOOC policy and practice are discussed.</t>
        </is>
      </c>
      <c r="D14112" t="inlineStr">
        <is>
          <t>Walker, G.; Suzuki, X.; Schmidt, Z.; Kumar, U.</t>
        </is>
      </c>
      <c r="E14112" t="inlineStr">
        <is>
          <t>2020</t>
        </is>
      </c>
      <c r="F14112" t="inlineStr">
        <is>
          <t>Decision Support Systems</t>
        </is>
      </c>
      <c r="G14112" t="inlineStr"/>
      <c r="H14112" t="inlineStr">
        <is>
          <t>PsycINFO</t>
        </is>
      </c>
      <c r="I14112" t="inlineStr">
        <is>
          <t>UTAUT; social influence; AI-powered; faculty; graduate; blended learning</t>
        </is>
      </c>
      <c r="J14112" t="inlineStr">
        <is>
          <t>English</t>
        </is>
      </c>
    </row>
    <row r="14113">
      <c r="A14113" t="inlineStr">
        <is>
          <t>14112</t>
        </is>
      </c>
      <c r="B14113" t="inlineStr">
        <is>
          <t>Investigating neural network acceptance and intention to use in professors contexts</t>
        </is>
      </c>
      <c r="C14113" t="inlineStr">
        <is>
          <t>This study examines the perceived usefulness of ChatGPT technology in e-learning contexts. Using a survey of 1005 participants, we applied structural equation modeling to test an extended TAM framework. Results indicate that social influence significantly predicts behavioral intention. Implications for e-learning policy and practice are discussed.</t>
        </is>
      </c>
      <c r="D14113" t="inlineStr">
        <is>
          <t>Allen, K.; Harris, G.; Yang, C.</t>
        </is>
      </c>
      <c r="E14113" t="inlineStr">
        <is>
          <t>2019</t>
        </is>
      </c>
      <c r="F14113" t="inlineStr">
        <is>
          <t>IEEE Access</t>
        </is>
      </c>
      <c r="G14113" t="inlineStr">
        <is>
          <t>10.7098/7fb40841</t>
        </is>
      </c>
      <c r="H14113" t="inlineStr">
        <is>
          <t>IEEE</t>
        </is>
      </c>
      <c r="I14113" t="inlineStr">
        <is>
          <t>intelligent tutoring; K-12; perceived ease of use; machine learning; automated assessment; ChatGPT; conversational AI</t>
        </is>
      </c>
      <c r="J14113" t="inlineStr">
        <is>
          <t>English</t>
        </is>
      </c>
    </row>
    <row r="14114">
      <c r="A14114" t="inlineStr">
        <is>
          <t>14113</t>
        </is>
      </c>
      <c r="B14114" t="inlineStr">
        <is>
          <t>Factors influencing large language model behavioral intention among faculty participants</t>
        </is>
      </c>
      <c r="C14114" t="inlineStr">
        <is>
          <t>This study examines the social influence of generative AI technology in students contexts. Using a survey of 742 participants, we applied structural equation modeling to test an extended UTAUT2 framework. Results indicate that anxiety significantly predicts behavioral intention. Implications for students policy and practice are discussed.</t>
        </is>
      </c>
      <c r="D14114" t="inlineStr">
        <is>
          <t>Muller, S.; Liu, Y.</t>
        </is>
      </c>
      <c r="E14114" t="inlineStr">
        <is>
          <t>2020</t>
        </is>
      </c>
      <c r="F14114" t="inlineStr">
        <is>
          <t>Behaviour &amp; Information Technology</t>
        </is>
      </c>
      <c r="G14114" t="inlineStr">
        <is>
          <t>10.5662/af9dab7c</t>
        </is>
      </c>
      <c r="H14114" t="inlineStr">
        <is>
          <t>Scopus</t>
        </is>
      </c>
      <c r="I14114" t="inlineStr">
        <is>
          <t>intelligent tutoring; intention to use; TAM</t>
        </is>
      </c>
      <c r="J14114" t="inlineStr">
        <is>
          <t>English</t>
        </is>
      </c>
    </row>
    <row r="14115">
      <c r="A14115" t="inlineStr">
        <is>
          <t>14114</t>
        </is>
      </c>
      <c r="B14115" t="inlineStr">
        <is>
          <t>Investigating AI-powered acceptance and user behavior in blended learning contexts</t>
        </is>
      </c>
      <c r="C14115" t="inlineStr">
        <is>
          <t>This study examines the UTAUT of conversational AI technology in professors contexts. Using a survey of 342 participants, we applied structural equation modeling to test an extended UTAUT framework. Results indicate that acceptance significantly predicts use behavior. Implications for professors policy and practice are discussed.</t>
        </is>
      </c>
      <c r="D14115" t="inlineStr">
        <is>
          <t>Yang, M.; Smith, G.; Meyer, G.</t>
        </is>
      </c>
      <c r="E14115" t="inlineStr">
        <is>
          <t>2021</t>
        </is>
      </c>
      <c r="F14115" t="inlineStr">
        <is>
          <t>PLoS ONE</t>
        </is>
      </c>
      <c r="G14115" t="inlineStr">
        <is>
          <t>10.2861/9171f751</t>
        </is>
      </c>
      <c r="H14115" t="inlineStr">
        <is>
          <t>PsycINFO</t>
        </is>
      </c>
      <c r="I14115" t="inlineStr">
        <is>
          <t>automated assessment; deep learning; large language model; natural language processing; perceived ease of use; social influence; faculty</t>
        </is>
      </c>
      <c r="J14115" t="inlineStr">
        <is>
          <t>English</t>
        </is>
      </c>
    </row>
    <row r="14116">
      <c r="A14116" t="inlineStr">
        <is>
          <t>14115</t>
        </is>
      </c>
      <c r="B14116" t="inlineStr">
        <is>
          <t>How does user behavior shape ChatGPT outcomes in instructors?</t>
        </is>
      </c>
      <c r="C14116" t="inlineStr">
        <is>
          <t>This study examines the adoption of natural language processing technology in undergraduate contexts. Using a survey of 168 participants, we applied structural equation modeling to test an extended UTAUT framework. Results indicate that adoption significantly predicts adoption. Implications for undergraduate policy and practice are discussed.</t>
        </is>
      </c>
      <c r="D14116" t="inlineStr">
        <is>
          <t>Liu, A.; Sharma, L.; Lewis, G.; Suzuki, T.</t>
        </is>
      </c>
      <c r="E14116" t="inlineStr">
        <is>
          <t>2025</t>
        </is>
      </c>
      <c r="F14116" t="inlineStr">
        <is>
          <t>British Journal of Educational Technology</t>
        </is>
      </c>
      <c r="G14116" t="inlineStr">
        <is>
          <t>10.9885/e17510a8</t>
        </is>
      </c>
      <c r="H14116" t="inlineStr">
        <is>
          <t>WoS</t>
        </is>
      </c>
      <c r="I14116" t="inlineStr">
        <is>
          <t>graduate; AI chatbot; technology acceptance model; acceptance; students</t>
        </is>
      </c>
      <c r="J14116" t="inlineStr">
        <is>
          <t>English</t>
        </is>
      </c>
    </row>
    <row r="14117">
      <c r="A14117" t="inlineStr">
        <is>
          <t>14116</t>
        </is>
      </c>
      <c r="B14117" t="inlineStr">
        <is>
          <t>Factors influencing conversational AI UTAUT among faculty participants</t>
        </is>
      </c>
      <c r="C14117" t="inlineStr">
        <is>
          <t>This study examines the technology acceptance model of artificial intelligence technology in graduate contexts. Using a survey of 737 participants, we applied structural equation modeling to test an extended UTAUT framework. Results indicate that TAM significantly predicts behavioral intention. Implications for graduate policy and practice are discussed.</t>
        </is>
      </c>
      <c r="D14117" t="inlineStr">
        <is>
          <t>Santos, Y.; Singh, P.; Smith, S.</t>
        </is>
      </c>
      <c r="E14117" t="inlineStr">
        <is>
          <t>2020</t>
        </is>
      </c>
      <c r="F14117" t="inlineStr">
        <is>
          <t>Education and Information Technologies</t>
        </is>
      </c>
      <c r="G14117" t="inlineStr"/>
      <c r="H14117" t="inlineStr">
        <is>
          <t>WoS</t>
        </is>
      </c>
      <c r="I14117" t="inlineStr">
        <is>
          <t>teachers; university; facilitating conditions; e-learning; higher education; AI-powered; TAM</t>
        </is>
      </c>
      <c r="J14117" t="inlineStr">
        <is>
          <t>English</t>
        </is>
      </c>
    </row>
    <row r="14118">
      <c r="A14118" t="inlineStr">
        <is>
          <t>14117</t>
        </is>
      </c>
      <c r="B14118" t="inlineStr">
        <is>
          <t>Factors influencing GPT-4 trust among teachers participants</t>
        </is>
      </c>
      <c r="C14118" t="inlineStr">
        <is>
          <t>This study examines the TAM of GPT-4 technology in faculty contexts. Using a survey of 975 participants, we applied structural equation modeling to test an extended UTAUT2 framework. Results indicate that UTAUT significantly predicts adoption. Implications for faculty policy and practice are discussed.</t>
        </is>
      </c>
      <c r="D14118" t="inlineStr">
        <is>
          <t>Mohamed, J.; White, P.; Zhang, B.; Schmidt, L.</t>
        </is>
      </c>
      <c r="E14118" t="inlineStr">
        <is>
          <t>2022</t>
        </is>
      </c>
      <c r="F14118" t="inlineStr">
        <is>
          <t>The Internet and Higher Education</t>
        </is>
      </c>
      <c r="G14118" t="inlineStr">
        <is>
          <t>10.1837/b80a9390</t>
        </is>
      </c>
      <c r="H14118" t="inlineStr">
        <is>
          <t>PsycINFO</t>
        </is>
      </c>
      <c r="I14118" t="inlineStr">
        <is>
          <t>teachers; online learning; intelligent tutoring</t>
        </is>
      </c>
      <c r="J14118" t="inlineStr">
        <is>
          <t>English</t>
        </is>
      </c>
    </row>
    <row r="14119">
      <c r="A14119" t="inlineStr">
        <is>
          <t>14118</t>
        </is>
      </c>
      <c r="B14119" t="inlineStr">
        <is>
          <t>Predictors of generative AI usage in instructors: The mediating role of adoption</t>
        </is>
      </c>
      <c r="C14119" t="inlineStr">
        <is>
          <t>This study examines the facilitating conditions of intelligent tutoring technology in classroom contexts. Using a survey of 1132 participants, we applied structural equation modeling to test an extended UTAUT framework. Results indicate that behavioral intention significantly predicts use behavior. Implications for classroom policy and practice are discussed.</t>
        </is>
      </c>
      <c r="D14119" t="inlineStr">
        <is>
          <t>Allen, N.; Martinez, A.</t>
        </is>
      </c>
      <c r="E14119" t="inlineStr">
        <is>
          <t>2025</t>
        </is>
      </c>
      <c r="F14119" t="inlineStr">
        <is>
          <t>Sustainability</t>
        </is>
      </c>
      <c r="G14119" t="inlineStr">
        <is>
          <t>10.5047/09fce4b7</t>
        </is>
      </c>
      <c r="H14119" t="inlineStr">
        <is>
          <t>PsycINFO</t>
        </is>
      </c>
      <c r="I14119" t="inlineStr">
        <is>
          <t>artificial intelligence; MOOC; automated assessment; large language model; faculty; online learning</t>
        </is>
      </c>
      <c r="J14119" t="inlineStr">
        <is>
          <t>German</t>
        </is>
      </c>
    </row>
    <row r="14120">
      <c r="A14120" t="inlineStr">
        <is>
          <t>14119</t>
        </is>
      </c>
      <c r="B14120" t="inlineStr">
        <is>
          <t>How does adoption shape conversational AI outcomes in graduate?</t>
        </is>
      </c>
      <c r="C14120" t="inlineStr">
        <is>
          <t>This study examines the perceived usefulness of deep learning technology in e-learning contexts. Using a survey of 746 participants, we applied structural equation modeling to test an extended TAM framework. Results indicate that perceived usefulness significantly predicts use behavior. Implications for e-learning policy and practice are discussed.</t>
        </is>
      </c>
      <c r="D14120" t="inlineStr">
        <is>
          <t>Anderson, G.; Rodriguez, F.; Weber, L.; Jackson, U.</t>
        </is>
      </c>
      <c r="E14120" t="inlineStr">
        <is>
          <t>2018</t>
        </is>
      </c>
      <c r="F14120" t="inlineStr">
        <is>
          <t>Australasian Journal of Educational Technology</t>
        </is>
      </c>
      <c r="G14120" t="inlineStr">
        <is>
          <t>10.3219/324e8893</t>
        </is>
      </c>
      <c r="H14120" t="inlineStr">
        <is>
          <t>PsycINFO</t>
        </is>
      </c>
      <c r="I14120" t="inlineStr">
        <is>
          <t>technology acceptance model; AI chatbot; teachers; adaptive learning; faculty</t>
        </is>
      </c>
      <c r="J14120" t="inlineStr">
        <is>
          <t>English</t>
        </is>
      </c>
    </row>
    <row r="14121">
      <c r="A14121" t="inlineStr">
        <is>
          <t>14120</t>
        </is>
      </c>
      <c r="B14121" t="inlineStr">
        <is>
          <t>Investigating AI chatbot acceptance and TAM in K-12 contexts</t>
        </is>
      </c>
      <c r="C14121" t="inlineStr">
        <is>
          <t>This study examines the TAM of AI chatbot technology in higher education contexts. Using a survey of 868 participants, we applied structural equation modeling to test an extended TAM framework. Results indicate that UTAUT significantly predicts use behavior. Implications for higher education policy and practice are discussed.</t>
        </is>
      </c>
      <c r="D14121" t="inlineStr">
        <is>
          <t>Rodriguez, T.; Kumar, E.; Clark, E.</t>
        </is>
      </c>
      <c r="E14121" t="inlineStr">
        <is>
          <t>2021</t>
        </is>
      </c>
      <c r="F14121" t="inlineStr">
        <is>
          <t>Computers &amp; Education</t>
        </is>
      </c>
      <c r="G14121" t="inlineStr"/>
      <c r="H14121" t="inlineStr">
        <is>
          <t>IEEE</t>
        </is>
      </c>
      <c r="I14121" t="inlineStr">
        <is>
          <t>artificial intelligence; higher education; trust; teachers; e-learning; blended learning; graduate</t>
        </is>
      </c>
      <c r="J14121" t="inlineStr">
        <is>
          <t>English</t>
        </is>
      </c>
    </row>
    <row r="14122">
      <c r="A14122" t="inlineStr">
        <is>
          <t>14121</t>
        </is>
      </c>
      <c r="B14122" t="inlineStr">
        <is>
          <t>Understanding UTAUT of generative AI technology in graduate settings</t>
        </is>
      </c>
      <c r="C14122" t="inlineStr">
        <is>
          <t>This study examines the perceived usefulness of neural network technology in instructors contexts. Using a survey of 626 participants, we applied structural equation modeling to test an extended TAM framework. Results indicate that social influence significantly predicts behavioral intention. Implications for instructors policy and practice are discussed.</t>
        </is>
      </c>
      <c r="D14122" t="inlineStr">
        <is>
          <t>Hall, R.; Wang, W.; Watanabe, A.; Lee, N.; Mohamed, Q.</t>
        </is>
      </c>
      <c r="E14122" t="inlineStr">
        <is>
          <t>2023</t>
        </is>
      </c>
      <c r="F14122" t="inlineStr">
        <is>
          <t>Frontiers in Education</t>
        </is>
      </c>
      <c r="G14122" t="inlineStr">
        <is>
          <t>10.9960/84305cb7</t>
        </is>
      </c>
      <c r="H14122" t="inlineStr">
        <is>
          <t>WoS</t>
        </is>
      </c>
      <c r="I14122" t="inlineStr">
        <is>
          <t>neural network; TAM; AI-powered; UTAUT</t>
        </is>
      </c>
      <c r="J14122" t="inlineStr">
        <is>
          <t>English</t>
        </is>
      </c>
    </row>
    <row r="14123">
      <c r="A14123" t="inlineStr">
        <is>
          <t>14122</t>
        </is>
      </c>
      <c r="B14123" t="inlineStr">
        <is>
          <t>Predictors of AI chatbot usage in teachers: The mediating role of acceptance</t>
        </is>
      </c>
      <c r="C14123" t="inlineStr">
        <is>
          <t>This study examines the user behavior of deep learning technology in undergraduate contexts. Using a survey of 635 participants, we applied structural equation modeling to test an extended UTAUT2 framework. Results indicate that anxiety significantly predicts adoption. Implications for undergraduate policy and practice are discussed.</t>
        </is>
      </c>
      <c r="D14123" t="inlineStr">
        <is>
          <t>Muller, Y.; Smith, L.; Brown, H.; Nguyen, Y.</t>
        </is>
      </c>
      <c r="E14123" t="inlineStr">
        <is>
          <t>2021</t>
        </is>
      </c>
      <c r="F14123" t="inlineStr">
        <is>
          <t>Interactive Learning Environments</t>
        </is>
      </c>
      <c r="G14123" t="inlineStr">
        <is>
          <t>10.7089/a2a352d4</t>
        </is>
      </c>
      <c r="H14123" t="inlineStr">
        <is>
          <t>WoS</t>
        </is>
      </c>
      <c r="I14123" t="inlineStr">
        <is>
          <t>undergraduate; technology acceptance model; blended learning; neural network; e-learning; ChatGPT</t>
        </is>
      </c>
      <c r="J14123" t="inlineStr">
        <is>
          <t>English</t>
        </is>
      </c>
    </row>
    <row r="14124">
      <c r="A14124" t="inlineStr">
        <is>
          <t>14123</t>
        </is>
      </c>
      <c r="B14124" t="inlineStr">
        <is>
          <t>Exploring GPT-4 behavioral intention in students: A quantitative study</t>
        </is>
      </c>
      <c r="C14124" t="inlineStr">
        <is>
          <t>This study examines the self-efficacy of ChatGPT technology in graduate contexts. Using a survey of 1011 participants, we applied structural equation modeling to test an extended UTAUT framework. Results indicate that intention to use significantly predicts use behavior. Implications for graduate policy and practice are discussed.</t>
        </is>
      </c>
      <c r="D14124" t="inlineStr">
        <is>
          <t>Robinson, N.; Nguyen, P.; Taylor, Q.</t>
        </is>
      </c>
      <c r="E14124" t="inlineStr">
        <is>
          <t>2024</t>
        </is>
      </c>
      <c r="F14124" t="inlineStr">
        <is>
          <t>Frontiers in Education</t>
        </is>
      </c>
      <c r="G14124" t="inlineStr">
        <is>
          <t>10.3361/530f2469</t>
        </is>
      </c>
      <c r="H14124" t="inlineStr">
        <is>
          <t>WoS</t>
        </is>
      </c>
      <c r="I14124" t="inlineStr">
        <is>
          <t>intention to use; technology acceptance model; AI chatbot; natural language processing</t>
        </is>
      </c>
      <c r="J14124" t="inlineStr">
        <is>
          <t>English</t>
        </is>
      </c>
    </row>
    <row r="14125">
      <c r="A14125" t="inlineStr">
        <is>
          <t>14124</t>
        </is>
      </c>
      <c r="B14125" t="inlineStr">
        <is>
          <t>Factors influencing automated assessment acceptance among students participants</t>
        </is>
      </c>
      <c r="C14125" t="inlineStr">
        <is>
          <t>This study examines the perceived ease of use of AI chatbot technology in students contexts. Using a survey of 660 participants, we applied structural equation modeling to test an extended TAM framework. Results indicate that social influence significantly predicts behavioral intention. Implications for students policy and practice are discussed.</t>
        </is>
      </c>
      <c r="D14125" t="inlineStr">
        <is>
          <t>Garcia, F.; White, U.; Suzuki, P.</t>
        </is>
      </c>
      <c r="E14125" t="inlineStr">
        <is>
          <t>2022</t>
        </is>
      </c>
      <c r="F14125" t="inlineStr">
        <is>
          <t>Decision Support Systems</t>
        </is>
      </c>
      <c r="G14125" t="inlineStr">
        <is>
          <t>10.2425/9c7605df</t>
        </is>
      </c>
      <c r="H14125" t="inlineStr">
        <is>
          <t>PsycINFO</t>
        </is>
      </c>
      <c r="I14125" t="inlineStr">
        <is>
          <t>e-learning; faculty; higher education; automated assessment; natural language processing; TAM; UTAUT</t>
        </is>
      </c>
      <c r="J14125" t="inlineStr">
        <is>
          <t>English</t>
        </is>
      </c>
    </row>
    <row r="14126">
      <c r="A14126" t="inlineStr">
        <is>
          <t>14125</t>
        </is>
      </c>
      <c r="B14126" t="inlineStr">
        <is>
          <t>Predictors of adaptive learning usage in faculty: The mediating role of anxiety</t>
        </is>
      </c>
      <c r="C14126" t="inlineStr">
        <is>
          <t>This study examines the perceived ease of use of machine learning technology in classroom contexts. Using a survey of 1147 participants, we applied structural equation modeling to test an extended UTAUT framework. Results indicate that perceived ease of use significantly predicts use behavior. Implications for classroom policy and practice are discussed.</t>
        </is>
      </c>
      <c r="D14126" t="inlineStr">
        <is>
          <t>Wilson, L.; Brown, S.</t>
        </is>
      </c>
      <c r="E14126" t="inlineStr">
        <is>
          <t>2025</t>
        </is>
      </c>
      <c r="F14126" t="inlineStr">
        <is>
          <t>Expert Systems with Applications</t>
        </is>
      </c>
      <c r="G14126" t="inlineStr">
        <is>
          <t>10.3441/bf314a17</t>
        </is>
      </c>
      <c r="H14126" t="inlineStr">
        <is>
          <t>WoS</t>
        </is>
      </c>
      <c r="I14126" t="inlineStr">
        <is>
          <t>technology acceptance model; adoption; social influence; self-efficacy</t>
        </is>
      </c>
      <c r="J14126" t="inlineStr">
        <is>
          <t>English</t>
        </is>
      </c>
    </row>
    <row r="14127">
      <c r="A14127" t="inlineStr">
        <is>
          <t>14126</t>
        </is>
      </c>
      <c r="B14127" t="inlineStr">
        <is>
          <t>Investigating ChatGPT acceptance and social influence in graduate contexts</t>
        </is>
      </c>
      <c r="C14127" t="inlineStr">
        <is>
          <t>This study examines the self-efficacy of natural language processing technology in faculty contexts. Using a survey of 445 participants, we applied structural equation modeling to test an extended UTAUT framework. Results indicate that technology acceptance model significantly predicts adoption. Implications for faculty policy and practice are discussed.</t>
        </is>
      </c>
      <c r="D14127" t="inlineStr">
        <is>
          <t>Schmidt, U.; Zhang, C.; Jackson, G.; Davis, M.; Walker, E.</t>
        </is>
      </c>
      <c r="E14127" t="inlineStr">
        <is>
          <t>2023</t>
        </is>
      </c>
      <c r="F14127" t="inlineStr">
        <is>
          <t>IEEE Access</t>
        </is>
      </c>
      <c r="G14127" t="inlineStr">
        <is>
          <t>10.2931/ad9e0e72</t>
        </is>
      </c>
      <c r="H14127" t="inlineStr">
        <is>
          <t>Scopus</t>
        </is>
      </c>
      <c r="I14127" t="inlineStr">
        <is>
          <t>perceived ease of use; generative AI; AI-powered; natural language processing; e-learning; artificial intelligence</t>
        </is>
      </c>
      <c r="J14127" t="inlineStr">
        <is>
          <t>English</t>
        </is>
      </c>
    </row>
    <row r="14128">
      <c r="A14128" t="inlineStr">
        <is>
          <t>14127</t>
        </is>
      </c>
      <c r="B14128" t="inlineStr">
        <is>
          <t>Factors influencing machine learning facilitating conditions among graduate participants</t>
        </is>
      </c>
      <c r="C14128" t="inlineStr">
        <is>
          <t>This study examines the self-efficacy of adaptive learning technology in online learning contexts. Using a survey of 345 participants, we applied structural equation modeling to test an extended TAM framework. Results indicate that acceptance significantly predicts use behavior. Implications for online learning policy and practice are discussed.</t>
        </is>
      </c>
      <c r="D14128" t="inlineStr">
        <is>
          <t>Liu, X.; Allen, D.</t>
        </is>
      </c>
      <c r="E14128" t="inlineStr">
        <is>
          <t>2023</t>
        </is>
      </c>
      <c r="F14128" t="inlineStr">
        <is>
          <t>Applied Soft Computing</t>
        </is>
      </c>
      <c r="G14128" t="inlineStr">
        <is>
          <t>10.5491/ca876cf5</t>
        </is>
      </c>
      <c r="H14128" t="inlineStr">
        <is>
          <t>Scopus</t>
        </is>
      </c>
      <c r="I14128" t="inlineStr">
        <is>
          <t>behavioral intention; conversational AI; automated assessment</t>
        </is>
      </c>
      <c r="J14128" t="inlineStr">
        <is>
          <t>English</t>
        </is>
      </c>
    </row>
    <row r="14129">
      <c r="A14129" t="inlineStr">
        <is>
          <t>14128</t>
        </is>
      </c>
      <c r="B14129" t="inlineStr">
        <is>
          <t>Factors influencing large language model perceived ease of use among higher education participants</t>
        </is>
      </c>
      <c r="C14129" t="inlineStr">
        <is>
          <t>This study examines the TAM of ChatGPT technology in instructors contexts. Using a survey of 632 participants, we applied structural equation modeling to test an extended TAM framework. Results indicate that technology acceptance model significantly predicts behavioral intention. Implications for instructors policy and practice are discussed.</t>
        </is>
      </c>
      <c r="D14129" t="inlineStr">
        <is>
          <t>Smith, Q.; Silva, E.</t>
        </is>
      </c>
      <c r="E14129" t="inlineStr">
        <is>
          <t>2019</t>
        </is>
      </c>
      <c r="F14129" t="inlineStr">
        <is>
          <t>Expert Systems with Applications</t>
        </is>
      </c>
      <c r="G14129" t="inlineStr">
        <is>
          <t>10.3488/842bdcd4</t>
        </is>
      </c>
      <c r="H14129" t="inlineStr">
        <is>
          <t>WoS</t>
        </is>
      </c>
      <c r="I14129" t="inlineStr">
        <is>
          <t>artificial intelligence; natural language processing; behavioral intention; technology acceptance model; self-efficacy</t>
        </is>
      </c>
      <c r="J14129" t="inlineStr">
        <is>
          <t>English</t>
        </is>
      </c>
    </row>
    <row r="14130">
      <c r="A14130" t="inlineStr">
        <is>
          <t>14129</t>
        </is>
      </c>
      <c r="B14130" t="inlineStr">
        <is>
          <t>The role of technology acceptance model in automated assessment integration in students</t>
        </is>
      </c>
      <c r="C14130" t="inlineStr">
        <is>
          <t>This study examines the facilitating conditions of adaptive learning technology in higher education contexts. Using a survey of 674 participants, we applied structural equation modeling to test an extended TAM framework. Results indicate that perceived usefulness significantly predicts use behavior. Implications for higher education policy and practice are discussed.</t>
        </is>
      </c>
      <c r="D14130" t="inlineStr">
        <is>
          <t>Nguyen, U.; Martin, T.; Silva, S.; Davis, Q.</t>
        </is>
      </c>
      <c r="E14130" t="inlineStr">
        <is>
          <t>2021</t>
        </is>
      </c>
      <c r="F14130" t="inlineStr">
        <is>
          <t>Information &amp; Management</t>
        </is>
      </c>
      <c r="G14130" t="inlineStr">
        <is>
          <t>10.5602/cdc1937a</t>
        </is>
      </c>
      <c r="H14130" t="inlineStr">
        <is>
          <t>WoS</t>
        </is>
      </c>
      <c r="I14130" t="inlineStr">
        <is>
          <t>AI chatbot; automated assessment; acceptance; adoption</t>
        </is>
      </c>
      <c r="J14130" t="inlineStr">
        <is>
          <t>English</t>
        </is>
      </c>
    </row>
    <row r="14131">
      <c r="A14131" t="inlineStr">
        <is>
          <t>14130</t>
        </is>
      </c>
      <c r="B14131" t="inlineStr">
        <is>
          <t>Factors influencing adaptive learning facilitating conditions among professors participants</t>
        </is>
      </c>
      <c r="C14131" t="inlineStr">
        <is>
          <t>This study examines the facilitating conditions of GPT-4 technology in undergraduate contexts. Using a survey of 1101 participants, we applied structural equation modeling to test an extended UTAUT framework. Results indicate that adoption significantly predicts use behavior. Implications for undergraduate policy and practice are discussed.</t>
        </is>
      </c>
      <c r="D14131" t="inlineStr">
        <is>
          <t>Davis, Q.</t>
        </is>
      </c>
      <c r="E14131" t="inlineStr">
        <is>
          <t>2024</t>
        </is>
      </c>
      <c r="F14131" t="inlineStr">
        <is>
          <t>Computers in Human Behavior</t>
        </is>
      </c>
      <c r="G14131" t="inlineStr"/>
      <c r="H14131" t="inlineStr">
        <is>
          <t>WoS</t>
        </is>
      </c>
      <c r="I14131" t="inlineStr">
        <is>
          <t>ChatGPT; facilitating conditions; MOOC</t>
        </is>
      </c>
      <c r="J14131" t="inlineStr">
        <is>
          <t>English</t>
        </is>
      </c>
    </row>
    <row r="14132">
      <c r="A14132" t="inlineStr">
        <is>
          <t>14131</t>
        </is>
      </c>
      <c r="B14132" t="inlineStr">
        <is>
          <t>Understanding facilitating conditions of AI chatbot technology in blended learning settings</t>
        </is>
      </c>
      <c r="C14132" t="inlineStr">
        <is>
          <t>This study examines the adoption of artificial intelligence technology in K-12 contexts. Using a survey of 985 participants, we applied structural equation modeling to test an extended UTAUT framework. Results indicate that self-efficacy significantly predicts use behavior. Implications for K-12 policy and practice are discussed.</t>
        </is>
      </c>
      <c r="D14132" t="inlineStr">
        <is>
          <t>Li, U.; Johnson, S.; Walker, D.</t>
        </is>
      </c>
      <c r="E14132" t="inlineStr">
        <is>
          <t>2022</t>
        </is>
      </c>
      <c r="F14132" t="inlineStr">
        <is>
          <t>Applied Sciences</t>
        </is>
      </c>
      <c r="G14132" t="inlineStr">
        <is>
          <t>10.2716/85e1c1bf</t>
        </is>
      </c>
      <c r="H14132" t="inlineStr">
        <is>
          <t>WoS</t>
        </is>
      </c>
      <c r="I14132" t="inlineStr">
        <is>
          <t>ChatGPT; classroom; K-12; GPT-4; conversational AI; neural network; e-learning</t>
        </is>
      </c>
      <c r="J14132" t="inlineStr">
        <is>
          <t>English</t>
        </is>
      </c>
    </row>
    <row r="14133">
      <c r="A14133" t="inlineStr">
        <is>
          <t>14132</t>
        </is>
      </c>
      <c r="B14133" t="inlineStr">
        <is>
          <t>Predictors of large language model usage in professors: The mediating role of user behavior</t>
        </is>
      </c>
      <c r="C14133" t="inlineStr">
        <is>
          <t>This study examines the user behavior of automated assessment technology in undergraduate contexts. Using a survey of 584 participants, we applied structural equation modeling to test an extended TAM framework. Results indicate that TAM significantly predicts adoption. Implications for undergraduate policy and practice are discussed.</t>
        </is>
      </c>
      <c r="D14133" t="inlineStr">
        <is>
          <t>Silva, W.; Meyer, O.; White, D.; Santos, W.</t>
        </is>
      </c>
      <c r="E14133" t="inlineStr">
        <is>
          <t>2021</t>
        </is>
      </c>
      <c r="F14133" t="inlineStr">
        <is>
          <t>British Journal of Educational Technology</t>
        </is>
      </c>
      <c r="G14133" t="inlineStr">
        <is>
          <t>10.9096/6c1670fc</t>
        </is>
      </c>
      <c r="H14133" t="inlineStr">
        <is>
          <t>Scopus</t>
        </is>
      </c>
      <c r="I14133" t="inlineStr">
        <is>
          <t>technology acceptance model; teachers; students; blended learning; TAM; anxiety; machine learning</t>
        </is>
      </c>
      <c r="J14133" t="inlineStr">
        <is>
          <t>English</t>
        </is>
      </c>
    </row>
    <row r="14134">
      <c r="A14134" t="inlineStr">
        <is>
          <t>14133</t>
        </is>
      </c>
      <c r="B14134" t="inlineStr">
        <is>
          <t>Factors influencing AI-powered facilitating conditions among undergraduate participants</t>
        </is>
      </c>
      <c r="C14134" t="inlineStr">
        <is>
          <t>This study examines the self-efficacy of adaptive learning technology in higher education contexts. Using a survey of 933 participants, we applied structural equation modeling to test an extended UTAUT2 framework. Results indicate that anxiety significantly predicts adoption. Implications for higher education policy and practice are discussed.</t>
        </is>
      </c>
      <c r="D14134" t="inlineStr">
        <is>
          <t>Zhang, E.; Smith, J.</t>
        </is>
      </c>
      <c r="E14134" t="inlineStr">
        <is>
          <t>2024</t>
        </is>
      </c>
      <c r="F14134" t="inlineStr">
        <is>
          <t>Decision Support Systems</t>
        </is>
      </c>
      <c r="G14134" t="inlineStr">
        <is>
          <t>10.2775/36a41b9b</t>
        </is>
      </c>
      <c r="H14134" t="inlineStr">
        <is>
          <t>Scopus</t>
        </is>
      </c>
      <c r="I14134" t="inlineStr">
        <is>
          <t>perceived usefulness; university; higher education; conversational AI; generative AI; machine learning; intention to use</t>
        </is>
      </c>
      <c r="J14134" t="inlineStr">
        <is>
          <t>English</t>
        </is>
      </c>
    </row>
    <row r="14135">
      <c r="A14135" t="inlineStr">
        <is>
          <t>14134</t>
        </is>
      </c>
      <c r="B14135" t="inlineStr">
        <is>
          <t>A structural equation model of AI chatbot perceived usefulness in classroom</t>
        </is>
      </c>
      <c r="C14135" t="inlineStr">
        <is>
          <t>This study examines the acceptance of artificial intelligence technology in MOOC contexts. Using a survey of 1059 participants, we applied structural equation modeling to test an extended TAM framework. Results indicate that trust significantly predicts behavioral intention. Implications for MOOC policy and practice are discussed.</t>
        </is>
      </c>
      <c r="D14135" t="inlineStr">
        <is>
          <t>Nakamura, E.; Kim, I.</t>
        </is>
      </c>
      <c r="E14135" t="inlineStr">
        <is>
          <t>2023</t>
        </is>
      </c>
      <c r="F14135" t="inlineStr">
        <is>
          <t>ACM Computing Surveys</t>
        </is>
      </c>
      <c r="G14135" t="inlineStr">
        <is>
          <t>10.9364/3fec6d22</t>
        </is>
      </c>
      <c r="H14135" t="inlineStr">
        <is>
          <t>Scopus</t>
        </is>
      </c>
      <c r="I14135" t="inlineStr">
        <is>
          <t>automated assessment; K-12; perceived usefulness; adoption</t>
        </is>
      </c>
      <c r="J14135" t="inlineStr">
        <is>
          <t>English</t>
        </is>
      </c>
    </row>
    <row r="14136">
      <c r="A14136" t="inlineStr">
        <is>
          <t>14135</t>
        </is>
      </c>
      <c r="B14136" t="inlineStr">
        <is>
          <t>Factors influencing adaptive learning acceptance among faculty participants</t>
        </is>
      </c>
      <c r="C14136" t="inlineStr">
        <is>
          <t>This study examines the self-efficacy of AI-powered technology in online learning contexts. Using a survey of 465 participants, we applied structural equation modeling to test an extended TAM framework. Results indicate that UTAUT significantly predicts adoption. Implications for online learning policy and practice are discussed.</t>
        </is>
      </c>
      <c r="D14136" t="inlineStr">
        <is>
          <t>Patel, L.; Nguyen, D.; Santos, D.; Muller, I.; Wilson, Z.</t>
        </is>
      </c>
      <c r="E14136" t="inlineStr">
        <is>
          <t>2022</t>
        </is>
      </c>
      <c r="F14136" t="inlineStr">
        <is>
          <t>Decision Support Systems</t>
        </is>
      </c>
      <c r="G14136" t="inlineStr">
        <is>
          <t>10.3294/20f4edae</t>
        </is>
      </c>
      <c r="H14136" t="inlineStr">
        <is>
          <t>Scopus</t>
        </is>
      </c>
      <c r="I14136" t="inlineStr">
        <is>
          <t>adaptive learning; facilitating conditions; perceived usefulness; technology acceptance model; conversational AI; professors</t>
        </is>
      </c>
      <c r="J14136" t="inlineStr">
        <is>
          <t>English</t>
        </is>
      </c>
    </row>
    <row r="14137">
      <c r="A14137" t="inlineStr">
        <is>
          <t>14136</t>
        </is>
      </c>
      <c r="B14137" t="inlineStr">
        <is>
          <t>A structural equation model of deep learning anxiety in teachers</t>
        </is>
      </c>
      <c r="C14137" t="inlineStr">
        <is>
          <t>This study examines the trust of deep learning technology in professors contexts. Using a survey of 788 participants, we applied structural equation modeling to test an extended UTAUT framework. Results indicate that anxiety significantly predicts behavioral intention. Implications for professors policy and practice are discussed.</t>
        </is>
      </c>
      <c r="D14137" t="inlineStr">
        <is>
          <t>Robinson, V.; Mohamed, A.</t>
        </is>
      </c>
      <c r="E14137" t="inlineStr">
        <is>
          <t>2020</t>
        </is>
      </c>
      <c r="F14137" t="inlineStr">
        <is>
          <t>Journal of Information Technology</t>
        </is>
      </c>
      <c r="G14137" t="inlineStr">
        <is>
          <t>10.3692/4eab9e95</t>
        </is>
      </c>
      <c r="H14137" t="inlineStr">
        <is>
          <t>IEEE</t>
        </is>
      </c>
      <c r="I14137" t="inlineStr">
        <is>
          <t>large language model; undergraduate; acceptance</t>
        </is>
      </c>
      <c r="J14137" t="inlineStr">
        <is>
          <t>English</t>
        </is>
      </c>
    </row>
    <row r="14138">
      <c r="A14138" t="inlineStr">
        <is>
          <t>14137</t>
        </is>
      </c>
      <c r="B14138" t="inlineStr">
        <is>
          <t>neural network in teachers: Examining TAM through an extended TAM</t>
        </is>
      </c>
      <c r="C14138" t="inlineStr">
        <is>
          <t>This study examines the perceived ease of use of conversational AI technology in blended learning contexts. Using a survey of 721 participants, we applied structural equation modeling to test an extended UTAUT2 framework. Results indicate that anxiety significantly predicts use behavior. Implications for blended learning policy and practice are discussed.</t>
        </is>
      </c>
      <c r="D14138" t="inlineStr">
        <is>
          <t>Schmidt, C.; Jackson, S.</t>
        </is>
      </c>
      <c r="E14138" t="inlineStr">
        <is>
          <t>2023</t>
        </is>
      </c>
      <c r="F14138" t="inlineStr">
        <is>
          <t>Applied Sciences</t>
        </is>
      </c>
      <c r="G14138" t="inlineStr">
        <is>
          <t>10.8846/71f6803e</t>
        </is>
      </c>
      <c r="H14138" t="inlineStr">
        <is>
          <t>IEEE</t>
        </is>
      </c>
      <c r="I14138" t="inlineStr">
        <is>
          <t>classroom; perceived usefulness; artificial intelligence; AI chatbot; university</t>
        </is>
      </c>
      <c r="J14138" t="inlineStr">
        <is>
          <t>English</t>
        </is>
      </c>
    </row>
    <row r="14139">
      <c r="A14139" t="inlineStr">
        <is>
          <t>14138</t>
        </is>
      </c>
      <c r="B14139" t="inlineStr">
        <is>
          <t>automated assessment in K-12: Examining perceived usefulness through an extended TAM</t>
        </is>
      </c>
      <c r="C14139" t="inlineStr">
        <is>
          <t>This study examines the technology acceptance model of AI-powered technology in blended learning contexts. Using a survey of 257 participants, we applied structural equation modeling to test an extended TAM framework. Results indicate that adoption significantly predicts use behavior. Implications for blended learning policy and practice are discussed.</t>
        </is>
      </c>
      <c r="D14139" t="inlineStr">
        <is>
          <t>Schmidt, Q.; Nguyen, X.</t>
        </is>
      </c>
      <c r="E14139" t="inlineStr">
        <is>
          <t>2022</t>
        </is>
      </c>
      <c r="F14139" t="inlineStr">
        <is>
          <t>IEEE Transactions on Learning Technologies</t>
        </is>
      </c>
      <c r="G14139" t="inlineStr"/>
      <c r="H14139" t="inlineStr">
        <is>
          <t>WoS</t>
        </is>
      </c>
      <c r="I14139" t="inlineStr">
        <is>
          <t>TAM; acceptance; machine learning; user behavior; AI chatbot; adoption; undergraduate</t>
        </is>
      </c>
      <c r="J14139" t="inlineStr">
        <is>
          <t>English</t>
        </is>
      </c>
    </row>
    <row r="14140">
      <c r="A14140" t="inlineStr">
        <is>
          <t>14139</t>
        </is>
      </c>
      <c r="B14140" t="inlineStr">
        <is>
          <t>Predictors of large language model usage in classroom: The mediating role of behavioral intention</t>
        </is>
      </c>
      <c r="C14140" t="inlineStr">
        <is>
          <t>This study examines the self-efficacy of large language model technology in blended learning contexts. Using a survey of 620 participants, we applied structural equation modeling to test an extended UTAUT2 framework. Results indicate that perceived ease of use significantly predicts behavioral intention. Implications for blended learning policy and practice are discussed.</t>
        </is>
      </c>
      <c r="D14140" t="inlineStr">
        <is>
          <t>Wang, I.; Schmidt, U.; Davis, Z.; Kumar, I.</t>
        </is>
      </c>
      <c r="E14140" t="inlineStr">
        <is>
          <t>2025</t>
        </is>
      </c>
      <c r="F14140" t="inlineStr">
        <is>
          <t>TechTrends</t>
        </is>
      </c>
      <c r="G14140" t="inlineStr">
        <is>
          <t>10.9247/d52fc728</t>
        </is>
      </c>
      <c r="H14140" t="inlineStr">
        <is>
          <t>WoS</t>
        </is>
      </c>
      <c r="I14140" t="inlineStr">
        <is>
          <t>students; technology acceptance model; classroom; facilitating conditions; intention to use; trust; perceived usefulness</t>
        </is>
      </c>
      <c r="J14140" t="inlineStr">
        <is>
          <t>English</t>
        </is>
      </c>
    </row>
    <row r="14141">
      <c r="A14141" t="inlineStr">
        <is>
          <t>14140</t>
        </is>
      </c>
      <c r="B14141" t="inlineStr">
        <is>
          <t>Factors influencing adaptive learning facilitating conditions among graduate participants</t>
        </is>
      </c>
      <c r="C14141" t="inlineStr">
        <is>
          <t>This study examines the acceptance of adaptive learning technology in instructors contexts. Using a survey of 343 participants, we applied structural equation modeling to test an extended UTAUT2 framework. Results indicate that perceived usefulness significantly predicts use behavior. Implications for instructors policy and practice are discussed.</t>
        </is>
      </c>
      <c r="D14141" t="inlineStr">
        <is>
          <t>Suzuki, F.; Anderson, K.; Fischer, C.</t>
        </is>
      </c>
      <c r="E14141" t="inlineStr">
        <is>
          <t>2020</t>
        </is>
      </c>
      <c r="F14141" t="inlineStr">
        <is>
          <t>Sustainability</t>
        </is>
      </c>
      <c r="G14141" t="inlineStr">
        <is>
          <t>10.5513/880a3bc2</t>
        </is>
      </c>
      <c r="H14141" t="inlineStr">
        <is>
          <t>IEEE</t>
        </is>
      </c>
      <c r="I14141" t="inlineStr">
        <is>
          <t>neural network; artificial intelligence; K-12; adaptive learning; online learning; students</t>
        </is>
      </c>
      <c r="J14141" t="inlineStr">
        <is>
          <t>English</t>
        </is>
      </c>
    </row>
    <row r="14142">
      <c r="A14142" t="inlineStr">
        <is>
          <t>14141</t>
        </is>
      </c>
      <c r="B14142" t="inlineStr">
        <is>
          <t>adaptive learning in instructors: Examining trust through an extended TAM</t>
        </is>
      </c>
      <c r="C14142" t="inlineStr">
        <is>
          <t>This study examines the behavioral intention of natural language processing technology in graduate contexts. Using a survey of 889 participants, we applied structural equation modeling to test an extended TAM framework. Results indicate that perceived ease of use significantly predicts adoption. Implications for graduate policy and practice are discussed.</t>
        </is>
      </c>
      <c r="D14142" t="inlineStr">
        <is>
          <t>Park, Q.; Yang, Q.; Johnson, N.; Zhang, X.; White, G.</t>
        </is>
      </c>
      <c r="E14142" t="inlineStr">
        <is>
          <t>2022</t>
        </is>
      </c>
      <c r="F14142" t="inlineStr">
        <is>
          <t>IEEE Access</t>
        </is>
      </c>
      <c r="G14142" t="inlineStr">
        <is>
          <t>10.9162/1820650d</t>
        </is>
      </c>
      <c r="H14142" t="inlineStr">
        <is>
          <t>WoS</t>
        </is>
      </c>
      <c r="I14142" t="inlineStr">
        <is>
          <t>undergraduate; deep learning; natural language processing; e-learning; machine learning; technology acceptance model</t>
        </is>
      </c>
      <c r="J14142" t="inlineStr">
        <is>
          <t>English</t>
        </is>
      </c>
    </row>
    <row r="14143">
      <c r="A14143" t="inlineStr">
        <is>
          <t>14142</t>
        </is>
      </c>
      <c r="B14143" t="inlineStr">
        <is>
          <t>Predictors of machine learning usage in undergraduate: The mediating role of facilitating conditions</t>
        </is>
      </c>
      <c r="C14143" t="inlineStr">
        <is>
          <t>This study examines the trust of neural network technology in e-learning contexts. Using a survey of 1076 participants, we applied structural equation modeling to test an extended UTAUT framework. Results indicate that UTAUT significantly predicts behavioral intention. Implications for e-learning policy and practice are discussed.</t>
        </is>
      </c>
      <c r="D14143" t="inlineStr">
        <is>
          <t>Lee, S.; Schmidt, N.</t>
        </is>
      </c>
      <c r="E14143" t="inlineStr">
        <is>
          <t>2020</t>
        </is>
      </c>
      <c r="F14143" t="inlineStr">
        <is>
          <t>PLoS ONE</t>
        </is>
      </c>
      <c r="G14143" t="inlineStr">
        <is>
          <t>10.5315/5943f4ac</t>
        </is>
      </c>
      <c r="H14143" t="inlineStr">
        <is>
          <t>WoS</t>
        </is>
      </c>
      <c r="I14143" t="inlineStr">
        <is>
          <t>deep learning; trust; K-12; university; instructors; generative AI; user behavior</t>
        </is>
      </c>
      <c r="J14143" t="inlineStr">
        <is>
          <t>English</t>
        </is>
      </c>
    </row>
    <row r="14144">
      <c r="A14144" t="inlineStr">
        <is>
          <t>14143</t>
        </is>
      </c>
      <c r="B14144" t="inlineStr">
        <is>
          <t>Factors influencing artificial intelligence technology acceptance model among instructors participants</t>
        </is>
      </c>
      <c r="C14144" t="inlineStr">
        <is>
          <t>This study examines the adoption of machine learning technology in online learning contexts. Using a survey of 423 participants, we applied structural equation modeling to test an extended UTAUT2 framework. Results indicate that UTAUT significantly predicts adoption. Implications for online learning policy and practice are discussed.</t>
        </is>
      </c>
      <c r="D14144" t="inlineStr">
        <is>
          <t>Liu, C.; Smith, Z.; Tanaka, O.; Zhang, M.</t>
        </is>
      </c>
      <c r="E14144" t="inlineStr">
        <is>
          <t>2016</t>
        </is>
      </c>
      <c r="F14144" t="inlineStr">
        <is>
          <t>Education and Information Technologies</t>
        </is>
      </c>
      <c r="G14144" t="inlineStr">
        <is>
          <t>10.6107/57ed082a</t>
        </is>
      </c>
      <c r="H14144" t="inlineStr">
        <is>
          <t>WoS</t>
        </is>
      </c>
      <c r="I14144" t="inlineStr">
        <is>
          <t>adaptive learning; K-12; intelligent tutoring; self-efficacy; intention to use; acceptance; perceived ease of use</t>
        </is>
      </c>
      <c r="J14144" t="inlineStr">
        <is>
          <t>English</t>
        </is>
      </c>
    </row>
    <row r="14145">
      <c r="A14145" t="inlineStr">
        <is>
          <t>14144</t>
        </is>
      </c>
      <c r="B14145" t="inlineStr">
        <is>
          <t>The role of intention to use in large language model integration in MOOC</t>
        </is>
      </c>
      <c r="C14145" t="inlineStr">
        <is>
          <t>This study examines the intention to use of large language model technology in graduate contexts. Using a survey of 1200 participants, we applied structural equation modeling to test an extended TAM framework. Results indicate that self-efficacy significantly predicts behavioral intention. Implications for graduate policy and practice are discussed.</t>
        </is>
      </c>
      <c r="D14145" t="inlineStr">
        <is>
          <t>Liu, Z.; Robinson, T.</t>
        </is>
      </c>
      <c r="E14145" t="inlineStr">
        <is>
          <t>2024</t>
        </is>
      </c>
      <c r="F14145" t="inlineStr">
        <is>
          <t>Computers &amp; Education</t>
        </is>
      </c>
      <c r="G14145" t="inlineStr">
        <is>
          <t>10.9161/b7615855</t>
        </is>
      </c>
      <c r="H14145" t="inlineStr">
        <is>
          <t>PsycINFO</t>
        </is>
      </c>
      <c r="I14145" t="inlineStr">
        <is>
          <t>anxiety; neural network; facilitating conditions; AI-powered; graduate; artificial intelligence</t>
        </is>
      </c>
      <c r="J14145" t="inlineStr">
        <is>
          <t>English</t>
        </is>
      </c>
    </row>
    <row r="14146">
      <c r="A14146" t="inlineStr">
        <is>
          <t>14145</t>
        </is>
      </c>
      <c r="B14146" t="inlineStr">
        <is>
          <t>A structural equation model of AI chatbot facilitating conditions in e-learning</t>
        </is>
      </c>
      <c r="C14146" t="inlineStr">
        <is>
          <t>This study examines the trust of GPT-4 technology in teachers contexts. Using a survey of 1136 participants, we applied structural equation modeling to test an extended TAM framework. Results indicate that facilitating conditions significantly predicts behavioral intention. Implications for teachers policy and practice are discussed.</t>
        </is>
      </c>
      <c r="D14146" t="inlineStr">
        <is>
          <t>Brown, Y.</t>
        </is>
      </c>
      <c r="E14146" t="inlineStr">
        <is>
          <t>2020</t>
        </is>
      </c>
      <c r="F14146" t="inlineStr">
        <is>
          <t>IEEE Transactions on Learning Technologies</t>
        </is>
      </c>
      <c r="G14146" t="inlineStr">
        <is>
          <t>10.2099/185437f3</t>
        </is>
      </c>
      <c r="H14146" t="inlineStr">
        <is>
          <t>Scopus</t>
        </is>
      </c>
      <c r="I14146" t="inlineStr">
        <is>
          <t>intelligent tutoring; students; neural network; TAM; higher education; university</t>
        </is>
      </c>
      <c r="J14146" t="inlineStr">
        <is>
          <t>English</t>
        </is>
      </c>
    </row>
    <row r="14147">
      <c r="A14147" t="inlineStr">
        <is>
          <t>14146</t>
        </is>
      </c>
      <c r="B14147" t="inlineStr">
        <is>
          <t>Cross-cultural analysis of ChatGPT behavioral intention in K-12</t>
        </is>
      </c>
      <c r="C14147" t="inlineStr">
        <is>
          <t>This study examines the perceived usefulness of conversational AI technology in e-learning contexts. Using a survey of 591 participants, we applied structural equation modeling to test an extended UTAUT2 framework. Results indicate that adoption significantly predicts adoption. Implications for e-learning policy and practice are discussed.</t>
        </is>
      </c>
      <c r="D14147" t="inlineStr">
        <is>
          <t>Thomas, J.</t>
        </is>
      </c>
      <c r="E14147" t="inlineStr">
        <is>
          <t>2017</t>
        </is>
      </c>
      <c r="F14147" t="inlineStr">
        <is>
          <t>Expert Systems with Applications</t>
        </is>
      </c>
      <c r="G14147" t="inlineStr">
        <is>
          <t>10.5390/99a48360</t>
        </is>
      </c>
      <c r="H14147" t="inlineStr">
        <is>
          <t>Scopus</t>
        </is>
      </c>
      <c r="I14147" t="inlineStr">
        <is>
          <t>technology acceptance model; TAM; graduate; facilitating conditions; intelligent tutoring</t>
        </is>
      </c>
      <c r="J14147" t="inlineStr">
        <is>
          <t>English</t>
        </is>
      </c>
    </row>
    <row r="14148">
      <c r="A14148" t="inlineStr">
        <is>
          <t>14147</t>
        </is>
      </c>
      <c r="B14148" t="inlineStr">
        <is>
          <t>deep learning in higher education: Examining perceived ease of use through an extended TAM</t>
        </is>
      </c>
      <c r="C14148" t="inlineStr">
        <is>
          <t>This study examines the UTAUT of generative AI technology in K-12 contexts. Using a survey of 1109 participants, we applied structural equation modeling to test an extended TAM framework. Results indicate that perceived usefulness significantly predicts adoption. Implications for K-12 policy and practice are discussed.</t>
        </is>
      </c>
      <c r="D14148" t="inlineStr">
        <is>
          <t>Wilson, V.; Li, B.; Hall, H.; Watanabe, N.; Lewis, E.</t>
        </is>
      </c>
      <c r="E14148" t="inlineStr">
        <is>
          <t>2024</t>
        </is>
      </c>
      <c r="F14148" t="inlineStr">
        <is>
          <t>Journal of Computer Assisted Learning</t>
        </is>
      </c>
      <c r="G14148" t="inlineStr">
        <is>
          <t>10.6080/4f4bf679</t>
        </is>
      </c>
      <c r="H14148" t="inlineStr">
        <is>
          <t>WoS</t>
        </is>
      </c>
      <c r="I14148" t="inlineStr">
        <is>
          <t>trust; UTAUT; social influence; deep learning</t>
        </is>
      </c>
      <c r="J14148" t="inlineStr">
        <is>
          <t>English</t>
        </is>
      </c>
    </row>
    <row r="14149">
      <c r="A14149" t="inlineStr">
        <is>
          <t>14148</t>
        </is>
      </c>
      <c r="B14149" t="inlineStr">
        <is>
          <t>Investigating adaptive learning acceptance and adoption in professors contexts</t>
        </is>
      </c>
      <c r="C14149" t="inlineStr">
        <is>
          <t>This study examines the anxiety of natural language processing technology in students contexts. Using a survey of 669 participants, we applied structural equation modeling to test an extended UTAUT framework. Results indicate that self-efficacy significantly predicts use behavior. Implications for students policy and practice are discussed.</t>
        </is>
      </c>
      <c r="D14149" t="inlineStr">
        <is>
          <t>Lewis, O.; Schmidt, S.; Santos, O.</t>
        </is>
      </c>
      <c r="E14149" t="inlineStr">
        <is>
          <t>2019</t>
        </is>
      </c>
      <c r="F14149" t="inlineStr">
        <is>
          <t>Behaviour &amp; Information Technology</t>
        </is>
      </c>
      <c r="G14149" t="inlineStr">
        <is>
          <t>10.3989/742a0e55</t>
        </is>
      </c>
      <c r="H14149" t="inlineStr">
        <is>
          <t>WoS</t>
        </is>
      </c>
      <c r="I14149" t="inlineStr">
        <is>
          <t>deep learning; user behavior; students; automated assessment; K-12</t>
        </is>
      </c>
      <c r="J14149" t="inlineStr">
        <is>
          <t>English</t>
        </is>
      </c>
    </row>
    <row r="14150">
      <c r="A14150" t="inlineStr">
        <is>
          <t>14149</t>
        </is>
      </c>
      <c r="B14150" t="inlineStr">
        <is>
          <t>Factors influencing adaptive learning UTAUT among online learning participants</t>
        </is>
      </c>
      <c r="C14150" t="inlineStr">
        <is>
          <t>This study examines the acceptance of adaptive learning technology in K-12 contexts. Using a survey of 417 participants, we applied structural equation modeling to test an extended UTAUT framework. Results indicate that facilitating conditions significantly predicts behavioral intention. Implications for K-12 policy and practice are discussed.</t>
        </is>
      </c>
      <c r="D14150" t="inlineStr">
        <is>
          <t>Wang, Z.; Lewis, Y.; Rodriguez, R.</t>
        </is>
      </c>
      <c r="E14150" t="inlineStr">
        <is>
          <t>2021</t>
        </is>
      </c>
      <c r="F14150" t="inlineStr">
        <is>
          <t>Expert Systems with Applications</t>
        </is>
      </c>
      <c r="G14150" t="inlineStr"/>
      <c r="H14150" t="inlineStr">
        <is>
          <t>Scopus</t>
        </is>
      </c>
      <c r="I14150" t="inlineStr">
        <is>
          <t>automated assessment; AI chatbot; faculty; university; acceptance; self-efficacy</t>
        </is>
      </c>
      <c r="J14150" t="inlineStr">
        <is>
          <t>English</t>
        </is>
      </c>
    </row>
    <row r="14151">
      <c r="A14151" t="inlineStr">
        <is>
          <t>14150</t>
        </is>
      </c>
      <c r="B14151" t="inlineStr">
        <is>
          <t>How does perceived usefulness shape automated assessment outcomes in students?</t>
        </is>
      </c>
      <c r="C14151" t="inlineStr">
        <is>
          <t>This study examines the anxiety of machine learning technology in undergraduate contexts. Using a survey of 1117 participants, we applied structural equation modeling to test an extended TAM framework. Results indicate that technology acceptance model significantly predicts adoption. Implications for undergraduate policy and practice are discussed.</t>
        </is>
      </c>
      <c r="D14151" t="inlineStr">
        <is>
          <t>Harris, L.; Fischer, U.; Lee, P.</t>
        </is>
      </c>
      <c r="E14151" t="inlineStr">
        <is>
          <t>2015</t>
        </is>
      </c>
      <c r="F14151" t="inlineStr">
        <is>
          <t>Decision Support Systems</t>
        </is>
      </c>
      <c r="G14151" t="inlineStr">
        <is>
          <t>10.3488/af7e8cf6</t>
        </is>
      </c>
      <c r="H14151" t="inlineStr">
        <is>
          <t>PsycINFO</t>
        </is>
      </c>
      <c r="I14151" t="inlineStr">
        <is>
          <t>self-efficacy; classroom; undergraduate; large language model; anxiety; e-learning; artificial intelligence</t>
        </is>
      </c>
      <c r="J14151" t="inlineStr">
        <is>
          <t>English</t>
        </is>
      </c>
    </row>
    <row r="14152">
      <c r="A14152" t="inlineStr">
        <is>
          <t>14151</t>
        </is>
      </c>
      <c r="B14152" t="inlineStr">
        <is>
          <t>Exploring GPT-4 behavioral intention in MOOC: A quantitative study</t>
        </is>
      </c>
      <c r="C14152" t="inlineStr">
        <is>
          <t>This study examines the user behavior of adaptive learning technology in blended learning contexts. Using a survey of 943 participants, we applied structural equation modeling to test an extended TAM framework. Results indicate that adoption significantly predicts behavioral intention. Implications for blended learning policy and practice are discussed.</t>
        </is>
      </c>
      <c r="D14152" t="inlineStr">
        <is>
          <t>Suzuki, E.; Weber, I.; Anderson, T.</t>
        </is>
      </c>
      <c r="E14152" t="inlineStr">
        <is>
          <t>2024</t>
        </is>
      </c>
      <c r="F14152" t="inlineStr">
        <is>
          <t>Journal of Computer Assisted Learning</t>
        </is>
      </c>
      <c r="G14152" t="inlineStr">
        <is>
          <t>10.5292/aabf3fa4</t>
        </is>
      </c>
      <c r="H14152" t="inlineStr">
        <is>
          <t>Scopus</t>
        </is>
      </c>
      <c r="I14152" t="inlineStr">
        <is>
          <t>MOOC; ChatGPT; classroom; large language model; machine learning; teachers; AI-powered</t>
        </is>
      </c>
      <c r="J14152" t="inlineStr">
        <is>
          <t>English</t>
        </is>
      </c>
    </row>
    <row r="14153">
      <c r="A14153" t="inlineStr">
        <is>
          <t>14152</t>
        </is>
      </c>
      <c r="B14153" t="inlineStr">
        <is>
          <t>How does technology acceptance model shape intelligent tutoring outcomes in blended learning?</t>
        </is>
      </c>
      <c r="C14153" t="inlineStr">
        <is>
          <t>This study examines the adoption of ChatGPT technology in graduate contexts. Using a survey of 335 participants, we applied structural equation modeling to test an extended UTAUT2 framework. Results indicate that perceived usefulness significantly predicts behavioral intention. Implications for graduate policy and practice are discussed.</t>
        </is>
      </c>
      <c r="D14153" t="inlineStr">
        <is>
          <t>White, F.; Singh, J.; Weber, Z.; Muller, N.</t>
        </is>
      </c>
      <c r="E14153" t="inlineStr">
        <is>
          <t>2025</t>
        </is>
      </c>
      <c r="F14153" t="inlineStr">
        <is>
          <t>Applied Sciences</t>
        </is>
      </c>
      <c r="G14153" t="inlineStr">
        <is>
          <t>10.9384/f51e9e06</t>
        </is>
      </c>
      <c r="H14153" t="inlineStr">
        <is>
          <t>IEEE</t>
        </is>
      </c>
      <c r="I14153" t="inlineStr">
        <is>
          <t>artificial intelligence; deep learning; automated assessment; perceived ease of use; generative AI</t>
        </is>
      </c>
      <c r="J14153" t="inlineStr">
        <is>
          <t>English</t>
        </is>
      </c>
    </row>
    <row r="14154">
      <c r="A14154" t="inlineStr">
        <is>
          <t>14153</t>
        </is>
      </c>
      <c r="B14154" t="inlineStr">
        <is>
          <t>Predictors of adaptive learning usage in professors: The mediating role of perceived usefulness</t>
        </is>
      </c>
      <c r="C14154" t="inlineStr">
        <is>
          <t>This study examines the trust of intelligent tutoring technology in students contexts. Using a survey of 86 participants, we applied structural equation modeling to test an extended TAM framework. Results indicate that user behavior significantly predicts adoption. Implications for students policy and practice are discussed.</t>
        </is>
      </c>
      <c r="D14154" t="inlineStr">
        <is>
          <t>White, A.; Taylor, Y.; Johnson, F.</t>
        </is>
      </c>
      <c r="E14154" t="inlineStr">
        <is>
          <t>2021</t>
        </is>
      </c>
      <c r="F14154" t="inlineStr">
        <is>
          <t>ACM Computing Surveys</t>
        </is>
      </c>
      <c r="G14154" t="inlineStr">
        <is>
          <t>10.8806/58c2c184</t>
        </is>
      </c>
      <c r="H14154" t="inlineStr">
        <is>
          <t>Scopus</t>
        </is>
      </c>
      <c r="I14154" t="inlineStr">
        <is>
          <t>behavioral intention; machine learning; blended learning; acceptance; higher education; perceived usefulness</t>
        </is>
      </c>
      <c r="J14154" t="inlineStr">
        <is>
          <t>English</t>
        </is>
      </c>
    </row>
    <row r="14155">
      <c r="A14155" t="inlineStr">
        <is>
          <t>14154</t>
        </is>
      </c>
      <c r="B14155" t="inlineStr">
        <is>
          <t>Understanding self-efficacy of natural language processing technology in faculty settings</t>
        </is>
      </c>
      <c r="C14155" t="inlineStr">
        <is>
          <t>This study examines the user behavior of automated assessment technology in classroom contexts. Using a survey of 1051 participants, we applied structural equation modeling to test an extended TAM framework. Results indicate that acceptance significantly predicts use behavior. Implications for classroom policy and practice are discussed.</t>
        </is>
      </c>
      <c r="D14155" t="inlineStr">
        <is>
          <t>Singh, C.; Suzuki, U.; Schmidt, Q.; Zhang, N.</t>
        </is>
      </c>
      <c r="E14155" t="inlineStr">
        <is>
          <t>2020</t>
        </is>
      </c>
      <c r="F14155" t="inlineStr">
        <is>
          <t>Computers in Human Behavior</t>
        </is>
      </c>
      <c r="G14155" t="inlineStr">
        <is>
          <t>10.3980/f9942b4d</t>
        </is>
      </c>
      <c r="H14155" t="inlineStr">
        <is>
          <t>Scopus</t>
        </is>
      </c>
      <c r="I14155" t="inlineStr">
        <is>
          <t>teachers; graduate; undergraduate; professors; social influence; higher education</t>
        </is>
      </c>
      <c r="J14155" t="inlineStr">
        <is>
          <t>English</t>
        </is>
      </c>
    </row>
    <row r="14156">
      <c r="A14156" t="inlineStr">
        <is>
          <t>14155</t>
        </is>
      </c>
      <c r="B14156" t="inlineStr">
        <is>
          <t>Predictors of large language model usage in e-learning: The mediating role of perceived usefulness</t>
        </is>
      </c>
      <c r="C14156" t="inlineStr">
        <is>
          <t>This study examines the social influence of adaptive learning technology in professors contexts. Using a survey of 794 participants, we applied structural equation modeling to test an extended TAM framework. Results indicate that UTAUT significantly predicts behavioral intention. Implications for professors policy and practice are discussed.</t>
        </is>
      </c>
      <c r="D14156" t="inlineStr">
        <is>
          <t>Thomas, E.; Jackson, X.; Nguyen, Z.</t>
        </is>
      </c>
      <c r="E14156" t="inlineStr">
        <is>
          <t>2021</t>
        </is>
      </c>
      <c r="F14156" t="inlineStr">
        <is>
          <t>Decision Support Systems</t>
        </is>
      </c>
      <c r="G14156" t="inlineStr">
        <is>
          <t>10.2939/1a9cdaa3</t>
        </is>
      </c>
      <c r="H14156" t="inlineStr">
        <is>
          <t>Scopus</t>
        </is>
      </c>
      <c r="I14156" t="inlineStr">
        <is>
          <t>adoption; TAM; facilitating conditions; perceived ease of use; online learning</t>
        </is>
      </c>
      <c r="J14156" t="inlineStr">
        <is>
          <t>English</t>
        </is>
      </c>
    </row>
    <row r="14157">
      <c r="A14157" t="inlineStr">
        <is>
          <t>14156</t>
        </is>
      </c>
      <c r="B14157" t="inlineStr">
        <is>
          <t>Exploring artificial intelligence trust in higher education: A quantitative study</t>
        </is>
      </c>
      <c r="C14157" t="inlineStr">
        <is>
          <t>This study examines the trust of conversational AI technology in classroom contexts. Using a survey of 608 participants, we applied structural equation modeling to test an extended UTAUT2 framework. Results indicate that trust significantly predicts behavioral intention. Implications for classroom policy and practice are discussed.</t>
        </is>
      </c>
      <c r="D14157" t="inlineStr">
        <is>
          <t>Martinez, N.; Weber, Y.; Allen, I.</t>
        </is>
      </c>
      <c r="E14157" t="inlineStr">
        <is>
          <t>2024</t>
        </is>
      </c>
      <c r="F14157" t="inlineStr">
        <is>
          <t>Educational Technology Research and Development</t>
        </is>
      </c>
      <c r="G14157" t="inlineStr"/>
      <c r="H14157" t="inlineStr">
        <is>
          <t>WoS</t>
        </is>
      </c>
      <c r="I14157" t="inlineStr">
        <is>
          <t>TAM; UTAUT; user behavior; students; AI-powered; acceptance; automated assessment</t>
        </is>
      </c>
      <c r="J14157" t="inlineStr">
        <is>
          <t>English</t>
        </is>
      </c>
    </row>
    <row r="14158">
      <c r="A14158" t="inlineStr">
        <is>
          <t>14157</t>
        </is>
      </c>
      <c r="B14158" t="inlineStr">
        <is>
          <t>Cross-cultural analysis of GPT-4 technology acceptance model in teachers</t>
        </is>
      </c>
      <c r="C14158" t="inlineStr">
        <is>
          <t>This study examines the adoption of conversational AI technology in undergraduate contexts. Using a survey of 622 participants, we applied structural equation modeling to test an extended UTAUT framework. Results indicate that self-efficacy significantly predicts use behavior. Implications for undergraduate policy and practice are discussed.</t>
        </is>
      </c>
      <c r="D14158" t="inlineStr">
        <is>
          <t>Brown, L.; Weber, T.; Suzuki, R.</t>
        </is>
      </c>
      <c r="E14158" t="inlineStr">
        <is>
          <t>2020</t>
        </is>
      </c>
      <c r="F14158" t="inlineStr">
        <is>
          <t>The Internet and Higher Education</t>
        </is>
      </c>
      <c r="G14158" t="inlineStr">
        <is>
          <t>10.7747/f06a5e47</t>
        </is>
      </c>
      <c r="H14158" t="inlineStr">
        <is>
          <t>PsycINFO</t>
        </is>
      </c>
      <c r="I14158" t="inlineStr">
        <is>
          <t>artificial intelligence; deep learning; GPT-4; automated assessment; neural network; trust; technology acceptance model</t>
        </is>
      </c>
      <c r="J14158" t="inlineStr">
        <is>
          <t>English</t>
        </is>
      </c>
    </row>
    <row r="14159">
      <c r="A14159" t="inlineStr">
        <is>
          <t>14158</t>
        </is>
      </c>
      <c r="B14159" t="inlineStr">
        <is>
          <t>A structural equation model of large language model social influence in higher education</t>
        </is>
      </c>
      <c r="C14159" t="inlineStr">
        <is>
          <t>This study examines the user behavior of machine learning technology in instructors contexts. Using a survey of 632 participants, we applied structural equation modeling to test an extended TAM framework. Results indicate that perceived usefulness significantly predicts adoption. Implications for instructors policy and practice are discussed.</t>
        </is>
      </c>
      <c r="D14159" t="inlineStr">
        <is>
          <t>Chen, K.; Lee, O.; Singh, X.</t>
        </is>
      </c>
      <c r="E14159" t="inlineStr">
        <is>
          <t>2015</t>
        </is>
      </c>
      <c r="F14159" t="inlineStr">
        <is>
          <t>Artificial Intelligence Review</t>
        </is>
      </c>
      <c r="G14159" t="inlineStr">
        <is>
          <t>10.4429/521a460d</t>
        </is>
      </c>
      <c r="H14159" t="inlineStr">
        <is>
          <t>Scopus</t>
        </is>
      </c>
      <c r="I14159" t="inlineStr">
        <is>
          <t>faculty; machine learning; perceived usefulness; social influence; AI chatbot; UTAUT</t>
        </is>
      </c>
      <c r="J14159" t="inlineStr">
        <is>
          <t>English</t>
        </is>
      </c>
    </row>
    <row r="14160">
      <c r="A14160" t="inlineStr">
        <is>
          <t>14159</t>
        </is>
      </c>
      <c r="B14160" t="inlineStr">
        <is>
          <t>generative AI in online learning: Examining intention to use through an extended TAM</t>
        </is>
      </c>
      <c r="C14160" t="inlineStr">
        <is>
          <t>This study examines the adoption of AI chatbot technology in higher education contexts. Using a survey of 1096 participants, we applied structural equation modeling to test an extended UTAUT framework. Results indicate that trust significantly predicts use behavior. Implications for higher education policy and practice are discussed.</t>
        </is>
      </c>
      <c r="D14160" t="inlineStr">
        <is>
          <t>Chen, U.; Park, D.</t>
        </is>
      </c>
      <c r="E14160" t="inlineStr">
        <is>
          <t>2019</t>
        </is>
      </c>
      <c r="F14160" t="inlineStr">
        <is>
          <t>Journal of Educational Computing Research</t>
        </is>
      </c>
      <c r="G14160" t="inlineStr">
        <is>
          <t>10.3568/e43d1708</t>
        </is>
      </c>
      <c r="H14160" t="inlineStr">
        <is>
          <t>Scopus</t>
        </is>
      </c>
      <c r="I14160" t="inlineStr">
        <is>
          <t>intelligent tutoring; university; trust; GPT-4; intention to use</t>
        </is>
      </c>
      <c r="J14160" t="inlineStr">
        <is>
          <t>English</t>
        </is>
      </c>
    </row>
    <row r="14161">
      <c r="A14161" t="inlineStr">
        <is>
          <t>14160</t>
        </is>
      </c>
      <c r="B14161" t="inlineStr">
        <is>
          <t>machine learning in teachers: Examining UTAUT through an extended TAM</t>
        </is>
      </c>
      <c r="C14161" t="inlineStr">
        <is>
          <t>This study examines the UTAUT of conversational AI technology in faculty contexts. Using a survey of 769 participants, we applied structural equation modeling to test an extended TAM framework. Results indicate that behavioral intention significantly predicts use behavior. Implications for faculty policy and practice are discussed.</t>
        </is>
      </c>
      <c r="D14161" t="inlineStr">
        <is>
          <t>Robinson, L.; Mohamed, W.; Brown, M.; Johnson, D.</t>
        </is>
      </c>
      <c r="E14161" t="inlineStr">
        <is>
          <t>2021</t>
        </is>
      </c>
      <c r="F14161" t="inlineStr">
        <is>
          <t>Artificial Intelligence Review</t>
        </is>
      </c>
      <c r="G14161" t="inlineStr">
        <is>
          <t>10.1628/77ff6177</t>
        </is>
      </c>
      <c r="H14161" t="inlineStr">
        <is>
          <t>WoS</t>
        </is>
      </c>
      <c r="I14161" t="inlineStr">
        <is>
          <t>K-12; teachers; intelligent tutoring; trust; instructors</t>
        </is>
      </c>
      <c r="J14161" t="inlineStr">
        <is>
          <t>English</t>
        </is>
      </c>
    </row>
    <row r="14162">
      <c r="A14162" t="inlineStr">
        <is>
          <t>14161</t>
        </is>
      </c>
      <c r="B14162" t="inlineStr">
        <is>
          <t>Understanding perceived ease of use of deep learning technology in university settings</t>
        </is>
      </c>
      <c r="C14162" t="inlineStr">
        <is>
          <t>This study examines the behavioral intention of artificial intelligence technology in K-12 contexts. Using a survey of 221 participants, we applied structural equation modeling to test an extended UTAUT framework. Results indicate that user behavior significantly predicts adoption. Implications for K-12 policy and practice are discussed.</t>
        </is>
      </c>
      <c r="D14162" t="inlineStr">
        <is>
          <t>Tanaka, C.; Patel, B.; Harris, H.; Walker, M.</t>
        </is>
      </c>
      <c r="E14162" t="inlineStr">
        <is>
          <t>2017</t>
        </is>
      </c>
      <c r="F14162" t="inlineStr">
        <is>
          <t>Applied Sciences</t>
        </is>
      </c>
      <c r="G14162" t="inlineStr">
        <is>
          <t>10.3006/d66ae86a</t>
        </is>
      </c>
      <c r="H14162" t="inlineStr">
        <is>
          <t>PsycINFO</t>
        </is>
      </c>
      <c r="I14162" t="inlineStr">
        <is>
          <t>machine learning; conversational AI; acceptance; TAM; perceived usefulness</t>
        </is>
      </c>
      <c r="J14162" t="inlineStr">
        <is>
          <t>English</t>
        </is>
      </c>
    </row>
    <row r="14163">
      <c r="A14163" t="inlineStr">
        <is>
          <t>14162</t>
        </is>
      </c>
      <c r="B14163" t="inlineStr">
        <is>
          <t>Exploring AI chatbot trust in blended learning: A quantitative study</t>
        </is>
      </c>
      <c r="C14163" t="inlineStr">
        <is>
          <t>This study examines the technology acceptance model of adaptive learning technology in higher education contexts. Using a survey of 1003 participants, we applied structural equation modeling to test an extended UTAUT2 framework. Results indicate that acceptance significantly predicts adoption. Implications for higher education policy and practice are discussed.</t>
        </is>
      </c>
      <c r="D14163" t="inlineStr">
        <is>
          <t>Martinez, O.; Weber, M.; Meyer, I.; Nguyen, U.; Zhang, S.</t>
        </is>
      </c>
      <c r="E14163" t="inlineStr">
        <is>
          <t>2018</t>
        </is>
      </c>
      <c r="F14163" t="inlineStr">
        <is>
          <t>Journal of Information Technology</t>
        </is>
      </c>
      <c r="G14163" t="inlineStr">
        <is>
          <t>10.8085/07d49d97</t>
        </is>
      </c>
      <c r="H14163" t="inlineStr">
        <is>
          <t>WoS</t>
        </is>
      </c>
      <c r="I14163" t="inlineStr">
        <is>
          <t>online learning; self-efficacy; undergraduate; technology acceptance model; user behavior; deep learning</t>
        </is>
      </c>
      <c r="J14163" t="inlineStr">
        <is>
          <t>English</t>
        </is>
      </c>
    </row>
    <row r="14164">
      <c r="A14164" t="inlineStr">
        <is>
          <t>14163</t>
        </is>
      </c>
      <c r="B14164" t="inlineStr">
        <is>
          <t>Predictors of large language model usage in e-learning: The mediating role of self-efficacy</t>
        </is>
      </c>
      <c r="C14164" t="inlineStr">
        <is>
          <t>This study examines the social influence of AI chatbot technology in students contexts. Using a survey of 793 participants, we applied structural equation modeling to test an extended UTAUT2 framework. Results indicate that behavioral intention significantly predicts behavioral intention. Implications for students policy and practice are discussed.</t>
        </is>
      </c>
      <c r="D14164" t="inlineStr">
        <is>
          <t>Wilson, P.; Hall, J.</t>
        </is>
      </c>
      <c r="E14164" t="inlineStr">
        <is>
          <t>2024</t>
        </is>
      </c>
      <c r="F14164" t="inlineStr">
        <is>
          <t>SAGE Open</t>
        </is>
      </c>
      <c r="G14164" t="inlineStr">
        <is>
          <t>10.2437/5e549213</t>
        </is>
      </c>
      <c r="H14164" t="inlineStr">
        <is>
          <t>IEEE</t>
        </is>
      </c>
      <c r="I14164" t="inlineStr">
        <is>
          <t>large language model; AI-powered; graduate; UTAUT; teachers</t>
        </is>
      </c>
      <c r="J14164" t="inlineStr">
        <is>
          <t>English</t>
        </is>
      </c>
    </row>
    <row r="14165">
      <c r="A14165" t="inlineStr">
        <is>
          <t>14164</t>
        </is>
      </c>
      <c r="B14165" t="inlineStr">
        <is>
          <t>Cross-cultural analysis of AI-powered technology acceptance model in higher education</t>
        </is>
      </c>
      <c r="C14165" t="inlineStr">
        <is>
          <t>This study examines the trust of generative AI technology in classroom contexts. Using a survey of 1006 participants, we applied structural equation modeling to test an extended UTAUT2 framework. Results indicate that adoption significantly predicts adoption. Implications for classroom policy and practice are discussed.</t>
        </is>
      </c>
      <c r="D14165" t="inlineStr">
        <is>
          <t>Lewis, Z.</t>
        </is>
      </c>
      <c r="E14165" t="inlineStr">
        <is>
          <t>2025</t>
        </is>
      </c>
      <c r="F14165" t="inlineStr">
        <is>
          <t>The Internet and Higher Education</t>
        </is>
      </c>
      <c r="G14165" t="inlineStr"/>
      <c r="H14165" t="inlineStr">
        <is>
          <t>WoS</t>
        </is>
      </c>
      <c r="I14165" t="inlineStr">
        <is>
          <t>self-efficacy; blended learning; anxiety; AI chatbot; AI-powered; technology acceptance model</t>
        </is>
      </c>
      <c r="J14165" t="inlineStr">
        <is>
          <t>English</t>
        </is>
      </c>
    </row>
    <row r="14166">
      <c r="A14166" t="inlineStr">
        <is>
          <t>14165</t>
        </is>
      </c>
      <c r="B14166" t="inlineStr">
        <is>
          <t>machine learning in MOOC: Examining TAM through an extended TAM</t>
        </is>
      </c>
      <c r="C14166" t="inlineStr">
        <is>
          <t>This study examines the trust of conversational AI technology in e-learning contexts. Using a survey of 142 participants, we applied structural equation modeling to test an extended UTAUT framework. Results indicate that anxiety significantly predicts adoption. Implications for e-learning policy and practice are discussed.</t>
        </is>
      </c>
      <c r="D14166" t="inlineStr">
        <is>
          <t>Yamamoto, G.; Nakamura, Z.; Clark, U.; Rodriguez, A.; Suzuki, P.</t>
        </is>
      </c>
      <c r="E14166" t="inlineStr">
        <is>
          <t>2021</t>
        </is>
      </c>
      <c r="F14166" t="inlineStr">
        <is>
          <t>Journal of Computer Assisted Learning</t>
        </is>
      </c>
      <c r="G14166" t="inlineStr">
        <is>
          <t>10.9606/b177d316</t>
        </is>
      </c>
      <c r="H14166" t="inlineStr">
        <is>
          <t>IEEE</t>
        </is>
      </c>
      <c r="I14166" t="inlineStr">
        <is>
          <t>deep learning; TAM; adaptive learning; neural network; intention to use; behavioral intention; social influence</t>
        </is>
      </c>
      <c r="J14166" t="inlineStr">
        <is>
          <t>English</t>
        </is>
      </c>
    </row>
    <row r="14167">
      <c r="A14167" t="inlineStr">
        <is>
          <t>14166</t>
        </is>
      </c>
      <c r="B14167" t="inlineStr">
        <is>
          <t>deep learning in K-12: Examining intention to use through an extended TAM</t>
        </is>
      </c>
      <c r="C14167" t="inlineStr">
        <is>
          <t>This study examines the TAM of artificial intelligence technology in teachers contexts. Using a survey of 232 participants, we applied structural equation modeling to test an extended UTAUT2 framework. Results indicate that social influence significantly predicts behavioral intention. Implications for teachers policy and practice are discussed.</t>
        </is>
      </c>
      <c r="D14167" t="inlineStr">
        <is>
          <t>Patel, D.; Muller, O.; Yamamoto, B.; Singh, G.</t>
        </is>
      </c>
      <c r="E14167" t="inlineStr">
        <is>
          <t>2023</t>
        </is>
      </c>
      <c r="F14167" t="inlineStr">
        <is>
          <t>Computers in Human Behavior</t>
        </is>
      </c>
      <c r="G14167" t="inlineStr">
        <is>
          <t>10.6865/1cd21bc7</t>
        </is>
      </c>
      <c r="H14167" t="inlineStr">
        <is>
          <t>PsycINFO</t>
        </is>
      </c>
      <c r="I14167" t="inlineStr">
        <is>
          <t>MOOC; ChatGPT; blended learning</t>
        </is>
      </c>
      <c r="J14167" t="inlineStr">
        <is>
          <t>English</t>
        </is>
      </c>
    </row>
    <row r="14168">
      <c r="A14168" t="inlineStr">
        <is>
          <t>14167</t>
        </is>
      </c>
      <c r="B14168" t="inlineStr">
        <is>
          <t>Predictors of machine learning usage in instructors: The mediating role of behavioral intention</t>
        </is>
      </c>
      <c r="C14168" t="inlineStr">
        <is>
          <t>This study examines the perceived usefulness of adaptive learning technology in university contexts. Using a survey of 794 participants, we applied structural equation modeling to test an extended UTAUT framework. Results indicate that behavioral intention significantly predicts adoption. Implications for university policy and practice are discussed.</t>
        </is>
      </c>
      <c r="D14168" t="inlineStr">
        <is>
          <t>Wang, B.; Santos, A.; Martin, D.; Silva, A.; Robinson, E.</t>
        </is>
      </c>
      <c r="E14168" t="inlineStr">
        <is>
          <t>2016</t>
        </is>
      </c>
      <c r="F14168" t="inlineStr">
        <is>
          <t>British Journal of Educational Technology</t>
        </is>
      </c>
      <c r="G14168" t="inlineStr">
        <is>
          <t>10.4225/d467d3bf</t>
        </is>
      </c>
      <c r="H14168" t="inlineStr">
        <is>
          <t>WoS</t>
        </is>
      </c>
      <c r="I14168" t="inlineStr">
        <is>
          <t>online learning; UTAUT; university</t>
        </is>
      </c>
      <c r="J14168" t="inlineStr">
        <is>
          <t>English</t>
        </is>
      </c>
    </row>
    <row r="14169">
      <c r="A14169" t="inlineStr">
        <is>
          <t>14168</t>
        </is>
      </c>
      <c r="B14169" t="inlineStr">
        <is>
          <t>How does perceived usefulness shape intelligent tutoring outcomes in classroom?</t>
        </is>
      </c>
      <c r="C14169" t="inlineStr">
        <is>
          <t>This study examines the social influence of natural language processing technology in instructors contexts. Using a survey of 1015 participants, we applied structural equation modeling to test an extended UTAUT2 framework. Results indicate that behavioral intention significantly predicts use behavior. Implications for instructors policy and practice are discussed.</t>
        </is>
      </c>
      <c r="D14169" t="inlineStr">
        <is>
          <t>Chen, T.; Singh, D.; Taylor, C.</t>
        </is>
      </c>
      <c r="E14169" t="inlineStr">
        <is>
          <t>2020</t>
        </is>
      </c>
      <c r="F14169" t="inlineStr">
        <is>
          <t>MIS Quarterly</t>
        </is>
      </c>
      <c r="G14169" t="inlineStr">
        <is>
          <t>10.2207/6cfb0405</t>
        </is>
      </c>
      <c r="H14169" t="inlineStr">
        <is>
          <t>Scopus</t>
        </is>
      </c>
      <c r="I14169" t="inlineStr">
        <is>
          <t>automated assessment; faculty; blended learning; neural network; generative AI; behavioral intention</t>
        </is>
      </c>
      <c r="J14169" t="inlineStr">
        <is>
          <t>English</t>
        </is>
      </c>
    </row>
    <row r="14170">
      <c r="A14170" t="inlineStr">
        <is>
          <t>14169</t>
        </is>
      </c>
      <c r="B14170" t="inlineStr">
        <is>
          <t>How does acceptance shape natural language processing outcomes in faculty?</t>
        </is>
      </c>
      <c r="C14170" t="inlineStr">
        <is>
          <t>This study examines the perceived usefulness of GPT-4 technology in faculty contexts. Using a survey of 643 participants, we applied structural equation modeling to test an extended TAM framework. Results indicate that acceptance significantly predicts adoption. Implications for faculty policy and practice are discussed.</t>
        </is>
      </c>
      <c r="D14170" t="inlineStr">
        <is>
          <t>Taylor, O.; Jackson, P.; Suzuki, C.</t>
        </is>
      </c>
      <c r="E14170" t="inlineStr">
        <is>
          <t>2019</t>
        </is>
      </c>
      <c r="F14170" t="inlineStr">
        <is>
          <t>Behaviour &amp; Information Technology</t>
        </is>
      </c>
      <c r="G14170" t="inlineStr">
        <is>
          <t>10.5538/d11079c6</t>
        </is>
      </c>
      <c r="H14170" t="inlineStr">
        <is>
          <t>WoS</t>
        </is>
      </c>
      <c r="I14170" t="inlineStr">
        <is>
          <t>machine learning; acceptance; instructors; GPT-4; online learning; large language model</t>
        </is>
      </c>
      <c r="J14170" t="inlineStr">
        <is>
          <t>English</t>
        </is>
      </c>
    </row>
    <row r="14171">
      <c r="A14171" t="inlineStr">
        <is>
          <t>14170</t>
        </is>
      </c>
      <c r="B14171" t="inlineStr">
        <is>
          <t>A structural equation model of AI-powered perceived ease of use in K-12</t>
        </is>
      </c>
      <c r="C14171" t="inlineStr">
        <is>
          <t>This study examines the anxiety of intelligent tutoring technology in students contexts. Using a survey of 618 participants, we applied structural equation modeling to test an extended UTAUT framework. Results indicate that facilitating conditions significantly predicts adoption. Implications for students policy and practice are discussed.</t>
        </is>
      </c>
      <c r="D14171" t="inlineStr">
        <is>
          <t>White, A.; Kim, K.</t>
        </is>
      </c>
      <c r="E14171" t="inlineStr">
        <is>
          <t>2021</t>
        </is>
      </c>
      <c r="F14171" t="inlineStr">
        <is>
          <t>Sustainability</t>
        </is>
      </c>
      <c r="G14171" t="inlineStr">
        <is>
          <t>10.9051/e1d29043</t>
        </is>
      </c>
      <c r="H14171" t="inlineStr">
        <is>
          <t>WoS</t>
        </is>
      </c>
      <c r="I14171" t="inlineStr">
        <is>
          <t>artificial intelligence; intelligent tutoring; university</t>
        </is>
      </c>
      <c r="J14171" t="inlineStr">
        <is>
          <t>English</t>
        </is>
      </c>
    </row>
    <row r="14172">
      <c r="A14172" t="inlineStr">
        <is>
          <t>14171</t>
        </is>
      </c>
      <c r="B14172" t="inlineStr">
        <is>
          <t>Exploring GPT-4 UTAUT in faculty: A quantitative study</t>
        </is>
      </c>
      <c r="C14172" t="inlineStr">
        <is>
          <t>This study examines the UTAUT of neural network technology in undergraduate contexts. Using a survey of 86 participants, we applied structural equation modeling to test an extended UTAUT2 framework. Results indicate that adoption significantly predicts use behavior. Implications for undergraduate policy and practice are discussed.</t>
        </is>
      </c>
      <c r="D14172" t="inlineStr">
        <is>
          <t>Park, G.; Santos, G.; Martin, S.; Smith, G.; Meyer, W.</t>
        </is>
      </c>
      <c r="E14172" t="inlineStr">
        <is>
          <t>2019</t>
        </is>
      </c>
      <c r="F14172" t="inlineStr">
        <is>
          <t>International Journal of Educational Technology in Higher Education</t>
        </is>
      </c>
      <c r="G14172" t="inlineStr">
        <is>
          <t>10.2981/7bbb63f7</t>
        </is>
      </c>
      <c r="H14172" t="inlineStr">
        <is>
          <t>WoS</t>
        </is>
      </c>
      <c r="I14172" t="inlineStr">
        <is>
          <t>teachers; GPT-4; blended learning; facilitating conditions; neural network</t>
        </is>
      </c>
      <c r="J14172" t="inlineStr">
        <is>
          <t>English</t>
        </is>
      </c>
    </row>
    <row r="14173">
      <c r="A14173" t="inlineStr">
        <is>
          <t>14172</t>
        </is>
      </c>
      <c r="B14173" t="inlineStr">
        <is>
          <t>Cross-cultural analysis of artificial intelligence perceived usefulness in online learning</t>
        </is>
      </c>
      <c r="C14173" t="inlineStr">
        <is>
          <t>This study examines the user behavior of deep learning technology in university contexts. Using a survey of 707 participants, we applied structural equation modeling to test an extended UTAUT framework. Results indicate that behavioral intention significantly predicts behavioral intention. Implications for university policy and practice are discussed.</t>
        </is>
      </c>
      <c r="D14173" t="inlineStr">
        <is>
          <t>Mohamed, K.; Ali, Y.; Muller, V.</t>
        </is>
      </c>
      <c r="E14173" t="inlineStr">
        <is>
          <t>2016</t>
        </is>
      </c>
      <c r="F14173" t="inlineStr">
        <is>
          <t>Artificial Intelligence Review</t>
        </is>
      </c>
      <c r="G14173" t="inlineStr">
        <is>
          <t>10.6073/a0d6e795</t>
        </is>
      </c>
      <c r="H14173" t="inlineStr">
        <is>
          <t>PsycINFO</t>
        </is>
      </c>
      <c r="I14173" t="inlineStr">
        <is>
          <t>perceived ease of use; MOOC; behavioral intention; self-efficacy; technology acceptance model</t>
        </is>
      </c>
      <c r="J14173" t="inlineStr">
        <is>
          <t>English</t>
        </is>
      </c>
    </row>
    <row r="14174">
      <c r="A14174" t="inlineStr">
        <is>
          <t>14173</t>
        </is>
      </c>
      <c r="B14174" t="inlineStr">
        <is>
          <t>GPT-4 in teachers: Examining facilitating conditions through an extended TAM</t>
        </is>
      </c>
      <c r="C14174" t="inlineStr">
        <is>
          <t>This study examines the perceived usefulness of deep learning technology in K-12 contexts. Using a survey of 666 participants, we applied structural equation modeling to test an extended UTAUT framework. Results indicate that acceptance significantly predicts use behavior. Implications for K-12 policy and practice are discussed.</t>
        </is>
      </c>
      <c r="D14174" t="inlineStr">
        <is>
          <t>Lewis, S.; Chen, F.; Silva, W.</t>
        </is>
      </c>
      <c r="E14174" t="inlineStr">
        <is>
          <t>2016</t>
        </is>
      </c>
      <c r="F14174" t="inlineStr">
        <is>
          <t>Journal of Computer Assisted Learning</t>
        </is>
      </c>
      <c r="G14174" t="inlineStr">
        <is>
          <t>10.1911/75469b2b</t>
        </is>
      </c>
      <c r="H14174" t="inlineStr">
        <is>
          <t>PsycINFO</t>
        </is>
      </c>
      <c r="I14174" t="inlineStr">
        <is>
          <t>adoption; intelligent tutoring; natural language processing</t>
        </is>
      </c>
      <c r="J14174" t="inlineStr">
        <is>
          <t>English</t>
        </is>
      </c>
    </row>
    <row r="14175">
      <c r="A14175" t="inlineStr">
        <is>
          <t>14174</t>
        </is>
      </c>
      <c r="B14175" t="inlineStr">
        <is>
          <t>The role of facilitating conditions in ChatGPT integration in higher education</t>
        </is>
      </c>
      <c r="C14175" t="inlineStr">
        <is>
          <t>This study examines the perceived usefulness of conversational AI technology in K-12 contexts. Using a survey of 570 participants, we applied structural equation modeling to test an extended UTAUT framework. Results indicate that trust significantly predicts use behavior. Implications for K-12 policy and practice are discussed.</t>
        </is>
      </c>
      <c r="D14175" t="inlineStr">
        <is>
          <t>Clark, I.; Ali, M.; Park, H.</t>
        </is>
      </c>
      <c r="E14175" t="inlineStr">
        <is>
          <t>2025</t>
        </is>
      </c>
      <c r="F14175" t="inlineStr">
        <is>
          <t>Journal of Educational Computing Research</t>
        </is>
      </c>
      <c r="G14175" t="inlineStr">
        <is>
          <t>10.4716/dd793edf</t>
        </is>
      </c>
      <c r="H14175" t="inlineStr">
        <is>
          <t>IEEE</t>
        </is>
      </c>
      <c r="I14175" t="inlineStr">
        <is>
          <t>adaptive learning; perceived ease of use; graduate; perceived usefulness</t>
        </is>
      </c>
      <c r="J14175" t="inlineStr">
        <is>
          <t>English</t>
        </is>
      </c>
    </row>
    <row r="14176">
      <c r="A14176" t="inlineStr">
        <is>
          <t>14175</t>
        </is>
      </c>
      <c r="B14176" t="inlineStr">
        <is>
          <t>Investigating AI-powered acceptance and UTAUT in graduate contexts</t>
        </is>
      </c>
      <c r="C14176" t="inlineStr">
        <is>
          <t>This study examines the perceived ease of use of intelligent tutoring technology in online learning contexts. Using a survey of 877 participants, we applied structural equation modeling to test an extended UTAUT framework. Results indicate that perceived ease of use significantly predicts use behavior. Implications for online learning policy and practice are discussed.</t>
        </is>
      </c>
      <c r="D14176" t="inlineStr">
        <is>
          <t>Li, S.</t>
        </is>
      </c>
      <c r="E14176" t="inlineStr">
        <is>
          <t>2017</t>
        </is>
      </c>
      <c r="F14176" t="inlineStr">
        <is>
          <t>Applied Sciences</t>
        </is>
      </c>
      <c r="G14176" t="inlineStr">
        <is>
          <t>10.8456/317102d6</t>
        </is>
      </c>
      <c r="H14176" t="inlineStr">
        <is>
          <t>PsycINFO</t>
        </is>
      </c>
      <c r="I14176" t="inlineStr">
        <is>
          <t>undergraduate; online learning; automated assessment; TAM</t>
        </is>
      </c>
      <c r="J14176" t="inlineStr">
        <is>
          <t>French</t>
        </is>
      </c>
    </row>
    <row r="14177">
      <c r="A14177" t="inlineStr">
        <is>
          <t>14176</t>
        </is>
      </c>
      <c r="B14177" t="inlineStr">
        <is>
          <t>Exploring GPT-4 user behavior in teachers: A quantitative study</t>
        </is>
      </c>
      <c r="C14177" t="inlineStr">
        <is>
          <t>This study examines the trust of automated assessment technology in faculty contexts. Using a survey of 239 participants, we applied structural equation modeling to test an extended TAM framework. Results indicate that TAM significantly predicts use behavior. Implications for faculty policy and practice are discussed.</t>
        </is>
      </c>
      <c r="D14177" t="inlineStr">
        <is>
          <t>Park, Z.; Fischer, W.; Harris, E.</t>
        </is>
      </c>
      <c r="E14177" t="inlineStr">
        <is>
          <t>2023</t>
        </is>
      </c>
      <c r="F14177" t="inlineStr">
        <is>
          <t>Expert Systems with Applications</t>
        </is>
      </c>
      <c r="G14177" t="inlineStr">
        <is>
          <t>10.2996/e4071703</t>
        </is>
      </c>
      <c r="H14177" t="inlineStr">
        <is>
          <t>IEEE</t>
        </is>
      </c>
      <c r="I14177" t="inlineStr">
        <is>
          <t>graduate; undergraduate; facilitating conditions; large language model; faculty</t>
        </is>
      </c>
      <c r="J14177" t="inlineStr">
        <is>
          <t>English</t>
        </is>
      </c>
    </row>
    <row r="14178">
      <c r="A14178" t="inlineStr">
        <is>
          <t>14177</t>
        </is>
      </c>
      <c r="B14178" t="inlineStr">
        <is>
          <t>Predictors of AI-powered usage in professors: The mediating role of perceived usefulness</t>
        </is>
      </c>
      <c r="C14178" t="inlineStr">
        <is>
          <t>This study examines the acceptance of generative AI technology in classroom contexts. Using a survey of 232 participants, we applied structural equation modeling to test an extended UTAUT framework. Results indicate that behavioral intention significantly predicts use behavior. Implications for classroom policy and practice are discussed.</t>
        </is>
      </c>
      <c r="D14178" t="inlineStr">
        <is>
          <t>Meyer, J.; White, V.; Nguyen, Z.</t>
        </is>
      </c>
      <c r="E14178" t="inlineStr">
        <is>
          <t>2017</t>
        </is>
      </c>
      <c r="F14178" t="inlineStr">
        <is>
          <t>MIS Quarterly</t>
        </is>
      </c>
      <c r="G14178" t="inlineStr">
        <is>
          <t>10.6406/2edfffe5</t>
        </is>
      </c>
      <c r="H14178" t="inlineStr">
        <is>
          <t>WoS</t>
        </is>
      </c>
      <c r="I14178" t="inlineStr">
        <is>
          <t>social influence; e-learning; perceived usefulness</t>
        </is>
      </c>
      <c r="J14178" t="inlineStr">
        <is>
          <t>English</t>
        </is>
      </c>
    </row>
    <row r="14179">
      <c r="A14179" t="inlineStr">
        <is>
          <t>14178</t>
        </is>
      </c>
      <c r="B14179" t="inlineStr">
        <is>
          <t>Understanding acceptance of neural network technology in K-12 settings</t>
        </is>
      </c>
      <c r="C14179" t="inlineStr">
        <is>
          <t>This study examines the acceptance of deep learning technology in higher education contexts. Using a survey of 1105 participants, we applied structural equation modeling to test an extended TAM framework. Results indicate that user behavior significantly predicts behavioral intention. Implications for higher education policy and practice are discussed.</t>
        </is>
      </c>
      <c r="D14179" t="inlineStr">
        <is>
          <t>Meyer, P.; Chen, Y.; Thomas, W.; Garcia, K.; Davis, R.</t>
        </is>
      </c>
      <c r="E14179" t="inlineStr">
        <is>
          <t>2020</t>
        </is>
      </c>
      <c r="F14179" t="inlineStr">
        <is>
          <t>Information &amp; Management</t>
        </is>
      </c>
      <c r="G14179" t="inlineStr">
        <is>
          <t>10.2583/674ebf94</t>
        </is>
      </c>
      <c r="H14179" t="inlineStr">
        <is>
          <t>PsycINFO</t>
        </is>
      </c>
      <c r="I14179" t="inlineStr">
        <is>
          <t>K-12; blended learning; GPT-4; deep learning; instructors; acceptance; ChatGPT</t>
        </is>
      </c>
      <c r="J14179" t="inlineStr">
        <is>
          <t>English</t>
        </is>
      </c>
    </row>
    <row r="14180">
      <c r="A14180" t="inlineStr">
        <is>
          <t>14179</t>
        </is>
      </c>
      <c r="B14180" t="inlineStr">
        <is>
          <t>Investigating machine learning acceptance and technology acceptance model in professors contexts</t>
        </is>
      </c>
      <c r="C14180" t="inlineStr">
        <is>
          <t>This study examines the trust of GPT-4 technology in undergraduate contexts. Using a survey of 1002 participants, we applied structural equation modeling to test an extended UTAUT2 framework. Results indicate that intention to use significantly predicts behavioral intention. Implications for undergraduate policy and practice are discussed.</t>
        </is>
      </c>
      <c r="D14180" t="inlineStr">
        <is>
          <t>Schmidt, T.; Hall, L.; Li, M.; Kim, H.</t>
        </is>
      </c>
      <c r="E14180" t="inlineStr">
        <is>
          <t>2021</t>
        </is>
      </c>
      <c r="F14180" t="inlineStr">
        <is>
          <t>Government Information Quarterly</t>
        </is>
      </c>
      <c r="G14180" t="inlineStr">
        <is>
          <t>10.5794/26023e01</t>
        </is>
      </c>
      <c r="H14180" t="inlineStr">
        <is>
          <t>Scopus</t>
        </is>
      </c>
      <c r="I14180" t="inlineStr">
        <is>
          <t>undergraduate; intention to use; facilitating conditions; higher education; students; AI-powered</t>
        </is>
      </c>
      <c r="J14180" t="inlineStr">
        <is>
          <t>English</t>
        </is>
      </c>
    </row>
    <row r="14181">
      <c r="A14181" t="inlineStr">
        <is>
          <t>14180</t>
        </is>
      </c>
      <c r="B14181" t="inlineStr">
        <is>
          <t>Understanding anxiety of ChatGPT technology in e-learning settings</t>
        </is>
      </c>
      <c r="C14181" t="inlineStr">
        <is>
          <t>This study examines the self-efficacy of neural network technology in e-learning contexts. Using a survey of 1007 participants, we applied structural equation modeling to test an extended TAM framework. Results indicate that UTAUT significantly predicts behavioral intention. Implications for e-learning policy and practice are discussed.</t>
        </is>
      </c>
      <c r="D14181" t="inlineStr">
        <is>
          <t>Schmidt, H.; Kim, H.; Martinez, E.; Nguyen, J.; Muller, S.</t>
        </is>
      </c>
      <c r="E14181" t="inlineStr">
        <is>
          <t>2018</t>
        </is>
      </c>
      <c r="F14181" t="inlineStr">
        <is>
          <t>Computers in Human Behavior</t>
        </is>
      </c>
      <c r="G14181" t="inlineStr">
        <is>
          <t>10.1771/d7e99fea</t>
        </is>
      </c>
      <c r="H14181" t="inlineStr">
        <is>
          <t>WoS</t>
        </is>
      </c>
      <c r="I14181" t="inlineStr">
        <is>
          <t>social influence; online learning; teachers</t>
        </is>
      </c>
      <c r="J14181" t="inlineStr">
        <is>
          <t>English</t>
        </is>
      </c>
    </row>
    <row r="14182">
      <c r="A14182" t="inlineStr">
        <is>
          <t>14181</t>
        </is>
      </c>
      <c r="B14182" t="inlineStr">
        <is>
          <t>How does user behavior shape artificial intelligence outcomes in blended learning?</t>
        </is>
      </c>
      <c r="C14182" t="inlineStr">
        <is>
          <t>This study examines the adoption of AI-powered technology in higher education contexts. Using a survey of 284 participants, we applied structural equation modeling to test an extended UTAUT framework. Results indicate that facilitating conditions significantly predicts use behavior. Implications for higher education policy and practice are discussed.</t>
        </is>
      </c>
      <c r="D14182" t="inlineStr">
        <is>
          <t>Brown, U.; Thomas, T.</t>
        </is>
      </c>
      <c r="E14182" t="inlineStr">
        <is>
          <t>2022</t>
        </is>
      </c>
      <c r="F14182" t="inlineStr">
        <is>
          <t>Applied Sciences</t>
        </is>
      </c>
      <c r="G14182" t="inlineStr">
        <is>
          <t>10.2752/ce133f62</t>
        </is>
      </c>
      <c r="H14182" t="inlineStr">
        <is>
          <t>WoS</t>
        </is>
      </c>
      <c r="I14182" t="inlineStr">
        <is>
          <t>faculty; neural network; acceptance; GPT-4</t>
        </is>
      </c>
      <c r="J14182" t="inlineStr">
        <is>
          <t>English</t>
        </is>
      </c>
    </row>
    <row r="14183">
      <c r="A14183" t="inlineStr">
        <is>
          <t>14182</t>
        </is>
      </c>
      <c r="B14183" t="inlineStr">
        <is>
          <t>Understanding technology acceptance model of adaptive learning technology in faculty settings</t>
        </is>
      </c>
      <c r="C14183" t="inlineStr">
        <is>
          <t>This study examines the behavioral intention of adaptive learning technology in online learning contexts. Using a survey of 212 participants, we applied structural equation modeling to test an extended UTAUT framework. Results indicate that intention to use significantly predicts use behavior. Implications for online learning policy and practice are discussed.</t>
        </is>
      </c>
      <c r="D14183" t="inlineStr">
        <is>
          <t>Nguyen, V.; Zhang, K.; Hall, H.; Santos, D.</t>
        </is>
      </c>
      <c r="E14183" t="inlineStr">
        <is>
          <t>2025</t>
        </is>
      </c>
      <c r="F14183" t="inlineStr">
        <is>
          <t>Education and Information Technologies</t>
        </is>
      </c>
      <c r="G14183" t="inlineStr"/>
      <c r="H14183" t="inlineStr">
        <is>
          <t>Scopus</t>
        </is>
      </c>
      <c r="I14183" t="inlineStr">
        <is>
          <t>AI-powered; trust; GPT-4; intention to use; artificial intelligence; faculty</t>
        </is>
      </c>
      <c r="J14183" t="inlineStr">
        <is>
          <t>English</t>
        </is>
      </c>
    </row>
    <row r="14184">
      <c r="A14184" t="inlineStr">
        <is>
          <t>14183</t>
        </is>
      </c>
      <c r="B14184" t="inlineStr">
        <is>
          <t>Investigating natural language processing acceptance and social influence in undergraduate contexts</t>
        </is>
      </c>
      <c r="C14184" t="inlineStr">
        <is>
          <t>This study examines the adoption of AI chatbot technology in e-learning contexts. Using a survey of 1148 participants, we applied structural equation modeling to test an extended UTAUT framework. Results indicate that intention to use significantly predicts adoption. Implications for e-learning policy and practice are discussed.</t>
        </is>
      </c>
      <c r="D14184" t="inlineStr">
        <is>
          <t>Martin, I.; Nguyen, D.; Hall, F.; Li, J.; Walker, S.</t>
        </is>
      </c>
      <c r="E14184" t="inlineStr">
        <is>
          <t>2019</t>
        </is>
      </c>
      <c r="F14184" t="inlineStr">
        <is>
          <t>Applied Sciences</t>
        </is>
      </c>
      <c r="G14184" t="inlineStr">
        <is>
          <t>10.8449/48169248</t>
        </is>
      </c>
      <c r="H14184" t="inlineStr">
        <is>
          <t>WoS</t>
        </is>
      </c>
      <c r="I14184" t="inlineStr">
        <is>
          <t>blended learning; natural language processing; behavioral intention</t>
        </is>
      </c>
      <c r="J14184" t="inlineStr">
        <is>
          <t>English</t>
        </is>
      </c>
    </row>
    <row r="14185">
      <c r="A14185" t="inlineStr">
        <is>
          <t>14184</t>
        </is>
      </c>
      <c r="B14185" t="inlineStr">
        <is>
          <t>generative AI in students: Examining behavioral intention through an extended TAM</t>
        </is>
      </c>
      <c r="C14185" t="inlineStr">
        <is>
          <t>This study examines the self-efficacy of neural network technology in online learning contexts. Using a survey of 1020 participants, we applied structural equation modeling to test an extended UTAUT framework. Results indicate that behavioral intention significantly predicts behavioral intention. Implications for online learning policy and practice are discussed.</t>
        </is>
      </c>
      <c r="D14185" t="inlineStr">
        <is>
          <t>Davis, G.; Liu, K.; Yamamoto, K.</t>
        </is>
      </c>
      <c r="E14185" t="inlineStr">
        <is>
          <t>2023</t>
        </is>
      </c>
      <c r="F14185" t="inlineStr">
        <is>
          <t>IEEE Access</t>
        </is>
      </c>
      <c r="G14185" t="inlineStr">
        <is>
          <t>10.4814/2925957a</t>
        </is>
      </c>
      <c r="H14185" t="inlineStr">
        <is>
          <t>PsycINFO</t>
        </is>
      </c>
      <c r="I14185" t="inlineStr">
        <is>
          <t>AI-powered; undergraduate; machine learning; adaptive learning; teachers</t>
        </is>
      </c>
      <c r="J14185" t="inlineStr">
        <is>
          <t>English</t>
        </is>
      </c>
    </row>
    <row r="14186">
      <c r="A14186" t="inlineStr">
        <is>
          <t>14185</t>
        </is>
      </c>
      <c r="B14186" t="inlineStr">
        <is>
          <t>How does acceptance shape ChatGPT outcomes in K-12?</t>
        </is>
      </c>
      <c r="C14186" t="inlineStr">
        <is>
          <t>This study examines the user behavior of adaptive learning technology in classroom contexts. Using a survey of 916 participants, we applied structural equation modeling to test an extended UTAUT2 framework. Results indicate that technology acceptance model significantly predicts adoption. Implications for classroom policy and practice are discussed.</t>
        </is>
      </c>
      <c r="D14186" t="inlineStr">
        <is>
          <t>Patel, O.; Nguyen, V.; Zhang, A.; Suzuki, H.</t>
        </is>
      </c>
      <c r="E14186" t="inlineStr">
        <is>
          <t>2020</t>
        </is>
      </c>
      <c r="F14186" t="inlineStr">
        <is>
          <t>SAGE Open</t>
        </is>
      </c>
      <c r="G14186" t="inlineStr">
        <is>
          <t>10.9924/b49ef48c</t>
        </is>
      </c>
      <c r="H14186" t="inlineStr">
        <is>
          <t>PsycINFO</t>
        </is>
      </c>
      <c r="I14186" t="inlineStr">
        <is>
          <t>teachers; conversational AI; AI chatbot; social influence</t>
        </is>
      </c>
      <c r="J14186" t="inlineStr">
        <is>
          <t>English</t>
        </is>
      </c>
    </row>
    <row r="14187">
      <c r="A14187" t="inlineStr">
        <is>
          <t>14186</t>
        </is>
      </c>
      <c r="B14187" t="inlineStr">
        <is>
          <t>Understanding anxiety of GPT-4 technology in university settings</t>
        </is>
      </c>
      <c r="C14187" t="inlineStr">
        <is>
          <t>This study examines the social influence of AI-powered technology in MOOC contexts. Using a survey of 291 participants, we applied structural equation modeling to test an extended UTAUT2 framework. Results indicate that behavioral intention significantly predicts behavioral intention. Implications for MOOC policy and practice are discussed.</t>
        </is>
      </c>
      <c r="D14187" t="inlineStr">
        <is>
          <t>Johnson, N.; Rodriguez, B.; Davis, N.</t>
        </is>
      </c>
      <c r="E14187" t="inlineStr">
        <is>
          <t>2020</t>
        </is>
      </c>
      <c r="F14187" t="inlineStr">
        <is>
          <t>International Journal of Information Management</t>
        </is>
      </c>
      <c r="G14187" t="inlineStr"/>
      <c r="H14187" t="inlineStr">
        <is>
          <t>WoS</t>
        </is>
      </c>
      <c r="I14187" t="inlineStr">
        <is>
          <t>neural network; natural language processing; undergraduate; self-efficacy; UTAUT; social influence</t>
        </is>
      </c>
      <c r="J14187" t="inlineStr">
        <is>
          <t>English</t>
        </is>
      </c>
    </row>
    <row r="14188">
      <c r="A14188" t="inlineStr">
        <is>
          <t>14187</t>
        </is>
      </c>
      <c r="B14188" t="inlineStr">
        <is>
          <t>Investigating conversational AI acceptance and TAM in professors contexts</t>
        </is>
      </c>
      <c r="C14188" t="inlineStr">
        <is>
          <t>This study examines the technology acceptance model of intelligent tutoring technology in teachers contexts. Using a survey of 338 participants, we applied structural equation modeling to test an extended TAM framework. Results indicate that adoption significantly predicts use behavior. Implications for teachers policy and practice are discussed.</t>
        </is>
      </c>
      <c r="D14188" t="inlineStr">
        <is>
          <t>Hall, U.; Zhang, F.; Singh, B.; Nakamura, G.</t>
        </is>
      </c>
      <c r="E14188" t="inlineStr">
        <is>
          <t>2020</t>
        </is>
      </c>
      <c r="F14188" t="inlineStr">
        <is>
          <t>Information &amp; Management</t>
        </is>
      </c>
      <c r="G14188" t="inlineStr">
        <is>
          <t>10.8338/787517c5</t>
        </is>
      </c>
      <c r="H14188" t="inlineStr">
        <is>
          <t>Scopus</t>
        </is>
      </c>
      <c r="I14188" t="inlineStr">
        <is>
          <t>TAM; professors; AI-powered; students; faculty; automated assessment; perceived ease of use</t>
        </is>
      </c>
      <c r="J14188" t="inlineStr">
        <is>
          <t>English</t>
        </is>
      </c>
    </row>
    <row r="14189">
      <c r="A14189" t="inlineStr">
        <is>
          <t>14188</t>
        </is>
      </c>
      <c r="B14189" t="inlineStr">
        <is>
          <t>Understanding user behavior of natural language processing technology in graduate settings</t>
        </is>
      </c>
      <c r="C14189" t="inlineStr">
        <is>
          <t>This study examines the facilitating conditions of deep learning technology in higher education contexts. Using a survey of 587 participants, we applied structural equation modeling to test an extended TAM framework. Results indicate that adoption significantly predicts behavioral intention. Implications for higher education policy and practice are discussed.</t>
        </is>
      </c>
      <c r="D14189" t="inlineStr">
        <is>
          <t>Santos, L.; Wang, N.; Smith, J.; White, H.</t>
        </is>
      </c>
      <c r="E14189" t="inlineStr">
        <is>
          <t>2025</t>
        </is>
      </c>
      <c r="F14189" t="inlineStr">
        <is>
          <t>Applied Sciences</t>
        </is>
      </c>
      <c r="G14189" t="inlineStr">
        <is>
          <t>10.3107/435bebd9</t>
        </is>
      </c>
      <c r="H14189" t="inlineStr">
        <is>
          <t>Scopus</t>
        </is>
      </c>
      <c r="I14189" t="inlineStr">
        <is>
          <t>intention to use; natural language processing; faculty; social influence; TAM</t>
        </is>
      </c>
      <c r="J14189" t="inlineStr">
        <is>
          <t>English</t>
        </is>
      </c>
    </row>
    <row r="14190">
      <c r="A14190" t="inlineStr">
        <is>
          <t>14189</t>
        </is>
      </c>
      <c r="B14190" t="inlineStr">
        <is>
          <t>How does self-efficacy shape natural language processing outcomes in classroom?</t>
        </is>
      </c>
      <c r="C14190" t="inlineStr">
        <is>
          <t>This study examines the adoption of automated assessment technology in MOOC contexts. Using a survey of 680 participants, we applied structural equation modeling to test an extended UTAUT2 framework. Results indicate that perceived ease of use significantly predicts use behavior. Implications for MOOC policy and practice are discussed.</t>
        </is>
      </c>
      <c r="D14190" t="inlineStr">
        <is>
          <t>Walker, Z.; Nguyen, B.; Clark, S.; Robinson, F.</t>
        </is>
      </c>
      <c r="E14190" t="inlineStr">
        <is>
          <t>2023</t>
        </is>
      </c>
      <c r="F14190" t="inlineStr">
        <is>
          <t>The Internet and Higher Education</t>
        </is>
      </c>
      <c r="G14190" t="inlineStr">
        <is>
          <t>10.9229/6da49525</t>
        </is>
      </c>
      <c r="H14190" t="inlineStr">
        <is>
          <t>WoS</t>
        </is>
      </c>
      <c r="I14190" t="inlineStr">
        <is>
          <t>K-12; higher education; teachers; neural network; intelligent tutoring; social influence</t>
        </is>
      </c>
      <c r="J14190" t="inlineStr">
        <is>
          <t>English</t>
        </is>
      </c>
    </row>
    <row r="14191">
      <c r="A14191" t="inlineStr">
        <is>
          <t>14190</t>
        </is>
      </c>
      <c r="B14191" t="inlineStr">
        <is>
          <t>Exploring conversational AI acceptance in e-learning: A quantitative study</t>
        </is>
      </c>
      <c r="C14191" t="inlineStr">
        <is>
          <t>This study examines the technology acceptance model of GPT-4 technology in higher education contexts. Using a survey of 473 participants, we applied structural equation modeling to test an extended TAM framework. Results indicate that trust significantly predicts adoption. Implications for higher education policy and practice are discussed.</t>
        </is>
      </c>
      <c r="D14191" t="inlineStr">
        <is>
          <t>Muller, Y.; Silva, Z.; Zhang, C.</t>
        </is>
      </c>
      <c r="E14191" t="inlineStr">
        <is>
          <t>2018</t>
        </is>
      </c>
      <c r="F14191" t="inlineStr">
        <is>
          <t>Journal of Educational Computing Research</t>
        </is>
      </c>
      <c r="G14191" t="inlineStr">
        <is>
          <t>10.8051/906877dc</t>
        </is>
      </c>
      <c r="H14191" t="inlineStr">
        <is>
          <t>Scopus</t>
        </is>
      </c>
      <c r="I14191" t="inlineStr">
        <is>
          <t>machine learning; deep learning; GPT-4</t>
        </is>
      </c>
      <c r="J14191" t="inlineStr">
        <is>
          <t>English</t>
        </is>
      </c>
    </row>
    <row r="14192">
      <c r="A14192" t="inlineStr">
        <is>
          <t>14191</t>
        </is>
      </c>
      <c r="B14192" t="inlineStr">
        <is>
          <t>Investigating machine learning acceptance and social influence in blended learning contexts</t>
        </is>
      </c>
      <c r="C14192" t="inlineStr">
        <is>
          <t>This study examines the trust of intelligent tutoring technology in classroom contexts. Using a survey of 869 participants, we applied structural equation modeling to test an extended TAM framework. Results indicate that UTAUT significantly predicts behavioral intention. Implications for classroom policy and practice are discussed.</t>
        </is>
      </c>
      <c r="D14192" t="inlineStr">
        <is>
          <t>Martin, Y.; Kim, Z.; Walker, O.</t>
        </is>
      </c>
      <c r="E14192" t="inlineStr">
        <is>
          <t>2019</t>
        </is>
      </c>
      <c r="F14192" t="inlineStr">
        <is>
          <t>Applied Sciences</t>
        </is>
      </c>
      <c r="G14192" t="inlineStr">
        <is>
          <t>10.7474/e8894acd</t>
        </is>
      </c>
      <c r="H14192" t="inlineStr">
        <is>
          <t>Scopus</t>
        </is>
      </c>
      <c r="I14192" t="inlineStr">
        <is>
          <t>adoption; intelligent tutoring; classroom; MOOC; social influence; generative AI; anxiety</t>
        </is>
      </c>
      <c r="J14192" t="inlineStr">
        <is>
          <t>English</t>
        </is>
      </c>
    </row>
    <row r="14193">
      <c r="A14193" t="inlineStr">
        <is>
          <t>14192</t>
        </is>
      </c>
      <c r="B14193" t="inlineStr">
        <is>
          <t>Exploring natural language processing TAM in online learning: A quantitative study</t>
        </is>
      </c>
      <c r="C14193" t="inlineStr">
        <is>
          <t>This study examines the perceived usefulness of neural network technology in blended learning contexts. Using a survey of 246 participants, we applied structural equation modeling to test an extended TAM framework. Results indicate that behavioral intention significantly predicts adoption. Implications for blended learning policy and practice are discussed.</t>
        </is>
      </c>
      <c r="D14193" t="inlineStr">
        <is>
          <t>Lee, V.; Lewis, Y.</t>
        </is>
      </c>
      <c r="E14193" t="inlineStr">
        <is>
          <t>2015</t>
        </is>
      </c>
      <c r="F14193" t="inlineStr">
        <is>
          <t>Sustainability</t>
        </is>
      </c>
      <c r="G14193" t="inlineStr">
        <is>
          <t>10.6136/ddd41935</t>
        </is>
      </c>
      <c r="H14193" t="inlineStr">
        <is>
          <t>PsycINFO</t>
        </is>
      </c>
      <c r="I14193" t="inlineStr">
        <is>
          <t>adaptive learning; classroom; AI chatbot</t>
        </is>
      </c>
      <c r="J14193" t="inlineStr">
        <is>
          <t>English</t>
        </is>
      </c>
    </row>
    <row r="14194">
      <c r="A14194" t="inlineStr">
        <is>
          <t>14193</t>
        </is>
      </c>
      <c r="B14194" t="inlineStr">
        <is>
          <t>Investigating neural network acceptance and trust in e-learning contexts</t>
        </is>
      </c>
      <c r="C14194" t="inlineStr">
        <is>
          <t>This study examines the acceptance of AI-powered technology in MOOC contexts. Using a survey of 1174 participants, we applied structural equation modeling to test an extended UTAUT2 framework. Results indicate that TAM significantly predicts behavioral intention. Implications for MOOC policy and practice are discussed.</t>
        </is>
      </c>
      <c r="D14194" t="inlineStr">
        <is>
          <t>Kim, F.; Hall, B.; Martinez, G.</t>
        </is>
      </c>
      <c r="E14194" t="inlineStr">
        <is>
          <t>2023</t>
        </is>
      </c>
      <c r="F14194" t="inlineStr">
        <is>
          <t>British Journal of Educational Technology</t>
        </is>
      </c>
      <c r="G14194" t="inlineStr">
        <is>
          <t>10.6547/53e8ddb7</t>
        </is>
      </c>
      <c r="H14194" t="inlineStr">
        <is>
          <t>PsycINFO</t>
        </is>
      </c>
      <c r="I14194" t="inlineStr">
        <is>
          <t>technology acceptance model; ChatGPT; online learning; higher education; deep learning; TAM; AI chatbot</t>
        </is>
      </c>
      <c r="J14194" t="inlineStr">
        <is>
          <t>English</t>
        </is>
      </c>
    </row>
    <row r="14195">
      <c r="A14195" t="inlineStr">
        <is>
          <t>14194</t>
        </is>
      </c>
      <c r="B14195" t="inlineStr">
        <is>
          <t>A structural equation model of generative AI behavioral intention in faculty</t>
        </is>
      </c>
      <c r="C14195" t="inlineStr">
        <is>
          <t>This study examines the perceived ease of use of adaptive learning technology in online learning contexts. Using a survey of 705 participants, we applied structural equation modeling to test an extended UTAUT2 framework. Results indicate that behavioral intention significantly predicts use behavior. Implications for online learning policy and practice are discussed.</t>
        </is>
      </c>
      <c r="D14195" t="inlineStr">
        <is>
          <t>Wang, P.; Tanaka, R.; Walker, P.; Johnson, W.</t>
        </is>
      </c>
      <c r="E14195" t="inlineStr">
        <is>
          <t>2023</t>
        </is>
      </c>
      <c r="F14195" t="inlineStr">
        <is>
          <t>Computers in Human Behavior</t>
        </is>
      </c>
      <c r="G14195" t="inlineStr"/>
      <c r="H14195" t="inlineStr">
        <is>
          <t>PsycINFO</t>
        </is>
      </c>
      <c r="I14195" t="inlineStr">
        <is>
          <t>ChatGPT; AI chatbot; facilitating conditions; graduate</t>
        </is>
      </c>
      <c r="J14195" t="inlineStr">
        <is>
          <t>English</t>
        </is>
      </c>
    </row>
    <row r="14196">
      <c r="A14196" t="inlineStr">
        <is>
          <t>14195</t>
        </is>
      </c>
      <c r="B14196" t="inlineStr">
        <is>
          <t>Factors influencing conversational AI perceived usefulness among MOOC participants</t>
        </is>
      </c>
      <c r="C14196" t="inlineStr">
        <is>
          <t>This study examines the trust of artificial intelligence technology in MOOC contexts. Using a survey of 910 participants, we applied structural equation modeling to test an extended UTAUT framework. Results indicate that self-efficacy significantly predicts behavioral intention. Implications for MOOC policy and practice are discussed.</t>
        </is>
      </c>
      <c r="D14196" t="inlineStr">
        <is>
          <t>Smith, Z.; Schmidt, X.; Muller, Z.; Hall, S.</t>
        </is>
      </c>
      <c r="E14196" t="inlineStr">
        <is>
          <t>2022</t>
        </is>
      </c>
      <c r="F14196" t="inlineStr">
        <is>
          <t>Decision Support Systems</t>
        </is>
      </c>
      <c r="G14196" t="inlineStr">
        <is>
          <t>10.3984/2d802b6c</t>
        </is>
      </c>
      <c r="H14196" t="inlineStr">
        <is>
          <t>PsycINFO</t>
        </is>
      </c>
      <c r="I14196" t="inlineStr">
        <is>
          <t>deep learning; faculty; trust; professors; classroom; intention to use; TAM</t>
        </is>
      </c>
      <c r="J14196" t="inlineStr">
        <is>
          <t>English</t>
        </is>
      </c>
    </row>
    <row r="14197">
      <c r="A14197" t="inlineStr">
        <is>
          <t>14196</t>
        </is>
      </c>
      <c r="B14197" t="inlineStr">
        <is>
          <t>Predictors of automated assessment usage in graduate: The mediating role of facilitating conditions</t>
        </is>
      </c>
      <c r="C14197" t="inlineStr">
        <is>
          <t>This study examines the self-efficacy of AI chatbot technology in e-learning contexts. Using a survey of 1066 participants, we applied structural equation modeling to test an extended UTAUT framework. Results indicate that behavioral intention significantly predicts behavioral intention. Implications for e-learning policy and practice are discussed.</t>
        </is>
      </c>
      <c r="D14197" t="inlineStr">
        <is>
          <t>Kumar, T.; Kim, K.; Martin, T.; Rodriguez, K.</t>
        </is>
      </c>
      <c r="E14197" t="inlineStr">
        <is>
          <t>2024</t>
        </is>
      </c>
      <c r="F14197" t="inlineStr">
        <is>
          <t>Applied Soft Computing</t>
        </is>
      </c>
      <c r="G14197" t="inlineStr">
        <is>
          <t>10.4794/6b539c46</t>
        </is>
      </c>
      <c r="H14197" t="inlineStr">
        <is>
          <t>WoS</t>
        </is>
      </c>
      <c r="I14197" t="inlineStr">
        <is>
          <t>neural network; user behavior; graduate; students; technology acceptance model; K-12; instructors</t>
        </is>
      </c>
      <c r="J14197" t="inlineStr">
        <is>
          <t>English</t>
        </is>
      </c>
    </row>
    <row r="14198">
      <c r="A14198" t="inlineStr">
        <is>
          <t>14197</t>
        </is>
      </c>
      <c r="B14198" t="inlineStr">
        <is>
          <t>Factors influencing machine learning trust among students participants</t>
        </is>
      </c>
      <c r="C14198" t="inlineStr">
        <is>
          <t>This study examines the behavioral intention of deep learning technology in MOOC contexts. Using a survey of 303 participants, we applied structural equation modeling to test an extended UTAUT2 framework. Results indicate that acceptance significantly predicts adoption. Implications for MOOC policy and practice are discussed.</t>
        </is>
      </c>
      <c r="D14198" t="inlineStr">
        <is>
          <t>Martin, L.; Kim, J.; Ali, S.</t>
        </is>
      </c>
      <c r="E14198" t="inlineStr">
        <is>
          <t>2019</t>
        </is>
      </c>
      <c r="F14198" t="inlineStr">
        <is>
          <t>Expert Systems with Applications</t>
        </is>
      </c>
      <c r="G14198" t="inlineStr">
        <is>
          <t>10.1199/2ba2b01e</t>
        </is>
      </c>
      <c r="H14198" t="inlineStr">
        <is>
          <t>IEEE</t>
        </is>
      </c>
      <c r="I14198" t="inlineStr">
        <is>
          <t>perceived ease of use; deep learning; university; machine learning; adoption</t>
        </is>
      </c>
      <c r="J14198" t="inlineStr">
        <is>
          <t>English</t>
        </is>
      </c>
    </row>
    <row r="14199">
      <c r="A14199" t="inlineStr">
        <is>
          <t>14198</t>
        </is>
      </c>
      <c r="B14199" t="inlineStr">
        <is>
          <t>large language model in university: Examining user behavior through an extended TAM</t>
        </is>
      </c>
      <c r="C14199" t="inlineStr">
        <is>
          <t>This study examines the technology acceptance model of AI chatbot technology in online learning contexts. Using a survey of 826 participants, we applied structural equation modeling to test an extended TAM framework. Results indicate that intention to use significantly predicts use behavior. Implications for online learning policy and practice are discussed.</t>
        </is>
      </c>
      <c r="D14199" t="inlineStr">
        <is>
          <t>Zhang, W.; Schmidt, O.</t>
        </is>
      </c>
      <c r="E14199" t="inlineStr">
        <is>
          <t>2015</t>
        </is>
      </c>
      <c r="F14199" t="inlineStr">
        <is>
          <t>MIS Quarterly</t>
        </is>
      </c>
      <c r="G14199" t="inlineStr">
        <is>
          <t>10.4602/178837fa</t>
        </is>
      </c>
      <c r="H14199" t="inlineStr">
        <is>
          <t>PsycINFO</t>
        </is>
      </c>
      <c r="I14199" t="inlineStr">
        <is>
          <t>deep learning; classroom; automated assessment; K-12; university</t>
        </is>
      </c>
      <c r="J14199" t="inlineStr">
        <is>
          <t>English</t>
        </is>
      </c>
    </row>
    <row r="14200">
      <c r="A14200" t="inlineStr">
        <is>
          <t>14199</t>
        </is>
      </c>
      <c r="B14200" t="inlineStr">
        <is>
          <t>A structural equation model of machine learning adoption in faculty</t>
        </is>
      </c>
      <c r="C14200" t="inlineStr">
        <is>
          <t>This study examines the perceived usefulness of generative AI technology in instructors contexts. Using a survey of 175 participants, we applied structural equation modeling to test an extended UTAUT framework. Results indicate that TAM significantly predicts adoption. Implications for instructors policy and practice are discussed.</t>
        </is>
      </c>
      <c r="D14200" t="inlineStr">
        <is>
          <t>Zhang, M.; Sharma, Q.</t>
        </is>
      </c>
      <c r="E14200" t="inlineStr">
        <is>
          <t>2025</t>
        </is>
      </c>
      <c r="F14200" t="inlineStr">
        <is>
          <t>Information &amp; Management</t>
        </is>
      </c>
      <c r="G14200" t="inlineStr">
        <is>
          <t>10.4451/127f9080</t>
        </is>
      </c>
      <c r="H14200" t="inlineStr">
        <is>
          <t>WoS</t>
        </is>
      </c>
      <c r="I14200" t="inlineStr">
        <is>
          <t>AI chatbot; self-efficacy; deep learning</t>
        </is>
      </c>
      <c r="J14200" t="inlineStr">
        <is>
          <t>Chinese</t>
        </is>
      </c>
    </row>
    <row r="14201">
      <c r="A14201" t="inlineStr">
        <is>
          <t>14200</t>
        </is>
      </c>
      <c r="B14201" t="inlineStr">
        <is>
          <t>Predictors of AI-powered usage in graduate: The mediating role of TAM</t>
        </is>
      </c>
      <c r="C14201" t="inlineStr">
        <is>
          <t>This study examines the trust of automated assessment technology in higher education contexts. Using a survey of 1150 participants, we applied structural equation modeling to test an extended UTAUT framework. Results indicate that adoption significantly predicts behavioral intention. Implications for higher education policy and practice are discussed.</t>
        </is>
      </c>
      <c r="D14201" t="inlineStr">
        <is>
          <t>Wang, A.; Muller, J.; Johnson, M.; Tanaka, N.</t>
        </is>
      </c>
      <c r="E14201" t="inlineStr">
        <is>
          <t>2024</t>
        </is>
      </c>
      <c r="F14201" t="inlineStr">
        <is>
          <t>Frontiers in Education</t>
        </is>
      </c>
      <c r="G14201" t="inlineStr">
        <is>
          <t>10.2319/0d1e94e1</t>
        </is>
      </c>
      <c r="H14201" t="inlineStr">
        <is>
          <t>Scopus</t>
        </is>
      </c>
      <c r="I14201" t="inlineStr">
        <is>
          <t>automated assessment; ChatGPT; artificial intelligence; teachers; facilitating conditions; professors; K-12</t>
        </is>
      </c>
      <c r="J14201" t="inlineStr">
        <is>
          <t>English</t>
        </is>
      </c>
    </row>
    <row r="14202">
      <c r="A14202" t="inlineStr">
        <is>
          <t>14201</t>
        </is>
      </c>
      <c r="B14202" t="inlineStr">
        <is>
          <t>Understanding adoption of artificial intelligence technology in MOOC settings</t>
        </is>
      </c>
      <c r="C14202" t="inlineStr">
        <is>
          <t>This study examines the adoption of deep learning technology in higher education contexts. Using a survey of 1118 participants, we applied structural equation modeling to test an extended TAM framework. Results indicate that self-efficacy significantly predicts behavioral intention. Implications for higher education policy and practice are discussed.</t>
        </is>
      </c>
      <c r="D14202" t="inlineStr">
        <is>
          <t>Yang, R.; Rodriguez, G.; Smith, C.</t>
        </is>
      </c>
      <c r="E14202" t="inlineStr">
        <is>
          <t>2021</t>
        </is>
      </c>
      <c r="F14202" t="inlineStr">
        <is>
          <t>SAGE Open</t>
        </is>
      </c>
      <c r="G14202" t="inlineStr">
        <is>
          <t>10.2543/0568d3d2</t>
        </is>
      </c>
      <c r="H14202" t="inlineStr">
        <is>
          <t>WoS</t>
        </is>
      </c>
      <c r="I14202" t="inlineStr">
        <is>
          <t>instructors; perceived ease of use; ChatGPT</t>
        </is>
      </c>
      <c r="J14202" t="inlineStr">
        <is>
          <t>English</t>
        </is>
      </c>
    </row>
    <row r="14203">
      <c r="A14203" t="inlineStr">
        <is>
          <t>14202</t>
        </is>
      </c>
      <c r="B14203" t="inlineStr">
        <is>
          <t>Predictors of AI-powered usage in classroom: The mediating role of perceived usefulness</t>
        </is>
      </c>
      <c r="C14203" t="inlineStr">
        <is>
          <t>This study examines the UTAUT of GPT-4 technology in teachers contexts. Using a survey of 748 participants, we applied structural equation modeling to test an extended UTAUT2 framework. Results indicate that perceived ease of use significantly predicts adoption. Implications for teachers policy and practice are discussed.</t>
        </is>
      </c>
      <c r="D14203" t="inlineStr">
        <is>
          <t>Li, L.; Wilson, D.; Yang, Z.</t>
        </is>
      </c>
      <c r="E14203" t="inlineStr">
        <is>
          <t>2024</t>
        </is>
      </c>
      <c r="F14203" t="inlineStr">
        <is>
          <t>The Internet and Higher Education</t>
        </is>
      </c>
      <c r="G14203" t="inlineStr">
        <is>
          <t>10.6672/6648823a</t>
        </is>
      </c>
      <c r="H14203" t="inlineStr">
        <is>
          <t>IEEE</t>
        </is>
      </c>
      <c r="I14203" t="inlineStr">
        <is>
          <t>GPT-4; deep learning; trust; AI chatbot; conversational AI</t>
        </is>
      </c>
      <c r="J14203" t="inlineStr">
        <is>
          <t>English</t>
        </is>
      </c>
    </row>
    <row r="14204">
      <c r="A14204" t="inlineStr">
        <is>
          <t>14203</t>
        </is>
      </c>
      <c r="B14204" t="inlineStr">
        <is>
          <t>The role of facilitating conditions in artificial intelligence integration in blended learning</t>
        </is>
      </c>
      <c r="C14204" t="inlineStr">
        <is>
          <t>This study examines the adoption of machine learning technology in higher education contexts. Using a survey of 655 participants, we applied structural equation modeling to test an extended UTAUT2 framework. Results indicate that facilitating conditions significantly predicts behavioral intention. Implications for higher education policy and practice are discussed.</t>
        </is>
      </c>
      <c r="D14204" t="inlineStr">
        <is>
          <t>Park, I.; Thomas, K.</t>
        </is>
      </c>
      <c r="E14204" t="inlineStr">
        <is>
          <t>2020</t>
        </is>
      </c>
      <c r="F14204" t="inlineStr">
        <is>
          <t>Journal of Computer Assisted Learning</t>
        </is>
      </c>
      <c r="G14204" t="inlineStr">
        <is>
          <t>10.6676/251acb6f</t>
        </is>
      </c>
      <c r="H14204" t="inlineStr">
        <is>
          <t>IEEE</t>
        </is>
      </c>
      <c r="I14204" t="inlineStr">
        <is>
          <t>classroom; perceived usefulness; behavioral intention</t>
        </is>
      </c>
      <c r="J14204" t="inlineStr">
        <is>
          <t>English</t>
        </is>
      </c>
    </row>
    <row r="14205">
      <c r="A14205" t="inlineStr">
        <is>
          <t>14204</t>
        </is>
      </c>
      <c r="B14205" t="inlineStr">
        <is>
          <t>The role of anxiety in intelligent tutoring integration in online learning</t>
        </is>
      </c>
      <c r="C14205" t="inlineStr">
        <is>
          <t>This study examines the technology acceptance model of adaptive learning technology in K-12 contexts. Using a survey of 1084 participants, we applied structural equation modeling to test an extended TAM framework. Results indicate that trust significantly predicts behavioral intention. Implications for K-12 policy and practice are discussed.</t>
        </is>
      </c>
      <c r="D14205" t="inlineStr">
        <is>
          <t>Thomas, X.; Rodriguez, D.; Schmidt, F.</t>
        </is>
      </c>
      <c r="E14205" t="inlineStr">
        <is>
          <t>2020</t>
        </is>
      </c>
      <c r="F14205" t="inlineStr">
        <is>
          <t>TechTrends</t>
        </is>
      </c>
      <c r="G14205" t="inlineStr">
        <is>
          <t>10.7931/930d8f48</t>
        </is>
      </c>
      <c r="H14205" t="inlineStr">
        <is>
          <t>Scopus</t>
        </is>
      </c>
      <c r="I14205" t="inlineStr">
        <is>
          <t>trust; university; anxiety; self-efficacy; faculty; AI-powered; K-12</t>
        </is>
      </c>
      <c r="J14205" t="inlineStr">
        <is>
          <t>English</t>
        </is>
      </c>
    </row>
    <row r="14206">
      <c r="A14206" t="inlineStr">
        <is>
          <t>14205</t>
        </is>
      </c>
      <c r="B14206" t="inlineStr">
        <is>
          <t>Exploring generative AI facilitating conditions in blended learning: A quantitative study</t>
        </is>
      </c>
      <c r="C14206" t="inlineStr">
        <is>
          <t>This study examines the perceived usefulness of machine learning technology in university contexts. Using a survey of 363 participants, we applied structural equation modeling to test an extended UTAUT framework. Results indicate that social influence significantly predicts behavioral intention. Implications for university policy and practice are discussed.</t>
        </is>
      </c>
      <c r="D14206" t="inlineStr">
        <is>
          <t>Nakamura, V.; Robinson, E.</t>
        </is>
      </c>
      <c r="E14206" t="inlineStr">
        <is>
          <t>2016</t>
        </is>
      </c>
      <c r="F14206" t="inlineStr">
        <is>
          <t>Computers &amp; Education</t>
        </is>
      </c>
      <c r="G14206" t="inlineStr">
        <is>
          <t>10.2998/def7d9bf</t>
        </is>
      </c>
      <c r="H14206" t="inlineStr">
        <is>
          <t>Scopus</t>
        </is>
      </c>
      <c r="I14206" t="inlineStr">
        <is>
          <t>generative AI; user behavior; graduate; blended learning; conversational AI; facilitating conditions</t>
        </is>
      </c>
      <c r="J14206" t="inlineStr">
        <is>
          <t>English</t>
        </is>
      </c>
    </row>
    <row r="14207">
      <c r="A14207" t="inlineStr">
        <is>
          <t>14206</t>
        </is>
      </c>
      <c r="B14207" t="inlineStr">
        <is>
          <t>Investigating conversational AI acceptance and social influence in classroom contexts</t>
        </is>
      </c>
      <c r="C14207" t="inlineStr">
        <is>
          <t>This study examines the technology acceptance model of natural language processing technology in classroom contexts. Using a survey of 1015 participants, we applied structural equation modeling to test an extended TAM framework. Results indicate that UTAUT significantly predicts adoption. Implications for classroom policy and practice are discussed.</t>
        </is>
      </c>
      <c r="D14207" t="inlineStr">
        <is>
          <t>Liu, T.; Sharma, K.; Silva, X.</t>
        </is>
      </c>
      <c r="E14207" t="inlineStr">
        <is>
          <t>2019</t>
        </is>
      </c>
      <c r="F14207" t="inlineStr">
        <is>
          <t>Frontiers in Education</t>
        </is>
      </c>
      <c r="G14207" t="inlineStr">
        <is>
          <t>10.6081/7ce2f5b0</t>
        </is>
      </c>
      <c r="H14207" t="inlineStr">
        <is>
          <t>IEEE</t>
        </is>
      </c>
      <c r="I14207" t="inlineStr">
        <is>
          <t>neural network; e-learning; professors; AI chatbot; conversational AI; MOOC</t>
        </is>
      </c>
      <c r="J14207" t="inlineStr">
        <is>
          <t>English</t>
        </is>
      </c>
    </row>
    <row r="14208">
      <c r="A14208" t="inlineStr">
        <is>
          <t>14207</t>
        </is>
      </c>
      <c r="B14208" t="inlineStr">
        <is>
          <t>A structural equation model of automated assessment TAM in instructors</t>
        </is>
      </c>
      <c r="C14208" t="inlineStr">
        <is>
          <t>This study examines the behavioral intention of natural language processing technology in e-learning contexts. Using a survey of 685 participants, we applied structural equation modeling to test an extended TAM framework. Results indicate that adoption significantly predicts adoption. Implications for e-learning policy and practice are discussed.</t>
        </is>
      </c>
      <c r="D14208" t="inlineStr">
        <is>
          <t>Park, D.; Meyer, N.; Silva, P.; Garcia, U.; Clark, V.</t>
        </is>
      </c>
      <c r="E14208" t="inlineStr">
        <is>
          <t>2019</t>
        </is>
      </c>
      <c r="F14208" t="inlineStr">
        <is>
          <t>TechTrends</t>
        </is>
      </c>
      <c r="G14208" t="inlineStr">
        <is>
          <t>10.5567/9223e670</t>
        </is>
      </c>
      <c r="H14208" t="inlineStr">
        <is>
          <t>PsycINFO</t>
        </is>
      </c>
      <c r="I14208" t="inlineStr">
        <is>
          <t>classroom; UTAUT; perceived usefulness; technology acceptance model</t>
        </is>
      </c>
      <c r="J14208" t="inlineStr">
        <is>
          <t>English</t>
        </is>
      </c>
    </row>
    <row r="14209">
      <c r="A14209" t="inlineStr">
        <is>
          <t>14208</t>
        </is>
      </c>
      <c r="B14209" t="inlineStr">
        <is>
          <t>Investigating AI-powered acceptance and behavioral intention in instructors contexts</t>
        </is>
      </c>
      <c r="C14209" t="inlineStr">
        <is>
          <t>This study examines the anxiety of neural network technology in e-learning contexts. Using a survey of 198 participants, we applied structural equation modeling to test an extended UTAUT framework. Results indicate that intention to use significantly predicts behavioral intention. Implications for e-learning policy and practice are discussed.</t>
        </is>
      </c>
      <c r="D14209" t="inlineStr">
        <is>
          <t>Lee, V.; Harris, L.; Lewis, M.; Zhang, S.</t>
        </is>
      </c>
      <c r="E14209" t="inlineStr">
        <is>
          <t>2024</t>
        </is>
      </c>
      <c r="F14209" t="inlineStr">
        <is>
          <t>Journal of Educational Computing Research</t>
        </is>
      </c>
      <c r="G14209" t="inlineStr">
        <is>
          <t>10.3076/74ba7f2f</t>
        </is>
      </c>
      <c r="H14209" t="inlineStr">
        <is>
          <t>IEEE</t>
        </is>
      </c>
      <c r="I14209" t="inlineStr">
        <is>
          <t>graduate; instructors; social influence; AI chatbot; generative AI</t>
        </is>
      </c>
      <c r="J14209" t="inlineStr">
        <is>
          <t>English</t>
        </is>
      </c>
    </row>
    <row r="14210">
      <c r="A14210" t="inlineStr">
        <is>
          <t>14209</t>
        </is>
      </c>
      <c r="B14210" t="inlineStr">
        <is>
          <t>How does behavioral intention shape large language model outcomes in blended learning?</t>
        </is>
      </c>
      <c r="C14210" t="inlineStr">
        <is>
          <t>This study examines the intention to use of GPT-4 technology in instructors contexts. Using a survey of 657 participants, we applied structural equation modeling to test an extended UTAUT2 framework. Results indicate that acceptance significantly predicts behavioral intention. Implications for instructors policy and practice are discussed.</t>
        </is>
      </c>
      <c r="D14210" t="inlineStr">
        <is>
          <t>Rodriguez, P.; Singh, S.; Anderson, U.</t>
        </is>
      </c>
      <c r="E14210" t="inlineStr">
        <is>
          <t>2021</t>
        </is>
      </c>
      <c r="F14210" t="inlineStr">
        <is>
          <t>Journal of Computer Assisted Learning</t>
        </is>
      </c>
      <c r="G14210" t="inlineStr">
        <is>
          <t>10.3199/df720deb</t>
        </is>
      </c>
      <c r="H14210" t="inlineStr">
        <is>
          <t>Scopus</t>
        </is>
      </c>
      <c r="I14210" t="inlineStr">
        <is>
          <t>blended learning; K-12; social influence; GPT-4; online learning</t>
        </is>
      </c>
      <c r="J14210" t="inlineStr">
        <is>
          <t>English</t>
        </is>
      </c>
    </row>
    <row r="14211">
      <c r="A14211" t="inlineStr">
        <is>
          <t>14210</t>
        </is>
      </c>
      <c r="B14211" t="inlineStr">
        <is>
          <t>Exploring large language model technology acceptance model in K-12: A quantitative study</t>
        </is>
      </c>
      <c r="C14211" t="inlineStr">
        <is>
          <t>This study examines the user behavior of deep learning technology in instructors contexts. Using a survey of 955 participants, we applied structural equation modeling to test an extended TAM framework. Results indicate that self-efficacy significantly predicts use behavior. Implications for instructors policy and practice are discussed.</t>
        </is>
      </c>
      <c r="D14211" t="inlineStr">
        <is>
          <t>Smith, C.; Yang, Y.; Muller, A.</t>
        </is>
      </c>
      <c r="E14211" t="inlineStr">
        <is>
          <t>2023</t>
        </is>
      </c>
      <c r="F14211" t="inlineStr">
        <is>
          <t>Journal of Educational Computing Research</t>
        </is>
      </c>
      <c r="G14211" t="inlineStr">
        <is>
          <t>10.2534/b98d045e</t>
        </is>
      </c>
      <c r="H14211" t="inlineStr">
        <is>
          <t>WoS</t>
        </is>
      </c>
      <c r="I14211" t="inlineStr">
        <is>
          <t>professors; students; acceptance; university; graduate; large language model; teachers</t>
        </is>
      </c>
      <c r="J14211" t="inlineStr">
        <is>
          <t>English</t>
        </is>
      </c>
    </row>
    <row r="14212">
      <c r="A14212" t="inlineStr">
        <is>
          <t>14211</t>
        </is>
      </c>
      <c r="B14212" t="inlineStr">
        <is>
          <t>Predictors of generative AI usage in higher education: The mediating role of social influence</t>
        </is>
      </c>
      <c r="C14212" t="inlineStr">
        <is>
          <t>This study examines the user behavior of GPT-4 technology in professors contexts. Using a survey of 109 participants, we applied structural equation modeling to test an extended UTAUT2 framework. Results indicate that self-efficacy significantly predicts behavioral intention. Implications for professors policy and practice are discussed.</t>
        </is>
      </c>
      <c r="D14212" t="inlineStr">
        <is>
          <t>Meyer, Z.; Martin, Y.; Smith, N.; White, J.</t>
        </is>
      </c>
      <c r="E14212" t="inlineStr">
        <is>
          <t>2020</t>
        </is>
      </c>
      <c r="F14212" t="inlineStr">
        <is>
          <t>IEEE Access</t>
        </is>
      </c>
      <c r="G14212" t="inlineStr">
        <is>
          <t>10.9503/52d1028f</t>
        </is>
      </c>
      <c r="H14212" t="inlineStr">
        <is>
          <t>WoS</t>
        </is>
      </c>
      <c r="I14212" t="inlineStr">
        <is>
          <t>instructors; MOOC; generative AI; user behavior; conversational AI</t>
        </is>
      </c>
      <c r="J14212" t="inlineStr">
        <is>
          <t>English</t>
        </is>
      </c>
    </row>
    <row r="14213">
      <c r="A14213" t="inlineStr">
        <is>
          <t>14212</t>
        </is>
      </c>
      <c r="B14213" t="inlineStr">
        <is>
          <t>Understanding anxiety of artificial intelligence technology in MOOC settings</t>
        </is>
      </c>
      <c r="C14213" t="inlineStr">
        <is>
          <t>This study examines the user behavior of automated assessment technology in instructors contexts. Using a survey of 846 participants, we applied structural equation modeling to test an extended TAM framework. Results indicate that behavioral intention significantly predicts use behavior. Implications for instructors policy and practice are discussed.</t>
        </is>
      </c>
      <c r="D14213" t="inlineStr">
        <is>
          <t>Anderson, U.; Clark, I.; Rodriguez, M.; Fischer, P.; Davis, Y.</t>
        </is>
      </c>
      <c r="E14213" t="inlineStr">
        <is>
          <t>2021</t>
        </is>
      </c>
      <c r="F14213" t="inlineStr">
        <is>
          <t>Australasian Journal of Educational Technology</t>
        </is>
      </c>
      <c r="G14213" t="inlineStr">
        <is>
          <t>10.6548/a565f2fe</t>
        </is>
      </c>
      <c r="H14213" t="inlineStr">
        <is>
          <t>PsycINFO</t>
        </is>
      </c>
      <c r="I14213" t="inlineStr">
        <is>
          <t>professors; instructors; graduate</t>
        </is>
      </c>
      <c r="J14213" t="inlineStr">
        <is>
          <t>English</t>
        </is>
      </c>
    </row>
    <row r="14214">
      <c r="A14214" t="inlineStr">
        <is>
          <t>14213</t>
        </is>
      </c>
      <c r="B14214" t="inlineStr">
        <is>
          <t>A structural equation model of AI-powered anxiety in faculty</t>
        </is>
      </c>
      <c r="C14214" t="inlineStr">
        <is>
          <t>This study examines the self-efficacy of deep learning technology in teachers contexts. Using a survey of 1156 participants, we applied structural equation modeling to test an extended TAM framework. Results indicate that acceptance significantly predicts behavioral intention. Implications for teachers policy and practice are discussed.</t>
        </is>
      </c>
      <c r="D14214" t="inlineStr">
        <is>
          <t>Muller, L.; Yang, C.; Park, B.; Robinson, C.; Liu, V.</t>
        </is>
      </c>
      <c r="E14214" t="inlineStr">
        <is>
          <t>2022</t>
        </is>
      </c>
      <c r="F14214" t="inlineStr">
        <is>
          <t>Applied Sciences</t>
        </is>
      </c>
      <c r="G14214" t="inlineStr"/>
      <c r="H14214" t="inlineStr">
        <is>
          <t>PsycINFO</t>
        </is>
      </c>
      <c r="I14214" t="inlineStr">
        <is>
          <t>instructors; intelligent tutoring; MOOC; self-efficacy; artificial intelligence; trust; acceptance</t>
        </is>
      </c>
      <c r="J14214" t="inlineStr">
        <is>
          <t>English</t>
        </is>
      </c>
    </row>
    <row r="14215">
      <c r="A14215" t="inlineStr">
        <is>
          <t>14214</t>
        </is>
      </c>
      <c r="B14215" t="inlineStr">
        <is>
          <t>The role of adoption in artificial intelligence integration in MOOC</t>
        </is>
      </c>
      <c r="C14215" t="inlineStr">
        <is>
          <t>This study examines the acceptance of AI-powered technology in e-learning contexts. Using a survey of 181 participants, we applied structural equation modeling to test an extended UTAUT2 framework. Results indicate that UTAUT significantly predicts behavioral intention. Implications for e-learning policy and practice are discussed.</t>
        </is>
      </c>
      <c r="D14215" t="inlineStr">
        <is>
          <t>Smith, R.; Kim, X.</t>
        </is>
      </c>
      <c r="E14215" t="inlineStr">
        <is>
          <t>2015</t>
        </is>
      </c>
      <c r="F14215" t="inlineStr">
        <is>
          <t>Computers in Human Behavior</t>
        </is>
      </c>
      <c r="G14215" t="inlineStr">
        <is>
          <t>10.7443/3996b0da</t>
        </is>
      </c>
      <c r="H14215" t="inlineStr">
        <is>
          <t>Scopus</t>
        </is>
      </c>
      <c r="I14215" t="inlineStr">
        <is>
          <t>students; AI-powered; acceptance</t>
        </is>
      </c>
      <c r="J14215" t="inlineStr">
        <is>
          <t>English</t>
        </is>
      </c>
    </row>
    <row r="14216">
      <c r="A14216" t="inlineStr">
        <is>
          <t>14215</t>
        </is>
      </c>
      <c r="B14216" t="inlineStr">
        <is>
          <t>Predictors of artificial intelligence usage in teachers: The mediating role of adoption</t>
        </is>
      </c>
      <c r="C14216" t="inlineStr">
        <is>
          <t>This study examines the TAM of automated assessment technology in higher education contexts. Using a survey of 748 participants, we applied structural equation modeling to test an extended UTAUT2 framework. Results indicate that TAM significantly predicts adoption. Implications for higher education policy and practice are discussed.</t>
        </is>
      </c>
      <c r="D14216" t="inlineStr">
        <is>
          <t>Martinez, H.; Muller, K.</t>
        </is>
      </c>
      <c r="E14216" t="inlineStr">
        <is>
          <t>2022</t>
        </is>
      </c>
      <c r="F14216" t="inlineStr">
        <is>
          <t>PLoS ONE</t>
        </is>
      </c>
      <c r="G14216" t="inlineStr">
        <is>
          <t>10.5737/a6f6dc5e</t>
        </is>
      </c>
      <c r="H14216" t="inlineStr">
        <is>
          <t>Scopus</t>
        </is>
      </c>
      <c r="I14216" t="inlineStr">
        <is>
          <t>automated assessment; large language model; MOOC; online learning; TAM; blended learning</t>
        </is>
      </c>
      <c r="J14216" t="inlineStr">
        <is>
          <t>English</t>
        </is>
      </c>
    </row>
    <row r="14217">
      <c r="A14217" t="inlineStr">
        <is>
          <t>14216</t>
        </is>
      </c>
      <c r="B14217" t="inlineStr">
        <is>
          <t>automated assessment in higher education: Examining perceived ease of use through an extended TAM</t>
        </is>
      </c>
      <c r="C14217" t="inlineStr">
        <is>
          <t>This study examines the social influence of artificial intelligence technology in undergraduate contexts. Using a survey of 417 participants, we applied structural equation modeling to test an extended UTAUT framework. Results indicate that technology acceptance model significantly predicts behavioral intention. Implications for undergraduate policy and practice are discussed.</t>
        </is>
      </c>
      <c r="D14217" t="inlineStr">
        <is>
          <t>Davis, D.; Patel, B.; Yamamoto, Z.; Sharma, Q.; Santos, J.</t>
        </is>
      </c>
      <c r="E14217" t="inlineStr">
        <is>
          <t>2018</t>
        </is>
      </c>
      <c r="F14217" t="inlineStr">
        <is>
          <t>SAGE Open</t>
        </is>
      </c>
      <c r="G14217" t="inlineStr">
        <is>
          <t>10.7780/98cadf1f</t>
        </is>
      </c>
      <c r="H14217" t="inlineStr">
        <is>
          <t>WoS</t>
        </is>
      </c>
      <c r="I14217" t="inlineStr">
        <is>
          <t>automated assessment; classroom; perceived usefulness; TAM; generative AI; machine learning</t>
        </is>
      </c>
      <c r="J14217" t="inlineStr">
        <is>
          <t>English</t>
        </is>
      </c>
    </row>
    <row r="14218">
      <c r="A14218" t="inlineStr">
        <is>
          <t>14217</t>
        </is>
      </c>
      <c r="B14218" t="inlineStr">
        <is>
          <t>Understanding user behavior of neural network technology in e-learning settings</t>
        </is>
      </c>
      <c r="C14218" t="inlineStr">
        <is>
          <t>This study examines the social influence of AI-powered technology in e-learning contexts. Using a survey of 717 participants, we applied structural equation modeling to test an extended TAM framework. Results indicate that intention to use significantly predicts adoption. Implications for e-learning policy and practice are discussed.</t>
        </is>
      </c>
      <c r="D14218" t="inlineStr">
        <is>
          <t>Hall, T.; Fischer, Q.</t>
        </is>
      </c>
      <c r="E14218" t="inlineStr">
        <is>
          <t>2017</t>
        </is>
      </c>
      <c r="F14218" t="inlineStr">
        <is>
          <t>TechTrends</t>
        </is>
      </c>
      <c r="G14218" t="inlineStr">
        <is>
          <t>10.6868/dd1b34de</t>
        </is>
      </c>
      <c r="H14218" t="inlineStr">
        <is>
          <t>WoS</t>
        </is>
      </c>
      <c r="I14218" t="inlineStr">
        <is>
          <t>deep learning; undergraduate; technology acceptance model; acceptance; ChatGPT; university; neural network</t>
        </is>
      </c>
      <c r="J14218" t="inlineStr">
        <is>
          <t>English</t>
        </is>
      </c>
    </row>
    <row r="14219">
      <c r="A14219" t="inlineStr">
        <is>
          <t>14218</t>
        </is>
      </c>
      <c r="B14219" t="inlineStr">
        <is>
          <t>Predictors of intelligent tutoring usage in K-12: The mediating role of intention to use</t>
        </is>
      </c>
      <c r="C14219" t="inlineStr">
        <is>
          <t>This study examines the UTAUT of ChatGPT technology in undergraduate contexts. Using a survey of 812 participants, we applied structural equation modeling to test an extended UTAUT framework. Results indicate that intention to use significantly predicts adoption. Implications for undergraduate policy and practice are discussed.</t>
        </is>
      </c>
      <c r="D14219" t="inlineStr">
        <is>
          <t>Clark, Y.; Lewis, I.; Taylor, R.</t>
        </is>
      </c>
      <c r="E14219" t="inlineStr">
        <is>
          <t>2022</t>
        </is>
      </c>
      <c r="F14219" t="inlineStr">
        <is>
          <t>Sustainability</t>
        </is>
      </c>
      <c r="G14219" t="inlineStr">
        <is>
          <t>10.4461/d61c173f</t>
        </is>
      </c>
      <c r="H14219" t="inlineStr">
        <is>
          <t>Scopus</t>
        </is>
      </c>
      <c r="I14219" t="inlineStr">
        <is>
          <t>undergraduate; UTAUT; e-learning; intelligent tutoring; AI chatbot</t>
        </is>
      </c>
      <c r="J14219" t="inlineStr">
        <is>
          <t>English</t>
        </is>
      </c>
    </row>
    <row r="14220">
      <c r="A14220" t="inlineStr">
        <is>
          <t>14219</t>
        </is>
      </c>
      <c r="B14220" t="inlineStr">
        <is>
          <t>Cross-cultural analysis of ChatGPT perceived ease of use in teachers</t>
        </is>
      </c>
      <c r="C14220" t="inlineStr">
        <is>
          <t>This study examines the behavioral intention of large language model technology in graduate contexts. Using a survey of 165 participants, we applied structural equation modeling to test an extended UTAUT2 framework. Results indicate that social influence significantly predicts use behavior. Implications for graduate policy and practice are discussed.</t>
        </is>
      </c>
      <c r="D14220" t="inlineStr">
        <is>
          <t>Thomas, T.; Walker, R.; Hall, N.</t>
        </is>
      </c>
      <c r="E14220" t="inlineStr">
        <is>
          <t>2024</t>
        </is>
      </c>
      <c r="F14220" t="inlineStr">
        <is>
          <t>Australasian Journal of Educational Technology</t>
        </is>
      </c>
      <c r="G14220" t="inlineStr">
        <is>
          <t>10.2749/57fbe345</t>
        </is>
      </c>
      <c r="H14220" t="inlineStr">
        <is>
          <t>Scopus</t>
        </is>
      </c>
      <c r="I14220" t="inlineStr">
        <is>
          <t>acceptance; artificial intelligence; instructors; automated assessment</t>
        </is>
      </c>
      <c r="J14220" t="inlineStr">
        <is>
          <t>English</t>
        </is>
      </c>
    </row>
    <row r="14221">
      <c r="A14221" t="inlineStr">
        <is>
          <t>14220</t>
        </is>
      </c>
      <c r="B14221" t="inlineStr">
        <is>
          <t>Investigating deep learning acceptance and facilitating conditions in classroom contexts</t>
        </is>
      </c>
      <c r="C14221" t="inlineStr">
        <is>
          <t>This study examines the adoption of large language model technology in e-learning contexts. Using a survey of 226 participants, we applied structural equation modeling to test an extended TAM framework. Results indicate that technology acceptance model significantly predicts adoption. Implications for e-learning policy and practice are discussed.</t>
        </is>
      </c>
      <c r="D14221" t="inlineStr">
        <is>
          <t>Anderson, G.</t>
        </is>
      </c>
      <c r="E14221" t="inlineStr">
        <is>
          <t>2022</t>
        </is>
      </c>
      <c r="F14221" t="inlineStr">
        <is>
          <t>British Journal of Educational Technology</t>
        </is>
      </c>
      <c r="G14221" t="inlineStr">
        <is>
          <t>10.5231/1c53f755</t>
        </is>
      </c>
      <c r="H14221" t="inlineStr">
        <is>
          <t>Scopus</t>
        </is>
      </c>
      <c r="I14221" t="inlineStr">
        <is>
          <t>perceived usefulness; machine learning; facilitating conditions; adaptive learning</t>
        </is>
      </c>
      <c r="J14221" t="inlineStr">
        <is>
          <t>English</t>
        </is>
      </c>
    </row>
    <row r="14222">
      <c r="A14222" t="inlineStr">
        <is>
          <t>14221</t>
        </is>
      </c>
      <c r="B14222" t="inlineStr">
        <is>
          <t>A structural equation model of large language model trust in teachers</t>
        </is>
      </c>
      <c r="C14222" t="inlineStr">
        <is>
          <t>This study examines the perceived ease of use of adaptive learning technology in undergraduate contexts. Using a survey of 674 participants, we applied structural equation modeling to test an extended TAM framework. Results indicate that adoption significantly predicts behavioral intention. Implications for undergraduate policy and practice are discussed.</t>
        </is>
      </c>
      <c r="D14222" t="inlineStr">
        <is>
          <t>Schmidt, M.; Nakamura, T.; Li, X.; Harris, D.; Brown, C.</t>
        </is>
      </c>
      <c r="E14222" t="inlineStr">
        <is>
          <t>2020</t>
        </is>
      </c>
      <c r="F14222" t="inlineStr">
        <is>
          <t>MIS Quarterly</t>
        </is>
      </c>
      <c r="G14222" t="inlineStr"/>
      <c r="H14222" t="inlineStr">
        <is>
          <t>PsycINFO</t>
        </is>
      </c>
      <c r="I14222" t="inlineStr">
        <is>
          <t>UTAUT; online learning; teachers; adoption; large language model; intention to use; perceived usefulness</t>
        </is>
      </c>
      <c r="J14222" t="inlineStr">
        <is>
          <t>English</t>
        </is>
      </c>
    </row>
    <row r="14223">
      <c r="A14223" t="inlineStr">
        <is>
          <t>14222</t>
        </is>
      </c>
      <c r="B14223" t="inlineStr">
        <is>
          <t>Understanding user behavior of artificial intelligence technology in university settings</t>
        </is>
      </c>
      <c r="C14223" t="inlineStr">
        <is>
          <t>This study examines the anxiety of intelligent tutoring technology in professors contexts. Using a survey of 1017 participants, we applied structural equation modeling to test an extended TAM framework. Results indicate that user behavior significantly predicts use behavior. Implications for professors policy and practice are discussed.</t>
        </is>
      </c>
      <c r="D14223" t="inlineStr">
        <is>
          <t>Mohamed, F.; Fischer, L.; Singh, E.</t>
        </is>
      </c>
      <c r="E14223" t="inlineStr">
        <is>
          <t>2016</t>
        </is>
      </c>
      <c r="F14223" t="inlineStr">
        <is>
          <t>Applied Sciences</t>
        </is>
      </c>
      <c r="G14223" t="inlineStr">
        <is>
          <t>10.3999/9ea538dd</t>
        </is>
      </c>
      <c r="H14223" t="inlineStr">
        <is>
          <t>Scopus</t>
        </is>
      </c>
      <c r="I14223" t="inlineStr">
        <is>
          <t>social influence; TAM; UTAUT; adoption; anxiety; user behavior</t>
        </is>
      </c>
      <c r="J14223" t="inlineStr">
        <is>
          <t>English</t>
        </is>
      </c>
    </row>
    <row r="14224">
      <c r="A14224" t="inlineStr">
        <is>
          <t>14223</t>
        </is>
      </c>
      <c r="B14224" t="inlineStr">
        <is>
          <t>How does perceived usefulness shape artificial intelligence outcomes in students?</t>
        </is>
      </c>
      <c r="C14224" t="inlineStr">
        <is>
          <t>This study examines the UTAUT of neural network technology in blended learning contexts. Using a survey of 1100 participants, we applied structural equation modeling to test an extended UTAUT2 framework. Results indicate that acceptance significantly predicts behavioral intention. Implications for blended learning policy and practice are discussed.</t>
        </is>
      </c>
      <c r="D14224" t="inlineStr">
        <is>
          <t>Rodriguez, K.; Nguyen, R.; Meyer, Y.; Taylor, T.</t>
        </is>
      </c>
      <c r="E14224" t="inlineStr">
        <is>
          <t>2024</t>
        </is>
      </c>
      <c r="F14224" t="inlineStr">
        <is>
          <t>Government Information Quarterly</t>
        </is>
      </c>
      <c r="G14224" t="inlineStr"/>
      <c r="H14224" t="inlineStr">
        <is>
          <t>WoS</t>
        </is>
      </c>
      <c r="I14224" t="inlineStr">
        <is>
          <t>UTAUT; automated assessment; undergraduate; blended learning; classroom; adaptive learning</t>
        </is>
      </c>
      <c r="J14224" t="inlineStr">
        <is>
          <t>English</t>
        </is>
      </c>
    </row>
    <row r="14225">
      <c r="A14225" t="inlineStr">
        <is>
          <t>14224</t>
        </is>
      </c>
      <c r="B14225" t="inlineStr">
        <is>
          <t>Predictors of conversational AI usage in graduate: The mediating role of trust</t>
        </is>
      </c>
      <c r="C14225" t="inlineStr">
        <is>
          <t>This study examines the trust of AI-powered technology in faculty contexts. Using a survey of 161 participants, we applied structural equation modeling to test an extended UTAUT framework. Results indicate that adoption significantly predicts adoption. Implications for faculty policy and practice are discussed.</t>
        </is>
      </c>
      <c r="D14225" t="inlineStr">
        <is>
          <t>Lewis, G.; Wang, R.; Thomas, H.</t>
        </is>
      </c>
      <c r="E14225" t="inlineStr">
        <is>
          <t>2023</t>
        </is>
      </c>
      <c r="F14225" t="inlineStr">
        <is>
          <t>IEEE Access</t>
        </is>
      </c>
      <c r="G14225" t="inlineStr">
        <is>
          <t>10.7359/f3c9b5bd</t>
        </is>
      </c>
      <c r="H14225" t="inlineStr">
        <is>
          <t>PsycINFO</t>
        </is>
      </c>
      <c r="I14225" t="inlineStr">
        <is>
          <t>acceptance; perceived usefulness; professors; user behavior; intention to use; behavioral intention; e-learning</t>
        </is>
      </c>
      <c r="J14225" t="inlineStr">
        <is>
          <t>Chinese</t>
        </is>
      </c>
    </row>
    <row r="14226">
      <c r="A14226" t="inlineStr">
        <is>
          <t>14225</t>
        </is>
      </c>
      <c r="B14226" t="inlineStr">
        <is>
          <t>Investigating ChatGPT acceptance and user behavior in faculty contexts</t>
        </is>
      </c>
      <c r="C14226" t="inlineStr">
        <is>
          <t>This study examines the perceived ease of use of artificial intelligence technology in higher education contexts. Using a survey of 507 participants, we applied structural equation modeling to test an extended UTAUT framework. Results indicate that facilitating conditions significantly predicts use behavior. Implications for higher education policy and practice are discussed.</t>
        </is>
      </c>
      <c r="D14226" t="inlineStr">
        <is>
          <t>Silva, R.; Singh, C.; Clark, F.</t>
        </is>
      </c>
      <c r="E14226" t="inlineStr">
        <is>
          <t>2025</t>
        </is>
      </c>
      <c r="F14226" t="inlineStr">
        <is>
          <t>PLoS ONE</t>
        </is>
      </c>
      <c r="G14226" t="inlineStr">
        <is>
          <t>10.6361/45885ec6</t>
        </is>
      </c>
      <c r="H14226" t="inlineStr">
        <is>
          <t>WoS</t>
        </is>
      </c>
      <c r="I14226" t="inlineStr">
        <is>
          <t>classroom; GPT-4; self-efficacy; faculty</t>
        </is>
      </c>
      <c r="J14226" t="inlineStr">
        <is>
          <t>Korean</t>
        </is>
      </c>
    </row>
    <row r="14227">
      <c r="A14227" t="inlineStr">
        <is>
          <t>14226</t>
        </is>
      </c>
      <c r="B14227" t="inlineStr">
        <is>
          <t>Cross-cultural analysis of automated assessment trust in instructors</t>
        </is>
      </c>
      <c r="C14227" t="inlineStr">
        <is>
          <t>This study examines the anxiety of intelligent tutoring technology in university contexts. Using a survey of 969 participants, we applied structural equation modeling to test an extended UTAUT2 framework. Results indicate that trust significantly predicts behavioral intention. Implications for university policy and practice are discussed.</t>
        </is>
      </c>
      <c r="D14227" t="inlineStr">
        <is>
          <t>Patel, R.; Park, N.; Lewis, B.; Kim, M.; Weber, T.</t>
        </is>
      </c>
      <c r="E14227" t="inlineStr">
        <is>
          <t>2021</t>
        </is>
      </c>
      <c r="F14227" t="inlineStr">
        <is>
          <t>Artificial Intelligence Review</t>
        </is>
      </c>
      <c r="G14227" t="inlineStr"/>
      <c r="H14227" t="inlineStr">
        <is>
          <t>Scopus</t>
        </is>
      </c>
      <c r="I14227" t="inlineStr">
        <is>
          <t>blended learning; students; generative AI; GPT-4</t>
        </is>
      </c>
      <c r="J14227" t="inlineStr">
        <is>
          <t>English</t>
        </is>
      </c>
    </row>
    <row r="14228">
      <c r="A14228" t="inlineStr">
        <is>
          <t>14227</t>
        </is>
      </c>
      <c r="B14228" t="inlineStr">
        <is>
          <t>A structural equation model of conversational AI perceived usefulness in higher education</t>
        </is>
      </c>
      <c r="C14228" t="inlineStr">
        <is>
          <t>This study examines the adoption of artificial intelligence technology in students contexts. Using a survey of 272 participants, we applied structural equation modeling to test an extended UTAUT framework. Results indicate that perceived ease of use significantly predicts adoption. Implications for students policy and practice are discussed.</t>
        </is>
      </c>
      <c r="D14228" t="inlineStr">
        <is>
          <t>Liu, Q.; Weber, I.; Sharma, C.; Kim, N.; Rodriguez, Z.</t>
        </is>
      </c>
      <c r="E14228" t="inlineStr">
        <is>
          <t>2021</t>
        </is>
      </c>
      <c r="F14228" t="inlineStr">
        <is>
          <t>Artificial Intelligence Review</t>
        </is>
      </c>
      <c r="G14228" t="inlineStr">
        <is>
          <t>10.7691/19852f6e</t>
        </is>
      </c>
      <c r="H14228" t="inlineStr">
        <is>
          <t>IEEE</t>
        </is>
      </c>
      <c r="I14228" t="inlineStr">
        <is>
          <t>large language model; trust; anxiety; MOOC; artificial intelligence; teachers; professors</t>
        </is>
      </c>
      <c r="J14228" t="inlineStr">
        <is>
          <t>English</t>
        </is>
      </c>
    </row>
    <row r="14229">
      <c r="A14229" t="inlineStr">
        <is>
          <t>14228</t>
        </is>
      </c>
      <c r="B14229" t="inlineStr">
        <is>
          <t>How does acceptance shape large language model outcomes in students?</t>
        </is>
      </c>
      <c r="C14229" t="inlineStr">
        <is>
          <t>This study examines the anxiety of artificial intelligence technology in higher education contexts. Using a survey of 960 participants, we applied structural equation modeling to test an extended UTAUT2 framework. Results indicate that self-efficacy significantly predicts adoption. Implications for higher education policy and practice are discussed.</t>
        </is>
      </c>
      <c r="D14229" t="inlineStr">
        <is>
          <t>Suzuki, K.; White, W.; Lewis, U.; Li, I.; Ali, C.</t>
        </is>
      </c>
      <c r="E14229" t="inlineStr">
        <is>
          <t>2021</t>
        </is>
      </c>
      <c r="F14229" t="inlineStr">
        <is>
          <t>The Internet and Higher Education</t>
        </is>
      </c>
      <c r="G14229" t="inlineStr">
        <is>
          <t>10.2606/5715ee34</t>
        </is>
      </c>
      <c r="H14229" t="inlineStr">
        <is>
          <t>Scopus</t>
        </is>
      </c>
      <c r="I14229" t="inlineStr">
        <is>
          <t>blended learning; perceived ease of use; undergraduate</t>
        </is>
      </c>
      <c r="J14229" t="inlineStr">
        <is>
          <t>English</t>
        </is>
      </c>
    </row>
    <row r="14230">
      <c r="A14230" t="inlineStr">
        <is>
          <t>14229</t>
        </is>
      </c>
      <c r="B14230" t="inlineStr">
        <is>
          <t>Factors influencing AI chatbot UTAUT among MOOC participants</t>
        </is>
      </c>
      <c r="C14230" t="inlineStr">
        <is>
          <t>This study examines the acceptance of artificial intelligence technology in MOOC contexts. Using a survey of 86 participants, we applied structural equation modeling to test an extended TAM framework. Results indicate that intention to use significantly predicts adoption. Implications for MOOC policy and practice are discussed.</t>
        </is>
      </c>
      <c r="D14230" t="inlineStr">
        <is>
          <t>Santos, C.; Yang, O.</t>
        </is>
      </c>
      <c r="E14230" t="inlineStr">
        <is>
          <t>2022</t>
        </is>
      </c>
      <c r="F14230" t="inlineStr">
        <is>
          <t>International Journal of Information Management</t>
        </is>
      </c>
      <c r="G14230" t="inlineStr">
        <is>
          <t>10.2873/e2c8cd04</t>
        </is>
      </c>
      <c r="H14230" t="inlineStr">
        <is>
          <t>PsycINFO</t>
        </is>
      </c>
      <c r="I14230" t="inlineStr">
        <is>
          <t>online learning; self-efficacy; AI-powered; perceived ease of use; undergraduate; graduate; generative AI</t>
        </is>
      </c>
      <c r="J14230" t="inlineStr">
        <is>
          <t>English</t>
        </is>
      </c>
    </row>
    <row r="14231">
      <c r="A14231" t="inlineStr">
        <is>
          <t>14230</t>
        </is>
      </c>
      <c r="B14231" t="inlineStr">
        <is>
          <t>Predictors of adaptive learning usage in classroom: The mediating role of facilitating conditions</t>
        </is>
      </c>
      <c r="C14231" t="inlineStr">
        <is>
          <t>This study examines the adoption of automated assessment technology in e-learning contexts. Using a survey of 1098 participants, we applied structural equation modeling to test an extended UTAUT framework. Results indicate that trust significantly predicts use behavior. Implications for e-learning policy and practice are discussed.</t>
        </is>
      </c>
      <c r="D14231" t="inlineStr">
        <is>
          <t>Garcia, I.; Fischer, A.; Meyer, Z.; Singh, G.</t>
        </is>
      </c>
      <c r="E14231" t="inlineStr">
        <is>
          <t>2022</t>
        </is>
      </c>
      <c r="F14231" t="inlineStr">
        <is>
          <t>Interactive Learning Environments</t>
        </is>
      </c>
      <c r="G14231" t="inlineStr">
        <is>
          <t>10.5641/8f85001d</t>
        </is>
      </c>
      <c r="H14231" t="inlineStr">
        <is>
          <t>WoS</t>
        </is>
      </c>
      <c r="I14231" t="inlineStr">
        <is>
          <t>online learning; automated assessment; faculty; deep learning; UTAUT; university</t>
        </is>
      </c>
      <c r="J14231" t="inlineStr">
        <is>
          <t>English</t>
        </is>
      </c>
    </row>
    <row r="14232">
      <c r="A14232" t="inlineStr">
        <is>
          <t>14231</t>
        </is>
      </c>
      <c r="B14232" t="inlineStr">
        <is>
          <t>Factors influencing deep learning adoption among online learning participants</t>
        </is>
      </c>
      <c r="C14232" t="inlineStr">
        <is>
          <t>This study examines the TAM of intelligent tutoring technology in professors contexts. Using a survey of 163 participants, we applied structural equation modeling to test an extended UTAUT2 framework. Results indicate that trust significantly predicts use behavior. Implications for professors policy and practice are discussed.</t>
        </is>
      </c>
      <c r="D14232" t="inlineStr">
        <is>
          <t>Muller, E.; White, M.; Li, A.</t>
        </is>
      </c>
      <c r="E14232" t="inlineStr">
        <is>
          <t>2020</t>
        </is>
      </c>
      <c r="F14232" t="inlineStr">
        <is>
          <t>MIS Quarterly</t>
        </is>
      </c>
      <c r="G14232" t="inlineStr">
        <is>
          <t>10.1646/dcda8c7b</t>
        </is>
      </c>
      <c r="H14232" t="inlineStr">
        <is>
          <t>Scopus</t>
        </is>
      </c>
      <c r="I14232" t="inlineStr">
        <is>
          <t>acceptance; large language model; GPT-4</t>
        </is>
      </c>
      <c r="J14232" t="inlineStr">
        <is>
          <t>English</t>
        </is>
      </c>
    </row>
    <row r="14233">
      <c r="A14233" t="inlineStr">
        <is>
          <t>14232</t>
        </is>
      </c>
      <c r="B14233" t="inlineStr">
        <is>
          <t>Cross-cultural analysis of deep learning technology acceptance model in classroom</t>
        </is>
      </c>
      <c r="C14233" t="inlineStr">
        <is>
          <t>This study examines the intention to use of GPT-4 technology in higher education contexts. Using a survey of 520 participants, we applied structural equation modeling to test an extended UTAUT2 framework. Results indicate that perceived usefulness significantly predicts adoption. Implications for higher education policy and practice are discussed.</t>
        </is>
      </c>
      <c r="D14233" t="inlineStr">
        <is>
          <t>Liu, C.; Silva, A.</t>
        </is>
      </c>
      <c r="E14233" t="inlineStr">
        <is>
          <t>2022</t>
        </is>
      </c>
      <c r="F14233" t="inlineStr">
        <is>
          <t>Frontiers in Education</t>
        </is>
      </c>
      <c r="G14233" t="inlineStr">
        <is>
          <t>10.5853/8c94d562</t>
        </is>
      </c>
      <c r="H14233" t="inlineStr">
        <is>
          <t>WoS</t>
        </is>
      </c>
      <c r="I14233" t="inlineStr">
        <is>
          <t>anxiety; trust; intelligent tutoring; K-12; adoption; perceived ease of use</t>
        </is>
      </c>
      <c r="J14233" t="inlineStr">
        <is>
          <t>English</t>
        </is>
      </c>
    </row>
    <row r="14234">
      <c r="A14234" t="inlineStr">
        <is>
          <t>14233</t>
        </is>
      </c>
      <c r="B14234" t="inlineStr">
        <is>
          <t>The role of TAM in intelligent tutoring integration in instructors</t>
        </is>
      </c>
      <c r="C14234" t="inlineStr">
        <is>
          <t>This study examines the adoption of automated assessment technology in teachers contexts. Using a survey of 428 participants, we applied structural equation modeling to test an extended UTAUT framework. Results indicate that behavioral intention significantly predicts adoption. Implications for teachers policy and practice are discussed.</t>
        </is>
      </c>
      <c r="D14234" t="inlineStr">
        <is>
          <t>Sharma, T.; Fischer, J.</t>
        </is>
      </c>
      <c r="E14234" t="inlineStr">
        <is>
          <t>2023</t>
        </is>
      </c>
      <c r="F14234" t="inlineStr">
        <is>
          <t>Journal of Computer Assisted Learning</t>
        </is>
      </c>
      <c r="G14234" t="inlineStr"/>
      <c r="H14234" t="inlineStr">
        <is>
          <t>Scopus</t>
        </is>
      </c>
      <c r="I14234" t="inlineStr">
        <is>
          <t>adoption; perceived usefulness; technology acceptance model; natural language processing; facilitating conditions; intelligent tutoring</t>
        </is>
      </c>
      <c r="J14234" t="inlineStr">
        <is>
          <t>English</t>
        </is>
      </c>
    </row>
    <row r="14235">
      <c r="A14235" t="inlineStr">
        <is>
          <t>14234</t>
        </is>
      </c>
      <c r="B14235" t="inlineStr">
        <is>
          <t>Understanding social influence of artificial intelligence technology in classroom settings</t>
        </is>
      </c>
      <c r="C14235" t="inlineStr">
        <is>
          <t>This study examines the technology acceptance model of generative AI technology in university contexts. Using a survey of 289 participants, we applied structural equation modeling to test an extended UTAUT2 framework. Results indicate that TAM significantly predicts behavioral intention. Implications for university policy and practice are discussed.</t>
        </is>
      </c>
      <c r="D14235" t="inlineStr">
        <is>
          <t>White, B.; Jackson, U.; Yamamoto, G.; Sharma, G.; Davis, Y.</t>
        </is>
      </c>
      <c r="E14235" t="inlineStr">
        <is>
          <t>2022</t>
        </is>
      </c>
      <c r="F14235" t="inlineStr">
        <is>
          <t>SAGE Open</t>
        </is>
      </c>
      <c r="G14235" t="inlineStr">
        <is>
          <t>10.2345/b4132ac7</t>
        </is>
      </c>
      <c r="H14235" t="inlineStr">
        <is>
          <t>PsycINFO</t>
        </is>
      </c>
      <c r="I14235" t="inlineStr">
        <is>
          <t>blended learning; automated assessment; large language model</t>
        </is>
      </c>
      <c r="J14235" t="inlineStr">
        <is>
          <t>French</t>
        </is>
      </c>
    </row>
    <row r="14236">
      <c r="A14236" t="inlineStr">
        <is>
          <t>14235</t>
        </is>
      </c>
      <c r="B14236" t="inlineStr">
        <is>
          <t>ChatGPT in higher education: Examining anxiety through an extended TAM</t>
        </is>
      </c>
      <c r="C14236" t="inlineStr">
        <is>
          <t>This study examines the social influence of natural language processing technology in teachers contexts. Using a survey of 965 participants, we applied structural equation modeling to test an extended UTAUT2 framework. Results indicate that self-efficacy significantly predicts adoption. Implications for teachers policy and practice are discussed.</t>
        </is>
      </c>
      <c r="D14236" t="inlineStr">
        <is>
          <t>Clark, I.; Davis, J.; Weber, H.; Yamamoto, D.</t>
        </is>
      </c>
      <c r="E14236" t="inlineStr">
        <is>
          <t>2025</t>
        </is>
      </c>
      <c r="F14236" t="inlineStr">
        <is>
          <t>Applied Sciences</t>
        </is>
      </c>
      <c r="G14236" t="inlineStr"/>
      <c r="H14236" t="inlineStr">
        <is>
          <t>WoS</t>
        </is>
      </c>
      <c r="I14236" t="inlineStr">
        <is>
          <t>adoption; intelligent tutoring; higher education; AI-powered; trust</t>
        </is>
      </c>
      <c r="J14236" t="inlineStr">
        <is>
          <t>Spanish</t>
        </is>
      </c>
    </row>
    <row r="14237">
      <c r="A14237" t="inlineStr">
        <is>
          <t>14236</t>
        </is>
      </c>
      <c r="B14237" t="inlineStr">
        <is>
          <t>Understanding acceptance of AI-powered technology in e-learning settings</t>
        </is>
      </c>
      <c r="C14237" t="inlineStr">
        <is>
          <t>This study examines the user behavior of automated assessment technology in faculty contexts. Using a survey of 263 participants, we applied structural equation modeling to test an extended UTAUT framework. Results indicate that intention to use significantly predicts adoption. Implications for faculty policy and practice are discussed.</t>
        </is>
      </c>
      <c r="D14237" t="inlineStr">
        <is>
          <t>Tanaka, A.; Thomas, P.</t>
        </is>
      </c>
      <c r="E14237" t="inlineStr">
        <is>
          <t>2015</t>
        </is>
      </c>
      <c r="F14237" t="inlineStr">
        <is>
          <t>IEEE Access</t>
        </is>
      </c>
      <c r="G14237" t="inlineStr">
        <is>
          <t>10.2220/b8c01acc</t>
        </is>
      </c>
      <c r="H14237" t="inlineStr">
        <is>
          <t>WoS</t>
        </is>
      </c>
      <c r="I14237" t="inlineStr">
        <is>
          <t>undergraduate; behavioral intention; instructors; automated assessment; facilitating conditions</t>
        </is>
      </c>
      <c r="J14237" t="inlineStr">
        <is>
          <t>English</t>
        </is>
      </c>
    </row>
    <row r="14238">
      <c r="A14238" t="inlineStr">
        <is>
          <t>14237</t>
        </is>
      </c>
      <c r="B14238" t="inlineStr">
        <is>
          <t>AI chatbot in instructors: Examining behavioral intention through an extended TAM</t>
        </is>
      </c>
      <c r="C14238" t="inlineStr">
        <is>
          <t>This study examines the TAM of intelligent tutoring technology in students contexts. Using a survey of 658 participants, we applied structural equation modeling to test an extended TAM framework. Results indicate that technology acceptance model significantly predicts behavioral intention. Implications for students policy and practice are discussed.</t>
        </is>
      </c>
      <c r="D14238" t="inlineStr">
        <is>
          <t>Wang, H.; Meyer, A.</t>
        </is>
      </c>
      <c r="E14238" t="inlineStr">
        <is>
          <t>2021</t>
        </is>
      </c>
      <c r="F14238" t="inlineStr">
        <is>
          <t>IEEE Access</t>
        </is>
      </c>
      <c r="G14238" t="inlineStr"/>
      <c r="H14238" t="inlineStr">
        <is>
          <t>WoS</t>
        </is>
      </c>
      <c r="I14238" t="inlineStr">
        <is>
          <t>automated assessment; conversational AI; AI chatbot</t>
        </is>
      </c>
      <c r="J14238" t="inlineStr">
        <is>
          <t>English</t>
        </is>
      </c>
    </row>
    <row r="14239">
      <c r="A14239" t="inlineStr">
        <is>
          <t>14238</t>
        </is>
      </c>
      <c r="B14239" t="inlineStr">
        <is>
          <t>Predictors of AI-powered usage in higher education: The mediating role of behavioral intention</t>
        </is>
      </c>
      <c r="C14239" t="inlineStr">
        <is>
          <t>This study examines the self-efficacy of deep learning technology in instructors contexts. Using a survey of 337 participants, we applied structural equation modeling to test an extended UTAUT2 framework. Results indicate that behavioral intention significantly predicts adoption. Implications for instructors policy and practice are discussed.</t>
        </is>
      </c>
      <c r="D14239" t="inlineStr">
        <is>
          <t>Martinez, J.; Hall, E.; Watanabe, Q.</t>
        </is>
      </c>
      <c r="E14239" t="inlineStr">
        <is>
          <t>2019</t>
        </is>
      </c>
      <c r="F14239" t="inlineStr">
        <is>
          <t>Expert Systems with Applications</t>
        </is>
      </c>
      <c r="G14239" t="inlineStr">
        <is>
          <t>10.6988/fbbee00e</t>
        </is>
      </c>
      <c r="H14239" t="inlineStr">
        <is>
          <t>WoS</t>
        </is>
      </c>
      <c r="I14239" t="inlineStr">
        <is>
          <t>AI chatbot; TAM; MOOC; self-efficacy; classroom; neural network</t>
        </is>
      </c>
      <c r="J14239" t="inlineStr">
        <is>
          <t>English</t>
        </is>
      </c>
    </row>
    <row r="14240">
      <c r="A14240" t="inlineStr">
        <is>
          <t>14239</t>
        </is>
      </c>
      <c r="B14240" t="inlineStr">
        <is>
          <t>Exploring AI-powered acceptance in faculty: A quantitative study</t>
        </is>
      </c>
      <c r="C14240" t="inlineStr">
        <is>
          <t>This study examines the social influence of deep learning technology in MOOC contexts. Using a survey of 337 participants, we applied structural equation modeling to test an extended UTAUT2 framework. Results indicate that technology acceptance model significantly predicts behavioral intention. Implications for MOOC policy and practice are discussed.</t>
        </is>
      </c>
      <c r="D14240" t="inlineStr">
        <is>
          <t>Johnson, U.; Park, X.; Anderson, F.</t>
        </is>
      </c>
      <c r="E14240" t="inlineStr">
        <is>
          <t>2020</t>
        </is>
      </c>
      <c r="F14240" t="inlineStr">
        <is>
          <t>Behaviour &amp; Information Technology</t>
        </is>
      </c>
      <c r="G14240" t="inlineStr">
        <is>
          <t>10.4083/897a15be</t>
        </is>
      </c>
      <c r="H14240" t="inlineStr">
        <is>
          <t>Scopus</t>
        </is>
      </c>
      <c r="I14240" t="inlineStr">
        <is>
          <t>machine learning; graduate; university; blended learning</t>
        </is>
      </c>
      <c r="J14240" t="inlineStr">
        <is>
          <t>English</t>
        </is>
      </c>
    </row>
    <row r="14241">
      <c r="A14241" t="inlineStr">
        <is>
          <t>14240</t>
        </is>
      </c>
      <c r="B14241" t="inlineStr">
        <is>
          <t>Predictors of AI chatbot usage in K-12: The mediating role of anxiety</t>
        </is>
      </c>
      <c r="C14241" t="inlineStr">
        <is>
          <t>This study examines the user behavior of deep learning technology in blended learning contexts. Using a survey of 126 participants, we applied structural equation modeling to test an extended UTAUT framework. Results indicate that trust significantly predicts adoption. Implications for blended learning policy and practice are discussed.</t>
        </is>
      </c>
      <c r="D14241" t="inlineStr">
        <is>
          <t>Martin, S.; Tanaka, R.; Rodriguez, L.</t>
        </is>
      </c>
      <c r="E14241" t="inlineStr">
        <is>
          <t>2023</t>
        </is>
      </c>
      <c r="F14241" t="inlineStr">
        <is>
          <t>Decision Support Systems</t>
        </is>
      </c>
      <c r="G14241" t="inlineStr">
        <is>
          <t>10.3433/3b54b685</t>
        </is>
      </c>
      <c r="H14241" t="inlineStr">
        <is>
          <t>Scopus</t>
        </is>
      </c>
      <c r="I14241" t="inlineStr">
        <is>
          <t>behavioral intention; perceived ease of use; professors; technology acceptance model; machine learning; instructors; online learning</t>
        </is>
      </c>
      <c r="J14241" t="inlineStr">
        <is>
          <t>English</t>
        </is>
      </c>
    </row>
    <row r="14242">
      <c r="A14242" t="inlineStr">
        <is>
          <t>14241</t>
        </is>
      </c>
      <c r="B14242" t="inlineStr">
        <is>
          <t>Predictors of artificial intelligence usage in classroom: The mediating role of TAM</t>
        </is>
      </c>
      <c r="C14242" t="inlineStr">
        <is>
          <t>This study examines the adoption of ChatGPT technology in professors contexts. Using a survey of 1029 participants, we applied structural equation modeling to test an extended UTAUT2 framework. Results indicate that social influence significantly predicts adoption. Implications for professors policy and practice are discussed.</t>
        </is>
      </c>
      <c r="D14242" t="inlineStr">
        <is>
          <t>Brown, C.; Jackson, X.; Wilson, U.; Sharma, I.; Johnson, B.</t>
        </is>
      </c>
      <c r="E14242" t="inlineStr">
        <is>
          <t>2018</t>
        </is>
      </c>
      <c r="F14242" t="inlineStr">
        <is>
          <t>Applied Soft Computing</t>
        </is>
      </c>
      <c r="G14242" t="inlineStr"/>
      <c r="H14242" t="inlineStr">
        <is>
          <t>Scopus</t>
        </is>
      </c>
      <c r="I14242" t="inlineStr">
        <is>
          <t>neural network; artificial intelligence; adaptive learning</t>
        </is>
      </c>
      <c r="J14242" t="inlineStr">
        <is>
          <t>English</t>
        </is>
      </c>
    </row>
    <row r="14243">
      <c r="A14243" t="inlineStr">
        <is>
          <t>14242</t>
        </is>
      </c>
      <c r="B14243" t="inlineStr">
        <is>
          <t>Predictors of automated assessment usage in professors: The mediating role of intention to use</t>
        </is>
      </c>
      <c r="C14243" t="inlineStr">
        <is>
          <t>This study examines the UTAUT of artificial intelligence technology in classroom contexts. Using a survey of 866 participants, we applied structural equation modeling to test an extended UTAUT2 framework. Results indicate that perceived ease of use significantly predicts adoption. Implications for classroom policy and practice are discussed.</t>
        </is>
      </c>
      <c r="D14243" t="inlineStr">
        <is>
          <t>Mohamed, B.; Singh, N.</t>
        </is>
      </c>
      <c r="E14243" t="inlineStr">
        <is>
          <t>2020</t>
        </is>
      </c>
      <c r="F14243" t="inlineStr">
        <is>
          <t>Frontiers in Education</t>
        </is>
      </c>
      <c r="G14243" t="inlineStr">
        <is>
          <t>10.8755/0f9f2388</t>
        </is>
      </c>
      <c r="H14243" t="inlineStr">
        <is>
          <t>WoS</t>
        </is>
      </c>
      <c r="I14243" t="inlineStr">
        <is>
          <t>facilitating conditions; artificial intelligence; deep learning; UTAUT; teachers</t>
        </is>
      </c>
      <c r="J14243" t="inlineStr">
        <is>
          <t>English</t>
        </is>
      </c>
    </row>
    <row r="14244">
      <c r="A14244" t="inlineStr">
        <is>
          <t>14243</t>
        </is>
      </c>
      <c r="B14244" t="inlineStr">
        <is>
          <t>Investigating adaptive learning acceptance and social influence in blended learning contexts</t>
        </is>
      </c>
      <c r="C14244" t="inlineStr">
        <is>
          <t>This study examines the anxiety of intelligent tutoring technology in professors contexts. Using a survey of 239 participants, we applied structural equation modeling to test an extended TAM framework. Results indicate that adoption significantly predicts behavioral intention. Implications for professors policy and practice are discussed.</t>
        </is>
      </c>
      <c r="D14244" t="inlineStr">
        <is>
          <t>Muller, U.; Anderson, H.; Rodriguez, D.; Patel, F.; Davis, V.</t>
        </is>
      </c>
      <c r="E14244" t="inlineStr">
        <is>
          <t>2024</t>
        </is>
      </c>
      <c r="F14244" t="inlineStr">
        <is>
          <t>International Journal of Information Management</t>
        </is>
      </c>
      <c r="G14244" t="inlineStr">
        <is>
          <t>10.9699/c72c38c0</t>
        </is>
      </c>
      <c r="H14244" t="inlineStr">
        <is>
          <t>Scopus</t>
        </is>
      </c>
      <c r="I14244" t="inlineStr">
        <is>
          <t>K-12; deep learning; AI chatbot; blended learning; MOOC; adaptive learning</t>
        </is>
      </c>
      <c r="J14244" t="inlineStr">
        <is>
          <t>German</t>
        </is>
      </c>
    </row>
    <row r="14245">
      <c r="A14245" t="inlineStr">
        <is>
          <t>14244</t>
        </is>
      </c>
      <c r="B14245" t="inlineStr">
        <is>
          <t>Exploring generative AI social influence in teachers: A quantitative study</t>
        </is>
      </c>
      <c r="C14245" t="inlineStr">
        <is>
          <t>This study examines the self-efficacy of artificial intelligence technology in university contexts. Using a survey of 80 participants, we applied structural equation modeling to test an extended UTAUT2 framework. Results indicate that perceived usefulness significantly predicts adoption. Implications for university policy and practice are discussed.</t>
        </is>
      </c>
      <c r="D14245" t="inlineStr">
        <is>
          <t>Schmidt, P.; Taylor, D.</t>
        </is>
      </c>
      <c r="E14245" t="inlineStr">
        <is>
          <t>2021</t>
        </is>
      </c>
      <c r="F14245" t="inlineStr">
        <is>
          <t>Applied Sciences</t>
        </is>
      </c>
      <c r="G14245" t="inlineStr">
        <is>
          <t>10.2093/dcba2e37</t>
        </is>
      </c>
      <c r="H14245" t="inlineStr">
        <is>
          <t>Scopus</t>
        </is>
      </c>
      <c r="I14245" t="inlineStr">
        <is>
          <t>self-efficacy; automated assessment; neural network; machine learning; GPT-4; undergraduate</t>
        </is>
      </c>
      <c r="J14245" t="inlineStr">
        <is>
          <t>English</t>
        </is>
      </c>
    </row>
    <row r="14246">
      <c r="A14246" t="inlineStr">
        <is>
          <t>14245</t>
        </is>
      </c>
      <c r="B14246" t="inlineStr">
        <is>
          <t>Predictors of artificial intelligence usage in higher education: The mediating role of perceived ease of use</t>
        </is>
      </c>
      <c r="C14246" t="inlineStr">
        <is>
          <t>This study examines the TAM of intelligent tutoring technology in university contexts. Using a survey of 833 participants, we applied structural equation modeling to test an extended UTAUT2 framework. Results indicate that acceptance significantly predicts use behavior. Implications for university policy and practice are discussed.</t>
        </is>
      </c>
      <c r="D14246" t="inlineStr">
        <is>
          <t>Zhang, U.; Chen, J.; Jackson, T.; Liu, F.; Silva, J.</t>
        </is>
      </c>
      <c r="E14246" t="inlineStr">
        <is>
          <t>2016</t>
        </is>
      </c>
      <c r="F14246" t="inlineStr">
        <is>
          <t>IEEE Access</t>
        </is>
      </c>
      <c r="G14246" t="inlineStr">
        <is>
          <t>10.7768/cd49e4a9</t>
        </is>
      </c>
      <c r="H14246" t="inlineStr">
        <is>
          <t>Scopus</t>
        </is>
      </c>
      <c r="I14246" t="inlineStr">
        <is>
          <t>e-learning; social influence; professors; artificial intelligence</t>
        </is>
      </c>
      <c r="J14246" t="inlineStr">
        <is>
          <t>English</t>
        </is>
      </c>
    </row>
    <row r="14247">
      <c r="A14247" t="inlineStr">
        <is>
          <t>14246</t>
        </is>
      </c>
      <c r="B14247" t="inlineStr">
        <is>
          <t>artificial intelligence in classroom: Examining trust through an extended TAM</t>
        </is>
      </c>
      <c r="C14247" t="inlineStr">
        <is>
          <t>This study examines the UTAUT of conversational AI technology in classroom contexts. Using a survey of 301 participants, we applied structural equation modeling to test an extended TAM framework. Results indicate that facilitating conditions significantly predicts adoption. Implications for classroom policy and practice are discussed.</t>
        </is>
      </c>
      <c r="D14247" t="inlineStr">
        <is>
          <t>Schmidt, Y.; White, E.</t>
        </is>
      </c>
      <c r="E14247" t="inlineStr">
        <is>
          <t>2024</t>
        </is>
      </c>
      <c r="F14247" t="inlineStr">
        <is>
          <t>Computers &amp; Education</t>
        </is>
      </c>
      <c r="G14247" t="inlineStr">
        <is>
          <t>10.6668/4f8ce0a6</t>
        </is>
      </c>
      <c r="H14247" t="inlineStr">
        <is>
          <t>WoS</t>
        </is>
      </c>
      <c r="I14247" t="inlineStr">
        <is>
          <t>UTAUT; students; deep learning; machine learning; social influence</t>
        </is>
      </c>
      <c r="J14247" t="inlineStr">
        <is>
          <t>French</t>
        </is>
      </c>
    </row>
    <row r="14248">
      <c r="A14248" t="inlineStr">
        <is>
          <t>14247</t>
        </is>
      </c>
      <c r="B14248" t="inlineStr">
        <is>
          <t>Cross-cultural analysis of adaptive learning anxiety in instructors</t>
        </is>
      </c>
      <c r="C14248" t="inlineStr">
        <is>
          <t>This study examines the trust of automated assessment technology in faculty contexts. Using a survey of 642 participants, we applied structural equation modeling to test an extended TAM framework. Results indicate that social influence significantly predicts use behavior. Implications for faculty policy and practice are discussed.</t>
        </is>
      </c>
      <c r="D14248" t="inlineStr">
        <is>
          <t>Lee, A.; Suzuki, H.; Mohamed, H.; Hall, O.; Kumar, T.</t>
        </is>
      </c>
      <c r="E14248" t="inlineStr">
        <is>
          <t>2019</t>
        </is>
      </c>
      <c r="F14248" t="inlineStr">
        <is>
          <t>Computers &amp; Education</t>
        </is>
      </c>
      <c r="G14248" t="inlineStr">
        <is>
          <t>10.3165/512ade96</t>
        </is>
      </c>
      <c r="H14248" t="inlineStr">
        <is>
          <t>IEEE</t>
        </is>
      </c>
      <c r="I14248" t="inlineStr">
        <is>
          <t>blended learning; K-12; perceived ease of use; online learning</t>
        </is>
      </c>
      <c r="J14248" t="inlineStr">
        <is>
          <t>English</t>
        </is>
      </c>
    </row>
    <row r="14249">
      <c r="A14249" t="inlineStr">
        <is>
          <t>14248</t>
        </is>
      </c>
      <c r="B14249" t="inlineStr">
        <is>
          <t>How does user behavior shape intelligent tutoring outcomes in classroom?</t>
        </is>
      </c>
      <c r="C14249" t="inlineStr">
        <is>
          <t>This study examines the social influence of ChatGPT technology in university contexts. Using a survey of 154 participants, we applied structural equation modeling to test an extended UTAUT2 framework. Results indicate that adoption significantly predicts adoption. Implications for university policy and practice are discussed.</t>
        </is>
      </c>
      <c r="D14249" t="inlineStr">
        <is>
          <t>Mohamed, M.; Sharma, D.; Hall, R.; Weber, A.</t>
        </is>
      </c>
      <c r="E14249" t="inlineStr">
        <is>
          <t>2021</t>
        </is>
      </c>
      <c r="F14249" t="inlineStr">
        <is>
          <t>Artificial Intelligence Review</t>
        </is>
      </c>
      <c r="G14249" t="inlineStr">
        <is>
          <t>10.4777/9a436e0f</t>
        </is>
      </c>
      <c r="H14249" t="inlineStr">
        <is>
          <t>Scopus</t>
        </is>
      </c>
      <c r="I14249" t="inlineStr">
        <is>
          <t>social influence; faculty; self-efficacy; undergraduate</t>
        </is>
      </c>
      <c r="J14249" t="inlineStr">
        <is>
          <t>English</t>
        </is>
      </c>
    </row>
    <row r="14250">
      <c r="A14250" t="inlineStr">
        <is>
          <t>14249</t>
        </is>
      </c>
      <c r="B14250" t="inlineStr">
        <is>
          <t>ChatGPT in university: Examining TAM through an extended TAM</t>
        </is>
      </c>
      <c r="C14250" t="inlineStr">
        <is>
          <t>This study examines the technology acceptance model of deep learning technology in online learning contexts. Using a survey of 903 participants, we applied structural equation modeling to test an extended TAM framework. Results indicate that anxiety significantly predicts adoption. Implications for online learning policy and practice are discussed.</t>
        </is>
      </c>
      <c r="D14250" t="inlineStr">
        <is>
          <t>Suzuki, E.; Muller, K.; Silva, K.</t>
        </is>
      </c>
      <c r="E14250" t="inlineStr">
        <is>
          <t>2021</t>
        </is>
      </c>
      <c r="F14250" t="inlineStr">
        <is>
          <t>Computers &amp; Education</t>
        </is>
      </c>
      <c r="G14250" t="inlineStr">
        <is>
          <t>10.2332/b379c2be</t>
        </is>
      </c>
      <c r="H14250" t="inlineStr">
        <is>
          <t>WoS</t>
        </is>
      </c>
      <c r="I14250" t="inlineStr">
        <is>
          <t>facilitating conditions; behavioral intention; self-efficacy; students; GPT-4; blended learning; adaptive learning</t>
        </is>
      </c>
      <c r="J14250" t="inlineStr">
        <is>
          <t>French</t>
        </is>
      </c>
    </row>
    <row r="14251">
      <c r="A14251" t="inlineStr">
        <is>
          <t>14250</t>
        </is>
      </c>
      <c r="B14251" t="inlineStr">
        <is>
          <t>artificial intelligence in blended learning: Examining technology acceptance model through an extended TAM</t>
        </is>
      </c>
      <c r="C14251" t="inlineStr">
        <is>
          <t>This study examines the perceived usefulness of ChatGPT technology in higher education contexts. Using a survey of 283 participants, we applied structural equation modeling to test an extended TAM framework. Results indicate that perceived ease of use significantly predicts behavioral intention. Implications for higher education policy and practice are discussed.</t>
        </is>
      </c>
      <c r="D14251" t="inlineStr">
        <is>
          <t>Robinson, X.; Liu, K.; Nguyen, T.; Santos, L.</t>
        </is>
      </c>
      <c r="E14251" t="inlineStr">
        <is>
          <t>2022</t>
        </is>
      </c>
      <c r="F14251" t="inlineStr">
        <is>
          <t>Sustainability</t>
        </is>
      </c>
      <c r="G14251" t="inlineStr">
        <is>
          <t>10.8948/439df248</t>
        </is>
      </c>
      <c r="H14251" t="inlineStr">
        <is>
          <t>Scopus</t>
        </is>
      </c>
      <c r="I14251" t="inlineStr">
        <is>
          <t>undergraduate; perceived usefulness; intention to use; GPT-4; e-learning; intelligent tutoring; deep learning</t>
        </is>
      </c>
      <c r="J14251" t="inlineStr">
        <is>
          <t>English</t>
        </is>
      </c>
    </row>
    <row r="14252">
      <c r="A14252" t="inlineStr">
        <is>
          <t>14251</t>
        </is>
      </c>
      <c r="B14252" t="inlineStr">
        <is>
          <t>Investigating AI-powered acceptance and facilitating conditions in graduate contexts</t>
        </is>
      </c>
      <c r="C14252" t="inlineStr">
        <is>
          <t>This study examines the anxiety of automated assessment technology in graduate contexts. Using a survey of 846 participants, we applied structural equation modeling to test an extended UTAUT2 framework. Results indicate that UTAUT significantly predicts behavioral intention. Implications for graduate policy and practice are discussed.</t>
        </is>
      </c>
      <c r="D14252" t="inlineStr">
        <is>
          <t>Muller, U.; Meyer, I.; Martinez, E.</t>
        </is>
      </c>
      <c r="E14252" t="inlineStr">
        <is>
          <t>2024</t>
        </is>
      </c>
      <c r="F14252" t="inlineStr">
        <is>
          <t>Behaviour &amp; Information Technology</t>
        </is>
      </c>
      <c r="G14252" t="inlineStr">
        <is>
          <t>10.9582/156e13b2</t>
        </is>
      </c>
      <c r="H14252" t="inlineStr">
        <is>
          <t>WoS</t>
        </is>
      </c>
      <c r="I14252" t="inlineStr">
        <is>
          <t>anxiety; ChatGPT; instructors</t>
        </is>
      </c>
      <c r="J14252" t="inlineStr">
        <is>
          <t>English</t>
        </is>
      </c>
    </row>
    <row r="14253">
      <c r="A14253" t="inlineStr">
        <is>
          <t>14252</t>
        </is>
      </c>
      <c r="B14253" t="inlineStr">
        <is>
          <t>Investigating adaptive learning acceptance and facilitating conditions in undergraduate contexts</t>
        </is>
      </c>
      <c r="C14253" t="inlineStr">
        <is>
          <t>This study examines the TAM of adaptive learning technology in students contexts. Using a survey of 147 participants, we applied structural equation modeling to test an extended TAM framework. Results indicate that adoption significantly predicts behavioral intention. Implications for students policy and practice are discussed.</t>
        </is>
      </c>
      <c r="D14253" t="inlineStr">
        <is>
          <t>Liu, T.; Singh, C.; Schmidt, S.; Weber, S.; Nguyen, U.</t>
        </is>
      </c>
      <c r="E14253" t="inlineStr">
        <is>
          <t>2024</t>
        </is>
      </c>
      <c r="F14253" t="inlineStr">
        <is>
          <t>Artificial Intelligence Review</t>
        </is>
      </c>
      <c r="G14253" t="inlineStr">
        <is>
          <t>10.7790/23050654</t>
        </is>
      </c>
      <c r="H14253" t="inlineStr">
        <is>
          <t>Scopus</t>
        </is>
      </c>
      <c r="I14253" t="inlineStr">
        <is>
          <t>professors; machine learning; intelligent tutoring; deep learning; natural language processing</t>
        </is>
      </c>
      <c r="J14253" t="inlineStr">
        <is>
          <t>English</t>
        </is>
      </c>
    </row>
    <row r="14254">
      <c r="A14254" t="inlineStr">
        <is>
          <t>14253</t>
        </is>
      </c>
      <c r="B14254" t="inlineStr">
        <is>
          <t>Predictors of conversational AI usage in blended learning: The mediating role of behavioral intention</t>
        </is>
      </c>
      <c r="C14254" t="inlineStr">
        <is>
          <t>This study examines the behavioral intention of artificial intelligence technology in classroom contexts. Using a survey of 518 participants, we applied structural equation modeling to test an extended UTAUT2 framework. Results indicate that anxiety significantly predicts behavioral intention. Implications for classroom policy and practice are discussed.</t>
        </is>
      </c>
      <c r="D14254" t="inlineStr">
        <is>
          <t>Mohamed, V.; Fischer, F.; Martin, C.; Smith, P.; Rodriguez, M.</t>
        </is>
      </c>
      <c r="E14254" t="inlineStr">
        <is>
          <t>2020</t>
        </is>
      </c>
      <c r="F14254" t="inlineStr">
        <is>
          <t>IEEE Transactions on Learning Technologies</t>
        </is>
      </c>
      <c r="G14254" t="inlineStr">
        <is>
          <t>10.1097/8716c255</t>
        </is>
      </c>
      <c r="H14254" t="inlineStr">
        <is>
          <t>Scopus</t>
        </is>
      </c>
      <c r="I14254" t="inlineStr">
        <is>
          <t>perceived ease of use; conversational AI; trust; GPT-4; large language model</t>
        </is>
      </c>
      <c r="J14254" t="inlineStr">
        <is>
          <t>English</t>
        </is>
      </c>
    </row>
    <row r="14255">
      <c r="A14255" t="inlineStr">
        <is>
          <t>14254</t>
        </is>
      </c>
      <c r="B14255" t="inlineStr">
        <is>
          <t>Factors influencing AI chatbot facilitating conditions among higher education participants</t>
        </is>
      </c>
      <c r="C14255" t="inlineStr">
        <is>
          <t>This study examines the behavioral intention of artificial intelligence technology in faculty contexts. Using a survey of 509 participants, we applied structural equation modeling to test an extended TAM framework. Results indicate that behavioral intention significantly predicts use behavior. Implications for faculty policy and practice are discussed.</t>
        </is>
      </c>
      <c r="D14255" t="inlineStr">
        <is>
          <t>Yang, H.</t>
        </is>
      </c>
      <c r="E14255" t="inlineStr">
        <is>
          <t>2022</t>
        </is>
      </c>
      <c r="F14255" t="inlineStr">
        <is>
          <t>Decision Support Systems</t>
        </is>
      </c>
      <c r="G14255" t="inlineStr">
        <is>
          <t>10.9619/d5e6b6c3</t>
        </is>
      </c>
      <c r="H14255" t="inlineStr">
        <is>
          <t>Scopus</t>
        </is>
      </c>
      <c r="I14255" t="inlineStr">
        <is>
          <t>intelligent tutoring; deep learning; automated assessment; trust; natural language processing; K-12</t>
        </is>
      </c>
      <c r="J14255" t="inlineStr">
        <is>
          <t>English</t>
        </is>
      </c>
    </row>
    <row r="14256">
      <c r="A14256" t="inlineStr">
        <is>
          <t>14255</t>
        </is>
      </c>
      <c r="B14256" t="inlineStr">
        <is>
          <t>How does perceived usefulness shape machine learning outcomes in blended learning?</t>
        </is>
      </c>
      <c r="C14256" t="inlineStr">
        <is>
          <t>This study examines the user behavior of adaptive learning technology in blended learning contexts. Using a survey of 888 participants, we applied structural equation modeling to test an extended UTAUT framework. Results indicate that user behavior significantly predicts behavioral intention. Implications for blended learning policy and practice are discussed.</t>
        </is>
      </c>
      <c r="D14256" t="inlineStr">
        <is>
          <t>Johnson, R.; Yamamoto, U.; Silva, Z.</t>
        </is>
      </c>
      <c r="E14256" t="inlineStr">
        <is>
          <t>2023</t>
        </is>
      </c>
      <c r="F14256" t="inlineStr">
        <is>
          <t>Interactive Learning Environments</t>
        </is>
      </c>
      <c r="G14256" t="inlineStr">
        <is>
          <t>10.5965/380e5ba2</t>
        </is>
      </c>
      <c r="H14256" t="inlineStr">
        <is>
          <t>IEEE</t>
        </is>
      </c>
      <c r="I14256" t="inlineStr">
        <is>
          <t>artificial intelligence; user behavior; conversational AI; GPT-4; graduate; large language model; deep learning</t>
        </is>
      </c>
      <c r="J14256" t="inlineStr">
        <is>
          <t>English</t>
        </is>
      </c>
    </row>
    <row r="14257">
      <c r="A14257" t="inlineStr">
        <is>
          <t>14256</t>
        </is>
      </c>
      <c r="B14257" t="inlineStr">
        <is>
          <t>Factors influencing automated assessment behavioral intention among graduate participants</t>
        </is>
      </c>
      <c r="C14257" t="inlineStr">
        <is>
          <t>This study examines the adoption of ChatGPT technology in teachers contexts. Using a survey of 140 participants, we applied structural equation modeling to test an extended TAM framework. Results indicate that TAM significantly predicts behavioral intention. Implications for teachers policy and practice are discussed.</t>
        </is>
      </c>
      <c r="D14257" t="inlineStr">
        <is>
          <t>Hall, O.; Lewis, J.; Anderson, Z.; Robinson, F.</t>
        </is>
      </c>
      <c r="E14257" t="inlineStr">
        <is>
          <t>2022</t>
        </is>
      </c>
      <c r="F14257" t="inlineStr">
        <is>
          <t>PLoS ONE</t>
        </is>
      </c>
      <c r="G14257" t="inlineStr">
        <is>
          <t>10.2475/1231213d</t>
        </is>
      </c>
      <c r="H14257" t="inlineStr">
        <is>
          <t>WoS</t>
        </is>
      </c>
      <c r="I14257" t="inlineStr">
        <is>
          <t>automated assessment; undergraduate; TAM; anxiety; technology acceptance model</t>
        </is>
      </c>
      <c r="J14257" t="inlineStr">
        <is>
          <t>English</t>
        </is>
      </c>
    </row>
    <row r="14258">
      <c r="A14258" t="inlineStr">
        <is>
          <t>14257</t>
        </is>
      </c>
      <c r="B14258" t="inlineStr">
        <is>
          <t>automated assessment in classroom: Examining TAM through an extended TAM</t>
        </is>
      </c>
      <c r="C14258" t="inlineStr">
        <is>
          <t>This study examines the anxiety of ChatGPT technology in online learning contexts. Using a survey of 726 participants, we applied structural equation modeling to test an extended TAM framework. Results indicate that intention to use significantly predicts use behavior. Implications for online learning policy and practice are discussed.</t>
        </is>
      </c>
      <c r="D14258" t="inlineStr">
        <is>
          <t>Park, K.</t>
        </is>
      </c>
      <c r="E14258" t="inlineStr">
        <is>
          <t>2019</t>
        </is>
      </c>
      <c r="F14258" t="inlineStr">
        <is>
          <t>Interactive Learning Environments</t>
        </is>
      </c>
      <c r="G14258" t="inlineStr">
        <is>
          <t>10.6504/62011fa0</t>
        </is>
      </c>
      <c r="H14258" t="inlineStr">
        <is>
          <t>IEEE</t>
        </is>
      </c>
      <c r="I14258" t="inlineStr">
        <is>
          <t>user behavior; instructors; GPT-4; K-12; anxiety; self-efficacy; classroom</t>
        </is>
      </c>
      <c r="J14258" t="inlineStr">
        <is>
          <t>English</t>
        </is>
      </c>
    </row>
    <row r="14259">
      <c r="A14259" t="inlineStr">
        <is>
          <t>14258</t>
        </is>
      </c>
      <c r="B14259" t="inlineStr">
        <is>
          <t>Investigating natural language processing acceptance and behavioral intention in faculty contexts</t>
        </is>
      </c>
      <c r="C14259" t="inlineStr">
        <is>
          <t>This study examines the acceptance of GPT-4 technology in blended learning contexts. Using a survey of 682 participants, we applied structural equation modeling to test an extended UTAUT2 framework. Results indicate that perceived ease of use significantly predicts behavioral intention. Implications for blended learning policy and practice are discussed.</t>
        </is>
      </c>
      <c r="D14259" t="inlineStr">
        <is>
          <t>Silva, J.; Allen, X.; Martinez, U.; Singh, Z.</t>
        </is>
      </c>
      <c r="E14259" t="inlineStr">
        <is>
          <t>2021</t>
        </is>
      </c>
      <c r="F14259" t="inlineStr">
        <is>
          <t>Journal of Educational Computing Research</t>
        </is>
      </c>
      <c r="G14259" t="inlineStr">
        <is>
          <t>10.5032/6fb0b72e</t>
        </is>
      </c>
      <c r="H14259" t="inlineStr">
        <is>
          <t>Scopus</t>
        </is>
      </c>
      <c r="I14259" t="inlineStr">
        <is>
          <t>e-learning; higher education; adoption; anxiety; neural network; intelligent tutoring; TAM</t>
        </is>
      </c>
      <c r="J14259" t="inlineStr">
        <is>
          <t>English</t>
        </is>
      </c>
    </row>
    <row r="14260">
      <c r="A14260" t="inlineStr">
        <is>
          <t>14259</t>
        </is>
      </c>
      <c r="B14260" t="inlineStr">
        <is>
          <t>How does technology acceptance model shape automated assessment outcomes in professors?</t>
        </is>
      </c>
      <c r="C14260" t="inlineStr">
        <is>
          <t>This study examines the trust of machine learning technology in blended learning contexts. Using a survey of 706 participants, we applied structural equation modeling to test an extended TAM framework. Results indicate that anxiety significantly predicts adoption. Implications for blended learning policy and practice are discussed.</t>
        </is>
      </c>
      <c r="D14260" t="inlineStr">
        <is>
          <t>Kim, S.; Anderson, O.; Tanaka, E.; White, F.; Schmidt, V.</t>
        </is>
      </c>
      <c r="E14260" t="inlineStr">
        <is>
          <t>2024</t>
        </is>
      </c>
      <c r="F14260" t="inlineStr">
        <is>
          <t>IEEE Transactions on Learning Technologies</t>
        </is>
      </c>
      <c r="G14260" t="inlineStr">
        <is>
          <t>10.5555/b6621bbe</t>
        </is>
      </c>
      <c r="H14260" t="inlineStr">
        <is>
          <t>Scopus</t>
        </is>
      </c>
      <c r="I14260" t="inlineStr">
        <is>
          <t>trust; MOOC; students; ChatGPT</t>
        </is>
      </c>
      <c r="J14260" t="inlineStr">
        <is>
          <t>English</t>
        </is>
      </c>
    </row>
    <row r="14261">
      <c r="A14261" t="inlineStr">
        <is>
          <t>14260</t>
        </is>
      </c>
      <c r="B14261" t="inlineStr">
        <is>
          <t>Factors influencing large language model facilitating conditions among blended learning participants</t>
        </is>
      </c>
      <c r="C14261" t="inlineStr">
        <is>
          <t>This study examines the behavioral intention of deep learning technology in undergraduate contexts. Using a survey of 394 participants, we applied structural equation modeling to test an extended UTAUT2 framework. Results indicate that UTAUT significantly predicts use behavior. Implications for undergraduate policy and practice are discussed.</t>
        </is>
      </c>
      <c r="D14261" t="inlineStr">
        <is>
          <t>Park, N.; Anderson, Z.; Taylor, V.</t>
        </is>
      </c>
      <c r="E14261" t="inlineStr">
        <is>
          <t>2022</t>
        </is>
      </c>
      <c r="F14261" t="inlineStr">
        <is>
          <t>Journal of Educational Computing Research</t>
        </is>
      </c>
      <c r="G14261" t="inlineStr">
        <is>
          <t>10.2087/67c688b1</t>
        </is>
      </c>
      <c r="H14261" t="inlineStr">
        <is>
          <t>WoS</t>
        </is>
      </c>
      <c r="I14261" t="inlineStr">
        <is>
          <t>conversational AI; teachers; natural language processing; automated assessment; faculty; intention to use</t>
        </is>
      </c>
      <c r="J14261" t="inlineStr">
        <is>
          <t>English</t>
        </is>
      </c>
    </row>
    <row r="14262">
      <c r="A14262" t="inlineStr">
        <is>
          <t>14261</t>
        </is>
      </c>
      <c r="B14262" t="inlineStr">
        <is>
          <t>Investigating deep learning acceptance and adoption in K-12 contexts</t>
        </is>
      </c>
      <c r="C14262" t="inlineStr">
        <is>
          <t>This study examines the acceptance of deep learning technology in e-learning contexts. Using a survey of 198 participants, we applied structural equation modeling to test an extended UTAUT framework. Results indicate that facilitating conditions significantly predicts use behavior. Implications for e-learning policy and practice are discussed.</t>
        </is>
      </c>
      <c r="D14262" t="inlineStr">
        <is>
          <t>Nguyen, N.; Martin, B.; White, O.; Zhang, J.; Garcia, Z.</t>
        </is>
      </c>
      <c r="E14262" t="inlineStr">
        <is>
          <t>2019</t>
        </is>
      </c>
      <c r="F14262" t="inlineStr">
        <is>
          <t>SAGE Open</t>
        </is>
      </c>
      <c r="G14262" t="inlineStr">
        <is>
          <t>10.1375/b521b18c</t>
        </is>
      </c>
      <c r="H14262" t="inlineStr">
        <is>
          <t>WoS</t>
        </is>
      </c>
      <c r="I14262" t="inlineStr">
        <is>
          <t>GPT-4; neural network; generative AI; graduate; technology acceptance model</t>
        </is>
      </c>
      <c r="J14262" t="inlineStr">
        <is>
          <t>English</t>
        </is>
      </c>
    </row>
    <row r="14263">
      <c r="A14263" t="inlineStr">
        <is>
          <t>14262</t>
        </is>
      </c>
      <c r="B14263" t="inlineStr">
        <is>
          <t>Understanding trust of automated assessment technology in K-12 settings</t>
        </is>
      </c>
      <c r="C14263" t="inlineStr">
        <is>
          <t>This study examines the perceived ease of use of generative AI technology in instructors contexts. Using a survey of 535 participants, we applied structural equation modeling to test an extended TAM framework. Results indicate that technology acceptance model significantly predicts use behavior. Implications for instructors policy and practice are discussed.</t>
        </is>
      </c>
      <c r="D14263" t="inlineStr">
        <is>
          <t>Martinez, X.; Tanaka, T.; Martin, K.</t>
        </is>
      </c>
      <c r="E14263" t="inlineStr">
        <is>
          <t>2018</t>
        </is>
      </c>
      <c r="F14263" t="inlineStr">
        <is>
          <t>Applied Sciences</t>
        </is>
      </c>
      <c r="G14263" t="inlineStr">
        <is>
          <t>10.9449/46f60a90</t>
        </is>
      </c>
      <c r="H14263" t="inlineStr">
        <is>
          <t>PsycINFO</t>
        </is>
      </c>
      <c r="I14263" t="inlineStr">
        <is>
          <t>perceived ease of use; instructors; blended learning; self-efficacy</t>
        </is>
      </c>
      <c r="J14263" t="inlineStr">
        <is>
          <t>English</t>
        </is>
      </c>
    </row>
    <row r="14264">
      <c r="A14264" t="inlineStr">
        <is>
          <t>14263</t>
        </is>
      </c>
      <c r="B14264" t="inlineStr">
        <is>
          <t>AI-powered in classroom: Examining adoption through an extended TAM</t>
        </is>
      </c>
      <c r="C14264" t="inlineStr">
        <is>
          <t>This study examines the technology acceptance model of automated assessment technology in online learning contexts. Using a survey of 812 participants, we applied structural equation modeling to test an extended TAM framework. Results indicate that anxiety significantly predicts use behavior. Implications for online learning policy and practice are discussed.</t>
        </is>
      </c>
      <c r="D14264" t="inlineStr">
        <is>
          <t>Brown, O.; Martinez, X.</t>
        </is>
      </c>
      <c r="E14264" t="inlineStr">
        <is>
          <t>2020</t>
        </is>
      </c>
      <c r="F14264" t="inlineStr">
        <is>
          <t>Behaviour &amp; Information Technology</t>
        </is>
      </c>
      <c r="G14264" t="inlineStr">
        <is>
          <t>10.8638/37b1610e</t>
        </is>
      </c>
      <c r="H14264" t="inlineStr">
        <is>
          <t>PsycINFO</t>
        </is>
      </c>
      <c r="I14264" t="inlineStr">
        <is>
          <t>generative AI; social influence; online learning</t>
        </is>
      </c>
      <c r="J14264" t="inlineStr">
        <is>
          <t>English</t>
        </is>
      </c>
    </row>
    <row r="14265">
      <c r="A14265" t="inlineStr">
        <is>
          <t>14264</t>
        </is>
      </c>
      <c r="B14265" t="inlineStr">
        <is>
          <t>GPT-4 in online learning: Examining social influence through an extended TAM</t>
        </is>
      </c>
      <c r="C14265" t="inlineStr">
        <is>
          <t>This study examines the TAM of adaptive learning technology in online learning contexts. Using a survey of 251 participants, we applied structural equation modeling to test an extended UTAUT framework. Results indicate that facilitating conditions significantly predicts adoption. Implications for online learning policy and practice are discussed.</t>
        </is>
      </c>
      <c r="D14265" t="inlineStr">
        <is>
          <t>Liu, Q.; Silva, M.; Suzuki, A.; Robinson, A.</t>
        </is>
      </c>
      <c r="E14265" t="inlineStr">
        <is>
          <t>2024</t>
        </is>
      </c>
      <c r="F14265" t="inlineStr">
        <is>
          <t>ACM Computing Surveys</t>
        </is>
      </c>
      <c r="G14265" t="inlineStr">
        <is>
          <t>10.8409/a04d33f9</t>
        </is>
      </c>
      <c r="H14265" t="inlineStr">
        <is>
          <t>WoS</t>
        </is>
      </c>
      <c r="I14265" t="inlineStr">
        <is>
          <t>faculty; generative AI; TAM; anxiety</t>
        </is>
      </c>
      <c r="J14265" t="inlineStr">
        <is>
          <t>English</t>
        </is>
      </c>
    </row>
    <row r="14266">
      <c r="A14266" t="inlineStr">
        <is>
          <t>14265</t>
        </is>
      </c>
      <c r="B14266" t="inlineStr">
        <is>
          <t>Cross-cultural analysis of AI-powered adoption in K-12</t>
        </is>
      </c>
      <c r="C14266" t="inlineStr">
        <is>
          <t>This study examines the user behavior of ChatGPT technology in graduate contexts. Using a survey of 365 participants, we applied structural equation modeling to test an extended UTAUT framework. Results indicate that UTAUT significantly predicts adoption. Implications for graduate policy and practice are discussed.</t>
        </is>
      </c>
      <c r="D14266" t="inlineStr">
        <is>
          <t>Santos, G.; Davis, Y.; Nakamura, T.; Weber, X.</t>
        </is>
      </c>
      <c r="E14266" t="inlineStr">
        <is>
          <t>2017</t>
        </is>
      </c>
      <c r="F14266" t="inlineStr">
        <is>
          <t>MIS Quarterly</t>
        </is>
      </c>
      <c r="G14266" t="inlineStr">
        <is>
          <t>10.2193/f79ace74</t>
        </is>
      </c>
      <c r="H14266" t="inlineStr">
        <is>
          <t>WoS</t>
        </is>
      </c>
      <c r="I14266" t="inlineStr">
        <is>
          <t>behavioral intention; professors; higher education; adoption; artificial intelligence; facilitating conditions; university</t>
        </is>
      </c>
      <c r="J14266" t="inlineStr">
        <is>
          <t>English</t>
        </is>
      </c>
    </row>
    <row r="14267">
      <c r="A14267" t="inlineStr">
        <is>
          <t>14266</t>
        </is>
      </c>
      <c r="B14267" t="inlineStr">
        <is>
          <t>Factors influencing automated assessment self-efficacy among undergraduate participants</t>
        </is>
      </c>
      <c r="C14267" t="inlineStr">
        <is>
          <t>This study examines the social influence of ChatGPT technology in instructors contexts. Using a survey of 474 participants, we applied structural equation modeling to test an extended TAM framework. Results indicate that intention to use significantly predicts adoption. Implications for instructors policy and practice are discussed.</t>
        </is>
      </c>
      <c r="D14267" t="inlineStr">
        <is>
          <t>Johnson, D.; White, L.; Garcia, V.</t>
        </is>
      </c>
      <c r="E14267" t="inlineStr">
        <is>
          <t>2025</t>
        </is>
      </c>
      <c r="F14267" t="inlineStr">
        <is>
          <t>Information &amp; Management</t>
        </is>
      </c>
      <c r="G14267" t="inlineStr">
        <is>
          <t>10.3776/39ae8aa8</t>
        </is>
      </c>
      <c r="H14267" t="inlineStr">
        <is>
          <t>WoS</t>
        </is>
      </c>
      <c r="I14267" t="inlineStr">
        <is>
          <t>anxiety; deep learning; technology acceptance model; acceptance; machine learning</t>
        </is>
      </c>
      <c r="J14267" t="inlineStr">
        <is>
          <t>English</t>
        </is>
      </c>
    </row>
    <row r="14268">
      <c r="A14268" t="inlineStr">
        <is>
          <t>14267</t>
        </is>
      </c>
      <c r="B14268" t="inlineStr">
        <is>
          <t>A structural equation model of natural language processing perceived ease of use in instructors</t>
        </is>
      </c>
      <c r="C14268" t="inlineStr">
        <is>
          <t>This study examines the perceived ease of use of artificial intelligence technology in undergraduate contexts. Using a survey of 792 participants, we applied structural equation modeling to test an extended UTAUT framework. Results indicate that trust significantly predicts use behavior. Implications for undergraduate policy and practice are discussed.</t>
        </is>
      </c>
      <c r="D14268" t="inlineStr">
        <is>
          <t>Watanabe, R.; Yamamoto, X.; Lewis, M.; Brown, E.</t>
        </is>
      </c>
      <c r="E14268" t="inlineStr">
        <is>
          <t>2020</t>
        </is>
      </c>
      <c r="F14268" t="inlineStr">
        <is>
          <t>Australasian Journal of Educational Technology</t>
        </is>
      </c>
      <c r="G14268" t="inlineStr">
        <is>
          <t>10.4613/0be6bb8c</t>
        </is>
      </c>
      <c r="H14268" t="inlineStr">
        <is>
          <t>Scopus</t>
        </is>
      </c>
      <c r="I14268" t="inlineStr">
        <is>
          <t>faculty; artificial intelligence; graduate; university; adoption; technology acceptance model</t>
        </is>
      </c>
      <c r="J14268" t="inlineStr">
        <is>
          <t>English</t>
        </is>
      </c>
    </row>
    <row r="14269">
      <c r="A14269" t="inlineStr">
        <is>
          <t>14268</t>
        </is>
      </c>
      <c r="B14269" t="inlineStr">
        <is>
          <t>Cross-cultural analysis of neural network adoption in higher education</t>
        </is>
      </c>
      <c r="C14269" t="inlineStr">
        <is>
          <t>This study examines the self-efficacy of natural language processing technology in K-12 contexts. Using a survey of 792 participants, we applied structural equation modeling to test an extended UTAUT framework. Results indicate that intention to use significantly predicts use behavior. Implications for K-12 policy and practice are discussed.</t>
        </is>
      </c>
      <c r="D14269" t="inlineStr">
        <is>
          <t>Liu, E.</t>
        </is>
      </c>
      <c r="E14269" t="inlineStr">
        <is>
          <t>2023</t>
        </is>
      </c>
      <c r="F14269" t="inlineStr">
        <is>
          <t>Journal of Information Technology</t>
        </is>
      </c>
      <c r="G14269" t="inlineStr">
        <is>
          <t>10.7085/5844af7d</t>
        </is>
      </c>
      <c r="H14269" t="inlineStr">
        <is>
          <t>Scopus</t>
        </is>
      </c>
      <c r="I14269" t="inlineStr">
        <is>
          <t>e-learning; self-efficacy; anxiety; online learning</t>
        </is>
      </c>
      <c r="J14269" t="inlineStr">
        <is>
          <t>English</t>
        </is>
      </c>
    </row>
    <row r="14270">
      <c r="A14270" t="inlineStr">
        <is>
          <t>14269</t>
        </is>
      </c>
      <c r="B14270" t="inlineStr">
        <is>
          <t>neural network in e-learning: Examining UTAUT through an extended TAM</t>
        </is>
      </c>
      <c r="C14270" t="inlineStr">
        <is>
          <t>This study examines the user behavior of large language model technology in MOOC contexts. Using a survey of 708 participants, we applied structural equation modeling to test an extended UTAUT2 framework. Results indicate that facilitating conditions significantly predicts adoption. Implications for MOOC policy and practice are discussed.</t>
        </is>
      </c>
      <c r="D14270" t="inlineStr">
        <is>
          <t>Harris, Z.</t>
        </is>
      </c>
      <c r="E14270" t="inlineStr">
        <is>
          <t>2022</t>
        </is>
      </c>
      <c r="F14270" t="inlineStr">
        <is>
          <t>Australasian Journal of Educational Technology</t>
        </is>
      </c>
      <c r="G14270" t="inlineStr">
        <is>
          <t>10.6248/41bd918c</t>
        </is>
      </c>
      <c r="H14270" t="inlineStr">
        <is>
          <t>PsycINFO</t>
        </is>
      </c>
      <c r="I14270" t="inlineStr">
        <is>
          <t>intention to use; classroom; perceived ease of use; undergraduate; neural network; natural language processing</t>
        </is>
      </c>
      <c r="J14270" t="inlineStr">
        <is>
          <t>English</t>
        </is>
      </c>
    </row>
    <row r="14271">
      <c r="A14271" t="inlineStr">
        <is>
          <t>14270</t>
        </is>
      </c>
      <c r="B14271" t="inlineStr">
        <is>
          <t>Understanding trust of conversational AI technology in higher education settings</t>
        </is>
      </c>
      <c r="C14271" t="inlineStr">
        <is>
          <t>This study examines the intention to use of deep learning technology in e-learning contexts. Using a survey of 832 participants, we applied structural equation modeling to test an extended TAM framework. Results indicate that TAM significantly predicts behavioral intention. Implications for e-learning policy and practice are discussed.</t>
        </is>
      </c>
      <c r="D14271" t="inlineStr">
        <is>
          <t>Harris, N.; Jackson, C.; Anderson, S.</t>
        </is>
      </c>
      <c r="E14271" t="inlineStr">
        <is>
          <t>2024</t>
        </is>
      </c>
      <c r="F14271" t="inlineStr">
        <is>
          <t>SAGE Open</t>
        </is>
      </c>
      <c r="G14271" t="inlineStr">
        <is>
          <t>10.1769/b9512e24</t>
        </is>
      </c>
      <c r="H14271" t="inlineStr">
        <is>
          <t>IEEE</t>
        </is>
      </c>
      <c r="I14271" t="inlineStr">
        <is>
          <t>user behavior; instructors; MOOC; machine learning</t>
        </is>
      </c>
      <c r="J14271" t="inlineStr">
        <is>
          <t>English</t>
        </is>
      </c>
    </row>
    <row r="14272">
      <c r="A14272" t="inlineStr">
        <is>
          <t>14271</t>
        </is>
      </c>
      <c r="B14272" t="inlineStr">
        <is>
          <t>A structural equation model of automated assessment self-efficacy in faculty</t>
        </is>
      </c>
      <c r="C14272" t="inlineStr">
        <is>
          <t>This study examines the user behavior of neural network technology in e-learning contexts. Using a survey of 499 participants, we applied structural equation modeling to test an extended TAM framework. Results indicate that UTAUT significantly predicts use behavior. Implications for e-learning policy and practice are discussed.</t>
        </is>
      </c>
      <c r="D14272" t="inlineStr">
        <is>
          <t>Kim, I.; Silva, N.</t>
        </is>
      </c>
      <c r="E14272" t="inlineStr">
        <is>
          <t>2021</t>
        </is>
      </c>
      <c r="F14272" t="inlineStr">
        <is>
          <t>International Journal of Educational Technology in Higher Education</t>
        </is>
      </c>
      <c r="G14272" t="inlineStr">
        <is>
          <t>10.8257/5a4fa2e4</t>
        </is>
      </c>
      <c r="H14272" t="inlineStr">
        <is>
          <t>Scopus</t>
        </is>
      </c>
      <c r="I14272" t="inlineStr">
        <is>
          <t>large language model; AI chatbot; blended learning; machine learning; K-12</t>
        </is>
      </c>
      <c r="J14272" t="inlineStr">
        <is>
          <t>English</t>
        </is>
      </c>
    </row>
    <row r="14273">
      <c r="A14273" t="inlineStr">
        <is>
          <t>14272</t>
        </is>
      </c>
      <c r="B14273" t="inlineStr">
        <is>
          <t>Cross-cultural analysis of intelligent tutoring trust in classroom</t>
        </is>
      </c>
      <c r="C14273" t="inlineStr">
        <is>
          <t>This study examines the acceptance of conversational AI technology in instructors contexts. Using a survey of 775 participants, we applied structural equation modeling to test an extended UTAUT2 framework. Results indicate that technology acceptance model significantly predicts behavioral intention. Implications for instructors policy and practice are discussed.</t>
        </is>
      </c>
      <c r="D14273" t="inlineStr">
        <is>
          <t>Martin, W.; Santos, M.; Mohamed, O.; Suzuki, D.; Sharma, R.</t>
        </is>
      </c>
      <c r="E14273" t="inlineStr">
        <is>
          <t>2023</t>
        </is>
      </c>
      <c r="F14273" t="inlineStr">
        <is>
          <t>Computers in Human Behavior</t>
        </is>
      </c>
      <c r="G14273" t="inlineStr"/>
      <c r="H14273" t="inlineStr">
        <is>
          <t>Scopus</t>
        </is>
      </c>
      <c r="I14273" t="inlineStr">
        <is>
          <t>higher education; user behavior; generative AI; deep learning; trust; perceived usefulness</t>
        </is>
      </c>
      <c r="J14273" t="inlineStr">
        <is>
          <t>English</t>
        </is>
      </c>
    </row>
    <row r="14274">
      <c r="A14274" t="inlineStr">
        <is>
          <t>14273</t>
        </is>
      </c>
      <c r="B14274" t="inlineStr">
        <is>
          <t>How does perceived ease of use shape automated assessment outcomes in university?</t>
        </is>
      </c>
      <c r="C14274" t="inlineStr">
        <is>
          <t>This study examines the user behavior of AI-powered technology in faculty contexts. Using a survey of 804 participants, we applied structural equation modeling to test an extended TAM framework. Results indicate that perceived usefulness significantly predicts use behavior. Implications for faculty policy and practice are discussed.</t>
        </is>
      </c>
      <c r="D14274" t="inlineStr">
        <is>
          <t>Robinson, E.; Santos, A.; Sharma, J.; Wilson, N.; Nguyen, A.</t>
        </is>
      </c>
      <c r="E14274" t="inlineStr">
        <is>
          <t>2015</t>
        </is>
      </c>
      <c r="F14274" t="inlineStr">
        <is>
          <t>SAGE Open</t>
        </is>
      </c>
      <c r="G14274" t="inlineStr">
        <is>
          <t>10.4960/ebb679c6</t>
        </is>
      </c>
      <c r="H14274" t="inlineStr">
        <is>
          <t>WoS</t>
        </is>
      </c>
      <c r="I14274" t="inlineStr">
        <is>
          <t>classroom; students; technology acceptance model; user behavior; large language model; adoption</t>
        </is>
      </c>
      <c r="J14274" t="inlineStr">
        <is>
          <t>English</t>
        </is>
      </c>
    </row>
    <row r="14275">
      <c r="A14275" t="inlineStr">
        <is>
          <t>14274</t>
        </is>
      </c>
      <c r="B14275" t="inlineStr">
        <is>
          <t>A structural equation model of artificial intelligence UTAUT in faculty</t>
        </is>
      </c>
      <c r="C14275" t="inlineStr">
        <is>
          <t>This study examines the perceived usefulness of deep learning technology in e-learning contexts. Using a survey of 615 participants, we applied structural equation modeling to test an extended UTAUT2 framework. Results indicate that social influence significantly predicts use behavior. Implications for e-learning policy and practice are discussed.</t>
        </is>
      </c>
      <c r="D14275" t="inlineStr">
        <is>
          <t>Meyer, V.; Park, Z.; Lewis, X.; Rodriguez, W.</t>
        </is>
      </c>
      <c r="E14275" t="inlineStr">
        <is>
          <t>2019</t>
        </is>
      </c>
      <c r="F14275" t="inlineStr">
        <is>
          <t>Frontiers in Education</t>
        </is>
      </c>
      <c r="G14275" t="inlineStr">
        <is>
          <t>10.9225/a3832179</t>
        </is>
      </c>
      <c r="H14275" t="inlineStr">
        <is>
          <t>WoS</t>
        </is>
      </c>
      <c r="I14275" t="inlineStr">
        <is>
          <t>conversational AI; MOOC; perceived ease of use</t>
        </is>
      </c>
      <c r="J14275" t="inlineStr">
        <is>
          <t>English</t>
        </is>
      </c>
    </row>
    <row r="14276">
      <c r="A14276" t="inlineStr">
        <is>
          <t>14275</t>
        </is>
      </c>
      <c r="B14276" t="inlineStr">
        <is>
          <t>Predictors of natural language processing usage in university: The mediating role of self-efficacy</t>
        </is>
      </c>
      <c r="C14276" t="inlineStr">
        <is>
          <t>This study examines the TAM of natural language processing technology in blended learning contexts. Using a survey of 303 participants, we applied structural equation modeling to test an extended UTAUT framework. Results indicate that social influence significantly predicts adoption. Implications for blended learning policy and practice are discussed.</t>
        </is>
      </c>
      <c r="D14276" t="inlineStr">
        <is>
          <t>Park, E.; Mohamed, Y.; Li, W.</t>
        </is>
      </c>
      <c r="E14276" t="inlineStr">
        <is>
          <t>2021</t>
        </is>
      </c>
      <c r="F14276" t="inlineStr">
        <is>
          <t>International Journal of Information Management</t>
        </is>
      </c>
      <c r="G14276" t="inlineStr">
        <is>
          <t>10.5031/3273e3ca</t>
        </is>
      </c>
      <c r="H14276" t="inlineStr">
        <is>
          <t>WoS</t>
        </is>
      </c>
      <c r="I14276" t="inlineStr">
        <is>
          <t>instructors; anxiety; deep learning; TAM; natural language processing; intention to use</t>
        </is>
      </c>
      <c r="J14276" t="inlineStr">
        <is>
          <t>English</t>
        </is>
      </c>
    </row>
    <row r="14277">
      <c r="A14277" t="inlineStr">
        <is>
          <t>14276</t>
        </is>
      </c>
      <c r="B14277" t="inlineStr">
        <is>
          <t>Predictors of GPT-4 usage in K-12: The mediating role of perceived ease of use</t>
        </is>
      </c>
      <c r="C14277" t="inlineStr">
        <is>
          <t>This study examines the acceptance of generative AI technology in e-learning contexts. Using a survey of 474 participants, we applied structural equation modeling to test an extended UTAUT framework. Results indicate that facilitating conditions significantly predicts use behavior. Implications for e-learning policy and practice are discussed.</t>
        </is>
      </c>
      <c r="D14277" t="inlineStr">
        <is>
          <t>Silva, I.; Meyer, G.; Wang, Q.; Zhang, N.</t>
        </is>
      </c>
      <c r="E14277" t="inlineStr">
        <is>
          <t>2023</t>
        </is>
      </c>
      <c r="F14277" t="inlineStr">
        <is>
          <t>Applied Sciences</t>
        </is>
      </c>
      <c r="G14277" t="inlineStr">
        <is>
          <t>10.8982/a9b15505</t>
        </is>
      </c>
      <c r="H14277" t="inlineStr">
        <is>
          <t>WoS</t>
        </is>
      </c>
      <c r="I14277" t="inlineStr">
        <is>
          <t>adoption; adaptive learning; artificial intelligence; anxiety; students; faculty</t>
        </is>
      </c>
      <c r="J14277" t="inlineStr">
        <is>
          <t>English</t>
        </is>
      </c>
    </row>
    <row r="14278">
      <c r="A14278" t="inlineStr">
        <is>
          <t>14277</t>
        </is>
      </c>
      <c r="B14278" t="inlineStr">
        <is>
          <t>Investigating intelligent tutoring acceptance and intention to use in faculty contexts</t>
        </is>
      </c>
      <c r="C14278" t="inlineStr">
        <is>
          <t>This study examines the perceived usefulness of AI chatbot technology in K-12 contexts. Using a survey of 811 participants, we applied structural equation modeling to test an extended UTAUT framework. Results indicate that perceived usefulness significantly predicts use behavior. Implications for K-12 policy and practice are discussed.</t>
        </is>
      </c>
      <c r="D14278" t="inlineStr">
        <is>
          <t>Zhang, N.</t>
        </is>
      </c>
      <c r="E14278" t="inlineStr">
        <is>
          <t>2020</t>
        </is>
      </c>
      <c r="F14278" t="inlineStr">
        <is>
          <t>Government Information Quarterly</t>
        </is>
      </c>
      <c r="G14278" t="inlineStr">
        <is>
          <t>10.1868/684d3ae0</t>
        </is>
      </c>
      <c r="H14278" t="inlineStr">
        <is>
          <t>PsycINFO</t>
        </is>
      </c>
      <c r="I14278" t="inlineStr">
        <is>
          <t>deep learning; neural network; anxiety; behavioral intention; automated assessment</t>
        </is>
      </c>
      <c r="J14278" t="inlineStr">
        <is>
          <t>English</t>
        </is>
      </c>
    </row>
    <row r="14279">
      <c r="A14279" t="inlineStr">
        <is>
          <t>14278</t>
        </is>
      </c>
      <c r="B14279" t="inlineStr">
        <is>
          <t>Cross-cultural analysis of intelligent tutoring trust in online learning</t>
        </is>
      </c>
      <c r="C14279" t="inlineStr">
        <is>
          <t>This study examines the self-efficacy of ChatGPT technology in higher education contexts. Using a survey of 273 participants, we applied structural equation modeling to test an extended UTAUT2 framework. Results indicate that perceived ease of use significantly predicts behavioral intention. Implications for higher education policy and practice are discussed.</t>
        </is>
      </c>
      <c r="D14279" t="inlineStr">
        <is>
          <t>Davis, I.; Zhang, B.; Thomas, Q.</t>
        </is>
      </c>
      <c r="E14279" t="inlineStr">
        <is>
          <t>2023</t>
        </is>
      </c>
      <c r="F14279" t="inlineStr">
        <is>
          <t>The Internet and Higher Education</t>
        </is>
      </c>
      <c r="G14279" t="inlineStr">
        <is>
          <t>10.9646/c0c37725</t>
        </is>
      </c>
      <c r="H14279" t="inlineStr">
        <is>
          <t>WoS</t>
        </is>
      </c>
      <c r="I14279" t="inlineStr">
        <is>
          <t>higher education; anxiety; acceptance; self-efficacy; online learning; professors</t>
        </is>
      </c>
      <c r="J14279" t="inlineStr">
        <is>
          <t>English</t>
        </is>
      </c>
    </row>
    <row r="14280">
      <c r="A14280" t="inlineStr">
        <is>
          <t>14279</t>
        </is>
      </c>
      <c r="B14280" t="inlineStr">
        <is>
          <t>Understanding perceived usefulness of ChatGPT technology in faculty settings</t>
        </is>
      </c>
      <c r="C14280" t="inlineStr">
        <is>
          <t>This study examines the behavioral intention of GPT-4 technology in classroom contexts. Using a survey of 745 participants, we applied structural equation modeling to test an extended TAM framework. Results indicate that trust significantly predicts adoption. Implications for classroom policy and practice are discussed.</t>
        </is>
      </c>
      <c r="D14280" t="inlineStr">
        <is>
          <t>Santos, F.; White, J.</t>
        </is>
      </c>
      <c r="E14280" t="inlineStr">
        <is>
          <t>2018</t>
        </is>
      </c>
      <c r="F14280" t="inlineStr">
        <is>
          <t>IEEE Access</t>
        </is>
      </c>
      <c r="G14280" t="inlineStr"/>
      <c r="H14280" t="inlineStr">
        <is>
          <t>PsycINFO</t>
        </is>
      </c>
      <c r="I14280" t="inlineStr">
        <is>
          <t>blended learning; conversational AI; user behavior</t>
        </is>
      </c>
      <c r="J14280" t="inlineStr">
        <is>
          <t>English</t>
        </is>
      </c>
    </row>
    <row r="14281">
      <c r="A14281" t="inlineStr">
        <is>
          <t>14280</t>
        </is>
      </c>
      <c r="B14281" t="inlineStr">
        <is>
          <t>conversational AI in students: Examining perceived ease of use through an extended TAM</t>
        </is>
      </c>
      <c r="C14281" t="inlineStr">
        <is>
          <t>This study examines the anxiety of GPT-4 technology in e-learning contexts. Using a survey of 185 participants, we applied structural equation modeling to test an extended UTAUT framework. Results indicate that facilitating conditions significantly predicts use behavior. Implications for e-learning policy and practice are discussed.</t>
        </is>
      </c>
      <c r="D14281" t="inlineStr">
        <is>
          <t>Watanabe, D.; Lewis, O.; Meyer, V.</t>
        </is>
      </c>
      <c r="E14281" t="inlineStr">
        <is>
          <t>2023</t>
        </is>
      </c>
      <c r="F14281" t="inlineStr">
        <is>
          <t>Education and Information Technologies</t>
        </is>
      </c>
      <c r="G14281" t="inlineStr"/>
      <c r="H14281" t="inlineStr">
        <is>
          <t>Scopus</t>
        </is>
      </c>
      <c r="I14281" t="inlineStr">
        <is>
          <t>anxiety; neural network; social influence; large language model; instructors</t>
        </is>
      </c>
      <c r="J14281" t="inlineStr">
        <is>
          <t>English</t>
        </is>
      </c>
    </row>
    <row r="14282">
      <c r="A14282" t="inlineStr">
        <is>
          <t>14281</t>
        </is>
      </c>
      <c r="B14282" t="inlineStr">
        <is>
          <t>Factors influencing automated assessment anxiety among K-12 participants</t>
        </is>
      </c>
      <c r="C14282" t="inlineStr">
        <is>
          <t>This study examines the perceived usefulness of conversational AI technology in classroom contexts. Using a survey of 284 participants, we applied structural equation modeling to test an extended UTAUT2 framework. Results indicate that user behavior significantly predicts adoption. Implications for classroom policy and practice are discussed.</t>
        </is>
      </c>
      <c r="D14282" t="inlineStr">
        <is>
          <t>Silva, O.; Hall, V.; Anderson, D.; Kumar, Z.; Lee, G.</t>
        </is>
      </c>
      <c r="E14282" t="inlineStr">
        <is>
          <t>2023</t>
        </is>
      </c>
      <c r="F14282" t="inlineStr">
        <is>
          <t>International Journal of Information Management</t>
        </is>
      </c>
      <c r="G14282" t="inlineStr">
        <is>
          <t>10.8610/4c708803</t>
        </is>
      </c>
      <c r="H14282" t="inlineStr">
        <is>
          <t>WoS</t>
        </is>
      </c>
      <c r="I14282" t="inlineStr">
        <is>
          <t>ChatGPT; higher education; technology acceptance model</t>
        </is>
      </c>
      <c r="J14282" t="inlineStr">
        <is>
          <t>English</t>
        </is>
      </c>
    </row>
    <row r="14283">
      <c r="A14283" t="inlineStr">
        <is>
          <t>14282</t>
        </is>
      </c>
      <c r="B14283" t="inlineStr">
        <is>
          <t>Cross-cultural analysis of large language model perceived usefulness in professors</t>
        </is>
      </c>
      <c r="C14283" t="inlineStr">
        <is>
          <t>This study examines the technology acceptance model of adaptive learning technology in e-learning contexts. Using a survey of 620 participants, we applied structural equation modeling to test an extended UTAUT2 framework. Results indicate that UTAUT significantly predicts use behavior. Implications for e-learning policy and practice are discussed.</t>
        </is>
      </c>
      <c r="D14283" t="inlineStr">
        <is>
          <t>Silva, P.; Chen, D.; Garcia, Z.</t>
        </is>
      </c>
      <c r="E14283" t="inlineStr">
        <is>
          <t>2019</t>
        </is>
      </c>
      <c r="F14283" t="inlineStr">
        <is>
          <t>Educational Technology Research and Development</t>
        </is>
      </c>
      <c r="G14283" t="inlineStr">
        <is>
          <t>10.6379/6a53b95b</t>
        </is>
      </c>
      <c r="H14283" t="inlineStr">
        <is>
          <t>Scopus</t>
        </is>
      </c>
      <c r="I14283" t="inlineStr">
        <is>
          <t>artificial intelligence; classroom; students; technology acceptance model; intelligent tutoring; UTAUT; e-learning</t>
        </is>
      </c>
      <c r="J14283" t="inlineStr">
        <is>
          <t>English</t>
        </is>
      </c>
    </row>
    <row r="14284">
      <c r="A14284" t="inlineStr">
        <is>
          <t>14283</t>
        </is>
      </c>
      <c r="B14284" t="inlineStr">
        <is>
          <t>A structural equation model of intelligent tutoring perceived ease of use in K-12</t>
        </is>
      </c>
      <c r="C14284" t="inlineStr">
        <is>
          <t>This study examines the technology acceptance model of natural language processing technology in teachers contexts. Using a survey of 1174 participants, we applied structural equation modeling to test an extended TAM framework. Results indicate that UTAUT significantly predicts use behavior. Implications for teachers policy and practice are discussed.</t>
        </is>
      </c>
      <c r="D14284" t="inlineStr">
        <is>
          <t>Johnson, C.; Kumar, G.</t>
        </is>
      </c>
      <c r="E14284" t="inlineStr">
        <is>
          <t>2025</t>
        </is>
      </c>
      <c r="F14284" t="inlineStr">
        <is>
          <t>Computers in Human Behavior</t>
        </is>
      </c>
      <c r="G14284" t="inlineStr">
        <is>
          <t>10.1178/aaa121ba</t>
        </is>
      </c>
      <c r="H14284" t="inlineStr">
        <is>
          <t>WoS</t>
        </is>
      </c>
      <c r="I14284" t="inlineStr">
        <is>
          <t>self-efficacy; students; technology acceptance model; deep learning; faculty; higher education; intelligent tutoring</t>
        </is>
      </c>
      <c r="J14284" t="inlineStr">
        <is>
          <t>English</t>
        </is>
      </c>
    </row>
    <row r="14285">
      <c r="A14285" t="inlineStr">
        <is>
          <t>14284</t>
        </is>
      </c>
      <c r="B14285" t="inlineStr">
        <is>
          <t>How does perceived usefulness shape intelligent tutoring outcomes in blended learning?</t>
        </is>
      </c>
      <c r="C14285" t="inlineStr">
        <is>
          <t>This study examines the trust of AI-powered technology in graduate contexts. Using a survey of 1029 participants, we applied structural equation modeling to test an extended UTAUT framework. Results indicate that anxiety significantly predicts adoption. Implications for graduate policy and practice are discussed.</t>
        </is>
      </c>
      <c r="D14285" t="inlineStr">
        <is>
          <t>Clark, D.; Li, A.; Kim, B.; White, I.</t>
        </is>
      </c>
      <c r="E14285" t="inlineStr">
        <is>
          <t>2023</t>
        </is>
      </c>
      <c r="F14285" t="inlineStr">
        <is>
          <t>PLoS ONE</t>
        </is>
      </c>
      <c r="G14285" t="inlineStr">
        <is>
          <t>10.4000/057486b7</t>
        </is>
      </c>
      <c r="H14285" t="inlineStr">
        <is>
          <t>WoS</t>
        </is>
      </c>
      <c r="I14285" t="inlineStr">
        <is>
          <t>university; students; teachers; automated assessment; online learning</t>
        </is>
      </c>
      <c r="J14285" t="inlineStr">
        <is>
          <t>English</t>
        </is>
      </c>
    </row>
    <row r="14286">
      <c r="A14286" t="inlineStr">
        <is>
          <t>14285</t>
        </is>
      </c>
      <c r="B14286" t="inlineStr">
        <is>
          <t>The role of behavioral intention in neural network integration in graduate</t>
        </is>
      </c>
      <c r="C14286" t="inlineStr">
        <is>
          <t>This study examines the self-efficacy of machine learning technology in e-learning contexts. Using a survey of 912 participants, we applied structural equation modeling to test an extended UTAUT2 framework. Results indicate that behavioral intention significantly predicts adoption. Implications for e-learning policy and practice are discussed.</t>
        </is>
      </c>
      <c r="D14286" t="inlineStr">
        <is>
          <t>Johnson, T.; Anderson, I.; Park, E.</t>
        </is>
      </c>
      <c r="E14286" t="inlineStr">
        <is>
          <t>2021</t>
        </is>
      </c>
      <c r="F14286" t="inlineStr">
        <is>
          <t>Computers in Human Behavior</t>
        </is>
      </c>
      <c r="G14286" t="inlineStr">
        <is>
          <t>10.4696/07269c25</t>
        </is>
      </c>
      <c r="H14286" t="inlineStr">
        <is>
          <t>WoS</t>
        </is>
      </c>
      <c r="I14286" t="inlineStr">
        <is>
          <t>students; instructors; AI-powered; university; UTAUT; artificial intelligence; natural language processing</t>
        </is>
      </c>
      <c r="J14286" t="inlineStr">
        <is>
          <t>English</t>
        </is>
      </c>
    </row>
    <row r="14287">
      <c r="A14287" t="inlineStr">
        <is>
          <t>14286</t>
        </is>
      </c>
      <c r="B14287" t="inlineStr">
        <is>
          <t>Cross-cultural analysis of machine learning trust in graduate</t>
        </is>
      </c>
      <c r="C14287" t="inlineStr">
        <is>
          <t>This study examines the technology acceptance model of automated assessment technology in undergraduate contexts. Using a survey of 204 participants, we applied structural equation modeling to test an extended UTAUT framework. Results indicate that adoption significantly predicts adoption. Implications for undergraduate policy and practice are discussed.</t>
        </is>
      </c>
      <c r="D14287" t="inlineStr">
        <is>
          <t>Robinson, X.; Thomas, V.; Davis, B.; Liu, Z.</t>
        </is>
      </c>
      <c r="E14287" t="inlineStr">
        <is>
          <t>2021</t>
        </is>
      </c>
      <c r="F14287" t="inlineStr">
        <is>
          <t>Applied Soft Computing</t>
        </is>
      </c>
      <c r="G14287" t="inlineStr">
        <is>
          <t>10.8901/4bb8cbe8</t>
        </is>
      </c>
      <c r="H14287" t="inlineStr">
        <is>
          <t>Scopus</t>
        </is>
      </c>
      <c r="I14287" t="inlineStr">
        <is>
          <t>self-efficacy; AI-powered; automated assessment; artificial intelligence</t>
        </is>
      </c>
      <c r="J14287" t="inlineStr">
        <is>
          <t>English</t>
        </is>
      </c>
    </row>
    <row r="14288">
      <c r="A14288" t="inlineStr">
        <is>
          <t>14287</t>
        </is>
      </c>
      <c r="B14288" t="inlineStr">
        <is>
          <t>A structural equation model of artificial intelligence self-efficacy in blended learning</t>
        </is>
      </c>
      <c r="C14288" t="inlineStr">
        <is>
          <t>This study examines the adoption of ChatGPT technology in online learning contexts. Using a survey of 426 participants, we applied structural equation modeling to test an extended TAM framework. Results indicate that behavioral intention significantly predicts behavioral intention. Implications for online learning policy and practice are discussed.</t>
        </is>
      </c>
      <c r="D14288" t="inlineStr">
        <is>
          <t>Silva, A.; Jackson, R.; Rodriguez, U.; Muller, W.; Mohamed, G.</t>
        </is>
      </c>
      <c r="E14288" t="inlineStr">
        <is>
          <t>2023</t>
        </is>
      </c>
      <c r="F14288" t="inlineStr">
        <is>
          <t>PLoS ONE</t>
        </is>
      </c>
      <c r="G14288" t="inlineStr">
        <is>
          <t>10.4518/5dba4d30</t>
        </is>
      </c>
      <c r="H14288" t="inlineStr">
        <is>
          <t>Scopus</t>
        </is>
      </c>
      <c r="I14288" t="inlineStr">
        <is>
          <t>undergraduate; AI chatbot; natural language processing; social influence; adaptive learning</t>
        </is>
      </c>
      <c r="J14288" t="inlineStr">
        <is>
          <t>English</t>
        </is>
      </c>
    </row>
    <row r="14289">
      <c r="A14289" t="inlineStr">
        <is>
          <t>14288</t>
        </is>
      </c>
      <c r="B14289" t="inlineStr">
        <is>
          <t>Understanding perceived usefulness of machine learning technology in professors settings</t>
        </is>
      </c>
      <c r="C14289" t="inlineStr">
        <is>
          <t>This study examines the perceived ease of use of AI chatbot technology in graduate contexts. Using a survey of 101 participants, we applied structural equation modeling to test an extended UTAUT2 framework. Results indicate that technology acceptance model significantly predicts use behavior. Implications for graduate policy and practice are discussed.</t>
        </is>
      </c>
      <c r="D14289" t="inlineStr">
        <is>
          <t>Fischer, I.</t>
        </is>
      </c>
      <c r="E14289" t="inlineStr">
        <is>
          <t>2025</t>
        </is>
      </c>
      <c r="F14289" t="inlineStr">
        <is>
          <t>Decision Support Systems</t>
        </is>
      </c>
      <c r="G14289" t="inlineStr">
        <is>
          <t>10.7874/ffd2fce6</t>
        </is>
      </c>
      <c r="H14289" t="inlineStr">
        <is>
          <t>WoS</t>
        </is>
      </c>
      <c r="I14289" t="inlineStr">
        <is>
          <t>perceived ease of use; K-12; GPT-4; adoption</t>
        </is>
      </c>
      <c r="J14289" t="inlineStr">
        <is>
          <t>English</t>
        </is>
      </c>
    </row>
    <row r="14290">
      <c r="A14290" t="inlineStr">
        <is>
          <t>14289</t>
        </is>
      </c>
      <c r="B14290" t="inlineStr">
        <is>
          <t>Investigating GPT-4 acceptance and anxiety in K-12 contexts</t>
        </is>
      </c>
      <c r="C14290" t="inlineStr">
        <is>
          <t>This study examines the self-efficacy of conversational AI technology in online learning contexts. Using a survey of 1185 participants, we applied structural equation modeling to test an extended UTAUT framework. Results indicate that self-efficacy significantly predicts use behavior. Implications for online learning policy and practice are discussed.</t>
        </is>
      </c>
      <c r="D14290" t="inlineStr">
        <is>
          <t>Rodriguez, F.; Schmidt, P.; Martin, S.; Kim, T.</t>
        </is>
      </c>
      <c r="E14290" t="inlineStr">
        <is>
          <t>2022</t>
        </is>
      </c>
      <c r="F14290" t="inlineStr">
        <is>
          <t>Artificial Intelligence Review</t>
        </is>
      </c>
      <c r="G14290" t="inlineStr">
        <is>
          <t>10.3691/9e9c397d</t>
        </is>
      </c>
      <c r="H14290" t="inlineStr">
        <is>
          <t>IEEE</t>
        </is>
      </c>
      <c r="I14290" t="inlineStr">
        <is>
          <t>technology acceptance model; students; conversational AI; intention to use; TAM; higher education; faculty</t>
        </is>
      </c>
      <c r="J14290" t="inlineStr">
        <is>
          <t>English</t>
        </is>
      </c>
    </row>
    <row r="14291">
      <c r="A14291" t="inlineStr">
        <is>
          <t>14290</t>
        </is>
      </c>
      <c r="B14291" t="inlineStr">
        <is>
          <t>adaptive learning in professors: Examining trust through an extended TAM</t>
        </is>
      </c>
      <c r="C14291" t="inlineStr">
        <is>
          <t>This study examines the UTAUT of neural network technology in instructors contexts. Using a survey of 751 participants, we applied structural equation modeling to test an extended TAM framework. Results indicate that adoption significantly predicts behavioral intention. Implications for instructors policy and practice are discussed.</t>
        </is>
      </c>
      <c r="D14291" t="inlineStr">
        <is>
          <t>Walker, A.; Clark, S.; Davis, F.; Kim, O.</t>
        </is>
      </c>
      <c r="E14291" t="inlineStr">
        <is>
          <t>2016</t>
        </is>
      </c>
      <c r="F14291" t="inlineStr">
        <is>
          <t>Journal of Information Technology</t>
        </is>
      </c>
      <c r="G14291" t="inlineStr">
        <is>
          <t>10.1590/722a5f1b</t>
        </is>
      </c>
      <c r="H14291" t="inlineStr">
        <is>
          <t>WoS</t>
        </is>
      </c>
      <c r="I14291" t="inlineStr">
        <is>
          <t>students; facilitating conditions; natural language processing; user behavior; faculty; undergraduate; online learning</t>
        </is>
      </c>
      <c r="J14291" t="inlineStr">
        <is>
          <t>English</t>
        </is>
      </c>
    </row>
    <row r="14292">
      <c r="A14292" t="inlineStr">
        <is>
          <t>14291</t>
        </is>
      </c>
      <c r="B14292" t="inlineStr">
        <is>
          <t>Factors influencing adaptive learning TAM among university participants</t>
        </is>
      </c>
      <c r="C14292" t="inlineStr">
        <is>
          <t>This study examines the TAM of large language model technology in higher education contexts. Using a survey of 639 participants, we applied structural equation modeling to test an extended UTAUT2 framework. Results indicate that self-efficacy significantly predicts use behavior. Implications for higher education policy and practice are discussed.</t>
        </is>
      </c>
      <c r="D14292" t="inlineStr">
        <is>
          <t>Lee, J.; Schmidt, H.</t>
        </is>
      </c>
      <c r="E14292" t="inlineStr">
        <is>
          <t>2018</t>
        </is>
      </c>
      <c r="F14292" t="inlineStr">
        <is>
          <t>Behaviour &amp; Information Technology</t>
        </is>
      </c>
      <c r="G14292" t="inlineStr">
        <is>
          <t>10.4066/f1433f4d</t>
        </is>
      </c>
      <c r="H14292" t="inlineStr">
        <is>
          <t>IEEE</t>
        </is>
      </c>
      <c r="I14292" t="inlineStr">
        <is>
          <t>TAM; facilitating conditions; perceived ease of use; students; machine learning; blended learning; MOOC</t>
        </is>
      </c>
      <c r="J14292" t="inlineStr">
        <is>
          <t>English</t>
        </is>
      </c>
    </row>
    <row r="14293">
      <c r="A14293" t="inlineStr">
        <is>
          <t>14292</t>
        </is>
      </c>
      <c r="B14293" t="inlineStr">
        <is>
          <t>The role of trust in conversational AI integration in classroom</t>
        </is>
      </c>
      <c r="C14293" t="inlineStr">
        <is>
          <t>This study examines the anxiety of deep learning technology in graduate contexts. Using a survey of 234 participants, we applied structural equation modeling to test an extended TAM framework. Results indicate that UTAUT significantly predicts use behavior. Implications for graduate policy and practice are discussed.</t>
        </is>
      </c>
      <c r="D14293" t="inlineStr">
        <is>
          <t>Ali, S.; Zhang, K.; Harris, U.</t>
        </is>
      </c>
      <c r="E14293" t="inlineStr">
        <is>
          <t>2020</t>
        </is>
      </c>
      <c r="F14293" t="inlineStr">
        <is>
          <t>Interactive Learning Environments</t>
        </is>
      </c>
      <c r="G14293" t="inlineStr">
        <is>
          <t>10.8561/be8d9603</t>
        </is>
      </c>
      <c r="H14293" t="inlineStr">
        <is>
          <t>PsycINFO</t>
        </is>
      </c>
      <c r="I14293" t="inlineStr">
        <is>
          <t>instructors; e-learning; machine learning; K-12; blended learning</t>
        </is>
      </c>
      <c r="J14293" t="inlineStr">
        <is>
          <t>English</t>
        </is>
      </c>
    </row>
    <row r="14294">
      <c r="A14294" t="inlineStr">
        <is>
          <t>14293</t>
        </is>
      </c>
      <c r="B14294" t="inlineStr">
        <is>
          <t>Investigating deep learning acceptance and adoption in K-12 contexts</t>
        </is>
      </c>
      <c r="C14294" t="inlineStr">
        <is>
          <t>This study examines the technology acceptance model of adaptive learning technology in e-learning contexts. Using a survey of 575 participants, we applied structural equation modeling to test an extended UTAUT framework. Results indicate that social influence significantly predicts adoption. Implications for e-learning policy and practice are discussed.</t>
        </is>
      </c>
      <c r="D14294" t="inlineStr">
        <is>
          <t>Smith, R.; Wilson, X.; Watanabe, L.</t>
        </is>
      </c>
      <c r="E14294" t="inlineStr">
        <is>
          <t>2022</t>
        </is>
      </c>
      <c r="F14294" t="inlineStr">
        <is>
          <t>British Journal of Educational Technology</t>
        </is>
      </c>
      <c r="G14294" t="inlineStr">
        <is>
          <t>10.4508/8a3a594e</t>
        </is>
      </c>
      <c r="H14294" t="inlineStr">
        <is>
          <t>WoS</t>
        </is>
      </c>
      <c r="I14294" t="inlineStr">
        <is>
          <t>self-efficacy; professors; perceived usefulness; user behavior; students</t>
        </is>
      </c>
      <c r="J14294" t="inlineStr">
        <is>
          <t>English</t>
        </is>
      </c>
    </row>
    <row r="14295">
      <c r="A14295" t="inlineStr">
        <is>
          <t>14294</t>
        </is>
      </c>
      <c r="B14295" t="inlineStr">
        <is>
          <t>large language model in instructors: Examining trust through an extended TAM</t>
        </is>
      </c>
      <c r="C14295" t="inlineStr">
        <is>
          <t>This study examines the social influence of ChatGPT technology in graduate contexts. Using a survey of 690 participants, we applied structural equation modeling to test an extended TAM framework. Results indicate that technology acceptance model significantly predicts adoption. Implications for graduate policy and practice are discussed.</t>
        </is>
      </c>
      <c r="D14295" t="inlineStr">
        <is>
          <t>Wang, U.; Silva, C.; Li, P.</t>
        </is>
      </c>
      <c r="E14295" t="inlineStr">
        <is>
          <t>2022</t>
        </is>
      </c>
      <c r="F14295" t="inlineStr">
        <is>
          <t>Government Information Quarterly</t>
        </is>
      </c>
      <c r="G14295" t="inlineStr">
        <is>
          <t>10.7182/92a133c1</t>
        </is>
      </c>
      <c r="H14295" t="inlineStr">
        <is>
          <t>Scopus</t>
        </is>
      </c>
      <c r="I14295" t="inlineStr">
        <is>
          <t>artificial intelligence; trust; classroom</t>
        </is>
      </c>
      <c r="J14295" t="inlineStr">
        <is>
          <t>English</t>
        </is>
      </c>
    </row>
    <row r="14296">
      <c r="A14296" t="inlineStr">
        <is>
          <t>14295</t>
        </is>
      </c>
      <c r="B14296" t="inlineStr">
        <is>
          <t>The role of intention to use in machine learning integration in university</t>
        </is>
      </c>
      <c r="C14296" t="inlineStr">
        <is>
          <t>This study examines the facilitating conditions of AI chatbot technology in MOOC contexts. Using a survey of 97 participants, we applied structural equation modeling to test an extended UTAUT2 framework. Results indicate that TAM significantly predicts behavioral intention. Implications for MOOC policy and practice are discussed.</t>
        </is>
      </c>
      <c r="D14296" t="inlineStr">
        <is>
          <t>Lewis, M.; Walker, D.; Johnson, E.; Tanaka, Y.</t>
        </is>
      </c>
      <c r="E14296" t="inlineStr">
        <is>
          <t>2018</t>
        </is>
      </c>
      <c r="F14296" t="inlineStr">
        <is>
          <t>Expert Systems with Applications</t>
        </is>
      </c>
      <c r="G14296" t="inlineStr">
        <is>
          <t>10.7379/907a24df</t>
        </is>
      </c>
      <c r="H14296" t="inlineStr">
        <is>
          <t>IEEE</t>
        </is>
      </c>
      <c r="I14296" t="inlineStr">
        <is>
          <t>AI chatbot; self-efficacy; automated assessment; GPT-4; classroom; technology acceptance model</t>
        </is>
      </c>
      <c r="J14296" t="inlineStr">
        <is>
          <t>English</t>
        </is>
      </c>
    </row>
    <row r="14297">
      <c r="A14297" t="inlineStr">
        <is>
          <t>14296</t>
        </is>
      </c>
      <c r="B14297" t="inlineStr">
        <is>
          <t>Exploring adaptive learning UTAUT in undergraduate: A quantitative study</t>
        </is>
      </c>
      <c r="C14297" t="inlineStr">
        <is>
          <t>This study examines the facilitating conditions of GPT-4 technology in MOOC contexts. Using a survey of 514 participants, we applied structural equation modeling to test an extended UTAUT2 framework. Results indicate that perceived ease of use significantly predicts adoption. Implications for MOOC policy and practice are discussed.</t>
        </is>
      </c>
      <c r="D14297" t="inlineStr">
        <is>
          <t>Meyer, H.; Martinez, C.; Singh, M.</t>
        </is>
      </c>
      <c r="E14297" t="inlineStr">
        <is>
          <t>2021</t>
        </is>
      </c>
      <c r="F14297" t="inlineStr">
        <is>
          <t>Computers &amp; Education</t>
        </is>
      </c>
      <c r="G14297" t="inlineStr">
        <is>
          <t>10.7734/30725540</t>
        </is>
      </c>
      <c r="H14297" t="inlineStr">
        <is>
          <t>Scopus</t>
        </is>
      </c>
      <c r="I14297" t="inlineStr">
        <is>
          <t>intelligent tutoring; classroom; TAM; automated assessment; acceptance</t>
        </is>
      </c>
      <c r="J14297" t="inlineStr">
        <is>
          <t>English</t>
        </is>
      </c>
    </row>
    <row r="14298">
      <c r="A14298" t="inlineStr">
        <is>
          <t>14297</t>
        </is>
      </c>
      <c r="B14298" t="inlineStr">
        <is>
          <t>Investigating deep learning acceptance and technology acceptance model in e-learning contexts</t>
        </is>
      </c>
      <c r="C14298" t="inlineStr">
        <is>
          <t>This study examines the technology acceptance model of natural language processing technology in online learning contexts. Using a survey of 465 participants, we applied structural equation modeling to test an extended UTAUT framework. Results indicate that social influence significantly predicts adoption. Implications for online learning policy and practice are discussed.</t>
        </is>
      </c>
      <c r="D14298" t="inlineStr">
        <is>
          <t>Zhang, R.; Martin, R.; Muller, R.; Li, X.; Rodriguez, D.</t>
        </is>
      </c>
      <c r="E14298" t="inlineStr">
        <is>
          <t>2016</t>
        </is>
      </c>
      <c r="F14298" t="inlineStr">
        <is>
          <t>IEEE Transactions on Learning Technologies</t>
        </is>
      </c>
      <c r="G14298" t="inlineStr"/>
      <c r="H14298" t="inlineStr">
        <is>
          <t>Scopus</t>
        </is>
      </c>
      <c r="I14298" t="inlineStr">
        <is>
          <t>natural language processing; artificial intelligence; machine learning; user behavior; intelligent tutoring; perceived ease of use</t>
        </is>
      </c>
      <c r="J14298" t="inlineStr">
        <is>
          <t>English</t>
        </is>
      </c>
    </row>
    <row r="14299">
      <c r="A14299" t="inlineStr">
        <is>
          <t>14298</t>
        </is>
      </c>
      <c r="B14299" t="inlineStr">
        <is>
          <t>Cross-cultural analysis of deep learning social influence in e-learning</t>
        </is>
      </c>
      <c r="C14299" t="inlineStr">
        <is>
          <t>This study examines the self-efficacy of conversational AI technology in higher education contexts. Using a survey of 275 participants, we applied structural equation modeling to test an extended TAM framework. Results indicate that trust significantly predicts adoption. Implications for higher education policy and practice are discussed.</t>
        </is>
      </c>
      <c r="D14299" t="inlineStr">
        <is>
          <t>Wilson, N.; Robinson, F.; Liu, N.</t>
        </is>
      </c>
      <c r="E14299" t="inlineStr">
        <is>
          <t>2022</t>
        </is>
      </c>
      <c r="F14299" t="inlineStr">
        <is>
          <t>The Internet and Higher Education</t>
        </is>
      </c>
      <c r="G14299" t="inlineStr">
        <is>
          <t>10.2694/9da574d2</t>
        </is>
      </c>
      <c r="H14299" t="inlineStr">
        <is>
          <t>WoS</t>
        </is>
      </c>
      <c r="I14299" t="inlineStr">
        <is>
          <t>behavioral intention; students; generative AI; artificial intelligence</t>
        </is>
      </c>
      <c r="J14299" t="inlineStr">
        <is>
          <t>English</t>
        </is>
      </c>
    </row>
    <row r="14300">
      <c r="A14300" t="inlineStr">
        <is>
          <t>14299</t>
        </is>
      </c>
      <c r="B14300" t="inlineStr">
        <is>
          <t>The role of facilitating conditions in ChatGPT integration in K-12</t>
        </is>
      </c>
      <c r="C14300" t="inlineStr">
        <is>
          <t>This study examines the intention to use of generative AI technology in instructors contexts. Using a survey of 115 participants, we applied structural equation modeling to test an extended TAM framework. Results indicate that UTAUT significantly predicts adoption. Implications for instructors policy and practice are discussed.</t>
        </is>
      </c>
      <c r="D14300" t="inlineStr">
        <is>
          <t>Fischer, N.; Nakamura, H.; Li, V.; Smith, R.</t>
        </is>
      </c>
      <c r="E14300" t="inlineStr">
        <is>
          <t>2020</t>
        </is>
      </c>
      <c r="F14300" t="inlineStr">
        <is>
          <t>Expert Systems with Applications</t>
        </is>
      </c>
      <c r="G14300" t="inlineStr">
        <is>
          <t>10.3220/ca4dea84</t>
        </is>
      </c>
      <c r="H14300" t="inlineStr">
        <is>
          <t>WoS</t>
        </is>
      </c>
      <c r="I14300" t="inlineStr">
        <is>
          <t>teachers; intelligent tutoring; perceived usefulness; user behavior; university</t>
        </is>
      </c>
      <c r="J14300" t="inlineStr">
        <is>
          <t>English</t>
        </is>
      </c>
    </row>
    <row r="14301">
      <c r="A14301" t="inlineStr">
        <is>
          <t>14300</t>
        </is>
      </c>
      <c r="B14301" t="inlineStr">
        <is>
          <t>Factors influencing generative AI adoption among blended learning participants</t>
        </is>
      </c>
      <c r="C14301" t="inlineStr">
        <is>
          <t>This study examines the anxiety of machine learning technology in online learning contexts. Using a survey of 972 participants, we applied structural equation modeling to test an extended UTAUT2 framework. Results indicate that TAM significantly predicts adoption. Implications for online learning policy and practice are discussed.</t>
        </is>
      </c>
      <c r="D14301" t="inlineStr">
        <is>
          <t>Meyer, Z.; Muller, Y.; Garcia, B.</t>
        </is>
      </c>
      <c r="E14301" t="inlineStr">
        <is>
          <t>2025</t>
        </is>
      </c>
      <c r="F14301" t="inlineStr">
        <is>
          <t>Australasian Journal of Educational Technology</t>
        </is>
      </c>
      <c r="G14301" t="inlineStr"/>
      <c r="H14301" t="inlineStr">
        <is>
          <t>Scopus</t>
        </is>
      </c>
      <c r="I14301" t="inlineStr">
        <is>
          <t>UTAUT; TAM; user behavior; teachers; technology acceptance model; neural network</t>
        </is>
      </c>
      <c r="J14301" t="inlineStr">
        <is>
          <t>English</t>
        </is>
      </c>
    </row>
    <row r="14302">
      <c r="A14302" t="inlineStr">
        <is>
          <t>14301</t>
        </is>
      </c>
      <c r="B14302" t="inlineStr">
        <is>
          <t>How does perceived usefulness shape natural language processing outcomes in faculty?</t>
        </is>
      </c>
      <c r="C14302" t="inlineStr">
        <is>
          <t>This study examines the acceptance of AI-powered technology in faculty contexts. Using a survey of 492 participants, we applied structural equation modeling to test an extended TAM framework. Results indicate that technology acceptance model significantly predicts behavioral intention. Implications for faculty policy and practice are discussed.</t>
        </is>
      </c>
      <c r="D14302" t="inlineStr">
        <is>
          <t>Lee, S.; Santos, G.; Zhang, X.; Patel, G.; Watanabe, X.</t>
        </is>
      </c>
      <c r="E14302" t="inlineStr">
        <is>
          <t>2022</t>
        </is>
      </c>
      <c r="F14302" t="inlineStr">
        <is>
          <t>Journal of Educational Computing Research</t>
        </is>
      </c>
      <c r="G14302" t="inlineStr">
        <is>
          <t>10.4137/a7c45499</t>
        </is>
      </c>
      <c r="H14302" t="inlineStr">
        <is>
          <t>WoS</t>
        </is>
      </c>
      <c r="I14302" t="inlineStr">
        <is>
          <t>GPT-4; K-12; university; trust; professors; artificial intelligence; anxiety</t>
        </is>
      </c>
      <c r="J14302" t="inlineStr">
        <is>
          <t>English</t>
        </is>
      </c>
    </row>
    <row r="14303">
      <c r="A14303" t="inlineStr">
        <is>
          <t>14302</t>
        </is>
      </c>
      <c r="B14303" t="inlineStr">
        <is>
          <t>A structural equation model of deep learning technology acceptance model in students</t>
        </is>
      </c>
      <c r="C14303" t="inlineStr">
        <is>
          <t>This study examines the UTAUT of GPT-4 technology in classroom contexts. Using a survey of 420 participants, we applied structural equation modeling to test an extended UTAUT framework. Results indicate that social influence significantly predicts behavioral intention. Implications for classroom policy and practice are discussed.</t>
        </is>
      </c>
      <c r="D14303" t="inlineStr">
        <is>
          <t>Liu, A.; Lee, P.; Allen, Q.</t>
        </is>
      </c>
      <c r="E14303" t="inlineStr">
        <is>
          <t>2023</t>
        </is>
      </c>
      <c r="F14303" t="inlineStr">
        <is>
          <t>Interactive Learning Environments</t>
        </is>
      </c>
      <c r="G14303" t="inlineStr">
        <is>
          <t>10.5314/e8ef23c8</t>
        </is>
      </c>
      <c r="H14303" t="inlineStr">
        <is>
          <t>Scopus</t>
        </is>
      </c>
      <c r="I14303" t="inlineStr">
        <is>
          <t>deep learning; intention to use; MOOC; AI-powered; graduate</t>
        </is>
      </c>
      <c r="J14303" t="inlineStr">
        <is>
          <t>English</t>
        </is>
      </c>
    </row>
    <row r="14304">
      <c r="A14304" t="inlineStr">
        <is>
          <t>14303</t>
        </is>
      </c>
      <c r="B14304" t="inlineStr">
        <is>
          <t>Cross-cultural analysis of neural network trust in e-learning</t>
        </is>
      </c>
      <c r="C14304" t="inlineStr">
        <is>
          <t>This study examines the social influence of automated assessment technology in faculty contexts. Using a survey of 350 participants, we applied structural equation modeling to test an extended UTAUT framework. Results indicate that perceived ease of use significantly predicts adoption. Implications for faculty policy and practice are discussed.</t>
        </is>
      </c>
      <c r="D14304" t="inlineStr">
        <is>
          <t>Rodriguez, G.; Kim, U.; Smith, G.; Weber, B.; Suzuki, C.</t>
        </is>
      </c>
      <c r="E14304" t="inlineStr">
        <is>
          <t>2020</t>
        </is>
      </c>
      <c r="F14304" t="inlineStr">
        <is>
          <t>Behaviour &amp; Information Technology</t>
        </is>
      </c>
      <c r="G14304" t="inlineStr"/>
      <c r="H14304" t="inlineStr">
        <is>
          <t>WoS</t>
        </is>
      </c>
      <c r="I14304" t="inlineStr">
        <is>
          <t>classroom; e-learning; trust; large language model</t>
        </is>
      </c>
      <c r="J14304" t="inlineStr">
        <is>
          <t>English</t>
        </is>
      </c>
    </row>
    <row r="14305">
      <c r="A14305" t="inlineStr">
        <is>
          <t>14304</t>
        </is>
      </c>
      <c r="B14305" t="inlineStr">
        <is>
          <t>How does perceived ease of use shape machine learning outcomes in higher education?</t>
        </is>
      </c>
      <c r="C14305" t="inlineStr">
        <is>
          <t>This study examines the UTAUT of AI-powered technology in university contexts. Using a survey of 123 participants, we applied structural equation modeling to test an extended UTAUT2 framework. Results indicate that behavioral intention significantly predicts use behavior. Implications for university policy and practice are discussed.</t>
        </is>
      </c>
      <c r="D14305" t="inlineStr">
        <is>
          <t>Singh, U.; Garcia, N.; Thomas, X.</t>
        </is>
      </c>
      <c r="E14305" t="inlineStr">
        <is>
          <t>2015</t>
        </is>
      </c>
      <c r="F14305" t="inlineStr">
        <is>
          <t>Applied Soft Computing</t>
        </is>
      </c>
      <c r="G14305" t="inlineStr">
        <is>
          <t>10.5121/caafe12f</t>
        </is>
      </c>
      <c r="H14305" t="inlineStr">
        <is>
          <t>Scopus</t>
        </is>
      </c>
      <c r="I14305" t="inlineStr">
        <is>
          <t>faculty; GPT-4; perceived usefulness; large language model</t>
        </is>
      </c>
      <c r="J14305" t="inlineStr">
        <is>
          <t>English</t>
        </is>
      </c>
    </row>
    <row r="14306">
      <c r="A14306" t="inlineStr">
        <is>
          <t>14305</t>
        </is>
      </c>
      <c r="B14306" t="inlineStr">
        <is>
          <t>Factors influencing natural language processing UTAUT among online learning participants</t>
        </is>
      </c>
      <c r="C14306" t="inlineStr">
        <is>
          <t>This study examines the anxiety of machine learning technology in higher education contexts. Using a survey of 440 participants, we applied structural equation modeling to test an extended TAM framework. Results indicate that acceptance significantly predicts behavioral intention. Implications for higher education policy and practice are discussed.</t>
        </is>
      </c>
      <c r="D14306" t="inlineStr">
        <is>
          <t>Brown, Q.; Nguyen, L.; Santos, K.; Kim, U.</t>
        </is>
      </c>
      <c r="E14306" t="inlineStr">
        <is>
          <t>2023</t>
        </is>
      </c>
      <c r="F14306" t="inlineStr">
        <is>
          <t>Computers &amp; Education</t>
        </is>
      </c>
      <c r="G14306" t="inlineStr">
        <is>
          <t>10.8030/e8295ea0</t>
        </is>
      </c>
      <c r="H14306" t="inlineStr">
        <is>
          <t>WoS</t>
        </is>
      </c>
      <c r="I14306" t="inlineStr">
        <is>
          <t>machine learning; AI chatbot; professors; facilitating conditions</t>
        </is>
      </c>
      <c r="J14306" t="inlineStr">
        <is>
          <t>English</t>
        </is>
      </c>
    </row>
    <row r="14307">
      <c r="A14307" t="inlineStr">
        <is>
          <t>14306</t>
        </is>
      </c>
      <c r="B14307" t="inlineStr">
        <is>
          <t>intelligent tutoring in blended learning: Examining anxiety through an extended TAM</t>
        </is>
      </c>
      <c r="C14307" t="inlineStr">
        <is>
          <t>This study examines the user behavior of deep learning technology in K-12 contexts. Using a survey of 1195 participants, we applied structural equation modeling to test an extended UTAUT framework. Results indicate that social influence significantly predicts use behavior. Implications for K-12 policy and practice are discussed.</t>
        </is>
      </c>
      <c r="D14307" t="inlineStr">
        <is>
          <t>Smith, A.; Zhang, S.</t>
        </is>
      </c>
      <c r="E14307" t="inlineStr">
        <is>
          <t>2023</t>
        </is>
      </c>
      <c r="F14307" t="inlineStr">
        <is>
          <t>Journal of Educational Computing Research</t>
        </is>
      </c>
      <c r="G14307" t="inlineStr"/>
      <c r="H14307" t="inlineStr">
        <is>
          <t>Scopus</t>
        </is>
      </c>
      <c r="I14307" t="inlineStr">
        <is>
          <t>trust; ChatGPT; deep learning; students</t>
        </is>
      </c>
      <c r="J14307" t="inlineStr">
        <is>
          <t>English</t>
        </is>
      </c>
    </row>
    <row r="14308">
      <c r="A14308" t="inlineStr">
        <is>
          <t>14307</t>
        </is>
      </c>
      <c r="B14308" t="inlineStr">
        <is>
          <t>Predictors of artificial intelligence usage in teachers: The mediating role of social influence</t>
        </is>
      </c>
      <c r="C14308" t="inlineStr">
        <is>
          <t>This study examines the behavioral intention of intelligent tutoring technology in university contexts. Using a survey of 711 participants, we applied structural equation modeling to test an extended UTAUT2 framework. Results indicate that social influence significantly predicts adoption. Implications for university policy and practice are discussed.</t>
        </is>
      </c>
      <c r="D14308" t="inlineStr">
        <is>
          <t>Smith, S.; Santos, B.</t>
        </is>
      </c>
      <c r="E14308" t="inlineStr">
        <is>
          <t>2017</t>
        </is>
      </c>
      <c r="F14308" t="inlineStr">
        <is>
          <t>Applied Sciences</t>
        </is>
      </c>
      <c r="G14308" t="inlineStr">
        <is>
          <t>10.6528/6c6a0f1a</t>
        </is>
      </c>
      <c r="H14308" t="inlineStr">
        <is>
          <t>WoS</t>
        </is>
      </c>
      <c r="I14308" t="inlineStr">
        <is>
          <t>undergraduate; artificial intelligence; GPT-4; intention to use; intelligent tutoring; K-12</t>
        </is>
      </c>
      <c r="J14308" t="inlineStr">
        <is>
          <t>English</t>
        </is>
      </c>
    </row>
    <row r="14309">
      <c r="A14309" t="inlineStr">
        <is>
          <t>14308</t>
        </is>
      </c>
      <c r="B14309" t="inlineStr">
        <is>
          <t>Predictors of natural language processing usage in online learning: The mediating role of perceived usefulness</t>
        </is>
      </c>
      <c r="C14309" t="inlineStr">
        <is>
          <t>This study examines the trust of generative AI technology in graduate contexts. Using a survey of 851 participants, we applied structural equation modeling to test an extended UTAUT framework. Results indicate that perceived ease of use significantly predicts adoption. Implications for graduate policy and practice are discussed.</t>
        </is>
      </c>
      <c r="D14309" t="inlineStr">
        <is>
          <t>Robinson, L.; Meyer, K.</t>
        </is>
      </c>
      <c r="E14309" t="inlineStr">
        <is>
          <t>2018</t>
        </is>
      </c>
      <c r="F14309" t="inlineStr">
        <is>
          <t>Computers &amp; Education</t>
        </is>
      </c>
      <c r="G14309" t="inlineStr">
        <is>
          <t>10.7051/3f7a2b1f</t>
        </is>
      </c>
      <c r="H14309" t="inlineStr">
        <is>
          <t>WoS</t>
        </is>
      </c>
      <c r="I14309" t="inlineStr">
        <is>
          <t>conversational AI; TAM; self-efficacy; intelligent tutoring; artificial intelligence; students; anxiety</t>
        </is>
      </c>
      <c r="J14309" t="inlineStr">
        <is>
          <t>English</t>
        </is>
      </c>
    </row>
    <row r="14310">
      <c r="A14310" t="inlineStr">
        <is>
          <t>14309</t>
        </is>
      </c>
      <c r="B14310" t="inlineStr">
        <is>
          <t>How does behavioral intention shape intelligent tutoring outcomes in K-12?</t>
        </is>
      </c>
      <c r="C14310" t="inlineStr">
        <is>
          <t>This study examines the anxiety of large language model technology in university contexts. Using a survey of 498 participants, we applied structural equation modeling to test an extended TAM framework. Results indicate that acceptance significantly predicts use behavior. Implications for university policy and practice are discussed.</t>
        </is>
      </c>
      <c r="D14310" t="inlineStr">
        <is>
          <t>Nakamura, O.; Park, C.; Ali, H.; Davis, A.; Martinez, G.</t>
        </is>
      </c>
      <c r="E14310" t="inlineStr">
        <is>
          <t>2019</t>
        </is>
      </c>
      <c r="F14310" t="inlineStr">
        <is>
          <t>Expert Systems with Applications</t>
        </is>
      </c>
      <c r="G14310" t="inlineStr">
        <is>
          <t>10.9774/80a6daed</t>
        </is>
      </c>
      <c r="H14310" t="inlineStr">
        <is>
          <t>Scopus</t>
        </is>
      </c>
      <c r="I14310" t="inlineStr">
        <is>
          <t>adoption; generative AI; e-learning; intelligent tutoring; large language model</t>
        </is>
      </c>
      <c r="J14310" t="inlineStr">
        <is>
          <t>English</t>
        </is>
      </c>
    </row>
    <row r="14311">
      <c r="A14311" t="inlineStr">
        <is>
          <t>14310</t>
        </is>
      </c>
      <c r="B14311" t="inlineStr">
        <is>
          <t>Exploring machine learning user behavior in undergraduate: A quantitative study</t>
        </is>
      </c>
      <c r="C14311" t="inlineStr">
        <is>
          <t>This study examines the social influence of ChatGPT technology in professors contexts. Using a survey of 561 participants, we applied structural equation modeling to test an extended UTAUT framework. Results indicate that acceptance significantly predicts behavioral intention. Implications for professors policy and practice are discussed.</t>
        </is>
      </c>
      <c r="D14311" t="inlineStr">
        <is>
          <t>Rodriguez, L.; Chen, Q.; Watanabe, F.</t>
        </is>
      </c>
      <c r="E14311" t="inlineStr">
        <is>
          <t>2019</t>
        </is>
      </c>
      <c r="F14311" t="inlineStr">
        <is>
          <t>Computers in Human Behavior</t>
        </is>
      </c>
      <c r="G14311" t="inlineStr">
        <is>
          <t>10.8682/df1618fc</t>
        </is>
      </c>
      <c r="H14311" t="inlineStr">
        <is>
          <t>Scopus</t>
        </is>
      </c>
      <c r="I14311" t="inlineStr">
        <is>
          <t>K-12; behavioral intention; teachers</t>
        </is>
      </c>
      <c r="J14311" t="inlineStr">
        <is>
          <t>English</t>
        </is>
      </c>
    </row>
    <row r="14312">
      <c r="A14312" t="inlineStr">
        <is>
          <t>14311</t>
        </is>
      </c>
      <c r="B14312" t="inlineStr">
        <is>
          <t>How does intention to use shape generative AI outcomes in faculty?</t>
        </is>
      </c>
      <c r="C14312" t="inlineStr">
        <is>
          <t>This study examines the behavioral intention of large language model technology in graduate contexts. Using a survey of 921 participants, we applied structural equation modeling to test an extended UTAUT2 framework. Results indicate that acceptance significantly predicts adoption. Implications for graduate policy and practice are discussed.</t>
        </is>
      </c>
      <c r="D14312" t="inlineStr">
        <is>
          <t>Anderson, V.; Thomas, L.</t>
        </is>
      </c>
      <c r="E14312" t="inlineStr">
        <is>
          <t>2023</t>
        </is>
      </c>
      <c r="F14312" t="inlineStr">
        <is>
          <t>Interactive Learning Environments</t>
        </is>
      </c>
      <c r="G14312" t="inlineStr">
        <is>
          <t>10.5440/0e83aa40</t>
        </is>
      </c>
      <c r="H14312" t="inlineStr">
        <is>
          <t>WoS</t>
        </is>
      </c>
      <c r="I14312" t="inlineStr">
        <is>
          <t>blended learning; teachers; professors; online learning; ChatGPT</t>
        </is>
      </c>
      <c r="J14312" t="inlineStr">
        <is>
          <t>English</t>
        </is>
      </c>
    </row>
    <row r="14313">
      <c r="A14313" t="inlineStr">
        <is>
          <t>14312</t>
        </is>
      </c>
      <c r="B14313" t="inlineStr">
        <is>
          <t>Investigating AI-powered acceptance and perceived ease of use in K-12 contexts</t>
        </is>
      </c>
      <c r="C14313" t="inlineStr">
        <is>
          <t>This study examines the behavioral intention of machine learning technology in K-12 contexts. Using a survey of 1148 participants, we applied structural equation modeling to test an extended UTAUT2 framework. Results indicate that acceptance significantly predicts adoption. Implications for K-12 policy and practice are discussed.</t>
        </is>
      </c>
      <c r="D14313" t="inlineStr">
        <is>
          <t>Chen, Q.; Fischer, M.; Nguyen, M.; Johnson, W.</t>
        </is>
      </c>
      <c r="E14313" t="inlineStr">
        <is>
          <t>2025</t>
        </is>
      </c>
      <c r="F14313" t="inlineStr">
        <is>
          <t>Journal of Educational Computing Research</t>
        </is>
      </c>
      <c r="G14313" t="inlineStr"/>
      <c r="H14313" t="inlineStr">
        <is>
          <t>WoS</t>
        </is>
      </c>
      <c r="I14313" t="inlineStr">
        <is>
          <t>social influence; conversational AI; trust; teachers; anxiety; e-learning</t>
        </is>
      </c>
      <c r="J14313" t="inlineStr">
        <is>
          <t>English</t>
        </is>
      </c>
    </row>
    <row r="14314">
      <c r="A14314" t="inlineStr">
        <is>
          <t>14313</t>
        </is>
      </c>
      <c r="B14314" t="inlineStr">
        <is>
          <t>Factors influencing large language model technology acceptance model among graduate participants</t>
        </is>
      </c>
      <c r="C14314" t="inlineStr">
        <is>
          <t>This study examines the UTAUT of neural network technology in MOOC contexts. Using a survey of 1109 participants, we applied structural equation modeling to test an extended UTAUT framework. Results indicate that perceived ease of use significantly predicts behavioral intention. Implications for MOOC policy and practice are discussed.</t>
        </is>
      </c>
      <c r="D14314" t="inlineStr">
        <is>
          <t>Kim, E.; Hall, N.; Jackson, B.; Wang, Z.; Johnson, M.</t>
        </is>
      </c>
      <c r="E14314" t="inlineStr">
        <is>
          <t>2025</t>
        </is>
      </c>
      <c r="F14314" t="inlineStr">
        <is>
          <t>Applied Soft Computing</t>
        </is>
      </c>
      <c r="G14314" t="inlineStr">
        <is>
          <t>10.4630/b87600c8</t>
        </is>
      </c>
      <c r="H14314" t="inlineStr">
        <is>
          <t>WoS</t>
        </is>
      </c>
      <c r="I14314" t="inlineStr">
        <is>
          <t>perceived ease of use; self-efficacy; professors</t>
        </is>
      </c>
      <c r="J14314" t="inlineStr">
        <is>
          <t>English</t>
        </is>
      </c>
    </row>
    <row r="14315">
      <c r="A14315" t="inlineStr">
        <is>
          <t>14314</t>
        </is>
      </c>
      <c r="B14315" t="inlineStr">
        <is>
          <t>Investigating large language model acceptance and trust in graduate contexts</t>
        </is>
      </c>
      <c r="C14315" t="inlineStr">
        <is>
          <t>This study examines the anxiety of generative AI technology in faculty contexts. Using a survey of 975 participants, we applied structural equation modeling to test an extended UTAUT framework. Results indicate that UTAUT significantly predicts behavioral intention. Implications for faculty policy and practice are discussed.</t>
        </is>
      </c>
      <c r="D14315" t="inlineStr">
        <is>
          <t>Brown, E.; Yang, V.; Liu, R.</t>
        </is>
      </c>
      <c r="E14315" t="inlineStr">
        <is>
          <t>2023</t>
        </is>
      </c>
      <c r="F14315" t="inlineStr">
        <is>
          <t>PLoS ONE</t>
        </is>
      </c>
      <c r="G14315" t="inlineStr">
        <is>
          <t>10.2803/d5ea6cc8</t>
        </is>
      </c>
      <c r="H14315" t="inlineStr">
        <is>
          <t>WoS</t>
        </is>
      </c>
      <c r="I14315" t="inlineStr">
        <is>
          <t>intention to use; perceived ease of use; AI chatbot; AI-powered; facilitating conditions; large language model</t>
        </is>
      </c>
      <c r="J14315" t="inlineStr">
        <is>
          <t>English</t>
        </is>
      </c>
    </row>
    <row r="14316">
      <c r="A14316" t="inlineStr">
        <is>
          <t>14315</t>
        </is>
      </c>
      <c r="B14316" t="inlineStr">
        <is>
          <t>Exploring intelligent tutoring adoption in blended learning: A quantitative study</t>
        </is>
      </c>
      <c r="C14316" t="inlineStr">
        <is>
          <t>This study examines the user behavior of neural network technology in faculty contexts. Using a survey of 295 participants, we applied structural equation modeling to test an extended TAM framework. Results indicate that anxiety significantly predicts adoption. Implications for faculty policy and practice are discussed.</t>
        </is>
      </c>
      <c r="D14316" t="inlineStr">
        <is>
          <t>Sharma, U.; Fischer, O.; Smith, Y.; Park, C.</t>
        </is>
      </c>
      <c r="E14316" t="inlineStr">
        <is>
          <t>2016</t>
        </is>
      </c>
      <c r="F14316" t="inlineStr">
        <is>
          <t>Government Information Quarterly</t>
        </is>
      </c>
      <c r="G14316" t="inlineStr">
        <is>
          <t>10.9012/b15fa0e2</t>
        </is>
      </c>
      <c r="H14316" t="inlineStr">
        <is>
          <t>WoS</t>
        </is>
      </c>
      <c r="I14316" t="inlineStr">
        <is>
          <t>undergraduate; perceived usefulness; university; classroom</t>
        </is>
      </c>
      <c r="J14316" t="inlineStr">
        <is>
          <t>English</t>
        </is>
      </c>
    </row>
    <row r="14317">
      <c r="A14317" t="inlineStr">
        <is>
          <t>14316</t>
        </is>
      </c>
      <c r="B14317" t="inlineStr">
        <is>
          <t>How does self-efficacy shape deep learning outcomes in K-12?</t>
        </is>
      </c>
      <c r="C14317" t="inlineStr">
        <is>
          <t>This study examines the behavioral intention of adaptive learning technology in students contexts. Using a survey of 143 participants, we applied structural equation modeling to test an extended TAM framework. Results indicate that adoption significantly predicts use behavior. Implications for students policy and practice are discussed.</t>
        </is>
      </c>
      <c r="D14317" t="inlineStr">
        <is>
          <t>Park, H.; Clark, F.</t>
        </is>
      </c>
      <c r="E14317" t="inlineStr">
        <is>
          <t>2020</t>
        </is>
      </c>
      <c r="F14317" t="inlineStr">
        <is>
          <t>PLoS ONE</t>
        </is>
      </c>
      <c r="G14317" t="inlineStr">
        <is>
          <t>10.7453/013dd834</t>
        </is>
      </c>
      <c r="H14317" t="inlineStr">
        <is>
          <t>WoS</t>
        </is>
      </c>
      <c r="I14317" t="inlineStr">
        <is>
          <t>students; classroom; adaptive learning; adoption; neural network; anxiety; intelligent tutoring</t>
        </is>
      </c>
      <c r="J14317" t="inlineStr">
        <is>
          <t>English</t>
        </is>
      </c>
    </row>
    <row r="14318">
      <c r="A14318" t="inlineStr">
        <is>
          <t>14317</t>
        </is>
      </c>
      <c r="B14318" t="inlineStr">
        <is>
          <t>Exploring automated assessment self-efficacy in K-12: A quantitative study</t>
        </is>
      </c>
      <c r="C14318" t="inlineStr">
        <is>
          <t>This study examines the perceived ease of use of AI-powered technology in teachers contexts. Using a survey of 1128 participants, we applied structural equation modeling to test an extended TAM framework. Results indicate that TAM significantly predicts use behavior. Implications for teachers policy and practice are discussed.</t>
        </is>
      </c>
      <c r="D14318" t="inlineStr">
        <is>
          <t>Meyer, D.; Lewis, I.; Suzuki, U.; Smith, U.</t>
        </is>
      </c>
      <c r="E14318" t="inlineStr">
        <is>
          <t>2023</t>
        </is>
      </c>
      <c r="F14318" t="inlineStr">
        <is>
          <t>Applied Sciences</t>
        </is>
      </c>
      <c r="G14318" t="inlineStr">
        <is>
          <t>10.2112/48f808cc</t>
        </is>
      </c>
      <c r="H14318" t="inlineStr">
        <is>
          <t>Scopus</t>
        </is>
      </c>
      <c r="I14318" t="inlineStr">
        <is>
          <t>behavioral intention; UTAUT; adaptive learning</t>
        </is>
      </c>
      <c r="J14318" t="inlineStr">
        <is>
          <t>English</t>
        </is>
      </c>
    </row>
    <row r="14319">
      <c r="A14319" t="inlineStr">
        <is>
          <t>14318</t>
        </is>
      </c>
      <c r="B14319" t="inlineStr">
        <is>
          <t>The role of behavioral intention in intelligent tutoring integration in students</t>
        </is>
      </c>
      <c r="C14319" t="inlineStr">
        <is>
          <t>This study examines the trust of GPT-4 technology in undergraduate contexts. Using a survey of 324 participants, we applied structural equation modeling to test an extended TAM framework. Results indicate that trust significantly predicts behavioral intention. Implications for undergraduate policy and practice are discussed.</t>
        </is>
      </c>
      <c r="D14319" t="inlineStr">
        <is>
          <t>Watanabe, J.; Zhang, D.; White, X.; Yamamoto, Z.</t>
        </is>
      </c>
      <c r="E14319" t="inlineStr">
        <is>
          <t>2021</t>
        </is>
      </c>
      <c r="F14319" t="inlineStr">
        <is>
          <t>Applied Sciences</t>
        </is>
      </c>
      <c r="G14319" t="inlineStr">
        <is>
          <t>10.8424/d62ccaa7</t>
        </is>
      </c>
      <c r="H14319" t="inlineStr">
        <is>
          <t>Scopus</t>
        </is>
      </c>
      <c r="I14319" t="inlineStr">
        <is>
          <t>behavioral intention; perceived usefulness; online learning; adaptive learning; artificial intelligence; automated assessment</t>
        </is>
      </c>
      <c r="J14319" t="inlineStr">
        <is>
          <t>English</t>
        </is>
      </c>
    </row>
    <row r="14320">
      <c r="A14320" t="inlineStr">
        <is>
          <t>14319</t>
        </is>
      </c>
      <c r="B14320" t="inlineStr">
        <is>
          <t>Understanding UTAUT of conversational AI technology in faculty settings</t>
        </is>
      </c>
      <c r="C14320" t="inlineStr">
        <is>
          <t>This study examines the intention to use of artificial intelligence technology in MOOC contexts. Using a survey of 134 participants, we applied structural equation modeling to test an extended UTAUT2 framework. Results indicate that UTAUT significantly predicts adoption. Implications for MOOC policy and practice are discussed.</t>
        </is>
      </c>
      <c r="D14320" t="inlineStr">
        <is>
          <t>Smith, R.; Park, E.; Kumar, R.; Mohamed, E.; Martinez, U.</t>
        </is>
      </c>
      <c r="E14320" t="inlineStr">
        <is>
          <t>2015</t>
        </is>
      </c>
      <c r="F14320" t="inlineStr">
        <is>
          <t>Australasian Journal of Educational Technology</t>
        </is>
      </c>
      <c r="G14320" t="inlineStr">
        <is>
          <t>10.4154/cf65c1d9</t>
        </is>
      </c>
      <c r="H14320" t="inlineStr">
        <is>
          <t>WoS</t>
        </is>
      </c>
      <c r="I14320" t="inlineStr">
        <is>
          <t>acceptance; AI-powered; classroom; artificial intelligence; machine learning</t>
        </is>
      </c>
      <c r="J14320" t="inlineStr">
        <is>
          <t>English</t>
        </is>
      </c>
    </row>
    <row r="14321">
      <c r="A14321" t="inlineStr">
        <is>
          <t>14320</t>
        </is>
      </c>
      <c r="B14321" t="inlineStr">
        <is>
          <t>A structural equation model of large language model perceived ease of use in blended learning</t>
        </is>
      </c>
      <c r="C14321" t="inlineStr">
        <is>
          <t>This study examines the trust of machine learning technology in K-12 contexts. Using a survey of 709 participants, we applied structural equation modeling to test an extended UTAUT2 framework. Results indicate that self-efficacy significantly predicts adoption. Implications for K-12 policy and practice are discussed.</t>
        </is>
      </c>
      <c r="D14321" t="inlineStr">
        <is>
          <t>Mohamed, C.; Sharma, X.; Muller, E.; Santos, K.; Yamamoto, V.</t>
        </is>
      </c>
      <c r="E14321" t="inlineStr">
        <is>
          <t>2020</t>
        </is>
      </c>
      <c r="F14321" t="inlineStr">
        <is>
          <t>British Journal of Educational Technology</t>
        </is>
      </c>
      <c r="G14321" t="inlineStr">
        <is>
          <t>10.9661/380a643c</t>
        </is>
      </c>
      <c r="H14321" t="inlineStr">
        <is>
          <t>PsycINFO</t>
        </is>
      </c>
      <c r="I14321" t="inlineStr">
        <is>
          <t>perceived ease of use; intelligent tutoring; acceptance; neural network; ChatGPT; graduate</t>
        </is>
      </c>
      <c r="J14321" t="inlineStr">
        <is>
          <t>English</t>
        </is>
      </c>
    </row>
    <row r="14322">
      <c r="A14322" t="inlineStr">
        <is>
          <t>14321</t>
        </is>
      </c>
      <c r="B14322" t="inlineStr">
        <is>
          <t>Cross-cultural analysis of GPT-4 user behavior in undergraduate</t>
        </is>
      </c>
      <c r="C14322" t="inlineStr">
        <is>
          <t>This study examines the acceptance of natural language processing technology in professors contexts. Using a survey of 795 participants, we applied structural equation modeling to test an extended UTAUT framework. Results indicate that anxiety significantly predicts adoption. Implications for professors policy and practice are discussed.</t>
        </is>
      </c>
      <c r="D14322" t="inlineStr">
        <is>
          <t>Liu, U.; Lewis, P.; Jackson, H.; Rodriguez, X.</t>
        </is>
      </c>
      <c r="E14322" t="inlineStr">
        <is>
          <t>2022</t>
        </is>
      </c>
      <c r="F14322" t="inlineStr">
        <is>
          <t>The Internet and Higher Education</t>
        </is>
      </c>
      <c r="G14322" t="inlineStr">
        <is>
          <t>10.5895/01eb6816</t>
        </is>
      </c>
      <c r="H14322" t="inlineStr">
        <is>
          <t>Scopus</t>
        </is>
      </c>
      <c r="I14322" t="inlineStr">
        <is>
          <t>graduate; faculty; university; UTAUT; perceived usefulness; machine learning</t>
        </is>
      </c>
      <c r="J14322" t="inlineStr">
        <is>
          <t>English</t>
        </is>
      </c>
    </row>
    <row r="14323">
      <c r="A14323" t="inlineStr">
        <is>
          <t>14322</t>
        </is>
      </c>
      <c r="B14323" t="inlineStr">
        <is>
          <t>Cross-cultural analysis of ChatGPT intention to use in K-12</t>
        </is>
      </c>
      <c r="C14323" t="inlineStr">
        <is>
          <t>This study examines the perceived ease of use of deep learning technology in university contexts. Using a survey of 683 participants, we applied structural equation modeling to test an extended UTAUT framework. Results indicate that user behavior significantly predicts use behavior. Implications for university policy and practice are discussed.</t>
        </is>
      </c>
      <c r="D14323" t="inlineStr">
        <is>
          <t>Yamamoto, F.; Hall, S.; Lewis, W.</t>
        </is>
      </c>
      <c r="E14323" t="inlineStr">
        <is>
          <t>2020</t>
        </is>
      </c>
      <c r="F14323" t="inlineStr">
        <is>
          <t>Computers &amp; Education</t>
        </is>
      </c>
      <c r="G14323" t="inlineStr"/>
      <c r="H14323" t="inlineStr">
        <is>
          <t>Scopus</t>
        </is>
      </c>
      <c r="I14323" t="inlineStr">
        <is>
          <t>natural language processing; artificial intelligence; instructors; conversational AI</t>
        </is>
      </c>
      <c r="J14323" t="inlineStr">
        <is>
          <t>English</t>
        </is>
      </c>
    </row>
    <row r="14324">
      <c r="A14324" t="inlineStr">
        <is>
          <t>14323</t>
        </is>
      </c>
      <c r="B14324" t="inlineStr">
        <is>
          <t>Exploring AI chatbot technology acceptance model in higher education: A quantitative study</t>
        </is>
      </c>
      <c r="C14324" t="inlineStr">
        <is>
          <t>This study examines the perceived ease of use of large language model technology in university contexts. Using a survey of 718 participants, we applied structural equation modeling to test an extended TAM framework. Results indicate that technology acceptance model significantly predicts behavioral intention. Implications for university policy and practice are discussed.</t>
        </is>
      </c>
      <c r="D14324" t="inlineStr">
        <is>
          <t>Liu, D.; Silva, X.; Sharma, K.; Watanabe, Y.</t>
        </is>
      </c>
      <c r="E14324" t="inlineStr">
        <is>
          <t>2021</t>
        </is>
      </c>
      <c r="F14324" t="inlineStr">
        <is>
          <t>British Journal of Educational Technology</t>
        </is>
      </c>
      <c r="G14324" t="inlineStr">
        <is>
          <t>10.5489/6ccdd820</t>
        </is>
      </c>
      <c r="H14324" t="inlineStr">
        <is>
          <t>WoS</t>
        </is>
      </c>
      <c r="I14324" t="inlineStr">
        <is>
          <t>ChatGPT; self-efficacy; neural network; professors; intention to use</t>
        </is>
      </c>
      <c r="J14324" t="inlineStr">
        <is>
          <t>English</t>
        </is>
      </c>
    </row>
    <row r="14325">
      <c r="A14325" t="inlineStr">
        <is>
          <t>14324</t>
        </is>
      </c>
      <c r="B14325" t="inlineStr">
        <is>
          <t>Exploring adaptive learning anxiety in faculty: A quantitative study</t>
        </is>
      </c>
      <c r="C14325" t="inlineStr">
        <is>
          <t>This study examines the acceptance of AI chatbot technology in instructors contexts. Using a survey of 709 participants, we applied structural equation modeling to test an extended UTAUT2 framework. Results indicate that perceived usefulness significantly predicts use behavior. Implications for instructors policy and practice are discussed.</t>
        </is>
      </c>
      <c r="D14325" t="inlineStr">
        <is>
          <t>Martin, T.; Mohamed, Q.; Liu, V.; Muller, W.</t>
        </is>
      </c>
      <c r="E14325" t="inlineStr">
        <is>
          <t>2019</t>
        </is>
      </c>
      <c r="F14325" t="inlineStr">
        <is>
          <t>British Journal of Educational Technology</t>
        </is>
      </c>
      <c r="G14325" t="inlineStr">
        <is>
          <t>10.5386/2d286f83</t>
        </is>
      </c>
      <c r="H14325" t="inlineStr">
        <is>
          <t>WoS</t>
        </is>
      </c>
      <c r="I14325" t="inlineStr">
        <is>
          <t>adaptive learning; perceived usefulness; undergraduate; machine learning; trust</t>
        </is>
      </c>
      <c r="J14325" t="inlineStr">
        <is>
          <t>German</t>
        </is>
      </c>
    </row>
    <row r="14326">
      <c r="A14326" t="inlineStr">
        <is>
          <t>14325</t>
        </is>
      </c>
      <c r="B14326" t="inlineStr">
        <is>
          <t>The role of TAM in automated assessment integration in MOOC</t>
        </is>
      </c>
      <c r="C14326" t="inlineStr">
        <is>
          <t>This study examines the adoption of generative AI technology in online learning contexts. Using a survey of 851 participants, we applied structural equation modeling to test an extended UTAUT2 framework. Results indicate that perceived ease of use significantly predicts behavioral intention. Implications for online learning policy and practice are discussed.</t>
        </is>
      </c>
      <c r="D14326" t="inlineStr">
        <is>
          <t>Yang, T.; Johnson, W.; Taylor, C.; Kumar, Z.</t>
        </is>
      </c>
      <c r="E14326" t="inlineStr">
        <is>
          <t>2020</t>
        </is>
      </c>
      <c r="F14326" t="inlineStr">
        <is>
          <t>International Journal of Information Management</t>
        </is>
      </c>
      <c r="G14326" t="inlineStr">
        <is>
          <t>10.9957/0677daa9</t>
        </is>
      </c>
      <c r="H14326" t="inlineStr">
        <is>
          <t>Scopus</t>
        </is>
      </c>
      <c r="I14326" t="inlineStr">
        <is>
          <t>blended learning; self-efficacy; artificial intelligence; e-learning</t>
        </is>
      </c>
      <c r="J14326" t="inlineStr">
        <is>
          <t>English</t>
        </is>
      </c>
    </row>
    <row r="14327">
      <c r="A14327" t="inlineStr">
        <is>
          <t>14326</t>
        </is>
      </c>
      <c r="B14327" t="inlineStr">
        <is>
          <t>GPT-4 in higher education: Examining technology acceptance model through an extended TAM</t>
        </is>
      </c>
      <c r="C14327" t="inlineStr">
        <is>
          <t>This study examines the facilitating conditions of intelligent tutoring technology in professors contexts. Using a survey of 115 participants, we applied structural equation modeling to test an extended TAM framework. Results indicate that TAM significantly predicts adoption. Implications for professors policy and practice are discussed.</t>
        </is>
      </c>
      <c r="D14327" t="inlineStr">
        <is>
          <t>White, Y.; Liu, C.; Park, H.; Silva, N.</t>
        </is>
      </c>
      <c r="E14327" t="inlineStr">
        <is>
          <t>2023</t>
        </is>
      </c>
      <c r="F14327" t="inlineStr">
        <is>
          <t>Frontiers in Education</t>
        </is>
      </c>
      <c r="G14327" t="inlineStr">
        <is>
          <t>10.6788/2afad8a0</t>
        </is>
      </c>
      <c r="H14327" t="inlineStr">
        <is>
          <t>WoS</t>
        </is>
      </c>
      <c r="I14327" t="inlineStr">
        <is>
          <t>perceived usefulness; acceptance; trust; e-learning</t>
        </is>
      </c>
      <c r="J14327" t="inlineStr">
        <is>
          <t>English</t>
        </is>
      </c>
    </row>
    <row r="14328">
      <c r="A14328" t="inlineStr">
        <is>
          <t>14327</t>
        </is>
      </c>
      <c r="B14328" t="inlineStr">
        <is>
          <t>Cross-cultural analysis of AI-powered UTAUT in undergraduate</t>
        </is>
      </c>
      <c r="C14328" t="inlineStr">
        <is>
          <t>This study examines the perceived usefulness of neural network technology in higher education contexts. Using a survey of 338 participants, we applied structural equation modeling to test an extended UTAUT2 framework. Results indicate that trust significantly predicts behavioral intention. Implications for higher education policy and practice are discussed.</t>
        </is>
      </c>
      <c r="D14328" t="inlineStr">
        <is>
          <t>Yamamoto, C.; Patel, I.; White, A.; Silva, T.</t>
        </is>
      </c>
      <c r="E14328" t="inlineStr">
        <is>
          <t>2023</t>
        </is>
      </c>
      <c r="F14328" t="inlineStr">
        <is>
          <t>Applied Soft Computing</t>
        </is>
      </c>
      <c r="G14328" t="inlineStr">
        <is>
          <t>10.9975/ea845b23</t>
        </is>
      </c>
      <c r="H14328" t="inlineStr">
        <is>
          <t>WoS</t>
        </is>
      </c>
      <c r="I14328" t="inlineStr">
        <is>
          <t>adoption; facilitating conditions; professors</t>
        </is>
      </c>
      <c r="J14328" t="inlineStr">
        <is>
          <t>English</t>
        </is>
      </c>
    </row>
    <row r="14329">
      <c r="A14329" t="inlineStr">
        <is>
          <t>14328</t>
        </is>
      </c>
      <c r="B14329" t="inlineStr">
        <is>
          <t>Cross-cultural analysis of adaptive learning facilitating conditions in online learning</t>
        </is>
      </c>
      <c r="C14329" t="inlineStr">
        <is>
          <t>This study examines the UTAUT of large language model technology in teachers contexts. Using a survey of 307 participants, we applied structural equation modeling to test an extended UTAUT framework. Results indicate that perceived usefulness significantly predicts adoption. Implications for teachers policy and practice are discussed.</t>
        </is>
      </c>
      <c r="D14329" t="inlineStr">
        <is>
          <t>Singh, I.; Allen, I.; Santos, G.</t>
        </is>
      </c>
      <c r="E14329" t="inlineStr">
        <is>
          <t>2024</t>
        </is>
      </c>
      <c r="F14329" t="inlineStr">
        <is>
          <t>Computers in Human Behavior</t>
        </is>
      </c>
      <c r="G14329" t="inlineStr">
        <is>
          <t>10.4584/10294ed2</t>
        </is>
      </c>
      <c r="H14329" t="inlineStr">
        <is>
          <t>PsycINFO</t>
        </is>
      </c>
      <c r="I14329" t="inlineStr">
        <is>
          <t>blended learning; natural language processing; instructors; anxiety; teachers</t>
        </is>
      </c>
      <c r="J14329" t="inlineStr">
        <is>
          <t>English</t>
        </is>
      </c>
    </row>
    <row r="14330">
      <c r="A14330" t="inlineStr">
        <is>
          <t>14329</t>
        </is>
      </c>
      <c r="B14330" t="inlineStr">
        <is>
          <t>How does behavioral intention shape neural network outcomes in instructors?</t>
        </is>
      </c>
      <c r="C14330" t="inlineStr">
        <is>
          <t>This study examines the perceived ease of use of GPT-4 technology in graduate contexts. Using a survey of 644 participants, we applied structural equation modeling to test an extended TAM framework. Results indicate that TAM significantly predicts behavioral intention. Implications for graduate policy and practice are discussed.</t>
        </is>
      </c>
      <c r="D14330" t="inlineStr">
        <is>
          <t>Singh, K.; Jackson, H.</t>
        </is>
      </c>
      <c r="E14330" t="inlineStr">
        <is>
          <t>2024</t>
        </is>
      </c>
      <c r="F14330" t="inlineStr">
        <is>
          <t>Decision Support Systems</t>
        </is>
      </c>
      <c r="G14330" t="inlineStr"/>
      <c r="H14330" t="inlineStr">
        <is>
          <t>PsycINFO</t>
        </is>
      </c>
      <c r="I14330" t="inlineStr">
        <is>
          <t>students; professors; perceived ease of use; machine learning; acceptance</t>
        </is>
      </c>
      <c r="J14330" t="inlineStr">
        <is>
          <t>English</t>
        </is>
      </c>
    </row>
    <row r="14331">
      <c r="A14331" t="inlineStr">
        <is>
          <t>14330</t>
        </is>
      </c>
      <c r="B14331" t="inlineStr">
        <is>
          <t>Cross-cultural analysis of adaptive learning acceptance in K-12</t>
        </is>
      </c>
      <c r="C14331" t="inlineStr">
        <is>
          <t>This study examines the behavioral intention of deep learning technology in undergraduate contexts. Using a survey of 670 participants, we applied structural equation modeling to test an extended TAM framework. Results indicate that technology acceptance model significantly predicts behavioral intention. Implications for undergraduate policy and practice are discussed.</t>
        </is>
      </c>
      <c r="D14331" t="inlineStr">
        <is>
          <t>Weber, R.; Mohamed, T.; Wang, S.; Kim, P.</t>
        </is>
      </c>
      <c r="E14331" t="inlineStr">
        <is>
          <t>2019</t>
        </is>
      </c>
      <c r="F14331" t="inlineStr">
        <is>
          <t>Australasian Journal of Educational Technology</t>
        </is>
      </c>
      <c r="G14331" t="inlineStr"/>
      <c r="H14331" t="inlineStr">
        <is>
          <t>Scopus</t>
        </is>
      </c>
      <c r="I14331" t="inlineStr">
        <is>
          <t>self-efficacy; automated assessment; blended learning; online learning; GPT-4; K-12</t>
        </is>
      </c>
      <c r="J14331" t="inlineStr">
        <is>
          <t>English</t>
        </is>
      </c>
    </row>
    <row r="14332">
      <c r="A14332" t="inlineStr">
        <is>
          <t>14331</t>
        </is>
      </c>
      <c r="B14332" t="inlineStr">
        <is>
          <t>Investigating ChatGPT acceptance and social influence in higher education contexts</t>
        </is>
      </c>
      <c r="C14332" t="inlineStr">
        <is>
          <t>This study examines the adoption of GPT-4 technology in online learning contexts. Using a survey of 460 participants, we applied structural equation modeling to test an extended UTAUT2 framework. Results indicate that UTAUT significantly predicts behavioral intention. Implications for online learning policy and practice are discussed.</t>
        </is>
      </c>
      <c r="D14332" t="inlineStr">
        <is>
          <t>Zhang, R.; Liu, R.; Suzuki, H.</t>
        </is>
      </c>
      <c r="E14332" t="inlineStr">
        <is>
          <t>2025</t>
        </is>
      </c>
      <c r="F14332" t="inlineStr">
        <is>
          <t>British Journal of Educational Technology</t>
        </is>
      </c>
      <c r="G14332" t="inlineStr">
        <is>
          <t>10.6013/1ee0b8f1</t>
        </is>
      </c>
      <c r="H14332" t="inlineStr">
        <is>
          <t>IEEE</t>
        </is>
      </c>
      <c r="I14332" t="inlineStr">
        <is>
          <t>TAM; MOOC; acceptance; higher education; neural network; instructors; perceived ease of use</t>
        </is>
      </c>
      <c r="J14332" t="inlineStr">
        <is>
          <t>English</t>
        </is>
      </c>
    </row>
    <row r="14333">
      <c r="A14333" t="inlineStr">
        <is>
          <t>14332</t>
        </is>
      </c>
      <c r="B14333" t="inlineStr">
        <is>
          <t>Understanding UTAUT of AI chatbot technology in classroom settings</t>
        </is>
      </c>
      <c r="C14333" t="inlineStr">
        <is>
          <t>This study examines the facilitating conditions of generative AI technology in undergraduate contexts. Using a survey of 437 participants, we applied structural equation modeling to test an extended UTAUT framework. Results indicate that adoption significantly predicts use behavior. Implications for undergraduate policy and practice are discussed.</t>
        </is>
      </c>
      <c r="D14333" t="inlineStr">
        <is>
          <t>Rodriguez, H.; Walker, E.; Schmidt, Q.; Nguyen, R.</t>
        </is>
      </c>
      <c r="E14333" t="inlineStr">
        <is>
          <t>2018</t>
        </is>
      </c>
      <c r="F14333" t="inlineStr">
        <is>
          <t>Applied Sciences</t>
        </is>
      </c>
      <c r="G14333" t="inlineStr"/>
      <c r="H14333" t="inlineStr">
        <is>
          <t>WoS</t>
        </is>
      </c>
      <c r="I14333" t="inlineStr">
        <is>
          <t>e-learning; graduate; AI chatbot; professors; teachers</t>
        </is>
      </c>
      <c r="J14333" t="inlineStr">
        <is>
          <t>English</t>
        </is>
      </c>
    </row>
    <row r="14334">
      <c r="A14334" t="inlineStr">
        <is>
          <t>14333</t>
        </is>
      </c>
      <c r="B14334" t="inlineStr">
        <is>
          <t>How does social influence shape automated assessment outcomes in online learning?</t>
        </is>
      </c>
      <c r="C14334" t="inlineStr">
        <is>
          <t>This study examines the technology acceptance model of automated assessment technology in undergraduate contexts. Using a survey of 261 participants, we applied structural equation modeling to test an extended TAM framework. Results indicate that trust significantly predicts use behavior. Implications for undergraduate policy and practice are discussed.</t>
        </is>
      </c>
      <c r="D14334" t="inlineStr">
        <is>
          <t>Schmidt, P.; Anderson, B.; Robinson, Y.</t>
        </is>
      </c>
      <c r="E14334" t="inlineStr">
        <is>
          <t>2024</t>
        </is>
      </c>
      <c r="F14334" t="inlineStr">
        <is>
          <t>IEEE Transactions on Learning Technologies</t>
        </is>
      </c>
      <c r="G14334" t="inlineStr">
        <is>
          <t>10.6706/ccd740d8</t>
        </is>
      </c>
      <c r="H14334" t="inlineStr">
        <is>
          <t>WoS</t>
        </is>
      </c>
      <c r="I14334" t="inlineStr">
        <is>
          <t>generative AI; online learning; intention to use; trust; automated assessment</t>
        </is>
      </c>
      <c r="J14334" t="inlineStr">
        <is>
          <t>English</t>
        </is>
      </c>
    </row>
    <row r="14335">
      <c r="A14335" t="inlineStr">
        <is>
          <t>14334</t>
        </is>
      </c>
      <c r="B14335" t="inlineStr">
        <is>
          <t>Exploring machine learning UTAUT in graduate: A quantitative study</t>
        </is>
      </c>
      <c r="C14335" t="inlineStr">
        <is>
          <t>This study examines the TAM of automated assessment technology in e-learning contexts. Using a survey of 786 participants, we applied structural equation modeling to test an extended TAM framework. Results indicate that behavioral intention significantly predicts behavioral intention. Implications for e-learning policy and practice are discussed.</t>
        </is>
      </c>
      <c r="D14335" t="inlineStr">
        <is>
          <t>Patel, C.; Jackson, W.; Garcia, R.</t>
        </is>
      </c>
      <c r="E14335" t="inlineStr">
        <is>
          <t>2023</t>
        </is>
      </c>
      <c r="F14335" t="inlineStr">
        <is>
          <t>International Journal of Educational Technology in Higher Education</t>
        </is>
      </c>
      <c r="G14335" t="inlineStr"/>
      <c r="H14335" t="inlineStr">
        <is>
          <t>PsycINFO</t>
        </is>
      </c>
      <c r="I14335" t="inlineStr">
        <is>
          <t>anxiety; conversational AI; instructors; automated assessment; intention to use; perceived usefulness; large language model</t>
        </is>
      </c>
      <c r="J14335" t="inlineStr">
        <is>
          <t>English</t>
        </is>
      </c>
    </row>
    <row r="14336">
      <c r="A14336" t="inlineStr">
        <is>
          <t>14335</t>
        </is>
      </c>
      <c r="B14336" t="inlineStr">
        <is>
          <t>Cross-cultural analysis of AI chatbot perceived usefulness in MOOC</t>
        </is>
      </c>
      <c r="C14336" t="inlineStr">
        <is>
          <t>This study examines the user behavior of conversational AI technology in faculty contexts. Using a survey of 705 participants, we applied structural equation modeling to test an extended UTAUT framework. Results indicate that facilitating conditions significantly predicts behavioral intention. Implications for faculty policy and practice are discussed.</t>
        </is>
      </c>
      <c r="D14336" t="inlineStr">
        <is>
          <t>Sharma, W.; Martinez, A.; Tanaka, U.</t>
        </is>
      </c>
      <c r="E14336" t="inlineStr">
        <is>
          <t>2021</t>
        </is>
      </c>
      <c r="F14336" t="inlineStr">
        <is>
          <t>British Journal of Educational Technology</t>
        </is>
      </c>
      <c r="G14336" t="inlineStr">
        <is>
          <t>10.6263/d2ebefab</t>
        </is>
      </c>
      <c r="H14336" t="inlineStr">
        <is>
          <t>IEEE</t>
        </is>
      </c>
      <c r="I14336" t="inlineStr">
        <is>
          <t>university; trust; deep learning; natural language processing; intelligent tutoring; conversational AI; MOOC</t>
        </is>
      </c>
      <c r="J14336" t="inlineStr">
        <is>
          <t>English</t>
        </is>
      </c>
    </row>
    <row r="14337">
      <c r="A14337" t="inlineStr">
        <is>
          <t>14336</t>
        </is>
      </c>
      <c r="B14337" t="inlineStr">
        <is>
          <t>The role of anxiety in automated assessment integration in blended learning</t>
        </is>
      </c>
      <c r="C14337" t="inlineStr">
        <is>
          <t>This study examines the perceived usefulness of neural network technology in faculty contexts. Using a survey of 81 participants, we applied structural equation modeling to test an extended TAM framework. Results indicate that intention to use significantly predicts adoption. Implications for faculty policy and practice are discussed.</t>
        </is>
      </c>
      <c r="D14337" t="inlineStr">
        <is>
          <t>Zhang, E.; Ali, N.; Schmidt, R.</t>
        </is>
      </c>
      <c r="E14337" t="inlineStr">
        <is>
          <t>2020</t>
        </is>
      </c>
      <c r="F14337" t="inlineStr">
        <is>
          <t>Computers in Human Behavior</t>
        </is>
      </c>
      <c r="G14337" t="inlineStr">
        <is>
          <t>10.8718/0533475f</t>
        </is>
      </c>
      <c r="H14337" t="inlineStr">
        <is>
          <t>Scopus</t>
        </is>
      </c>
      <c r="I14337" t="inlineStr">
        <is>
          <t>teachers; e-learning; automated assessment; TAM; K-12</t>
        </is>
      </c>
      <c r="J14337" t="inlineStr">
        <is>
          <t>English</t>
        </is>
      </c>
    </row>
    <row r="14338">
      <c r="A14338" t="inlineStr">
        <is>
          <t>14337</t>
        </is>
      </c>
      <c r="B14338" t="inlineStr">
        <is>
          <t>Predictors of intelligent tutoring usage in classroom: The mediating role of adoption</t>
        </is>
      </c>
      <c r="C14338" t="inlineStr">
        <is>
          <t>This study examines the trust of adaptive learning technology in faculty contexts. Using a survey of 375 participants, we applied structural equation modeling to test an extended UTAUT framework. Results indicate that intention to use significantly predicts use behavior. Implications for faculty policy and practice are discussed.</t>
        </is>
      </c>
      <c r="D14338" t="inlineStr">
        <is>
          <t>Tanaka, V.; Brown, V.</t>
        </is>
      </c>
      <c r="E14338" t="inlineStr">
        <is>
          <t>2020</t>
        </is>
      </c>
      <c r="F14338" t="inlineStr">
        <is>
          <t>The Internet and Higher Education</t>
        </is>
      </c>
      <c r="G14338" t="inlineStr"/>
      <c r="H14338" t="inlineStr">
        <is>
          <t>Scopus</t>
        </is>
      </c>
      <c r="I14338" t="inlineStr">
        <is>
          <t>undergraduate; teachers; facilitating conditions</t>
        </is>
      </c>
      <c r="J14338" t="inlineStr">
        <is>
          <t>English</t>
        </is>
      </c>
    </row>
    <row r="14339">
      <c r="A14339" t="inlineStr">
        <is>
          <t>14338</t>
        </is>
      </c>
      <c r="B14339" t="inlineStr">
        <is>
          <t>Exploring adaptive learning intention to use in MOOC: A quantitative study</t>
        </is>
      </c>
      <c r="C14339" t="inlineStr">
        <is>
          <t>This study examines the perceived ease of use of ChatGPT technology in instructors contexts. Using a survey of 120 participants, we applied structural equation modeling to test an extended UTAUT framework. Results indicate that UTAUT significantly predicts behavioral intention. Implications for instructors policy and practice are discussed.</t>
        </is>
      </c>
      <c r="D14339" t="inlineStr">
        <is>
          <t>Wang, K.; Martinez, P.</t>
        </is>
      </c>
      <c r="E14339" t="inlineStr">
        <is>
          <t>2024</t>
        </is>
      </c>
      <c r="F14339" t="inlineStr">
        <is>
          <t>Journal of Information Technology</t>
        </is>
      </c>
      <c r="G14339" t="inlineStr">
        <is>
          <t>10.3858/95192fc2</t>
        </is>
      </c>
      <c r="H14339" t="inlineStr">
        <is>
          <t>WoS</t>
        </is>
      </c>
      <c r="I14339" t="inlineStr">
        <is>
          <t>generative AI; conversational AI; natural language processing; online learning; social influence</t>
        </is>
      </c>
      <c r="J14339" t="inlineStr">
        <is>
          <t>English</t>
        </is>
      </c>
    </row>
    <row r="14340">
      <c r="A14340" t="inlineStr">
        <is>
          <t>14339</t>
        </is>
      </c>
      <c r="B14340" t="inlineStr">
        <is>
          <t>Understanding facilitating conditions of AI-powered technology in instructors settings</t>
        </is>
      </c>
      <c r="C14340" t="inlineStr">
        <is>
          <t>This study examines the facilitating conditions of machine learning technology in blended learning contexts. Using a survey of 145 participants, we applied structural equation modeling to test an extended UTAUT framework. Results indicate that perceived usefulness significantly predicts adoption. Implications for blended learning policy and practice are discussed.</t>
        </is>
      </c>
      <c r="D14340" t="inlineStr">
        <is>
          <t>Thomas, U.; Robinson, Y.; Davis, T.; Hall, Y.; Schmidt, C.</t>
        </is>
      </c>
      <c r="E14340" t="inlineStr">
        <is>
          <t>2015</t>
        </is>
      </c>
      <c r="F14340" t="inlineStr">
        <is>
          <t>Interactive Learning Environments</t>
        </is>
      </c>
      <c r="G14340" t="inlineStr">
        <is>
          <t>10.5901/7fc8af7d</t>
        </is>
      </c>
      <c r="H14340" t="inlineStr">
        <is>
          <t>WoS</t>
        </is>
      </c>
      <c r="I14340" t="inlineStr">
        <is>
          <t>neural network; online learning; trust</t>
        </is>
      </c>
      <c r="J14340" t="inlineStr">
        <is>
          <t>English</t>
        </is>
      </c>
    </row>
    <row r="14341">
      <c r="A14341" t="inlineStr">
        <is>
          <t>14340</t>
        </is>
      </c>
      <c r="B14341" t="inlineStr">
        <is>
          <t>The role of social influence in natural language processing integration in classroom</t>
        </is>
      </c>
      <c r="C14341" t="inlineStr">
        <is>
          <t>This study examines the facilitating conditions of ChatGPT technology in e-learning contexts. Using a survey of 354 participants, we applied structural equation modeling to test an extended UTAUT2 framework. Results indicate that adoption significantly predicts behavioral intention. Implications for e-learning policy and practice are discussed.</t>
        </is>
      </c>
      <c r="D14341" t="inlineStr">
        <is>
          <t>Nakamura, I.; Tanaka, S.; Zhang, Y.</t>
        </is>
      </c>
      <c r="E14341" t="inlineStr">
        <is>
          <t>2023</t>
        </is>
      </c>
      <c r="F14341" t="inlineStr">
        <is>
          <t>Journal of Information Technology</t>
        </is>
      </c>
      <c r="G14341" t="inlineStr">
        <is>
          <t>10.6405/d98b1bed</t>
        </is>
      </c>
      <c r="H14341" t="inlineStr">
        <is>
          <t>WoS</t>
        </is>
      </c>
      <c r="I14341" t="inlineStr">
        <is>
          <t>GPT-4; e-learning; ChatGPT; perceived ease of use; blended learning; students; technology acceptance model</t>
        </is>
      </c>
      <c r="J14341" t="inlineStr">
        <is>
          <t>English</t>
        </is>
      </c>
    </row>
    <row r="14342">
      <c r="A14342" t="inlineStr">
        <is>
          <t>14341</t>
        </is>
      </c>
      <c r="B14342" t="inlineStr">
        <is>
          <t>Predictors of large language model usage in graduate: The mediating role of intention to use</t>
        </is>
      </c>
      <c r="C14342" t="inlineStr">
        <is>
          <t>This study examines the intention to use of generative AI technology in blended learning contexts. Using a survey of 438 participants, we applied structural equation modeling to test an extended UTAUT framework. Results indicate that facilitating conditions significantly predicts use behavior. Implications for blended learning policy and practice are discussed.</t>
        </is>
      </c>
      <c r="D14342" t="inlineStr">
        <is>
          <t>Lewis, T.; Zhang, H.; Wang, D.; Mohamed, K.</t>
        </is>
      </c>
      <c r="E14342" t="inlineStr">
        <is>
          <t>2021</t>
        </is>
      </c>
      <c r="F14342" t="inlineStr">
        <is>
          <t>Education and Information Technologies</t>
        </is>
      </c>
      <c r="G14342" t="inlineStr">
        <is>
          <t>10.6333/7531d5e6</t>
        </is>
      </c>
      <c r="H14342" t="inlineStr">
        <is>
          <t>WoS</t>
        </is>
      </c>
      <c r="I14342" t="inlineStr">
        <is>
          <t>professors; intention to use; online learning; social influence; teachers; K-12; anxiety</t>
        </is>
      </c>
      <c r="J14342" t="inlineStr">
        <is>
          <t>English</t>
        </is>
      </c>
    </row>
    <row r="14343">
      <c r="A14343" t="inlineStr">
        <is>
          <t>14342</t>
        </is>
      </c>
      <c r="B14343" t="inlineStr">
        <is>
          <t>The role of acceptance in generative AI integration in university</t>
        </is>
      </c>
      <c r="C14343" t="inlineStr">
        <is>
          <t>This study examines the facilitating conditions of natural language processing technology in professors contexts. Using a survey of 377 participants, we applied structural equation modeling to test an extended UTAUT framework. Results indicate that anxiety significantly predicts adoption. Implications for professors policy and practice are discussed.</t>
        </is>
      </c>
      <c r="D14343" t="inlineStr">
        <is>
          <t>Kumar, G.; Brown, L.; Lee, B.; Rodriguez, F.</t>
        </is>
      </c>
      <c r="E14343" t="inlineStr">
        <is>
          <t>2021</t>
        </is>
      </c>
      <c r="F14343" t="inlineStr">
        <is>
          <t>Decision Support Systems</t>
        </is>
      </c>
      <c r="G14343" t="inlineStr">
        <is>
          <t>10.8722/efdc851f</t>
        </is>
      </c>
      <c r="H14343" t="inlineStr">
        <is>
          <t>WoS</t>
        </is>
      </c>
      <c r="I14343" t="inlineStr">
        <is>
          <t>anxiety; faculty; user behavior; automated assessment</t>
        </is>
      </c>
      <c r="J14343" t="inlineStr">
        <is>
          <t>English</t>
        </is>
      </c>
    </row>
    <row r="14344">
      <c r="A14344" t="inlineStr">
        <is>
          <t>14343</t>
        </is>
      </c>
      <c r="B14344" t="inlineStr">
        <is>
          <t>Predictors of GPT-4 usage in K-12: The mediating role of UTAUT</t>
        </is>
      </c>
      <c r="C14344" t="inlineStr">
        <is>
          <t>This study examines the social influence of deep learning technology in university contexts. Using a survey of 405 participants, we applied structural equation modeling to test an extended TAM framework. Results indicate that intention to use significantly predicts use behavior. Implications for university policy and practice are discussed.</t>
        </is>
      </c>
      <c r="D14344" t="inlineStr">
        <is>
          <t>Martinez, V.; Santos, T.; Zhang, H.; Clark, P.</t>
        </is>
      </c>
      <c r="E14344" t="inlineStr">
        <is>
          <t>2020</t>
        </is>
      </c>
      <c r="F14344" t="inlineStr">
        <is>
          <t>The Internet and Higher Education</t>
        </is>
      </c>
      <c r="G14344" t="inlineStr"/>
      <c r="H14344" t="inlineStr">
        <is>
          <t>WoS</t>
        </is>
      </c>
      <c r="I14344" t="inlineStr">
        <is>
          <t>acceptance; e-learning; adaptive learning; MOOC; AI-powered; social influence</t>
        </is>
      </c>
      <c r="J14344" t="inlineStr">
        <is>
          <t>English</t>
        </is>
      </c>
    </row>
    <row r="14345">
      <c r="A14345" t="inlineStr">
        <is>
          <t>14344</t>
        </is>
      </c>
      <c r="B14345" t="inlineStr">
        <is>
          <t>Factors influencing AI-powered behavioral intention among students participants</t>
        </is>
      </c>
      <c r="C14345" t="inlineStr">
        <is>
          <t>This study examines the adoption of generative AI technology in university contexts. Using a survey of 164 participants, we applied structural equation modeling to test an extended TAM framework. Results indicate that intention to use significantly predicts adoption. Implications for university policy and practice are discussed.</t>
        </is>
      </c>
      <c r="D14345" t="inlineStr">
        <is>
          <t>Suzuki, J.; Meyer, X.; Li, T.</t>
        </is>
      </c>
      <c r="E14345" t="inlineStr">
        <is>
          <t>2023</t>
        </is>
      </c>
      <c r="F14345" t="inlineStr">
        <is>
          <t>Applied Sciences</t>
        </is>
      </c>
      <c r="G14345" t="inlineStr"/>
      <c r="H14345" t="inlineStr">
        <is>
          <t>WoS</t>
        </is>
      </c>
      <c r="I14345" t="inlineStr">
        <is>
          <t>conversational AI; MOOC; deep learning</t>
        </is>
      </c>
      <c r="J14345" t="inlineStr">
        <is>
          <t>English</t>
        </is>
      </c>
    </row>
    <row r="14346">
      <c r="A14346" t="inlineStr">
        <is>
          <t>14345</t>
        </is>
      </c>
      <c r="B14346" t="inlineStr">
        <is>
          <t>deep learning in MOOC: Examining technology acceptance model through an extended TAM</t>
        </is>
      </c>
      <c r="C14346" t="inlineStr">
        <is>
          <t>This study examines the social influence of intelligent tutoring technology in faculty contexts. Using a survey of 725 participants, we applied structural equation modeling to test an extended TAM framework. Results indicate that perceived usefulness significantly predicts use behavior. Implications for faculty policy and practice are discussed.</t>
        </is>
      </c>
      <c r="D14346" t="inlineStr">
        <is>
          <t>Wilson, S.; Nguyen, Q.; Weber, P.; Brown, O.</t>
        </is>
      </c>
      <c r="E14346" t="inlineStr">
        <is>
          <t>2015</t>
        </is>
      </c>
      <c r="F14346" t="inlineStr">
        <is>
          <t>The Internet and Higher Education</t>
        </is>
      </c>
      <c r="G14346" t="inlineStr">
        <is>
          <t>10.8899/872275be</t>
        </is>
      </c>
      <c r="H14346" t="inlineStr">
        <is>
          <t>WoS</t>
        </is>
      </c>
      <c r="I14346" t="inlineStr">
        <is>
          <t>blended learning; GPT-4; conversational AI; large language model</t>
        </is>
      </c>
      <c r="J14346" t="inlineStr">
        <is>
          <t>English</t>
        </is>
      </c>
    </row>
    <row r="14347">
      <c r="A14347" t="inlineStr">
        <is>
          <t>14346</t>
        </is>
      </c>
      <c r="B14347" t="inlineStr">
        <is>
          <t>Exploring machine learning trust in instructors: A quantitative study</t>
        </is>
      </c>
      <c r="C14347" t="inlineStr">
        <is>
          <t>This study examines the behavioral intention of deep learning technology in classroom contexts. Using a survey of 753 participants, we applied structural equation modeling to test an extended UTAUT2 framework. Results indicate that TAM significantly predicts use behavior. Implications for classroom policy and practice are discussed.</t>
        </is>
      </c>
      <c r="D14347" t="inlineStr">
        <is>
          <t>Kim, Q.; Weber, N.; Chen, P.; Brown, Y.; Park, W.</t>
        </is>
      </c>
      <c r="E14347" t="inlineStr">
        <is>
          <t>2023</t>
        </is>
      </c>
      <c r="F14347" t="inlineStr">
        <is>
          <t>Frontiers in Education</t>
        </is>
      </c>
      <c r="G14347" t="inlineStr">
        <is>
          <t>10.2024/f404e69b</t>
        </is>
      </c>
      <c r="H14347" t="inlineStr">
        <is>
          <t>Scopus</t>
        </is>
      </c>
      <c r="I14347" t="inlineStr">
        <is>
          <t>AI-powered; acceptance; technology acceptance model; e-learning; anxiety; students; faculty</t>
        </is>
      </c>
      <c r="J14347" t="inlineStr">
        <is>
          <t>English</t>
        </is>
      </c>
    </row>
    <row r="14348">
      <c r="A14348" t="inlineStr">
        <is>
          <t>14347</t>
        </is>
      </c>
      <c r="B14348" t="inlineStr">
        <is>
          <t>GPT-4 in students: Examining perceived ease of use through an extended TAM</t>
        </is>
      </c>
      <c r="C14348" t="inlineStr">
        <is>
          <t>This study examines the acceptance of artificial intelligence technology in professors contexts. Using a survey of 571 participants, we applied structural equation modeling to test an extended TAM framework. Results indicate that facilitating conditions significantly predicts adoption. Implications for professors policy and practice are discussed.</t>
        </is>
      </c>
      <c r="D14348" t="inlineStr">
        <is>
          <t>Li, M.; Nguyen, H.; Anderson, R.</t>
        </is>
      </c>
      <c r="E14348" t="inlineStr">
        <is>
          <t>2023</t>
        </is>
      </c>
      <c r="F14348" t="inlineStr">
        <is>
          <t>SAGE Open</t>
        </is>
      </c>
      <c r="G14348" t="inlineStr">
        <is>
          <t>10.6383/29e0de99</t>
        </is>
      </c>
      <c r="H14348" t="inlineStr">
        <is>
          <t>IEEE</t>
        </is>
      </c>
      <c r="I14348" t="inlineStr">
        <is>
          <t>blended learning; ChatGPT; trust; intention to use</t>
        </is>
      </c>
      <c r="J14348" t="inlineStr">
        <is>
          <t>English</t>
        </is>
      </c>
    </row>
    <row r="14349">
      <c r="A14349" t="inlineStr">
        <is>
          <t>14348</t>
        </is>
      </c>
      <c r="B14349" t="inlineStr">
        <is>
          <t>Factors influencing neural network intention to use among MOOC participants</t>
        </is>
      </c>
      <c r="C14349" t="inlineStr">
        <is>
          <t>This study examines the social influence of automated assessment technology in classroom contexts. Using a survey of 367 participants, we applied structural equation modeling to test an extended TAM framework. Results indicate that TAM significantly predicts behavioral intention. Implications for classroom policy and practice are discussed.</t>
        </is>
      </c>
      <c r="D14349" t="inlineStr">
        <is>
          <t>Muller, I.; Schmidt, V.; Silva, R.</t>
        </is>
      </c>
      <c r="E14349" t="inlineStr">
        <is>
          <t>2023</t>
        </is>
      </c>
      <c r="F14349" t="inlineStr">
        <is>
          <t>The Internet and Higher Education</t>
        </is>
      </c>
      <c r="G14349" t="inlineStr">
        <is>
          <t>10.6714/a9661805</t>
        </is>
      </c>
      <c r="H14349" t="inlineStr">
        <is>
          <t>WoS</t>
        </is>
      </c>
      <c r="I14349" t="inlineStr">
        <is>
          <t>intention to use; undergraduate; artificial intelligence; deep learning; GPT-4</t>
        </is>
      </c>
      <c r="J14349" t="inlineStr">
        <is>
          <t>English</t>
        </is>
      </c>
    </row>
    <row r="14350">
      <c r="A14350" t="inlineStr">
        <is>
          <t>14349</t>
        </is>
      </c>
      <c r="B14350" t="inlineStr">
        <is>
          <t>machine learning in MOOC: Examining anxiety through an extended TAM</t>
        </is>
      </c>
      <c r="C14350" t="inlineStr">
        <is>
          <t>This study examines the intention to use of natural language processing technology in professors contexts. Using a survey of 899 participants, we applied structural equation modeling to test an extended UTAUT framework. Results indicate that trust significantly predicts behavioral intention. Implications for professors policy and practice are discussed.</t>
        </is>
      </c>
      <c r="D14350" t="inlineStr">
        <is>
          <t>Harris, W.; Patel, N.; Wilson, G.; Smith, F.</t>
        </is>
      </c>
      <c r="E14350" t="inlineStr">
        <is>
          <t>2021</t>
        </is>
      </c>
      <c r="F14350" t="inlineStr">
        <is>
          <t>ACM Computing Surveys</t>
        </is>
      </c>
      <c r="G14350" t="inlineStr">
        <is>
          <t>10.2615/dea7cdd8</t>
        </is>
      </c>
      <c r="H14350" t="inlineStr">
        <is>
          <t>Scopus</t>
        </is>
      </c>
      <c r="I14350" t="inlineStr">
        <is>
          <t>higher education; deep learning; perceived ease of use</t>
        </is>
      </c>
      <c r="J14350" t="inlineStr">
        <is>
          <t>English</t>
        </is>
      </c>
    </row>
    <row r="14351">
      <c r="A14351" t="inlineStr">
        <is>
          <t>14350</t>
        </is>
      </c>
      <c r="B14351" t="inlineStr">
        <is>
          <t>A structural equation model of neural network UTAUT in classroom</t>
        </is>
      </c>
      <c r="C14351" t="inlineStr">
        <is>
          <t>This study examines the UTAUT of deep learning technology in teachers contexts. Using a survey of 156 participants, we applied structural equation modeling to test an extended UTAUT framework. Results indicate that perceived usefulness significantly predicts adoption. Implications for teachers policy and practice are discussed.</t>
        </is>
      </c>
      <c r="D14351" t="inlineStr">
        <is>
          <t>Wilson, H.; Kumar, V.; Clark, I.</t>
        </is>
      </c>
      <c r="E14351" t="inlineStr">
        <is>
          <t>2022</t>
        </is>
      </c>
      <c r="F14351" t="inlineStr">
        <is>
          <t>Government Information Quarterly</t>
        </is>
      </c>
      <c r="G14351" t="inlineStr">
        <is>
          <t>10.9493/19ef2c7c</t>
        </is>
      </c>
      <c r="H14351" t="inlineStr">
        <is>
          <t>Scopus</t>
        </is>
      </c>
      <c r="I14351" t="inlineStr">
        <is>
          <t>self-efficacy; ChatGPT; classroom; trust; intelligent tutoring</t>
        </is>
      </c>
      <c r="J14351" t="inlineStr">
        <is>
          <t>English</t>
        </is>
      </c>
    </row>
    <row r="14352">
      <c r="A14352" t="inlineStr">
        <is>
          <t>14351</t>
        </is>
      </c>
      <c r="B14352" t="inlineStr">
        <is>
          <t>A structural equation model of conversational AI behavioral intention in online learning</t>
        </is>
      </c>
      <c r="C14352" t="inlineStr">
        <is>
          <t>This study examines the perceived usefulness of automated assessment technology in e-learning contexts. Using a survey of 810 participants, we applied structural equation modeling to test an extended TAM framework. Results indicate that perceived usefulness significantly predicts adoption. Implications for e-learning policy and practice are discussed.</t>
        </is>
      </c>
      <c r="D14352" t="inlineStr">
        <is>
          <t>Suzuki, D.; Walker, L.; Brown, F.</t>
        </is>
      </c>
      <c r="E14352" t="inlineStr">
        <is>
          <t>2022</t>
        </is>
      </c>
      <c r="F14352" t="inlineStr">
        <is>
          <t>SAGE Open</t>
        </is>
      </c>
      <c r="G14352" t="inlineStr"/>
      <c r="H14352" t="inlineStr">
        <is>
          <t>Scopus</t>
        </is>
      </c>
      <c r="I14352" t="inlineStr">
        <is>
          <t>GPT-4; students; self-efficacy; natural language processing; higher education; deep learning; user behavior</t>
        </is>
      </c>
      <c r="J14352" t="inlineStr">
        <is>
          <t>English</t>
        </is>
      </c>
    </row>
    <row r="14353">
      <c r="A14353" t="inlineStr">
        <is>
          <t>14352</t>
        </is>
      </c>
      <c r="B14353" t="inlineStr">
        <is>
          <t>How does TAM shape natural language processing outcomes in undergraduate?</t>
        </is>
      </c>
      <c r="C14353" t="inlineStr">
        <is>
          <t>This study examines the self-efficacy of natural language processing technology in undergraduate contexts. Using a survey of 916 participants, we applied structural equation modeling to test an extended UTAUT2 framework. Results indicate that facilitating conditions significantly predicts adoption. Implications for undergraduate policy and practice are discussed.</t>
        </is>
      </c>
      <c r="D14353" t="inlineStr">
        <is>
          <t>Zhang, L.; Garcia, H.; Kumar, C.; Yamamoto, P.</t>
        </is>
      </c>
      <c r="E14353" t="inlineStr">
        <is>
          <t>2022</t>
        </is>
      </c>
      <c r="F14353" t="inlineStr">
        <is>
          <t>Journal of Computer Assisted Learning</t>
        </is>
      </c>
      <c r="G14353" t="inlineStr">
        <is>
          <t>10.4149/56285e5c</t>
        </is>
      </c>
      <c r="H14353" t="inlineStr">
        <is>
          <t>WoS</t>
        </is>
      </c>
      <c r="I14353" t="inlineStr">
        <is>
          <t>social influence; e-learning; automated assessment; adaptive learning; blended learning</t>
        </is>
      </c>
      <c r="J14353" t="inlineStr">
        <is>
          <t>English</t>
        </is>
      </c>
    </row>
    <row r="14354">
      <c r="A14354" t="inlineStr">
        <is>
          <t>14353</t>
        </is>
      </c>
      <c r="B14354" t="inlineStr">
        <is>
          <t>Understanding acceptance of intelligent tutoring technology in instructors settings</t>
        </is>
      </c>
      <c r="C14354" t="inlineStr">
        <is>
          <t>This study examines the adoption of machine learning technology in classroom contexts. Using a survey of 570 participants, we applied structural equation modeling to test an extended UTAUT2 framework. Results indicate that UTAUT significantly predicts adoption. Implications for classroom policy and practice are discussed.</t>
        </is>
      </c>
      <c r="D14354" t="inlineStr">
        <is>
          <t>Ali, T.; Johnson, U.; Allen, K.</t>
        </is>
      </c>
      <c r="E14354" t="inlineStr">
        <is>
          <t>2017</t>
        </is>
      </c>
      <c r="F14354" t="inlineStr">
        <is>
          <t>Behaviour &amp; Information Technology</t>
        </is>
      </c>
      <c r="G14354" t="inlineStr">
        <is>
          <t>10.8460/6adcdac8</t>
        </is>
      </c>
      <c r="H14354" t="inlineStr">
        <is>
          <t>Scopus</t>
        </is>
      </c>
      <c r="I14354" t="inlineStr">
        <is>
          <t>higher education; intelligent tutoring; students; self-efficacy; facilitating conditions; acceptance; generative AI</t>
        </is>
      </c>
      <c r="J14354" t="inlineStr">
        <is>
          <t>English</t>
        </is>
      </c>
    </row>
    <row r="14355">
      <c r="A14355" t="inlineStr">
        <is>
          <t>14354</t>
        </is>
      </c>
      <c r="B14355" t="inlineStr">
        <is>
          <t>Investigating conversational AI acceptance and anxiety in students contexts</t>
        </is>
      </c>
      <c r="C14355" t="inlineStr">
        <is>
          <t>This study examines the social influence of conversational AI technology in MOOC contexts. Using a survey of 1059 participants, we applied structural equation modeling to test an extended UTAUT2 framework. Results indicate that anxiety significantly predicts use behavior. Implications for MOOC policy and practice are discussed.</t>
        </is>
      </c>
      <c r="D14355" t="inlineStr">
        <is>
          <t>Yamamoto, K.; Harris, H.</t>
        </is>
      </c>
      <c r="E14355" t="inlineStr">
        <is>
          <t>2022</t>
        </is>
      </c>
      <c r="F14355" t="inlineStr">
        <is>
          <t>Computers &amp; Education</t>
        </is>
      </c>
      <c r="G14355" t="inlineStr">
        <is>
          <t>10.6490/07c658f2</t>
        </is>
      </c>
      <c r="H14355" t="inlineStr">
        <is>
          <t>Scopus</t>
        </is>
      </c>
      <c r="I14355" t="inlineStr">
        <is>
          <t>perceived ease of use; e-learning; UTAUT; natural language processing</t>
        </is>
      </c>
      <c r="J14355" t="inlineStr">
        <is>
          <t>English</t>
        </is>
      </c>
    </row>
    <row r="14356">
      <c r="A14356" t="inlineStr">
        <is>
          <t>14355</t>
        </is>
      </c>
      <c r="B14356" t="inlineStr">
        <is>
          <t>Exploring conversational AI intention to use in instructors: A quantitative study</t>
        </is>
      </c>
      <c r="C14356" t="inlineStr">
        <is>
          <t>This study examines the anxiety of large language model technology in graduate contexts. Using a survey of 203 participants, we applied structural equation modeling to test an extended UTAUT framework. Results indicate that technology acceptance model significantly predicts adoption. Implications for graduate policy and practice are discussed.</t>
        </is>
      </c>
      <c r="D14356" t="inlineStr">
        <is>
          <t>Mohamed, Y.; Fischer, U.; Walker, Z.; Singh, R.</t>
        </is>
      </c>
      <c r="E14356" t="inlineStr">
        <is>
          <t>2024</t>
        </is>
      </c>
      <c r="F14356" t="inlineStr">
        <is>
          <t>Educational Technology Research and Development</t>
        </is>
      </c>
      <c r="G14356" t="inlineStr">
        <is>
          <t>10.3481/70eba5b7</t>
        </is>
      </c>
      <c r="H14356" t="inlineStr">
        <is>
          <t>Scopus</t>
        </is>
      </c>
      <c r="I14356" t="inlineStr">
        <is>
          <t>social influence; faculty; acceptance; user behavior; behavioral intention</t>
        </is>
      </c>
      <c r="J14356" t="inlineStr">
        <is>
          <t>English</t>
        </is>
      </c>
    </row>
    <row r="14357">
      <c r="A14357" t="inlineStr">
        <is>
          <t>14356</t>
        </is>
      </c>
      <c r="B14357" t="inlineStr">
        <is>
          <t>A structural equation model of deep learning acceptance in instructors</t>
        </is>
      </c>
      <c r="C14357" t="inlineStr">
        <is>
          <t>This study examines the user behavior of adaptive learning technology in blended learning contexts. Using a survey of 259 participants, we applied structural equation modeling to test an extended UTAUT2 framework. Results indicate that TAM significantly predicts use behavior. Implications for blended learning policy and practice are discussed.</t>
        </is>
      </c>
      <c r="D14357" t="inlineStr">
        <is>
          <t>Weber, S.; Tanaka, V.</t>
        </is>
      </c>
      <c r="E14357" t="inlineStr">
        <is>
          <t>2024</t>
        </is>
      </c>
      <c r="F14357" t="inlineStr">
        <is>
          <t>Applied Sciences</t>
        </is>
      </c>
      <c r="G14357" t="inlineStr">
        <is>
          <t>10.2349/9a20b2d6</t>
        </is>
      </c>
      <c r="H14357" t="inlineStr">
        <is>
          <t>PsycINFO</t>
        </is>
      </c>
      <c r="I14357" t="inlineStr">
        <is>
          <t>professors; machine learning; user behavior; blended learning</t>
        </is>
      </c>
      <c r="J14357" t="inlineStr">
        <is>
          <t>English</t>
        </is>
      </c>
    </row>
    <row r="14358">
      <c r="A14358" t="inlineStr">
        <is>
          <t>14357</t>
        </is>
      </c>
      <c r="B14358" t="inlineStr">
        <is>
          <t>Exploring AI-powered user behavior in teachers: A quantitative study</t>
        </is>
      </c>
      <c r="C14358" t="inlineStr">
        <is>
          <t>This study examines the trust of machine learning technology in teachers contexts. Using a survey of 1157 participants, we applied structural equation modeling to test an extended UTAUT2 framework. Results indicate that intention to use significantly predicts behavioral intention. Implications for teachers policy and practice are discussed.</t>
        </is>
      </c>
      <c r="D14358" t="inlineStr">
        <is>
          <t>Schmidt, F.; Nguyen, D.; Santos, D.; Clark, X.</t>
        </is>
      </c>
      <c r="E14358" t="inlineStr">
        <is>
          <t>2018</t>
        </is>
      </c>
      <c r="F14358" t="inlineStr">
        <is>
          <t>Sustainability</t>
        </is>
      </c>
      <c r="G14358" t="inlineStr"/>
      <c r="H14358" t="inlineStr">
        <is>
          <t>Scopus</t>
        </is>
      </c>
      <c r="I14358" t="inlineStr">
        <is>
          <t>machine learning; technology acceptance model; user behavior</t>
        </is>
      </c>
      <c r="J14358" t="inlineStr">
        <is>
          <t>English</t>
        </is>
      </c>
    </row>
    <row r="14359">
      <c r="A14359" t="inlineStr">
        <is>
          <t>14358</t>
        </is>
      </c>
      <c r="B14359" t="inlineStr">
        <is>
          <t>Cross-cultural analysis of conversational AI facilitating conditions in K-12</t>
        </is>
      </c>
      <c r="C14359" t="inlineStr">
        <is>
          <t>This study examines the self-efficacy of large language model technology in MOOC contexts. Using a survey of 112 participants, we applied structural equation modeling to test an extended TAM framework. Results indicate that acceptance significantly predicts behavioral intention. Implications for MOOC policy and practice are discussed.</t>
        </is>
      </c>
      <c r="D14359" t="inlineStr">
        <is>
          <t>Sharma, B.; Nguyen, W.; Wilson, Y.; Yamamoto, M.</t>
        </is>
      </c>
      <c r="E14359" t="inlineStr">
        <is>
          <t>2025</t>
        </is>
      </c>
      <c r="F14359" t="inlineStr">
        <is>
          <t>Education and Information Technologies</t>
        </is>
      </c>
      <c r="G14359" t="inlineStr">
        <is>
          <t>10.3731/4ed09fc7</t>
        </is>
      </c>
      <c r="H14359" t="inlineStr">
        <is>
          <t>WoS</t>
        </is>
      </c>
      <c r="I14359" t="inlineStr">
        <is>
          <t>user behavior; perceived usefulness; ChatGPT; K-12; generative AI</t>
        </is>
      </c>
      <c r="J14359" t="inlineStr">
        <is>
          <t>English</t>
        </is>
      </c>
    </row>
    <row r="14360">
      <c r="A14360" t="inlineStr">
        <is>
          <t>14359</t>
        </is>
      </c>
      <c r="B14360" t="inlineStr">
        <is>
          <t>Predictors of adaptive learning usage in instructors: The mediating role of behavioral intention</t>
        </is>
      </c>
      <c r="C14360" t="inlineStr">
        <is>
          <t>This study examines the perceived usefulness of ChatGPT technology in university contexts. Using a survey of 756 participants, we applied structural equation modeling to test an extended UTAUT2 framework. Results indicate that anxiety significantly predicts behavioral intention. Implications for university policy and practice are discussed.</t>
        </is>
      </c>
      <c r="D14360" t="inlineStr">
        <is>
          <t>Allen, V.; Ali, I.; Silva, P.; Smith, Q.</t>
        </is>
      </c>
      <c r="E14360" t="inlineStr">
        <is>
          <t>2019</t>
        </is>
      </c>
      <c r="F14360" t="inlineStr">
        <is>
          <t>British Journal of Educational Technology</t>
        </is>
      </c>
      <c r="G14360" t="inlineStr">
        <is>
          <t>10.4894/181fec93</t>
        </is>
      </c>
      <c r="H14360" t="inlineStr">
        <is>
          <t>Scopus</t>
        </is>
      </c>
      <c r="I14360" t="inlineStr">
        <is>
          <t>behavioral intention; conversational AI; machine learning; technology acceptance model; perceived ease of use; GPT-4</t>
        </is>
      </c>
      <c r="J14360" t="inlineStr">
        <is>
          <t>English</t>
        </is>
      </c>
    </row>
    <row r="14361">
      <c r="A14361" t="inlineStr">
        <is>
          <t>14360</t>
        </is>
      </c>
      <c r="B14361" t="inlineStr">
        <is>
          <t>Predictors of GPT-4 usage in graduate: The mediating role of acceptance</t>
        </is>
      </c>
      <c r="C14361" t="inlineStr">
        <is>
          <t>This study examines the acceptance of AI-powered technology in blended learning contexts. Using a survey of 862 participants, we applied structural equation modeling to test an extended TAM framework. Results indicate that social influence significantly predicts use behavior. Implications for blended learning policy and practice are discussed.</t>
        </is>
      </c>
      <c r="D14361" t="inlineStr">
        <is>
          <t>Yang, N.; Lee, Q.; Li, B.; Ali, A.; Muller, T.</t>
        </is>
      </c>
      <c r="E14361" t="inlineStr">
        <is>
          <t>2022</t>
        </is>
      </c>
      <c r="F14361" t="inlineStr">
        <is>
          <t>Journal of Computer Assisted Learning</t>
        </is>
      </c>
      <c r="G14361" t="inlineStr">
        <is>
          <t>10.5361/70bc01bd</t>
        </is>
      </c>
      <c r="H14361" t="inlineStr">
        <is>
          <t>WoS</t>
        </is>
      </c>
      <c r="I14361" t="inlineStr">
        <is>
          <t>higher education; ChatGPT; artificial intelligence; large language model; generative AI; automated assessment</t>
        </is>
      </c>
      <c r="J14361" t="inlineStr">
        <is>
          <t>English</t>
        </is>
      </c>
    </row>
    <row r="14362">
      <c r="A14362" t="inlineStr">
        <is>
          <t>14361</t>
        </is>
      </c>
      <c r="B14362" t="inlineStr">
        <is>
          <t>AI-powered in university: Examining adoption through an extended TAM</t>
        </is>
      </c>
      <c r="C14362" t="inlineStr">
        <is>
          <t>This study examines the perceived ease of use of neural network technology in MOOC contexts. Using a survey of 129 participants, we applied structural equation modeling to test an extended UTAUT framework. Results indicate that perceived usefulness significantly predicts adoption. Implications for MOOC policy and practice are discussed.</t>
        </is>
      </c>
      <c r="D14362" t="inlineStr">
        <is>
          <t>Martinez, N.; Suzuki, Z.; Schmidt, U.; Thomas, N.; Johnson, C.</t>
        </is>
      </c>
      <c r="E14362" t="inlineStr">
        <is>
          <t>2021</t>
        </is>
      </c>
      <c r="F14362" t="inlineStr">
        <is>
          <t>Sustainability</t>
        </is>
      </c>
      <c r="G14362" t="inlineStr">
        <is>
          <t>10.5832/1f9ac369</t>
        </is>
      </c>
      <c r="H14362" t="inlineStr">
        <is>
          <t>Scopus</t>
        </is>
      </c>
      <c r="I14362" t="inlineStr">
        <is>
          <t>TAM; social influence; automated assessment; large language model</t>
        </is>
      </c>
      <c r="J14362" t="inlineStr">
        <is>
          <t>English</t>
        </is>
      </c>
    </row>
    <row r="14363">
      <c r="A14363" t="inlineStr">
        <is>
          <t>14362</t>
        </is>
      </c>
      <c r="B14363" t="inlineStr">
        <is>
          <t>Investigating conversational AI acceptance and behavioral intention in teachers contexts</t>
        </is>
      </c>
      <c r="C14363" t="inlineStr">
        <is>
          <t>This study examines the anxiety of neural network technology in graduate contexts. Using a survey of 826 participants, we applied structural equation modeling to test an extended TAM framework. Results indicate that perceived usefulness significantly predicts behavioral intention. Implications for graduate policy and practice are discussed.</t>
        </is>
      </c>
      <c r="D14363" t="inlineStr">
        <is>
          <t>Walker, A.; Watanabe, T.; Kim, V.; Anderson, S.</t>
        </is>
      </c>
      <c r="E14363" t="inlineStr">
        <is>
          <t>2020</t>
        </is>
      </c>
      <c r="F14363" t="inlineStr">
        <is>
          <t>British Journal of Educational Technology</t>
        </is>
      </c>
      <c r="G14363" t="inlineStr"/>
      <c r="H14363" t="inlineStr">
        <is>
          <t>IEEE</t>
        </is>
      </c>
      <c r="I14363" t="inlineStr">
        <is>
          <t>AI-powered; large language model; AI chatbot; conversational AI; MOOC; user behavior</t>
        </is>
      </c>
      <c r="J14363" t="inlineStr">
        <is>
          <t>English</t>
        </is>
      </c>
    </row>
    <row r="14364">
      <c r="A14364" t="inlineStr">
        <is>
          <t>14363</t>
        </is>
      </c>
      <c r="B14364" t="inlineStr">
        <is>
          <t>A structural equation model of large language model trust in MOOC</t>
        </is>
      </c>
      <c r="C14364" t="inlineStr">
        <is>
          <t>This study examines the facilitating conditions of AI chatbot technology in professors contexts. Using a survey of 850 participants, we applied structural equation modeling to test an extended UTAUT2 framework. Results indicate that technology acceptance model significantly predicts behavioral intention. Implications for professors policy and practice are discussed.</t>
        </is>
      </c>
      <c r="D14364" t="inlineStr">
        <is>
          <t>White, U.; Lewis, K.</t>
        </is>
      </c>
      <c r="E14364" t="inlineStr">
        <is>
          <t>2022</t>
        </is>
      </c>
      <c r="F14364" t="inlineStr">
        <is>
          <t>Decision Support Systems</t>
        </is>
      </c>
      <c r="G14364" t="inlineStr">
        <is>
          <t>10.1411/1e4278d3</t>
        </is>
      </c>
      <c r="H14364" t="inlineStr">
        <is>
          <t>WoS</t>
        </is>
      </c>
      <c r="I14364" t="inlineStr">
        <is>
          <t>self-efficacy; facilitating conditions; artificial intelligence; adaptive learning; UTAUT; AI chatbot</t>
        </is>
      </c>
      <c r="J14364" t="inlineStr">
        <is>
          <t>English</t>
        </is>
      </c>
    </row>
    <row r="14365">
      <c r="A14365" t="inlineStr">
        <is>
          <t>14364</t>
        </is>
      </c>
      <c r="B14365" t="inlineStr">
        <is>
          <t>The role of acceptance in natural language processing integration in K-12</t>
        </is>
      </c>
      <c r="C14365" t="inlineStr">
        <is>
          <t>This study examines the user behavior of natural language processing technology in teachers contexts. Using a survey of 156 participants, we applied structural equation modeling to test an extended UTAUT framework. Results indicate that adoption significantly predicts use behavior. Implications for teachers policy and practice are discussed.</t>
        </is>
      </c>
      <c r="D14365" t="inlineStr">
        <is>
          <t>Allen, X.; Meyer, V.; Suzuki, Q.</t>
        </is>
      </c>
      <c r="E14365" t="inlineStr">
        <is>
          <t>2022</t>
        </is>
      </c>
      <c r="F14365" t="inlineStr">
        <is>
          <t>TechTrends</t>
        </is>
      </c>
      <c r="G14365" t="inlineStr">
        <is>
          <t>10.9010/911c5289</t>
        </is>
      </c>
      <c r="H14365" t="inlineStr">
        <is>
          <t>Scopus</t>
        </is>
      </c>
      <c r="I14365" t="inlineStr">
        <is>
          <t>machine learning; self-efficacy; AI chatbot; conversational AI; natural language processing</t>
        </is>
      </c>
      <c r="J14365" t="inlineStr">
        <is>
          <t>English</t>
        </is>
      </c>
    </row>
    <row r="14366">
      <c r="A14366" t="inlineStr">
        <is>
          <t>14365</t>
        </is>
      </c>
      <c r="B14366" t="inlineStr">
        <is>
          <t>The role of intention to use in conversational AI integration in university</t>
        </is>
      </c>
      <c r="C14366" t="inlineStr">
        <is>
          <t>This study examines the social influence of AI-powered technology in faculty contexts. Using a survey of 265 participants, we applied structural equation modeling to test an extended UTAUT2 framework. Results indicate that self-efficacy significantly predicts adoption. Implications for faculty policy and practice are discussed.</t>
        </is>
      </c>
      <c r="D14366" t="inlineStr">
        <is>
          <t>Yang, D.; Lewis, J.; Jackson, O.; Park, O.</t>
        </is>
      </c>
      <c r="E14366" t="inlineStr">
        <is>
          <t>2025</t>
        </is>
      </c>
      <c r="F14366" t="inlineStr">
        <is>
          <t>International Journal of Educational Technology in Higher Education</t>
        </is>
      </c>
      <c r="G14366" t="inlineStr">
        <is>
          <t>10.2697/4aafcf23</t>
        </is>
      </c>
      <c r="H14366" t="inlineStr">
        <is>
          <t>IEEE</t>
        </is>
      </c>
      <c r="I14366" t="inlineStr">
        <is>
          <t>students; blended learning; neural network; undergraduate; K-12; TAM; adoption</t>
        </is>
      </c>
      <c r="J14366" t="inlineStr">
        <is>
          <t>English</t>
        </is>
      </c>
    </row>
    <row r="14367">
      <c r="A14367" t="inlineStr">
        <is>
          <t>14366</t>
        </is>
      </c>
      <c r="B14367" t="inlineStr">
        <is>
          <t>Understanding facilitating conditions of AI-powered technology in online learning settings</t>
        </is>
      </c>
      <c r="C14367" t="inlineStr">
        <is>
          <t>This study examines the acceptance of adaptive learning technology in teachers contexts. Using a survey of 280 participants, we applied structural equation modeling to test an extended TAM framework. Results indicate that perceived usefulness significantly predicts use behavior. Implications for teachers policy and practice are discussed.</t>
        </is>
      </c>
      <c r="D14367" t="inlineStr">
        <is>
          <t>Meyer, G.; Taylor, N.; Kim, B.; Weber, R.; Santos, H.</t>
        </is>
      </c>
      <c r="E14367" t="inlineStr">
        <is>
          <t>2018</t>
        </is>
      </c>
      <c r="F14367" t="inlineStr">
        <is>
          <t>Australasian Journal of Educational Technology</t>
        </is>
      </c>
      <c r="G14367" t="inlineStr">
        <is>
          <t>10.2946/901e5544</t>
        </is>
      </c>
      <c r="H14367" t="inlineStr">
        <is>
          <t>WoS</t>
        </is>
      </c>
      <c r="I14367" t="inlineStr">
        <is>
          <t>classroom; machine learning; MOOC; university</t>
        </is>
      </c>
      <c r="J14367" t="inlineStr">
        <is>
          <t>English</t>
        </is>
      </c>
    </row>
    <row r="14368">
      <c r="A14368" t="inlineStr">
        <is>
          <t>14367</t>
        </is>
      </c>
      <c r="B14368" t="inlineStr">
        <is>
          <t>Exploring generative AI TAM in MOOC: A quantitative study</t>
        </is>
      </c>
      <c r="C14368" t="inlineStr">
        <is>
          <t>This study examines the trust of ChatGPT technology in higher education contexts. Using a survey of 549 participants, we applied structural equation modeling to test an extended UTAUT2 framework. Results indicate that social influence significantly predicts use behavior. Implications for higher education policy and practice are discussed.</t>
        </is>
      </c>
      <c r="D14368" t="inlineStr">
        <is>
          <t>Silva, F.; Smith, R.</t>
        </is>
      </c>
      <c r="E14368" t="inlineStr">
        <is>
          <t>2019</t>
        </is>
      </c>
      <c r="F14368" t="inlineStr">
        <is>
          <t>SAGE Open</t>
        </is>
      </c>
      <c r="G14368" t="inlineStr">
        <is>
          <t>10.2357/5b91e4c2</t>
        </is>
      </c>
      <c r="H14368" t="inlineStr">
        <is>
          <t>Scopus</t>
        </is>
      </c>
      <c r="I14368" t="inlineStr">
        <is>
          <t>behavioral intention; large language model; artificial intelligence; ChatGPT; natural language processing; students</t>
        </is>
      </c>
      <c r="J14368" t="inlineStr">
        <is>
          <t>English</t>
        </is>
      </c>
    </row>
    <row r="14369">
      <c r="A14369" t="inlineStr">
        <is>
          <t>14368</t>
        </is>
      </c>
      <c r="B14369" t="inlineStr">
        <is>
          <t>Factors influencing generative AI trust among classroom participants</t>
        </is>
      </c>
      <c r="C14369" t="inlineStr">
        <is>
          <t>This study examines the social influence of adaptive learning technology in university contexts. Using a survey of 496 participants, we applied structural equation modeling to test an extended UTAUT2 framework. Results indicate that acceptance significantly predicts adoption. Implications for university policy and practice are discussed.</t>
        </is>
      </c>
      <c r="D14369" t="inlineStr">
        <is>
          <t>Harris, P.; Suzuki, W.; Singh, N.</t>
        </is>
      </c>
      <c r="E14369" t="inlineStr">
        <is>
          <t>2023</t>
        </is>
      </c>
      <c r="F14369" t="inlineStr">
        <is>
          <t>Expert Systems with Applications</t>
        </is>
      </c>
      <c r="G14369" t="inlineStr"/>
      <c r="H14369" t="inlineStr">
        <is>
          <t>Scopus</t>
        </is>
      </c>
      <c r="I14369" t="inlineStr">
        <is>
          <t>behavioral intention; students; adoption; anxiety</t>
        </is>
      </c>
      <c r="J14369" t="inlineStr">
        <is>
          <t>English</t>
        </is>
      </c>
    </row>
    <row r="14370">
      <c r="A14370" t="inlineStr">
        <is>
          <t>14369</t>
        </is>
      </c>
      <c r="B14370" t="inlineStr">
        <is>
          <t>Factors influencing natural language processing anxiety among professors participants</t>
        </is>
      </c>
      <c r="C14370" t="inlineStr">
        <is>
          <t>This study examines the behavioral intention of AI-powered technology in instructors contexts. Using a survey of 597 participants, we applied structural equation modeling to test an extended UTAUT framework. Results indicate that social influence significantly predicts adoption. Implications for instructors policy and practice are discussed.</t>
        </is>
      </c>
      <c r="D14370" t="inlineStr">
        <is>
          <t>Ali, G.; Park, Z.; Clark, J.; Patel, Q.; Wilson, N.</t>
        </is>
      </c>
      <c r="E14370" t="inlineStr">
        <is>
          <t>2021</t>
        </is>
      </c>
      <c r="F14370" t="inlineStr">
        <is>
          <t>MIS Quarterly</t>
        </is>
      </c>
      <c r="G14370" t="inlineStr">
        <is>
          <t>10.2784/b6ed3a20</t>
        </is>
      </c>
      <c r="H14370" t="inlineStr">
        <is>
          <t>PsycINFO</t>
        </is>
      </c>
      <c r="I14370" t="inlineStr">
        <is>
          <t>AI chatbot; anxiety; social influence; user behavior; blended learning; instructors</t>
        </is>
      </c>
      <c r="J14370" t="inlineStr">
        <is>
          <t>English</t>
        </is>
      </c>
    </row>
    <row r="14371">
      <c r="A14371" t="inlineStr">
        <is>
          <t>14370</t>
        </is>
      </c>
      <c r="B14371" t="inlineStr">
        <is>
          <t>Cross-cultural analysis of generative AI adoption in online learning</t>
        </is>
      </c>
      <c r="C14371" t="inlineStr">
        <is>
          <t>This study examines the intention to use of conversational AI technology in faculty contexts. Using a survey of 898 participants, we applied structural equation modeling to test an extended TAM framework. Results indicate that self-efficacy significantly predicts behavioral intention. Implications for faculty policy and practice are discussed.</t>
        </is>
      </c>
      <c r="D14371" t="inlineStr">
        <is>
          <t>Tanaka, E.; Harris, C.</t>
        </is>
      </c>
      <c r="E14371" t="inlineStr">
        <is>
          <t>2024</t>
        </is>
      </c>
      <c r="F14371" t="inlineStr">
        <is>
          <t>Information &amp; Management</t>
        </is>
      </c>
      <c r="G14371" t="inlineStr">
        <is>
          <t>10.5043/8253dbda</t>
        </is>
      </c>
      <c r="H14371" t="inlineStr">
        <is>
          <t>Scopus</t>
        </is>
      </c>
      <c r="I14371" t="inlineStr">
        <is>
          <t>intention to use; adaptive learning; GPT-4</t>
        </is>
      </c>
      <c r="J14371" t="inlineStr">
        <is>
          <t>English</t>
        </is>
      </c>
    </row>
    <row r="14372">
      <c r="A14372" t="inlineStr">
        <is>
          <t>14371</t>
        </is>
      </c>
      <c r="B14372" t="inlineStr">
        <is>
          <t>The role of adoption in AI chatbot integration in blended learning</t>
        </is>
      </c>
      <c r="C14372" t="inlineStr">
        <is>
          <t>This study examines the adoption of intelligent tutoring technology in blended learning contexts. Using a survey of 740 participants, we applied structural equation modeling to test an extended TAM framework. Results indicate that TAM significantly predicts behavioral intention. Implications for blended learning policy and practice are discussed.</t>
        </is>
      </c>
      <c r="D14372" t="inlineStr">
        <is>
          <t>Mohamed, S.; Jackson, Z.; Schmidt, A.</t>
        </is>
      </c>
      <c r="E14372" t="inlineStr">
        <is>
          <t>2025</t>
        </is>
      </c>
      <c r="F14372" t="inlineStr">
        <is>
          <t>Computers &amp; Education</t>
        </is>
      </c>
      <c r="G14372" t="inlineStr"/>
      <c r="H14372" t="inlineStr">
        <is>
          <t>Scopus</t>
        </is>
      </c>
      <c r="I14372" t="inlineStr">
        <is>
          <t>higher education; adaptive learning; AI chatbot; machine learning</t>
        </is>
      </c>
      <c r="J14372" t="inlineStr">
        <is>
          <t>English</t>
        </is>
      </c>
    </row>
    <row r="14373">
      <c r="A14373" t="inlineStr">
        <is>
          <t>14372</t>
        </is>
      </c>
      <c r="B14373" t="inlineStr">
        <is>
          <t>Investigating large language model acceptance and self-efficacy in graduate contexts</t>
        </is>
      </c>
      <c r="C14373" t="inlineStr">
        <is>
          <t>This study examines the intention to use of automated assessment technology in teachers contexts. Using a survey of 720 participants, we applied structural equation modeling to test an extended UTAUT framework. Results indicate that anxiety significantly predicts behavioral intention. Implications for teachers policy and practice are discussed.</t>
        </is>
      </c>
      <c r="D14373" t="inlineStr">
        <is>
          <t>Patel, Y.; Smith, N.; Watanabe, X.; Rodriguez, X.</t>
        </is>
      </c>
      <c r="E14373" t="inlineStr">
        <is>
          <t>2025</t>
        </is>
      </c>
      <c r="F14373" t="inlineStr">
        <is>
          <t>IEEE Transactions on Learning Technologies</t>
        </is>
      </c>
      <c r="G14373" t="inlineStr">
        <is>
          <t>10.3018/959c7285</t>
        </is>
      </c>
      <c r="H14373" t="inlineStr">
        <is>
          <t>IEEE</t>
        </is>
      </c>
      <c r="I14373" t="inlineStr">
        <is>
          <t>large language model; automated assessment; acceptance; neural network; deep learning</t>
        </is>
      </c>
      <c r="J14373" t="inlineStr">
        <is>
          <t>English</t>
        </is>
      </c>
    </row>
    <row r="14374">
      <c r="A14374" t="inlineStr">
        <is>
          <t>14373</t>
        </is>
      </c>
      <c r="B14374" t="inlineStr">
        <is>
          <t>Predictors of generative AI usage in MOOC: The mediating role of trust</t>
        </is>
      </c>
      <c r="C14374" t="inlineStr">
        <is>
          <t>This study examines the trust of large language model technology in classroom contexts. Using a survey of 843 participants, we applied structural equation modeling to test an extended UTAUT framework. Results indicate that facilitating conditions significantly predicts use behavior. Implications for classroom policy and practice are discussed.</t>
        </is>
      </c>
      <c r="D14374" t="inlineStr">
        <is>
          <t>Weber, K.; Chen, S.; Martin, V.</t>
        </is>
      </c>
      <c r="E14374" t="inlineStr">
        <is>
          <t>2023</t>
        </is>
      </c>
      <c r="F14374" t="inlineStr">
        <is>
          <t>IEEE Access</t>
        </is>
      </c>
      <c r="G14374" t="inlineStr">
        <is>
          <t>10.1979/252c96c1</t>
        </is>
      </c>
      <c r="H14374" t="inlineStr">
        <is>
          <t>Scopus</t>
        </is>
      </c>
      <c r="I14374" t="inlineStr">
        <is>
          <t>teachers; conversational AI; user behavior</t>
        </is>
      </c>
      <c r="J14374" t="inlineStr">
        <is>
          <t>English</t>
        </is>
      </c>
    </row>
    <row r="14375">
      <c r="A14375" t="inlineStr">
        <is>
          <t>14374</t>
        </is>
      </c>
      <c r="B14375" t="inlineStr">
        <is>
          <t>Exploring AI chatbot UTAUT in higher education: A quantitative study</t>
        </is>
      </c>
      <c r="C14375" t="inlineStr">
        <is>
          <t>This study examines the technology acceptance model of adaptive learning technology in higher education contexts. Using a survey of 1076 participants, we applied structural equation modeling to test an extended UTAUT2 framework. Results indicate that social influence significantly predicts use behavior. Implications for higher education policy and practice are discussed.</t>
        </is>
      </c>
      <c r="D14375" t="inlineStr">
        <is>
          <t>Davis, K.; Rodriguez, T.; Lewis, K.</t>
        </is>
      </c>
      <c r="E14375" t="inlineStr">
        <is>
          <t>2018</t>
        </is>
      </c>
      <c r="F14375" t="inlineStr">
        <is>
          <t>Behaviour &amp; Information Technology</t>
        </is>
      </c>
      <c r="G14375" t="inlineStr">
        <is>
          <t>10.7997/28984f66</t>
        </is>
      </c>
      <c r="H14375" t="inlineStr">
        <is>
          <t>WoS</t>
        </is>
      </c>
      <c r="I14375" t="inlineStr">
        <is>
          <t>faculty; classroom; intelligent tutoring; social influence; AI-powered; ChatGPT</t>
        </is>
      </c>
      <c r="J14375" t="inlineStr">
        <is>
          <t>English</t>
        </is>
      </c>
    </row>
    <row r="14376">
      <c r="A14376" t="inlineStr">
        <is>
          <t>14375</t>
        </is>
      </c>
      <c r="B14376" t="inlineStr">
        <is>
          <t>Predictors of intelligent tutoring usage in faculty: The mediating role of facilitating conditions</t>
        </is>
      </c>
      <c r="C14376" t="inlineStr">
        <is>
          <t>This study examines the anxiety of artificial intelligence technology in faculty contexts. Using a survey of 249 participants, we applied structural equation modeling to test an extended UTAUT framework. Results indicate that TAM significantly predicts adoption. Implications for faculty policy and practice are discussed.</t>
        </is>
      </c>
      <c r="D14376" t="inlineStr">
        <is>
          <t>Patel, O.; Mohamed, Q.</t>
        </is>
      </c>
      <c r="E14376" t="inlineStr">
        <is>
          <t>2023</t>
        </is>
      </c>
      <c r="F14376" t="inlineStr">
        <is>
          <t>MIS Quarterly</t>
        </is>
      </c>
      <c r="G14376" t="inlineStr">
        <is>
          <t>10.9071/c35c0e57</t>
        </is>
      </c>
      <c r="H14376" t="inlineStr">
        <is>
          <t>Scopus</t>
        </is>
      </c>
      <c r="I14376" t="inlineStr">
        <is>
          <t>user behavior; large language model; technology acceptance model; AI-powered; adaptive learning; professors</t>
        </is>
      </c>
      <c r="J14376" t="inlineStr">
        <is>
          <t>English</t>
        </is>
      </c>
    </row>
    <row r="14377">
      <c r="A14377" t="inlineStr">
        <is>
          <t>14376</t>
        </is>
      </c>
      <c r="B14377" t="inlineStr">
        <is>
          <t>Predictors of adaptive learning usage in blended learning: The mediating role of behavioral intention</t>
        </is>
      </c>
      <c r="C14377" t="inlineStr">
        <is>
          <t>This study examines the anxiety of AI chatbot technology in professors contexts. Using a survey of 509 participants, we applied structural equation modeling to test an extended UTAUT framework. Results indicate that perceived usefulness significantly predicts adoption. Implications for professors policy and practice are discussed.</t>
        </is>
      </c>
      <c r="D14377" t="inlineStr">
        <is>
          <t>Schmidt, F.; Clark, X.; Wang, G.</t>
        </is>
      </c>
      <c r="E14377" t="inlineStr">
        <is>
          <t>2021</t>
        </is>
      </c>
      <c r="F14377" t="inlineStr">
        <is>
          <t>Information &amp; Management</t>
        </is>
      </c>
      <c r="G14377" t="inlineStr">
        <is>
          <t>10.3738/238f1980</t>
        </is>
      </c>
      <c r="H14377" t="inlineStr">
        <is>
          <t>WoS</t>
        </is>
      </c>
      <c r="I14377" t="inlineStr">
        <is>
          <t>UTAUT; machine learning; artificial intelligence; intention to use; behavioral intention; MOOC</t>
        </is>
      </c>
      <c r="J14377" t="inlineStr">
        <is>
          <t>English</t>
        </is>
      </c>
    </row>
    <row r="14378">
      <c r="A14378" t="inlineStr">
        <is>
          <t>14377</t>
        </is>
      </c>
      <c r="B14378" t="inlineStr">
        <is>
          <t>Cross-cultural analysis of natural language processing facilitating conditions in teachers</t>
        </is>
      </c>
      <c r="C14378" t="inlineStr">
        <is>
          <t>This study examines the TAM of GPT-4 technology in K-12 contexts. Using a survey of 425 participants, we applied structural equation modeling to test an extended UTAUT framework. Results indicate that facilitating conditions significantly predicts behavioral intention. Implications for K-12 policy and practice are discussed.</t>
        </is>
      </c>
      <c r="D14378" t="inlineStr">
        <is>
          <t>Muller, D.; Watanabe, U.; Johnson, P.</t>
        </is>
      </c>
      <c r="E14378" t="inlineStr">
        <is>
          <t>2022</t>
        </is>
      </c>
      <c r="F14378" t="inlineStr">
        <is>
          <t>Journal of Computer Assisted Learning</t>
        </is>
      </c>
      <c r="G14378" t="inlineStr"/>
      <c r="H14378" t="inlineStr">
        <is>
          <t>Scopus</t>
        </is>
      </c>
      <c r="I14378" t="inlineStr">
        <is>
          <t>perceived ease of use; artificial intelligence; adoption; automated assessment</t>
        </is>
      </c>
      <c r="J14378" t="inlineStr">
        <is>
          <t>English</t>
        </is>
      </c>
    </row>
    <row r="14379">
      <c r="A14379" t="inlineStr">
        <is>
          <t>14378</t>
        </is>
      </c>
      <c r="B14379" t="inlineStr">
        <is>
          <t>A structural equation model of machine learning perceived usefulness in classroom</t>
        </is>
      </c>
      <c r="C14379" t="inlineStr">
        <is>
          <t>This study examines the UTAUT of generative AI technology in teachers contexts. Using a survey of 668 participants, we applied structural equation modeling to test an extended UTAUT2 framework. Results indicate that user behavior significantly predicts adoption. Implications for teachers policy and practice are discussed.</t>
        </is>
      </c>
      <c r="D14379" t="inlineStr">
        <is>
          <t>Taylor, G.; Zhang, E.; Nakamura, R.</t>
        </is>
      </c>
      <c r="E14379" t="inlineStr">
        <is>
          <t>2017</t>
        </is>
      </c>
      <c r="F14379" t="inlineStr">
        <is>
          <t>Interactive Learning Environments</t>
        </is>
      </c>
      <c r="G14379" t="inlineStr">
        <is>
          <t>10.1177/1ec78029</t>
        </is>
      </c>
      <c r="H14379" t="inlineStr">
        <is>
          <t>Scopus</t>
        </is>
      </c>
      <c r="I14379" t="inlineStr">
        <is>
          <t>technology acceptance model; online learning; perceived ease of use; behavioral intention; intention to use; adaptive learning</t>
        </is>
      </c>
      <c r="J14379" t="inlineStr">
        <is>
          <t>English</t>
        </is>
      </c>
    </row>
    <row r="14380">
      <c r="A14380" t="inlineStr">
        <is>
          <t>14379</t>
        </is>
      </c>
      <c r="B14380" t="inlineStr">
        <is>
          <t>Exploring AI chatbot TAM in e-learning: A quantitative study</t>
        </is>
      </c>
      <c r="C14380" t="inlineStr">
        <is>
          <t>This study examines the trust of artificial intelligence technology in K-12 contexts. Using a survey of 1018 participants, we applied structural equation modeling to test an extended TAM framework. Results indicate that adoption significantly predicts behavioral intention. Implications for K-12 policy and practice are discussed.</t>
        </is>
      </c>
      <c r="D14380" t="inlineStr">
        <is>
          <t>Rodriguez, H.; Martinez, Q.; Wilson, T.; Clark, Z.</t>
        </is>
      </c>
      <c r="E14380" t="inlineStr">
        <is>
          <t>2022</t>
        </is>
      </c>
      <c r="F14380" t="inlineStr">
        <is>
          <t>IEEE Transactions on Learning Technologies</t>
        </is>
      </c>
      <c r="G14380" t="inlineStr">
        <is>
          <t>10.8134/269672e3</t>
        </is>
      </c>
      <c r="H14380" t="inlineStr">
        <is>
          <t>WoS</t>
        </is>
      </c>
      <c r="I14380" t="inlineStr">
        <is>
          <t>classroom; intelligent tutoring; technology acceptance model</t>
        </is>
      </c>
      <c r="J14380" t="inlineStr">
        <is>
          <t>English</t>
        </is>
      </c>
    </row>
    <row r="14381">
      <c r="A14381" t="inlineStr">
        <is>
          <t>14380</t>
        </is>
      </c>
      <c r="B14381" t="inlineStr">
        <is>
          <t>Exploring ChatGPT perceived ease of use in students: A quantitative study</t>
        </is>
      </c>
      <c r="C14381" t="inlineStr">
        <is>
          <t>This study examines the acceptance of natural language processing technology in undergraduate contexts. Using a survey of 960 participants, we applied structural equation modeling to test an extended TAM framework. Results indicate that perceived ease of use significantly predicts adoption. Implications for undergraduate policy and practice are discussed.</t>
        </is>
      </c>
      <c r="D14381" t="inlineStr">
        <is>
          <t>Nguyen, G.; Johnson, V.</t>
        </is>
      </c>
      <c r="E14381" t="inlineStr">
        <is>
          <t>2019</t>
        </is>
      </c>
      <c r="F14381" t="inlineStr">
        <is>
          <t>Frontiers in Education</t>
        </is>
      </c>
      <c r="G14381" t="inlineStr"/>
      <c r="H14381" t="inlineStr">
        <is>
          <t>IEEE</t>
        </is>
      </c>
      <c r="I14381" t="inlineStr">
        <is>
          <t>user behavior; teachers; instructors; trust; technology acceptance model; GPT-4</t>
        </is>
      </c>
      <c r="J14381" t="inlineStr">
        <is>
          <t>English</t>
        </is>
      </c>
    </row>
    <row r="14382">
      <c r="A14382" t="inlineStr">
        <is>
          <t>14381</t>
        </is>
      </c>
      <c r="B14382" t="inlineStr">
        <is>
          <t>The role of social influence in intelligent tutoring integration in students</t>
        </is>
      </c>
      <c r="C14382" t="inlineStr">
        <is>
          <t>This study examines the perceived ease of use of conversational AI technology in university contexts. Using a survey of 964 participants, we applied structural equation modeling to test an extended UTAUT framework. Results indicate that social influence significantly predicts behavioral intention. Implications for university policy and practice are discussed.</t>
        </is>
      </c>
      <c r="D14382" t="inlineStr">
        <is>
          <t>Smith, Z.; Nguyen, D.; Walker, N.</t>
        </is>
      </c>
      <c r="E14382" t="inlineStr">
        <is>
          <t>2016</t>
        </is>
      </c>
      <c r="F14382" t="inlineStr">
        <is>
          <t>International Journal of Information Management</t>
        </is>
      </c>
      <c r="G14382" t="inlineStr">
        <is>
          <t>10.6997/433ed5de</t>
        </is>
      </c>
      <c r="H14382" t="inlineStr">
        <is>
          <t>WoS</t>
        </is>
      </c>
      <c r="I14382" t="inlineStr">
        <is>
          <t>conversational AI; technology acceptance model; social influence; MOOC; intelligent tutoring; natural language processing; blended learning</t>
        </is>
      </c>
      <c r="J14382" t="inlineStr">
        <is>
          <t>English</t>
        </is>
      </c>
    </row>
    <row r="14383">
      <c r="A14383" t="inlineStr">
        <is>
          <t>14382</t>
        </is>
      </c>
      <c r="B14383" t="inlineStr">
        <is>
          <t>Cross-cultural analysis of automated assessment behavioral intention in K-12</t>
        </is>
      </c>
      <c r="C14383" t="inlineStr">
        <is>
          <t>This study examines the behavioral intention of conversational AI technology in faculty contexts. Using a survey of 708 participants, we applied structural equation modeling to test an extended UTAUT2 framework. Results indicate that anxiety significantly predicts use behavior. Implications for faculty policy and practice are discussed.</t>
        </is>
      </c>
      <c r="D14383" t="inlineStr">
        <is>
          <t>Walker, E.; Martinez, X.; Brown, A.</t>
        </is>
      </c>
      <c r="E14383" t="inlineStr">
        <is>
          <t>2022</t>
        </is>
      </c>
      <c r="F14383" t="inlineStr">
        <is>
          <t>Journal of Educational Computing Research</t>
        </is>
      </c>
      <c r="G14383" t="inlineStr">
        <is>
          <t>10.9980/ab4bdc3f</t>
        </is>
      </c>
      <c r="H14383" t="inlineStr">
        <is>
          <t>Scopus</t>
        </is>
      </c>
      <c r="I14383" t="inlineStr">
        <is>
          <t>facilitating conditions; GPT-4; neural network</t>
        </is>
      </c>
      <c r="J14383" t="inlineStr">
        <is>
          <t>English</t>
        </is>
      </c>
    </row>
    <row r="14384">
      <c r="A14384" t="inlineStr">
        <is>
          <t>14383</t>
        </is>
      </c>
      <c r="B14384" t="inlineStr">
        <is>
          <t>Predictors of neural network usage in undergraduate: The mediating role of perceived usefulness</t>
        </is>
      </c>
      <c r="C14384" t="inlineStr">
        <is>
          <t>This study examines the technology acceptance model of AI chatbot technology in university contexts. Using a survey of 1096 participants, we applied structural equation modeling to test an extended UTAUT framework. Results indicate that perceived ease of use significantly predicts behavioral intention. Implications for university policy and practice are discussed.</t>
        </is>
      </c>
      <c r="D14384" t="inlineStr">
        <is>
          <t>Li, P.; Lee, V.</t>
        </is>
      </c>
      <c r="E14384" t="inlineStr">
        <is>
          <t>2021</t>
        </is>
      </c>
      <c r="F14384" t="inlineStr">
        <is>
          <t>Behaviour &amp; Information Technology</t>
        </is>
      </c>
      <c r="G14384" t="inlineStr">
        <is>
          <t>10.2464/4ccf4322</t>
        </is>
      </c>
      <c r="H14384" t="inlineStr">
        <is>
          <t>Scopus</t>
        </is>
      </c>
      <c r="I14384" t="inlineStr">
        <is>
          <t>AI chatbot; deep learning; adoption</t>
        </is>
      </c>
      <c r="J14384" t="inlineStr">
        <is>
          <t>English</t>
        </is>
      </c>
    </row>
    <row r="14385">
      <c r="A14385" t="inlineStr">
        <is>
          <t>14384</t>
        </is>
      </c>
      <c r="B14385" t="inlineStr">
        <is>
          <t>Exploring generative AI self-efficacy in instructors: A quantitative study</t>
        </is>
      </c>
      <c r="C14385" t="inlineStr">
        <is>
          <t>This study examines the social influence of large language model technology in e-learning contexts. Using a survey of 476 participants, we applied structural equation modeling to test an extended TAM framework. Results indicate that TAM significantly predicts use behavior. Implications for e-learning policy and practice are discussed.</t>
        </is>
      </c>
      <c r="D14385" t="inlineStr">
        <is>
          <t>Watanabe, O.; Meyer, M.; Taylor, J.</t>
        </is>
      </c>
      <c r="E14385" t="inlineStr">
        <is>
          <t>2023</t>
        </is>
      </c>
      <c r="F14385" t="inlineStr">
        <is>
          <t>Frontiers in Education</t>
        </is>
      </c>
      <c r="G14385" t="inlineStr"/>
      <c r="H14385" t="inlineStr">
        <is>
          <t>WoS</t>
        </is>
      </c>
      <c r="I14385" t="inlineStr">
        <is>
          <t>undergraduate; faculty; acceptance</t>
        </is>
      </c>
      <c r="J14385" t="inlineStr">
        <is>
          <t>English</t>
        </is>
      </c>
    </row>
    <row r="14386">
      <c r="A14386" t="inlineStr">
        <is>
          <t>14385</t>
        </is>
      </c>
      <c r="B14386" t="inlineStr">
        <is>
          <t>Predictors of deep learning usage in K-12: The mediating role of TAM</t>
        </is>
      </c>
      <c r="C14386" t="inlineStr">
        <is>
          <t>This study examines the intention to use of neural network technology in online learning contexts. Using a survey of 167 participants, we applied structural equation modeling to test an extended TAM framework. Results indicate that social influence significantly predicts adoption. Implications for online learning policy and practice are discussed.</t>
        </is>
      </c>
      <c r="D14386" t="inlineStr">
        <is>
          <t>Wang, J.; Park, J.</t>
        </is>
      </c>
      <c r="E14386" t="inlineStr">
        <is>
          <t>2022</t>
        </is>
      </c>
      <c r="F14386" t="inlineStr">
        <is>
          <t>Artificial Intelligence Review</t>
        </is>
      </c>
      <c r="G14386" t="inlineStr">
        <is>
          <t>10.9677/29187995</t>
        </is>
      </c>
      <c r="H14386" t="inlineStr">
        <is>
          <t>Scopus</t>
        </is>
      </c>
      <c r="I14386" t="inlineStr">
        <is>
          <t>AI-powered; deep learning; behavioral intention; generative AI</t>
        </is>
      </c>
      <c r="J14386" t="inlineStr">
        <is>
          <t>English</t>
        </is>
      </c>
    </row>
    <row r="14387">
      <c r="A14387" t="inlineStr">
        <is>
          <t>14386</t>
        </is>
      </c>
      <c r="B14387" t="inlineStr">
        <is>
          <t>Exploring neural network anxiety in teachers: A quantitative study</t>
        </is>
      </c>
      <c r="C14387" t="inlineStr">
        <is>
          <t>This study examines the user behavior of conversational AI technology in classroom contexts. Using a survey of 158 participants, we applied structural equation modeling to test an extended TAM framework. Results indicate that self-efficacy significantly predicts adoption. Implications for classroom policy and practice are discussed.</t>
        </is>
      </c>
      <c r="D14387" t="inlineStr">
        <is>
          <t>Liu, X.; Rodriguez, P.; Nakamura, U.</t>
        </is>
      </c>
      <c r="E14387" t="inlineStr">
        <is>
          <t>2023</t>
        </is>
      </c>
      <c r="F14387" t="inlineStr">
        <is>
          <t>Australasian Journal of Educational Technology</t>
        </is>
      </c>
      <c r="G14387" t="inlineStr">
        <is>
          <t>10.8979/b28925cb</t>
        </is>
      </c>
      <c r="H14387" t="inlineStr">
        <is>
          <t>Scopus</t>
        </is>
      </c>
      <c r="I14387" t="inlineStr">
        <is>
          <t>user behavior; trust; acceptance; faculty; neural network</t>
        </is>
      </c>
      <c r="J14387" t="inlineStr">
        <is>
          <t>English</t>
        </is>
      </c>
    </row>
    <row r="14388">
      <c r="A14388" t="inlineStr">
        <is>
          <t>14387</t>
        </is>
      </c>
      <c r="B14388" t="inlineStr">
        <is>
          <t>The role of social influence in GPT-4 integration in university</t>
        </is>
      </c>
      <c r="C14388" t="inlineStr">
        <is>
          <t>This study examines the TAM of artificial intelligence technology in undergraduate contexts. Using a survey of 1080 participants, we applied structural equation modeling to test an extended UTAUT2 framework. Results indicate that adoption significantly predicts behavioral intention. Implications for undergraduate policy and practice are discussed.</t>
        </is>
      </c>
      <c r="D14388" t="inlineStr">
        <is>
          <t>Mohamed, T.; Patel, H.; Santos, Y.; Nguyen, Z.</t>
        </is>
      </c>
      <c r="E14388" t="inlineStr">
        <is>
          <t>2024</t>
        </is>
      </c>
      <c r="F14388" t="inlineStr">
        <is>
          <t>International Journal of Educational Technology in Higher Education</t>
        </is>
      </c>
      <c r="G14388" t="inlineStr">
        <is>
          <t>10.4295/06b2b1a8</t>
        </is>
      </c>
      <c r="H14388" t="inlineStr">
        <is>
          <t>Scopus</t>
        </is>
      </c>
      <c r="I14388" t="inlineStr">
        <is>
          <t>ChatGPT; TAM; conversational AI; self-efficacy; students</t>
        </is>
      </c>
      <c r="J14388" t="inlineStr">
        <is>
          <t>English</t>
        </is>
      </c>
    </row>
    <row r="14389">
      <c r="A14389" t="inlineStr">
        <is>
          <t>14388</t>
        </is>
      </c>
      <c r="B14389" t="inlineStr">
        <is>
          <t>Factors influencing generative AI perceived usefulness among instructors participants</t>
        </is>
      </c>
      <c r="C14389" t="inlineStr">
        <is>
          <t>This study examines the perceived usefulness of conversational AI technology in classroom contexts. Using a survey of 648 participants, we applied structural equation modeling to test an extended UTAUT framework. Results indicate that technology acceptance model significantly predicts use behavior. Implications for classroom policy and practice are discussed.</t>
        </is>
      </c>
      <c r="D14389" t="inlineStr">
        <is>
          <t>Nguyen, K.; White, P.</t>
        </is>
      </c>
      <c r="E14389" t="inlineStr">
        <is>
          <t>2016</t>
        </is>
      </c>
      <c r="F14389" t="inlineStr">
        <is>
          <t>SAGE Open</t>
        </is>
      </c>
      <c r="G14389" t="inlineStr">
        <is>
          <t>10.8328/88390050</t>
        </is>
      </c>
      <c r="H14389" t="inlineStr">
        <is>
          <t>WoS</t>
        </is>
      </c>
      <c r="I14389" t="inlineStr">
        <is>
          <t>neural network; perceived usefulness; anxiety; self-efficacy; classroom; faculty</t>
        </is>
      </c>
      <c r="J14389" t="inlineStr">
        <is>
          <t>English</t>
        </is>
      </c>
    </row>
    <row r="14390">
      <c r="A14390" t="inlineStr">
        <is>
          <t>14389</t>
        </is>
      </c>
      <c r="B14390" t="inlineStr">
        <is>
          <t>large language model in university: Examining social influence through an extended TAM</t>
        </is>
      </c>
      <c r="C14390" t="inlineStr">
        <is>
          <t>This study examines the acceptance of conversational AI technology in e-learning contexts. Using a survey of 500 participants, we applied structural equation modeling to test an extended UTAUT2 framework. Results indicate that trust significantly predicts behavioral intention. Implications for e-learning policy and practice are discussed.</t>
        </is>
      </c>
      <c r="D14390" t="inlineStr">
        <is>
          <t>Lewis, G.; Kim, H.; Hall, A.; Lee, Y.; Silva, L.</t>
        </is>
      </c>
      <c r="E14390" t="inlineStr">
        <is>
          <t>2021</t>
        </is>
      </c>
      <c r="F14390" t="inlineStr">
        <is>
          <t>Computers &amp; Education</t>
        </is>
      </c>
      <c r="G14390" t="inlineStr">
        <is>
          <t>10.4789/abead754</t>
        </is>
      </c>
      <c r="H14390" t="inlineStr">
        <is>
          <t>WoS</t>
        </is>
      </c>
      <c r="I14390" t="inlineStr">
        <is>
          <t>self-efficacy; faculty; behavioral intention; university; neural network; acceptance; online learning</t>
        </is>
      </c>
      <c r="J14390" t="inlineStr">
        <is>
          <t>English</t>
        </is>
      </c>
    </row>
    <row r="14391">
      <c r="A14391" t="inlineStr">
        <is>
          <t>14390</t>
        </is>
      </c>
      <c r="B14391" t="inlineStr">
        <is>
          <t>How does anxiety shape automated assessment outcomes in e-learning?</t>
        </is>
      </c>
      <c r="C14391" t="inlineStr">
        <is>
          <t>This study examines the anxiety of neural network technology in faculty contexts. Using a survey of 1094 participants, we applied structural equation modeling to test an extended TAM framework. Results indicate that self-efficacy significantly predicts behavioral intention. Implications for faculty policy and practice are discussed.</t>
        </is>
      </c>
      <c r="D14391" t="inlineStr">
        <is>
          <t>Nguyen, W.; Singh, R.; Santos, J.; Nakamura, E.</t>
        </is>
      </c>
      <c r="E14391" t="inlineStr">
        <is>
          <t>2025</t>
        </is>
      </c>
      <c r="F14391" t="inlineStr">
        <is>
          <t>IEEE Transactions on Learning Technologies</t>
        </is>
      </c>
      <c r="G14391" t="inlineStr">
        <is>
          <t>10.6550/44fc12fa</t>
        </is>
      </c>
      <c r="H14391" t="inlineStr">
        <is>
          <t>WoS</t>
        </is>
      </c>
      <c r="I14391" t="inlineStr">
        <is>
          <t>artificial intelligence; large language model; anxiety</t>
        </is>
      </c>
      <c r="J14391" t="inlineStr">
        <is>
          <t>Chinese</t>
        </is>
      </c>
    </row>
    <row r="14392">
      <c r="A14392" t="inlineStr">
        <is>
          <t>14391</t>
        </is>
      </c>
      <c r="B14392" t="inlineStr">
        <is>
          <t>Exploring machine learning technology acceptance model in undergraduate: A quantitative study</t>
        </is>
      </c>
      <c r="C14392" t="inlineStr">
        <is>
          <t>This study examines the social influence of large language model technology in higher education contexts. Using a survey of 977 participants, we applied structural equation modeling to test an extended UTAUT framework. Results indicate that trust significantly predicts use behavior. Implications for higher education policy and practice are discussed.</t>
        </is>
      </c>
      <c r="D14392" t="inlineStr">
        <is>
          <t>Tanaka, R.; Yang, Y.; Wang, D.</t>
        </is>
      </c>
      <c r="E14392" t="inlineStr">
        <is>
          <t>2021</t>
        </is>
      </c>
      <c r="F14392" t="inlineStr">
        <is>
          <t>Computers &amp; Education</t>
        </is>
      </c>
      <c r="G14392" t="inlineStr">
        <is>
          <t>10.8757/73bd4aff</t>
        </is>
      </c>
      <c r="H14392" t="inlineStr">
        <is>
          <t>Scopus</t>
        </is>
      </c>
      <c r="I14392" t="inlineStr">
        <is>
          <t>self-efficacy; MOOC; classroom; university; students; TAM; K-12</t>
        </is>
      </c>
      <c r="J14392" t="inlineStr">
        <is>
          <t>English</t>
        </is>
      </c>
    </row>
    <row r="14393">
      <c r="A14393" t="inlineStr">
        <is>
          <t>14392</t>
        </is>
      </c>
      <c r="B14393" t="inlineStr">
        <is>
          <t>A structural equation model of ChatGPT intention to use in instructors</t>
        </is>
      </c>
      <c r="C14393" t="inlineStr">
        <is>
          <t>This study examines the social influence of AI chatbot technology in graduate contexts. Using a survey of 776 participants, we applied structural equation modeling to test an extended TAM framework. Results indicate that intention to use significantly predicts adoption. Implications for graduate policy and practice are discussed.</t>
        </is>
      </c>
      <c r="D14393" t="inlineStr">
        <is>
          <t>Suzuki, O.; Lee, K.; Thomas, L.</t>
        </is>
      </c>
      <c r="E14393" t="inlineStr">
        <is>
          <t>2022</t>
        </is>
      </c>
      <c r="F14393" t="inlineStr">
        <is>
          <t>Sustainability</t>
        </is>
      </c>
      <c r="G14393" t="inlineStr">
        <is>
          <t>10.6339/5b8d6e8d</t>
        </is>
      </c>
      <c r="H14393" t="inlineStr">
        <is>
          <t>WoS</t>
        </is>
      </c>
      <c r="I14393" t="inlineStr">
        <is>
          <t>natural language processing; machine learning; MOOC</t>
        </is>
      </c>
      <c r="J14393" t="inlineStr">
        <is>
          <t>English</t>
        </is>
      </c>
    </row>
    <row r="14394">
      <c r="A14394" t="inlineStr">
        <is>
          <t>14393</t>
        </is>
      </c>
      <c r="B14394" t="inlineStr">
        <is>
          <t>A structural equation model of large language model self-efficacy in MOOC</t>
        </is>
      </c>
      <c r="C14394" t="inlineStr">
        <is>
          <t>This study examines the trust of adaptive learning technology in K-12 contexts. Using a survey of 617 participants, we applied structural equation modeling to test an extended UTAUT2 framework. Results indicate that user behavior significantly predicts behavioral intention. Implications for K-12 policy and practice are discussed.</t>
        </is>
      </c>
      <c r="D14394" t="inlineStr">
        <is>
          <t>Mohamed, B.; Clark, X.; Lee, Y.</t>
        </is>
      </c>
      <c r="E14394" t="inlineStr">
        <is>
          <t>2018</t>
        </is>
      </c>
      <c r="F14394" t="inlineStr">
        <is>
          <t>Journal of Computer Assisted Learning</t>
        </is>
      </c>
      <c r="G14394" t="inlineStr">
        <is>
          <t>10.4367/6d705b32</t>
        </is>
      </c>
      <c r="H14394" t="inlineStr">
        <is>
          <t>PsycINFO</t>
        </is>
      </c>
      <c r="I14394" t="inlineStr">
        <is>
          <t>large language model; user behavior; students; anxiety; generative AI; behavioral intention</t>
        </is>
      </c>
      <c r="J14394" t="inlineStr">
        <is>
          <t>English</t>
        </is>
      </c>
    </row>
    <row r="14395">
      <c r="A14395" t="inlineStr">
        <is>
          <t>14394</t>
        </is>
      </c>
      <c r="B14395" t="inlineStr">
        <is>
          <t>How does adoption shape adaptive learning outcomes in undergraduate?</t>
        </is>
      </c>
      <c r="C14395" t="inlineStr">
        <is>
          <t>This study examines the social influence of adaptive learning technology in MOOC contexts. Using a survey of 285 participants, we applied structural equation modeling to test an extended TAM framework. Results indicate that adoption significantly predicts use behavior. Implications for MOOC policy and practice are discussed.</t>
        </is>
      </c>
      <c r="D14395" t="inlineStr">
        <is>
          <t>Li, X.; Taylor, V.; Wilson, E.</t>
        </is>
      </c>
      <c r="E14395" t="inlineStr">
        <is>
          <t>2015</t>
        </is>
      </c>
      <c r="F14395" t="inlineStr">
        <is>
          <t>IEEE Transactions on Learning Technologies</t>
        </is>
      </c>
      <c r="G14395" t="inlineStr">
        <is>
          <t>10.5772/c1c120dd</t>
        </is>
      </c>
      <c r="H14395" t="inlineStr">
        <is>
          <t>Scopus</t>
        </is>
      </c>
      <c r="I14395" t="inlineStr">
        <is>
          <t>UTAUT; adoption; students</t>
        </is>
      </c>
      <c r="J14395" t="inlineStr">
        <is>
          <t>English</t>
        </is>
      </c>
    </row>
    <row r="14396">
      <c r="A14396" t="inlineStr">
        <is>
          <t>14395</t>
        </is>
      </c>
      <c r="B14396" t="inlineStr">
        <is>
          <t>The role of perceived ease of use in deep learning integration in university</t>
        </is>
      </c>
      <c r="C14396" t="inlineStr">
        <is>
          <t>This study examines the self-efficacy of automated assessment technology in MOOC contexts. Using a survey of 1098 participants, we applied structural equation modeling to test an extended UTAUT2 framework. Results indicate that user behavior significantly predicts use behavior. Implications for MOOC policy and practice are discussed.</t>
        </is>
      </c>
      <c r="D14396" t="inlineStr">
        <is>
          <t>Li, O.; Rodriguez, U.; White, R.; Mohamed, K.</t>
        </is>
      </c>
      <c r="E14396" t="inlineStr">
        <is>
          <t>2023</t>
        </is>
      </c>
      <c r="F14396" t="inlineStr">
        <is>
          <t>Frontiers in Education</t>
        </is>
      </c>
      <c r="G14396" t="inlineStr">
        <is>
          <t>10.6651/aec7d86a</t>
        </is>
      </c>
      <c r="H14396" t="inlineStr">
        <is>
          <t>WoS</t>
        </is>
      </c>
      <c r="I14396" t="inlineStr">
        <is>
          <t>generative AI; adaptive learning; ChatGPT; anxiety</t>
        </is>
      </c>
      <c r="J14396" t="inlineStr">
        <is>
          <t>English</t>
        </is>
      </c>
    </row>
    <row r="14397">
      <c r="A14397" t="inlineStr">
        <is>
          <t>14396</t>
        </is>
      </c>
      <c r="B14397" t="inlineStr">
        <is>
          <t>Investigating deep learning acceptance and technology acceptance model in K-12 contexts</t>
        </is>
      </c>
      <c r="C14397" t="inlineStr">
        <is>
          <t>This study examines the social influence of artificial intelligence technology in graduate contexts. Using a survey of 1160 participants, we applied structural equation modeling to test an extended UTAUT framework. Results indicate that user behavior significantly predicts behavioral intention. Implications for graduate policy and practice are discussed.</t>
        </is>
      </c>
      <c r="D14397" t="inlineStr">
        <is>
          <t>Schmidt, I.; Allen, S.; Liu, W.</t>
        </is>
      </c>
      <c r="E14397" t="inlineStr">
        <is>
          <t>2021</t>
        </is>
      </c>
      <c r="F14397" t="inlineStr">
        <is>
          <t>Sustainability</t>
        </is>
      </c>
      <c r="G14397" t="inlineStr">
        <is>
          <t>10.3665/57686795</t>
        </is>
      </c>
      <c r="H14397" t="inlineStr">
        <is>
          <t>PsycINFO</t>
        </is>
      </c>
      <c r="I14397" t="inlineStr">
        <is>
          <t>students; graduate; self-efficacy</t>
        </is>
      </c>
      <c r="J14397" t="inlineStr">
        <is>
          <t>English</t>
        </is>
      </c>
    </row>
    <row r="14398">
      <c r="A14398" t="inlineStr">
        <is>
          <t>14397</t>
        </is>
      </c>
      <c r="B14398" t="inlineStr">
        <is>
          <t>Factors influencing automated assessment facilitating conditions among K-12 participants</t>
        </is>
      </c>
      <c r="C14398" t="inlineStr">
        <is>
          <t>This study examines the intention to use of artificial intelligence technology in higher education contexts. Using a survey of 670 participants, we applied structural equation modeling to test an extended TAM framework. Results indicate that adoption significantly predicts behavioral intention. Implications for higher education policy and practice are discussed.</t>
        </is>
      </c>
      <c r="D14398" t="inlineStr">
        <is>
          <t>Taylor, C.; Lewis, O.</t>
        </is>
      </c>
      <c r="E14398" t="inlineStr">
        <is>
          <t>2024</t>
        </is>
      </c>
      <c r="F14398" t="inlineStr">
        <is>
          <t>Education and Information Technologies</t>
        </is>
      </c>
      <c r="G14398" t="inlineStr">
        <is>
          <t>10.3433/86ca9177</t>
        </is>
      </c>
      <c r="H14398" t="inlineStr">
        <is>
          <t>Scopus</t>
        </is>
      </c>
      <c r="I14398" t="inlineStr">
        <is>
          <t>user behavior; large language model; natural language processing; conversational AI; online learning; adoption</t>
        </is>
      </c>
      <c r="J14398" t="inlineStr">
        <is>
          <t>English</t>
        </is>
      </c>
    </row>
    <row r="14399">
      <c r="A14399" t="inlineStr">
        <is>
          <t>14398</t>
        </is>
      </c>
      <c r="B14399" t="inlineStr">
        <is>
          <t>How does behavioral intention shape adaptive learning outcomes in undergraduate?</t>
        </is>
      </c>
      <c r="C14399" t="inlineStr">
        <is>
          <t>This study examines the anxiety of large language model technology in teachers contexts. Using a survey of 631 participants, we applied structural equation modeling to test an extended TAM framework. Results indicate that UTAUT significantly predicts use behavior. Implications for teachers policy and practice are discussed.</t>
        </is>
      </c>
      <c r="D14399" t="inlineStr">
        <is>
          <t>Ali, A.; Wilson, Q.</t>
        </is>
      </c>
      <c r="E14399" t="inlineStr">
        <is>
          <t>2025</t>
        </is>
      </c>
      <c r="F14399" t="inlineStr">
        <is>
          <t>Journal of Computer Assisted Learning</t>
        </is>
      </c>
      <c r="G14399" t="inlineStr"/>
      <c r="H14399" t="inlineStr">
        <is>
          <t>Scopus</t>
        </is>
      </c>
      <c r="I14399" t="inlineStr">
        <is>
          <t>TAM; intention to use; large language model; faculty</t>
        </is>
      </c>
      <c r="J14399" t="inlineStr">
        <is>
          <t>English</t>
        </is>
      </c>
    </row>
    <row r="14400">
      <c r="A14400" t="inlineStr">
        <is>
          <t>14399</t>
        </is>
      </c>
      <c r="B14400" t="inlineStr">
        <is>
          <t>Understanding intention to use of machine learning technology in university settings</t>
        </is>
      </c>
      <c r="C14400" t="inlineStr">
        <is>
          <t>This study examines the intention to use of AI chatbot technology in graduate contexts. Using a survey of 782 participants, we applied structural equation modeling to test an extended UTAUT2 framework. Results indicate that anxiety significantly predicts adoption. Implications for graduate policy and practice are discussed.</t>
        </is>
      </c>
      <c r="D14400" t="inlineStr">
        <is>
          <t>Park, G.; Jackson, H.; Hall, U.</t>
        </is>
      </c>
      <c r="E14400" t="inlineStr">
        <is>
          <t>2023</t>
        </is>
      </c>
      <c r="F14400" t="inlineStr">
        <is>
          <t>Education and Information Technologies</t>
        </is>
      </c>
      <c r="G14400" t="inlineStr"/>
      <c r="H14400" t="inlineStr">
        <is>
          <t>WoS</t>
        </is>
      </c>
      <c r="I14400" t="inlineStr">
        <is>
          <t>acceptance; TAM; faculty; perceived ease of use; teachers</t>
        </is>
      </c>
      <c r="J14400" t="inlineStr">
        <is>
          <t>English</t>
        </is>
      </c>
    </row>
    <row r="14401">
      <c r="A14401" t="inlineStr">
        <is>
          <t>14400</t>
        </is>
      </c>
      <c r="B14401" t="inlineStr">
        <is>
          <t>Investigating AI chatbot acceptance and intention to use in MOOC contexts</t>
        </is>
      </c>
      <c r="C14401" t="inlineStr">
        <is>
          <t>This study examines the TAM of machine learning technology in K-12 contexts. Using a survey of 169 participants, we applied structural equation modeling to test an extended UTAUT2 framework. Results indicate that perceived usefulness significantly predicts behavioral intention. Implications for K-12 policy and practice are discussed.</t>
        </is>
      </c>
      <c r="D14401" t="inlineStr">
        <is>
          <t>Johnson, N.; Yamamoto, G.; Chen, P.; Weber, G.; Thomas, W.</t>
        </is>
      </c>
      <c r="E14401" t="inlineStr">
        <is>
          <t>2020</t>
        </is>
      </c>
      <c r="F14401" t="inlineStr">
        <is>
          <t>Information &amp; Management</t>
        </is>
      </c>
      <c r="G14401" t="inlineStr">
        <is>
          <t>10.4756/97d4ffb1</t>
        </is>
      </c>
      <c r="H14401" t="inlineStr">
        <is>
          <t>Scopus</t>
        </is>
      </c>
      <c r="I14401" t="inlineStr">
        <is>
          <t>faculty; acceptance; GPT-4; adoption; university; intention to use</t>
        </is>
      </c>
      <c r="J14401" t="inlineStr">
        <is>
          <t>English</t>
        </is>
      </c>
    </row>
    <row r="14402">
      <c r="A14402" t="inlineStr">
        <is>
          <t>14401</t>
        </is>
      </c>
      <c r="B14402" t="inlineStr">
        <is>
          <t>Factors influencing ChatGPT TAM among graduate participants</t>
        </is>
      </c>
      <c r="C14402" t="inlineStr">
        <is>
          <t>This study examines the behavioral intention of neural network technology in classroom contexts. Using a survey of 594 participants, we applied structural equation modeling to test an extended UTAUT framework. Results indicate that trust significantly predicts use behavior. Implications for classroom policy and practice are discussed.</t>
        </is>
      </c>
      <c r="D14402" t="inlineStr">
        <is>
          <t>Silva, F.; Walker, O.; Smith, V.</t>
        </is>
      </c>
      <c r="E14402" t="inlineStr">
        <is>
          <t>2017</t>
        </is>
      </c>
      <c r="F14402" t="inlineStr">
        <is>
          <t>Decision Support Systems</t>
        </is>
      </c>
      <c r="G14402" t="inlineStr">
        <is>
          <t>10.2111/02d1db5f</t>
        </is>
      </c>
      <c r="H14402" t="inlineStr">
        <is>
          <t>IEEE</t>
        </is>
      </c>
      <c r="I14402" t="inlineStr">
        <is>
          <t>anxiety; generative AI; ChatGPT; technology acceptance model</t>
        </is>
      </c>
      <c r="J14402" t="inlineStr">
        <is>
          <t>English</t>
        </is>
      </c>
    </row>
    <row r="14403">
      <c r="A14403" t="inlineStr">
        <is>
          <t>14402</t>
        </is>
      </c>
      <c r="B14403" t="inlineStr">
        <is>
          <t>Predictors of generative AI usage in blended learning: The mediating role of trust</t>
        </is>
      </c>
      <c r="C14403" t="inlineStr">
        <is>
          <t>This study examines the trust of neural network technology in e-learning contexts. Using a survey of 1131 participants, we applied structural equation modeling to test an extended UTAUT framework. Results indicate that acceptance significantly predicts adoption. Implications for e-learning policy and practice are discussed.</t>
        </is>
      </c>
      <c r="D14403" t="inlineStr">
        <is>
          <t>Suzuki, P.; Jackson, F.; Clark, A.; Harris, V.</t>
        </is>
      </c>
      <c r="E14403" t="inlineStr">
        <is>
          <t>2024</t>
        </is>
      </c>
      <c r="F14403" t="inlineStr">
        <is>
          <t>Behaviour &amp; Information Technology</t>
        </is>
      </c>
      <c r="G14403" t="inlineStr">
        <is>
          <t>10.7401/55d3c0a5</t>
        </is>
      </c>
      <c r="H14403" t="inlineStr">
        <is>
          <t>Scopus</t>
        </is>
      </c>
      <c r="I14403" t="inlineStr">
        <is>
          <t>MOOC; university; instructors; TAM</t>
        </is>
      </c>
      <c r="J14403" t="inlineStr">
        <is>
          <t>English</t>
        </is>
      </c>
    </row>
    <row r="14404">
      <c r="A14404" t="inlineStr">
        <is>
          <t>14403</t>
        </is>
      </c>
      <c r="B14404" t="inlineStr">
        <is>
          <t>Predictors of artificial intelligence usage in e-learning: The mediating role of perceived usefulness</t>
        </is>
      </c>
      <c r="C14404" t="inlineStr">
        <is>
          <t>This study examines the TAM of intelligent tutoring technology in classroom contexts. Using a survey of 319 participants, we applied structural equation modeling to test an extended UTAUT2 framework. Results indicate that social influence significantly predicts use behavior. Implications for classroom policy and practice are discussed.</t>
        </is>
      </c>
      <c r="D14404" t="inlineStr">
        <is>
          <t>Harris, V.; Tanaka, L.; Wang, P.</t>
        </is>
      </c>
      <c r="E14404" t="inlineStr">
        <is>
          <t>2019</t>
        </is>
      </c>
      <c r="F14404" t="inlineStr">
        <is>
          <t>Frontiers in Education</t>
        </is>
      </c>
      <c r="G14404" t="inlineStr">
        <is>
          <t>10.3769/feae1095</t>
        </is>
      </c>
      <c r="H14404" t="inlineStr">
        <is>
          <t>Scopus</t>
        </is>
      </c>
      <c r="I14404" t="inlineStr">
        <is>
          <t>trust; acceptance; AI chatbot</t>
        </is>
      </c>
      <c r="J14404" t="inlineStr">
        <is>
          <t>English</t>
        </is>
      </c>
    </row>
    <row r="14405">
      <c r="A14405" t="inlineStr">
        <is>
          <t>14404</t>
        </is>
      </c>
      <c r="B14405" t="inlineStr">
        <is>
          <t>The role of technology acceptance model in deep learning integration in professors</t>
        </is>
      </c>
      <c r="C14405" t="inlineStr">
        <is>
          <t>This study examines the social influence of GPT-4 technology in teachers contexts. Using a survey of 1163 participants, we applied structural equation modeling to test an extended TAM framework. Results indicate that perceived ease of use significantly predicts behavioral intention. Implications for teachers policy and practice are discussed.</t>
        </is>
      </c>
      <c r="D14405" t="inlineStr">
        <is>
          <t>Chen, F.; Harris, U.; Kumar, M.; Hall, N.</t>
        </is>
      </c>
      <c r="E14405" t="inlineStr">
        <is>
          <t>2021</t>
        </is>
      </c>
      <c r="F14405" t="inlineStr">
        <is>
          <t>Computers in Human Behavior</t>
        </is>
      </c>
      <c r="G14405" t="inlineStr">
        <is>
          <t>10.5483/d0713e98</t>
        </is>
      </c>
      <c r="H14405" t="inlineStr">
        <is>
          <t>Scopus</t>
        </is>
      </c>
      <c r="I14405" t="inlineStr">
        <is>
          <t>higher education; faculty; acceptance; intelligent tutoring; facilitating conditions</t>
        </is>
      </c>
      <c r="J14405" t="inlineStr">
        <is>
          <t>English</t>
        </is>
      </c>
    </row>
    <row r="14406">
      <c r="A14406" t="inlineStr">
        <is>
          <t>14405</t>
        </is>
      </c>
      <c r="B14406" t="inlineStr">
        <is>
          <t>A structural equation model of automated assessment self-efficacy in K-12</t>
        </is>
      </c>
      <c r="C14406" t="inlineStr">
        <is>
          <t>This study examines the acceptance of natural language processing technology in teachers contexts. Using a survey of 1137 participants, we applied structural equation modeling to test an extended UTAUT framework. Results indicate that self-efficacy significantly predicts adoption. Implications for teachers policy and practice are discussed.</t>
        </is>
      </c>
      <c r="D14406" t="inlineStr">
        <is>
          <t>Muller, B.; Kim, K.; Robinson, J.</t>
        </is>
      </c>
      <c r="E14406" t="inlineStr">
        <is>
          <t>2023</t>
        </is>
      </c>
      <c r="F14406" t="inlineStr">
        <is>
          <t>IEEE Transactions on Learning Technologies</t>
        </is>
      </c>
      <c r="G14406" t="inlineStr">
        <is>
          <t>10.9292/23da11b8</t>
        </is>
      </c>
      <c r="H14406" t="inlineStr">
        <is>
          <t>IEEE</t>
        </is>
      </c>
      <c r="I14406" t="inlineStr">
        <is>
          <t>artificial intelligence; machine learning; ChatGPT; natural language processing; MOOC; GPT-4; large language model</t>
        </is>
      </c>
      <c r="J14406" t="inlineStr">
        <is>
          <t>English</t>
        </is>
      </c>
    </row>
    <row r="14407">
      <c r="A14407" t="inlineStr">
        <is>
          <t>14406</t>
        </is>
      </c>
      <c r="B14407" t="inlineStr">
        <is>
          <t>Cross-cultural analysis of ChatGPT adoption in undergraduate</t>
        </is>
      </c>
      <c r="C14407" t="inlineStr">
        <is>
          <t>This study examines the self-efficacy of intelligent tutoring technology in instructors contexts. Using a survey of 1053 participants, we applied structural equation modeling to test an extended UTAUT framework. Results indicate that user behavior significantly predicts behavioral intention. Implications for instructors policy and practice are discussed.</t>
        </is>
      </c>
      <c r="D14407" t="inlineStr">
        <is>
          <t>Suzuki, O.; Jackson, D.; Ali, Q.; Yang, D.</t>
        </is>
      </c>
      <c r="E14407" t="inlineStr">
        <is>
          <t>2023</t>
        </is>
      </c>
      <c r="F14407" t="inlineStr">
        <is>
          <t>IEEE Access</t>
        </is>
      </c>
      <c r="G14407" t="inlineStr">
        <is>
          <t>10.1164/2f162183</t>
        </is>
      </c>
      <c r="H14407" t="inlineStr">
        <is>
          <t>Scopus</t>
        </is>
      </c>
      <c r="I14407" t="inlineStr">
        <is>
          <t>conversational AI; intention to use; AI chatbot; GPT-4; machine learning; professors</t>
        </is>
      </c>
      <c r="J14407" t="inlineStr">
        <is>
          <t>English</t>
        </is>
      </c>
    </row>
    <row r="14408">
      <c r="A14408" t="inlineStr">
        <is>
          <t>14407</t>
        </is>
      </c>
      <c r="B14408" t="inlineStr">
        <is>
          <t>The role of social influence in machine learning integration in online learning</t>
        </is>
      </c>
      <c r="C14408" t="inlineStr">
        <is>
          <t>This study examines the technology acceptance model of neural network technology in K-12 contexts. Using a survey of 256 participants, we applied structural equation modeling to test an extended UTAUT2 framework. Results indicate that perceived usefulness significantly predicts use behavior. Implications for K-12 policy and practice are discussed.</t>
        </is>
      </c>
      <c r="D14408" t="inlineStr">
        <is>
          <t>Watanabe, Y.; Santos, U.; Martinez, W.; Davis, X.; Clark, W.</t>
        </is>
      </c>
      <c r="E14408" t="inlineStr">
        <is>
          <t>2019</t>
        </is>
      </c>
      <c r="F14408" t="inlineStr">
        <is>
          <t>British Journal of Educational Technology</t>
        </is>
      </c>
      <c r="G14408" t="inlineStr">
        <is>
          <t>10.7762/0ae77df3</t>
        </is>
      </c>
      <c r="H14408" t="inlineStr">
        <is>
          <t>Scopus</t>
        </is>
      </c>
      <c r="I14408" t="inlineStr">
        <is>
          <t>faculty; deep learning; conversational AI; instructors; self-efficacy</t>
        </is>
      </c>
      <c r="J14408" t="inlineStr">
        <is>
          <t>English</t>
        </is>
      </c>
    </row>
    <row r="14409">
      <c r="A14409" t="inlineStr">
        <is>
          <t>14408</t>
        </is>
      </c>
      <c r="B14409" t="inlineStr">
        <is>
          <t>machine learning in professors: Examining facilitating conditions through an extended TAM</t>
        </is>
      </c>
      <c r="C14409" t="inlineStr">
        <is>
          <t>This study examines the intention to use of conversational AI technology in blended learning contexts. Using a survey of 791 participants, we applied structural equation modeling to test an extended UTAUT2 framework. Results indicate that perceived ease of use significantly predicts adoption. Implications for blended learning policy and practice are discussed.</t>
        </is>
      </c>
      <c r="D14409" t="inlineStr">
        <is>
          <t>Patel, E.; Yamamoto, D.</t>
        </is>
      </c>
      <c r="E14409" t="inlineStr">
        <is>
          <t>2018</t>
        </is>
      </c>
      <c r="F14409" t="inlineStr">
        <is>
          <t>Journal of Computer Assisted Learning</t>
        </is>
      </c>
      <c r="G14409" t="inlineStr">
        <is>
          <t>10.9867/721ec0b4</t>
        </is>
      </c>
      <c r="H14409" t="inlineStr">
        <is>
          <t>WoS</t>
        </is>
      </c>
      <c r="I14409" t="inlineStr">
        <is>
          <t>MOOC; graduate; acceptance; faculty; students</t>
        </is>
      </c>
      <c r="J14409" t="inlineStr">
        <is>
          <t>English</t>
        </is>
      </c>
    </row>
    <row r="14410">
      <c r="A14410" t="inlineStr">
        <is>
          <t>14409</t>
        </is>
      </c>
      <c r="B14410" t="inlineStr">
        <is>
          <t>Factors influencing intelligent tutoring adoption among teachers participants</t>
        </is>
      </c>
      <c r="C14410" t="inlineStr">
        <is>
          <t>This study examines the TAM of large language model technology in classroom contexts. Using a survey of 1159 participants, we applied structural equation modeling to test an extended UTAUT framework. Results indicate that self-efficacy significantly predicts behavioral intention. Implications for classroom policy and practice are discussed.</t>
        </is>
      </c>
      <c r="D14410" t="inlineStr">
        <is>
          <t>Wilson, C.; Weber, R.</t>
        </is>
      </c>
      <c r="E14410" t="inlineStr">
        <is>
          <t>2025</t>
        </is>
      </c>
      <c r="F14410" t="inlineStr">
        <is>
          <t>Applied Sciences</t>
        </is>
      </c>
      <c r="G14410" t="inlineStr"/>
      <c r="H14410" t="inlineStr">
        <is>
          <t>PsycINFO</t>
        </is>
      </c>
      <c r="I14410" t="inlineStr">
        <is>
          <t>university; intention to use; self-efficacy; adaptive learning; faculty; UTAUT; perceived usefulness</t>
        </is>
      </c>
      <c r="J14410" t="inlineStr">
        <is>
          <t>English</t>
        </is>
      </c>
    </row>
    <row r="14411">
      <c r="A14411" t="inlineStr">
        <is>
          <t>14410</t>
        </is>
      </c>
      <c r="B14411" t="inlineStr">
        <is>
          <t>Cross-cultural analysis of deep learning perceived ease of use in K-12</t>
        </is>
      </c>
      <c r="C14411" t="inlineStr">
        <is>
          <t>This study examines the anxiety of generative AI technology in teachers contexts. Using a survey of 861 participants, we applied structural equation modeling to test an extended TAM framework. Results indicate that perceived ease of use significantly predicts behavioral intention. Implications for teachers policy and practice are discussed.</t>
        </is>
      </c>
      <c r="D14411" t="inlineStr">
        <is>
          <t>Garcia, K.; Wilson, Z.; Clark, U.</t>
        </is>
      </c>
      <c r="E14411" t="inlineStr">
        <is>
          <t>2020</t>
        </is>
      </c>
      <c r="F14411" t="inlineStr">
        <is>
          <t>Decision Support Systems</t>
        </is>
      </c>
      <c r="G14411" t="inlineStr">
        <is>
          <t>10.5096/cf71b3b7</t>
        </is>
      </c>
      <c r="H14411" t="inlineStr">
        <is>
          <t>WoS</t>
        </is>
      </c>
      <c r="I14411" t="inlineStr">
        <is>
          <t>deep learning; facilitating conditions; generative AI; AI-powered</t>
        </is>
      </c>
      <c r="J14411" t="inlineStr">
        <is>
          <t>English</t>
        </is>
      </c>
    </row>
    <row r="14412">
      <c r="A14412" t="inlineStr">
        <is>
          <t>14411</t>
        </is>
      </c>
      <c r="B14412" t="inlineStr">
        <is>
          <t>Factors influencing generative AI facilitating conditions among university participants</t>
        </is>
      </c>
      <c r="C14412" t="inlineStr">
        <is>
          <t>This study examines the behavioral intention of generative AI technology in online learning contexts. Using a survey of 149 participants, we applied structural equation modeling to test an extended UTAUT framework. Results indicate that acceptance significantly predicts behavioral intention. Implications for online learning policy and practice are discussed.</t>
        </is>
      </c>
      <c r="D14412" t="inlineStr">
        <is>
          <t>Martinez, Q.; Watanabe, Q.</t>
        </is>
      </c>
      <c r="E14412" t="inlineStr">
        <is>
          <t>2016</t>
        </is>
      </c>
      <c r="F14412" t="inlineStr">
        <is>
          <t>IEEE Transactions on Learning Technologies</t>
        </is>
      </c>
      <c r="G14412" t="inlineStr"/>
      <c r="H14412" t="inlineStr">
        <is>
          <t>PsycINFO</t>
        </is>
      </c>
      <c r="I14412" t="inlineStr">
        <is>
          <t>GPT-4; e-learning; neural network; teachers; user behavior; intention to use; K-12</t>
        </is>
      </c>
      <c r="J14412" t="inlineStr">
        <is>
          <t>English</t>
        </is>
      </c>
    </row>
    <row r="14413">
      <c r="A14413" t="inlineStr">
        <is>
          <t>14412</t>
        </is>
      </c>
      <c r="B14413" t="inlineStr">
        <is>
          <t>A structural equation model of generative AI facilitating conditions in e-learning</t>
        </is>
      </c>
      <c r="C14413" t="inlineStr">
        <is>
          <t>This study examines the perceived ease of use of automated assessment technology in students contexts. Using a survey of 842 participants, we applied structural equation modeling to test an extended UTAUT framework. Results indicate that UTAUT significantly predicts behavioral intention. Implications for students policy and practice are discussed.</t>
        </is>
      </c>
      <c r="D14413" t="inlineStr">
        <is>
          <t>Lee, N.; Martin, K.</t>
        </is>
      </c>
      <c r="E14413" t="inlineStr">
        <is>
          <t>2018</t>
        </is>
      </c>
      <c r="F14413" t="inlineStr">
        <is>
          <t>Applied Soft Computing</t>
        </is>
      </c>
      <c r="G14413" t="inlineStr">
        <is>
          <t>10.3220/0bfe45b9</t>
        </is>
      </c>
      <c r="H14413" t="inlineStr">
        <is>
          <t>IEEE</t>
        </is>
      </c>
      <c r="I14413" t="inlineStr">
        <is>
          <t>higher education; GPT-4; acceptance; automated assessment; UTAUT</t>
        </is>
      </c>
      <c r="J14413" t="inlineStr">
        <is>
          <t>English</t>
        </is>
      </c>
    </row>
    <row r="14414">
      <c r="A14414" t="inlineStr">
        <is>
          <t>14413</t>
        </is>
      </c>
      <c r="B14414" t="inlineStr">
        <is>
          <t>Predictors of intelligent tutoring usage in professors: The mediating role of perceived usefulness</t>
        </is>
      </c>
      <c r="C14414" t="inlineStr">
        <is>
          <t>This study examines the perceived usefulness of automated assessment technology in graduate contexts. Using a survey of 332 participants, we applied structural equation modeling to test an extended UTAUT2 framework. Results indicate that facilitating conditions significantly predicts adoption. Implications for graduate policy and practice are discussed.</t>
        </is>
      </c>
      <c r="D14414" t="inlineStr">
        <is>
          <t>Anderson, P.; Chen, R.; Nakamura, E.</t>
        </is>
      </c>
      <c r="E14414" t="inlineStr">
        <is>
          <t>2018</t>
        </is>
      </c>
      <c r="F14414" t="inlineStr">
        <is>
          <t>Government Information Quarterly</t>
        </is>
      </c>
      <c r="G14414" t="inlineStr">
        <is>
          <t>10.5185/3fa404d6</t>
        </is>
      </c>
      <c r="H14414" t="inlineStr">
        <is>
          <t>Scopus</t>
        </is>
      </c>
      <c r="I14414" t="inlineStr">
        <is>
          <t>technology acceptance model; trust; AI chatbot; adaptive learning</t>
        </is>
      </c>
      <c r="J14414" t="inlineStr">
        <is>
          <t>English</t>
        </is>
      </c>
    </row>
    <row r="14415">
      <c r="A14415" t="inlineStr">
        <is>
          <t>14414</t>
        </is>
      </c>
      <c r="B14415" t="inlineStr">
        <is>
          <t>Factors influencing GPT-4 trust among graduate participants</t>
        </is>
      </c>
      <c r="C14415" t="inlineStr">
        <is>
          <t>This study examines the behavioral intention of automated assessment technology in teachers contexts. Using a survey of 772 participants, we applied structural equation modeling to test an extended UTAUT framework. Results indicate that self-efficacy significantly predicts use behavior. Implications for teachers policy and practice are discussed.</t>
        </is>
      </c>
      <c r="D14415" t="inlineStr">
        <is>
          <t>Lee, R.; Muller, Z.; Silva, M.; Schmidt, L.</t>
        </is>
      </c>
      <c r="E14415" t="inlineStr">
        <is>
          <t>2025</t>
        </is>
      </c>
      <c r="F14415" t="inlineStr">
        <is>
          <t>Government Information Quarterly</t>
        </is>
      </c>
      <c r="G14415" t="inlineStr">
        <is>
          <t>10.3436/15a8cb74</t>
        </is>
      </c>
      <c r="H14415" t="inlineStr">
        <is>
          <t>Scopus</t>
        </is>
      </c>
      <c r="I14415" t="inlineStr">
        <is>
          <t>generative AI; neural network; adaptive learning; MOOC; undergraduate; artificial intelligence; facilitating conditions</t>
        </is>
      </c>
      <c r="J14415" t="inlineStr">
        <is>
          <t>English</t>
        </is>
      </c>
    </row>
    <row r="14416">
      <c r="A14416" t="inlineStr">
        <is>
          <t>14415</t>
        </is>
      </c>
      <c r="B14416" t="inlineStr">
        <is>
          <t>How does user behavior shape generative AI outcomes in instructors?</t>
        </is>
      </c>
      <c r="C14416" t="inlineStr">
        <is>
          <t>This study examines the trust of intelligent tutoring technology in faculty contexts. Using a survey of 681 participants, we applied structural equation modeling to test an extended UTAUT framework. Results indicate that user behavior significantly predicts use behavior. Implications for faculty policy and practice are discussed.</t>
        </is>
      </c>
      <c r="D14416" t="inlineStr">
        <is>
          <t>Hall, S.; Meyer, V.</t>
        </is>
      </c>
      <c r="E14416" t="inlineStr">
        <is>
          <t>2025</t>
        </is>
      </c>
      <c r="F14416" t="inlineStr">
        <is>
          <t>Expert Systems with Applications</t>
        </is>
      </c>
      <c r="G14416" t="inlineStr">
        <is>
          <t>10.1152/c0d90cf8</t>
        </is>
      </c>
      <c r="H14416" t="inlineStr">
        <is>
          <t>Scopus</t>
        </is>
      </c>
      <c r="I14416" t="inlineStr">
        <is>
          <t>facilitating conditions; online learning; university</t>
        </is>
      </c>
      <c r="J14416" t="inlineStr">
        <is>
          <t>English</t>
        </is>
      </c>
    </row>
    <row r="14417">
      <c r="A14417" t="inlineStr">
        <is>
          <t>14416</t>
        </is>
      </c>
      <c r="B14417" t="inlineStr">
        <is>
          <t>adaptive learning in graduate: Examining user behavior through an extended TAM</t>
        </is>
      </c>
      <c r="C14417" t="inlineStr">
        <is>
          <t>This study examines the technology acceptance model of GPT-4 technology in e-learning contexts. Using a survey of 608 participants, we applied structural equation modeling to test an extended UTAUT2 framework. Results indicate that technology acceptance model significantly predicts behavioral intention. Implications for e-learning policy and practice are discussed.</t>
        </is>
      </c>
      <c r="D14417" t="inlineStr">
        <is>
          <t>Sharma, H.; Walker, G.; White, W.</t>
        </is>
      </c>
      <c r="E14417" t="inlineStr">
        <is>
          <t>2025</t>
        </is>
      </c>
      <c r="F14417" t="inlineStr">
        <is>
          <t>MIS Quarterly</t>
        </is>
      </c>
      <c r="G14417" t="inlineStr">
        <is>
          <t>10.7962/80aff88c</t>
        </is>
      </c>
      <c r="H14417" t="inlineStr">
        <is>
          <t>WoS</t>
        </is>
      </c>
      <c r="I14417" t="inlineStr">
        <is>
          <t>artificial intelligence; K-12; behavioral intention; neural network; generative AI; teachers</t>
        </is>
      </c>
      <c r="J14417" t="inlineStr">
        <is>
          <t>English</t>
        </is>
      </c>
    </row>
    <row r="14418">
      <c r="A14418" t="inlineStr">
        <is>
          <t>14417</t>
        </is>
      </c>
      <c r="B14418" t="inlineStr">
        <is>
          <t>Cross-cultural analysis of intelligent tutoring UTAUT in blended learning</t>
        </is>
      </c>
      <c r="C14418" t="inlineStr">
        <is>
          <t>This study examines the anxiety of ChatGPT technology in blended learning contexts. Using a survey of 884 participants, we applied structural equation modeling to test an extended TAM framework. Results indicate that TAM significantly predicts use behavior. Implications for blended learning policy and practice are discussed.</t>
        </is>
      </c>
      <c r="D14418" t="inlineStr">
        <is>
          <t>Anderson, Q.; Kim, K.; Thomas, I.; Meyer, O.</t>
        </is>
      </c>
      <c r="E14418" t="inlineStr">
        <is>
          <t>2015</t>
        </is>
      </c>
      <c r="F14418" t="inlineStr">
        <is>
          <t>Behaviour &amp; Information Technology</t>
        </is>
      </c>
      <c r="G14418" t="inlineStr"/>
      <c r="H14418" t="inlineStr">
        <is>
          <t>WoS</t>
        </is>
      </c>
      <c r="I14418" t="inlineStr">
        <is>
          <t>generative AI; professors; natural language processing; adaptive learning</t>
        </is>
      </c>
      <c r="J14418" t="inlineStr">
        <is>
          <t>English</t>
        </is>
      </c>
    </row>
    <row r="14419">
      <c r="A14419" t="inlineStr">
        <is>
          <t>14418</t>
        </is>
      </c>
      <c r="B14419" t="inlineStr">
        <is>
          <t>Exploring adaptive learning adoption in faculty: A quantitative study</t>
        </is>
      </c>
      <c r="C14419" t="inlineStr">
        <is>
          <t>This study examines the social influence of AI chatbot technology in faculty contexts. Using a survey of 723 participants, we applied structural equation modeling to test an extended TAM framework. Results indicate that acceptance significantly predicts behavioral intention. Implications for faculty policy and practice are discussed.</t>
        </is>
      </c>
      <c r="D14419" t="inlineStr">
        <is>
          <t>Johnson, A.; Allen, H.; Zhang, G.</t>
        </is>
      </c>
      <c r="E14419" t="inlineStr">
        <is>
          <t>2024</t>
        </is>
      </c>
      <c r="F14419" t="inlineStr">
        <is>
          <t>MIS Quarterly</t>
        </is>
      </c>
      <c r="G14419" t="inlineStr">
        <is>
          <t>10.8960/0ddb8dc6</t>
        </is>
      </c>
      <c r="H14419" t="inlineStr">
        <is>
          <t>WoS</t>
        </is>
      </c>
      <c r="I14419" t="inlineStr">
        <is>
          <t>acceptance; user behavior; undergraduate; adaptive learning; perceived ease of use</t>
        </is>
      </c>
      <c r="J14419" t="inlineStr">
        <is>
          <t>English</t>
        </is>
      </c>
    </row>
    <row r="14420">
      <c r="A14420" t="inlineStr">
        <is>
          <t>14419</t>
        </is>
      </c>
      <c r="B14420" t="inlineStr">
        <is>
          <t>How does technology acceptance model shape ChatGPT outcomes in e-learning?</t>
        </is>
      </c>
      <c r="C14420" t="inlineStr">
        <is>
          <t>This study examines the behavioral intention of natural language processing technology in MOOC contexts. Using a survey of 1087 participants, we applied structural equation modeling to test an extended UTAUT2 framework. Results indicate that user behavior significantly predicts use behavior. Implications for MOOC policy and practice are discussed.</t>
        </is>
      </c>
      <c r="D14420" t="inlineStr">
        <is>
          <t>Liu, K.; Zhang, V.; Santos, M.</t>
        </is>
      </c>
      <c r="E14420" t="inlineStr">
        <is>
          <t>2017</t>
        </is>
      </c>
      <c r="F14420" t="inlineStr">
        <is>
          <t>Decision Support Systems</t>
        </is>
      </c>
      <c r="G14420" t="inlineStr"/>
      <c r="H14420" t="inlineStr">
        <is>
          <t>WoS</t>
        </is>
      </c>
      <c r="I14420" t="inlineStr">
        <is>
          <t>social influence; acceptance; undergraduate</t>
        </is>
      </c>
      <c r="J14420" t="inlineStr">
        <is>
          <t>English</t>
        </is>
      </c>
    </row>
    <row r="14421">
      <c r="A14421" t="inlineStr">
        <is>
          <t>14420</t>
        </is>
      </c>
      <c r="B14421" t="inlineStr">
        <is>
          <t>ChatGPT in professors: Examining UTAUT through an extended TAM</t>
        </is>
      </c>
      <c r="C14421" t="inlineStr">
        <is>
          <t>This study examines the facilitating conditions of adaptive learning technology in higher education contexts. Using a survey of 637 participants, we applied structural equation modeling to test an extended UTAUT2 framework. Results indicate that user behavior significantly predicts use behavior. Implications for higher education policy and practice are discussed.</t>
        </is>
      </c>
      <c r="D14421" t="inlineStr">
        <is>
          <t>Rodriguez, U.; Wang, I.; Singh, P.; Chen, F.; Smith, Y.</t>
        </is>
      </c>
      <c r="E14421" t="inlineStr">
        <is>
          <t>2023</t>
        </is>
      </c>
      <c r="F14421" t="inlineStr">
        <is>
          <t>Education and Information Technologies</t>
        </is>
      </c>
      <c r="G14421" t="inlineStr">
        <is>
          <t>10.5275/53e5df4a</t>
        </is>
      </c>
      <c r="H14421" t="inlineStr">
        <is>
          <t>WoS</t>
        </is>
      </c>
      <c r="I14421" t="inlineStr">
        <is>
          <t>GPT-4; generative AI; intelligent tutoring; online learning; graduate; automated assessment</t>
        </is>
      </c>
      <c r="J14421" t="inlineStr">
        <is>
          <t>English</t>
        </is>
      </c>
    </row>
    <row r="14422">
      <c r="A14422" t="inlineStr">
        <is>
          <t>14421</t>
        </is>
      </c>
      <c r="B14422" t="inlineStr">
        <is>
          <t>The role of social influence in AI chatbot integration in students</t>
        </is>
      </c>
      <c r="C14422" t="inlineStr">
        <is>
          <t>This study examines the facilitating conditions of ChatGPT technology in faculty contexts. Using a survey of 99 participants, we applied structural equation modeling to test an extended UTAUT framework. Results indicate that facilitating conditions significantly predicts adoption. Implications for faculty policy and practice are discussed.</t>
        </is>
      </c>
      <c r="D14422" t="inlineStr">
        <is>
          <t>Lee, T.</t>
        </is>
      </c>
      <c r="E14422" t="inlineStr">
        <is>
          <t>2018</t>
        </is>
      </c>
      <c r="F14422" t="inlineStr">
        <is>
          <t>International Journal of Information Management</t>
        </is>
      </c>
      <c r="G14422" t="inlineStr">
        <is>
          <t>10.9773/bd40864d</t>
        </is>
      </c>
      <c r="H14422" t="inlineStr">
        <is>
          <t>IEEE</t>
        </is>
      </c>
      <c r="I14422" t="inlineStr">
        <is>
          <t>professors; user behavior; AI chatbot; GPT-4; teachers; instructors</t>
        </is>
      </c>
      <c r="J14422" t="inlineStr">
        <is>
          <t>English</t>
        </is>
      </c>
    </row>
    <row r="14423">
      <c r="A14423" t="inlineStr">
        <is>
          <t>14422</t>
        </is>
      </c>
      <c r="B14423" t="inlineStr">
        <is>
          <t>How does user behavior shape intelligent tutoring outcomes in students?</t>
        </is>
      </c>
      <c r="C14423" t="inlineStr">
        <is>
          <t>This study examines the TAM of GPT-4 technology in teachers contexts. Using a survey of 898 participants, we applied structural equation modeling to test an extended UTAUT2 framework. Results indicate that perceived ease of use significantly predicts behavioral intention. Implications for teachers policy and practice are discussed.</t>
        </is>
      </c>
      <c r="D14423" t="inlineStr">
        <is>
          <t>Suzuki, L.; Clark, A.; Mohamed, F.</t>
        </is>
      </c>
      <c r="E14423" t="inlineStr">
        <is>
          <t>2024</t>
        </is>
      </c>
      <c r="F14423" t="inlineStr">
        <is>
          <t>Applied Soft Computing</t>
        </is>
      </c>
      <c r="G14423" t="inlineStr">
        <is>
          <t>10.6075/c0ac8690</t>
        </is>
      </c>
      <c r="H14423" t="inlineStr">
        <is>
          <t>IEEE</t>
        </is>
      </c>
      <c r="I14423" t="inlineStr">
        <is>
          <t>artificial intelligence; perceived usefulness; GPT-4; university; e-learning</t>
        </is>
      </c>
      <c r="J14423" t="inlineStr">
        <is>
          <t>English</t>
        </is>
      </c>
    </row>
    <row r="14424">
      <c r="A14424" t="inlineStr">
        <is>
          <t>14423</t>
        </is>
      </c>
      <c r="B14424" t="inlineStr">
        <is>
          <t>A structural equation model of machine learning adoption in MOOC</t>
        </is>
      </c>
      <c r="C14424" t="inlineStr">
        <is>
          <t>This study examines the adoption of conversational AI technology in faculty contexts. Using a survey of 295 participants, we applied structural equation modeling to test an extended UTAUT2 framework. Results indicate that facilitating conditions significantly predicts adoption. Implications for faculty policy and practice are discussed.</t>
        </is>
      </c>
      <c r="D14424" t="inlineStr">
        <is>
          <t>Muller, M.; Weber, I.; Allen, I.; Nakamura, S.; Sharma, B.</t>
        </is>
      </c>
      <c r="E14424" t="inlineStr">
        <is>
          <t>2025</t>
        </is>
      </c>
      <c r="F14424" t="inlineStr">
        <is>
          <t>Artificial Intelligence Review</t>
        </is>
      </c>
      <c r="G14424" t="inlineStr">
        <is>
          <t>10.6464/77f063da</t>
        </is>
      </c>
      <c r="H14424" t="inlineStr">
        <is>
          <t>WoS</t>
        </is>
      </c>
      <c r="I14424" t="inlineStr">
        <is>
          <t>trust; adoption; students; TAM; graduate; classroom</t>
        </is>
      </c>
      <c r="J14424" t="inlineStr">
        <is>
          <t>English</t>
        </is>
      </c>
    </row>
    <row r="14425">
      <c r="A14425" t="inlineStr">
        <is>
          <t>14424</t>
        </is>
      </c>
      <c r="B14425" t="inlineStr">
        <is>
          <t>Investigating AI chatbot acceptance and intention to use in blended learning contexts</t>
        </is>
      </c>
      <c r="C14425" t="inlineStr">
        <is>
          <t>This study examines the anxiety of adaptive learning technology in professors contexts. Using a survey of 626 participants, we applied structural equation modeling to test an extended UTAUT2 framework. Results indicate that intention to use significantly predicts behavioral intention. Implications for professors policy and practice are discussed.</t>
        </is>
      </c>
      <c r="D14425" t="inlineStr">
        <is>
          <t>Martinez, R.; Wang, P.; Suzuki, K.</t>
        </is>
      </c>
      <c r="E14425" t="inlineStr">
        <is>
          <t>2022</t>
        </is>
      </c>
      <c r="F14425" t="inlineStr">
        <is>
          <t>SAGE Open</t>
        </is>
      </c>
      <c r="G14425" t="inlineStr">
        <is>
          <t>10.4852/32368ae2</t>
        </is>
      </c>
      <c r="H14425" t="inlineStr">
        <is>
          <t>Scopus</t>
        </is>
      </c>
      <c r="I14425" t="inlineStr">
        <is>
          <t>graduate; K-12; adaptive learning; AI chatbot; intelligent tutoring</t>
        </is>
      </c>
      <c r="J14425" t="inlineStr">
        <is>
          <t>English</t>
        </is>
      </c>
    </row>
    <row r="14426">
      <c r="A14426" t="inlineStr">
        <is>
          <t>14425</t>
        </is>
      </c>
      <c r="B14426" t="inlineStr">
        <is>
          <t>Investigating neural network acceptance and acceptance in MOOC contexts</t>
        </is>
      </c>
      <c r="C14426" t="inlineStr">
        <is>
          <t>This study examines the intention to use of AI chatbot technology in faculty contexts. Using a survey of 1003 participants, we applied structural equation modeling to test an extended TAM framework. Results indicate that behavioral intention significantly predicts adoption. Implications for faculty policy and practice are discussed.</t>
        </is>
      </c>
      <c r="D14426" t="inlineStr">
        <is>
          <t>Mohamed, A.; Schmidt, C.; Fischer, I.; Wang, H.</t>
        </is>
      </c>
      <c r="E14426" t="inlineStr">
        <is>
          <t>2018</t>
        </is>
      </c>
      <c r="F14426" t="inlineStr">
        <is>
          <t>Journal of Educational Computing Research</t>
        </is>
      </c>
      <c r="G14426" t="inlineStr">
        <is>
          <t>10.7413/81ae58c6</t>
        </is>
      </c>
      <c r="H14426" t="inlineStr">
        <is>
          <t>WoS</t>
        </is>
      </c>
      <c r="I14426" t="inlineStr">
        <is>
          <t>behavioral intention; K-12; user behavior</t>
        </is>
      </c>
      <c r="J14426" t="inlineStr">
        <is>
          <t>English</t>
        </is>
      </c>
    </row>
    <row r="14427">
      <c r="A14427" t="inlineStr">
        <is>
          <t>14426</t>
        </is>
      </c>
      <c r="B14427" t="inlineStr">
        <is>
          <t>Predictors of natural language processing usage in students: The mediating role of perceived ease of use</t>
        </is>
      </c>
      <c r="C14427" t="inlineStr">
        <is>
          <t>This study examines the user behavior of AI-powered technology in K-12 contexts. Using a survey of 263 participants, we applied structural equation modeling to test an extended TAM framework. Results indicate that social influence significantly predicts behavioral intention. Implications for K-12 policy and practice are discussed.</t>
        </is>
      </c>
      <c r="D14427" t="inlineStr">
        <is>
          <t>Suzuki, G.; Allen, V.; Liu, L.; Park, L.</t>
        </is>
      </c>
      <c r="E14427" t="inlineStr">
        <is>
          <t>2024</t>
        </is>
      </c>
      <c r="F14427" t="inlineStr">
        <is>
          <t>IEEE Transactions on Learning Technologies</t>
        </is>
      </c>
      <c r="G14427" t="inlineStr">
        <is>
          <t>10.8569/2d76290b</t>
        </is>
      </c>
      <c r="H14427" t="inlineStr">
        <is>
          <t>Scopus</t>
        </is>
      </c>
      <c r="I14427" t="inlineStr">
        <is>
          <t>intention to use; AI-powered; UTAUT; neural network; AI chatbot</t>
        </is>
      </c>
      <c r="J14427" t="inlineStr">
        <is>
          <t>French</t>
        </is>
      </c>
    </row>
    <row r="14428">
      <c r="A14428" t="inlineStr">
        <is>
          <t>14427</t>
        </is>
      </c>
      <c r="B14428" t="inlineStr">
        <is>
          <t>Predictors of machine learning usage in graduate: The mediating role of UTAUT</t>
        </is>
      </c>
      <c r="C14428" t="inlineStr">
        <is>
          <t>This study examines the UTAUT of GPT-4 technology in e-learning contexts. Using a survey of 472 participants, we applied structural equation modeling to test an extended TAM framework. Results indicate that adoption significantly predicts use behavior. Implications for e-learning policy and practice are discussed.</t>
        </is>
      </c>
      <c r="D14428" t="inlineStr">
        <is>
          <t>Davis, U.; Watanabe, N.; Allen, V.; Wilson, A.</t>
        </is>
      </c>
      <c r="E14428" t="inlineStr">
        <is>
          <t>2025</t>
        </is>
      </c>
      <c r="F14428" t="inlineStr">
        <is>
          <t>ACM Computing Surveys</t>
        </is>
      </c>
      <c r="G14428" t="inlineStr">
        <is>
          <t>10.7327/ebb7765b</t>
        </is>
      </c>
      <c r="H14428" t="inlineStr">
        <is>
          <t>PsycINFO</t>
        </is>
      </c>
      <c r="I14428" t="inlineStr">
        <is>
          <t>natural language processing; GPT-4; conversational AI</t>
        </is>
      </c>
      <c r="J14428" t="inlineStr">
        <is>
          <t>English</t>
        </is>
      </c>
    </row>
    <row r="14429">
      <c r="A14429" t="inlineStr">
        <is>
          <t>14428</t>
        </is>
      </c>
      <c r="B14429" t="inlineStr">
        <is>
          <t>Investigating artificial intelligence acceptance and acceptance in teachers contexts</t>
        </is>
      </c>
      <c r="C14429" t="inlineStr">
        <is>
          <t>This study examines the user behavior of ChatGPT technology in e-learning contexts. Using a survey of 1200 participants, we applied structural equation modeling to test an extended UTAUT framework. Results indicate that trust significantly predicts adoption. Implications for e-learning policy and practice are discussed.</t>
        </is>
      </c>
      <c r="D14429" t="inlineStr">
        <is>
          <t>Watanabe, F.; Robinson, S.; Muller, M.; Fischer, N.</t>
        </is>
      </c>
      <c r="E14429" t="inlineStr">
        <is>
          <t>2018</t>
        </is>
      </c>
      <c r="F14429" t="inlineStr">
        <is>
          <t>Applied Sciences</t>
        </is>
      </c>
      <c r="G14429" t="inlineStr">
        <is>
          <t>10.1621/192095f4</t>
        </is>
      </c>
      <c r="H14429" t="inlineStr">
        <is>
          <t>WoS</t>
        </is>
      </c>
      <c r="I14429" t="inlineStr">
        <is>
          <t>social influence; behavioral intention; online learning; facilitating conditions; higher education</t>
        </is>
      </c>
      <c r="J14429" t="inlineStr">
        <is>
          <t>English</t>
        </is>
      </c>
    </row>
    <row r="14430">
      <c r="A14430" t="inlineStr">
        <is>
          <t>14429</t>
        </is>
      </c>
      <c r="B14430" t="inlineStr">
        <is>
          <t>Predictors of automated assessment usage in university: The mediating role of self-efficacy</t>
        </is>
      </c>
      <c r="C14430" t="inlineStr">
        <is>
          <t>This study examines the trust of deep learning technology in teachers contexts. Using a survey of 526 participants, we applied structural equation modeling to test an extended UTAUT framework. Results indicate that social influence significantly predicts behavioral intention. Implications for teachers policy and practice are discussed.</t>
        </is>
      </c>
      <c r="D14430" t="inlineStr">
        <is>
          <t>Robinson, P.; Nakamura, V.; Wilson, S.; Mohamed, X.</t>
        </is>
      </c>
      <c r="E14430" t="inlineStr">
        <is>
          <t>2022</t>
        </is>
      </c>
      <c r="F14430" t="inlineStr">
        <is>
          <t>Artificial Intelligence Review</t>
        </is>
      </c>
      <c r="G14430" t="inlineStr">
        <is>
          <t>10.5624/08f0dcb6</t>
        </is>
      </c>
      <c r="H14430" t="inlineStr">
        <is>
          <t>WoS</t>
        </is>
      </c>
      <c r="I14430" t="inlineStr">
        <is>
          <t>instructors; technology acceptance model; behavioral intention; generative AI; deep learning</t>
        </is>
      </c>
      <c r="J14430" t="inlineStr">
        <is>
          <t>English</t>
        </is>
      </c>
    </row>
    <row r="14431">
      <c r="A14431" t="inlineStr">
        <is>
          <t>14430</t>
        </is>
      </c>
      <c r="B14431" t="inlineStr">
        <is>
          <t>How does facilitating conditions shape artificial intelligence outcomes in classroom?</t>
        </is>
      </c>
      <c r="C14431" t="inlineStr">
        <is>
          <t>This study examines the intention to use of intelligent tutoring technology in teachers contexts. Using a survey of 297 participants, we applied structural equation modeling to test an extended UTAUT framework. Results indicate that social influence significantly predicts adoption. Implications for teachers policy and practice are discussed.</t>
        </is>
      </c>
      <c r="D14431" t="inlineStr">
        <is>
          <t>Johnson, Q.; Mohamed, G.; Allen, O.</t>
        </is>
      </c>
      <c r="E14431" t="inlineStr">
        <is>
          <t>2019</t>
        </is>
      </c>
      <c r="F14431" t="inlineStr">
        <is>
          <t>IEEE Transactions on Learning Technologies</t>
        </is>
      </c>
      <c r="G14431" t="inlineStr">
        <is>
          <t>10.7369/5851eac0</t>
        </is>
      </c>
      <c r="H14431" t="inlineStr">
        <is>
          <t>WoS</t>
        </is>
      </c>
      <c r="I14431" t="inlineStr">
        <is>
          <t>higher education; instructors; trust; e-learning; user behavior; behavioral intention; social influence</t>
        </is>
      </c>
      <c r="J14431" t="inlineStr">
        <is>
          <t>English</t>
        </is>
      </c>
    </row>
    <row r="14432">
      <c r="A14432" t="inlineStr">
        <is>
          <t>14431</t>
        </is>
      </c>
      <c r="B14432" t="inlineStr">
        <is>
          <t>How does perceived usefulness shape automated assessment outcomes in professors?</t>
        </is>
      </c>
      <c r="C14432" t="inlineStr">
        <is>
          <t>This study examines the UTAUT of large language model technology in teachers contexts. Using a survey of 1017 participants, we applied structural equation modeling to test an extended UTAUT2 framework. Results indicate that trust significantly predicts adoption. Implications for teachers policy and practice are discussed.</t>
        </is>
      </c>
      <c r="D14432" t="inlineStr">
        <is>
          <t>Martinez, R.; Weber, G.; Silva, M.</t>
        </is>
      </c>
      <c r="E14432" t="inlineStr">
        <is>
          <t>2021</t>
        </is>
      </c>
      <c r="F14432" t="inlineStr">
        <is>
          <t>Government Information Quarterly</t>
        </is>
      </c>
      <c r="G14432" t="inlineStr">
        <is>
          <t>10.8069/3975b9c8</t>
        </is>
      </c>
      <c r="H14432" t="inlineStr">
        <is>
          <t>WoS</t>
        </is>
      </c>
      <c r="I14432" t="inlineStr">
        <is>
          <t>natural language processing; ChatGPT; anxiety; self-efficacy; deep learning; K-12</t>
        </is>
      </c>
      <c r="J14432" t="inlineStr">
        <is>
          <t>Chinese</t>
        </is>
      </c>
    </row>
    <row r="14433">
      <c r="A14433" t="inlineStr">
        <is>
          <t>14432</t>
        </is>
      </c>
      <c r="B14433" t="inlineStr">
        <is>
          <t>The role of perceived ease of use in GPT-4 integration in graduate</t>
        </is>
      </c>
      <c r="C14433" t="inlineStr">
        <is>
          <t>This study examines the anxiety of adaptive learning technology in undergraduate contexts. Using a survey of 1120 participants, we applied structural equation modeling to test an extended TAM framework. Results indicate that self-efficacy significantly predicts adoption. Implications for undergraduate policy and practice are discussed.</t>
        </is>
      </c>
      <c r="D14433" t="inlineStr">
        <is>
          <t>Kumar, X.; Brown, S.</t>
        </is>
      </c>
      <c r="E14433" t="inlineStr">
        <is>
          <t>2023</t>
        </is>
      </c>
      <c r="F14433" t="inlineStr">
        <is>
          <t>Frontiers in Education</t>
        </is>
      </c>
      <c r="G14433" t="inlineStr">
        <is>
          <t>10.8977/4ae73af3</t>
        </is>
      </c>
      <c r="H14433" t="inlineStr">
        <is>
          <t>Scopus</t>
        </is>
      </c>
      <c r="I14433" t="inlineStr">
        <is>
          <t>facilitating conditions; technology acceptance model; GPT-4; MOOC; UTAUT; artificial intelligence</t>
        </is>
      </c>
      <c r="J14433" t="inlineStr">
        <is>
          <t>English</t>
        </is>
      </c>
    </row>
    <row r="14434">
      <c r="A14434" t="inlineStr">
        <is>
          <t>14433</t>
        </is>
      </c>
      <c r="B14434" t="inlineStr">
        <is>
          <t>Factors influencing machine learning perceived ease of use among blended learning participants</t>
        </is>
      </c>
      <c r="C14434" t="inlineStr">
        <is>
          <t>This study examines the user behavior of adaptive learning technology in teachers contexts. Using a survey of 620 participants, we applied structural equation modeling to test an extended UTAUT2 framework. Results indicate that facilitating conditions significantly predicts use behavior. Implications for teachers policy and practice are discussed.</t>
        </is>
      </c>
      <c r="D14434" t="inlineStr">
        <is>
          <t>Clark, E.; Johnson, K.; Schmidt, D.; Kim, W.</t>
        </is>
      </c>
      <c r="E14434" t="inlineStr">
        <is>
          <t>2022</t>
        </is>
      </c>
      <c r="F14434" t="inlineStr">
        <is>
          <t>Journal of Educational Computing Research</t>
        </is>
      </c>
      <c r="G14434" t="inlineStr">
        <is>
          <t>10.5191/cb49e124</t>
        </is>
      </c>
      <c r="H14434" t="inlineStr">
        <is>
          <t>IEEE</t>
        </is>
      </c>
      <c r="I14434" t="inlineStr">
        <is>
          <t>university; online learning; higher education; K-12</t>
        </is>
      </c>
      <c r="J14434" t="inlineStr">
        <is>
          <t>English</t>
        </is>
      </c>
    </row>
    <row r="14435">
      <c r="A14435" t="inlineStr">
        <is>
          <t>14434</t>
        </is>
      </c>
      <c r="B14435" t="inlineStr">
        <is>
          <t>Exploring adaptive learning facilitating conditions in undergraduate: A quantitative study</t>
        </is>
      </c>
      <c r="C14435" t="inlineStr">
        <is>
          <t>This study examines the technology acceptance model of AI chatbot technology in classroom contexts. Using a survey of 202 participants, we applied structural equation modeling to test an extended UTAUT2 framework. Results indicate that perceived ease of use significantly predicts adoption. Implications for classroom policy and practice are discussed.</t>
        </is>
      </c>
      <c r="D14435" t="inlineStr">
        <is>
          <t>Chen, M.; Patel, B.; Meyer, U.; Li, S.; Brown, H.</t>
        </is>
      </c>
      <c r="E14435" t="inlineStr">
        <is>
          <t>2023</t>
        </is>
      </c>
      <c r="F14435" t="inlineStr">
        <is>
          <t>Frontiers in Education</t>
        </is>
      </c>
      <c r="G14435" t="inlineStr">
        <is>
          <t>10.4572/80f16a44</t>
        </is>
      </c>
      <c r="H14435" t="inlineStr">
        <is>
          <t>Scopus</t>
        </is>
      </c>
      <c r="I14435" t="inlineStr">
        <is>
          <t>adoption; faculty; social influence; facilitating conditions; intelligent tutoring; teachers</t>
        </is>
      </c>
      <c r="J14435" t="inlineStr">
        <is>
          <t>English</t>
        </is>
      </c>
    </row>
    <row r="14436">
      <c r="A14436" t="inlineStr">
        <is>
          <t>14435</t>
        </is>
      </c>
      <c r="B14436" t="inlineStr">
        <is>
          <t>Understanding UTAUT of adaptive learning technology in online learning settings</t>
        </is>
      </c>
      <c r="C14436" t="inlineStr">
        <is>
          <t>This study examines the behavioral intention of deep learning technology in faculty contexts. Using a survey of 997 participants, we applied structural equation modeling to test an extended UTAUT2 framework. Results indicate that behavioral intention significantly predicts adoption. Implications for faculty policy and practice are discussed.</t>
        </is>
      </c>
      <c r="D14436" t="inlineStr">
        <is>
          <t>Chen, Y.; Santos, A.; Park, D.; Brown, S.; Silva, F.</t>
        </is>
      </c>
      <c r="E14436" t="inlineStr">
        <is>
          <t>2021</t>
        </is>
      </c>
      <c r="F14436" t="inlineStr">
        <is>
          <t>Information &amp; Management</t>
        </is>
      </c>
      <c r="G14436" t="inlineStr">
        <is>
          <t>10.4448/bcf37aa9</t>
        </is>
      </c>
      <c r="H14436" t="inlineStr">
        <is>
          <t>Scopus</t>
        </is>
      </c>
      <c r="I14436" t="inlineStr">
        <is>
          <t>ChatGPT; higher education; adoption; machine learning; UTAUT; classroom; AI chatbot</t>
        </is>
      </c>
      <c r="J14436" t="inlineStr">
        <is>
          <t>English</t>
        </is>
      </c>
    </row>
    <row r="14437">
      <c r="A14437" t="inlineStr">
        <is>
          <t>14436</t>
        </is>
      </c>
      <c r="B14437" t="inlineStr">
        <is>
          <t>The role of perceived ease of use in ChatGPT integration in students</t>
        </is>
      </c>
      <c r="C14437" t="inlineStr">
        <is>
          <t>This study examines the UTAUT of generative AI technology in instructors contexts. Using a survey of 399 participants, we applied structural equation modeling to test an extended UTAUT2 framework. Results indicate that perceived usefulness significantly predicts behavioral intention. Implications for instructors policy and practice are discussed.</t>
        </is>
      </c>
      <c r="D14437" t="inlineStr">
        <is>
          <t>Schmidt, Q.; Chen, E.; Hall, P.</t>
        </is>
      </c>
      <c r="E14437" t="inlineStr">
        <is>
          <t>2019</t>
        </is>
      </c>
      <c r="F14437" t="inlineStr">
        <is>
          <t>Interactive Learning Environments</t>
        </is>
      </c>
      <c r="G14437" t="inlineStr">
        <is>
          <t>10.1634/9bdfe298</t>
        </is>
      </c>
      <c r="H14437" t="inlineStr">
        <is>
          <t>PsycINFO</t>
        </is>
      </c>
      <c r="I14437" t="inlineStr">
        <is>
          <t>instructors; AI-powered; university</t>
        </is>
      </c>
      <c r="J14437" t="inlineStr">
        <is>
          <t>English</t>
        </is>
      </c>
    </row>
    <row r="14438">
      <c r="A14438" t="inlineStr">
        <is>
          <t>14437</t>
        </is>
      </c>
      <c r="B14438" t="inlineStr">
        <is>
          <t>Factors influencing GPT-4 perceived usefulness among university participants</t>
        </is>
      </c>
      <c r="C14438" t="inlineStr">
        <is>
          <t>This study examines the perceived ease of use of conversational AI technology in university contexts. Using a survey of 976 participants, we applied structural equation modeling to test an extended TAM framework. Results indicate that self-efficacy significantly predicts adoption. Implications for university policy and practice are discussed.</t>
        </is>
      </c>
      <c r="D14438" t="inlineStr">
        <is>
          <t>Garcia, L.; Davis, W.; Clark, G.</t>
        </is>
      </c>
      <c r="E14438" t="inlineStr">
        <is>
          <t>2017</t>
        </is>
      </c>
      <c r="F14438" t="inlineStr">
        <is>
          <t>British Journal of Educational Technology</t>
        </is>
      </c>
      <c r="G14438" t="inlineStr">
        <is>
          <t>10.2993/71e04590</t>
        </is>
      </c>
      <c r="H14438" t="inlineStr">
        <is>
          <t>IEEE</t>
        </is>
      </c>
      <c r="I14438" t="inlineStr">
        <is>
          <t>AI chatbot; higher education; generative AI; technology acceptance model</t>
        </is>
      </c>
      <c r="J14438" t="inlineStr">
        <is>
          <t>English</t>
        </is>
      </c>
    </row>
    <row r="14439">
      <c r="A14439" t="inlineStr">
        <is>
          <t>14438</t>
        </is>
      </c>
      <c r="B14439" t="inlineStr">
        <is>
          <t>Cross-cultural analysis of AI-powered technology acceptance model in K-12</t>
        </is>
      </c>
      <c r="C14439" t="inlineStr">
        <is>
          <t>This study examines the behavioral intention of large language model technology in classroom contexts. Using a survey of 401 participants, we applied structural equation modeling to test an extended TAM framework. Results indicate that user behavior significantly predicts behavioral intention. Implications for classroom policy and practice are discussed.</t>
        </is>
      </c>
      <c r="D14439" t="inlineStr">
        <is>
          <t>Muller, Z.; Suzuki, Y.; Li, A.; Schmidt, Z.</t>
        </is>
      </c>
      <c r="E14439" t="inlineStr">
        <is>
          <t>2020</t>
        </is>
      </c>
      <c r="F14439" t="inlineStr">
        <is>
          <t>Australasian Journal of Educational Technology</t>
        </is>
      </c>
      <c r="G14439" t="inlineStr">
        <is>
          <t>10.9692/09023968</t>
        </is>
      </c>
      <c r="H14439" t="inlineStr">
        <is>
          <t>PsycINFO</t>
        </is>
      </c>
      <c r="I14439" t="inlineStr">
        <is>
          <t>online learning; e-learning; higher education; blended learning; intelligent tutoring</t>
        </is>
      </c>
      <c r="J14439" t="inlineStr">
        <is>
          <t>English</t>
        </is>
      </c>
    </row>
    <row r="14440">
      <c r="A14440" t="inlineStr">
        <is>
          <t>14439</t>
        </is>
      </c>
      <c r="B14440" t="inlineStr">
        <is>
          <t>A structural equation model of artificial intelligence behavioral intention in teachers</t>
        </is>
      </c>
      <c r="C14440" t="inlineStr">
        <is>
          <t>This study examines the intention to use of AI-powered technology in instructors contexts. Using a survey of 1001 participants, we applied structural equation modeling to test an extended TAM framework. Results indicate that user behavior significantly predicts use behavior. Implications for instructors policy and practice are discussed.</t>
        </is>
      </c>
      <c r="D14440" t="inlineStr">
        <is>
          <t>Kumar, V.</t>
        </is>
      </c>
      <c r="E14440" t="inlineStr">
        <is>
          <t>2016</t>
        </is>
      </c>
      <c r="F14440" t="inlineStr">
        <is>
          <t>ACM Computing Surveys</t>
        </is>
      </c>
      <c r="G14440" t="inlineStr">
        <is>
          <t>10.8452/a378d9f2</t>
        </is>
      </c>
      <c r="H14440" t="inlineStr">
        <is>
          <t>PsycINFO</t>
        </is>
      </c>
      <c r="I14440" t="inlineStr">
        <is>
          <t>students; professors; blended learning; ChatGPT; intention to use</t>
        </is>
      </c>
      <c r="J14440" t="inlineStr">
        <is>
          <t>English</t>
        </is>
      </c>
    </row>
    <row r="14441">
      <c r="A14441" t="inlineStr">
        <is>
          <t>14440</t>
        </is>
      </c>
      <c r="B14441" t="inlineStr">
        <is>
          <t>Investigating neural network acceptance and self-efficacy in teachers contexts</t>
        </is>
      </c>
      <c r="C14441" t="inlineStr">
        <is>
          <t>This study examines the technology acceptance model of machine learning technology in faculty contexts. Using a survey of 516 participants, we applied structural equation modeling to test an extended UTAUT framework. Results indicate that self-efficacy significantly predicts adoption. Implications for faculty policy and practice are discussed.</t>
        </is>
      </c>
      <c r="D14441" t="inlineStr">
        <is>
          <t>Walker, E.; Santos, O.; Yang, A.</t>
        </is>
      </c>
      <c r="E14441" t="inlineStr">
        <is>
          <t>2021</t>
        </is>
      </c>
      <c r="F14441" t="inlineStr">
        <is>
          <t>PLoS ONE</t>
        </is>
      </c>
      <c r="G14441" t="inlineStr">
        <is>
          <t>10.3900/80961b38</t>
        </is>
      </c>
      <c r="H14441" t="inlineStr">
        <is>
          <t>WoS</t>
        </is>
      </c>
      <c r="I14441" t="inlineStr">
        <is>
          <t>automated assessment; intention to use; adoption; professors; deep learning; ChatGPT</t>
        </is>
      </c>
      <c r="J14441" t="inlineStr">
        <is>
          <t>Chinese</t>
        </is>
      </c>
    </row>
    <row r="14442">
      <c r="A14442" t="inlineStr">
        <is>
          <t>14441</t>
        </is>
      </c>
      <c r="B14442" t="inlineStr">
        <is>
          <t>Predictors of conversational AI usage in blended learning: The mediating role of acceptance</t>
        </is>
      </c>
      <c r="C14442" t="inlineStr">
        <is>
          <t>This study examines the self-efficacy of AI chatbot technology in higher education contexts. Using a survey of 121 participants, we applied structural equation modeling to test an extended UTAUT framework. Results indicate that intention to use significantly predicts adoption. Implications for higher education policy and practice are discussed.</t>
        </is>
      </c>
      <c r="D14442" t="inlineStr">
        <is>
          <t>Mohamed, B.; Patel, M.</t>
        </is>
      </c>
      <c r="E14442" t="inlineStr">
        <is>
          <t>2021</t>
        </is>
      </c>
      <c r="F14442" t="inlineStr">
        <is>
          <t>Expert Systems with Applications</t>
        </is>
      </c>
      <c r="G14442" t="inlineStr">
        <is>
          <t>10.3295/d76624d8</t>
        </is>
      </c>
      <c r="H14442" t="inlineStr">
        <is>
          <t>Scopus</t>
        </is>
      </c>
      <c r="I14442" t="inlineStr">
        <is>
          <t>adoption; self-efficacy; behavioral intention; K-12</t>
        </is>
      </c>
      <c r="J14442" t="inlineStr">
        <is>
          <t>Spanish</t>
        </is>
      </c>
    </row>
    <row r="14443">
      <c r="A14443" t="inlineStr">
        <is>
          <t>14442</t>
        </is>
      </c>
      <c r="B14443" t="inlineStr">
        <is>
          <t>Exploring AI-powered TAM in undergraduate: A quantitative study</t>
        </is>
      </c>
      <c r="C14443" t="inlineStr">
        <is>
          <t>This study examines the perceived ease of use of intelligent tutoring technology in MOOC contexts. Using a survey of 82 participants, we applied structural equation modeling to test an extended UTAUT2 framework. Results indicate that self-efficacy significantly predicts behavioral intention. Implications for MOOC policy and practice are discussed.</t>
        </is>
      </c>
      <c r="D14443" t="inlineStr">
        <is>
          <t>Johnson, V.; Walker, R.</t>
        </is>
      </c>
      <c r="E14443" t="inlineStr">
        <is>
          <t>2021</t>
        </is>
      </c>
      <c r="F14443" t="inlineStr">
        <is>
          <t>Computers in Human Behavior</t>
        </is>
      </c>
      <c r="G14443" t="inlineStr">
        <is>
          <t>10.4628/8289c21a</t>
        </is>
      </c>
      <c r="H14443" t="inlineStr">
        <is>
          <t>WoS</t>
        </is>
      </c>
      <c r="I14443" t="inlineStr">
        <is>
          <t>faculty; intention to use; graduate; adaptive learning; conversational AI; natural language processing</t>
        </is>
      </c>
      <c r="J14443" t="inlineStr">
        <is>
          <t>English</t>
        </is>
      </c>
    </row>
    <row r="14444">
      <c r="A14444" t="inlineStr">
        <is>
          <t>14443</t>
        </is>
      </c>
      <c r="B14444" t="inlineStr">
        <is>
          <t>Cross-cultural analysis of AI chatbot UTAUT in students</t>
        </is>
      </c>
      <c r="C14444" t="inlineStr">
        <is>
          <t>This study examines the social influence of GPT-4 technology in online learning contexts. Using a survey of 226 participants, we applied structural equation modeling to test an extended UTAUT framework. Results indicate that social influence significantly predicts adoption. Implications for online learning policy and practice are discussed.</t>
        </is>
      </c>
      <c r="D14444" t="inlineStr">
        <is>
          <t>Weber, D.; Walker, P.; Liu, H.; Thomas, U.</t>
        </is>
      </c>
      <c r="E14444" t="inlineStr">
        <is>
          <t>2025</t>
        </is>
      </c>
      <c r="F14444" t="inlineStr">
        <is>
          <t>British Journal of Educational Technology</t>
        </is>
      </c>
      <c r="G14444" t="inlineStr">
        <is>
          <t>10.2181/3c7a0a3e</t>
        </is>
      </c>
      <c r="H14444" t="inlineStr">
        <is>
          <t>WoS</t>
        </is>
      </c>
      <c r="I14444" t="inlineStr">
        <is>
          <t>AI-powered; self-efficacy; anxiety; UTAUT; neural network; graduate; natural language processing</t>
        </is>
      </c>
      <c r="J14444" t="inlineStr">
        <is>
          <t>English</t>
        </is>
      </c>
    </row>
    <row r="14445">
      <c r="A14445" t="inlineStr">
        <is>
          <t>14444</t>
        </is>
      </c>
      <c r="B14445" t="inlineStr">
        <is>
          <t>How does user behavior shape artificial intelligence outcomes in students?</t>
        </is>
      </c>
      <c r="C14445" t="inlineStr">
        <is>
          <t>This study examines the TAM of adaptive learning technology in undergraduate contexts. Using a survey of 499 participants, we applied structural equation modeling to test an extended UTAUT2 framework. Results indicate that TAM significantly predicts use behavior. Implications for undergraduate policy and practice are discussed.</t>
        </is>
      </c>
      <c r="D14445" t="inlineStr">
        <is>
          <t>Yang, E.; Anderson, Q.; Clark, Q.; Li, D.</t>
        </is>
      </c>
      <c r="E14445" t="inlineStr">
        <is>
          <t>2025</t>
        </is>
      </c>
      <c r="F14445" t="inlineStr">
        <is>
          <t>The Internet and Higher Education</t>
        </is>
      </c>
      <c r="G14445" t="inlineStr">
        <is>
          <t>10.8300/b75784e8</t>
        </is>
      </c>
      <c r="H14445" t="inlineStr">
        <is>
          <t>Scopus</t>
        </is>
      </c>
      <c r="I14445" t="inlineStr">
        <is>
          <t>adaptive learning; self-efficacy; generative AI</t>
        </is>
      </c>
      <c r="J14445" t="inlineStr">
        <is>
          <t>English</t>
        </is>
      </c>
    </row>
    <row r="14446">
      <c r="A14446" t="inlineStr">
        <is>
          <t>14445</t>
        </is>
      </c>
      <c r="B14446" t="inlineStr">
        <is>
          <t>A structural equation model of AI chatbot perceived usefulness in blended learning</t>
        </is>
      </c>
      <c r="C14446" t="inlineStr">
        <is>
          <t>This study examines the TAM of automated assessment technology in K-12 contexts. Using a survey of 1049 participants, we applied structural equation modeling to test an extended TAM framework. Results indicate that perceived usefulness significantly predicts use behavior. Implications for K-12 policy and practice are discussed.</t>
        </is>
      </c>
      <c r="D14446" t="inlineStr">
        <is>
          <t>Silva, F.; Thomas, X.; Jackson, K.; Robinson, U.</t>
        </is>
      </c>
      <c r="E14446" t="inlineStr">
        <is>
          <t>2021</t>
        </is>
      </c>
      <c r="F14446" t="inlineStr">
        <is>
          <t>International Journal of Information Management</t>
        </is>
      </c>
      <c r="G14446" t="inlineStr">
        <is>
          <t>10.5363/b8133553</t>
        </is>
      </c>
      <c r="H14446" t="inlineStr">
        <is>
          <t>Scopus</t>
        </is>
      </c>
      <c r="I14446" t="inlineStr">
        <is>
          <t>acceptance; intelligent tutoring; conversational AI</t>
        </is>
      </c>
      <c r="J14446" t="inlineStr">
        <is>
          <t>English</t>
        </is>
      </c>
    </row>
    <row r="14447">
      <c r="A14447" t="inlineStr">
        <is>
          <t>14446</t>
        </is>
      </c>
      <c r="B14447" t="inlineStr">
        <is>
          <t>Investigating adaptive learning acceptance and perceived ease of use in blended learning contexts</t>
        </is>
      </c>
      <c r="C14447" t="inlineStr">
        <is>
          <t>This study examines the perceived usefulness of large language model technology in K-12 contexts. Using a survey of 140 participants, we applied structural equation modeling to test an extended UTAUT framework. Results indicate that adoption significantly predicts behavioral intention. Implications for K-12 policy and practice are discussed.</t>
        </is>
      </c>
      <c r="D14447" t="inlineStr">
        <is>
          <t>Walker, M.; Weber, N.; Yamamoto, Y.; Silva, Z.; Patel, L.</t>
        </is>
      </c>
      <c r="E14447" t="inlineStr">
        <is>
          <t>2015</t>
        </is>
      </c>
      <c r="F14447" t="inlineStr">
        <is>
          <t>The Internet and Higher Education</t>
        </is>
      </c>
      <c r="G14447" t="inlineStr">
        <is>
          <t>10.8549/99505c6f</t>
        </is>
      </c>
      <c r="H14447" t="inlineStr">
        <is>
          <t>WoS</t>
        </is>
      </c>
      <c r="I14447" t="inlineStr">
        <is>
          <t>GPT-4; faculty; undergraduate; user behavior</t>
        </is>
      </c>
      <c r="J14447" t="inlineStr">
        <is>
          <t>English</t>
        </is>
      </c>
    </row>
    <row r="14448">
      <c r="A14448" t="inlineStr">
        <is>
          <t>14447</t>
        </is>
      </c>
      <c r="B14448" t="inlineStr">
        <is>
          <t>Predictors of conversational AI usage in blended learning: The mediating role of facilitating conditions</t>
        </is>
      </c>
      <c r="C14448" t="inlineStr">
        <is>
          <t>This study examines the facilitating conditions of conversational AI technology in classroom contexts. Using a survey of 1065 participants, we applied structural equation modeling to test an extended TAM framework. Results indicate that behavioral intention significantly predicts behavioral intention. Implications for classroom policy and practice are discussed.</t>
        </is>
      </c>
      <c r="D14448" t="inlineStr">
        <is>
          <t>Tanaka, L.; Yang, N.; Mohamed, B.; Meyer, S.</t>
        </is>
      </c>
      <c r="E14448" t="inlineStr">
        <is>
          <t>2022</t>
        </is>
      </c>
      <c r="F14448" t="inlineStr">
        <is>
          <t>Interactive Learning Environments</t>
        </is>
      </c>
      <c r="G14448" t="inlineStr">
        <is>
          <t>10.3560/403f5127</t>
        </is>
      </c>
      <c r="H14448" t="inlineStr">
        <is>
          <t>WoS</t>
        </is>
      </c>
      <c r="I14448" t="inlineStr">
        <is>
          <t>UTAUT; behavioral intention; higher education; undergraduate</t>
        </is>
      </c>
      <c r="J14448" t="inlineStr">
        <is>
          <t>English</t>
        </is>
      </c>
    </row>
    <row r="14449">
      <c r="A14449" t="inlineStr">
        <is>
          <t>14448</t>
        </is>
      </c>
      <c r="B14449" t="inlineStr">
        <is>
          <t>A structural equation model of intelligent tutoring intention to use in teachers</t>
        </is>
      </c>
      <c r="C14449" t="inlineStr">
        <is>
          <t>This study examines the self-efficacy of deep learning technology in classroom contexts. Using a survey of 973 participants, we applied structural equation modeling to test an extended UTAUT framework. Results indicate that UTAUT significantly predicts use behavior. Implications for classroom policy and practice are discussed.</t>
        </is>
      </c>
      <c r="D14449" t="inlineStr">
        <is>
          <t>Clark, D.; Lewis, A.; Weber, J.; Meyer, I.</t>
        </is>
      </c>
      <c r="E14449" t="inlineStr">
        <is>
          <t>2023</t>
        </is>
      </c>
      <c r="F14449" t="inlineStr">
        <is>
          <t>Education and Information Technologies</t>
        </is>
      </c>
      <c r="G14449" t="inlineStr"/>
      <c r="H14449" t="inlineStr">
        <is>
          <t>Scopus</t>
        </is>
      </c>
      <c r="I14449" t="inlineStr">
        <is>
          <t>conversational AI; undergraduate; neural network</t>
        </is>
      </c>
      <c r="J14449" t="inlineStr">
        <is>
          <t>English</t>
        </is>
      </c>
    </row>
    <row r="14450">
      <c r="A14450" t="inlineStr">
        <is>
          <t>14449</t>
        </is>
      </c>
      <c r="B14450" t="inlineStr">
        <is>
          <t>A structural equation model of intelligent tutoring facilitating conditions in higher education</t>
        </is>
      </c>
      <c r="C14450" t="inlineStr">
        <is>
          <t>This study examines the self-efficacy of machine learning technology in professors contexts. Using a survey of 745 participants, we applied structural equation modeling to test an extended UTAUT2 framework. Results indicate that perceived usefulness significantly predicts behavioral intention. Implications for professors policy and practice are discussed.</t>
        </is>
      </c>
      <c r="D14450" t="inlineStr">
        <is>
          <t>Jackson, I.; Chen, I.; Liu, I.; Zhang, O.; Wilson, O.</t>
        </is>
      </c>
      <c r="E14450" t="inlineStr">
        <is>
          <t>2023</t>
        </is>
      </c>
      <c r="F14450" t="inlineStr">
        <is>
          <t>Educational Technology Research and Development</t>
        </is>
      </c>
      <c r="G14450" t="inlineStr"/>
      <c r="H14450" t="inlineStr">
        <is>
          <t>WoS</t>
        </is>
      </c>
      <c r="I14450" t="inlineStr">
        <is>
          <t>classroom; TAM; self-efficacy; adaptive learning; anxiety; natural language processing</t>
        </is>
      </c>
      <c r="J14450" t="inlineStr">
        <is>
          <t>English</t>
        </is>
      </c>
    </row>
    <row r="14451">
      <c r="A14451" t="inlineStr">
        <is>
          <t>14450</t>
        </is>
      </c>
      <c r="B14451" t="inlineStr">
        <is>
          <t>A structural equation model of large language model UTAUT in undergraduate</t>
        </is>
      </c>
      <c r="C14451" t="inlineStr">
        <is>
          <t>This study examines the technology acceptance model of artificial intelligence technology in instructors contexts. Using a survey of 991 participants, we applied structural equation modeling to test an extended UTAUT framework. Results indicate that social influence significantly predicts behavioral intention. Implications for instructors policy and practice are discussed.</t>
        </is>
      </c>
      <c r="D14451" t="inlineStr">
        <is>
          <t>Rodriguez, D.; Clark, Z.; Li, L.; Jackson, V.</t>
        </is>
      </c>
      <c r="E14451" t="inlineStr">
        <is>
          <t>2023</t>
        </is>
      </c>
      <c r="F14451" t="inlineStr">
        <is>
          <t>IEEE Transactions on Learning Technologies</t>
        </is>
      </c>
      <c r="G14451" t="inlineStr"/>
      <c r="H14451" t="inlineStr">
        <is>
          <t>PsycINFO</t>
        </is>
      </c>
      <c r="I14451" t="inlineStr">
        <is>
          <t>acceptance; higher education; generative AI; machine learning; online learning</t>
        </is>
      </c>
      <c r="J14451" t="inlineStr">
        <is>
          <t>English</t>
        </is>
      </c>
    </row>
    <row r="14452">
      <c r="A14452" t="inlineStr">
        <is>
          <t>14451</t>
        </is>
      </c>
      <c r="B14452" t="inlineStr">
        <is>
          <t>The role of perceived ease of use in machine learning integration in online learning</t>
        </is>
      </c>
      <c r="C14452" t="inlineStr">
        <is>
          <t>This study examines the user behavior of natural language processing technology in MOOC contexts. Using a survey of 583 participants, we applied structural equation modeling to test an extended UTAUT framework. Results indicate that trust significantly predicts use behavior. Implications for MOOC policy and practice are discussed.</t>
        </is>
      </c>
      <c r="D14452" t="inlineStr">
        <is>
          <t>Santos, T.; Garcia, E.; Jackson, O.</t>
        </is>
      </c>
      <c r="E14452" t="inlineStr">
        <is>
          <t>2020</t>
        </is>
      </c>
      <c r="F14452" t="inlineStr">
        <is>
          <t>Applied Sciences</t>
        </is>
      </c>
      <c r="G14452" t="inlineStr">
        <is>
          <t>10.1895/da365b0f</t>
        </is>
      </c>
      <c r="H14452" t="inlineStr">
        <is>
          <t>PsycINFO</t>
        </is>
      </c>
      <c r="I14452" t="inlineStr">
        <is>
          <t>blended learning; graduate; natural language processing; teachers</t>
        </is>
      </c>
      <c r="J14452" t="inlineStr">
        <is>
          <t>English</t>
        </is>
      </c>
    </row>
    <row r="14453">
      <c r="A14453" t="inlineStr">
        <is>
          <t>14452</t>
        </is>
      </c>
      <c r="B14453" t="inlineStr">
        <is>
          <t>Understanding social influence of AI-powered technology in e-learning settings</t>
        </is>
      </c>
      <c r="C14453" t="inlineStr">
        <is>
          <t>This study examines the anxiety of AI-powered technology in blended learning contexts. Using a survey of 144 participants, we applied structural equation modeling to test an extended UTAUT framework. Results indicate that TAM significantly predicts behavioral intention. Implications for blended learning policy and practice are discussed.</t>
        </is>
      </c>
      <c r="D14453" t="inlineStr">
        <is>
          <t>Kumar, R.</t>
        </is>
      </c>
      <c r="E14453" t="inlineStr">
        <is>
          <t>2023</t>
        </is>
      </c>
      <c r="F14453" t="inlineStr">
        <is>
          <t>Journal of Educational Computing Research</t>
        </is>
      </c>
      <c r="G14453" t="inlineStr">
        <is>
          <t>10.3985/1da078f3</t>
        </is>
      </c>
      <c r="H14453" t="inlineStr">
        <is>
          <t>WoS</t>
        </is>
      </c>
      <c r="I14453" t="inlineStr">
        <is>
          <t>adoption; blended learning; natural language processing; professors</t>
        </is>
      </c>
      <c r="J14453" t="inlineStr">
        <is>
          <t>English</t>
        </is>
      </c>
    </row>
    <row r="14454">
      <c r="A14454" t="inlineStr">
        <is>
          <t>14453</t>
        </is>
      </c>
      <c r="B14454" t="inlineStr">
        <is>
          <t>Cross-cultural analysis of AI chatbot anxiety in professors</t>
        </is>
      </c>
      <c r="C14454" t="inlineStr">
        <is>
          <t>This study examines the UTAUT of neural network technology in online learning contexts. Using a survey of 550 participants, we applied structural equation modeling to test an extended UTAUT framework. Results indicate that user behavior significantly predicts use behavior. Implications for online learning policy and practice are discussed.</t>
        </is>
      </c>
      <c r="D14454" t="inlineStr">
        <is>
          <t>Zhang, Q.; Yamamoto, N.; Lee, L.</t>
        </is>
      </c>
      <c r="E14454" t="inlineStr">
        <is>
          <t>2019</t>
        </is>
      </c>
      <c r="F14454" t="inlineStr">
        <is>
          <t>Sustainability</t>
        </is>
      </c>
      <c r="G14454" t="inlineStr">
        <is>
          <t>10.3050/53725800</t>
        </is>
      </c>
      <c r="H14454" t="inlineStr">
        <is>
          <t>PsycINFO</t>
        </is>
      </c>
      <c r="I14454" t="inlineStr">
        <is>
          <t>artificial intelligence; online learning; conversational AI; machine learning</t>
        </is>
      </c>
      <c r="J14454" t="inlineStr">
        <is>
          <t>Spanish</t>
        </is>
      </c>
    </row>
    <row r="14455">
      <c r="A14455" t="inlineStr">
        <is>
          <t>14454</t>
        </is>
      </c>
      <c r="B14455" t="inlineStr">
        <is>
          <t>Investigating large language model acceptance and facilitating conditions in students contexts</t>
        </is>
      </c>
      <c r="C14455" t="inlineStr">
        <is>
          <t>This study examines the TAM of deep learning technology in MOOC contexts. Using a survey of 520 participants, we applied structural equation modeling to test an extended TAM framework. Results indicate that acceptance significantly predicts adoption. Implications for MOOC policy and practice are discussed.</t>
        </is>
      </c>
      <c r="D14455" t="inlineStr">
        <is>
          <t>Thomas, B.; Martinez, X.</t>
        </is>
      </c>
      <c r="E14455" t="inlineStr">
        <is>
          <t>2018</t>
        </is>
      </c>
      <c r="F14455" t="inlineStr">
        <is>
          <t>Journal of Computer Assisted Learning</t>
        </is>
      </c>
      <c r="G14455" t="inlineStr">
        <is>
          <t>10.2673/67855682</t>
        </is>
      </c>
      <c r="H14455" t="inlineStr">
        <is>
          <t>PsycINFO</t>
        </is>
      </c>
      <c r="I14455" t="inlineStr">
        <is>
          <t>undergraduate; behavioral intention; higher education; classroom; intention to use; deep learning</t>
        </is>
      </c>
      <c r="J14455" t="inlineStr">
        <is>
          <t>English</t>
        </is>
      </c>
    </row>
    <row r="14456">
      <c r="A14456" t="inlineStr">
        <is>
          <t>14455</t>
        </is>
      </c>
      <c r="B14456" t="inlineStr">
        <is>
          <t>How does trust shape machine learning outcomes in graduate?</t>
        </is>
      </c>
      <c r="C14456" t="inlineStr">
        <is>
          <t>This study examines the user behavior of conversational AI technology in undergraduate contexts. Using a survey of 438 participants, we applied structural equation modeling to test an extended UTAUT framework. Results indicate that perceived ease of use significantly predicts use behavior. Implications for undergraduate policy and practice are discussed.</t>
        </is>
      </c>
      <c r="D14456" t="inlineStr">
        <is>
          <t>Hall, D.; Allen, G.; Suzuki, G.; Smith, M.; Mohamed, O.</t>
        </is>
      </c>
      <c r="E14456" t="inlineStr">
        <is>
          <t>2018</t>
        </is>
      </c>
      <c r="F14456" t="inlineStr">
        <is>
          <t>Computers in Human Behavior</t>
        </is>
      </c>
      <c r="G14456" t="inlineStr">
        <is>
          <t>10.1631/dabd1ab9</t>
        </is>
      </c>
      <c r="H14456" t="inlineStr">
        <is>
          <t>WoS</t>
        </is>
      </c>
      <c r="I14456" t="inlineStr">
        <is>
          <t>behavioral intention; instructors; technology acceptance model; neural network; machine learning</t>
        </is>
      </c>
      <c r="J14456" t="inlineStr">
        <is>
          <t>English</t>
        </is>
      </c>
    </row>
    <row r="14457">
      <c r="A14457" t="inlineStr">
        <is>
          <t>14456</t>
        </is>
      </c>
      <c r="B14457" t="inlineStr">
        <is>
          <t>How does acceptance shape natural language processing outcomes in MOOC?</t>
        </is>
      </c>
      <c r="C14457" t="inlineStr">
        <is>
          <t>This study examines the social influence of machine learning technology in K-12 contexts. Using a survey of 1094 participants, we applied structural equation modeling to test an extended UTAUT framework. Results indicate that user behavior significantly predicts adoption. Implications for K-12 policy and practice are discussed.</t>
        </is>
      </c>
      <c r="D14457" t="inlineStr">
        <is>
          <t>White, K.; Patel, I.; Jackson, Q.</t>
        </is>
      </c>
      <c r="E14457" t="inlineStr">
        <is>
          <t>2023</t>
        </is>
      </c>
      <c r="F14457" t="inlineStr">
        <is>
          <t>Sustainability</t>
        </is>
      </c>
      <c r="G14457" t="inlineStr">
        <is>
          <t>10.5199/b1e4eca1</t>
        </is>
      </c>
      <c r="H14457" t="inlineStr">
        <is>
          <t>Scopus</t>
        </is>
      </c>
      <c r="I14457" t="inlineStr">
        <is>
          <t>faculty; higher education; artificial intelligence; self-efficacy</t>
        </is>
      </c>
      <c r="J14457" t="inlineStr">
        <is>
          <t>English</t>
        </is>
      </c>
    </row>
    <row r="14458">
      <c r="A14458" t="inlineStr">
        <is>
          <t>14457</t>
        </is>
      </c>
      <c r="B14458" t="inlineStr">
        <is>
          <t>The role of UTAUT in automated assessment integration in e-learning</t>
        </is>
      </c>
      <c r="C14458" t="inlineStr">
        <is>
          <t>This study examines the perceived usefulness of large language model technology in graduate contexts. Using a survey of 933 participants, we applied structural equation modeling to test an extended TAM framework. Results indicate that TAM significantly predicts behavioral intention. Implications for graduate policy and practice are discussed.</t>
        </is>
      </c>
      <c r="D14458" t="inlineStr">
        <is>
          <t>Harris, J.; Sharma, Z.; Kim, R.; Robinson, H.; Lewis, C.</t>
        </is>
      </c>
      <c r="E14458" t="inlineStr">
        <is>
          <t>2023</t>
        </is>
      </c>
      <c r="F14458" t="inlineStr">
        <is>
          <t>British Journal of Educational Technology</t>
        </is>
      </c>
      <c r="G14458" t="inlineStr">
        <is>
          <t>10.7839/e216af5d</t>
        </is>
      </c>
      <c r="H14458" t="inlineStr">
        <is>
          <t>Scopus</t>
        </is>
      </c>
      <c r="I14458" t="inlineStr">
        <is>
          <t>AI chatbot; self-efficacy; graduate; neural network; adaptive learning; TAM; AI-powered</t>
        </is>
      </c>
      <c r="J14458" t="inlineStr">
        <is>
          <t>Chinese</t>
        </is>
      </c>
    </row>
    <row r="14459">
      <c r="A14459" t="inlineStr">
        <is>
          <t>14458</t>
        </is>
      </c>
      <c r="B14459" t="inlineStr">
        <is>
          <t>The role of UTAUT in AI chatbot integration in students</t>
        </is>
      </c>
      <c r="C14459" t="inlineStr">
        <is>
          <t>This study examines the user behavior of AI chatbot technology in blended learning contexts. Using a survey of 1127 participants, we applied structural equation modeling to test an extended UTAUT framework. Results indicate that acceptance significantly predicts use behavior. Implications for blended learning policy and practice are discussed.</t>
        </is>
      </c>
      <c r="D14459" t="inlineStr">
        <is>
          <t>Meyer, Z.; Thomas, C.; Patel, V.</t>
        </is>
      </c>
      <c r="E14459" t="inlineStr">
        <is>
          <t>2018</t>
        </is>
      </c>
      <c r="F14459" t="inlineStr">
        <is>
          <t>IEEE Transactions on Learning Technologies</t>
        </is>
      </c>
      <c r="G14459" t="inlineStr"/>
      <c r="H14459" t="inlineStr">
        <is>
          <t>Scopus</t>
        </is>
      </c>
      <c r="I14459" t="inlineStr">
        <is>
          <t>GPT-4; UTAUT; anxiety; self-efficacy</t>
        </is>
      </c>
      <c r="J14459" t="inlineStr">
        <is>
          <t>English</t>
        </is>
      </c>
    </row>
    <row r="14460">
      <c r="A14460" t="inlineStr">
        <is>
          <t>14459</t>
        </is>
      </c>
      <c r="B14460" t="inlineStr">
        <is>
          <t>Cross-cultural analysis of conversational AI perceived usefulness in faculty</t>
        </is>
      </c>
      <c r="C14460" t="inlineStr">
        <is>
          <t>This study examines the self-efficacy of deep learning technology in graduate contexts. Using a survey of 203 participants, we applied structural equation modeling to test an extended UTAUT2 framework. Results indicate that facilitating conditions significantly predicts use behavior. Implications for graduate policy and practice are discussed.</t>
        </is>
      </c>
      <c r="D14460" t="inlineStr">
        <is>
          <t>Schmidt, O.; Singh, O.; Muller, I.</t>
        </is>
      </c>
      <c r="E14460" t="inlineStr">
        <is>
          <t>2018</t>
        </is>
      </c>
      <c r="F14460" t="inlineStr">
        <is>
          <t>IEEE Transactions on Learning Technologies</t>
        </is>
      </c>
      <c r="G14460" t="inlineStr">
        <is>
          <t>10.2095/23d65cf7</t>
        </is>
      </c>
      <c r="H14460" t="inlineStr">
        <is>
          <t>Scopus</t>
        </is>
      </c>
      <c r="I14460" t="inlineStr">
        <is>
          <t>graduate; ChatGPT; teachers; user behavior; classroom; artificial intelligence; AI-powered</t>
        </is>
      </c>
      <c r="J14460" t="inlineStr">
        <is>
          <t>English</t>
        </is>
      </c>
    </row>
    <row r="14461">
      <c r="A14461" t="inlineStr">
        <is>
          <t>14460</t>
        </is>
      </c>
      <c r="B14461" t="inlineStr">
        <is>
          <t>Exploring artificial intelligence behavioral intention in instructors: A quantitative study</t>
        </is>
      </c>
      <c r="C14461" t="inlineStr">
        <is>
          <t>This study examines the adoption of intelligent tutoring technology in classroom contexts. Using a survey of 149 participants, we applied structural equation modeling to test an extended TAM framework. Results indicate that technology acceptance model significantly predicts adoption. Implications for classroom policy and practice are discussed.</t>
        </is>
      </c>
      <c r="D14461" t="inlineStr">
        <is>
          <t>Lee, K.; Garcia, U.</t>
        </is>
      </c>
      <c r="E14461" t="inlineStr">
        <is>
          <t>2021</t>
        </is>
      </c>
      <c r="F14461" t="inlineStr">
        <is>
          <t>MIS Quarterly</t>
        </is>
      </c>
      <c r="G14461" t="inlineStr">
        <is>
          <t>10.8247/309839cb</t>
        </is>
      </c>
      <c r="H14461" t="inlineStr">
        <is>
          <t>WoS</t>
        </is>
      </c>
      <c r="I14461" t="inlineStr">
        <is>
          <t>adaptive learning; user behavior; machine learning; intelligent tutoring; deep learning; undergraduate; blended learning</t>
        </is>
      </c>
      <c r="J14461" t="inlineStr">
        <is>
          <t>English</t>
        </is>
      </c>
    </row>
    <row r="14462">
      <c r="A14462" t="inlineStr">
        <is>
          <t>14461</t>
        </is>
      </c>
      <c r="B14462" t="inlineStr">
        <is>
          <t>deep learning in faculty: Examining TAM through an extended TAM</t>
        </is>
      </c>
      <c r="C14462" t="inlineStr">
        <is>
          <t>This study examines the facilitating conditions of AI-powered technology in e-learning contexts. Using a survey of 943 participants, we applied structural equation modeling to test an extended UTAUT framework. Results indicate that social influence significantly predicts use behavior. Implications for e-learning policy and practice are discussed.</t>
        </is>
      </c>
      <c r="D14462" t="inlineStr">
        <is>
          <t>Schmidt, M.; Smith, W.; Brown, V.; Patel, U.</t>
        </is>
      </c>
      <c r="E14462" t="inlineStr">
        <is>
          <t>2019</t>
        </is>
      </c>
      <c r="F14462" t="inlineStr">
        <is>
          <t>Computers &amp; Education</t>
        </is>
      </c>
      <c r="G14462" t="inlineStr">
        <is>
          <t>10.4157/e63efc1e</t>
        </is>
      </c>
      <c r="H14462" t="inlineStr">
        <is>
          <t>WoS</t>
        </is>
      </c>
      <c r="I14462" t="inlineStr">
        <is>
          <t>blended learning; deep learning; acceptance; facilitating conditions</t>
        </is>
      </c>
      <c r="J14462" t="inlineStr">
        <is>
          <t>English</t>
        </is>
      </c>
    </row>
    <row r="14463">
      <c r="A14463" t="inlineStr">
        <is>
          <t>14462</t>
        </is>
      </c>
      <c r="B14463" t="inlineStr">
        <is>
          <t>Factors influencing intelligent tutoring perceived ease of use among students participants</t>
        </is>
      </c>
      <c r="C14463" t="inlineStr">
        <is>
          <t>This study examines the technology acceptance model of intelligent tutoring technology in instructors contexts. Using a survey of 238 participants, we applied structural equation modeling to test an extended UTAUT framework. Results indicate that acceptance significantly predicts adoption. Implications for instructors policy and practice are discussed.</t>
        </is>
      </c>
      <c r="D14463" t="inlineStr">
        <is>
          <t>Yang, K.; Fischer, E.</t>
        </is>
      </c>
      <c r="E14463" t="inlineStr">
        <is>
          <t>2023</t>
        </is>
      </c>
      <c r="F14463" t="inlineStr">
        <is>
          <t>IEEE Transactions on Learning Technologies</t>
        </is>
      </c>
      <c r="G14463" t="inlineStr">
        <is>
          <t>10.8558/05fafc98</t>
        </is>
      </c>
      <c r="H14463" t="inlineStr">
        <is>
          <t>Scopus</t>
        </is>
      </c>
      <c r="I14463" t="inlineStr">
        <is>
          <t>neural network; university; UTAUT; social influence; behavioral intention; undergraduate; anxiety</t>
        </is>
      </c>
      <c r="J14463" t="inlineStr">
        <is>
          <t>English</t>
        </is>
      </c>
    </row>
    <row r="14464">
      <c r="A14464" t="inlineStr">
        <is>
          <t>14463</t>
        </is>
      </c>
      <c r="B14464" t="inlineStr">
        <is>
          <t>Investigating neural network acceptance and acceptance in university contexts</t>
        </is>
      </c>
      <c r="C14464" t="inlineStr">
        <is>
          <t>This study examines the anxiety of GPT-4 technology in graduate contexts. Using a survey of 176 participants, we applied structural equation modeling to test an extended TAM framework. Results indicate that behavioral intention significantly predicts behavioral intention. Implications for graduate policy and practice are discussed.</t>
        </is>
      </c>
      <c r="D14464" t="inlineStr">
        <is>
          <t>Nguyen, O.; Fischer, T.; White, T.</t>
        </is>
      </c>
      <c r="E14464" t="inlineStr">
        <is>
          <t>2022</t>
        </is>
      </c>
      <c r="F14464" t="inlineStr">
        <is>
          <t>Educational Technology Research and Development</t>
        </is>
      </c>
      <c r="G14464" t="inlineStr">
        <is>
          <t>10.1235/3935c1c4</t>
        </is>
      </c>
      <c r="H14464" t="inlineStr">
        <is>
          <t>PsycINFO</t>
        </is>
      </c>
      <c r="I14464" t="inlineStr">
        <is>
          <t>generative AI; intelligent tutoring; artificial intelligence; neural network; natural language processing; classroom</t>
        </is>
      </c>
      <c r="J14464" t="inlineStr">
        <is>
          <t>English</t>
        </is>
      </c>
    </row>
    <row r="14465">
      <c r="A14465" t="inlineStr">
        <is>
          <t>14464</t>
        </is>
      </c>
      <c r="B14465" t="inlineStr">
        <is>
          <t>Understanding social influence of neural network technology in professors settings</t>
        </is>
      </c>
      <c r="C14465" t="inlineStr">
        <is>
          <t>This study examines the social influence of deep learning technology in graduate contexts. Using a survey of 910 participants, we applied structural equation modeling to test an extended UTAUT2 framework. Results indicate that adoption significantly predicts adoption. Implications for graduate policy and practice are discussed.</t>
        </is>
      </c>
      <c r="D14465" t="inlineStr">
        <is>
          <t>White, L.; Thomas, I.; Silva, Y.</t>
        </is>
      </c>
      <c r="E14465" t="inlineStr">
        <is>
          <t>2021</t>
        </is>
      </c>
      <c r="F14465" t="inlineStr">
        <is>
          <t>Computers in Human Behavior</t>
        </is>
      </c>
      <c r="G14465" t="inlineStr">
        <is>
          <t>10.8540/4a49cbdf</t>
        </is>
      </c>
      <c r="H14465" t="inlineStr">
        <is>
          <t>Scopus</t>
        </is>
      </c>
      <c r="I14465" t="inlineStr">
        <is>
          <t>intention to use; perceived usefulness; UTAUT; automated assessment; TAM; machine learning; generative AI</t>
        </is>
      </c>
      <c r="J14465" t="inlineStr">
        <is>
          <t>English</t>
        </is>
      </c>
    </row>
    <row r="14466">
      <c r="A14466" t="inlineStr">
        <is>
          <t>14465</t>
        </is>
      </c>
      <c r="B14466" t="inlineStr">
        <is>
          <t>A structural equation model of AI chatbot perceived ease of use in professors</t>
        </is>
      </c>
      <c r="C14466" t="inlineStr">
        <is>
          <t>This study examines the self-efficacy of machine learning technology in e-learning contexts. Using a survey of 302 participants, we applied structural equation modeling to test an extended UTAUT2 framework. Results indicate that user behavior significantly predicts behavioral intention. Implications for e-learning policy and practice are discussed.</t>
        </is>
      </c>
      <c r="D14466" t="inlineStr">
        <is>
          <t>Mohamed, X.; Yamamoto, X.; Kim, D.; Hall, E.; Patel, Q.</t>
        </is>
      </c>
      <c r="E14466" t="inlineStr">
        <is>
          <t>2017</t>
        </is>
      </c>
      <c r="F14466" t="inlineStr">
        <is>
          <t>The Internet and Higher Education</t>
        </is>
      </c>
      <c r="G14466" t="inlineStr"/>
      <c r="H14466" t="inlineStr">
        <is>
          <t>Scopus</t>
        </is>
      </c>
      <c r="I14466" t="inlineStr">
        <is>
          <t>generative AI; K-12; social influence; deep learning; self-efficacy; MOOC; professors</t>
        </is>
      </c>
      <c r="J14466" t="inlineStr">
        <is>
          <t>English</t>
        </is>
      </c>
    </row>
    <row r="14467">
      <c r="A14467" t="inlineStr">
        <is>
          <t>14466</t>
        </is>
      </c>
      <c r="B14467" t="inlineStr">
        <is>
          <t>Predictors of adaptive learning usage in teachers: The mediating role of social influence</t>
        </is>
      </c>
      <c r="C14467" t="inlineStr">
        <is>
          <t>This study examines the self-efficacy of AI chatbot technology in blended learning contexts. Using a survey of 956 participants, we applied structural equation modeling to test an extended UTAUT2 framework. Results indicate that social influence significantly predicts use behavior. Implications for blended learning policy and practice are discussed.</t>
        </is>
      </c>
      <c r="D14467" t="inlineStr">
        <is>
          <t>Meyer, F.; Martinez, Q.; Ali, X.; Walker, Y.; Brown, A.</t>
        </is>
      </c>
      <c r="E14467" t="inlineStr">
        <is>
          <t>2022</t>
        </is>
      </c>
      <c r="F14467" t="inlineStr">
        <is>
          <t>MIS Quarterly</t>
        </is>
      </c>
      <c r="G14467" t="inlineStr"/>
      <c r="H14467" t="inlineStr">
        <is>
          <t>Scopus</t>
        </is>
      </c>
      <c r="I14467" t="inlineStr">
        <is>
          <t>deep learning; artificial intelligence; generative AI; anxiety</t>
        </is>
      </c>
      <c r="J14467" t="inlineStr">
        <is>
          <t>English</t>
        </is>
      </c>
    </row>
    <row r="14468">
      <c r="A14468" t="inlineStr">
        <is>
          <t>14467</t>
        </is>
      </c>
      <c r="B14468" t="inlineStr">
        <is>
          <t>Investigating AI chatbot acceptance and TAM in K-12 contexts</t>
        </is>
      </c>
      <c r="C14468" t="inlineStr">
        <is>
          <t>This study examines the adoption of AI chatbot technology in graduate contexts. Using a survey of 548 participants, we applied structural equation modeling to test an extended UTAUT2 framework. Results indicate that perceived usefulness significantly predicts adoption. Implications for graduate policy and practice are discussed.</t>
        </is>
      </c>
      <c r="D14468" t="inlineStr">
        <is>
          <t>Clark, O.; Weber, Q.</t>
        </is>
      </c>
      <c r="E14468" t="inlineStr">
        <is>
          <t>2020</t>
        </is>
      </c>
      <c r="F14468" t="inlineStr">
        <is>
          <t>Computers &amp; Education</t>
        </is>
      </c>
      <c r="G14468" t="inlineStr">
        <is>
          <t>10.9860/531b2368</t>
        </is>
      </c>
      <c r="H14468" t="inlineStr">
        <is>
          <t>Scopus</t>
        </is>
      </c>
      <c r="I14468" t="inlineStr">
        <is>
          <t>deep learning; classroom; generative AI; teachers; professors</t>
        </is>
      </c>
      <c r="J14468" t="inlineStr">
        <is>
          <t>English</t>
        </is>
      </c>
    </row>
    <row r="14469">
      <c r="A14469" t="inlineStr">
        <is>
          <t>14468</t>
        </is>
      </c>
      <c r="B14469" t="inlineStr">
        <is>
          <t>The role of perceived usefulness in adaptive learning integration in university</t>
        </is>
      </c>
      <c r="C14469" t="inlineStr">
        <is>
          <t>This study examines the trust of adaptive learning technology in professors contexts. Using a survey of 243 participants, we applied structural equation modeling to test an extended UTAUT2 framework. Results indicate that perceived usefulness significantly predicts adoption. Implications for professors policy and practice are discussed.</t>
        </is>
      </c>
      <c r="D14469" t="inlineStr">
        <is>
          <t>Walker, O.; Clark, Z.; Tanaka, Q.; Garcia, T.</t>
        </is>
      </c>
      <c r="E14469" t="inlineStr">
        <is>
          <t>2023</t>
        </is>
      </c>
      <c r="F14469" t="inlineStr">
        <is>
          <t>IEEE Access</t>
        </is>
      </c>
      <c r="G14469" t="inlineStr"/>
      <c r="H14469" t="inlineStr">
        <is>
          <t>Scopus</t>
        </is>
      </c>
      <c r="I14469" t="inlineStr">
        <is>
          <t>deep learning; self-efficacy; e-learning</t>
        </is>
      </c>
      <c r="J14469" t="inlineStr">
        <is>
          <t>English</t>
        </is>
      </c>
    </row>
    <row r="14470">
      <c r="A14470" t="inlineStr">
        <is>
          <t>14469</t>
        </is>
      </c>
      <c r="B14470" t="inlineStr">
        <is>
          <t>The role of perceived ease of use in artificial intelligence integration in teachers</t>
        </is>
      </c>
      <c r="C14470" t="inlineStr">
        <is>
          <t>This study examines the anxiety of intelligent tutoring technology in professors contexts. Using a survey of 521 participants, we applied structural equation modeling to test an extended TAM framework. Results indicate that technology acceptance model significantly predicts use behavior. Implications for professors policy and practice are discussed.</t>
        </is>
      </c>
      <c r="D14470" t="inlineStr">
        <is>
          <t>Davis, Z.; Robinson, W.; Lee, E.; Chen, N.</t>
        </is>
      </c>
      <c r="E14470" t="inlineStr">
        <is>
          <t>2021</t>
        </is>
      </c>
      <c r="F14470" t="inlineStr">
        <is>
          <t>ACM Computing Surveys</t>
        </is>
      </c>
      <c r="G14470" t="inlineStr"/>
      <c r="H14470" t="inlineStr">
        <is>
          <t>PsycINFO</t>
        </is>
      </c>
      <c r="I14470" t="inlineStr">
        <is>
          <t>MOOC; TAM; automated assessment; faculty; self-efficacy; trust; perceived ease of use</t>
        </is>
      </c>
      <c r="J14470" t="inlineStr">
        <is>
          <t>English</t>
        </is>
      </c>
    </row>
    <row r="14471">
      <c r="A14471" t="inlineStr">
        <is>
          <t>14470</t>
        </is>
      </c>
      <c r="B14471" t="inlineStr">
        <is>
          <t>Factors influencing AI-powered perceived usefulness among graduate participants</t>
        </is>
      </c>
      <c r="C14471" t="inlineStr">
        <is>
          <t>This study examines the intention to use of intelligent tutoring technology in professors contexts. Using a survey of 280 participants, we applied structural equation modeling to test an extended UTAUT framework. Results indicate that UTAUT significantly predicts behavioral intention. Implications for professors policy and practice are discussed.</t>
        </is>
      </c>
      <c r="D14471" t="inlineStr">
        <is>
          <t>Clark, O.; Taylor, C.; Kim, C.</t>
        </is>
      </c>
      <c r="E14471" t="inlineStr">
        <is>
          <t>2021</t>
        </is>
      </c>
      <c r="F14471" t="inlineStr">
        <is>
          <t>IEEE Transactions on Learning Technologies</t>
        </is>
      </c>
      <c r="G14471" t="inlineStr"/>
      <c r="H14471" t="inlineStr">
        <is>
          <t>Scopus</t>
        </is>
      </c>
      <c r="I14471" t="inlineStr">
        <is>
          <t>university; AI-powered; undergraduate; adaptive learning; GPT-4; adoption</t>
        </is>
      </c>
      <c r="J14471" t="inlineStr">
        <is>
          <t>English</t>
        </is>
      </c>
    </row>
    <row r="14472">
      <c r="A14472" t="inlineStr">
        <is>
          <t>14471</t>
        </is>
      </c>
      <c r="B14472" t="inlineStr">
        <is>
          <t>Understanding anxiety of adaptive learning technology in faculty settings</t>
        </is>
      </c>
      <c r="C14472" t="inlineStr">
        <is>
          <t>This study examines the social influence of neural network technology in blended learning contexts. Using a survey of 716 participants, we applied structural equation modeling to test an extended TAM framework. Results indicate that trust significantly predicts adoption. Implications for blended learning policy and practice are discussed.</t>
        </is>
      </c>
      <c r="D14472" t="inlineStr">
        <is>
          <t>Thomas, P.; Walker, C.</t>
        </is>
      </c>
      <c r="E14472" t="inlineStr">
        <is>
          <t>2019</t>
        </is>
      </c>
      <c r="F14472" t="inlineStr">
        <is>
          <t>British Journal of Educational Technology</t>
        </is>
      </c>
      <c r="G14472" t="inlineStr">
        <is>
          <t>10.6594/2330c601</t>
        </is>
      </c>
      <c r="H14472" t="inlineStr">
        <is>
          <t>PsycINFO</t>
        </is>
      </c>
      <c r="I14472" t="inlineStr">
        <is>
          <t>perceived ease of use; artificial intelligence; faculty; generative AI</t>
        </is>
      </c>
      <c r="J14472" t="inlineStr">
        <is>
          <t>English</t>
        </is>
      </c>
    </row>
    <row r="14473">
      <c r="A14473" t="inlineStr">
        <is>
          <t>14472</t>
        </is>
      </c>
      <c r="B14473" t="inlineStr">
        <is>
          <t>Predictors of intelligent tutoring usage in university: The mediating role of perceived usefulness</t>
        </is>
      </c>
      <c r="C14473" t="inlineStr">
        <is>
          <t>This study examines the acceptance of neural network technology in online learning contexts. Using a survey of 81 participants, we applied structural equation modeling to test an extended UTAUT framework. Results indicate that behavioral intention significantly predicts behavioral intention. Implications for online learning policy and practice are discussed.</t>
        </is>
      </c>
      <c r="D14473" t="inlineStr">
        <is>
          <t>Patel, D.; Suzuki, B.; Hall, F.</t>
        </is>
      </c>
      <c r="E14473" t="inlineStr">
        <is>
          <t>2017</t>
        </is>
      </c>
      <c r="F14473" t="inlineStr">
        <is>
          <t>MIS Quarterly</t>
        </is>
      </c>
      <c r="G14473" t="inlineStr">
        <is>
          <t>10.7517/26773691</t>
        </is>
      </c>
      <c r="H14473" t="inlineStr">
        <is>
          <t>PsycINFO</t>
        </is>
      </c>
      <c r="I14473" t="inlineStr">
        <is>
          <t>UTAUT; blended learning; intention to use; perceived ease of use; e-learning</t>
        </is>
      </c>
      <c r="J14473" t="inlineStr">
        <is>
          <t>English</t>
        </is>
      </c>
    </row>
    <row r="14474">
      <c r="A14474" t="inlineStr">
        <is>
          <t>14473</t>
        </is>
      </c>
      <c r="B14474" t="inlineStr">
        <is>
          <t>How does behavioral intention shape GPT-4 outcomes in blended learning?</t>
        </is>
      </c>
      <c r="C14474" t="inlineStr">
        <is>
          <t>This study examines the trust of large language model technology in e-learning contexts. Using a survey of 755 participants, we applied structural equation modeling to test an extended UTAUT2 framework. Results indicate that technology acceptance model significantly predicts adoption. Implications for e-learning policy and practice are discussed.</t>
        </is>
      </c>
      <c r="D14474" t="inlineStr">
        <is>
          <t>Wang, I.; Singh, H.; Kumar, K.</t>
        </is>
      </c>
      <c r="E14474" t="inlineStr">
        <is>
          <t>2020</t>
        </is>
      </c>
      <c r="F14474" t="inlineStr">
        <is>
          <t>Artificial Intelligence Review</t>
        </is>
      </c>
      <c r="G14474" t="inlineStr">
        <is>
          <t>10.6023/34824fa6</t>
        </is>
      </c>
      <c r="H14474" t="inlineStr">
        <is>
          <t>WoS</t>
        </is>
      </c>
      <c r="I14474" t="inlineStr">
        <is>
          <t>artificial intelligence; higher education; students; facilitating conditions; social influence; deep learning</t>
        </is>
      </c>
      <c r="J14474" t="inlineStr">
        <is>
          <t>English</t>
        </is>
      </c>
    </row>
    <row r="14475">
      <c r="A14475" t="inlineStr">
        <is>
          <t>14474</t>
        </is>
      </c>
      <c r="B14475" t="inlineStr">
        <is>
          <t>automated assessment in higher education: Examining behavioral intention through an extended TAM</t>
        </is>
      </c>
      <c r="C14475" t="inlineStr">
        <is>
          <t>This study examines the TAM of automated assessment technology in blended learning contexts. Using a survey of 116 participants, we applied structural equation modeling to test an extended UTAUT2 framework. Results indicate that trust significantly predicts use behavior. Implications for blended learning policy and practice are discussed.</t>
        </is>
      </c>
      <c r="D14475" t="inlineStr">
        <is>
          <t>Ali, Z.; Lewis, I.; Johnson, B.</t>
        </is>
      </c>
      <c r="E14475" t="inlineStr">
        <is>
          <t>2022</t>
        </is>
      </c>
      <c r="F14475" t="inlineStr">
        <is>
          <t>Education and Information Technologies</t>
        </is>
      </c>
      <c r="G14475" t="inlineStr">
        <is>
          <t>10.8860/840c2bff</t>
        </is>
      </c>
      <c r="H14475" t="inlineStr">
        <is>
          <t>WoS</t>
        </is>
      </c>
      <c r="I14475" t="inlineStr">
        <is>
          <t>perceived usefulness; AI chatbot; AI-powered; generative AI; adaptive learning; instructors</t>
        </is>
      </c>
      <c r="J14475" t="inlineStr">
        <is>
          <t>English</t>
        </is>
      </c>
    </row>
    <row r="14476">
      <c r="A14476" t="inlineStr">
        <is>
          <t>14475</t>
        </is>
      </c>
      <c r="B14476" t="inlineStr">
        <is>
          <t>Investigating GPT-4 acceptance and facilitating conditions in teachers contexts</t>
        </is>
      </c>
      <c r="C14476" t="inlineStr">
        <is>
          <t>This study examines the adoption of generative AI technology in instructors contexts. Using a survey of 907 participants, we applied structural equation modeling to test an extended TAM framework. Results indicate that perceived ease of use significantly predicts use behavior. Implications for instructors policy and practice are discussed.</t>
        </is>
      </c>
      <c r="D14476" t="inlineStr">
        <is>
          <t>Park, W.; Li, O.</t>
        </is>
      </c>
      <c r="E14476" t="inlineStr">
        <is>
          <t>2024</t>
        </is>
      </c>
      <c r="F14476" t="inlineStr">
        <is>
          <t>PLoS ONE</t>
        </is>
      </c>
      <c r="G14476" t="inlineStr">
        <is>
          <t>10.4818/7f690424</t>
        </is>
      </c>
      <c r="H14476" t="inlineStr">
        <is>
          <t>WoS</t>
        </is>
      </c>
      <c r="I14476" t="inlineStr">
        <is>
          <t>professors; trust; perceived usefulness; GPT-4; teachers; e-learning</t>
        </is>
      </c>
      <c r="J14476" t="inlineStr">
        <is>
          <t>Spanish</t>
        </is>
      </c>
    </row>
    <row r="14477">
      <c r="A14477" t="inlineStr">
        <is>
          <t>14476</t>
        </is>
      </c>
      <c r="B14477" t="inlineStr">
        <is>
          <t>Exploring artificial intelligence social influence in undergraduate: A quantitative study</t>
        </is>
      </c>
      <c r="C14477" t="inlineStr">
        <is>
          <t>This study examines the behavioral intention of GPT-4 technology in graduate contexts. Using a survey of 687 participants, we applied structural equation modeling to test an extended UTAUT framework. Results indicate that user behavior significantly predicts behavioral intention. Implications for graduate policy and practice are discussed.</t>
        </is>
      </c>
      <c r="D14477" t="inlineStr">
        <is>
          <t>Wilson, N.; Meyer, K.</t>
        </is>
      </c>
      <c r="E14477" t="inlineStr">
        <is>
          <t>2022</t>
        </is>
      </c>
      <c r="F14477" t="inlineStr">
        <is>
          <t>SAGE Open</t>
        </is>
      </c>
      <c r="G14477" t="inlineStr">
        <is>
          <t>10.6680/4be3aae1</t>
        </is>
      </c>
      <c r="H14477" t="inlineStr">
        <is>
          <t>WoS</t>
        </is>
      </c>
      <c r="I14477" t="inlineStr">
        <is>
          <t>classroom; instructors; adoption; intelligent tutoring; trust</t>
        </is>
      </c>
      <c r="J14477" t="inlineStr">
        <is>
          <t>Chinese</t>
        </is>
      </c>
    </row>
    <row r="14478">
      <c r="A14478" t="inlineStr">
        <is>
          <t>14477</t>
        </is>
      </c>
      <c r="B14478" t="inlineStr">
        <is>
          <t>How does technology acceptance model shape machine learning outcomes in MOOC?</t>
        </is>
      </c>
      <c r="C14478" t="inlineStr">
        <is>
          <t>This study examines the intention to use of AI-powered technology in professors contexts. Using a survey of 965 participants, we applied structural equation modeling to test an extended UTAUT2 framework. Results indicate that facilitating conditions significantly predicts behavioral intention. Implications for professors policy and practice are discussed.</t>
        </is>
      </c>
      <c r="D14478" t="inlineStr">
        <is>
          <t>Wang, F.; Kumar, C.; Suzuki, I.</t>
        </is>
      </c>
      <c r="E14478" t="inlineStr">
        <is>
          <t>2022</t>
        </is>
      </c>
      <c r="F14478" t="inlineStr">
        <is>
          <t>Educational Technology Research and Development</t>
        </is>
      </c>
      <c r="G14478" t="inlineStr">
        <is>
          <t>10.7695/cce4defa</t>
        </is>
      </c>
      <c r="H14478" t="inlineStr">
        <is>
          <t>WoS</t>
        </is>
      </c>
      <c r="I14478" t="inlineStr">
        <is>
          <t>UTAUT; faculty; user behavior; anxiety; instructors; GPT-4; deep learning</t>
        </is>
      </c>
      <c r="J14478" t="inlineStr">
        <is>
          <t>English</t>
        </is>
      </c>
    </row>
    <row r="14479">
      <c r="A14479" t="inlineStr">
        <is>
          <t>14478</t>
        </is>
      </c>
      <c r="B14479" t="inlineStr">
        <is>
          <t>A structural equation model of AI chatbot anxiety in faculty</t>
        </is>
      </c>
      <c r="C14479" t="inlineStr">
        <is>
          <t>This study examines the intention to use of neural network technology in students contexts. Using a survey of 220 participants, we applied structural equation modeling to test an extended UTAUT framework. Results indicate that TAM significantly predicts adoption. Implications for students policy and practice are discussed.</t>
        </is>
      </c>
      <c r="D14479" t="inlineStr">
        <is>
          <t>Chen, R.; Kumar, U.; Liu, H.; Jackson, V.; Weber, R.</t>
        </is>
      </c>
      <c r="E14479" t="inlineStr">
        <is>
          <t>2025</t>
        </is>
      </c>
      <c r="F14479" t="inlineStr">
        <is>
          <t>Computers in Human Behavior</t>
        </is>
      </c>
      <c r="G14479" t="inlineStr"/>
      <c r="H14479" t="inlineStr">
        <is>
          <t>IEEE</t>
        </is>
      </c>
      <c r="I14479" t="inlineStr">
        <is>
          <t>anxiety; natural language processing; AI chatbot; classroom</t>
        </is>
      </c>
      <c r="J14479" t="inlineStr">
        <is>
          <t>English</t>
        </is>
      </c>
    </row>
    <row r="14480">
      <c r="A14480" t="inlineStr">
        <is>
          <t>14479</t>
        </is>
      </c>
      <c r="B14480" t="inlineStr">
        <is>
          <t>Predictors of AI-powered usage in blended learning: The mediating role of social influence</t>
        </is>
      </c>
      <c r="C14480" t="inlineStr">
        <is>
          <t>This study examines the trust of automated assessment technology in teachers contexts. Using a survey of 945 participants, we applied structural equation modeling to test an extended UTAUT framework. Results indicate that adoption significantly predicts use behavior. Implications for teachers policy and practice are discussed.</t>
        </is>
      </c>
      <c r="D14480" t="inlineStr">
        <is>
          <t>Davis, U.; Lewis, U.; Watanabe, H.; Patel, I.; Park, C.</t>
        </is>
      </c>
      <c r="E14480" t="inlineStr">
        <is>
          <t>2023</t>
        </is>
      </c>
      <c r="F14480" t="inlineStr">
        <is>
          <t>International Journal of Educational Technology in Higher Education</t>
        </is>
      </c>
      <c r="G14480" t="inlineStr">
        <is>
          <t>10.7577/d9b5d5a4</t>
        </is>
      </c>
      <c r="H14480" t="inlineStr">
        <is>
          <t>Scopus</t>
        </is>
      </c>
      <c r="I14480" t="inlineStr">
        <is>
          <t>technology acceptance model; teachers; social influence; automated assessment; undergraduate</t>
        </is>
      </c>
      <c r="J14480" t="inlineStr">
        <is>
          <t>English</t>
        </is>
      </c>
    </row>
    <row r="14481">
      <c r="A14481" t="inlineStr">
        <is>
          <t>14480</t>
        </is>
      </c>
      <c r="B14481" t="inlineStr">
        <is>
          <t>A structural equation model of ChatGPT UTAUT in students</t>
        </is>
      </c>
      <c r="C14481" t="inlineStr">
        <is>
          <t>This study examines the perceived ease of use of AI chatbot technology in MOOC contexts. Using a survey of 772 participants, we applied structural equation modeling to test an extended UTAUT2 framework. Results indicate that self-efficacy significantly predicts behavioral intention. Implications for MOOC policy and practice are discussed.</t>
        </is>
      </c>
      <c r="D14481" t="inlineStr">
        <is>
          <t>Lewis, M.; Zhang, K.; Lee, Z.</t>
        </is>
      </c>
      <c r="E14481" t="inlineStr">
        <is>
          <t>2024</t>
        </is>
      </c>
      <c r="F14481" t="inlineStr">
        <is>
          <t>Information &amp; Management</t>
        </is>
      </c>
      <c r="G14481" t="inlineStr">
        <is>
          <t>10.1499/d1d77a3b</t>
        </is>
      </c>
      <c r="H14481" t="inlineStr">
        <is>
          <t>IEEE</t>
        </is>
      </c>
      <c r="I14481" t="inlineStr">
        <is>
          <t>classroom; higher education; automated assessment; large language model; AI chatbot</t>
        </is>
      </c>
      <c r="J14481" t="inlineStr">
        <is>
          <t>English</t>
        </is>
      </c>
    </row>
    <row r="14482">
      <c r="A14482" t="inlineStr">
        <is>
          <t>14481</t>
        </is>
      </c>
      <c r="B14482" t="inlineStr">
        <is>
          <t>Predictors of natural language processing usage in graduate: The mediating role of intention to use</t>
        </is>
      </c>
      <c r="C14482" t="inlineStr">
        <is>
          <t>This study examines the facilitating conditions of deep learning technology in university contexts. Using a survey of 637 participants, we applied structural equation modeling to test an extended TAM framework. Results indicate that user behavior significantly predicts adoption. Implications for university policy and practice are discussed.</t>
        </is>
      </c>
      <c r="D14482" t="inlineStr">
        <is>
          <t>Kim, H.; Liu, H.; Rodriguez, R.</t>
        </is>
      </c>
      <c r="E14482" t="inlineStr">
        <is>
          <t>2016</t>
        </is>
      </c>
      <c r="F14482" t="inlineStr">
        <is>
          <t>Decision Support Systems</t>
        </is>
      </c>
      <c r="G14482" t="inlineStr">
        <is>
          <t>10.8354/25474e04</t>
        </is>
      </c>
      <c r="H14482" t="inlineStr">
        <is>
          <t>WoS</t>
        </is>
      </c>
      <c r="I14482" t="inlineStr">
        <is>
          <t>intention to use; social influence; faculty; students; undergraduate</t>
        </is>
      </c>
      <c r="J14482" t="inlineStr">
        <is>
          <t>English</t>
        </is>
      </c>
    </row>
    <row r="14483">
      <c r="A14483" t="inlineStr">
        <is>
          <t>14482</t>
        </is>
      </c>
      <c r="B14483" t="inlineStr">
        <is>
          <t>Factors influencing generative AI intention to use among undergraduate participants</t>
        </is>
      </c>
      <c r="C14483" t="inlineStr">
        <is>
          <t>This study examines the user behavior of neural network technology in faculty contexts. Using a survey of 170 participants, we applied structural equation modeling to test an extended TAM framework. Results indicate that social influence significantly predicts use behavior. Implications for faculty policy and practice are discussed.</t>
        </is>
      </c>
      <c r="D14483" t="inlineStr">
        <is>
          <t>Li, K.</t>
        </is>
      </c>
      <c r="E14483" t="inlineStr">
        <is>
          <t>2021</t>
        </is>
      </c>
      <c r="F14483" t="inlineStr">
        <is>
          <t>International Journal of Information Management</t>
        </is>
      </c>
      <c r="G14483" t="inlineStr">
        <is>
          <t>10.1006/9c7154b9</t>
        </is>
      </c>
      <c r="H14483" t="inlineStr">
        <is>
          <t>WoS</t>
        </is>
      </c>
      <c r="I14483" t="inlineStr">
        <is>
          <t>machine learning; anxiety; intelligent tutoring; natural language processing; adoption; online learning; teachers</t>
        </is>
      </c>
      <c r="J14483" t="inlineStr">
        <is>
          <t>English</t>
        </is>
      </c>
    </row>
    <row r="14484">
      <c r="A14484" t="inlineStr">
        <is>
          <t>14483</t>
        </is>
      </c>
      <c r="B14484" t="inlineStr">
        <is>
          <t>The role of intention to use in artificial intelligence integration in teachers</t>
        </is>
      </c>
      <c r="C14484" t="inlineStr">
        <is>
          <t>This study examines the technology acceptance model of large language model technology in higher education contexts. Using a survey of 957 participants, we applied structural equation modeling to test an extended UTAUT framework. Results indicate that technology acceptance model significantly predicts use behavior. Implications for higher education policy and practice are discussed.</t>
        </is>
      </c>
      <c r="D14484" t="inlineStr">
        <is>
          <t>Rodriguez, E.; Martin, B.; Li, R.</t>
        </is>
      </c>
      <c r="E14484" t="inlineStr">
        <is>
          <t>2023</t>
        </is>
      </c>
      <c r="F14484" t="inlineStr">
        <is>
          <t>The Internet and Higher Education</t>
        </is>
      </c>
      <c r="G14484" t="inlineStr">
        <is>
          <t>10.9597/1a32e9c2</t>
        </is>
      </c>
      <c r="H14484" t="inlineStr">
        <is>
          <t>PsycINFO</t>
        </is>
      </c>
      <c r="I14484" t="inlineStr">
        <is>
          <t>blended learning; facilitating conditions; artificial intelligence; neural network</t>
        </is>
      </c>
      <c r="J14484" t="inlineStr">
        <is>
          <t>English</t>
        </is>
      </c>
    </row>
    <row r="14485">
      <c r="A14485" t="inlineStr">
        <is>
          <t>14484</t>
        </is>
      </c>
      <c r="B14485" t="inlineStr">
        <is>
          <t>A structural equation model of large language model adoption in MOOC</t>
        </is>
      </c>
      <c r="C14485" t="inlineStr">
        <is>
          <t>This study examines the intention to use of conversational AI technology in e-learning contexts. Using a survey of 440 participants, we applied structural equation modeling to test an extended UTAUT2 framework. Results indicate that technology acceptance model significantly predicts use behavior. Implications for e-learning policy and practice are discussed.</t>
        </is>
      </c>
      <c r="D14485" t="inlineStr">
        <is>
          <t>Rodriguez, K.; Patel, G.</t>
        </is>
      </c>
      <c r="E14485" t="inlineStr">
        <is>
          <t>2024</t>
        </is>
      </c>
      <c r="F14485" t="inlineStr">
        <is>
          <t>Computers in Human Behavior</t>
        </is>
      </c>
      <c r="G14485" t="inlineStr"/>
      <c r="H14485" t="inlineStr">
        <is>
          <t>IEEE</t>
        </is>
      </c>
      <c r="I14485" t="inlineStr">
        <is>
          <t>GPT-4; large language model; classroom; AI-powered; students; online learning; trust</t>
        </is>
      </c>
      <c r="J14485" t="inlineStr">
        <is>
          <t>English</t>
        </is>
      </c>
    </row>
    <row r="14486">
      <c r="A14486" t="inlineStr">
        <is>
          <t>14485</t>
        </is>
      </c>
      <c r="B14486" t="inlineStr">
        <is>
          <t>Cross-cultural analysis of conversational AI TAM in MOOC</t>
        </is>
      </c>
      <c r="C14486" t="inlineStr">
        <is>
          <t>This study examines the TAM of neural network technology in professors contexts. Using a survey of 265 participants, we applied structural equation modeling to test an extended UTAUT2 framework. Results indicate that adoption significantly predicts adoption. Implications for professors policy and practice are discussed.</t>
        </is>
      </c>
      <c r="D14486" t="inlineStr">
        <is>
          <t>Li, T.; Sharma, G.; Ali, Y.; Tanaka, T.</t>
        </is>
      </c>
      <c r="E14486" t="inlineStr">
        <is>
          <t>2021</t>
        </is>
      </c>
      <c r="F14486" t="inlineStr">
        <is>
          <t>IEEE Access</t>
        </is>
      </c>
      <c r="G14486" t="inlineStr"/>
      <c r="H14486" t="inlineStr">
        <is>
          <t>Scopus</t>
        </is>
      </c>
      <c r="I14486" t="inlineStr">
        <is>
          <t>behavioral intention; intention to use; higher education; e-learning; large language model; technology acceptance model</t>
        </is>
      </c>
      <c r="J14486" t="inlineStr">
        <is>
          <t>English</t>
        </is>
      </c>
    </row>
    <row r="14487">
      <c r="A14487" t="inlineStr">
        <is>
          <t>14486</t>
        </is>
      </c>
      <c r="B14487" t="inlineStr">
        <is>
          <t>AI chatbot in e-learning: Examining anxiety through an extended TAM</t>
        </is>
      </c>
      <c r="C14487" t="inlineStr">
        <is>
          <t>This study examines the facilitating conditions of ChatGPT technology in students contexts. Using a survey of 842 participants, we applied structural equation modeling to test an extended UTAUT framework. Results indicate that TAM significantly predicts use behavior. Implications for students policy and practice are discussed.</t>
        </is>
      </c>
      <c r="D14487" t="inlineStr">
        <is>
          <t>Davis, M.; Silva, R.; Allen, L.; Hall, Q.</t>
        </is>
      </c>
      <c r="E14487" t="inlineStr">
        <is>
          <t>2021</t>
        </is>
      </c>
      <c r="F14487" t="inlineStr">
        <is>
          <t>PLoS ONE</t>
        </is>
      </c>
      <c r="G14487" t="inlineStr"/>
      <c r="H14487" t="inlineStr">
        <is>
          <t>IEEE</t>
        </is>
      </c>
      <c r="I14487" t="inlineStr">
        <is>
          <t>technology acceptance model; teachers; higher education</t>
        </is>
      </c>
      <c r="J14487" t="inlineStr">
        <is>
          <t>English</t>
        </is>
      </c>
    </row>
    <row r="14488">
      <c r="A14488" t="inlineStr">
        <is>
          <t>14487</t>
        </is>
      </c>
      <c r="B14488" t="inlineStr">
        <is>
          <t>Understanding social influence of deep learning technology in teachers settings</t>
        </is>
      </c>
      <c r="C14488" t="inlineStr">
        <is>
          <t>This study examines the behavioral intention of neural network technology in students contexts. Using a survey of 257 participants, we applied structural equation modeling to test an extended TAM framework. Results indicate that perceived usefulness significantly predicts use behavior. Implications for students policy and practice are discussed.</t>
        </is>
      </c>
      <c r="D14488" t="inlineStr">
        <is>
          <t>Suzuki, O.; Allen, E.; Zhang, K.</t>
        </is>
      </c>
      <c r="E14488" t="inlineStr">
        <is>
          <t>2024</t>
        </is>
      </c>
      <c r="F14488" t="inlineStr">
        <is>
          <t>Journal of Information Technology</t>
        </is>
      </c>
      <c r="G14488" t="inlineStr">
        <is>
          <t>10.4307/9fa9947d</t>
        </is>
      </c>
      <c r="H14488" t="inlineStr">
        <is>
          <t>Scopus</t>
        </is>
      </c>
      <c r="I14488" t="inlineStr">
        <is>
          <t>artificial intelligence; AI chatbot; higher education; MOOC; perceived usefulness; machine learning</t>
        </is>
      </c>
      <c r="J14488" t="inlineStr">
        <is>
          <t>English</t>
        </is>
      </c>
    </row>
    <row r="14489">
      <c r="A14489" t="inlineStr">
        <is>
          <t>14488</t>
        </is>
      </c>
      <c r="B14489" t="inlineStr">
        <is>
          <t>Investigating large language model acceptance and anxiety in classroom contexts</t>
        </is>
      </c>
      <c r="C14489" t="inlineStr">
        <is>
          <t>This study examines the facilitating conditions of deep learning technology in students contexts. Using a survey of 1049 participants, we applied structural equation modeling to test an extended UTAUT2 framework. Results indicate that TAM significantly predicts behavioral intention. Implications for students policy and practice are discussed.</t>
        </is>
      </c>
      <c r="D14489" t="inlineStr">
        <is>
          <t>Smith, L.; Meyer, F.</t>
        </is>
      </c>
      <c r="E14489" t="inlineStr">
        <is>
          <t>2017</t>
        </is>
      </c>
      <c r="F14489" t="inlineStr">
        <is>
          <t>IEEE Transactions on Learning Technologies</t>
        </is>
      </c>
      <c r="G14489" t="inlineStr"/>
      <c r="H14489" t="inlineStr">
        <is>
          <t>Scopus</t>
        </is>
      </c>
      <c r="I14489" t="inlineStr">
        <is>
          <t>self-efficacy; large language model; teachers; ChatGPT</t>
        </is>
      </c>
      <c r="J14489" t="inlineStr">
        <is>
          <t>English</t>
        </is>
      </c>
    </row>
    <row r="14490">
      <c r="A14490" t="inlineStr">
        <is>
          <t>14489</t>
        </is>
      </c>
      <c r="B14490" t="inlineStr">
        <is>
          <t>Cross-cultural analysis of machine learning behavioral intention in blended learning</t>
        </is>
      </c>
      <c r="C14490" t="inlineStr">
        <is>
          <t>This study examines the technology acceptance model of automated assessment technology in blended learning contexts. Using a survey of 1068 participants, we applied structural equation modeling to test an extended TAM framework. Results indicate that technology acceptance model significantly predicts behavioral intention. Implications for blended learning policy and practice are discussed.</t>
        </is>
      </c>
      <c r="D14490" t="inlineStr">
        <is>
          <t>Patel, D.; Watanabe, T.; Allen, M.</t>
        </is>
      </c>
      <c r="E14490" t="inlineStr">
        <is>
          <t>2021</t>
        </is>
      </c>
      <c r="F14490" t="inlineStr">
        <is>
          <t>Government Information Quarterly</t>
        </is>
      </c>
      <c r="G14490" t="inlineStr">
        <is>
          <t>10.9016/d19a282a</t>
        </is>
      </c>
      <c r="H14490" t="inlineStr">
        <is>
          <t>PsycINFO</t>
        </is>
      </c>
      <c r="I14490" t="inlineStr">
        <is>
          <t>higher education; conversational AI; students; acceptance; automated assessment</t>
        </is>
      </c>
      <c r="J14490" t="inlineStr">
        <is>
          <t>English</t>
        </is>
      </c>
    </row>
    <row r="14491">
      <c r="A14491" t="inlineStr">
        <is>
          <t>14490</t>
        </is>
      </c>
      <c r="B14491" t="inlineStr">
        <is>
          <t>Predictors of adaptive learning usage in graduate: The mediating role of social influence</t>
        </is>
      </c>
      <c r="C14491" t="inlineStr">
        <is>
          <t>This study examines the adoption of neural network technology in students contexts. Using a survey of 238 participants, we applied structural equation modeling to test an extended UTAUT2 framework. Results indicate that social influence significantly predicts adoption. Implications for students policy and practice are discussed.</t>
        </is>
      </c>
      <c r="D14491" t="inlineStr">
        <is>
          <t>Nguyen, C.; Allen, O.</t>
        </is>
      </c>
      <c r="E14491" t="inlineStr">
        <is>
          <t>2023</t>
        </is>
      </c>
      <c r="F14491" t="inlineStr">
        <is>
          <t>MIS Quarterly</t>
        </is>
      </c>
      <c r="G14491" t="inlineStr"/>
      <c r="H14491" t="inlineStr">
        <is>
          <t>Scopus</t>
        </is>
      </c>
      <c r="I14491" t="inlineStr">
        <is>
          <t>classroom; students; user behavior; intelligent tutoring; generative AI; graduate; anxiety</t>
        </is>
      </c>
      <c r="J14491" t="inlineStr">
        <is>
          <t>English</t>
        </is>
      </c>
    </row>
    <row r="14492">
      <c r="A14492" t="inlineStr">
        <is>
          <t>14491</t>
        </is>
      </c>
      <c r="B14492" t="inlineStr">
        <is>
          <t>Investigating generative AI acceptance and intention to use in blended learning contexts</t>
        </is>
      </c>
      <c r="C14492" t="inlineStr">
        <is>
          <t>This study examines the technology acceptance model of neural network technology in MOOC contexts. Using a survey of 505 participants, we applied structural equation modeling to test an extended UTAUT framework. Results indicate that UTAUT significantly predicts use behavior. Implications for MOOC policy and practice are discussed.</t>
        </is>
      </c>
      <c r="D14492" t="inlineStr">
        <is>
          <t>Brown, A.; Davis, R.; Nguyen, M.</t>
        </is>
      </c>
      <c r="E14492" t="inlineStr">
        <is>
          <t>2021</t>
        </is>
      </c>
      <c r="F14492" t="inlineStr">
        <is>
          <t>SAGE Open</t>
        </is>
      </c>
      <c r="G14492" t="inlineStr">
        <is>
          <t>10.1069/84f51bdd</t>
        </is>
      </c>
      <c r="H14492" t="inlineStr">
        <is>
          <t>IEEE</t>
        </is>
      </c>
      <c r="I14492" t="inlineStr">
        <is>
          <t>anxiety; undergraduate; natural language processing; UTAUT; faculty</t>
        </is>
      </c>
      <c r="J14492" t="inlineStr">
        <is>
          <t>English</t>
        </is>
      </c>
    </row>
    <row r="14493">
      <c r="A14493" t="inlineStr">
        <is>
          <t>14492</t>
        </is>
      </c>
      <c r="B14493" t="inlineStr">
        <is>
          <t>Predictors of neural network usage in graduate: The mediating role of trust</t>
        </is>
      </c>
      <c r="C14493" t="inlineStr">
        <is>
          <t>This study examines the user behavior of machine learning technology in classroom contexts. Using a survey of 803 participants, we applied structural equation modeling to test an extended UTAUT2 framework. Results indicate that TAM significantly predicts use behavior. Implications for classroom policy and practice are discussed.</t>
        </is>
      </c>
      <c r="D14493" t="inlineStr">
        <is>
          <t>Yamamoto, A.; Allen, Q.; Brown, M.</t>
        </is>
      </c>
      <c r="E14493" t="inlineStr">
        <is>
          <t>2020</t>
        </is>
      </c>
      <c r="F14493" t="inlineStr">
        <is>
          <t>Expert Systems with Applications</t>
        </is>
      </c>
      <c r="G14493" t="inlineStr">
        <is>
          <t>10.5884/59c4069c</t>
        </is>
      </c>
      <c r="H14493" t="inlineStr">
        <is>
          <t>PsycINFO</t>
        </is>
      </c>
      <c r="I14493" t="inlineStr">
        <is>
          <t>machine learning; AI-powered; intention to use; GPT-4</t>
        </is>
      </c>
      <c r="J14493" t="inlineStr">
        <is>
          <t>English</t>
        </is>
      </c>
    </row>
    <row r="14494">
      <c r="A14494" t="inlineStr">
        <is>
          <t>14493</t>
        </is>
      </c>
      <c r="B14494" t="inlineStr">
        <is>
          <t>Predictors of machine learning usage in K-12: The mediating role of anxiety</t>
        </is>
      </c>
      <c r="C14494" t="inlineStr">
        <is>
          <t>This study examines the behavioral intention of ChatGPT technology in undergraduate contexts. Using a survey of 792 participants, we applied structural equation modeling to test an extended UTAUT framework. Results indicate that UTAUT significantly predicts use behavior. Implications for undergraduate policy and practice are discussed.</t>
        </is>
      </c>
      <c r="D14494" t="inlineStr">
        <is>
          <t>Tanaka, L.; Li, L.; Rodriguez, T.</t>
        </is>
      </c>
      <c r="E14494" t="inlineStr">
        <is>
          <t>2024</t>
        </is>
      </c>
      <c r="F14494" t="inlineStr">
        <is>
          <t>Journal of Information Technology</t>
        </is>
      </c>
      <c r="G14494" t="inlineStr">
        <is>
          <t>10.6069/4a9f0f14</t>
        </is>
      </c>
      <c r="H14494" t="inlineStr">
        <is>
          <t>Scopus</t>
        </is>
      </c>
      <c r="I14494" t="inlineStr">
        <is>
          <t>facilitating conditions; generative AI; behavioral intention; classroom; GPT-4; adoption; K-12</t>
        </is>
      </c>
      <c r="J14494" t="inlineStr">
        <is>
          <t>English</t>
        </is>
      </c>
    </row>
    <row r="14495">
      <c r="A14495" t="inlineStr">
        <is>
          <t>14494</t>
        </is>
      </c>
      <c r="B14495" t="inlineStr">
        <is>
          <t>Investigating deep learning acceptance and behavioral intention in instructors contexts</t>
        </is>
      </c>
      <c r="C14495" t="inlineStr">
        <is>
          <t>This study examines the TAM of neural network technology in classroom contexts. Using a survey of 464 participants, we applied structural equation modeling to test an extended UTAUT2 framework. Results indicate that behavioral intention significantly predicts use behavior. Implications for classroom policy and practice are discussed.</t>
        </is>
      </c>
      <c r="D14495" t="inlineStr">
        <is>
          <t>Taylor, J.; Yamamoto, N.; Liu, B.; Brown, J.; Santos, Z.</t>
        </is>
      </c>
      <c r="E14495" t="inlineStr">
        <is>
          <t>2020</t>
        </is>
      </c>
      <c r="F14495" t="inlineStr">
        <is>
          <t>MIS Quarterly</t>
        </is>
      </c>
      <c r="G14495" t="inlineStr">
        <is>
          <t>10.2910/f7d79bde</t>
        </is>
      </c>
      <c r="H14495" t="inlineStr">
        <is>
          <t>Scopus</t>
        </is>
      </c>
      <c r="I14495" t="inlineStr">
        <is>
          <t>anxiety; intention to use; university; online learning; students; perceived usefulness; conversational AI</t>
        </is>
      </c>
      <c r="J14495" t="inlineStr">
        <is>
          <t>English</t>
        </is>
      </c>
    </row>
    <row r="14496">
      <c r="A14496" t="inlineStr">
        <is>
          <t>14495</t>
        </is>
      </c>
      <c r="B14496" t="inlineStr">
        <is>
          <t>Understanding adoption of ChatGPT technology in e-learning settings</t>
        </is>
      </c>
      <c r="C14496" t="inlineStr">
        <is>
          <t>This study examines the perceived ease of use of machine learning technology in faculty contexts. Using a survey of 834 participants, we applied structural equation modeling to test an extended UTAUT2 framework. Results indicate that perceived usefulness significantly predicts use behavior. Implications for faculty policy and practice are discussed.</t>
        </is>
      </c>
      <c r="D14496" t="inlineStr">
        <is>
          <t>Jackson, H.; Li, M.; Yamamoto, E.; Hall, Y.; Garcia, S.</t>
        </is>
      </c>
      <c r="E14496" t="inlineStr">
        <is>
          <t>2017</t>
        </is>
      </c>
      <c r="F14496" t="inlineStr">
        <is>
          <t>Computers in Human Behavior</t>
        </is>
      </c>
      <c r="G14496" t="inlineStr"/>
      <c r="H14496" t="inlineStr">
        <is>
          <t>WoS</t>
        </is>
      </c>
      <c r="I14496" t="inlineStr">
        <is>
          <t>professors; social influence; acceptance; large language model; classroom; UTAUT</t>
        </is>
      </c>
      <c r="J14496" t="inlineStr">
        <is>
          <t>English</t>
        </is>
      </c>
    </row>
    <row r="14497">
      <c r="A14497" t="inlineStr">
        <is>
          <t>14496</t>
        </is>
      </c>
      <c r="B14497" t="inlineStr">
        <is>
          <t>Exploring AI-powered UTAUT in professors: A quantitative study</t>
        </is>
      </c>
      <c r="C14497" t="inlineStr">
        <is>
          <t>This study examines the facilitating conditions of GPT-4 technology in classroom contexts. Using a survey of 701 participants, we applied structural equation modeling to test an extended UTAUT framework. Results indicate that social influence significantly predicts behavioral intention. Implications for classroom policy and practice are discussed.</t>
        </is>
      </c>
      <c r="D14497" t="inlineStr">
        <is>
          <t>Rodriguez, K.; Sharma, E.</t>
        </is>
      </c>
      <c r="E14497" t="inlineStr">
        <is>
          <t>2020</t>
        </is>
      </c>
      <c r="F14497" t="inlineStr">
        <is>
          <t>Sustainability</t>
        </is>
      </c>
      <c r="G14497" t="inlineStr">
        <is>
          <t>10.8880/309a89dc</t>
        </is>
      </c>
      <c r="H14497" t="inlineStr">
        <is>
          <t>Scopus</t>
        </is>
      </c>
      <c r="I14497" t="inlineStr">
        <is>
          <t>teachers; deep learning; undergraduate; generative AI; university</t>
        </is>
      </c>
      <c r="J14497" t="inlineStr">
        <is>
          <t>English</t>
        </is>
      </c>
    </row>
    <row r="14498">
      <c r="A14498" t="inlineStr">
        <is>
          <t>14497</t>
        </is>
      </c>
      <c r="B14498" t="inlineStr">
        <is>
          <t>The role of self-efficacy in large language model integration in classroom</t>
        </is>
      </c>
      <c r="C14498" t="inlineStr">
        <is>
          <t>This study examines the social influence of deep learning technology in classroom contexts. Using a survey of 786 participants, we applied structural equation modeling to test an extended UTAUT framework. Results indicate that acceptance significantly predicts behavioral intention. Implications for classroom policy and practice are discussed.</t>
        </is>
      </c>
      <c r="D14498" t="inlineStr">
        <is>
          <t>Liu, E.; Silva, G.; Fischer, S.; Davis, K.</t>
        </is>
      </c>
      <c r="E14498" t="inlineStr">
        <is>
          <t>2021</t>
        </is>
      </c>
      <c r="F14498" t="inlineStr">
        <is>
          <t>Journal of Educational Computing Research</t>
        </is>
      </c>
      <c r="G14498" t="inlineStr"/>
      <c r="H14498" t="inlineStr">
        <is>
          <t>PsycINFO</t>
        </is>
      </c>
      <c r="I14498" t="inlineStr">
        <is>
          <t>self-efficacy; AI-powered; adaptive learning; behavioral intention; automated assessment; intelligent tutoring</t>
        </is>
      </c>
      <c r="J14498" t="inlineStr">
        <is>
          <t>English</t>
        </is>
      </c>
    </row>
    <row r="14499">
      <c r="A14499" t="inlineStr">
        <is>
          <t>14498</t>
        </is>
      </c>
      <c r="B14499" t="inlineStr">
        <is>
          <t>Investigating GPT-4 acceptance and anxiety in instructors contexts</t>
        </is>
      </c>
      <c r="C14499" t="inlineStr">
        <is>
          <t>This study examines the self-efficacy of AI chatbot technology in undergraduate contexts. Using a survey of 819 participants, we applied structural equation modeling to test an extended TAM framework. Results indicate that facilitating conditions significantly predicts behavioral intention. Implications for undergraduate policy and practice are discussed.</t>
        </is>
      </c>
      <c r="D14499" t="inlineStr">
        <is>
          <t>Wang, H.; Walker, F.; Taylor, A.; Hall, T.</t>
        </is>
      </c>
      <c r="E14499" t="inlineStr">
        <is>
          <t>2020</t>
        </is>
      </c>
      <c r="F14499" t="inlineStr">
        <is>
          <t>PLoS ONE</t>
        </is>
      </c>
      <c r="G14499" t="inlineStr">
        <is>
          <t>10.1414/1f7efa64</t>
        </is>
      </c>
      <c r="H14499" t="inlineStr">
        <is>
          <t>Scopus</t>
        </is>
      </c>
      <c r="I14499" t="inlineStr">
        <is>
          <t>technology acceptance model; social influence; artificial intelligence; MOOC</t>
        </is>
      </c>
      <c r="J14499" t="inlineStr">
        <is>
          <t>English</t>
        </is>
      </c>
    </row>
    <row r="14500">
      <c r="A14500" t="inlineStr">
        <is>
          <t>14499</t>
        </is>
      </c>
      <c r="B14500" t="inlineStr">
        <is>
          <t>A structural equation model of large language model self-efficacy in MOOC</t>
        </is>
      </c>
      <c r="C14500" t="inlineStr">
        <is>
          <t>This study examines the user behavior of generative AI technology in instructors contexts. Using a survey of 953 participants, we applied structural equation modeling to test an extended UTAUT framework. Results indicate that facilitating conditions significantly predicts use behavior. Implications for instructors policy and practice are discussed.</t>
        </is>
      </c>
      <c r="D14500" t="inlineStr">
        <is>
          <t>Kim, M.; Davis, F.</t>
        </is>
      </c>
      <c r="E14500" t="inlineStr">
        <is>
          <t>2022</t>
        </is>
      </c>
      <c r="F14500" t="inlineStr">
        <is>
          <t>SAGE Open</t>
        </is>
      </c>
      <c r="G14500" t="inlineStr">
        <is>
          <t>10.8832/b9478dca</t>
        </is>
      </c>
      <c r="H14500" t="inlineStr">
        <is>
          <t>Scopus</t>
        </is>
      </c>
      <c r="I14500" t="inlineStr">
        <is>
          <t>undergraduate; e-learning; teachers</t>
        </is>
      </c>
      <c r="J14500" t="inlineStr">
        <is>
          <t>English</t>
        </is>
      </c>
    </row>
    <row r="14501">
      <c r="A14501" t="inlineStr">
        <is>
          <t>14500</t>
        </is>
      </c>
      <c r="B14501" t="inlineStr">
        <is>
          <t>How does perceived ease of use shape intelligent tutoring outcomes in blended learning?</t>
        </is>
      </c>
      <c r="C14501" t="inlineStr">
        <is>
          <t>This study examines the UTAUT of conversational AI technology in university contexts. Using a survey of 714 participants, we applied structural equation modeling to test an extended TAM framework. Results indicate that acceptance significantly predicts use behavior. Implications for university policy and practice are discussed.</t>
        </is>
      </c>
      <c r="D14501" t="inlineStr">
        <is>
          <t>Schmidt, N.; Sharma, R.</t>
        </is>
      </c>
      <c r="E14501" t="inlineStr">
        <is>
          <t>2024</t>
        </is>
      </c>
      <c r="F14501" t="inlineStr">
        <is>
          <t>International Journal of Information Management</t>
        </is>
      </c>
      <c r="G14501" t="inlineStr"/>
      <c r="H14501" t="inlineStr">
        <is>
          <t>WoS</t>
        </is>
      </c>
      <c r="I14501" t="inlineStr">
        <is>
          <t>generative AI; behavioral intention; artificial intelligence; faculty</t>
        </is>
      </c>
      <c r="J14501" t="inlineStr">
        <is>
          <t>English</t>
        </is>
      </c>
    </row>
    <row r="14502">
      <c r="A14502" t="inlineStr">
        <is>
          <t>14501</t>
        </is>
      </c>
      <c r="B14502" t="inlineStr">
        <is>
          <t>Exploring machine learning TAM in undergraduate: A quantitative study</t>
        </is>
      </c>
      <c r="C14502" t="inlineStr">
        <is>
          <t>This study examines the perceived usefulness of adaptive learning technology in K-12 contexts. Using a survey of 147 participants, we applied structural equation modeling to test an extended UTAUT framework. Results indicate that acceptance significantly predicts adoption. Implications for K-12 policy and practice are discussed.</t>
        </is>
      </c>
      <c r="D14502" t="inlineStr">
        <is>
          <t>Kim, N.; Santos, S.; Yamamoto, F.</t>
        </is>
      </c>
      <c r="E14502" t="inlineStr">
        <is>
          <t>2024</t>
        </is>
      </c>
      <c r="F14502" t="inlineStr">
        <is>
          <t>Interactive Learning Environments</t>
        </is>
      </c>
      <c r="G14502" t="inlineStr">
        <is>
          <t>10.1725/1f7a12d3</t>
        </is>
      </c>
      <c r="H14502" t="inlineStr">
        <is>
          <t>WoS</t>
        </is>
      </c>
      <c r="I14502" t="inlineStr">
        <is>
          <t>AI-powered; behavioral intention; UTAUT; large language model; graduate; machine learning; user behavior</t>
        </is>
      </c>
      <c r="J14502" t="inlineStr">
        <is>
          <t>English</t>
        </is>
      </c>
    </row>
    <row r="14503">
      <c r="A14503" t="inlineStr">
        <is>
          <t>14502</t>
        </is>
      </c>
      <c r="B14503" t="inlineStr">
        <is>
          <t>The role of acceptance in artificial intelligence integration in higher education</t>
        </is>
      </c>
      <c r="C14503" t="inlineStr">
        <is>
          <t>This study examines the user behavior of conversational AI technology in graduate contexts. Using a survey of 472 participants, we applied structural equation modeling to test an extended TAM framework. Results indicate that anxiety significantly predicts adoption. Implications for graduate policy and practice are discussed.</t>
        </is>
      </c>
      <c r="D14503" t="inlineStr">
        <is>
          <t>Thomas, R.; Santos, W.; Anderson, R.; Silva, V.; Johnson, U.</t>
        </is>
      </c>
      <c r="E14503" t="inlineStr">
        <is>
          <t>2023</t>
        </is>
      </c>
      <c r="F14503" t="inlineStr">
        <is>
          <t>Decision Support Systems</t>
        </is>
      </c>
      <c r="G14503" t="inlineStr">
        <is>
          <t>10.1170/65f325cd</t>
        </is>
      </c>
      <c r="H14503" t="inlineStr">
        <is>
          <t>Scopus</t>
        </is>
      </c>
      <c r="I14503" t="inlineStr">
        <is>
          <t>anxiety; intention to use; perceived ease of use</t>
        </is>
      </c>
      <c r="J14503" t="inlineStr">
        <is>
          <t>Chinese</t>
        </is>
      </c>
    </row>
    <row r="14504">
      <c r="A14504" t="inlineStr">
        <is>
          <t>14503</t>
        </is>
      </c>
      <c r="B14504" t="inlineStr">
        <is>
          <t>Exploring AI chatbot behavioral intention in undergraduate: A quantitative study</t>
        </is>
      </c>
      <c r="C14504" t="inlineStr">
        <is>
          <t>This study examines the social influence of automated assessment technology in MOOC contexts. Using a survey of 921 participants, we applied structural equation modeling to test an extended UTAUT2 framework. Results indicate that adoption significantly predicts use behavior. Implications for MOOC policy and practice are discussed.</t>
        </is>
      </c>
      <c r="D14504" t="inlineStr">
        <is>
          <t>Lee, U.; Martinez, G.; Anderson, Q.</t>
        </is>
      </c>
      <c r="E14504" t="inlineStr">
        <is>
          <t>2025</t>
        </is>
      </c>
      <c r="F14504" t="inlineStr">
        <is>
          <t>Computers in Human Behavior</t>
        </is>
      </c>
      <c r="G14504" t="inlineStr">
        <is>
          <t>10.4474/70ddceab</t>
        </is>
      </c>
      <c r="H14504" t="inlineStr">
        <is>
          <t>Scopus</t>
        </is>
      </c>
      <c r="I14504" t="inlineStr">
        <is>
          <t>teachers; intention to use; online learning; conversational AI</t>
        </is>
      </c>
      <c r="J14504" t="inlineStr">
        <is>
          <t>English</t>
        </is>
      </c>
    </row>
    <row r="14505">
      <c r="A14505" t="inlineStr">
        <is>
          <t>14504</t>
        </is>
      </c>
      <c r="B14505" t="inlineStr">
        <is>
          <t>A structural equation model of intelligent tutoring acceptance in higher education</t>
        </is>
      </c>
      <c r="C14505" t="inlineStr">
        <is>
          <t>This study examines the perceived ease of use of AI chatbot technology in graduate contexts. Using a survey of 762 participants, we applied structural equation modeling to test an extended TAM framework. Results indicate that perceived usefulness significantly predicts behavioral intention. Implications for graduate policy and practice are discussed.</t>
        </is>
      </c>
      <c r="D14505" t="inlineStr">
        <is>
          <t>Schmidt, H.; Brown, B.; Watanabe, B.; Nakamura, Z.; Suzuki, T.</t>
        </is>
      </c>
      <c r="E14505" t="inlineStr">
        <is>
          <t>2023</t>
        </is>
      </c>
      <c r="F14505" t="inlineStr">
        <is>
          <t>Education and Information Technologies</t>
        </is>
      </c>
      <c r="G14505" t="inlineStr"/>
      <c r="H14505" t="inlineStr">
        <is>
          <t>WoS</t>
        </is>
      </c>
      <c r="I14505" t="inlineStr">
        <is>
          <t>online learning; higher education; user behavior; undergraduate</t>
        </is>
      </c>
      <c r="J14505" t="inlineStr">
        <is>
          <t>English</t>
        </is>
      </c>
    </row>
    <row r="14506">
      <c r="A14506" t="inlineStr">
        <is>
          <t>14505</t>
        </is>
      </c>
      <c r="B14506" t="inlineStr">
        <is>
          <t>Cross-cultural analysis of conversational AI UTAUT in instructors</t>
        </is>
      </c>
      <c r="C14506" t="inlineStr">
        <is>
          <t>This study examines the trust of natural language processing technology in MOOC contexts. Using a survey of 1185 participants, we applied structural equation modeling to test an extended TAM framework. Results indicate that trust significantly predicts behavioral intention. Implications for MOOC policy and practice are discussed.</t>
        </is>
      </c>
      <c r="D14506" t="inlineStr">
        <is>
          <t>Kumar, G.; Yamamoto, G.</t>
        </is>
      </c>
      <c r="E14506" t="inlineStr">
        <is>
          <t>2018</t>
        </is>
      </c>
      <c r="F14506" t="inlineStr">
        <is>
          <t>British Journal of Educational Technology</t>
        </is>
      </c>
      <c r="G14506" t="inlineStr">
        <is>
          <t>10.1222/4dfdbb3e</t>
        </is>
      </c>
      <c r="H14506" t="inlineStr">
        <is>
          <t>Scopus</t>
        </is>
      </c>
      <c r="I14506" t="inlineStr">
        <is>
          <t>artificial intelligence; intelligent tutoring; professors; user behavior; faculty; online learning</t>
        </is>
      </c>
      <c r="J14506" t="inlineStr">
        <is>
          <t>English</t>
        </is>
      </c>
    </row>
    <row r="14507">
      <c r="A14507" t="inlineStr">
        <is>
          <t>14506</t>
        </is>
      </c>
      <c r="B14507" t="inlineStr">
        <is>
          <t>Predictors of adaptive learning usage in online learning: The mediating role of social influence</t>
        </is>
      </c>
      <c r="C14507" t="inlineStr">
        <is>
          <t>This study examines the intention to use of intelligent tutoring technology in higher education contexts. Using a survey of 846 participants, we applied structural equation modeling to test an extended UTAUT2 framework. Results indicate that anxiety significantly predicts adoption. Implications for higher education policy and practice are discussed.</t>
        </is>
      </c>
      <c r="D14507" t="inlineStr">
        <is>
          <t>Santos, X.; Sharma, F.; Johnson, C.</t>
        </is>
      </c>
      <c r="E14507" t="inlineStr">
        <is>
          <t>2025</t>
        </is>
      </c>
      <c r="F14507" t="inlineStr">
        <is>
          <t>ACM Computing Surveys</t>
        </is>
      </c>
      <c r="G14507" t="inlineStr">
        <is>
          <t>10.6727/1ef139b0</t>
        </is>
      </c>
      <c r="H14507" t="inlineStr">
        <is>
          <t>WoS</t>
        </is>
      </c>
      <c r="I14507" t="inlineStr">
        <is>
          <t>machine learning; trust; deep learning; higher education</t>
        </is>
      </c>
      <c r="J14507" t="inlineStr">
        <is>
          <t>English</t>
        </is>
      </c>
    </row>
    <row r="14508">
      <c r="A14508" t="inlineStr">
        <is>
          <t>14507</t>
        </is>
      </c>
      <c r="B14508" t="inlineStr">
        <is>
          <t>GPT-4 in teachers: Examining perceived usefulness through an extended TAM</t>
        </is>
      </c>
      <c r="C14508" t="inlineStr">
        <is>
          <t>This study examines the trust of ChatGPT technology in online learning contexts. Using a survey of 160 participants, we applied structural equation modeling to test an extended UTAUT2 framework. Results indicate that behavioral intention significantly predicts adoption. Implications for online learning policy and practice are discussed.</t>
        </is>
      </c>
      <c r="D14508" t="inlineStr">
        <is>
          <t>Mohamed, U.; Patel, X.; Yang, D.</t>
        </is>
      </c>
      <c r="E14508" t="inlineStr">
        <is>
          <t>2023</t>
        </is>
      </c>
      <c r="F14508" t="inlineStr">
        <is>
          <t>Computers in Human Behavior</t>
        </is>
      </c>
      <c r="G14508" t="inlineStr"/>
      <c r="H14508" t="inlineStr">
        <is>
          <t>IEEE</t>
        </is>
      </c>
      <c r="I14508" t="inlineStr">
        <is>
          <t>machine learning; artificial intelligence; large language model</t>
        </is>
      </c>
      <c r="J14508" t="inlineStr">
        <is>
          <t>English</t>
        </is>
      </c>
    </row>
    <row r="14509">
      <c r="A14509" t="inlineStr">
        <is>
          <t>14508</t>
        </is>
      </c>
      <c r="B14509" t="inlineStr">
        <is>
          <t>How does intention to use shape generative AI outcomes in graduate?</t>
        </is>
      </c>
      <c r="C14509" t="inlineStr">
        <is>
          <t>This study examines the user behavior of deep learning technology in undergraduate contexts. Using a survey of 530 participants, we applied structural equation modeling to test an extended UTAUT framework. Results indicate that self-efficacy significantly predicts adoption. Implications for undergraduate policy and practice are discussed.</t>
        </is>
      </c>
      <c r="D14509" t="inlineStr">
        <is>
          <t>Yamamoto, F.; Muller, G.; Robinson, M.</t>
        </is>
      </c>
      <c r="E14509" t="inlineStr">
        <is>
          <t>2025</t>
        </is>
      </c>
      <c r="F14509" t="inlineStr">
        <is>
          <t>Sustainability</t>
        </is>
      </c>
      <c r="G14509" t="inlineStr"/>
      <c r="H14509" t="inlineStr">
        <is>
          <t>Scopus</t>
        </is>
      </c>
      <c r="I14509" t="inlineStr">
        <is>
          <t>machine learning; natural language processing; university; perceived usefulness; AI chatbot; undergraduate; higher education</t>
        </is>
      </c>
      <c r="J14509" t="inlineStr">
        <is>
          <t>English</t>
        </is>
      </c>
    </row>
    <row r="14510">
      <c r="A14510" t="inlineStr">
        <is>
          <t>14509</t>
        </is>
      </c>
      <c r="B14510" t="inlineStr">
        <is>
          <t>Factors influencing AI chatbot user behavior among university participants</t>
        </is>
      </c>
      <c r="C14510" t="inlineStr">
        <is>
          <t>This study examines the social influence of large language model technology in university contexts. Using a survey of 261 participants, we applied structural equation modeling to test an extended TAM framework. Results indicate that intention to use significantly predicts behavioral intention. Implications for university policy and practice are discussed.</t>
        </is>
      </c>
      <c r="D14510" t="inlineStr">
        <is>
          <t>Hall, H.; Yang, T.; White, G.</t>
        </is>
      </c>
      <c r="E14510" t="inlineStr">
        <is>
          <t>2024</t>
        </is>
      </c>
      <c r="F14510" t="inlineStr">
        <is>
          <t>Educational Technology Research and Development</t>
        </is>
      </c>
      <c r="G14510" t="inlineStr"/>
      <c r="H14510" t="inlineStr">
        <is>
          <t>WoS</t>
        </is>
      </c>
      <c r="I14510" t="inlineStr">
        <is>
          <t>graduate; large language model; blended learning; e-learning; automated assessment; perceived ease of use</t>
        </is>
      </c>
      <c r="J14510" t="inlineStr">
        <is>
          <t>English</t>
        </is>
      </c>
    </row>
    <row r="14511">
      <c r="A14511" t="inlineStr">
        <is>
          <t>14510</t>
        </is>
      </c>
      <c r="B14511" t="inlineStr">
        <is>
          <t>Investigating machine learning acceptance and adoption in MOOC contexts</t>
        </is>
      </c>
      <c r="C14511" t="inlineStr">
        <is>
          <t>This study examines the acceptance of AI-powered technology in professors contexts. Using a survey of 398 participants, we applied structural equation modeling to test an extended UTAUT2 framework. Results indicate that adoption significantly predicts adoption. Implications for professors policy and practice are discussed.</t>
        </is>
      </c>
      <c r="D14511" t="inlineStr">
        <is>
          <t>Weber, Q.; Zhang, E.; Meyer, J.; Martin, I.</t>
        </is>
      </c>
      <c r="E14511" t="inlineStr">
        <is>
          <t>2020</t>
        </is>
      </c>
      <c r="F14511" t="inlineStr">
        <is>
          <t>Journal of Computer Assisted Learning</t>
        </is>
      </c>
      <c r="G14511" t="inlineStr"/>
      <c r="H14511" t="inlineStr">
        <is>
          <t>PsycINFO</t>
        </is>
      </c>
      <c r="I14511" t="inlineStr">
        <is>
          <t>technology acceptance model; adoption; deep learning; social influence; MOOC</t>
        </is>
      </c>
      <c r="J14511" t="inlineStr">
        <is>
          <t>English</t>
        </is>
      </c>
    </row>
    <row r="14512">
      <c r="A14512" t="inlineStr">
        <is>
          <t>14511</t>
        </is>
      </c>
      <c r="B14512" t="inlineStr">
        <is>
          <t>Understanding perceived usefulness of artificial intelligence technology in blended learning settings</t>
        </is>
      </c>
      <c r="C14512" t="inlineStr">
        <is>
          <t>This study examines the user behavior of deep learning technology in blended learning contexts. Using a survey of 653 participants, we applied structural equation modeling to test an extended UTAUT framework. Results indicate that adoption significantly predicts use behavior. Implications for blended learning policy and practice are discussed.</t>
        </is>
      </c>
      <c r="D14512" t="inlineStr">
        <is>
          <t>Yamamoto, X.; Brown, A.; Fischer, P.; Silva, P.; Lee, C.</t>
        </is>
      </c>
      <c r="E14512" t="inlineStr">
        <is>
          <t>2018</t>
        </is>
      </c>
      <c r="F14512" t="inlineStr">
        <is>
          <t>IEEE Access</t>
        </is>
      </c>
      <c r="G14512" t="inlineStr">
        <is>
          <t>10.3517/f462098e</t>
        </is>
      </c>
      <c r="H14512" t="inlineStr">
        <is>
          <t>Scopus</t>
        </is>
      </c>
      <c r="I14512" t="inlineStr">
        <is>
          <t>machine learning; anxiety; TAM</t>
        </is>
      </c>
      <c r="J14512" t="inlineStr">
        <is>
          <t>English</t>
        </is>
      </c>
    </row>
    <row r="14513">
      <c r="A14513" t="inlineStr">
        <is>
          <t>14512</t>
        </is>
      </c>
      <c r="B14513" t="inlineStr">
        <is>
          <t>A structural equation model of automated assessment adoption in online learning</t>
        </is>
      </c>
      <c r="C14513" t="inlineStr">
        <is>
          <t>This study examines the anxiety of adaptive learning technology in blended learning contexts. Using a survey of 513 participants, we applied structural equation modeling to test an extended UTAUT2 framework. Results indicate that intention to use significantly predicts behavioral intention. Implications for blended learning policy and practice are discussed.</t>
        </is>
      </c>
      <c r="D14513" t="inlineStr">
        <is>
          <t>Hall, Q.; Thomas, X.; Yang, X.; Weber, B.</t>
        </is>
      </c>
      <c r="E14513" t="inlineStr">
        <is>
          <t>2022</t>
        </is>
      </c>
      <c r="F14513" t="inlineStr">
        <is>
          <t>IEEE Transactions on Learning Technologies</t>
        </is>
      </c>
      <c r="G14513" t="inlineStr">
        <is>
          <t>10.9717/0c8eae7d</t>
        </is>
      </c>
      <c r="H14513" t="inlineStr">
        <is>
          <t>WoS</t>
        </is>
      </c>
      <c r="I14513" t="inlineStr">
        <is>
          <t>machine learning; MOOC; professors; trust; UTAUT</t>
        </is>
      </c>
      <c r="J14513" t="inlineStr">
        <is>
          <t>English</t>
        </is>
      </c>
    </row>
    <row r="14514">
      <c r="A14514" t="inlineStr">
        <is>
          <t>14513</t>
        </is>
      </c>
      <c r="B14514" t="inlineStr">
        <is>
          <t>Investigating adaptive learning acceptance and self-efficacy in e-learning contexts</t>
        </is>
      </c>
      <c r="C14514" t="inlineStr">
        <is>
          <t>This study examines the technology acceptance model of generative AI technology in classroom contexts. Using a survey of 1196 participants, we applied structural equation modeling to test an extended UTAUT framework. Results indicate that intention to use significantly predicts adoption. Implications for classroom policy and practice are discussed.</t>
        </is>
      </c>
      <c r="D14514" t="inlineStr">
        <is>
          <t>Taylor, K.; Anderson, V.; Park, M.</t>
        </is>
      </c>
      <c r="E14514" t="inlineStr">
        <is>
          <t>2021</t>
        </is>
      </c>
      <c r="F14514" t="inlineStr">
        <is>
          <t>PLoS ONE</t>
        </is>
      </c>
      <c r="G14514" t="inlineStr">
        <is>
          <t>10.4010/05b9d874</t>
        </is>
      </c>
      <c r="H14514" t="inlineStr">
        <is>
          <t>PsycINFO</t>
        </is>
      </c>
      <c r="I14514" t="inlineStr">
        <is>
          <t>e-learning; professors; instructors; classroom; facilitating conditions</t>
        </is>
      </c>
      <c r="J14514" t="inlineStr">
        <is>
          <t>English</t>
        </is>
      </c>
    </row>
    <row r="14515">
      <c r="A14515" t="inlineStr">
        <is>
          <t>14514</t>
        </is>
      </c>
      <c r="B14515" t="inlineStr">
        <is>
          <t>Predictors of intelligent tutoring usage in professors: The mediating role of TAM</t>
        </is>
      </c>
      <c r="C14515" t="inlineStr">
        <is>
          <t>This study examines the UTAUT of artificial intelligence technology in graduate contexts. Using a survey of 408 participants, we applied structural equation modeling to test an extended UTAUT2 framework. Results indicate that self-efficacy significantly predicts use behavior. Implications for graduate policy and practice are discussed.</t>
        </is>
      </c>
      <c r="D14515" t="inlineStr">
        <is>
          <t>Meyer, Z.; Fischer, R.; Kim, N.; Clark, S.</t>
        </is>
      </c>
      <c r="E14515" t="inlineStr">
        <is>
          <t>2022</t>
        </is>
      </c>
      <c r="F14515" t="inlineStr">
        <is>
          <t>International Journal of Information Management</t>
        </is>
      </c>
      <c r="G14515" t="inlineStr">
        <is>
          <t>10.5335/60178bd9</t>
        </is>
      </c>
      <c r="H14515" t="inlineStr">
        <is>
          <t>Scopus</t>
        </is>
      </c>
      <c r="I14515" t="inlineStr">
        <is>
          <t>self-efficacy; TAM; deep learning</t>
        </is>
      </c>
      <c r="J14515" t="inlineStr">
        <is>
          <t>English</t>
        </is>
      </c>
    </row>
    <row r="14516">
      <c r="A14516" t="inlineStr">
        <is>
          <t>14515</t>
        </is>
      </c>
      <c r="B14516" t="inlineStr">
        <is>
          <t>Cross-cultural analysis of deep learning behavioral intention in e-learning</t>
        </is>
      </c>
      <c r="C14516" t="inlineStr">
        <is>
          <t>This study examines the trust of GPT-4 technology in e-learning contexts. Using a survey of 1042 participants, we applied structural equation modeling to test an extended UTAUT framework. Results indicate that user behavior significantly predicts adoption. Implications for e-learning policy and practice are discussed.</t>
        </is>
      </c>
      <c r="D14516" t="inlineStr">
        <is>
          <t>Liu, I.; Chen, G.</t>
        </is>
      </c>
      <c r="E14516" t="inlineStr">
        <is>
          <t>2018</t>
        </is>
      </c>
      <c r="F14516" t="inlineStr">
        <is>
          <t>Artificial Intelligence Review</t>
        </is>
      </c>
      <c r="G14516" t="inlineStr">
        <is>
          <t>10.8172/a4df2b79</t>
        </is>
      </c>
      <c r="H14516" t="inlineStr">
        <is>
          <t>WoS</t>
        </is>
      </c>
      <c r="I14516" t="inlineStr">
        <is>
          <t>ChatGPT; user behavior; graduate; intention to use; artificial intelligence</t>
        </is>
      </c>
      <c r="J14516" t="inlineStr">
        <is>
          <t>English</t>
        </is>
      </c>
    </row>
    <row r="14517">
      <c r="A14517" t="inlineStr">
        <is>
          <t>14516</t>
        </is>
      </c>
      <c r="B14517" t="inlineStr">
        <is>
          <t>Predictors of AI chatbot usage in university: The mediating role of self-efficacy</t>
        </is>
      </c>
      <c r="C14517" t="inlineStr">
        <is>
          <t>This study examines the acceptance of automated assessment technology in MOOC contexts. Using a survey of 1131 participants, we applied structural equation modeling to test an extended TAM framework. Results indicate that self-efficacy significantly predicts adoption. Implications for MOOC policy and practice are discussed.</t>
        </is>
      </c>
      <c r="D14517" t="inlineStr">
        <is>
          <t>Garcia, N.; Johnson, M.; Martin, G.</t>
        </is>
      </c>
      <c r="E14517" t="inlineStr">
        <is>
          <t>2023</t>
        </is>
      </c>
      <c r="F14517" t="inlineStr">
        <is>
          <t>Frontiers in Education</t>
        </is>
      </c>
      <c r="G14517" t="inlineStr">
        <is>
          <t>10.2563/040d3cd4</t>
        </is>
      </c>
      <c r="H14517" t="inlineStr">
        <is>
          <t>WoS</t>
        </is>
      </c>
      <c r="I14517" t="inlineStr">
        <is>
          <t>user behavior; blended learning; students; undergraduate; online learning</t>
        </is>
      </c>
      <c r="J14517" t="inlineStr">
        <is>
          <t>English</t>
        </is>
      </c>
    </row>
    <row r="14518">
      <c r="A14518" t="inlineStr">
        <is>
          <t>14517</t>
        </is>
      </c>
      <c r="B14518" t="inlineStr">
        <is>
          <t>deep learning in K-12: Examining UTAUT through an extended TAM</t>
        </is>
      </c>
      <c r="C14518" t="inlineStr">
        <is>
          <t>This study examines the TAM of intelligent tutoring technology in K-12 contexts. Using a survey of 535 participants, we applied structural equation modeling to test an extended UTAUT2 framework. Results indicate that intention to use significantly predicts behavioral intention. Implications for K-12 policy and practice are discussed.</t>
        </is>
      </c>
      <c r="D14518" t="inlineStr">
        <is>
          <t>Mohamed, M.; Suzuki, S.; Kumar, O.</t>
        </is>
      </c>
      <c r="E14518" t="inlineStr">
        <is>
          <t>2020</t>
        </is>
      </c>
      <c r="F14518" t="inlineStr">
        <is>
          <t>Behaviour &amp; Information Technology</t>
        </is>
      </c>
      <c r="G14518" t="inlineStr">
        <is>
          <t>10.2731/580e8d62</t>
        </is>
      </c>
      <c r="H14518" t="inlineStr">
        <is>
          <t>Scopus</t>
        </is>
      </c>
      <c r="I14518" t="inlineStr">
        <is>
          <t>GPT-4; perceived usefulness; natural language processing; instructors</t>
        </is>
      </c>
      <c r="J14518" t="inlineStr">
        <is>
          <t>Korean</t>
        </is>
      </c>
    </row>
    <row r="14519">
      <c r="A14519" t="inlineStr">
        <is>
          <t>14518</t>
        </is>
      </c>
      <c r="B14519" t="inlineStr">
        <is>
          <t>How does intention to use shape AI chatbot outcomes in professors?</t>
        </is>
      </c>
      <c r="C14519" t="inlineStr">
        <is>
          <t>This study examines the social influence of machine learning technology in university contexts. Using a survey of 595 participants, we applied structural equation modeling to test an extended UTAUT2 framework. Results indicate that intention to use significantly predicts use behavior. Implications for university policy and practice are discussed.</t>
        </is>
      </c>
      <c r="D14519" t="inlineStr">
        <is>
          <t>Chen, P.; Johnson, X.; Li, K.; Nguyen, A.</t>
        </is>
      </c>
      <c r="E14519" t="inlineStr">
        <is>
          <t>2018</t>
        </is>
      </c>
      <c r="F14519" t="inlineStr">
        <is>
          <t>Computers in Human Behavior</t>
        </is>
      </c>
      <c r="G14519" t="inlineStr">
        <is>
          <t>10.3667/9c83c4cb</t>
        </is>
      </c>
      <c r="H14519" t="inlineStr">
        <is>
          <t>IEEE</t>
        </is>
      </c>
      <c r="I14519" t="inlineStr">
        <is>
          <t>online learning; ChatGPT; adoption; trust; intelligent tutoring; UTAUT</t>
        </is>
      </c>
      <c r="J14519" t="inlineStr">
        <is>
          <t>English</t>
        </is>
      </c>
    </row>
    <row r="14520">
      <c r="A14520" t="inlineStr">
        <is>
          <t>14519</t>
        </is>
      </c>
      <c r="B14520" t="inlineStr">
        <is>
          <t>AI chatbot in undergraduate: Examining perceived usefulness through an extended TAM</t>
        </is>
      </c>
      <c r="C14520" t="inlineStr">
        <is>
          <t>This study examines the adoption of conversational AI technology in instructors contexts. Using a survey of 842 participants, we applied structural equation modeling to test an extended UTAUT2 framework. Results indicate that trust significantly predicts behavioral intention. Implications for instructors policy and practice are discussed.</t>
        </is>
      </c>
      <c r="D14520" t="inlineStr">
        <is>
          <t>Clark, P.; Thomas, C.</t>
        </is>
      </c>
      <c r="E14520" t="inlineStr">
        <is>
          <t>2016</t>
        </is>
      </c>
      <c r="F14520" t="inlineStr">
        <is>
          <t>ACM Computing Surveys</t>
        </is>
      </c>
      <c r="G14520" t="inlineStr">
        <is>
          <t>10.4197/baac6159</t>
        </is>
      </c>
      <c r="H14520" t="inlineStr">
        <is>
          <t>Scopus</t>
        </is>
      </c>
      <c r="I14520" t="inlineStr">
        <is>
          <t>social influence; intention to use; anxiety; acceptance; TAM</t>
        </is>
      </c>
      <c r="J14520" t="inlineStr">
        <is>
          <t>English</t>
        </is>
      </c>
    </row>
    <row r="14521">
      <c r="A14521" t="inlineStr">
        <is>
          <t>14520</t>
        </is>
      </c>
      <c r="B14521" t="inlineStr">
        <is>
          <t>Cross-cultural analysis of deep learning behavioral intention in blended learning</t>
        </is>
      </c>
      <c r="C14521" t="inlineStr">
        <is>
          <t>This study examines the adoption of conversational AI technology in faculty contexts. Using a survey of 101 participants, we applied structural equation modeling to test an extended UTAUT framework. Results indicate that user behavior significantly predicts adoption. Implications for faculty policy and practice are discussed.</t>
        </is>
      </c>
      <c r="D14521" t="inlineStr">
        <is>
          <t>Hall, X.; Kumar, H.; Kim, L.; Thomas, L.</t>
        </is>
      </c>
      <c r="E14521" t="inlineStr">
        <is>
          <t>2016</t>
        </is>
      </c>
      <c r="F14521" t="inlineStr">
        <is>
          <t>The Internet and Higher Education</t>
        </is>
      </c>
      <c r="G14521" t="inlineStr">
        <is>
          <t>10.4956/0011262c</t>
        </is>
      </c>
      <c r="H14521" t="inlineStr">
        <is>
          <t>WoS</t>
        </is>
      </c>
      <c r="I14521" t="inlineStr">
        <is>
          <t>acceptance; higher education; deep learning</t>
        </is>
      </c>
      <c r="J14521" t="inlineStr">
        <is>
          <t>English</t>
        </is>
      </c>
    </row>
    <row r="14522">
      <c r="A14522" t="inlineStr">
        <is>
          <t>14521</t>
        </is>
      </c>
      <c r="B14522" t="inlineStr">
        <is>
          <t>Investigating AI chatbot acceptance and behavioral intention in classroom contexts</t>
        </is>
      </c>
      <c r="C14522" t="inlineStr">
        <is>
          <t>This study examines the adoption of GPT-4 technology in e-learning contexts. Using a survey of 664 participants, we applied structural equation modeling to test an extended UTAUT2 framework. Results indicate that technology acceptance model significantly predicts adoption. Implications for e-learning policy and practice are discussed.</t>
        </is>
      </c>
      <c r="D14522" t="inlineStr">
        <is>
          <t>Taylor, D.; Johnson, J.; Brown, G.</t>
        </is>
      </c>
      <c r="E14522" t="inlineStr">
        <is>
          <t>2020</t>
        </is>
      </c>
      <c r="F14522" t="inlineStr">
        <is>
          <t>Interactive Learning Environments</t>
        </is>
      </c>
      <c r="G14522" t="inlineStr">
        <is>
          <t>10.1674/902d4b73</t>
        </is>
      </c>
      <c r="H14522" t="inlineStr">
        <is>
          <t>Scopus</t>
        </is>
      </c>
      <c r="I14522" t="inlineStr">
        <is>
          <t>deep learning; large language model; graduate; social influence; e-learning</t>
        </is>
      </c>
      <c r="J14522" t="inlineStr">
        <is>
          <t>English</t>
        </is>
      </c>
    </row>
    <row r="14523">
      <c r="A14523" t="inlineStr">
        <is>
          <t>14522</t>
        </is>
      </c>
      <c r="B14523" t="inlineStr">
        <is>
          <t>Exploring large language model UTAUT in online learning: A quantitative study</t>
        </is>
      </c>
      <c r="C14523" t="inlineStr">
        <is>
          <t>This study examines the intention to use of deep learning technology in K-12 contexts. Using a survey of 1050 participants, we applied structural equation modeling to test an extended UTAUT framework. Results indicate that anxiety significantly predicts adoption. Implications for K-12 policy and practice are discussed.</t>
        </is>
      </c>
      <c r="D14523" t="inlineStr">
        <is>
          <t>Lewis, D.; Liu, B.; Zhang, N.</t>
        </is>
      </c>
      <c r="E14523" t="inlineStr">
        <is>
          <t>2023</t>
        </is>
      </c>
      <c r="F14523" t="inlineStr">
        <is>
          <t>British Journal of Educational Technology</t>
        </is>
      </c>
      <c r="G14523" t="inlineStr">
        <is>
          <t>10.4106/e2bc78cd</t>
        </is>
      </c>
      <c r="H14523" t="inlineStr">
        <is>
          <t>Scopus</t>
        </is>
      </c>
      <c r="I14523" t="inlineStr">
        <is>
          <t>professors; MOOC; AI chatbot; acceptance</t>
        </is>
      </c>
      <c r="J14523" t="inlineStr">
        <is>
          <t>English</t>
        </is>
      </c>
    </row>
    <row r="14524">
      <c r="A14524" t="inlineStr">
        <is>
          <t>14523</t>
        </is>
      </c>
      <c r="B14524" t="inlineStr">
        <is>
          <t>Cross-cultural analysis of conversational AI user behavior in undergraduate</t>
        </is>
      </c>
      <c r="C14524" t="inlineStr">
        <is>
          <t>This study examines the self-efficacy of neural network technology in students contexts. Using a survey of 402 participants, we applied structural equation modeling to test an extended UTAUT framework. Results indicate that UTAUT significantly predicts adoption. Implications for students policy and practice are discussed.</t>
        </is>
      </c>
      <c r="D14524" t="inlineStr">
        <is>
          <t>Santos, J.; Martin, V.; Smith, W.; Mohamed, S.; Muller, S.</t>
        </is>
      </c>
      <c r="E14524" t="inlineStr">
        <is>
          <t>2020</t>
        </is>
      </c>
      <c r="F14524" t="inlineStr">
        <is>
          <t>IEEE Access</t>
        </is>
      </c>
      <c r="G14524" t="inlineStr">
        <is>
          <t>10.5512/b65b61b4</t>
        </is>
      </c>
      <c r="H14524" t="inlineStr">
        <is>
          <t>WoS</t>
        </is>
      </c>
      <c r="I14524" t="inlineStr">
        <is>
          <t>UTAUT; graduate; social influence; MOOC; professors; K-12; self-efficacy</t>
        </is>
      </c>
      <c r="J14524" t="inlineStr">
        <is>
          <t>English</t>
        </is>
      </c>
    </row>
    <row r="14525">
      <c r="A14525" t="inlineStr">
        <is>
          <t>14524</t>
        </is>
      </c>
      <c r="B14525" t="inlineStr">
        <is>
          <t>Factors influencing GPT-4 anxiety among K-12 participants</t>
        </is>
      </c>
      <c r="C14525" t="inlineStr">
        <is>
          <t>This study examines the acceptance of AI-powered technology in online learning contexts. Using a survey of 212 participants, we applied structural equation modeling to test an extended TAM framework. Results indicate that social influence significantly predicts use behavior. Implications for online learning policy and practice are discussed.</t>
        </is>
      </c>
      <c r="D14525" t="inlineStr">
        <is>
          <t>Tanaka, D.; Silva, F.; Brown, R.</t>
        </is>
      </c>
      <c r="E14525" t="inlineStr">
        <is>
          <t>2020</t>
        </is>
      </c>
      <c r="F14525" t="inlineStr">
        <is>
          <t>PLoS ONE</t>
        </is>
      </c>
      <c r="G14525" t="inlineStr">
        <is>
          <t>10.9936/b23eb5de</t>
        </is>
      </c>
      <c r="H14525" t="inlineStr">
        <is>
          <t>PsycINFO</t>
        </is>
      </c>
      <c r="I14525" t="inlineStr">
        <is>
          <t>generative AI; AI chatbot; large language model; automated assessment; students; perceived ease of use; professors</t>
        </is>
      </c>
      <c r="J14525" t="inlineStr">
        <is>
          <t>German</t>
        </is>
      </c>
    </row>
    <row r="14526">
      <c r="A14526" t="inlineStr">
        <is>
          <t>14525</t>
        </is>
      </c>
      <c r="B14526" t="inlineStr">
        <is>
          <t>Understanding user behavior of natural language processing technology in university settings</t>
        </is>
      </c>
      <c r="C14526" t="inlineStr">
        <is>
          <t>This study examines the technology acceptance model of neural network technology in graduate contexts. Using a survey of 560 participants, we applied structural equation modeling to test an extended TAM framework. Results indicate that self-efficacy significantly predicts adoption. Implications for graduate policy and practice are discussed.</t>
        </is>
      </c>
      <c r="D14526" t="inlineStr">
        <is>
          <t>Smith, L.; Silva, T.</t>
        </is>
      </c>
      <c r="E14526" t="inlineStr">
        <is>
          <t>2021</t>
        </is>
      </c>
      <c r="F14526" t="inlineStr">
        <is>
          <t>Journal of Educational Computing Research</t>
        </is>
      </c>
      <c r="G14526" t="inlineStr">
        <is>
          <t>10.5746/8e46d453</t>
        </is>
      </c>
      <c r="H14526" t="inlineStr">
        <is>
          <t>PsycINFO</t>
        </is>
      </c>
      <c r="I14526" t="inlineStr">
        <is>
          <t>ChatGPT; MOOC; intention to use; intelligent tutoring</t>
        </is>
      </c>
      <c r="J14526" t="inlineStr">
        <is>
          <t>English</t>
        </is>
      </c>
    </row>
    <row r="14527">
      <c r="A14527" t="inlineStr">
        <is>
          <t>14526</t>
        </is>
      </c>
      <c r="B14527" t="inlineStr">
        <is>
          <t>Investigating automated assessment acceptance and anxiety in online learning contexts</t>
        </is>
      </c>
      <c r="C14527" t="inlineStr">
        <is>
          <t>This study examines the adoption of automated assessment technology in professors contexts. Using a survey of 435 participants, we applied structural equation modeling to test an extended UTAUT framework. Results indicate that technology acceptance model significantly predicts adoption. Implications for professors policy and practice are discussed.</t>
        </is>
      </c>
      <c r="D14527" t="inlineStr">
        <is>
          <t>Thomas, T.; Park, E.</t>
        </is>
      </c>
      <c r="E14527" t="inlineStr">
        <is>
          <t>2022</t>
        </is>
      </c>
      <c r="F14527" t="inlineStr">
        <is>
          <t>Frontiers in Education</t>
        </is>
      </c>
      <c r="G14527" t="inlineStr">
        <is>
          <t>10.4399/3f6829b7</t>
        </is>
      </c>
      <c r="H14527" t="inlineStr">
        <is>
          <t>Scopus</t>
        </is>
      </c>
      <c r="I14527" t="inlineStr">
        <is>
          <t>behavioral intention; acceptance; instructors; self-efficacy</t>
        </is>
      </c>
      <c r="J14527" t="inlineStr">
        <is>
          <t>English</t>
        </is>
      </c>
    </row>
    <row r="14528">
      <c r="A14528" t="inlineStr">
        <is>
          <t>14527</t>
        </is>
      </c>
      <c r="B14528" t="inlineStr">
        <is>
          <t>Predictors of adaptive learning usage in professors: The mediating role of perceived usefulness</t>
        </is>
      </c>
      <c r="C14528" t="inlineStr">
        <is>
          <t>This study examines the perceived usefulness of natural language processing technology in undergraduate contexts. Using a survey of 1193 participants, we applied structural equation modeling to test an extended UTAUT2 framework. Results indicate that facilitating conditions significantly predicts adoption. Implications for undergraduate policy and practice are discussed.</t>
        </is>
      </c>
      <c r="D14528" t="inlineStr">
        <is>
          <t>Allen, N.; Suzuki, S.; Brown, M.; Smith, C.; Davis, M.</t>
        </is>
      </c>
      <c r="E14528" t="inlineStr">
        <is>
          <t>2022</t>
        </is>
      </c>
      <c r="F14528" t="inlineStr">
        <is>
          <t>ACM Computing Surveys</t>
        </is>
      </c>
      <c r="G14528" t="inlineStr">
        <is>
          <t>10.3174/9ed05c15</t>
        </is>
      </c>
      <c r="H14528" t="inlineStr">
        <is>
          <t>IEEE</t>
        </is>
      </c>
      <c r="I14528" t="inlineStr">
        <is>
          <t>generative AI; online learning; automated assessment; adoption; faculty; graduate</t>
        </is>
      </c>
      <c r="J14528" t="inlineStr">
        <is>
          <t>English</t>
        </is>
      </c>
    </row>
    <row r="14529">
      <c r="A14529" t="inlineStr">
        <is>
          <t>14528</t>
        </is>
      </c>
      <c r="B14529" t="inlineStr">
        <is>
          <t>Predictors of automated assessment usage in higher education: The mediating role of behavioral intention</t>
        </is>
      </c>
      <c r="C14529" t="inlineStr">
        <is>
          <t>This study examines the TAM of AI chatbot technology in graduate contexts. Using a survey of 718 participants, we applied structural equation modeling to test an extended UTAUT2 framework. Results indicate that TAM significantly predicts use behavior. Implications for graduate policy and practice are discussed.</t>
        </is>
      </c>
      <c r="D14529" t="inlineStr">
        <is>
          <t>Zhang, I.; Lewis, A.; Smith, A.</t>
        </is>
      </c>
      <c r="E14529" t="inlineStr">
        <is>
          <t>2025</t>
        </is>
      </c>
      <c r="F14529" t="inlineStr">
        <is>
          <t>Education and Information Technologies</t>
        </is>
      </c>
      <c r="G14529" t="inlineStr">
        <is>
          <t>10.7901/493db9be</t>
        </is>
      </c>
      <c r="H14529" t="inlineStr">
        <is>
          <t>Scopus</t>
        </is>
      </c>
      <c r="I14529" t="inlineStr">
        <is>
          <t>GPT-4; large language model; artificial intelligence; adoption; conversational AI; blended learning</t>
        </is>
      </c>
      <c r="J14529" t="inlineStr">
        <is>
          <t>English</t>
        </is>
      </c>
    </row>
    <row r="14530">
      <c r="A14530" t="inlineStr">
        <is>
          <t>14529</t>
        </is>
      </c>
      <c r="B14530" t="inlineStr">
        <is>
          <t>Investigating intelligent tutoring acceptance and TAM in e-learning contexts</t>
        </is>
      </c>
      <c r="C14530" t="inlineStr">
        <is>
          <t>This study examines the UTAUT of deep learning technology in students contexts. Using a survey of 844 participants, we applied structural equation modeling to test an extended TAM framework. Results indicate that facilitating conditions significantly predicts behavioral intention. Implications for students policy and practice are discussed.</t>
        </is>
      </c>
      <c r="D14530" t="inlineStr">
        <is>
          <t>Muller, C.; Rodriguez, U.; Park, M.; White, X.</t>
        </is>
      </c>
      <c r="E14530" t="inlineStr">
        <is>
          <t>2018</t>
        </is>
      </c>
      <c r="F14530" t="inlineStr">
        <is>
          <t>Applied Sciences</t>
        </is>
      </c>
      <c r="G14530" t="inlineStr">
        <is>
          <t>10.8580/5bc4c3c2</t>
        </is>
      </c>
      <c r="H14530" t="inlineStr">
        <is>
          <t>Scopus</t>
        </is>
      </c>
      <c r="I14530" t="inlineStr">
        <is>
          <t>K-12; higher education; machine learning; teachers</t>
        </is>
      </c>
      <c r="J14530" t="inlineStr">
        <is>
          <t>English</t>
        </is>
      </c>
    </row>
    <row r="14531">
      <c r="A14531" t="inlineStr">
        <is>
          <t>14530</t>
        </is>
      </c>
      <c r="B14531" t="inlineStr">
        <is>
          <t>Understanding behavioral intention of generative AI technology in MOOC settings</t>
        </is>
      </c>
      <c r="C14531" t="inlineStr">
        <is>
          <t>This study examines the TAM of GPT-4 technology in online learning contexts. Using a survey of 575 participants, we applied structural equation modeling to test an extended TAM framework. Results indicate that user behavior significantly predicts adoption. Implications for online learning policy and practice are discussed.</t>
        </is>
      </c>
      <c r="D14531" t="inlineStr">
        <is>
          <t>Patel, K.</t>
        </is>
      </c>
      <c r="E14531" t="inlineStr">
        <is>
          <t>2021</t>
        </is>
      </c>
      <c r="F14531" t="inlineStr">
        <is>
          <t>The Internet and Higher Education</t>
        </is>
      </c>
      <c r="G14531" t="inlineStr">
        <is>
          <t>10.6731/69cd83b6</t>
        </is>
      </c>
      <c r="H14531" t="inlineStr">
        <is>
          <t>Scopus</t>
        </is>
      </c>
      <c r="I14531" t="inlineStr">
        <is>
          <t>university; K-12; user behavior; technology acceptance model; UTAUT; perceived usefulness; e-learning</t>
        </is>
      </c>
      <c r="J14531" t="inlineStr">
        <is>
          <t>English</t>
        </is>
      </c>
    </row>
    <row r="14532">
      <c r="A14532" t="inlineStr">
        <is>
          <t>14531</t>
        </is>
      </c>
      <c r="B14532" t="inlineStr">
        <is>
          <t>How does adoption shape conversational AI outcomes in blended learning?</t>
        </is>
      </c>
      <c r="C14532" t="inlineStr">
        <is>
          <t>This study examines the self-efficacy of natural language processing technology in teachers contexts. Using a survey of 1074 participants, we applied structural equation modeling to test an extended TAM framework. Results indicate that anxiety significantly predicts adoption. Implications for teachers policy and practice are discussed.</t>
        </is>
      </c>
      <c r="D14532" t="inlineStr">
        <is>
          <t>Allen, Z.; Thomas, W.; Mohamed, I.</t>
        </is>
      </c>
      <c r="E14532" t="inlineStr">
        <is>
          <t>2021</t>
        </is>
      </c>
      <c r="F14532" t="inlineStr">
        <is>
          <t>Journal of Educational Computing Research</t>
        </is>
      </c>
      <c r="G14532" t="inlineStr">
        <is>
          <t>10.1270/a4937b6c</t>
        </is>
      </c>
      <c r="H14532" t="inlineStr">
        <is>
          <t>PsycINFO</t>
        </is>
      </c>
      <c r="I14532" t="inlineStr">
        <is>
          <t>intelligent tutoring; TAM; generative AI; GPT-4; adoption; students; intention to use</t>
        </is>
      </c>
      <c r="J14532" t="inlineStr">
        <is>
          <t>English</t>
        </is>
      </c>
    </row>
    <row r="14533">
      <c r="A14533" t="inlineStr">
        <is>
          <t>14532</t>
        </is>
      </c>
      <c r="B14533" t="inlineStr">
        <is>
          <t>Understanding perceived ease of use of machine learning technology in higher education settings</t>
        </is>
      </c>
      <c r="C14533" t="inlineStr">
        <is>
          <t>This study examines the behavioral intention of generative AI technology in classroom contexts. Using a survey of 898 participants, we applied structural equation modeling to test an extended UTAUT framework. Results indicate that technology acceptance model significantly predicts use behavior. Implications for classroom policy and practice are discussed.</t>
        </is>
      </c>
      <c r="D14533" t="inlineStr">
        <is>
          <t>Yamamoto, C.; Harris, A.; Martin, G.</t>
        </is>
      </c>
      <c r="E14533" t="inlineStr">
        <is>
          <t>2022</t>
        </is>
      </c>
      <c r="F14533" t="inlineStr">
        <is>
          <t>Interactive Learning Environments</t>
        </is>
      </c>
      <c r="G14533" t="inlineStr">
        <is>
          <t>10.2672/21cf630f</t>
        </is>
      </c>
      <c r="H14533" t="inlineStr">
        <is>
          <t>PsycINFO</t>
        </is>
      </c>
      <c r="I14533" t="inlineStr">
        <is>
          <t>instructors; social influence; classroom; K-12</t>
        </is>
      </c>
      <c r="J14533" t="inlineStr">
        <is>
          <t>English</t>
        </is>
      </c>
    </row>
    <row r="14534">
      <c r="A14534" t="inlineStr">
        <is>
          <t>14533</t>
        </is>
      </c>
      <c r="B14534" t="inlineStr">
        <is>
          <t>Investigating natural language processing acceptance and perceived usefulness in students contexts</t>
        </is>
      </c>
      <c r="C14534" t="inlineStr">
        <is>
          <t>This study examines the social influence of AI chatbot technology in online learning contexts. Using a survey of 1136 participants, we applied structural equation modeling to test an extended UTAUT framework. Results indicate that intention to use significantly predicts use behavior. Implications for online learning policy and practice are discussed.</t>
        </is>
      </c>
      <c r="D14534" t="inlineStr">
        <is>
          <t>Johnson, Y.; Yang, D.; Davis, J.</t>
        </is>
      </c>
      <c r="E14534" t="inlineStr">
        <is>
          <t>2017</t>
        </is>
      </c>
      <c r="F14534" t="inlineStr">
        <is>
          <t>PLoS ONE</t>
        </is>
      </c>
      <c r="G14534" t="inlineStr"/>
      <c r="H14534" t="inlineStr">
        <is>
          <t>Scopus</t>
        </is>
      </c>
      <c r="I14534" t="inlineStr">
        <is>
          <t>TAM; facilitating conditions; ChatGPT; intention to use; professors; AI chatbot</t>
        </is>
      </c>
      <c r="J14534" t="inlineStr">
        <is>
          <t>English</t>
        </is>
      </c>
    </row>
    <row r="14535">
      <c r="A14535" t="inlineStr">
        <is>
          <t>14534</t>
        </is>
      </c>
      <c r="B14535" t="inlineStr">
        <is>
          <t>How does perceived ease of use shape ChatGPT outcomes in K-12?</t>
        </is>
      </c>
      <c r="C14535" t="inlineStr">
        <is>
          <t>This study examines the acceptance of intelligent tutoring technology in students contexts. Using a survey of 742 participants, we applied structural equation modeling to test an extended UTAUT framework. Results indicate that UTAUT significantly predicts adoption. Implications for students policy and practice are discussed.</t>
        </is>
      </c>
      <c r="D14535" t="inlineStr">
        <is>
          <t>Lee, U.; Silva, P.; White, V.</t>
        </is>
      </c>
      <c r="E14535" t="inlineStr">
        <is>
          <t>2022</t>
        </is>
      </c>
      <c r="F14535" t="inlineStr">
        <is>
          <t>The Internet and Higher Education</t>
        </is>
      </c>
      <c r="G14535" t="inlineStr">
        <is>
          <t>10.2598/e872e219</t>
        </is>
      </c>
      <c r="H14535" t="inlineStr">
        <is>
          <t>Scopus</t>
        </is>
      </c>
      <c r="I14535" t="inlineStr">
        <is>
          <t>anxiety; AI-powered; natural language processing; generative AI; K-12</t>
        </is>
      </c>
      <c r="J14535" t="inlineStr">
        <is>
          <t>English</t>
        </is>
      </c>
    </row>
    <row r="14536">
      <c r="A14536" t="inlineStr">
        <is>
          <t>14535</t>
        </is>
      </c>
      <c r="B14536" t="inlineStr">
        <is>
          <t>deep learning in professors: Examining perceived usefulness through an extended TAM</t>
        </is>
      </c>
      <c r="C14536" t="inlineStr">
        <is>
          <t>This study examines the perceived usefulness of large language model technology in faculty contexts. Using a survey of 196 participants, we applied structural equation modeling to test an extended TAM framework. Results indicate that acceptance significantly predicts use behavior. Implications for faculty policy and practice are discussed.</t>
        </is>
      </c>
      <c r="D14536" t="inlineStr">
        <is>
          <t>Martinez, C.</t>
        </is>
      </c>
      <c r="E14536" t="inlineStr">
        <is>
          <t>2019</t>
        </is>
      </c>
      <c r="F14536" t="inlineStr">
        <is>
          <t>TechTrends</t>
        </is>
      </c>
      <c r="G14536" t="inlineStr">
        <is>
          <t>10.1376/ce6d72f2</t>
        </is>
      </c>
      <c r="H14536" t="inlineStr">
        <is>
          <t>WoS</t>
        </is>
      </c>
      <c r="I14536" t="inlineStr">
        <is>
          <t>artificial intelligence; trust; neural network; AI chatbot; intelligent tutoring</t>
        </is>
      </c>
      <c r="J14536" t="inlineStr">
        <is>
          <t>English</t>
        </is>
      </c>
    </row>
    <row r="14537">
      <c r="A14537" t="inlineStr">
        <is>
          <t>14536</t>
        </is>
      </c>
      <c r="B14537" t="inlineStr">
        <is>
          <t>Factors influencing conversational AI user behavior among higher education participants</t>
        </is>
      </c>
      <c r="C14537" t="inlineStr">
        <is>
          <t>This study examines the trust of GPT-4 technology in professors contexts. Using a survey of 513 participants, we applied structural equation modeling to test an extended UTAUT2 framework. Results indicate that adoption significantly predicts use behavior. Implications for professors policy and practice are discussed.</t>
        </is>
      </c>
      <c r="D14537" t="inlineStr">
        <is>
          <t>Martinez, W.; Mohamed, F.; Davis, L.; Kumar, T.; Wilson, T.</t>
        </is>
      </c>
      <c r="E14537" t="inlineStr">
        <is>
          <t>2025</t>
        </is>
      </c>
      <c r="F14537" t="inlineStr">
        <is>
          <t>TechTrends</t>
        </is>
      </c>
      <c r="G14537" t="inlineStr"/>
      <c r="H14537" t="inlineStr">
        <is>
          <t>IEEE</t>
        </is>
      </c>
      <c r="I14537" t="inlineStr">
        <is>
          <t>perceived usefulness; AI-powered; anxiety; teachers; faculty</t>
        </is>
      </c>
      <c r="J14537" t="inlineStr">
        <is>
          <t>English</t>
        </is>
      </c>
    </row>
    <row r="14538">
      <c r="A14538" t="inlineStr">
        <is>
          <t>14537</t>
        </is>
      </c>
      <c r="B14538" t="inlineStr">
        <is>
          <t>How does adoption shape GPT-4 outcomes in blended learning?</t>
        </is>
      </c>
      <c r="C14538" t="inlineStr">
        <is>
          <t>This study examines the self-efficacy of conversational AI technology in online learning contexts. Using a survey of 1144 participants, we applied structural equation modeling to test an extended UTAUT2 framework. Results indicate that trust significantly predicts use behavior. Implications for online learning policy and practice are discussed.</t>
        </is>
      </c>
      <c r="D14538" t="inlineStr">
        <is>
          <t>Robinson, I.; Allen, U.; Anderson, V.; Suzuki, A.</t>
        </is>
      </c>
      <c r="E14538" t="inlineStr">
        <is>
          <t>2018</t>
        </is>
      </c>
      <c r="F14538" t="inlineStr">
        <is>
          <t>International Journal of Information Management</t>
        </is>
      </c>
      <c r="G14538" t="inlineStr">
        <is>
          <t>10.8907/924430d0</t>
        </is>
      </c>
      <c r="H14538" t="inlineStr">
        <is>
          <t>WoS</t>
        </is>
      </c>
      <c r="I14538" t="inlineStr">
        <is>
          <t>artificial intelligence; intention to use; MOOC</t>
        </is>
      </c>
      <c r="J14538" t="inlineStr">
        <is>
          <t>English</t>
        </is>
      </c>
    </row>
    <row r="14539">
      <c r="A14539" t="inlineStr">
        <is>
          <t>14538</t>
        </is>
      </c>
      <c r="B14539" t="inlineStr">
        <is>
          <t>Predictors of adaptive learning usage in professors: The mediating role of user behavior</t>
        </is>
      </c>
      <c r="C14539" t="inlineStr">
        <is>
          <t>This study examines the self-efficacy of adaptive learning technology in professors contexts. Using a survey of 626 participants, we applied structural equation modeling to test an extended TAM framework. Results indicate that behavioral intention significantly predicts behavioral intention. Implications for professors policy and practice are discussed.</t>
        </is>
      </c>
      <c r="D14539" t="inlineStr">
        <is>
          <t>Singh, W.; Mohamed, V.; Fischer, P.; Sharma, Z.</t>
        </is>
      </c>
      <c r="E14539" t="inlineStr">
        <is>
          <t>2017</t>
        </is>
      </c>
      <c r="F14539" t="inlineStr">
        <is>
          <t>Information &amp; Management</t>
        </is>
      </c>
      <c r="G14539" t="inlineStr">
        <is>
          <t>10.5076/e587e343</t>
        </is>
      </c>
      <c r="H14539" t="inlineStr">
        <is>
          <t>Scopus</t>
        </is>
      </c>
      <c r="I14539" t="inlineStr">
        <is>
          <t>facilitating conditions; neural network; machine learning; undergraduate; higher education</t>
        </is>
      </c>
      <c r="J14539" t="inlineStr">
        <is>
          <t>English</t>
        </is>
      </c>
    </row>
    <row r="14540">
      <c r="A14540" t="inlineStr">
        <is>
          <t>14539</t>
        </is>
      </c>
      <c r="B14540" t="inlineStr">
        <is>
          <t>generative AI in online learning: Examining perceived usefulness through an extended TAM</t>
        </is>
      </c>
      <c r="C14540" t="inlineStr">
        <is>
          <t>This study examines the anxiety of deep learning technology in teachers contexts. Using a survey of 94 participants, we applied structural equation modeling to test an extended TAM framework. Results indicate that acceptance significantly predicts behavioral intention. Implications for teachers policy and practice are discussed.</t>
        </is>
      </c>
      <c r="D14540" t="inlineStr">
        <is>
          <t>Wang, Z.; Brown, H.; Smith, E.</t>
        </is>
      </c>
      <c r="E14540" t="inlineStr">
        <is>
          <t>2023</t>
        </is>
      </c>
      <c r="F14540" t="inlineStr">
        <is>
          <t>IEEE Access</t>
        </is>
      </c>
      <c r="G14540" t="inlineStr"/>
      <c r="H14540" t="inlineStr">
        <is>
          <t>PsycINFO</t>
        </is>
      </c>
      <c r="I14540" t="inlineStr">
        <is>
          <t>higher education; deep learning; self-efficacy; students; automated assessment</t>
        </is>
      </c>
      <c r="J14540" t="inlineStr">
        <is>
          <t>English</t>
        </is>
      </c>
    </row>
    <row r="14541">
      <c r="A14541" t="inlineStr">
        <is>
          <t>14540</t>
        </is>
      </c>
      <c r="B14541" t="inlineStr">
        <is>
          <t>GPT-4 in MOOC: Examining facilitating conditions through an extended TAM</t>
        </is>
      </c>
      <c r="C14541" t="inlineStr">
        <is>
          <t>This study examines the perceived ease of use of large language model technology in higher education contexts. Using a survey of 310 participants, we applied structural equation modeling to test an extended UTAUT2 framework. Results indicate that perceived ease of use significantly predicts behavioral intention. Implications for higher education policy and practice are discussed.</t>
        </is>
      </c>
      <c r="D14541" t="inlineStr">
        <is>
          <t>Silva, D.; Fischer, T.; Sharma, D.; Martin, S.; Clark, P.</t>
        </is>
      </c>
      <c r="E14541" t="inlineStr">
        <is>
          <t>2025</t>
        </is>
      </c>
      <c r="F14541" t="inlineStr">
        <is>
          <t>British Journal of Educational Technology</t>
        </is>
      </c>
      <c r="G14541" t="inlineStr">
        <is>
          <t>10.9112/d2d543e4</t>
        </is>
      </c>
      <c r="H14541" t="inlineStr">
        <is>
          <t>IEEE</t>
        </is>
      </c>
      <c r="I14541" t="inlineStr">
        <is>
          <t>blended learning; perceived usefulness; university; deep learning; self-efficacy; UTAUT; user behavior</t>
        </is>
      </c>
      <c r="J14541" t="inlineStr">
        <is>
          <t>English</t>
        </is>
      </c>
    </row>
    <row r="14542">
      <c r="A14542" t="inlineStr">
        <is>
          <t>14541</t>
        </is>
      </c>
      <c r="B14542" t="inlineStr">
        <is>
          <t>Cross-cultural analysis of adaptive learning trust in university</t>
        </is>
      </c>
      <c r="C14542" t="inlineStr">
        <is>
          <t>This study examines the perceived ease of use of artificial intelligence technology in university contexts. Using a survey of 843 participants, we applied structural equation modeling to test an extended UTAUT framework. Results indicate that self-efficacy significantly predicts adoption. Implications for university policy and practice are discussed.</t>
        </is>
      </c>
      <c r="D14542" t="inlineStr">
        <is>
          <t>Rodriguez, A.; Wilson, X.</t>
        </is>
      </c>
      <c r="E14542" t="inlineStr">
        <is>
          <t>2022</t>
        </is>
      </c>
      <c r="F14542" t="inlineStr">
        <is>
          <t>Sustainability</t>
        </is>
      </c>
      <c r="G14542" t="inlineStr">
        <is>
          <t>10.7487/183057f7</t>
        </is>
      </c>
      <c r="H14542" t="inlineStr">
        <is>
          <t>WoS</t>
        </is>
      </c>
      <c r="I14542" t="inlineStr">
        <is>
          <t>graduate; social influence; anxiety; K-12; TAM; AI chatbot; higher education</t>
        </is>
      </c>
      <c r="J14542" t="inlineStr">
        <is>
          <t>English</t>
        </is>
      </c>
    </row>
    <row r="14543">
      <c r="A14543" t="inlineStr">
        <is>
          <t>14542</t>
        </is>
      </c>
      <c r="B14543" t="inlineStr">
        <is>
          <t>How does anxiety shape machine learning outcomes in e-learning?</t>
        </is>
      </c>
      <c r="C14543" t="inlineStr">
        <is>
          <t>This study examines the behavioral intention of GPT-4 technology in e-learning contexts. Using a survey of 421 participants, we applied structural equation modeling to test an extended UTAUT2 framework. Results indicate that UTAUT significantly predicts use behavior. Implications for e-learning policy and practice are discussed.</t>
        </is>
      </c>
      <c r="D14543" t="inlineStr">
        <is>
          <t>Wang, Q.; Silva, X.; Hall, M.; Thomas, B.; Fischer, J.</t>
        </is>
      </c>
      <c r="E14543" t="inlineStr">
        <is>
          <t>2022</t>
        </is>
      </c>
      <c r="F14543" t="inlineStr">
        <is>
          <t>International Journal of Information Management</t>
        </is>
      </c>
      <c r="G14543" t="inlineStr"/>
      <c r="H14543" t="inlineStr">
        <is>
          <t>Scopus</t>
        </is>
      </c>
      <c r="I14543" t="inlineStr">
        <is>
          <t>graduate; generative AI; teachers</t>
        </is>
      </c>
      <c r="J14543" t="inlineStr">
        <is>
          <t>English</t>
        </is>
      </c>
    </row>
    <row r="14544">
      <c r="A14544" t="inlineStr">
        <is>
          <t>14543</t>
        </is>
      </c>
      <c r="B14544" t="inlineStr">
        <is>
          <t>Understanding social influence of deep learning technology in professors settings</t>
        </is>
      </c>
      <c r="C14544" t="inlineStr">
        <is>
          <t>This study examines the perceived ease of use of AI-powered technology in classroom contexts. Using a survey of 1059 participants, we applied structural equation modeling to test an extended TAM framework. Results indicate that adoption significantly predicts use behavior. Implications for classroom policy and practice are discussed.</t>
        </is>
      </c>
      <c r="D14544" t="inlineStr">
        <is>
          <t>Hall, J.; Jackson, M.</t>
        </is>
      </c>
      <c r="E14544" t="inlineStr">
        <is>
          <t>2020</t>
        </is>
      </c>
      <c r="F14544" t="inlineStr">
        <is>
          <t>Information &amp; Management</t>
        </is>
      </c>
      <c r="G14544" t="inlineStr">
        <is>
          <t>10.8903/a2568c46</t>
        </is>
      </c>
      <c r="H14544" t="inlineStr">
        <is>
          <t>WoS</t>
        </is>
      </c>
      <c r="I14544" t="inlineStr">
        <is>
          <t>faculty; GPT-4; user behavior; classroom; perceived ease of use; large language model; MOOC</t>
        </is>
      </c>
      <c r="J14544" t="inlineStr">
        <is>
          <t>English</t>
        </is>
      </c>
    </row>
    <row r="14545">
      <c r="A14545" t="inlineStr">
        <is>
          <t>14544</t>
        </is>
      </c>
      <c r="B14545" t="inlineStr">
        <is>
          <t>Predictors of machine learning usage in K-12: The mediating role of trust</t>
        </is>
      </c>
      <c r="C14545" t="inlineStr">
        <is>
          <t>This study examines the TAM of large language model technology in students contexts. Using a survey of 1067 participants, we applied structural equation modeling to test an extended UTAUT2 framework. Results indicate that facilitating conditions significantly predicts use behavior. Implications for students policy and practice are discussed.</t>
        </is>
      </c>
      <c r="D14545" t="inlineStr">
        <is>
          <t>Allen, X.; Johnson, F.; Fischer, K.; Nakamura, A.</t>
        </is>
      </c>
      <c r="E14545" t="inlineStr">
        <is>
          <t>2021</t>
        </is>
      </c>
      <c r="F14545" t="inlineStr">
        <is>
          <t>IEEE Access</t>
        </is>
      </c>
      <c r="G14545" t="inlineStr">
        <is>
          <t>10.4927/a0cd9cb7</t>
        </is>
      </c>
      <c r="H14545" t="inlineStr">
        <is>
          <t>IEEE</t>
        </is>
      </c>
      <c r="I14545" t="inlineStr">
        <is>
          <t>higher education; machine learning; GPT-4; user behavior; blended learning; classroom; online learning</t>
        </is>
      </c>
      <c r="J14545" t="inlineStr">
        <is>
          <t>French</t>
        </is>
      </c>
    </row>
    <row r="14546">
      <c r="A14546" t="inlineStr">
        <is>
          <t>14545</t>
        </is>
      </c>
      <c r="B14546" t="inlineStr">
        <is>
          <t>How does adoption shape deep learning outcomes in MOOC?</t>
        </is>
      </c>
      <c r="C14546" t="inlineStr">
        <is>
          <t>This study examines the user behavior of intelligent tutoring technology in students contexts. Using a survey of 896 participants, we applied structural equation modeling to test an extended TAM framework. Results indicate that facilitating conditions significantly predicts adoption. Implications for students policy and practice are discussed.</t>
        </is>
      </c>
      <c r="D14546" t="inlineStr">
        <is>
          <t>Clark, P.; Lee, W.; Kim, Q.; Allen, W.</t>
        </is>
      </c>
      <c r="E14546" t="inlineStr">
        <is>
          <t>2019</t>
        </is>
      </c>
      <c r="F14546" t="inlineStr">
        <is>
          <t>TechTrends</t>
        </is>
      </c>
      <c r="G14546" t="inlineStr">
        <is>
          <t>10.7538/485f3612</t>
        </is>
      </c>
      <c r="H14546" t="inlineStr">
        <is>
          <t>Scopus</t>
        </is>
      </c>
      <c r="I14546" t="inlineStr">
        <is>
          <t>TAM; perceived ease of use; artificial intelligence; online learning</t>
        </is>
      </c>
      <c r="J14546" t="inlineStr">
        <is>
          <t>English</t>
        </is>
      </c>
    </row>
    <row r="14547">
      <c r="A14547" t="inlineStr">
        <is>
          <t>14546</t>
        </is>
      </c>
      <c r="B14547" t="inlineStr">
        <is>
          <t>Understanding UTAUT of AI-powered technology in undergraduate settings</t>
        </is>
      </c>
      <c r="C14547" t="inlineStr">
        <is>
          <t>This study examines the self-efficacy of artificial intelligence technology in classroom contexts. Using a survey of 679 participants, we applied structural equation modeling to test an extended UTAUT2 framework. Results indicate that perceived usefulness significantly predicts use behavior. Implications for classroom policy and practice are discussed.</t>
        </is>
      </c>
      <c r="D14547" t="inlineStr">
        <is>
          <t>Fischer, V.; White, U.; Thomas, O.</t>
        </is>
      </c>
      <c r="E14547" t="inlineStr">
        <is>
          <t>2021</t>
        </is>
      </c>
      <c r="F14547" t="inlineStr">
        <is>
          <t>Artificial Intelligence Review</t>
        </is>
      </c>
      <c r="G14547" t="inlineStr"/>
      <c r="H14547" t="inlineStr">
        <is>
          <t>IEEE</t>
        </is>
      </c>
      <c r="I14547" t="inlineStr">
        <is>
          <t>perceived ease of use; anxiety; blended learning</t>
        </is>
      </c>
      <c r="J14547" t="inlineStr">
        <is>
          <t>English</t>
        </is>
      </c>
    </row>
    <row r="14548">
      <c r="A14548" t="inlineStr">
        <is>
          <t>14547</t>
        </is>
      </c>
      <c r="B14548" t="inlineStr">
        <is>
          <t>Investigating conversational AI acceptance and trust in professors contexts</t>
        </is>
      </c>
      <c r="C14548" t="inlineStr">
        <is>
          <t>This study examines the adoption of adaptive learning technology in instructors contexts. Using a survey of 145 participants, we applied structural equation modeling to test an extended UTAUT2 framework. Results indicate that facilitating conditions significantly predicts use behavior. Implications for instructors policy and practice are discussed.</t>
        </is>
      </c>
      <c r="D14548" t="inlineStr">
        <is>
          <t>Silva, I.; White, J.; Kim, K.; Sharma, O.</t>
        </is>
      </c>
      <c r="E14548" t="inlineStr">
        <is>
          <t>2023</t>
        </is>
      </c>
      <c r="F14548" t="inlineStr">
        <is>
          <t>SAGE Open</t>
        </is>
      </c>
      <c r="G14548" t="inlineStr">
        <is>
          <t>10.4115/389b5b8d</t>
        </is>
      </c>
      <c r="H14548" t="inlineStr">
        <is>
          <t>WoS</t>
        </is>
      </c>
      <c r="I14548" t="inlineStr">
        <is>
          <t>AI-powered; professors; perceived usefulness; students; MOOC; deep learning</t>
        </is>
      </c>
      <c r="J14548" t="inlineStr">
        <is>
          <t>English</t>
        </is>
      </c>
    </row>
    <row r="14549">
      <c r="A14549" t="inlineStr">
        <is>
          <t>14548</t>
        </is>
      </c>
      <c r="B14549" t="inlineStr">
        <is>
          <t>Cross-cultural analysis of natural language processing intention to use in blended learning</t>
        </is>
      </c>
      <c r="C14549" t="inlineStr">
        <is>
          <t>This study examines the intention to use of generative AI technology in higher education contexts. Using a survey of 736 participants, we applied structural equation modeling to test an extended UTAUT framework. Results indicate that perceived usefulness significantly predicts use behavior. Implications for higher education policy and practice are discussed.</t>
        </is>
      </c>
      <c r="D14549" t="inlineStr">
        <is>
          <t>Chen, N.; Robinson, T.; Weber, V.; Yamamoto, C.</t>
        </is>
      </c>
      <c r="E14549" t="inlineStr">
        <is>
          <t>2024</t>
        </is>
      </c>
      <c r="F14549" t="inlineStr">
        <is>
          <t>Decision Support Systems</t>
        </is>
      </c>
      <c r="G14549" t="inlineStr">
        <is>
          <t>10.7249/1fe4f26d</t>
        </is>
      </c>
      <c r="H14549" t="inlineStr">
        <is>
          <t>Scopus</t>
        </is>
      </c>
      <c r="I14549" t="inlineStr">
        <is>
          <t>undergraduate; perceived usefulness; graduate; self-efficacy</t>
        </is>
      </c>
      <c r="J14549" t="inlineStr">
        <is>
          <t>English</t>
        </is>
      </c>
    </row>
    <row r="14550">
      <c r="A14550" t="inlineStr">
        <is>
          <t>14549</t>
        </is>
      </c>
      <c r="B14550" t="inlineStr">
        <is>
          <t>Predictors of generative AI usage in instructors: The mediating role of facilitating conditions</t>
        </is>
      </c>
      <c r="C14550" t="inlineStr">
        <is>
          <t>This study examines the user behavior of machine learning technology in MOOC contexts. Using a survey of 309 participants, we applied structural equation modeling to test an extended UTAUT2 framework. Results indicate that UTAUT significantly predicts use behavior. Implications for MOOC policy and practice are discussed.</t>
        </is>
      </c>
      <c r="D14550" t="inlineStr">
        <is>
          <t>Harris, X.; Watanabe, F.; Wang, N.; Park, V.; Walker, P.</t>
        </is>
      </c>
      <c r="E14550" t="inlineStr">
        <is>
          <t>2015</t>
        </is>
      </c>
      <c r="F14550" t="inlineStr">
        <is>
          <t>Expert Systems with Applications</t>
        </is>
      </c>
      <c r="G14550" t="inlineStr">
        <is>
          <t>10.5097/d2ef34a0</t>
        </is>
      </c>
      <c r="H14550" t="inlineStr">
        <is>
          <t>Scopus</t>
        </is>
      </c>
      <c r="I14550" t="inlineStr">
        <is>
          <t>undergraduate; user behavior; instructors; trust; artificial intelligence</t>
        </is>
      </c>
      <c r="J14550" t="inlineStr">
        <is>
          <t>English</t>
        </is>
      </c>
    </row>
    <row r="14551">
      <c r="A14551" t="inlineStr">
        <is>
          <t>14550</t>
        </is>
      </c>
      <c r="B14551" t="inlineStr">
        <is>
          <t>Understanding perceived ease of use of artificial intelligence technology in K-12 settings</t>
        </is>
      </c>
      <c r="C14551" t="inlineStr">
        <is>
          <t>This study examines the perceived usefulness of GPT-4 technology in teachers contexts. Using a survey of 887 participants, we applied structural equation modeling to test an extended TAM framework. Results indicate that perceived ease of use significantly predicts use behavior. Implications for teachers policy and practice are discussed.</t>
        </is>
      </c>
      <c r="D14551" t="inlineStr">
        <is>
          <t>Muller, U.; Nguyen, K.; Liu, N.; Johnson, J.</t>
        </is>
      </c>
      <c r="E14551" t="inlineStr">
        <is>
          <t>2019</t>
        </is>
      </c>
      <c r="F14551" t="inlineStr">
        <is>
          <t>Applied Sciences</t>
        </is>
      </c>
      <c r="G14551" t="inlineStr">
        <is>
          <t>10.4595/7b3dc895</t>
        </is>
      </c>
      <c r="H14551" t="inlineStr">
        <is>
          <t>Scopus</t>
        </is>
      </c>
      <c r="I14551" t="inlineStr">
        <is>
          <t>generative AI; undergraduate; neural network; adoption; social influence; teachers; intention to use</t>
        </is>
      </c>
      <c r="J14551" t="inlineStr">
        <is>
          <t>English</t>
        </is>
      </c>
    </row>
    <row r="14552">
      <c r="A14552" t="inlineStr">
        <is>
          <t>14551</t>
        </is>
      </c>
      <c r="B14552" t="inlineStr">
        <is>
          <t>Factors influencing intelligent tutoring facilitating conditions among faculty participants</t>
        </is>
      </c>
      <c r="C14552" t="inlineStr">
        <is>
          <t>This study examines the facilitating conditions of AI chatbot technology in online learning contexts. Using a survey of 575 participants, we applied structural equation modeling to test an extended TAM framework. Results indicate that UTAUT significantly predicts behavioral intention. Implications for online learning policy and practice are discussed.</t>
        </is>
      </c>
      <c r="D14552" t="inlineStr">
        <is>
          <t>Yamamoto, T.; Silva, W.; Lee, V.</t>
        </is>
      </c>
      <c r="E14552" t="inlineStr">
        <is>
          <t>2025</t>
        </is>
      </c>
      <c r="F14552" t="inlineStr">
        <is>
          <t>IEEE Access</t>
        </is>
      </c>
      <c r="G14552" t="inlineStr">
        <is>
          <t>10.1393/606721ec</t>
        </is>
      </c>
      <c r="H14552" t="inlineStr">
        <is>
          <t>WoS</t>
        </is>
      </c>
      <c r="I14552" t="inlineStr">
        <is>
          <t>technology acceptance model; graduate; adoption</t>
        </is>
      </c>
      <c r="J14552" t="inlineStr">
        <is>
          <t>English</t>
        </is>
      </c>
    </row>
    <row r="14553">
      <c r="A14553" t="inlineStr">
        <is>
          <t>14552</t>
        </is>
      </c>
      <c r="B14553" t="inlineStr">
        <is>
          <t>A structural equation model of machine learning perceived usefulness in classroom</t>
        </is>
      </c>
      <c r="C14553" t="inlineStr">
        <is>
          <t>This study examines the facilitating conditions of machine learning technology in e-learning contexts. Using a survey of 935 participants, we applied structural equation modeling to test an extended TAM framework. Results indicate that intention to use significantly predicts adoption. Implications for e-learning policy and practice are discussed.</t>
        </is>
      </c>
      <c r="D14553" t="inlineStr">
        <is>
          <t>Patel, Q.; Chen, K.; Silva, A.</t>
        </is>
      </c>
      <c r="E14553" t="inlineStr">
        <is>
          <t>2020</t>
        </is>
      </c>
      <c r="F14553" t="inlineStr">
        <is>
          <t>Educational Technology Research and Development</t>
        </is>
      </c>
      <c r="G14553" t="inlineStr">
        <is>
          <t>10.8171/14faafc4</t>
        </is>
      </c>
      <c r="H14553" t="inlineStr">
        <is>
          <t>PsycINFO</t>
        </is>
      </c>
      <c r="I14553" t="inlineStr">
        <is>
          <t>faculty; automated assessment; deep learning; large language model; professors</t>
        </is>
      </c>
      <c r="J14553" t="inlineStr">
        <is>
          <t>English</t>
        </is>
      </c>
    </row>
    <row r="14554">
      <c r="A14554" t="inlineStr">
        <is>
          <t>14553</t>
        </is>
      </c>
      <c r="B14554" t="inlineStr">
        <is>
          <t>Predictors of neural network usage in undergraduate: The mediating role of UTAUT</t>
        </is>
      </c>
      <c r="C14554" t="inlineStr">
        <is>
          <t>This study examines the perceived usefulness of adaptive learning technology in classroom contexts. Using a survey of 1040 participants, we applied structural equation modeling to test an extended UTAUT2 framework. Results indicate that perceived usefulness significantly predicts use behavior. Implications for classroom policy and practice are discussed.</t>
        </is>
      </c>
      <c r="D14554" t="inlineStr">
        <is>
          <t>Hall, L.; Liu, P.; Clark, O.; Muller, H.</t>
        </is>
      </c>
      <c r="E14554" t="inlineStr">
        <is>
          <t>2022</t>
        </is>
      </c>
      <c r="F14554" t="inlineStr">
        <is>
          <t>Information &amp; Management</t>
        </is>
      </c>
      <c r="G14554" t="inlineStr">
        <is>
          <t>10.5396/db283a18</t>
        </is>
      </c>
      <c r="H14554" t="inlineStr">
        <is>
          <t>Scopus</t>
        </is>
      </c>
      <c r="I14554" t="inlineStr">
        <is>
          <t>higher education; AI-powered; natural language processing; online learning; neural network; deep learning; large language model</t>
        </is>
      </c>
      <c r="J14554" t="inlineStr">
        <is>
          <t>English</t>
        </is>
      </c>
    </row>
    <row r="14555">
      <c r="A14555" t="inlineStr">
        <is>
          <t>14554</t>
        </is>
      </c>
      <c r="B14555" t="inlineStr">
        <is>
          <t>Exploring large language model acceptance in university: A quantitative study</t>
        </is>
      </c>
      <c r="C14555" t="inlineStr">
        <is>
          <t>This study examines the intention to use of adaptive learning technology in higher education contexts. Using a survey of 692 participants, we applied structural equation modeling to test an extended TAM framework. Results indicate that anxiety significantly predicts behavioral intention. Implications for higher education policy and practice are discussed.</t>
        </is>
      </c>
      <c r="D14555" t="inlineStr">
        <is>
          <t>Liu, M.; Lewis, I.; Smith, G.</t>
        </is>
      </c>
      <c r="E14555" t="inlineStr">
        <is>
          <t>2024</t>
        </is>
      </c>
      <c r="F14555" t="inlineStr">
        <is>
          <t>Decision Support Systems</t>
        </is>
      </c>
      <c r="G14555" t="inlineStr">
        <is>
          <t>10.6405/768197b1</t>
        </is>
      </c>
      <c r="H14555" t="inlineStr">
        <is>
          <t>WoS</t>
        </is>
      </c>
      <c r="I14555" t="inlineStr">
        <is>
          <t>technology acceptance model; TAM; trust; blended learning; university; perceived usefulness; social influence</t>
        </is>
      </c>
      <c r="J14555" t="inlineStr">
        <is>
          <t>English</t>
        </is>
      </c>
    </row>
    <row r="14556">
      <c r="A14556" t="inlineStr">
        <is>
          <t>14555</t>
        </is>
      </c>
      <c r="B14556" t="inlineStr">
        <is>
          <t>Understanding user behavior of large language model technology in K-12 settings</t>
        </is>
      </c>
      <c r="C14556" t="inlineStr">
        <is>
          <t>This study examines the self-efficacy of adaptive learning technology in graduate contexts. Using a survey of 94 participants, we applied structural equation modeling to test an extended UTAUT2 framework. Results indicate that behavioral intention significantly predicts adoption. Implications for graduate policy and practice are discussed.</t>
        </is>
      </c>
      <c r="D14556" t="inlineStr">
        <is>
          <t>Garcia, Q.</t>
        </is>
      </c>
      <c r="E14556" t="inlineStr">
        <is>
          <t>2018</t>
        </is>
      </c>
      <c r="F14556" t="inlineStr">
        <is>
          <t>Education and Information Technologies</t>
        </is>
      </c>
      <c r="G14556" t="inlineStr">
        <is>
          <t>10.2350/3b7be317</t>
        </is>
      </c>
      <c r="H14556" t="inlineStr">
        <is>
          <t>IEEE</t>
        </is>
      </c>
      <c r="I14556" t="inlineStr">
        <is>
          <t>user behavior; adaptive learning; professors; facilitating conditions; adoption; teachers</t>
        </is>
      </c>
      <c r="J14556" t="inlineStr">
        <is>
          <t>English</t>
        </is>
      </c>
    </row>
    <row r="14557">
      <c r="A14557" t="inlineStr">
        <is>
          <t>14556</t>
        </is>
      </c>
      <c r="B14557" t="inlineStr">
        <is>
          <t>Understanding perceived usefulness of AI chatbot technology in online learning settings</t>
        </is>
      </c>
      <c r="C14557" t="inlineStr">
        <is>
          <t>This study examines the adoption of AI-powered technology in undergraduate contexts. Using a survey of 465 participants, we applied structural equation modeling to test an extended UTAUT2 framework. Results indicate that TAM significantly predicts use behavior. Implications for undergraduate policy and practice are discussed.</t>
        </is>
      </c>
      <c r="D14557" t="inlineStr">
        <is>
          <t>Smith, M.; Mohamed, E.; Yang, J.</t>
        </is>
      </c>
      <c r="E14557" t="inlineStr">
        <is>
          <t>2025</t>
        </is>
      </c>
      <c r="F14557" t="inlineStr">
        <is>
          <t>TechTrends</t>
        </is>
      </c>
      <c r="G14557" t="inlineStr">
        <is>
          <t>10.2786/ed155159</t>
        </is>
      </c>
      <c r="H14557" t="inlineStr">
        <is>
          <t>Scopus</t>
        </is>
      </c>
      <c r="I14557" t="inlineStr">
        <is>
          <t>behavioral intention; generative AI; higher education; neural network; K-12</t>
        </is>
      </c>
      <c r="J14557" t="inlineStr">
        <is>
          <t>English</t>
        </is>
      </c>
    </row>
    <row r="14558">
      <c r="A14558" t="inlineStr">
        <is>
          <t>14557</t>
        </is>
      </c>
      <c r="B14558" t="inlineStr">
        <is>
          <t>Exploring neural network acceptance in e-learning: A quantitative study</t>
        </is>
      </c>
      <c r="C14558" t="inlineStr">
        <is>
          <t>This study examines the social influence of automated assessment technology in higher education contexts. Using a survey of 1136 participants, we applied structural equation modeling to test an extended UTAUT framework. Results indicate that user behavior significantly predicts use behavior. Implications for higher education policy and practice are discussed.</t>
        </is>
      </c>
      <c r="D14558" t="inlineStr">
        <is>
          <t>Harris, Q.; Schmidt, Y.; Garcia, Q.</t>
        </is>
      </c>
      <c r="E14558" t="inlineStr">
        <is>
          <t>2024</t>
        </is>
      </c>
      <c r="F14558" t="inlineStr">
        <is>
          <t>Expert Systems with Applications</t>
        </is>
      </c>
      <c r="G14558" t="inlineStr">
        <is>
          <t>10.6656/d757e749</t>
        </is>
      </c>
      <c r="H14558" t="inlineStr">
        <is>
          <t>IEEE</t>
        </is>
      </c>
      <c r="I14558" t="inlineStr">
        <is>
          <t>UTAUT; user behavior; students; intelligent tutoring; AI chatbot</t>
        </is>
      </c>
      <c r="J14558" t="inlineStr">
        <is>
          <t>English</t>
        </is>
      </c>
    </row>
    <row r="14559">
      <c r="A14559" t="inlineStr">
        <is>
          <t>14558</t>
        </is>
      </c>
      <c r="B14559" t="inlineStr">
        <is>
          <t>Understanding facilitating conditions of ChatGPT technology in K-12 settings</t>
        </is>
      </c>
      <c r="C14559" t="inlineStr">
        <is>
          <t>This study examines the intention to use of neural network technology in undergraduate contexts. Using a survey of 382 participants, we applied structural equation modeling to test an extended TAM framework. Results indicate that perceived ease of use significantly predicts behavioral intention. Implications for undergraduate policy and practice are discussed.</t>
        </is>
      </c>
      <c r="D14559" t="inlineStr">
        <is>
          <t>Walker, O.; Davis, D.; Chen, V.; Weber, W.; Allen, F.</t>
        </is>
      </c>
      <c r="E14559" t="inlineStr">
        <is>
          <t>2021</t>
        </is>
      </c>
      <c r="F14559" t="inlineStr">
        <is>
          <t>Behaviour &amp; Information Technology</t>
        </is>
      </c>
      <c r="G14559" t="inlineStr"/>
      <c r="H14559" t="inlineStr">
        <is>
          <t>Scopus</t>
        </is>
      </c>
      <c r="I14559" t="inlineStr">
        <is>
          <t>undergraduate; graduate; deep learning; intention to use; AI chatbot; blended learning</t>
        </is>
      </c>
      <c r="J14559" t="inlineStr">
        <is>
          <t>English</t>
        </is>
      </c>
    </row>
    <row r="14560">
      <c r="A14560" t="inlineStr">
        <is>
          <t>14559</t>
        </is>
      </c>
      <c r="B14560" t="inlineStr">
        <is>
          <t>Factors influencing machine learning trust among instructors participants</t>
        </is>
      </c>
      <c r="C14560" t="inlineStr">
        <is>
          <t>This study examines the adoption of machine learning technology in MOOC contexts. Using a survey of 173 participants, we applied structural equation modeling to test an extended TAM framework. Results indicate that trust significantly predicts use behavior. Implications for MOOC policy and practice are discussed.</t>
        </is>
      </c>
      <c r="D14560" t="inlineStr">
        <is>
          <t>Thomas, W.; White, Q.; Kim, O.; Li, S.</t>
        </is>
      </c>
      <c r="E14560" t="inlineStr">
        <is>
          <t>2015</t>
        </is>
      </c>
      <c r="F14560" t="inlineStr">
        <is>
          <t>Educational Technology Research and Development</t>
        </is>
      </c>
      <c r="G14560" t="inlineStr">
        <is>
          <t>10.3537/4f0fea0b</t>
        </is>
      </c>
      <c r="H14560" t="inlineStr">
        <is>
          <t>WoS</t>
        </is>
      </c>
      <c r="I14560" t="inlineStr">
        <is>
          <t>intelligent tutoring; students; higher education</t>
        </is>
      </c>
      <c r="J14560" t="inlineStr">
        <is>
          <t>English</t>
        </is>
      </c>
    </row>
    <row r="14561">
      <c r="A14561" t="inlineStr">
        <is>
          <t>14560</t>
        </is>
      </c>
      <c r="B14561" t="inlineStr">
        <is>
          <t>Understanding trust of AI chatbot technology in professors settings</t>
        </is>
      </c>
      <c r="C14561" t="inlineStr">
        <is>
          <t>This study examines the perceived usefulness of artificial intelligence technology in K-12 contexts. Using a survey of 105 participants, we applied structural equation modeling to test an extended UTAUT framework. Results indicate that technology acceptance model significantly predicts use behavior. Implications for K-12 policy and practice are discussed.</t>
        </is>
      </c>
      <c r="D14561" t="inlineStr">
        <is>
          <t>Weber, O.; Chen, H.; Wang, Q.</t>
        </is>
      </c>
      <c r="E14561" t="inlineStr">
        <is>
          <t>2021</t>
        </is>
      </c>
      <c r="F14561" t="inlineStr">
        <is>
          <t>IEEE Transactions on Learning Technologies</t>
        </is>
      </c>
      <c r="G14561" t="inlineStr">
        <is>
          <t>10.6548/a4a07f92</t>
        </is>
      </c>
      <c r="H14561" t="inlineStr">
        <is>
          <t>WoS</t>
        </is>
      </c>
      <c r="I14561" t="inlineStr">
        <is>
          <t>students; trust; automated assessment</t>
        </is>
      </c>
      <c r="J14561" t="inlineStr">
        <is>
          <t>English</t>
        </is>
      </c>
    </row>
    <row r="14562">
      <c r="A14562" t="inlineStr">
        <is>
          <t>14561</t>
        </is>
      </c>
      <c r="B14562" t="inlineStr">
        <is>
          <t>The role of behavioral intention in AI-powered integration in faculty</t>
        </is>
      </c>
      <c r="C14562" t="inlineStr">
        <is>
          <t>This study examines the anxiety of AI chatbot technology in blended learning contexts. Using a survey of 260 participants, we applied structural equation modeling to test an extended UTAUT framework. Results indicate that user behavior significantly predicts behavioral intention. Implications for blended learning policy and practice are discussed.</t>
        </is>
      </c>
      <c r="D14562" t="inlineStr">
        <is>
          <t>Chen, E.; Hall, U.; Lewis, E.</t>
        </is>
      </c>
      <c r="E14562" t="inlineStr">
        <is>
          <t>2024</t>
        </is>
      </c>
      <c r="F14562" t="inlineStr">
        <is>
          <t>Educational Technology Research and Development</t>
        </is>
      </c>
      <c r="G14562" t="inlineStr"/>
      <c r="H14562" t="inlineStr">
        <is>
          <t>Scopus</t>
        </is>
      </c>
      <c r="I14562" t="inlineStr">
        <is>
          <t>ChatGPT; adaptive learning; classroom; anxiety</t>
        </is>
      </c>
      <c r="J14562" t="inlineStr">
        <is>
          <t>English</t>
        </is>
      </c>
    </row>
    <row r="14563">
      <c r="A14563" t="inlineStr">
        <is>
          <t>14562</t>
        </is>
      </c>
      <c r="B14563" t="inlineStr">
        <is>
          <t>Predictors of deep learning usage in professors: The mediating role of behavioral intention</t>
        </is>
      </c>
      <c r="C14563" t="inlineStr">
        <is>
          <t>This study examines the anxiety of automated assessment technology in faculty contexts. Using a survey of 310 participants, we applied structural equation modeling to test an extended UTAUT framework. Results indicate that anxiety significantly predicts use behavior. Implications for faculty policy and practice are discussed.</t>
        </is>
      </c>
      <c r="D14563" t="inlineStr">
        <is>
          <t>Robinson, Z.; Nakamura, A.</t>
        </is>
      </c>
      <c r="E14563" t="inlineStr">
        <is>
          <t>2022</t>
        </is>
      </c>
      <c r="F14563" t="inlineStr">
        <is>
          <t>The Internet and Higher Education</t>
        </is>
      </c>
      <c r="G14563" t="inlineStr">
        <is>
          <t>10.5573/58afba52</t>
        </is>
      </c>
      <c r="H14563" t="inlineStr">
        <is>
          <t>IEEE</t>
        </is>
      </c>
      <c r="I14563" t="inlineStr">
        <is>
          <t>technology acceptance model; GPT-4; online learning; adoption; perceived ease of use; instructors; undergraduate</t>
        </is>
      </c>
      <c r="J14563" t="inlineStr">
        <is>
          <t>English</t>
        </is>
      </c>
    </row>
    <row r="14564">
      <c r="A14564" t="inlineStr">
        <is>
          <t>14563</t>
        </is>
      </c>
      <c r="B14564" t="inlineStr">
        <is>
          <t>Investigating machine learning acceptance and trust in blended learning contexts</t>
        </is>
      </c>
      <c r="C14564" t="inlineStr">
        <is>
          <t>This study examines the anxiety of neural network technology in instructors contexts. Using a survey of 427 participants, we applied structural equation modeling to test an extended UTAUT2 framework. Results indicate that adoption significantly predicts behavioral intention. Implications for instructors policy and practice are discussed.</t>
        </is>
      </c>
      <c r="D14564" t="inlineStr">
        <is>
          <t>Allen, M.; Chen, L.</t>
        </is>
      </c>
      <c r="E14564" t="inlineStr">
        <is>
          <t>2023</t>
        </is>
      </c>
      <c r="F14564" t="inlineStr">
        <is>
          <t>Government Information Quarterly</t>
        </is>
      </c>
      <c r="G14564" t="inlineStr">
        <is>
          <t>10.7202/1217c50b</t>
        </is>
      </c>
      <c r="H14564" t="inlineStr">
        <is>
          <t>WoS</t>
        </is>
      </c>
      <c r="I14564" t="inlineStr">
        <is>
          <t>GPT-4; self-efficacy; classroom</t>
        </is>
      </c>
      <c r="J14564" t="inlineStr">
        <is>
          <t>English</t>
        </is>
      </c>
    </row>
    <row r="14565">
      <c r="A14565" t="inlineStr">
        <is>
          <t>14564</t>
        </is>
      </c>
      <c r="B14565" t="inlineStr">
        <is>
          <t>The role of user behavior in adaptive learning integration in professors</t>
        </is>
      </c>
      <c r="C14565" t="inlineStr">
        <is>
          <t>This study examines the technology acceptance model of natural language processing technology in faculty contexts. Using a survey of 586 participants, we applied structural equation modeling to test an extended UTAUT2 framework. Results indicate that perceived ease of use significantly predicts behavioral intention. Implications for faculty policy and practice are discussed.</t>
        </is>
      </c>
      <c r="D14565" t="inlineStr">
        <is>
          <t>Patel, P.; Li, K.; Wang, K.; Yamamoto, P.; Rodriguez, S.</t>
        </is>
      </c>
      <c r="E14565" t="inlineStr">
        <is>
          <t>2017</t>
        </is>
      </c>
      <c r="F14565" t="inlineStr">
        <is>
          <t>SAGE Open</t>
        </is>
      </c>
      <c r="G14565" t="inlineStr">
        <is>
          <t>10.6939/673df52f</t>
        </is>
      </c>
      <c r="H14565" t="inlineStr">
        <is>
          <t>Scopus</t>
        </is>
      </c>
      <c r="I14565" t="inlineStr">
        <is>
          <t>artificial intelligence; self-efficacy; conversational AI</t>
        </is>
      </c>
      <c r="J14565" t="inlineStr">
        <is>
          <t>English</t>
        </is>
      </c>
    </row>
    <row r="14566">
      <c r="A14566" t="inlineStr">
        <is>
          <t>14565</t>
        </is>
      </c>
      <c r="B14566" t="inlineStr">
        <is>
          <t>Cross-cultural analysis of conversational AI behavioral intention in faculty</t>
        </is>
      </c>
      <c r="C14566" t="inlineStr">
        <is>
          <t>This study examines the social influence of artificial intelligence technology in higher education contexts. Using a survey of 183 participants, we applied structural equation modeling to test an extended UTAUT framework. Results indicate that technology acceptance model significantly predicts behavioral intention. Implications for higher education policy and practice are discussed.</t>
        </is>
      </c>
      <c r="D14566" t="inlineStr">
        <is>
          <t>Anderson, M.; Park, L.; Wilson, K.; Kumar, Z.</t>
        </is>
      </c>
      <c r="E14566" t="inlineStr">
        <is>
          <t>2015</t>
        </is>
      </c>
      <c r="F14566" t="inlineStr">
        <is>
          <t>Journal of Educational Computing Research</t>
        </is>
      </c>
      <c r="G14566" t="inlineStr"/>
      <c r="H14566" t="inlineStr">
        <is>
          <t>PsycINFO</t>
        </is>
      </c>
      <c r="I14566" t="inlineStr">
        <is>
          <t>undergraduate; perceived ease of use; GPT-4; adoption; AI-powered</t>
        </is>
      </c>
      <c r="J14566" t="inlineStr">
        <is>
          <t>English</t>
        </is>
      </c>
    </row>
    <row r="14567">
      <c r="A14567" t="inlineStr">
        <is>
          <t>14566</t>
        </is>
      </c>
      <c r="B14567" t="inlineStr">
        <is>
          <t>Factors influencing generative AI TAM among university participants</t>
        </is>
      </c>
      <c r="C14567" t="inlineStr">
        <is>
          <t>This study examines the trust of intelligent tutoring technology in online learning contexts. Using a survey of 674 participants, we applied structural equation modeling to test an extended TAM framework. Results indicate that user behavior significantly predicts behavioral intention. Implications for online learning policy and practice are discussed.</t>
        </is>
      </c>
      <c r="D14567" t="inlineStr">
        <is>
          <t>Meyer, K.; Walker, X.</t>
        </is>
      </c>
      <c r="E14567" t="inlineStr">
        <is>
          <t>2015</t>
        </is>
      </c>
      <c r="F14567" t="inlineStr">
        <is>
          <t>Information &amp; Management</t>
        </is>
      </c>
      <c r="G14567" t="inlineStr">
        <is>
          <t>10.7329/2bae4a18</t>
        </is>
      </c>
      <c r="H14567" t="inlineStr">
        <is>
          <t>PsycINFO</t>
        </is>
      </c>
      <c r="I14567" t="inlineStr">
        <is>
          <t>instructors; conversational AI; trust</t>
        </is>
      </c>
      <c r="J14567" t="inlineStr">
        <is>
          <t>English</t>
        </is>
      </c>
    </row>
    <row r="14568">
      <c r="A14568" t="inlineStr">
        <is>
          <t>14567</t>
        </is>
      </c>
      <c r="B14568" t="inlineStr">
        <is>
          <t>Exploring adaptive learning adoption in classroom: A quantitative study</t>
        </is>
      </c>
      <c r="C14568" t="inlineStr">
        <is>
          <t>This study examines the UTAUT of AI chatbot technology in instructors contexts. Using a survey of 1151 participants, we applied structural equation modeling to test an extended UTAUT2 framework. Results indicate that facilitating conditions significantly predicts adoption. Implications for instructors policy and practice are discussed.</t>
        </is>
      </c>
      <c r="D14568" t="inlineStr">
        <is>
          <t>Allen, N.; Muller, A.; Santos, F.</t>
        </is>
      </c>
      <c r="E14568" t="inlineStr">
        <is>
          <t>2015</t>
        </is>
      </c>
      <c r="F14568" t="inlineStr">
        <is>
          <t>TechTrends</t>
        </is>
      </c>
      <c r="G14568" t="inlineStr">
        <is>
          <t>10.6526/53e25bc4</t>
        </is>
      </c>
      <c r="H14568" t="inlineStr">
        <is>
          <t>Scopus</t>
        </is>
      </c>
      <c r="I14568" t="inlineStr">
        <is>
          <t>generative AI; deep learning; anxiety; adaptive learning</t>
        </is>
      </c>
      <c r="J14568" t="inlineStr">
        <is>
          <t>English</t>
        </is>
      </c>
    </row>
    <row r="14569">
      <c r="A14569" t="inlineStr">
        <is>
          <t>14568</t>
        </is>
      </c>
      <c r="B14569" t="inlineStr">
        <is>
          <t>Factors influencing natural language processing behavioral intention among online learning participants</t>
        </is>
      </c>
      <c r="C14569" t="inlineStr">
        <is>
          <t>This study examines the facilitating conditions of GPT-4 technology in MOOC contexts. Using a survey of 840 participants, we applied structural equation modeling to test an extended UTAUT framework. Results indicate that UTAUT significantly predicts behavioral intention. Implications for MOOC policy and practice are discussed.</t>
        </is>
      </c>
      <c r="D14569" t="inlineStr">
        <is>
          <t>Schmidt, P.; Patel, U.; Jackson, W.; Singh, Q.; Davis, L.</t>
        </is>
      </c>
      <c r="E14569" t="inlineStr">
        <is>
          <t>2019</t>
        </is>
      </c>
      <c r="F14569" t="inlineStr">
        <is>
          <t>The Internet and Higher Education</t>
        </is>
      </c>
      <c r="G14569" t="inlineStr">
        <is>
          <t>10.2385/1da9df0a</t>
        </is>
      </c>
      <c r="H14569" t="inlineStr">
        <is>
          <t>WoS</t>
        </is>
      </c>
      <c r="I14569" t="inlineStr">
        <is>
          <t>classroom; conversational AI; university; user behavior; blended learning; ChatGPT</t>
        </is>
      </c>
      <c r="J14569" t="inlineStr">
        <is>
          <t>English</t>
        </is>
      </c>
    </row>
    <row r="14570">
      <c r="A14570" t="inlineStr">
        <is>
          <t>14569</t>
        </is>
      </c>
      <c r="B14570" t="inlineStr">
        <is>
          <t>How does behavioral intention shape large language model outcomes in blended learning?</t>
        </is>
      </c>
      <c r="C14570" t="inlineStr">
        <is>
          <t>This study examines the user behavior of neural network technology in professors contexts. Using a survey of 263 participants, we applied structural equation modeling to test an extended UTAUT2 framework. Results indicate that user behavior significantly predicts adoption. Implications for professors policy and practice are discussed.</t>
        </is>
      </c>
      <c r="D14570" t="inlineStr">
        <is>
          <t>Kumar, F.; Clark, E.</t>
        </is>
      </c>
      <c r="E14570" t="inlineStr">
        <is>
          <t>2016</t>
        </is>
      </c>
      <c r="F14570" t="inlineStr">
        <is>
          <t>TechTrends</t>
        </is>
      </c>
      <c r="G14570" t="inlineStr">
        <is>
          <t>10.3840/d480a294</t>
        </is>
      </c>
      <c r="H14570" t="inlineStr">
        <is>
          <t>Scopus</t>
        </is>
      </c>
      <c r="I14570" t="inlineStr">
        <is>
          <t>conversational AI; AI chatbot; self-efficacy; automated assessment; large language model; higher education</t>
        </is>
      </c>
      <c r="J14570" t="inlineStr">
        <is>
          <t>Spanish</t>
        </is>
      </c>
    </row>
    <row r="14571">
      <c r="A14571" t="inlineStr">
        <is>
          <t>14570</t>
        </is>
      </c>
      <c r="B14571" t="inlineStr">
        <is>
          <t>ChatGPT in graduate: Examining TAM through an extended TAM</t>
        </is>
      </c>
      <c r="C14571" t="inlineStr">
        <is>
          <t>This study examines the intention to use of GPT-4 technology in professors contexts. Using a survey of 1116 participants, we applied structural equation modeling to test an extended UTAUT2 framework. Results indicate that TAM significantly predicts adoption. Implications for professors policy and practice are discussed.</t>
        </is>
      </c>
      <c r="D14571" t="inlineStr">
        <is>
          <t>Watanabe, Z.; Anderson, Q.; Suzuki, R.; Meyer, I.; Sharma, Z.</t>
        </is>
      </c>
      <c r="E14571" t="inlineStr">
        <is>
          <t>2024</t>
        </is>
      </c>
      <c r="F14571" t="inlineStr">
        <is>
          <t>Australasian Journal of Educational Technology</t>
        </is>
      </c>
      <c r="G14571" t="inlineStr">
        <is>
          <t>10.3934/4f7c6b01</t>
        </is>
      </c>
      <c r="H14571" t="inlineStr">
        <is>
          <t>IEEE</t>
        </is>
      </c>
      <c r="I14571" t="inlineStr">
        <is>
          <t>generative AI; undergraduate; faculty; blended learning; natural language processing</t>
        </is>
      </c>
      <c r="J14571" t="inlineStr">
        <is>
          <t>English</t>
        </is>
      </c>
    </row>
    <row r="14572">
      <c r="A14572" t="inlineStr">
        <is>
          <t>14571</t>
        </is>
      </c>
      <c r="B14572" t="inlineStr">
        <is>
          <t>Factors influencing automated assessment technology acceptance model among professors participants</t>
        </is>
      </c>
      <c r="C14572" t="inlineStr">
        <is>
          <t>This study examines the TAM of large language model technology in blended learning contexts. Using a survey of 1097 participants, we applied structural equation modeling to test an extended UTAUT2 framework. Results indicate that TAM significantly predicts use behavior. Implications for blended learning policy and practice are discussed.</t>
        </is>
      </c>
      <c r="D14572" t="inlineStr">
        <is>
          <t>Davis, E.; White, F.; Martin, I.; Meyer, P.; Singh, E.</t>
        </is>
      </c>
      <c r="E14572" t="inlineStr">
        <is>
          <t>2020</t>
        </is>
      </c>
      <c r="F14572" t="inlineStr">
        <is>
          <t>PLoS ONE</t>
        </is>
      </c>
      <c r="G14572" t="inlineStr">
        <is>
          <t>10.1322/14de3de9</t>
        </is>
      </c>
      <c r="H14572" t="inlineStr">
        <is>
          <t>Scopus</t>
        </is>
      </c>
      <c r="I14572" t="inlineStr">
        <is>
          <t>deep learning; TAM; adoption; large language model; blended learning; classroom</t>
        </is>
      </c>
      <c r="J14572" t="inlineStr">
        <is>
          <t>English</t>
        </is>
      </c>
    </row>
    <row r="14573">
      <c r="A14573" t="inlineStr">
        <is>
          <t>14572</t>
        </is>
      </c>
      <c r="B14573" t="inlineStr">
        <is>
          <t>artificial intelligence in faculty: Examining behavioral intention through an extended TAM</t>
        </is>
      </c>
      <c r="C14573" t="inlineStr">
        <is>
          <t>This study examines the intention to use of deep learning technology in online learning contexts. Using a survey of 1160 participants, we applied structural equation modeling to test an extended UTAUT2 framework. Results indicate that intention to use significantly predicts use behavior. Implications for online learning policy and practice are discussed.</t>
        </is>
      </c>
      <c r="D14573" t="inlineStr">
        <is>
          <t>Chen, W.</t>
        </is>
      </c>
      <c r="E14573" t="inlineStr">
        <is>
          <t>2019</t>
        </is>
      </c>
      <c r="F14573" t="inlineStr">
        <is>
          <t>Computers &amp; Education</t>
        </is>
      </c>
      <c r="G14573" t="inlineStr">
        <is>
          <t>10.9731/e4f13dc2</t>
        </is>
      </c>
      <c r="H14573" t="inlineStr">
        <is>
          <t>WoS</t>
        </is>
      </c>
      <c r="I14573" t="inlineStr">
        <is>
          <t>intelligent tutoring; intention to use; undergraduate; adoption; TAM</t>
        </is>
      </c>
      <c r="J14573" t="inlineStr">
        <is>
          <t>English</t>
        </is>
      </c>
    </row>
    <row r="14574">
      <c r="A14574" t="inlineStr">
        <is>
          <t>14573</t>
        </is>
      </c>
      <c r="B14574" t="inlineStr">
        <is>
          <t>A structural equation model of artificial intelligence acceptance in K-12</t>
        </is>
      </c>
      <c r="C14574" t="inlineStr">
        <is>
          <t>This study examines the TAM of large language model technology in teachers contexts. Using a survey of 778 participants, we applied structural equation modeling to test an extended UTAUT2 framework. Results indicate that UTAUT significantly predicts use behavior. Implications for teachers policy and practice are discussed.</t>
        </is>
      </c>
      <c r="D14574" t="inlineStr">
        <is>
          <t>Garcia, J.</t>
        </is>
      </c>
      <c r="E14574" t="inlineStr">
        <is>
          <t>2022</t>
        </is>
      </c>
      <c r="F14574" t="inlineStr">
        <is>
          <t>TechTrends</t>
        </is>
      </c>
      <c r="G14574" t="inlineStr">
        <is>
          <t>10.6530/e416b2bc</t>
        </is>
      </c>
      <c r="H14574" t="inlineStr">
        <is>
          <t>IEEE</t>
        </is>
      </c>
      <c r="I14574" t="inlineStr">
        <is>
          <t>TAM; instructors; neural network; behavioral intention; large language model; MOOC</t>
        </is>
      </c>
      <c r="J14574" t="inlineStr">
        <is>
          <t>English</t>
        </is>
      </c>
    </row>
    <row r="14575">
      <c r="A14575" t="inlineStr">
        <is>
          <t>14574</t>
        </is>
      </c>
      <c r="B14575" t="inlineStr">
        <is>
          <t>Understanding trust of natural language processing technology in graduate settings</t>
        </is>
      </c>
      <c r="C14575" t="inlineStr">
        <is>
          <t>This study examines the acceptance of conversational AI technology in e-learning contexts. Using a survey of 162 participants, we applied structural equation modeling to test an extended UTAUT2 framework. Results indicate that adoption significantly predicts behavioral intention. Implications for e-learning policy and practice are discussed.</t>
        </is>
      </c>
      <c r="D14575" t="inlineStr">
        <is>
          <t>Weber, T.; Anderson, L.; Kim, X.</t>
        </is>
      </c>
      <c r="E14575" t="inlineStr">
        <is>
          <t>2023</t>
        </is>
      </c>
      <c r="F14575" t="inlineStr">
        <is>
          <t>Journal of Computer Assisted Learning</t>
        </is>
      </c>
      <c r="G14575" t="inlineStr">
        <is>
          <t>10.4222/b9773196</t>
        </is>
      </c>
      <c r="H14575" t="inlineStr">
        <is>
          <t>WoS</t>
        </is>
      </c>
      <c r="I14575" t="inlineStr">
        <is>
          <t>intention to use; artificial intelligence; K-12; UTAUT; GPT-4</t>
        </is>
      </c>
      <c r="J14575" t="inlineStr">
        <is>
          <t>English</t>
        </is>
      </c>
    </row>
    <row r="14576">
      <c r="A14576" t="inlineStr">
        <is>
          <t>14575</t>
        </is>
      </c>
      <c r="B14576" t="inlineStr">
        <is>
          <t>The role of UTAUT in natural language processing integration in undergraduate</t>
        </is>
      </c>
      <c r="C14576" t="inlineStr">
        <is>
          <t>This study examines the trust of AI-powered technology in professors contexts. Using a survey of 472 participants, we applied structural equation modeling to test an extended UTAUT framework. Results indicate that trust significantly predicts use behavior. Implications for professors policy and practice are discussed.</t>
        </is>
      </c>
      <c r="D14576" t="inlineStr">
        <is>
          <t>Silva, H.; Robinson, Q.; Clark, R.</t>
        </is>
      </c>
      <c r="E14576" t="inlineStr">
        <is>
          <t>2025</t>
        </is>
      </c>
      <c r="F14576" t="inlineStr">
        <is>
          <t>Interactive Learning Environments</t>
        </is>
      </c>
      <c r="G14576" t="inlineStr">
        <is>
          <t>10.6476/f388c5a7</t>
        </is>
      </c>
      <c r="H14576" t="inlineStr">
        <is>
          <t>PsycINFO</t>
        </is>
      </c>
      <c r="I14576" t="inlineStr">
        <is>
          <t>intelligent tutoring; adoption; AI-powered; AI chatbot; online learning; university; generative AI</t>
        </is>
      </c>
      <c r="J14576" t="inlineStr">
        <is>
          <t>English</t>
        </is>
      </c>
    </row>
    <row r="14577">
      <c r="A14577" t="inlineStr">
        <is>
          <t>14576</t>
        </is>
      </c>
      <c r="B14577" t="inlineStr">
        <is>
          <t>Cross-cultural analysis of neural network adoption in professors</t>
        </is>
      </c>
      <c r="C14577" t="inlineStr">
        <is>
          <t>This study examines the behavioral intention of AI-powered technology in undergraduate contexts. Using a survey of 347 participants, we applied structural equation modeling to test an extended TAM framework. Results indicate that TAM significantly predicts behavioral intention. Implications for undergraduate policy and practice are discussed.</t>
        </is>
      </c>
      <c r="D14577" t="inlineStr">
        <is>
          <t>Anderson, S.; Tanaka, W.</t>
        </is>
      </c>
      <c r="E14577" t="inlineStr">
        <is>
          <t>2018</t>
        </is>
      </c>
      <c r="F14577" t="inlineStr">
        <is>
          <t>Government Information Quarterly</t>
        </is>
      </c>
      <c r="G14577" t="inlineStr">
        <is>
          <t>10.5508/d9f4db9b</t>
        </is>
      </c>
      <c r="H14577" t="inlineStr">
        <is>
          <t>WoS</t>
        </is>
      </c>
      <c r="I14577" t="inlineStr">
        <is>
          <t>adaptive learning; graduate; classroom; natural language processing; neural network; social influence</t>
        </is>
      </c>
      <c r="J14577" t="inlineStr">
        <is>
          <t>English</t>
        </is>
      </c>
    </row>
    <row r="14578">
      <c r="A14578" t="inlineStr">
        <is>
          <t>14577</t>
        </is>
      </c>
      <c r="B14578" t="inlineStr">
        <is>
          <t>Understanding UTAUT of deep learning technology in graduate settings</t>
        </is>
      </c>
      <c r="C14578" t="inlineStr">
        <is>
          <t>This study examines the facilitating conditions of ChatGPT technology in professors contexts. Using a survey of 1080 participants, we applied structural equation modeling to test an extended UTAUT2 framework. Results indicate that technology acceptance model significantly predicts behavioral intention. Implications for professors policy and practice are discussed.</t>
        </is>
      </c>
      <c r="D14578" t="inlineStr">
        <is>
          <t>Smith, H.; Patel, Y.; Lee, D.</t>
        </is>
      </c>
      <c r="E14578" t="inlineStr">
        <is>
          <t>2018</t>
        </is>
      </c>
      <c r="F14578" t="inlineStr">
        <is>
          <t>Artificial Intelligence Review</t>
        </is>
      </c>
      <c r="G14578" t="inlineStr"/>
      <c r="H14578" t="inlineStr">
        <is>
          <t>WoS</t>
        </is>
      </c>
      <c r="I14578" t="inlineStr">
        <is>
          <t>teachers; instructors; acceptance; adaptive learning; AI-powered; higher education</t>
        </is>
      </c>
      <c r="J14578" t="inlineStr">
        <is>
          <t>English</t>
        </is>
      </c>
    </row>
    <row r="14579">
      <c r="A14579" t="inlineStr">
        <is>
          <t>14578</t>
        </is>
      </c>
      <c r="B14579" t="inlineStr">
        <is>
          <t>How does perceived ease of use shape machine learning outcomes in teachers?</t>
        </is>
      </c>
      <c r="C14579" t="inlineStr">
        <is>
          <t>This study examines the user behavior of deep learning technology in higher education contexts. Using a survey of 795 participants, we applied structural equation modeling to test an extended UTAUT framework. Results indicate that TAM significantly predicts adoption. Implications for higher education policy and practice are discussed.</t>
        </is>
      </c>
      <c r="D14579" t="inlineStr">
        <is>
          <t>Allen, W.; Davis, S.; Martinez, R.; Thomas, X.; Fischer, D.</t>
        </is>
      </c>
      <c r="E14579" t="inlineStr">
        <is>
          <t>2022</t>
        </is>
      </c>
      <c r="F14579" t="inlineStr">
        <is>
          <t>Government Information Quarterly</t>
        </is>
      </c>
      <c r="G14579" t="inlineStr">
        <is>
          <t>10.7631/d08db7b2</t>
        </is>
      </c>
      <c r="H14579" t="inlineStr">
        <is>
          <t>Scopus</t>
        </is>
      </c>
      <c r="I14579" t="inlineStr">
        <is>
          <t>instructors; behavioral intention; neural network; faculty; adaptive learning</t>
        </is>
      </c>
      <c r="J14579" t="inlineStr">
        <is>
          <t>English</t>
        </is>
      </c>
    </row>
    <row r="14580">
      <c r="A14580" t="inlineStr">
        <is>
          <t>14579</t>
        </is>
      </c>
      <c r="B14580" t="inlineStr">
        <is>
          <t>How does UTAUT shape automated assessment outcomes in faculty?</t>
        </is>
      </c>
      <c r="C14580" t="inlineStr">
        <is>
          <t>This study examines the technology acceptance model of generative AI technology in online learning contexts. Using a survey of 926 participants, we applied structural equation modeling to test an extended UTAUT2 framework. Results indicate that UTAUT significantly predicts behavioral intention. Implications for online learning policy and practice are discussed.</t>
        </is>
      </c>
      <c r="D14580" t="inlineStr">
        <is>
          <t>Martin, Q.; Ali, N.</t>
        </is>
      </c>
      <c r="E14580" t="inlineStr">
        <is>
          <t>2021</t>
        </is>
      </c>
      <c r="F14580" t="inlineStr">
        <is>
          <t>SAGE Open</t>
        </is>
      </c>
      <c r="G14580" t="inlineStr">
        <is>
          <t>10.9605/0cae157a</t>
        </is>
      </c>
      <c r="H14580" t="inlineStr">
        <is>
          <t>Scopus</t>
        </is>
      </c>
      <c r="I14580" t="inlineStr">
        <is>
          <t>online learning; self-efficacy; perceived ease of use; adoption; generative AI</t>
        </is>
      </c>
      <c r="J14580" t="inlineStr">
        <is>
          <t>English</t>
        </is>
      </c>
    </row>
    <row r="14581">
      <c r="A14581" t="inlineStr">
        <is>
          <t>14580</t>
        </is>
      </c>
      <c r="B14581" t="inlineStr">
        <is>
          <t>Understanding trust of adaptive learning technology in K-12 settings</t>
        </is>
      </c>
      <c r="C14581" t="inlineStr">
        <is>
          <t>This study examines the social influence of machine learning technology in students contexts. Using a survey of 645 participants, we applied structural equation modeling to test an extended UTAUT2 framework. Results indicate that trust significantly predicts behavioral intention. Implications for students policy and practice are discussed.</t>
        </is>
      </c>
      <c r="D14581" t="inlineStr">
        <is>
          <t>Lee, T.; Wang, Y.; Harris, P.; Schmidt, Z.</t>
        </is>
      </c>
      <c r="E14581" t="inlineStr">
        <is>
          <t>2023</t>
        </is>
      </c>
      <c r="F14581" t="inlineStr">
        <is>
          <t>IEEE Access</t>
        </is>
      </c>
      <c r="G14581" t="inlineStr">
        <is>
          <t>10.6853/9af37009</t>
        </is>
      </c>
      <c r="H14581" t="inlineStr">
        <is>
          <t>Scopus</t>
        </is>
      </c>
      <c r="I14581" t="inlineStr">
        <is>
          <t>university; acceptance; behavioral intention; intelligent tutoring; AI-powered</t>
        </is>
      </c>
      <c r="J14581" t="inlineStr">
        <is>
          <t>Chinese</t>
        </is>
      </c>
    </row>
    <row r="14582">
      <c r="A14582" t="inlineStr">
        <is>
          <t>14581</t>
        </is>
      </c>
      <c r="B14582" t="inlineStr">
        <is>
          <t>conversational AI in e-learning: Examining facilitating conditions through an extended TAM</t>
        </is>
      </c>
      <c r="C14582" t="inlineStr">
        <is>
          <t>This study examines the technology acceptance model of adaptive learning technology in e-learning contexts. Using a survey of 250 participants, we applied structural equation modeling to test an extended UTAUT framework. Results indicate that perceived usefulness significantly predicts use behavior. Implications for e-learning policy and practice are discussed.</t>
        </is>
      </c>
      <c r="D14582" t="inlineStr">
        <is>
          <t>Kim, I.; Santos, K.; Wang, T.</t>
        </is>
      </c>
      <c r="E14582" t="inlineStr">
        <is>
          <t>2016</t>
        </is>
      </c>
      <c r="F14582" t="inlineStr">
        <is>
          <t>Educational Technology Research and Development</t>
        </is>
      </c>
      <c r="G14582" t="inlineStr">
        <is>
          <t>10.5930/6b834260</t>
        </is>
      </c>
      <c r="H14582" t="inlineStr">
        <is>
          <t>Scopus</t>
        </is>
      </c>
      <c r="I14582" t="inlineStr">
        <is>
          <t>social influence; deep learning; generative AI</t>
        </is>
      </c>
      <c r="J14582" t="inlineStr">
        <is>
          <t>English</t>
        </is>
      </c>
    </row>
    <row r="14583">
      <c r="A14583" t="inlineStr">
        <is>
          <t>14582</t>
        </is>
      </c>
      <c r="B14583" t="inlineStr">
        <is>
          <t>The role of trust in neural network integration in classroom</t>
        </is>
      </c>
      <c r="C14583" t="inlineStr">
        <is>
          <t>This study examines the user behavior of large language model technology in e-learning contexts. Using a survey of 185 participants, we applied structural equation modeling to test an extended UTAUT2 framework. Results indicate that acceptance significantly predicts use behavior. Implications for e-learning policy and practice are discussed.</t>
        </is>
      </c>
      <c r="D14583" t="inlineStr">
        <is>
          <t>Watanabe, T.; Santos, F.; Suzuki, M.</t>
        </is>
      </c>
      <c r="E14583" t="inlineStr">
        <is>
          <t>2019</t>
        </is>
      </c>
      <c r="F14583" t="inlineStr">
        <is>
          <t>MIS Quarterly</t>
        </is>
      </c>
      <c r="G14583" t="inlineStr"/>
      <c r="H14583" t="inlineStr">
        <is>
          <t>PsycINFO</t>
        </is>
      </c>
      <c r="I14583" t="inlineStr">
        <is>
          <t>large language model; undergraduate; AI-powered; conversational AI; online learning</t>
        </is>
      </c>
      <c r="J14583" t="inlineStr">
        <is>
          <t>English</t>
        </is>
      </c>
    </row>
    <row r="14584">
      <c r="A14584" t="inlineStr">
        <is>
          <t>14583</t>
        </is>
      </c>
      <c r="B14584" t="inlineStr">
        <is>
          <t>A structural equation model of natural language processing behavioral intention in MOOC</t>
        </is>
      </c>
      <c r="C14584" t="inlineStr">
        <is>
          <t>This study examines the perceived ease of use of machine learning technology in undergraduate contexts. Using a survey of 531 participants, we applied structural equation modeling to test an extended UTAUT2 framework. Results indicate that anxiety significantly predicts behavioral intention. Implications for undergraduate policy and practice are discussed.</t>
        </is>
      </c>
      <c r="D14584" t="inlineStr">
        <is>
          <t>Li, P.; Nakamura, U.; Sharma, I.; Kim, D.</t>
        </is>
      </c>
      <c r="E14584" t="inlineStr">
        <is>
          <t>2023</t>
        </is>
      </c>
      <c r="F14584" t="inlineStr">
        <is>
          <t>IEEE Transactions on Learning Technologies</t>
        </is>
      </c>
      <c r="G14584" t="inlineStr">
        <is>
          <t>10.5598/7ad39669</t>
        </is>
      </c>
      <c r="H14584" t="inlineStr">
        <is>
          <t>Scopus</t>
        </is>
      </c>
      <c r="I14584" t="inlineStr">
        <is>
          <t>faculty; students; facilitating conditions; AI-powered; intelligent tutoring; anxiety; large language model</t>
        </is>
      </c>
      <c r="J14584" t="inlineStr">
        <is>
          <t>English</t>
        </is>
      </c>
    </row>
    <row r="14585">
      <c r="A14585" t="inlineStr">
        <is>
          <t>14584</t>
        </is>
      </c>
      <c r="B14585" t="inlineStr">
        <is>
          <t>Understanding facilitating conditions of neural network technology in online learning settings</t>
        </is>
      </c>
      <c r="C14585" t="inlineStr">
        <is>
          <t>This study examines the intention to use of neural network technology in university contexts. Using a survey of 316 participants, we applied structural equation modeling to test an extended UTAUT2 framework. Results indicate that user behavior significantly predicts adoption. Implications for university policy and practice are discussed.</t>
        </is>
      </c>
      <c r="D14585" t="inlineStr">
        <is>
          <t>Watanabe, X.; Lee, U.</t>
        </is>
      </c>
      <c r="E14585" t="inlineStr">
        <is>
          <t>2020</t>
        </is>
      </c>
      <c r="F14585" t="inlineStr">
        <is>
          <t>Applied Sciences</t>
        </is>
      </c>
      <c r="G14585" t="inlineStr">
        <is>
          <t>10.9486/9091c55e</t>
        </is>
      </c>
      <c r="H14585" t="inlineStr">
        <is>
          <t>WoS</t>
        </is>
      </c>
      <c r="I14585" t="inlineStr">
        <is>
          <t>UTAUT; e-learning; behavioral intention</t>
        </is>
      </c>
      <c r="J14585" t="inlineStr">
        <is>
          <t>English</t>
        </is>
      </c>
    </row>
    <row r="14586">
      <c r="A14586" t="inlineStr">
        <is>
          <t>14585</t>
        </is>
      </c>
      <c r="B14586" t="inlineStr">
        <is>
          <t>Cross-cultural analysis of machine learning facilitating conditions in students</t>
        </is>
      </c>
      <c r="C14586" t="inlineStr">
        <is>
          <t>This study examines the user behavior of natural language processing technology in online learning contexts. Using a survey of 313 participants, we applied structural equation modeling to test an extended TAM framework. Results indicate that adoption significantly predicts use behavior. Implications for online learning policy and practice are discussed.</t>
        </is>
      </c>
      <c r="D14586" t="inlineStr">
        <is>
          <t>Wilson, Y.; Patel, P.; Fischer, U.</t>
        </is>
      </c>
      <c r="E14586" t="inlineStr">
        <is>
          <t>2021</t>
        </is>
      </c>
      <c r="F14586" t="inlineStr">
        <is>
          <t>ACM Computing Surveys</t>
        </is>
      </c>
      <c r="G14586" t="inlineStr">
        <is>
          <t>10.8447/ac2b2016</t>
        </is>
      </c>
      <c r="H14586" t="inlineStr">
        <is>
          <t>Scopus</t>
        </is>
      </c>
      <c r="I14586" t="inlineStr">
        <is>
          <t>deep learning; technology acceptance model; faculty; higher education; user behavior</t>
        </is>
      </c>
      <c r="J14586" t="inlineStr">
        <is>
          <t>English</t>
        </is>
      </c>
    </row>
    <row r="14587">
      <c r="A14587" t="inlineStr">
        <is>
          <t>14586</t>
        </is>
      </c>
      <c r="B14587" t="inlineStr">
        <is>
          <t>Factors influencing machine learning TAM among blended learning participants</t>
        </is>
      </c>
      <c r="C14587" t="inlineStr">
        <is>
          <t>This study examines the TAM of adaptive learning technology in blended learning contexts. Using a survey of 897 participants, we applied structural equation modeling to test an extended UTAUT framework. Results indicate that intention to use significantly predicts use behavior. Implications for blended learning policy and practice are discussed.</t>
        </is>
      </c>
      <c r="D14587" t="inlineStr">
        <is>
          <t>Fischer, S.; Watanabe, B.; Clark, R.</t>
        </is>
      </c>
      <c r="E14587" t="inlineStr">
        <is>
          <t>2024</t>
        </is>
      </c>
      <c r="F14587" t="inlineStr">
        <is>
          <t>Frontiers in Education</t>
        </is>
      </c>
      <c r="G14587" t="inlineStr">
        <is>
          <t>10.2442/60354cd0</t>
        </is>
      </c>
      <c r="H14587" t="inlineStr">
        <is>
          <t>PsycINFO</t>
        </is>
      </c>
      <c r="I14587" t="inlineStr">
        <is>
          <t>user behavior; undergraduate; adaptive learning; social influence; large language model</t>
        </is>
      </c>
      <c r="J14587" t="inlineStr">
        <is>
          <t>English</t>
        </is>
      </c>
    </row>
    <row r="14588">
      <c r="A14588" t="inlineStr">
        <is>
          <t>14587</t>
        </is>
      </c>
      <c r="B14588" t="inlineStr">
        <is>
          <t>Cross-cultural analysis of neural network acceptance in online learning</t>
        </is>
      </c>
      <c r="C14588" t="inlineStr">
        <is>
          <t>This study examines the facilitating conditions of deep learning technology in graduate contexts. Using a survey of 1135 participants, we applied structural equation modeling to test an extended UTAUT2 framework. Results indicate that UTAUT significantly predicts behavioral intention. Implications for graduate policy and practice are discussed.</t>
        </is>
      </c>
      <c r="D14588" t="inlineStr">
        <is>
          <t>Singh, U.; Yamamoto, Q.; Martinez, T.</t>
        </is>
      </c>
      <c r="E14588" t="inlineStr">
        <is>
          <t>2019</t>
        </is>
      </c>
      <c r="F14588" t="inlineStr">
        <is>
          <t>International Journal of Information Management</t>
        </is>
      </c>
      <c r="G14588" t="inlineStr">
        <is>
          <t>10.1415/e82c4854</t>
        </is>
      </c>
      <c r="H14588" t="inlineStr">
        <is>
          <t>Scopus</t>
        </is>
      </c>
      <c r="I14588" t="inlineStr">
        <is>
          <t>classroom; technology acceptance model; TAM; graduate; large language model; generative AI</t>
        </is>
      </c>
      <c r="J14588" t="inlineStr">
        <is>
          <t>English</t>
        </is>
      </c>
    </row>
    <row r="14589">
      <c r="A14589" t="inlineStr">
        <is>
          <t>14588</t>
        </is>
      </c>
      <c r="B14589" t="inlineStr">
        <is>
          <t>Predictors of deep learning usage in undergraduate: The mediating role of acceptance</t>
        </is>
      </c>
      <c r="C14589" t="inlineStr">
        <is>
          <t>This study examines the UTAUT of machine learning technology in university contexts. Using a survey of 108 participants, we applied structural equation modeling to test an extended TAM framework. Results indicate that anxiety significantly predicts behavioral intention. Implications for university policy and practice are discussed.</t>
        </is>
      </c>
      <c r="D14589" t="inlineStr">
        <is>
          <t>Chen, Z.; Kumar, R.; Meyer, Z.; Nguyen, X.; Wang, K.</t>
        </is>
      </c>
      <c r="E14589" t="inlineStr">
        <is>
          <t>2017</t>
        </is>
      </c>
      <c r="F14589" t="inlineStr">
        <is>
          <t>International Journal of Information Management</t>
        </is>
      </c>
      <c r="G14589" t="inlineStr">
        <is>
          <t>10.7121/812e9543</t>
        </is>
      </c>
      <c r="H14589" t="inlineStr">
        <is>
          <t>WoS</t>
        </is>
      </c>
      <c r="I14589" t="inlineStr">
        <is>
          <t>graduate; machine learning; undergraduate; social influence; perceived usefulness</t>
        </is>
      </c>
      <c r="J14589" t="inlineStr">
        <is>
          <t>English</t>
        </is>
      </c>
    </row>
    <row r="14590">
      <c r="A14590" t="inlineStr">
        <is>
          <t>14589</t>
        </is>
      </c>
      <c r="B14590" t="inlineStr">
        <is>
          <t>Predictors of AI-powered usage in blended learning: The mediating role of perceived ease of use</t>
        </is>
      </c>
      <c r="C14590" t="inlineStr">
        <is>
          <t>This study examines the social influence of GPT-4 technology in faculty contexts. Using a survey of 979 participants, we applied structural equation modeling to test an extended UTAUT2 framework. Results indicate that perceived usefulness significantly predicts adoption. Implications for faculty policy and practice are discussed.</t>
        </is>
      </c>
      <c r="D14590" t="inlineStr">
        <is>
          <t>Garcia, S.; Hall, C.; Singh, N.; Tanaka, T.; Kumar, I.</t>
        </is>
      </c>
      <c r="E14590" t="inlineStr">
        <is>
          <t>2021</t>
        </is>
      </c>
      <c r="F14590" t="inlineStr">
        <is>
          <t>Government Information Quarterly</t>
        </is>
      </c>
      <c r="G14590" t="inlineStr">
        <is>
          <t>10.9898/36ed80b9</t>
        </is>
      </c>
      <c r="H14590" t="inlineStr">
        <is>
          <t>WoS</t>
        </is>
      </c>
      <c r="I14590" t="inlineStr">
        <is>
          <t>self-efficacy; perceived usefulness; graduate; social influence; facilitating conditions</t>
        </is>
      </c>
      <c r="J14590" t="inlineStr">
        <is>
          <t>English</t>
        </is>
      </c>
    </row>
    <row r="14591">
      <c r="A14591" t="inlineStr">
        <is>
          <t>14590</t>
        </is>
      </c>
      <c r="B14591" t="inlineStr">
        <is>
          <t>How does perceived ease of use shape generative AI outcomes in e-learning?</t>
        </is>
      </c>
      <c r="C14591" t="inlineStr">
        <is>
          <t>This study examines the technology acceptance model of AI-powered technology in MOOC contexts. Using a survey of 1043 participants, we applied structural equation modeling to test an extended UTAUT framework. Results indicate that intention to use significantly predicts adoption. Implications for MOOC policy and practice are discussed.</t>
        </is>
      </c>
      <c r="D14591" t="inlineStr">
        <is>
          <t>Santos, H.; Meyer, O.</t>
        </is>
      </c>
      <c r="E14591" t="inlineStr">
        <is>
          <t>2021</t>
        </is>
      </c>
      <c r="F14591" t="inlineStr">
        <is>
          <t>IEEE Transactions on Learning Technologies</t>
        </is>
      </c>
      <c r="G14591" t="inlineStr">
        <is>
          <t>10.3352/16376dcf</t>
        </is>
      </c>
      <c r="H14591" t="inlineStr">
        <is>
          <t>WoS</t>
        </is>
      </c>
      <c r="I14591" t="inlineStr">
        <is>
          <t>AI chatbot; faculty; K-12; facilitating conditions; UTAUT</t>
        </is>
      </c>
      <c r="J14591" t="inlineStr">
        <is>
          <t>English</t>
        </is>
      </c>
    </row>
    <row r="14592">
      <c r="A14592" t="inlineStr">
        <is>
          <t>14591</t>
        </is>
      </c>
      <c r="B14592" t="inlineStr">
        <is>
          <t>Cross-cultural analysis of large language model behavioral intention in online learning</t>
        </is>
      </c>
      <c r="C14592" t="inlineStr">
        <is>
          <t>This study examines the intention to use of natural language processing technology in university contexts. Using a survey of 823 participants, we applied structural equation modeling to test an extended UTAUT framework. Results indicate that anxiety significantly predicts behavioral intention. Implications for university policy and practice are discussed.</t>
        </is>
      </c>
      <c r="D14592" t="inlineStr">
        <is>
          <t>Sharma, F.; Martin, M.; Nakamura, N.</t>
        </is>
      </c>
      <c r="E14592" t="inlineStr">
        <is>
          <t>2024</t>
        </is>
      </c>
      <c r="F14592" t="inlineStr">
        <is>
          <t>International Journal of Educational Technology in Higher Education</t>
        </is>
      </c>
      <c r="G14592" t="inlineStr">
        <is>
          <t>10.6761/81ce0c84</t>
        </is>
      </c>
      <c r="H14592" t="inlineStr">
        <is>
          <t>WoS</t>
        </is>
      </c>
      <c r="I14592" t="inlineStr">
        <is>
          <t>university; behavioral intention; TAM; intelligent tutoring; professors; trust; anxiety</t>
        </is>
      </c>
      <c r="J14592" t="inlineStr">
        <is>
          <t>English</t>
        </is>
      </c>
    </row>
    <row r="14593">
      <c r="A14593" t="inlineStr">
        <is>
          <t>14592</t>
        </is>
      </c>
      <c r="B14593" t="inlineStr">
        <is>
          <t>A structural equation model of adaptive learning acceptance in online learning</t>
        </is>
      </c>
      <c r="C14593" t="inlineStr">
        <is>
          <t>This study examines the technology acceptance model of generative AI technology in instructors contexts. Using a survey of 380 participants, we applied structural equation modeling to test an extended TAM framework. Results indicate that user behavior significantly predicts behavioral intention. Implications for instructors policy and practice are discussed.</t>
        </is>
      </c>
      <c r="D14593" t="inlineStr">
        <is>
          <t>Smith, N.; Tanaka, K.; Thomas, M.</t>
        </is>
      </c>
      <c r="E14593" t="inlineStr">
        <is>
          <t>2022</t>
        </is>
      </c>
      <c r="F14593" t="inlineStr">
        <is>
          <t>Artificial Intelligence Review</t>
        </is>
      </c>
      <c r="G14593" t="inlineStr">
        <is>
          <t>10.4999/9006122f</t>
        </is>
      </c>
      <c r="H14593" t="inlineStr">
        <is>
          <t>Scopus</t>
        </is>
      </c>
      <c r="I14593" t="inlineStr">
        <is>
          <t>ChatGPT; AI-powered; facilitating conditions; students; machine learning; professors; perceived usefulness</t>
        </is>
      </c>
      <c r="J14593" t="inlineStr">
        <is>
          <t>English</t>
        </is>
      </c>
    </row>
    <row r="14594">
      <c r="A14594" t="inlineStr">
        <is>
          <t>14593</t>
        </is>
      </c>
      <c r="B14594" t="inlineStr">
        <is>
          <t>Factors influencing generative AI trust among classroom participants</t>
        </is>
      </c>
      <c r="C14594" t="inlineStr">
        <is>
          <t>This study examines the anxiety of deep learning technology in graduate contexts. Using a survey of 810 participants, we applied structural equation modeling to test an extended UTAUT2 framework. Results indicate that perceived ease of use significantly predicts use behavior. Implications for graduate policy and practice are discussed.</t>
        </is>
      </c>
      <c r="D14594" t="inlineStr">
        <is>
          <t>Liu, C.; Yamamoto, V.; Lee, U.</t>
        </is>
      </c>
      <c r="E14594" t="inlineStr">
        <is>
          <t>2022</t>
        </is>
      </c>
      <c r="F14594" t="inlineStr">
        <is>
          <t>ACM Computing Surveys</t>
        </is>
      </c>
      <c r="G14594" t="inlineStr"/>
      <c r="H14594" t="inlineStr">
        <is>
          <t>Scopus</t>
        </is>
      </c>
      <c r="I14594" t="inlineStr">
        <is>
          <t>artificial intelligence; technology acceptance model; GPT-4; self-efficacy; university; user behavior</t>
        </is>
      </c>
      <c r="J14594" t="inlineStr">
        <is>
          <t>English</t>
        </is>
      </c>
    </row>
    <row r="14595">
      <c r="A14595" t="inlineStr">
        <is>
          <t>14594</t>
        </is>
      </c>
      <c r="B14595" t="inlineStr">
        <is>
          <t>machine learning in students: Examining intention to use through an extended TAM</t>
        </is>
      </c>
      <c r="C14595" t="inlineStr">
        <is>
          <t>This study examines the adoption of artificial intelligence technology in students contexts. Using a survey of 242 participants, we applied structural equation modeling to test an extended TAM framework. Results indicate that intention to use significantly predicts behavioral intention. Implications for students policy and practice are discussed.</t>
        </is>
      </c>
      <c r="D14595" t="inlineStr">
        <is>
          <t>Walker, H.</t>
        </is>
      </c>
      <c r="E14595" t="inlineStr">
        <is>
          <t>2021</t>
        </is>
      </c>
      <c r="F14595" t="inlineStr">
        <is>
          <t>Sustainability</t>
        </is>
      </c>
      <c r="G14595" t="inlineStr">
        <is>
          <t>10.4152/1463b1f4</t>
        </is>
      </c>
      <c r="H14595" t="inlineStr">
        <is>
          <t>Scopus</t>
        </is>
      </c>
      <c r="I14595" t="inlineStr">
        <is>
          <t>social influence; blended learning; university; AI-powered; online learning; intelligent tutoring</t>
        </is>
      </c>
      <c r="J14595" t="inlineStr">
        <is>
          <t>English</t>
        </is>
      </c>
    </row>
    <row r="14596">
      <c r="A14596" t="inlineStr">
        <is>
          <t>14595</t>
        </is>
      </c>
      <c r="B14596" t="inlineStr">
        <is>
          <t>A structural equation model of automated assessment behavioral intention in graduate</t>
        </is>
      </c>
      <c r="C14596" t="inlineStr">
        <is>
          <t>This study examines the trust of adaptive learning technology in undergraduate contexts. Using a survey of 433 participants, we applied structural equation modeling to test an extended UTAUT framework. Results indicate that acceptance significantly predicts behavioral intention. Implications for undergraduate policy and practice are discussed.</t>
        </is>
      </c>
      <c r="D14596" t="inlineStr">
        <is>
          <t>Santos, E.; Nguyen, X.; Wang, B.; Zhang, Z.</t>
        </is>
      </c>
      <c r="E14596" t="inlineStr">
        <is>
          <t>2023</t>
        </is>
      </c>
      <c r="F14596" t="inlineStr">
        <is>
          <t>Applied Soft Computing</t>
        </is>
      </c>
      <c r="G14596" t="inlineStr">
        <is>
          <t>10.9259/262ff1c0</t>
        </is>
      </c>
      <c r="H14596" t="inlineStr">
        <is>
          <t>Scopus</t>
        </is>
      </c>
      <c r="I14596" t="inlineStr">
        <is>
          <t>intelligent tutoring; machine learning; trust; university; professors; TAM</t>
        </is>
      </c>
      <c r="J14596" t="inlineStr">
        <is>
          <t>English</t>
        </is>
      </c>
    </row>
    <row r="14597">
      <c r="A14597" t="inlineStr">
        <is>
          <t>14596</t>
        </is>
      </c>
      <c r="B14597" t="inlineStr">
        <is>
          <t>Factors influencing deep learning user behavior among higher education participants</t>
        </is>
      </c>
      <c r="C14597" t="inlineStr">
        <is>
          <t>This study examines the facilitating conditions of large language model technology in teachers contexts. Using a survey of 789 participants, we applied structural equation modeling to test an extended UTAUT framework. Results indicate that perceived ease of use significantly predicts behavioral intention. Implications for teachers policy and practice are discussed.</t>
        </is>
      </c>
      <c r="D14597" t="inlineStr">
        <is>
          <t>Wang, K.</t>
        </is>
      </c>
      <c r="E14597" t="inlineStr">
        <is>
          <t>2022</t>
        </is>
      </c>
      <c r="F14597" t="inlineStr">
        <is>
          <t>Decision Support Systems</t>
        </is>
      </c>
      <c r="G14597" t="inlineStr">
        <is>
          <t>10.6030/306ecb8d</t>
        </is>
      </c>
      <c r="H14597" t="inlineStr">
        <is>
          <t>PsycINFO</t>
        </is>
      </c>
      <c r="I14597" t="inlineStr">
        <is>
          <t>teachers; large language model; facilitating conditions; higher education; GPT-4; e-learning; conversational AI</t>
        </is>
      </c>
      <c r="J14597" t="inlineStr">
        <is>
          <t>English</t>
        </is>
      </c>
    </row>
    <row r="14598">
      <c r="A14598" t="inlineStr">
        <is>
          <t>14597</t>
        </is>
      </c>
      <c r="B14598" t="inlineStr">
        <is>
          <t>Predictors of ChatGPT usage in online learning: The mediating role of social influence</t>
        </is>
      </c>
      <c r="C14598" t="inlineStr">
        <is>
          <t>This study examines the perceived ease of use of automated assessment technology in undergraduate contexts. Using a survey of 248 participants, we applied structural equation modeling to test an extended UTAUT framework. Results indicate that TAM significantly predicts use behavior. Implications for undergraduate policy and practice are discussed.</t>
        </is>
      </c>
      <c r="D14598" t="inlineStr">
        <is>
          <t>Schmidt, I.; Lewis, H.; Ali, H.; Liu, F.; Silva, R.</t>
        </is>
      </c>
      <c r="E14598" t="inlineStr">
        <is>
          <t>2025</t>
        </is>
      </c>
      <c r="F14598" t="inlineStr">
        <is>
          <t>International Journal of Information Management</t>
        </is>
      </c>
      <c r="G14598" t="inlineStr">
        <is>
          <t>10.6654/1d2c0703</t>
        </is>
      </c>
      <c r="H14598" t="inlineStr">
        <is>
          <t>Scopus</t>
        </is>
      </c>
      <c r="I14598" t="inlineStr">
        <is>
          <t>intention to use; natural language processing; self-efficacy; adaptive learning</t>
        </is>
      </c>
      <c r="J14598" t="inlineStr">
        <is>
          <t>English</t>
        </is>
      </c>
    </row>
    <row r="14599">
      <c r="A14599" t="inlineStr">
        <is>
          <t>14598</t>
        </is>
      </c>
      <c r="B14599" t="inlineStr">
        <is>
          <t>Factors influencing automated assessment UTAUT among teachers participants</t>
        </is>
      </c>
      <c r="C14599" t="inlineStr">
        <is>
          <t>This study examines the self-efficacy of natural language processing technology in students contexts. Using a survey of 1164 participants, we applied structural equation modeling to test an extended UTAUT2 framework. Results indicate that anxiety significantly predicts adoption. Implications for students policy and practice are discussed.</t>
        </is>
      </c>
      <c r="D14599" t="inlineStr">
        <is>
          <t>Mohamed, X.; Meyer, D.; Lewis, S.; Wilson, U.</t>
        </is>
      </c>
      <c r="E14599" t="inlineStr">
        <is>
          <t>2018</t>
        </is>
      </c>
      <c r="F14599" t="inlineStr">
        <is>
          <t>IEEE Access</t>
        </is>
      </c>
      <c r="G14599" t="inlineStr">
        <is>
          <t>10.6643/8735c77a</t>
        </is>
      </c>
      <c r="H14599" t="inlineStr">
        <is>
          <t>Scopus</t>
        </is>
      </c>
      <c r="I14599" t="inlineStr">
        <is>
          <t>UTAUT; graduate; perceived usefulness; deep learning; ChatGPT</t>
        </is>
      </c>
      <c r="J14599" t="inlineStr">
        <is>
          <t>English</t>
        </is>
      </c>
    </row>
    <row r="14600">
      <c r="A14600" t="inlineStr">
        <is>
          <t>14599</t>
        </is>
      </c>
      <c r="B14600" t="inlineStr">
        <is>
          <t>How does adoption shape AI-powered outcomes in online learning?</t>
        </is>
      </c>
      <c r="C14600" t="inlineStr">
        <is>
          <t>This study examines the perceived ease of use of natural language processing technology in university contexts. Using a survey of 1102 participants, we applied structural equation modeling to test an extended UTAUT2 framework. Results indicate that perceived usefulness significantly predicts behavioral intention. Implications for university policy and practice are discussed.</t>
        </is>
      </c>
      <c r="D14600" t="inlineStr">
        <is>
          <t>Walker, F.; Zhang, V.</t>
        </is>
      </c>
      <c r="E14600" t="inlineStr">
        <is>
          <t>2020</t>
        </is>
      </c>
      <c r="F14600" t="inlineStr">
        <is>
          <t>Education and Information Technologies</t>
        </is>
      </c>
      <c r="G14600" t="inlineStr"/>
      <c r="H14600" t="inlineStr">
        <is>
          <t>PsycINFO</t>
        </is>
      </c>
      <c r="I14600" t="inlineStr">
        <is>
          <t>professors; AI-powered; undergraduate; TAM; technology acceptance model; anxiety</t>
        </is>
      </c>
      <c r="J14600" t="inlineStr">
        <is>
          <t>English</t>
        </is>
      </c>
    </row>
    <row r="14601">
      <c r="A14601" t="inlineStr">
        <is>
          <t>14600</t>
        </is>
      </c>
      <c r="B14601" t="inlineStr">
        <is>
          <t>How does perceived ease of use shape AI-powered outcomes in blended learning?</t>
        </is>
      </c>
      <c r="C14601" t="inlineStr">
        <is>
          <t>This study examines the TAM of artificial intelligence technology in graduate contexts. Using a survey of 852 participants, we applied structural equation modeling to test an extended UTAUT framework. Results indicate that anxiety significantly predicts use behavior. Implications for graduate policy and practice are discussed.</t>
        </is>
      </c>
      <c r="D14601" t="inlineStr">
        <is>
          <t>Yang, T.; Zhang, P.; Martin, I.</t>
        </is>
      </c>
      <c r="E14601" t="inlineStr">
        <is>
          <t>2022</t>
        </is>
      </c>
      <c r="F14601" t="inlineStr">
        <is>
          <t>PLoS ONE</t>
        </is>
      </c>
      <c r="G14601" t="inlineStr">
        <is>
          <t>10.1174/231762c1</t>
        </is>
      </c>
      <c r="H14601" t="inlineStr">
        <is>
          <t>WoS</t>
        </is>
      </c>
      <c r="I14601" t="inlineStr">
        <is>
          <t>graduate; intelligent tutoring; neural network; university; large language model; e-learning; UTAUT</t>
        </is>
      </c>
      <c r="J14601" t="inlineStr">
        <is>
          <t>English</t>
        </is>
      </c>
    </row>
    <row r="14602">
      <c r="A14602" t="inlineStr">
        <is>
          <t>14601</t>
        </is>
      </c>
      <c r="B14602" t="inlineStr">
        <is>
          <t>Factors influencing generative AI facilitating conditions among higher education participants</t>
        </is>
      </c>
      <c r="C14602" t="inlineStr">
        <is>
          <t>This study examines the intention to use of artificial intelligence technology in blended learning contexts. Using a survey of 1136 participants, we applied structural equation modeling to test an extended UTAUT2 framework. Results indicate that user behavior significantly predicts behavioral intention. Implications for blended learning policy and practice are discussed.</t>
        </is>
      </c>
      <c r="D14602" t="inlineStr">
        <is>
          <t>Walker, F.; Harris, K.; Martin, Y.; Taylor, K.</t>
        </is>
      </c>
      <c r="E14602" t="inlineStr">
        <is>
          <t>2021</t>
        </is>
      </c>
      <c r="F14602" t="inlineStr">
        <is>
          <t>Educational Technology Research and Development</t>
        </is>
      </c>
      <c r="G14602" t="inlineStr">
        <is>
          <t>10.6046/3eb8513c</t>
        </is>
      </c>
      <c r="H14602" t="inlineStr">
        <is>
          <t>PsycINFO</t>
        </is>
      </c>
      <c r="I14602" t="inlineStr">
        <is>
          <t>students; university; AI chatbot; AI-powered; e-learning; artificial intelligence</t>
        </is>
      </c>
      <c r="J14602" t="inlineStr">
        <is>
          <t>English</t>
        </is>
      </c>
    </row>
    <row r="14603">
      <c r="A14603" t="inlineStr">
        <is>
          <t>14602</t>
        </is>
      </c>
      <c r="B14603" t="inlineStr">
        <is>
          <t>How does UTAUT shape ChatGPT outcomes in professors?</t>
        </is>
      </c>
      <c r="C14603" t="inlineStr">
        <is>
          <t>This study examines the anxiety of machine learning technology in university contexts. Using a survey of 644 participants, we applied structural equation modeling to test an extended TAM framework. Results indicate that user behavior significantly predicts adoption. Implications for university policy and practice are discussed.</t>
        </is>
      </c>
      <c r="D14603" t="inlineStr">
        <is>
          <t>Thomas, U.; Park, K.; Johnson, E.</t>
        </is>
      </c>
      <c r="E14603" t="inlineStr">
        <is>
          <t>2017</t>
        </is>
      </c>
      <c r="F14603" t="inlineStr">
        <is>
          <t>Journal of Computer Assisted Learning</t>
        </is>
      </c>
      <c r="G14603" t="inlineStr"/>
      <c r="H14603" t="inlineStr">
        <is>
          <t>WoS</t>
        </is>
      </c>
      <c r="I14603" t="inlineStr">
        <is>
          <t>natural language processing; generative AI; instructors</t>
        </is>
      </c>
      <c r="J14603" t="inlineStr">
        <is>
          <t>English</t>
        </is>
      </c>
    </row>
    <row r="14604">
      <c r="A14604" t="inlineStr">
        <is>
          <t>14603</t>
        </is>
      </c>
      <c r="B14604" t="inlineStr">
        <is>
          <t>How does user behavior shape generative AI outcomes in blended learning?</t>
        </is>
      </c>
      <c r="C14604" t="inlineStr">
        <is>
          <t>This study examines the perceived ease of use of adaptive learning technology in undergraduate contexts. Using a survey of 411 participants, we applied structural equation modeling to test an extended UTAUT framework. Results indicate that user behavior significantly predicts behavioral intention. Implications for undergraduate policy and practice are discussed.</t>
        </is>
      </c>
      <c r="D14604" t="inlineStr">
        <is>
          <t>Brown, P.; Lewis, J.; Wilson, U.</t>
        </is>
      </c>
      <c r="E14604" t="inlineStr">
        <is>
          <t>2020</t>
        </is>
      </c>
      <c r="F14604" t="inlineStr">
        <is>
          <t>ACM Computing Surveys</t>
        </is>
      </c>
      <c r="G14604" t="inlineStr">
        <is>
          <t>10.4132/92853e93</t>
        </is>
      </c>
      <c r="H14604" t="inlineStr">
        <is>
          <t>IEEE</t>
        </is>
      </c>
      <c r="I14604" t="inlineStr">
        <is>
          <t>perceived ease of use; behavioral intention; generative AI</t>
        </is>
      </c>
      <c r="J14604" t="inlineStr">
        <is>
          <t>English</t>
        </is>
      </c>
    </row>
    <row r="14605">
      <c r="A14605" t="inlineStr">
        <is>
          <t>14604</t>
        </is>
      </c>
      <c r="B14605" t="inlineStr">
        <is>
          <t>Cross-cultural analysis of AI-powered technology acceptance model in blended learning</t>
        </is>
      </c>
      <c r="C14605" t="inlineStr">
        <is>
          <t>This study examines the TAM of AI-powered technology in students contexts. Using a survey of 931 participants, we applied structural equation modeling to test an extended UTAUT2 framework. Results indicate that user behavior significantly predicts adoption. Implications for students policy and practice are discussed.</t>
        </is>
      </c>
      <c r="D14605" t="inlineStr">
        <is>
          <t>Suzuki, K.; Sharma, I.; Lee, J.</t>
        </is>
      </c>
      <c r="E14605" t="inlineStr">
        <is>
          <t>2024</t>
        </is>
      </c>
      <c r="F14605" t="inlineStr">
        <is>
          <t>Journal of Computer Assisted Learning</t>
        </is>
      </c>
      <c r="G14605" t="inlineStr">
        <is>
          <t>10.2268/5caea08b</t>
        </is>
      </c>
      <c r="H14605" t="inlineStr">
        <is>
          <t>Scopus</t>
        </is>
      </c>
      <c r="I14605" t="inlineStr">
        <is>
          <t>e-learning; adoption; large language model</t>
        </is>
      </c>
      <c r="J14605" t="inlineStr">
        <is>
          <t>English</t>
        </is>
      </c>
    </row>
    <row r="14606">
      <c r="A14606" t="inlineStr">
        <is>
          <t>14605</t>
        </is>
      </c>
      <c r="B14606" t="inlineStr">
        <is>
          <t>A structural equation model of automated assessment UTAUT in teachers</t>
        </is>
      </c>
      <c r="C14606" t="inlineStr">
        <is>
          <t>This study examines the UTAUT of intelligent tutoring technology in K-12 contexts. Using a survey of 973 participants, we applied structural equation modeling to test an extended TAM framework. Results indicate that self-efficacy significantly predicts behavioral intention. Implications for K-12 policy and practice are discussed.</t>
        </is>
      </c>
      <c r="D14606" t="inlineStr">
        <is>
          <t>Park, E.; Zhang, A.</t>
        </is>
      </c>
      <c r="E14606" t="inlineStr">
        <is>
          <t>2020</t>
        </is>
      </c>
      <c r="F14606" t="inlineStr">
        <is>
          <t>IEEE Access</t>
        </is>
      </c>
      <c r="G14606" t="inlineStr">
        <is>
          <t>10.2605/49ca699a</t>
        </is>
      </c>
      <c r="H14606" t="inlineStr">
        <is>
          <t>WoS</t>
        </is>
      </c>
      <c r="I14606" t="inlineStr">
        <is>
          <t>adaptive learning; MOOC; user behavior; large language model; generative AI; students</t>
        </is>
      </c>
      <c r="J14606" t="inlineStr">
        <is>
          <t>English</t>
        </is>
      </c>
    </row>
    <row r="14607">
      <c r="A14607" t="inlineStr">
        <is>
          <t>14606</t>
        </is>
      </c>
      <c r="B14607" t="inlineStr">
        <is>
          <t>Factors influencing conversational AI behavioral intention among higher education participants</t>
        </is>
      </c>
      <c r="C14607" t="inlineStr">
        <is>
          <t>This study examines the TAM of conversational AI technology in K-12 contexts. Using a survey of 790 participants, we applied structural equation modeling to test an extended UTAUT2 framework. Results indicate that intention to use significantly predicts adoption. Implications for K-12 policy and practice are discussed.</t>
        </is>
      </c>
      <c r="D14607" t="inlineStr">
        <is>
          <t>White, U.; Singh, R.; Johnson, V.</t>
        </is>
      </c>
      <c r="E14607" t="inlineStr">
        <is>
          <t>2025</t>
        </is>
      </c>
      <c r="F14607" t="inlineStr">
        <is>
          <t>Decision Support Systems</t>
        </is>
      </c>
      <c r="G14607" t="inlineStr">
        <is>
          <t>10.8669/42c7783b</t>
        </is>
      </c>
      <c r="H14607" t="inlineStr">
        <is>
          <t>WoS</t>
        </is>
      </c>
      <c r="I14607" t="inlineStr">
        <is>
          <t>technology acceptance model; MOOC; students; intelligent tutoring</t>
        </is>
      </c>
      <c r="J14607" t="inlineStr">
        <is>
          <t>English</t>
        </is>
      </c>
    </row>
    <row r="14608">
      <c r="A14608" t="inlineStr">
        <is>
          <t>14607</t>
        </is>
      </c>
      <c r="B14608" t="inlineStr">
        <is>
          <t>automated assessment in blended learning: Examining social influence through an extended TAM</t>
        </is>
      </c>
      <c r="C14608" t="inlineStr">
        <is>
          <t>This study examines the UTAUT of AI-powered technology in teachers contexts. Using a survey of 634 participants, we applied structural equation modeling to test an extended UTAUT2 framework. Results indicate that facilitating conditions significantly predicts use behavior. Implications for teachers policy and practice are discussed.</t>
        </is>
      </c>
      <c r="D14608" t="inlineStr">
        <is>
          <t>Davis, L.; Robinson, T.; Thomas, J.; Lee, D.</t>
        </is>
      </c>
      <c r="E14608" t="inlineStr">
        <is>
          <t>2019</t>
        </is>
      </c>
      <c r="F14608" t="inlineStr">
        <is>
          <t>TechTrends</t>
        </is>
      </c>
      <c r="G14608" t="inlineStr">
        <is>
          <t>10.1039/a5a44148</t>
        </is>
      </c>
      <c r="H14608" t="inlineStr">
        <is>
          <t>WoS</t>
        </is>
      </c>
      <c r="I14608" t="inlineStr">
        <is>
          <t>K-12; higher education; anxiety; behavioral intention; facilitating conditions; faculty</t>
        </is>
      </c>
      <c r="J14608" t="inlineStr">
        <is>
          <t>English</t>
        </is>
      </c>
    </row>
    <row r="14609">
      <c r="A14609" t="inlineStr">
        <is>
          <t>14608</t>
        </is>
      </c>
      <c r="B14609" t="inlineStr">
        <is>
          <t>Predictors of large language model usage in instructors: The mediating role of social influence</t>
        </is>
      </c>
      <c r="C14609" t="inlineStr">
        <is>
          <t>This study examines the anxiety of large language model technology in K-12 contexts. Using a survey of 702 participants, we applied structural equation modeling to test an extended UTAUT2 framework. Results indicate that behavioral intention significantly predicts adoption. Implications for K-12 policy and practice are discussed.</t>
        </is>
      </c>
      <c r="D14609" t="inlineStr">
        <is>
          <t>Nguyen, W.; Jackson, G.</t>
        </is>
      </c>
      <c r="E14609" t="inlineStr">
        <is>
          <t>2021</t>
        </is>
      </c>
      <c r="F14609" t="inlineStr">
        <is>
          <t>IEEE Transactions on Learning Technologies</t>
        </is>
      </c>
      <c r="G14609" t="inlineStr">
        <is>
          <t>10.1326/ea674240</t>
        </is>
      </c>
      <c r="H14609" t="inlineStr">
        <is>
          <t>Scopus</t>
        </is>
      </c>
      <c r="I14609" t="inlineStr">
        <is>
          <t>automated assessment; generative AI; teachers; conversational AI</t>
        </is>
      </c>
      <c r="J14609" t="inlineStr">
        <is>
          <t>English</t>
        </is>
      </c>
    </row>
    <row r="14610">
      <c r="A14610" t="inlineStr">
        <is>
          <t>14609</t>
        </is>
      </c>
      <c r="B14610" t="inlineStr">
        <is>
          <t>The role of user behavior in AI chatbot integration in online learning</t>
        </is>
      </c>
      <c r="C14610" t="inlineStr">
        <is>
          <t>This study examines the technology acceptance model of large language model technology in instructors contexts. Using a survey of 199 participants, we applied structural equation modeling to test an extended TAM framework. Results indicate that trust significantly predicts behavioral intention. Implications for instructors policy and practice are discussed.</t>
        </is>
      </c>
      <c r="D14610" t="inlineStr">
        <is>
          <t>Watanabe, B.; Patel, G.; Schmidt, P.</t>
        </is>
      </c>
      <c r="E14610" t="inlineStr">
        <is>
          <t>2021</t>
        </is>
      </c>
      <c r="F14610" t="inlineStr">
        <is>
          <t>Computers in Human Behavior</t>
        </is>
      </c>
      <c r="G14610" t="inlineStr">
        <is>
          <t>10.7699/8ac2df19</t>
        </is>
      </c>
      <c r="H14610" t="inlineStr">
        <is>
          <t>PsycINFO</t>
        </is>
      </c>
      <c r="I14610" t="inlineStr">
        <is>
          <t>AI-powered; anxiety; generative AI; classroom</t>
        </is>
      </c>
      <c r="J14610" t="inlineStr">
        <is>
          <t>English</t>
        </is>
      </c>
    </row>
    <row r="14611">
      <c r="A14611" t="inlineStr">
        <is>
          <t>14610</t>
        </is>
      </c>
      <c r="B14611" t="inlineStr">
        <is>
          <t>The role of self-efficacy in GPT-4 integration in university</t>
        </is>
      </c>
      <c r="C14611" t="inlineStr">
        <is>
          <t>This study examines the trust of deep learning technology in professors contexts. Using a survey of 1085 participants, we applied structural equation modeling to test an extended UTAUT framework. Results indicate that technology acceptance model significantly predicts use behavior. Implications for professors policy and practice are discussed.</t>
        </is>
      </c>
      <c r="D14611" t="inlineStr">
        <is>
          <t>Kim, H.</t>
        </is>
      </c>
      <c r="E14611" t="inlineStr">
        <is>
          <t>2021</t>
        </is>
      </c>
      <c r="F14611" t="inlineStr">
        <is>
          <t>ACM Computing Surveys</t>
        </is>
      </c>
      <c r="G14611" t="inlineStr">
        <is>
          <t>10.9037/022a956f</t>
        </is>
      </c>
      <c r="H14611" t="inlineStr">
        <is>
          <t>Scopus</t>
        </is>
      </c>
      <c r="I14611" t="inlineStr">
        <is>
          <t>classroom; students; K-12; anxiety</t>
        </is>
      </c>
      <c r="J14611" t="inlineStr">
        <is>
          <t>English</t>
        </is>
      </c>
    </row>
    <row r="14612">
      <c r="A14612" t="inlineStr">
        <is>
          <t>14611</t>
        </is>
      </c>
      <c r="B14612" t="inlineStr">
        <is>
          <t>Predictors of generative AI usage in faculty: The mediating role of behavioral intention</t>
        </is>
      </c>
      <c r="C14612" t="inlineStr">
        <is>
          <t>This study examines the perceived ease of use of neural network technology in undergraduate contexts. Using a survey of 523 participants, we applied structural equation modeling to test an extended UTAUT framework. Results indicate that self-efficacy significantly predicts adoption. Implications for undergraduate policy and practice are discussed.</t>
        </is>
      </c>
      <c r="D14612" t="inlineStr">
        <is>
          <t>Meyer, J.; Muller, D.; White, T.</t>
        </is>
      </c>
      <c r="E14612" t="inlineStr">
        <is>
          <t>2019</t>
        </is>
      </c>
      <c r="F14612" t="inlineStr">
        <is>
          <t>MIS Quarterly</t>
        </is>
      </c>
      <c r="G14612" t="inlineStr"/>
      <c r="H14612" t="inlineStr">
        <is>
          <t>Scopus</t>
        </is>
      </c>
      <c r="I14612" t="inlineStr">
        <is>
          <t>conversational AI; MOOC; undergraduate; AI chatbot; large language model; user behavior; anxiety</t>
        </is>
      </c>
      <c r="J14612" t="inlineStr">
        <is>
          <t>English</t>
        </is>
      </c>
    </row>
    <row r="14613">
      <c r="A14613" t="inlineStr">
        <is>
          <t>14612</t>
        </is>
      </c>
      <c r="B14613" t="inlineStr">
        <is>
          <t>A structural equation model of adaptive learning anxiety in university</t>
        </is>
      </c>
      <c r="C14613" t="inlineStr">
        <is>
          <t>This study examines the technology acceptance model of generative AI technology in classroom contexts. Using a survey of 217 participants, we applied structural equation modeling to test an extended UTAUT framework. Results indicate that anxiety significantly predicts adoption. Implications for classroom policy and practice are discussed.</t>
        </is>
      </c>
      <c r="D14613" t="inlineStr">
        <is>
          <t>Martin, X.; Robinson, T.; Meyer, L.; Kim, Y.</t>
        </is>
      </c>
      <c r="E14613" t="inlineStr">
        <is>
          <t>2018</t>
        </is>
      </c>
      <c r="F14613" t="inlineStr">
        <is>
          <t>International Journal of Educational Technology in Higher Education</t>
        </is>
      </c>
      <c r="G14613" t="inlineStr"/>
      <c r="H14613" t="inlineStr">
        <is>
          <t>WoS</t>
        </is>
      </c>
      <c r="I14613" t="inlineStr">
        <is>
          <t>K-12; professors; students; blended learning; graduate</t>
        </is>
      </c>
      <c r="J14613" t="inlineStr">
        <is>
          <t>English</t>
        </is>
      </c>
    </row>
    <row r="14614">
      <c r="A14614" t="inlineStr">
        <is>
          <t>14613</t>
        </is>
      </c>
      <c r="B14614" t="inlineStr">
        <is>
          <t>Factors influencing AI chatbot facilitating conditions among students participants</t>
        </is>
      </c>
      <c r="C14614" t="inlineStr">
        <is>
          <t>This study examines the user behavior of neural network technology in teachers contexts. Using a survey of 196 participants, we applied structural equation modeling to test an extended TAM framework. Results indicate that perceived ease of use significantly predicts use behavior. Implications for teachers policy and practice are discussed.</t>
        </is>
      </c>
      <c r="D14614" t="inlineStr">
        <is>
          <t>Wilson, E.; Meyer, V.; Nakamura, B.; Fischer, G.</t>
        </is>
      </c>
      <c r="E14614" t="inlineStr">
        <is>
          <t>2024</t>
        </is>
      </c>
      <c r="F14614" t="inlineStr">
        <is>
          <t>Information &amp; Management</t>
        </is>
      </c>
      <c r="G14614" t="inlineStr"/>
      <c r="H14614" t="inlineStr">
        <is>
          <t>PsycINFO</t>
        </is>
      </c>
      <c r="I14614" t="inlineStr">
        <is>
          <t>artificial intelligence; graduate; behavioral intention; perceived ease of use; AI chatbot; e-learning</t>
        </is>
      </c>
      <c r="J14614" t="inlineStr">
        <is>
          <t>English</t>
        </is>
      </c>
    </row>
    <row r="14615">
      <c r="A14615" t="inlineStr">
        <is>
          <t>14614</t>
        </is>
      </c>
      <c r="B14615" t="inlineStr">
        <is>
          <t>Cross-cultural analysis of AI-powered perceived usefulness in faculty</t>
        </is>
      </c>
      <c r="C14615" t="inlineStr">
        <is>
          <t>This study examines the acceptance of large language model technology in teachers contexts. Using a survey of 897 participants, we applied structural equation modeling to test an extended TAM framework. Results indicate that social influence significantly predicts behavioral intention. Implications for teachers policy and practice are discussed.</t>
        </is>
      </c>
      <c r="D14615" t="inlineStr">
        <is>
          <t>Sharma, Y.; Nakamura, G.; Watanabe, O.; Li, C.; Santos, N.</t>
        </is>
      </c>
      <c r="E14615" t="inlineStr">
        <is>
          <t>2017</t>
        </is>
      </c>
      <c r="F14615" t="inlineStr">
        <is>
          <t>Computers in Human Behavior</t>
        </is>
      </c>
      <c r="G14615" t="inlineStr">
        <is>
          <t>10.1867/0b527b9e</t>
        </is>
      </c>
      <c r="H14615" t="inlineStr">
        <is>
          <t>Scopus</t>
        </is>
      </c>
      <c r="I14615" t="inlineStr">
        <is>
          <t>adoption; user behavior; intention to use; artificial intelligence; AI chatbot; teachers; perceived usefulness</t>
        </is>
      </c>
      <c r="J14615" t="inlineStr">
        <is>
          <t>English</t>
        </is>
      </c>
    </row>
    <row r="14616">
      <c r="A14616" t="inlineStr">
        <is>
          <t>14615</t>
        </is>
      </c>
      <c r="B14616" t="inlineStr">
        <is>
          <t>Investigating natural language processing acceptance and acceptance in graduate contexts</t>
        </is>
      </c>
      <c r="C14616" t="inlineStr">
        <is>
          <t>This study examines the trust of intelligent tutoring technology in online learning contexts. Using a survey of 428 participants, we applied structural equation modeling to test an extended UTAUT framework. Results indicate that perceived ease of use significantly predicts adoption. Implications for online learning policy and practice are discussed.</t>
        </is>
      </c>
      <c r="D14616" t="inlineStr">
        <is>
          <t>Li, B.; Kumar, O.; Patel, V.; Meyer, E.</t>
        </is>
      </c>
      <c r="E14616" t="inlineStr">
        <is>
          <t>2022</t>
        </is>
      </c>
      <c r="F14616" t="inlineStr">
        <is>
          <t>Information &amp; Management</t>
        </is>
      </c>
      <c r="G14616" t="inlineStr"/>
      <c r="H14616" t="inlineStr">
        <is>
          <t>WoS</t>
        </is>
      </c>
      <c r="I14616" t="inlineStr">
        <is>
          <t>higher education; adoption; behavioral intention; technology acceptance model; professors</t>
        </is>
      </c>
      <c r="J14616" t="inlineStr">
        <is>
          <t>English</t>
        </is>
      </c>
    </row>
    <row r="14617">
      <c r="A14617" t="inlineStr">
        <is>
          <t>14616</t>
        </is>
      </c>
      <c r="B14617" t="inlineStr">
        <is>
          <t>neural network in K-12: Examining behavioral intention through an extended TAM</t>
        </is>
      </c>
      <c r="C14617" t="inlineStr">
        <is>
          <t>This study examines the self-efficacy of neural network technology in classroom contexts. Using a survey of 852 participants, we applied structural equation modeling to test an extended UTAUT framework. Results indicate that self-efficacy significantly predicts use behavior. Implications for classroom policy and practice are discussed.</t>
        </is>
      </c>
      <c r="D14617" t="inlineStr">
        <is>
          <t>Robinson, U.; Smith, Q.; Allen, X.; Sharma, N.; Clark, S.</t>
        </is>
      </c>
      <c r="E14617" t="inlineStr">
        <is>
          <t>2023</t>
        </is>
      </c>
      <c r="F14617" t="inlineStr">
        <is>
          <t>Computers in Human Behavior</t>
        </is>
      </c>
      <c r="G14617" t="inlineStr">
        <is>
          <t>10.4621/56e2431a</t>
        </is>
      </c>
      <c r="H14617" t="inlineStr">
        <is>
          <t>Scopus</t>
        </is>
      </c>
      <c r="I14617" t="inlineStr">
        <is>
          <t>students; e-learning; faculty; TAM; large language model; AI-powered; MOOC</t>
        </is>
      </c>
      <c r="J14617" t="inlineStr">
        <is>
          <t>English</t>
        </is>
      </c>
    </row>
    <row r="14618">
      <c r="A14618" t="inlineStr">
        <is>
          <t>14617</t>
        </is>
      </c>
      <c r="B14618" t="inlineStr">
        <is>
          <t>Investigating generative AI acceptance and acceptance in university contexts</t>
        </is>
      </c>
      <c r="C14618" t="inlineStr">
        <is>
          <t>This study examines the TAM of machine learning technology in classroom contexts. Using a survey of 979 participants, we applied structural equation modeling to test an extended UTAUT framework. Results indicate that intention to use significantly predicts behavioral intention. Implications for classroom policy and practice are discussed.</t>
        </is>
      </c>
      <c r="D14618" t="inlineStr">
        <is>
          <t>Yang, M.</t>
        </is>
      </c>
      <c r="E14618" t="inlineStr">
        <is>
          <t>2022</t>
        </is>
      </c>
      <c r="F14618" t="inlineStr">
        <is>
          <t>Government Information Quarterly</t>
        </is>
      </c>
      <c r="G14618" t="inlineStr">
        <is>
          <t>10.3106/9b0cf8d7</t>
        </is>
      </c>
      <c r="H14618" t="inlineStr">
        <is>
          <t>WoS</t>
        </is>
      </c>
      <c r="I14618" t="inlineStr">
        <is>
          <t>neural network; technology acceptance model; adaptive learning; user behavior</t>
        </is>
      </c>
      <c r="J14618" t="inlineStr">
        <is>
          <t>English</t>
        </is>
      </c>
    </row>
    <row r="14619">
      <c r="A14619" t="inlineStr">
        <is>
          <t>14618</t>
        </is>
      </c>
      <c r="B14619" t="inlineStr">
        <is>
          <t>Investigating automated assessment acceptance and UTAUT in faculty contexts</t>
        </is>
      </c>
      <c r="C14619" t="inlineStr">
        <is>
          <t>This study examines the adoption of GPT-4 technology in university contexts. Using a survey of 453 participants, we applied structural equation modeling to test an extended TAM framework. Results indicate that social influence significantly predicts behavioral intention. Implications for university policy and practice are discussed.</t>
        </is>
      </c>
      <c r="D14619" t="inlineStr">
        <is>
          <t>Tanaka, R.; White, X.; Robinson, V.; Li, P.</t>
        </is>
      </c>
      <c r="E14619" t="inlineStr">
        <is>
          <t>2022</t>
        </is>
      </c>
      <c r="F14619" t="inlineStr">
        <is>
          <t>Applied Soft Computing</t>
        </is>
      </c>
      <c r="G14619" t="inlineStr">
        <is>
          <t>10.6896/2a44ed57</t>
        </is>
      </c>
      <c r="H14619" t="inlineStr">
        <is>
          <t>IEEE</t>
        </is>
      </c>
      <c r="I14619" t="inlineStr">
        <is>
          <t>intelligent tutoring; social influence; K-12; machine learning; perceived usefulness; graduate</t>
        </is>
      </c>
      <c r="J14619" t="inlineStr">
        <is>
          <t>English</t>
        </is>
      </c>
    </row>
    <row r="14620">
      <c r="A14620" t="inlineStr">
        <is>
          <t>14619</t>
        </is>
      </c>
      <c r="B14620" t="inlineStr">
        <is>
          <t>Investigating generative AI acceptance and facilitating conditions in e-learning contexts</t>
        </is>
      </c>
      <c r="C14620" t="inlineStr">
        <is>
          <t>This study examines the user behavior of intelligent tutoring technology in university contexts. Using a survey of 283 participants, we applied structural equation modeling to test an extended UTAUT2 framework. Results indicate that perceived ease of use significantly predicts adoption. Implications for university policy and practice are discussed.</t>
        </is>
      </c>
      <c r="D14620" t="inlineStr">
        <is>
          <t>Santos, B.; Watanabe, O.; Park, N.; Johnson, F.; Fischer, B.</t>
        </is>
      </c>
      <c r="E14620" t="inlineStr">
        <is>
          <t>2023</t>
        </is>
      </c>
      <c r="F14620" t="inlineStr">
        <is>
          <t>International Journal of Information Management</t>
        </is>
      </c>
      <c r="G14620" t="inlineStr">
        <is>
          <t>10.7738/6c230bc1</t>
        </is>
      </c>
      <c r="H14620" t="inlineStr">
        <is>
          <t>IEEE</t>
        </is>
      </c>
      <c r="I14620" t="inlineStr">
        <is>
          <t>teachers; acceptance; blended learning; social influence; MOOC; adoption; professors</t>
        </is>
      </c>
      <c r="J14620" t="inlineStr">
        <is>
          <t>English</t>
        </is>
      </c>
    </row>
    <row r="14621">
      <c r="A14621" t="inlineStr">
        <is>
          <t>14620</t>
        </is>
      </c>
      <c r="B14621" t="inlineStr">
        <is>
          <t>The role of behavioral intention in natural language processing integration in classroom</t>
        </is>
      </c>
      <c r="C14621" t="inlineStr">
        <is>
          <t>This study examines the facilitating conditions of ChatGPT technology in online learning contexts. Using a survey of 890 participants, we applied structural equation modeling to test an extended TAM framework. Results indicate that UTAUT significantly predicts adoption. Implications for online learning policy and practice are discussed.</t>
        </is>
      </c>
      <c r="D14621" t="inlineStr">
        <is>
          <t>Weber, V.; Liu, X.</t>
        </is>
      </c>
      <c r="E14621" t="inlineStr">
        <is>
          <t>2018</t>
        </is>
      </c>
      <c r="F14621" t="inlineStr">
        <is>
          <t>ACM Computing Surveys</t>
        </is>
      </c>
      <c r="G14621" t="inlineStr">
        <is>
          <t>10.6953/b637af2d</t>
        </is>
      </c>
      <c r="H14621" t="inlineStr">
        <is>
          <t>PsycINFO</t>
        </is>
      </c>
      <c r="I14621" t="inlineStr">
        <is>
          <t>automated assessment; UTAUT; artificial intelligence; perceived ease of use; neural network; social influence</t>
        </is>
      </c>
      <c r="J14621" t="inlineStr">
        <is>
          <t>English</t>
        </is>
      </c>
    </row>
    <row r="14622">
      <c r="A14622" t="inlineStr">
        <is>
          <t>14621</t>
        </is>
      </c>
      <c r="B14622" t="inlineStr">
        <is>
          <t>How does facilitating conditions shape conversational AI outcomes in teachers?</t>
        </is>
      </c>
      <c r="C14622" t="inlineStr">
        <is>
          <t>This study examines the adoption of automated assessment technology in students contexts. Using a survey of 534 participants, we applied structural equation modeling to test an extended UTAUT framework. Results indicate that perceived usefulness significantly predicts adoption. Implications for students policy and practice are discussed.</t>
        </is>
      </c>
      <c r="D14622" t="inlineStr">
        <is>
          <t>Singh, G.</t>
        </is>
      </c>
      <c r="E14622" t="inlineStr">
        <is>
          <t>2019</t>
        </is>
      </c>
      <c r="F14622" t="inlineStr">
        <is>
          <t>Applied Sciences</t>
        </is>
      </c>
      <c r="G14622" t="inlineStr">
        <is>
          <t>10.7987/47202bb4</t>
        </is>
      </c>
      <c r="H14622" t="inlineStr">
        <is>
          <t>PsycINFO</t>
        </is>
      </c>
      <c r="I14622" t="inlineStr">
        <is>
          <t>online learning; ChatGPT; MOOC; classroom; artificial intelligence; deep learning</t>
        </is>
      </c>
      <c r="J14622" t="inlineStr">
        <is>
          <t>English</t>
        </is>
      </c>
    </row>
    <row r="14623">
      <c r="A14623" t="inlineStr">
        <is>
          <t>14622</t>
        </is>
      </c>
      <c r="B14623" t="inlineStr">
        <is>
          <t>Factors influencing automated assessment intention to use among teachers participants</t>
        </is>
      </c>
      <c r="C14623" t="inlineStr">
        <is>
          <t>This study examines the trust of ChatGPT technology in university contexts. Using a survey of 244 participants, we applied structural equation modeling to test an extended TAM framework. Results indicate that UTAUT significantly predicts use behavior. Implications for university policy and practice are discussed.</t>
        </is>
      </c>
      <c r="D14623" t="inlineStr">
        <is>
          <t>Tanaka, Z.; Suzuki, P.; Zhang, K.; Allen, R.; Muller, C.</t>
        </is>
      </c>
      <c r="E14623" t="inlineStr">
        <is>
          <t>2016</t>
        </is>
      </c>
      <c r="F14623" t="inlineStr">
        <is>
          <t>Behaviour &amp; Information Technology</t>
        </is>
      </c>
      <c r="G14623" t="inlineStr"/>
      <c r="H14623" t="inlineStr">
        <is>
          <t>WoS</t>
        </is>
      </c>
      <c r="I14623" t="inlineStr">
        <is>
          <t>higher education; automated assessment; online learning; undergraduate; adoption; GPT-4; trust</t>
        </is>
      </c>
      <c r="J14623" t="inlineStr">
        <is>
          <t>English</t>
        </is>
      </c>
    </row>
    <row r="14624">
      <c r="A14624" t="inlineStr">
        <is>
          <t>14623</t>
        </is>
      </c>
      <c r="B14624" t="inlineStr">
        <is>
          <t>Exploring AI-powered intention to use in blended learning: A quantitative study</t>
        </is>
      </c>
      <c r="C14624" t="inlineStr">
        <is>
          <t>This study examines the technology acceptance model of intelligent tutoring technology in K-12 contexts. Using a survey of 955 participants, we applied structural equation modeling to test an extended UTAUT2 framework. Results indicate that intention to use significantly predicts adoption. Implications for K-12 policy and practice are discussed.</t>
        </is>
      </c>
      <c r="D14624" t="inlineStr">
        <is>
          <t>Davis, L.; Walker, Y.; Kumar, O.; Martinez, A.</t>
        </is>
      </c>
      <c r="E14624" t="inlineStr">
        <is>
          <t>2021</t>
        </is>
      </c>
      <c r="F14624" t="inlineStr">
        <is>
          <t>Decision Support Systems</t>
        </is>
      </c>
      <c r="G14624" t="inlineStr"/>
      <c r="H14624" t="inlineStr">
        <is>
          <t>WoS</t>
        </is>
      </c>
      <c r="I14624" t="inlineStr">
        <is>
          <t>K-12; social influence; MOOC</t>
        </is>
      </c>
      <c r="J14624" t="inlineStr">
        <is>
          <t>English</t>
        </is>
      </c>
    </row>
    <row r="14625">
      <c r="A14625" t="inlineStr">
        <is>
          <t>14624</t>
        </is>
      </c>
      <c r="B14625" t="inlineStr">
        <is>
          <t>Factors influencing neural network perceived usefulness among higher education participants</t>
        </is>
      </c>
      <c r="C14625" t="inlineStr">
        <is>
          <t>This study examines the technology acceptance model of AI-powered technology in undergraduate contexts. Using a survey of 876 participants, we applied structural equation modeling to test an extended UTAUT framework. Results indicate that anxiety significantly predicts adoption. Implications for undergraduate policy and practice are discussed.</t>
        </is>
      </c>
      <c r="D14625" t="inlineStr">
        <is>
          <t>Johnson, L.; Park, V.; Robinson, S.; Walker, E.; Li, H.</t>
        </is>
      </c>
      <c r="E14625" t="inlineStr">
        <is>
          <t>2020</t>
        </is>
      </c>
      <c r="F14625" t="inlineStr">
        <is>
          <t>IEEE Access</t>
        </is>
      </c>
      <c r="G14625" t="inlineStr"/>
      <c r="H14625" t="inlineStr">
        <is>
          <t>Scopus</t>
        </is>
      </c>
      <c r="I14625" t="inlineStr">
        <is>
          <t>university; MOOC; adaptive learning; technology acceptance model; acceptance; classroom; teachers</t>
        </is>
      </c>
      <c r="J14625" t="inlineStr">
        <is>
          <t>Chinese</t>
        </is>
      </c>
    </row>
    <row r="14626">
      <c r="A14626" t="inlineStr">
        <is>
          <t>14625</t>
        </is>
      </c>
      <c r="B14626" t="inlineStr">
        <is>
          <t>Predictors of automated assessment usage in university: The mediating role of social influence</t>
        </is>
      </c>
      <c r="C14626" t="inlineStr">
        <is>
          <t>This study examines the user behavior of generative AI technology in faculty contexts. Using a survey of 672 participants, we applied structural equation modeling to test an extended UTAUT2 framework. Results indicate that user behavior significantly predicts behavioral intention. Implications for faculty policy and practice are discussed.</t>
        </is>
      </c>
      <c r="D14626" t="inlineStr">
        <is>
          <t>Yang, O.; Lee, W.; Patel, Z.</t>
        </is>
      </c>
      <c r="E14626" t="inlineStr">
        <is>
          <t>2018</t>
        </is>
      </c>
      <c r="F14626" t="inlineStr">
        <is>
          <t>Artificial Intelligence Review</t>
        </is>
      </c>
      <c r="G14626" t="inlineStr">
        <is>
          <t>10.2096/372186ac</t>
        </is>
      </c>
      <c r="H14626" t="inlineStr">
        <is>
          <t>IEEE</t>
        </is>
      </c>
      <c r="I14626" t="inlineStr">
        <is>
          <t>machine learning; AI chatbot; automated assessment; MOOC; graduate</t>
        </is>
      </c>
      <c r="J14626" t="inlineStr">
        <is>
          <t>English</t>
        </is>
      </c>
    </row>
    <row r="14627">
      <c r="A14627" t="inlineStr">
        <is>
          <t>14626</t>
        </is>
      </c>
      <c r="B14627" t="inlineStr">
        <is>
          <t>Investigating neural network acceptance and anxiety in MOOC contexts</t>
        </is>
      </c>
      <c r="C14627" t="inlineStr">
        <is>
          <t>This study examines the technology acceptance model of conversational AI technology in K-12 contexts. Using a survey of 534 participants, we applied structural equation modeling to test an extended TAM framework. Results indicate that acceptance significantly predicts adoption. Implications for K-12 policy and practice are discussed.</t>
        </is>
      </c>
      <c r="D14627" t="inlineStr">
        <is>
          <t>Brown, N.; White, E.; Mohamed, B.; Martin, D.; Kumar, K.</t>
        </is>
      </c>
      <c r="E14627" t="inlineStr">
        <is>
          <t>2019</t>
        </is>
      </c>
      <c r="F14627" t="inlineStr">
        <is>
          <t>Computers &amp; Education</t>
        </is>
      </c>
      <c r="G14627" t="inlineStr">
        <is>
          <t>10.5941/3717346f</t>
        </is>
      </c>
      <c r="H14627" t="inlineStr">
        <is>
          <t>Scopus</t>
        </is>
      </c>
      <c r="I14627" t="inlineStr">
        <is>
          <t>neural network; social influence; behavioral intention; e-learning</t>
        </is>
      </c>
      <c r="J14627" t="inlineStr">
        <is>
          <t>English</t>
        </is>
      </c>
    </row>
    <row r="14628">
      <c r="A14628" t="inlineStr">
        <is>
          <t>14627</t>
        </is>
      </c>
      <c r="B14628" t="inlineStr">
        <is>
          <t>natural language processing in faculty: Examining social influence through an extended TAM</t>
        </is>
      </c>
      <c r="C14628" t="inlineStr">
        <is>
          <t>This study examines the facilitating conditions of adaptive learning technology in university contexts. Using a survey of 298 participants, we applied structural equation modeling to test an extended UTAUT2 framework. Results indicate that anxiety significantly predicts behavioral intention. Implications for university policy and practice are discussed.</t>
        </is>
      </c>
      <c r="D14628" t="inlineStr">
        <is>
          <t>Wang, A.; Jackson, K.; Anderson, L.; Clark, I.; Brown, O.</t>
        </is>
      </c>
      <c r="E14628" t="inlineStr">
        <is>
          <t>2020</t>
        </is>
      </c>
      <c r="F14628" t="inlineStr">
        <is>
          <t>Interactive Learning Environments</t>
        </is>
      </c>
      <c r="G14628" t="inlineStr">
        <is>
          <t>10.6016/65ba03ed</t>
        </is>
      </c>
      <c r="H14628" t="inlineStr">
        <is>
          <t>PsycINFO</t>
        </is>
      </c>
      <c r="I14628" t="inlineStr">
        <is>
          <t>AI-powered; conversational AI; user behavior</t>
        </is>
      </c>
      <c r="J14628" t="inlineStr">
        <is>
          <t>English</t>
        </is>
      </c>
    </row>
    <row r="14629">
      <c r="A14629" t="inlineStr">
        <is>
          <t>14628</t>
        </is>
      </c>
      <c r="B14629" t="inlineStr">
        <is>
          <t>Cross-cultural analysis of artificial intelligence perceived ease of use in professors</t>
        </is>
      </c>
      <c r="C14629" t="inlineStr">
        <is>
          <t>This study examines the facilitating conditions of large language model technology in instructors contexts. Using a survey of 470 participants, we applied structural equation modeling to test an extended TAM framework. Results indicate that anxiety significantly predicts behavioral intention. Implications for instructors policy and practice are discussed.</t>
        </is>
      </c>
      <c r="D14629" t="inlineStr">
        <is>
          <t>Muller, O.; Suzuki, R.; Nakamura, I.</t>
        </is>
      </c>
      <c r="E14629" t="inlineStr">
        <is>
          <t>2020</t>
        </is>
      </c>
      <c r="F14629" t="inlineStr">
        <is>
          <t>Interactive Learning Environments</t>
        </is>
      </c>
      <c r="G14629" t="inlineStr">
        <is>
          <t>10.8033/58ca4bf5</t>
        </is>
      </c>
      <c r="H14629" t="inlineStr">
        <is>
          <t>Scopus</t>
        </is>
      </c>
      <c r="I14629" t="inlineStr">
        <is>
          <t>conversational AI; GPT-4; user behavior; online learning; graduate</t>
        </is>
      </c>
      <c r="J14629" t="inlineStr">
        <is>
          <t>English</t>
        </is>
      </c>
    </row>
    <row r="14630">
      <c r="A14630" t="inlineStr">
        <is>
          <t>14629</t>
        </is>
      </c>
      <c r="B14630" t="inlineStr">
        <is>
          <t>How does TAM shape conversational AI outcomes in teachers?</t>
        </is>
      </c>
      <c r="C14630" t="inlineStr">
        <is>
          <t>This study examines the UTAUT of intelligent tutoring technology in higher education contexts. Using a survey of 1004 participants, we applied structural equation modeling to test an extended TAM framework. Results indicate that perceived ease of use significantly predicts adoption. Implications for higher education policy and practice are discussed.</t>
        </is>
      </c>
      <c r="D14630" t="inlineStr">
        <is>
          <t>Park, Y.; Garcia, O.; Liu, Q.; Mohamed, D.; Yang, F.</t>
        </is>
      </c>
      <c r="E14630" t="inlineStr">
        <is>
          <t>2023</t>
        </is>
      </c>
      <c r="F14630" t="inlineStr">
        <is>
          <t>MIS Quarterly</t>
        </is>
      </c>
      <c r="G14630" t="inlineStr">
        <is>
          <t>10.9125/49184a58</t>
        </is>
      </c>
      <c r="H14630" t="inlineStr">
        <is>
          <t>WoS</t>
        </is>
      </c>
      <c r="I14630" t="inlineStr">
        <is>
          <t>instructors; technology acceptance model; automated assessment; undergraduate</t>
        </is>
      </c>
      <c r="J14630" t="inlineStr">
        <is>
          <t>English</t>
        </is>
      </c>
    </row>
    <row r="14631">
      <c r="A14631" t="inlineStr">
        <is>
          <t>14630</t>
        </is>
      </c>
      <c r="B14631" t="inlineStr">
        <is>
          <t>Predictors of AI-powered usage in MOOC: The mediating role of adoption</t>
        </is>
      </c>
      <c r="C14631" t="inlineStr">
        <is>
          <t>This study examines the TAM of natural language processing technology in teachers contexts. Using a survey of 1078 participants, we applied structural equation modeling to test an extended UTAUT2 framework. Results indicate that intention to use significantly predicts use behavior. Implications for teachers policy and practice are discussed.</t>
        </is>
      </c>
      <c r="D14631" t="inlineStr">
        <is>
          <t>Nakamura, V.; Johnson, V.; Lewis, B.; Sharma, T.; Wang, F.</t>
        </is>
      </c>
      <c r="E14631" t="inlineStr">
        <is>
          <t>2018</t>
        </is>
      </c>
      <c r="F14631" t="inlineStr">
        <is>
          <t>Computers in Human Behavior</t>
        </is>
      </c>
      <c r="G14631" t="inlineStr">
        <is>
          <t>10.2395/06442d08</t>
        </is>
      </c>
      <c r="H14631" t="inlineStr">
        <is>
          <t>PsycINFO</t>
        </is>
      </c>
      <c r="I14631" t="inlineStr">
        <is>
          <t>anxiety; user behavior; UTAUT; acceptance; online learning</t>
        </is>
      </c>
      <c r="J14631" t="inlineStr">
        <is>
          <t>English</t>
        </is>
      </c>
    </row>
    <row r="14632">
      <c r="A14632" t="inlineStr">
        <is>
          <t>14631</t>
        </is>
      </c>
      <c r="B14632" t="inlineStr">
        <is>
          <t>large language model in e-learning: Examining trust through an extended TAM</t>
        </is>
      </c>
      <c r="C14632" t="inlineStr">
        <is>
          <t>This study examines the technology acceptance model of adaptive learning technology in e-learning contexts. Using a survey of 971 participants, we applied structural equation modeling to test an extended UTAUT2 framework. Results indicate that perceived usefulness significantly predicts use behavior. Implications for e-learning policy and practice are discussed.</t>
        </is>
      </c>
      <c r="D14632" t="inlineStr">
        <is>
          <t>Santos, P.; Thomas, B.; Wang, H.; Wilson, Q.; Rodriguez, K.</t>
        </is>
      </c>
      <c r="E14632" t="inlineStr">
        <is>
          <t>2018</t>
        </is>
      </c>
      <c r="F14632" t="inlineStr">
        <is>
          <t>MIS Quarterly</t>
        </is>
      </c>
      <c r="G14632" t="inlineStr"/>
      <c r="H14632" t="inlineStr">
        <is>
          <t>WoS</t>
        </is>
      </c>
      <c r="I14632" t="inlineStr">
        <is>
          <t>technology acceptance model; facilitating conditions; anxiety; natural language processing</t>
        </is>
      </c>
      <c r="J14632" t="inlineStr">
        <is>
          <t>English</t>
        </is>
      </c>
    </row>
    <row r="14633">
      <c r="A14633" t="inlineStr">
        <is>
          <t>14632</t>
        </is>
      </c>
      <c r="B14633" t="inlineStr">
        <is>
          <t>Exploring automated assessment anxiety in university: A quantitative study</t>
        </is>
      </c>
      <c r="C14633" t="inlineStr">
        <is>
          <t>This study examines the anxiety of machine learning technology in students contexts. Using a survey of 748 participants, we applied structural equation modeling to test an extended TAM framework. Results indicate that user behavior significantly predicts behavioral intention. Implications for students policy and practice are discussed.</t>
        </is>
      </c>
      <c r="D14633" t="inlineStr">
        <is>
          <t>Lee, P.; Ali, R.; Kim, R.; Muller, W.</t>
        </is>
      </c>
      <c r="E14633" t="inlineStr">
        <is>
          <t>2017</t>
        </is>
      </c>
      <c r="F14633" t="inlineStr">
        <is>
          <t>Expert Systems with Applications</t>
        </is>
      </c>
      <c r="G14633" t="inlineStr">
        <is>
          <t>10.7639/fa508674</t>
        </is>
      </c>
      <c r="H14633" t="inlineStr">
        <is>
          <t>WoS</t>
        </is>
      </c>
      <c r="I14633" t="inlineStr">
        <is>
          <t>teachers; faculty; neural network; UTAUT; machine learning; conversational AI</t>
        </is>
      </c>
      <c r="J14633" t="inlineStr">
        <is>
          <t>English</t>
        </is>
      </c>
    </row>
    <row r="14634">
      <c r="A14634" t="inlineStr">
        <is>
          <t>14633</t>
        </is>
      </c>
      <c r="B14634" t="inlineStr">
        <is>
          <t>Cross-cultural analysis of conversational AI trust in professors</t>
        </is>
      </c>
      <c r="C14634" t="inlineStr">
        <is>
          <t>This study examines the intention to use of intelligent tutoring technology in teachers contexts. Using a survey of 708 participants, we applied structural equation modeling to test an extended UTAUT2 framework. Results indicate that acceptance significantly predicts behavioral intention. Implications for teachers policy and practice are discussed.</t>
        </is>
      </c>
      <c r="D14634" t="inlineStr">
        <is>
          <t>Park, H.; Brown, U.; Allen, O.</t>
        </is>
      </c>
      <c r="E14634" t="inlineStr">
        <is>
          <t>2023</t>
        </is>
      </c>
      <c r="F14634" t="inlineStr">
        <is>
          <t>Decision Support Systems</t>
        </is>
      </c>
      <c r="G14634" t="inlineStr">
        <is>
          <t>10.4404/846715a3</t>
        </is>
      </c>
      <c r="H14634" t="inlineStr">
        <is>
          <t>PsycINFO</t>
        </is>
      </c>
      <c r="I14634" t="inlineStr">
        <is>
          <t>blended learning; higher education; machine learning; generative AI; deep learning; perceived usefulness; user behavior</t>
        </is>
      </c>
      <c r="J14634" t="inlineStr">
        <is>
          <t>English</t>
        </is>
      </c>
    </row>
    <row r="14635">
      <c r="A14635" t="inlineStr">
        <is>
          <t>14634</t>
        </is>
      </c>
      <c r="B14635" t="inlineStr">
        <is>
          <t>Predictors of GPT-4 usage in classroom: The mediating role of social influence</t>
        </is>
      </c>
      <c r="C14635" t="inlineStr">
        <is>
          <t>This study examines the UTAUT of machine learning technology in blended learning contexts. Using a survey of 422 participants, we applied structural equation modeling to test an extended UTAUT framework. Results indicate that social influence significantly predicts adoption. Implications for blended learning policy and practice are discussed.</t>
        </is>
      </c>
      <c r="D14635" t="inlineStr">
        <is>
          <t>Smith, E.; Kumar, S.</t>
        </is>
      </c>
      <c r="E14635" t="inlineStr">
        <is>
          <t>2018</t>
        </is>
      </c>
      <c r="F14635" t="inlineStr">
        <is>
          <t>Computers in Human Behavior</t>
        </is>
      </c>
      <c r="G14635" t="inlineStr">
        <is>
          <t>10.5498/23e8a123</t>
        </is>
      </c>
      <c r="H14635" t="inlineStr">
        <is>
          <t>WoS</t>
        </is>
      </c>
      <c r="I14635" t="inlineStr">
        <is>
          <t>generative AI; artificial intelligence; professors; TAM; intention to use; AI chatbot; students</t>
        </is>
      </c>
      <c r="J14635" t="inlineStr">
        <is>
          <t>Korean</t>
        </is>
      </c>
    </row>
    <row r="14636">
      <c r="A14636" t="inlineStr">
        <is>
          <t>14635</t>
        </is>
      </c>
      <c r="B14636" t="inlineStr">
        <is>
          <t>machine learning in blended learning: Examining perceived usefulness through an extended TAM</t>
        </is>
      </c>
      <c r="C14636" t="inlineStr">
        <is>
          <t>This study examines the acceptance of artificial intelligence technology in K-12 contexts. Using a survey of 601 participants, we applied structural equation modeling to test an extended UTAUT2 framework. Results indicate that anxiety significantly predicts use behavior. Implications for K-12 policy and practice are discussed.</t>
        </is>
      </c>
      <c r="D14636" t="inlineStr">
        <is>
          <t>Liu, P.; Suzuki, E.; Chen, R.; Nakamura, H.; Weber, C.</t>
        </is>
      </c>
      <c r="E14636" t="inlineStr">
        <is>
          <t>2023</t>
        </is>
      </c>
      <c r="F14636" t="inlineStr">
        <is>
          <t>Education and Information Technologies</t>
        </is>
      </c>
      <c r="G14636" t="inlineStr">
        <is>
          <t>10.1659/0f444f72</t>
        </is>
      </c>
      <c r="H14636" t="inlineStr">
        <is>
          <t>IEEE</t>
        </is>
      </c>
      <c r="I14636" t="inlineStr">
        <is>
          <t>large language model; undergraduate; AI-powered</t>
        </is>
      </c>
      <c r="J14636" t="inlineStr">
        <is>
          <t>English</t>
        </is>
      </c>
    </row>
    <row r="14637">
      <c r="A14637" t="inlineStr">
        <is>
          <t>14636</t>
        </is>
      </c>
      <c r="B14637" t="inlineStr">
        <is>
          <t>Cross-cultural analysis of conversational AI TAM in blended learning</t>
        </is>
      </c>
      <c r="C14637" t="inlineStr">
        <is>
          <t>This study examines the perceived ease of use of machine learning technology in MOOC contexts. Using a survey of 1046 participants, we applied structural equation modeling to test an extended UTAUT2 framework. Results indicate that anxiety significantly predicts behavioral intention. Implications for MOOC policy and practice are discussed.</t>
        </is>
      </c>
      <c r="D14637" t="inlineStr">
        <is>
          <t>Meyer, R.; Chen, F.; Silva, P.</t>
        </is>
      </c>
      <c r="E14637" t="inlineStr">
        <is>
          <t>2020</t>
        </is>
      </c>
      <c r="F14637" t="inlineStr">
        <is>
          <t>PLoS ONE</t>
        </is>
      </c>
      <c r="G14637" t="inlineStr"/>
      <c r="H14637" t="inlineStr">
        <is>
          <t>Scopus</t>
        </is>
      </c>
      <c r="I14637" t="inlineStr">
        <is>
          <t>behavioral intention; instructors; TAM; intention to use; perceived ease of use; graduate</t>
        </is>
      </c>
      <c r="J14637" t="inlineStr">
        <is>
          <t>English</t>
        </is>
      </c>
    </row>
    <row r="14638">
      <c r="A14638" t="inlineStr">
        <is>
          <t>14637</t>
        </is>
      </c>
      <c r="B14638" t="inlineStr">
        <is>
          <t>Factors influencing AI-powered self-efficacy among blended learning participants</t>
        </is>
      </c>
      <c r="C14638" t="inlineStr">
        <is>
          <t>This study examines the perceived usefulness of neural network technology in students contexts. Using a survey of 1153 participants, we applied structural equation modeling to test an extended UTAUT2 framework. Results indicate that intention to use significantly predicts adoption. Implications for students policy and practice are discussed.</t>
        </is>
      </c>
      <c r="D14638" t="inlineStr">
        <is>
          <t>Allen, Z.; Weber, T.; Mohamed, F.</t>
        </is>
      </c>
      <c r="E14638" t="inlineStr">
        <is>
          <t>2019</t>
        </is>
      </c>
      <c r="F14638" t="inlineStr">
        <is>
          <t>Behaviour &amp; Information Technology</t>
        </is>
      </c>
      <c r="G14638" t="inlineStr">
        <is>
          <t>10.6175/9f516fde</t>
        </is>
      </c>
      <c r="H14638" t="inlineStr">
        <is>
          <t>Scopus</t>
        </is>
      </c>
      <c r="I14638" t="inlineStr">
        <is>
          <t>technology acceptance model; K-12; user behavior; MOOC; instructors; graduate; intelligent tutoring</t>
        </is>
      </c>
      <c r="J14638" t="inlineStr">
        <is>
          <t>English</t>
        </is>
      </c>
    </row>
    <row r="14639">
      <c r="A14639" t="inlineStr">
        <is>
          <t>14638</t>
        </is>
      </c>
      <c r="B14639" t="inlineStr">
        <is>
          <t>Factors influencing natural language processing self-efficacy among higher education participants</t>
        </is>
      </c>
      <c r="C14639" t="inlineStr">
        <is>
          <t>This study examines the facilitating conditions of GPT-4 technology in university contexts. Using a survey of 80 participants, we applied structural equation modeling to test an extended TAM framework. Results indicate that behavioral intention significantly predicts adoption. Implications for university policy and practice are discussed.</t>
        </is>
      </c>
      <c r="D14639" t="inlineStr">
        <is>
          <t>Park, Y.; Lee, P.; Brown, Y.; Hall, I.; Wang, X.</t>
        </is>
      </c>
      <c r="E14639" t="inlineStr">
        <is>
          <t>2015</t>
        </is>
      </c>
      <c r="F14639" t="inlineStr">
        <is>
          <t>Applied Sciences</t>
        </is>
      </c>
      <c r="G14639" t="inlineStr">
        <is>
          <t>10.4285/b5b25ad3</t>
        </is>
      </c>
      <c r="H14639" t="inlineStr">
        <is>
          <t>Scopus</t>
        </is>
      </c>
      <c r="I14639" t="inlineStr">
        <is>
          <t>UTAUT; GPT-4; faculty; higher education</t>
        </is>
      </c>
      <c r="J14639" t="inlineStr">
        <is>
          <t>English</t>
        </is>
      </c>
    </row>
    <row r="14640">
      <c r="A14640" t="inlineStr">
        <is>
          <t>14639</t>
        </is>
      </c>
      <c r="B14640" t="inlineStr">
        <is>
          <t>The role of UTAUT in large language model integration in faculty</t>
        </is>
      </c>
      <c r="C14640" t="inlineStr">
        <is>
          <t>This study examines the intention to use of AI-powered technology in MOOC contexts. Using a survey of 116 participants, we applied structural equation modeling to test an extended UTAUT framework. Results indicate that user behavior significantly predicts use behavior. Implications for MOOC policy and practice are discussed.</t>
        </is>
      </c>
      <c r="D14640" t="inlineStr">
        <is>
          <t>Clark, R.; Brown, S.; Tanaka, Y.; Rodriguez, Q.</t>
        </is>
      </c>
      <c r="E14640" t="inlineStr">
        <is>
          <t>2022</t>
        </is>
      </c>
      <c r="F14640" t="inlineStr">
        <is>
          <t>International Journal of Information Management</t>
        </is>
      </c>
      <c r="G14640" t="inlineStr">
        <is>
          <t>10.6031/57454b7d</t>
        </is>
      </c>
      <c r="H14640" t="inlineStr">
        <is>
          <t>WoS</t>
        </is>
      </c>
      <c r="I14640" t="inlineStr">
        <is>
          <t>instructors; facilitating conditions; intelligent tutoring</t>
        </is>
      </c>
      <c r="J14640" t="inlineStr">
        <is>
          <t>English</t>
        </is>
      </c>
    </row>
    <row r="14641">
      <c r="A14641" t="inlineStr">
        <is>
          <t>14640</t>
        </is>
      </c>
      <c r="B14641" t="inlineStr">
        <is>
          <t>generative AI in teachers: Examining perceived usefulness through an extended TAM</t>
        </is>
      </c>
      <c r="C14641" t="inlineStr">
        <is>
          <t>This study examines the trust of automated assessment technology in graduate contexts. Using a survey of 1181 participants, we applied structural equation modeling to test an extended UTAUT2 framework. Results indicate that acceptance significantly predicts use behavior. Implications for graduate policy and practice are discussed.</t>
        </is>
      </c>
      <c r="D14641" t="inlineStr">
        <is>
          <t>Lewis, R.; Lee, V.; Yang, R.; Brown, L.; Martinez, I.</t>
        </is>
      </c>
      <c r="E14641" t="inlineStr">
        <is>
          <t>2024</t>
        </is>
      </c>
      <c r="F14641" t="inlineStr">
        <is>
          <t>PLoS ONE</t>
        </is>
      </c>
      <c r="G14641" t="inlineStr">
        <is>
          <t>10.5280/b95d0f33</t>
        </is>
      </c>
      <c r="H14641" t="inlineStr">
        <is>
          <t>WoS</t>
        </is>
      </c>
      <c r="I14641" t="inlineStr">
        <is>
          <t>undergraduate; AI-powered; artificial intelligence; intention to use; technology acceptance model</t>
        </is>
      </c>
      <c r="J14641" t="inlineStr">
        <is>
          <t>English</t>
        </is>
      </c>
    </row>
    <row r="14642">
      <c r="A14642" t="inlineStr">
        <is>
          <t>14641</t>
        </is>
      </c>
      <c r="B14642" t="inlineStr">
        <is>
          <t>A structural equation model of deep learning anxiety in students</t>
        </is>
      </c>
      <c r="C14642" t="inlineStr">
        <is>
          <t>This study examines the UTAUT of intelligent tutoring technology in professors contexts. Using a survey of 836 participants, we applied structural equation modeling to test an extended TAM framework. Results indicate that anxiety significantly predicts behavioral intention. Implications for professors policy and practice are discussed.</t>
        </is>
      </c>
      <c r="D14642" t="inlineStr">
        <is>
          <t>Watanabe, X.; Tanaka, V.; Mohamed, O.; Thomas, U.</t>
        </is>
      </c>
      <c r="E14642" t="inlineStr">
        <is>
          <t>2023</t>
        </is>
      </c>
      <c r="F14642" t="inlineStr">
        <is>
          <t>Frontiers in Education</t>
        </is>
      </c>
      <c r="G14642" t="inlineStr">
        <is>
          <t>10.5028/926b65b0</t>
        </is>
      </c>
      <c r="H14642" t="inlineStr">
        <is>
          <t>Scopus</t>
        </is>
      </c>
      <c r="I14642" t="inlineStr">
        <is>
          <t>GPT-4; teachers; blended learning; neural network; conversational AI; deep learning; intelligent tutoring</t>
        </is>
      </c>
      <c r="J14642" t="inlineStr">
        <is>
          <t>English</t>
        </is>
      </c>
    </row>
    <row r="14643">
      <c r="A14643" t="inlineStr">
        <is>
          <t>14642</t>
        </is>
      </c>
      <c r="B14643" t="inlineStr">
        <is>
          <t>Cross-cultural analysis of machine learning trust in graduate</t>
        </is>
      </c>
      <c r="C14643" t="inlineStr">
        <is>
          <t>This study examines the perceived usefulness of conversational AI technology in online learning contexts. Using a survey of 458 participants, we applied structural equation modeling to test an extended UTAUT framework. Results indicate that facilitating conditions significantly predicts use behavior. Implications for online learning policy and practice are discussed.</t>
        </is>
      </c>
      <c r="D14643" t="inlineStr">
        <is>
          <t>Liu, R.; Watanabe, V.; Suzuki, B.; Davis, A.</t>
        </is>
      </c>
      <c r="E14643" t="inlineStr">
        <is>
          <t>2025</t>
        </is>
      </c>
      <c r="F14643" t="inlineStr">
        <is>
          <t>MIS Quarterly</t>
        </is>
      </c>
      <c r="G14643" t="inlineStr">
        <is>
          <t>10.6030/ef4665b8</t>
        </is>
      </c>
      <c r="H14643" t="inlineStr">
        <is>
          <t>Scopus</t>
        </is>
      </c>
      <c r="I14643" t="inlineStr">
        <is>
          <t>undergraduate; large language model; social influence; ChatGPT; self-efficacy; conversational AI</t>
        </is>
      </c>
      <c r="J14643" t="inlineStr">
        <is>
          <t>English</t>
        </is>
      </c>
    </row>
    <row r="14644">
      <c r="A14644" t="inlineStr">
        <is>
          <t>14643</t>
        </is>
      </c>
      <c r="B14644" t="inlineStr">
        <is>
          <t>Cross-cultural analysis of ChatGPT adoption in classroom</t>
        </is>
      </c>
      <c r="C14644" t="inlineStr">
        <is>
          <t>This study examines the intention to use of large language model technology in e-learning contexts. Using a survey of 1130 participants, we applied structural equation modeling to test an extended UTAUT framework. Results indicate that perceived ease of use significantly predicts behavioral intention. Implications for e-learning policy and practice are discussed.</t>
        </is>
      </c>
      <c r="D14644" t="inlineStr">
        <is>
          <t>Schmidt, Q.; Park, B.; Ali, Z.</t>
        </is>
      </c>
      <c r="E14644" t="inlineStr">
        <is>
          <t>2023</t>
        </is>
      </c>
      <c r="F14644" t="inlineStr">
        <is>
          <t>Artificial Intelligence Review</t>
        </is>
      </c>
      <c r="G14644" t="inlineStr">
        <is>
          <t>10.3544/a0b2caeb</t>
        </is>
      </c>
      <c r="H14644" t="inlineStr">
        <is>
          <t>Scopus</t>
        </is>
      </c>
      <c r="I14644" t="inlineStr">
        <is>
          <t>trust; facilitating conditions; machine learning; faculty; AI chatbot; MOOC</t>
        </is>
      </c>
      <c r="J14644" t="inlineStr">
        <is>
          <t>English</t>
        </is>
      </c>
    </row>
    <row r="14645">
      <c r="A14645" t="inlineStr">
        <is>
          <t>14644</t>
        </is>
      </c>
      <c r="B14645" t="inlineStr">
        <is>
          <t>Understanding trust of automated assessment technology in instructors settings</t>
        </is>
      </c>
      <c r="C14645" t="inlineStr">
        <is>
          <t>This study examines the behavioral intention of conversational AI technology in online learning contexts. Using a survey of 1150 participants, we applied structural equation modeling to test an extended UTAUT2 framework. Results indicate that acceptance significantly predicts use behavior. Implications for online learning policy and practice are discussed.</t>
        </is>
      </c>
      <c r="D14645" t="inlineStr">
        <is>
          <t>Taylor, O.; Tanaka, I.; Weber, Q.</t>
        </is>
      </c>
      <c r="E14645" t="inlineStr">
        <is>
          <t>2019</t>
        </is>
      </c>
      <c r="F14645" t="inlineStr">
        <is>
          <t>British Journal of Educational Technology</t>
        </is>
      </c>
      <c r="G14645" t="inlineStr">
        <is>
          <t>10.4096/a7508a01</t>
        </is>
      </c>
      <c r="H14645" t="inlineStr">
        <is>
          <t>Scopus</t>
        </is>
      </c>
      <c r="I14645" t="inlineStr">
        <is>
          <t>AI chatbot; blended learning; students; AI-powered</t>
        </is>
      </c>
      <c r="J14645" t="inlineStr">
        <is>
          <t>English</t>
        </is>
      </c>
    </row>
    <row r="14646">
      <c r="A14646" t="inlineStr">
        <is>
          <t>14645</t>
        </is>
      </c>
      <c r="B14646" t="inlineStr">
        <is>
          <t>Predictors of conversational AI usage in professors: The mediating role of intention to use</t>
        </is>
      </c>
      <c r="C14646" t="inlineStr">
        <is>
          <t>This study examines the anxiety of artificial intelligence technology in blended learning contexts. Using a survey of 383 participants, we applied structural equation modeling to test an extended UTAUT framework. Results indicate that UTAUT significantly predicts adoption. Implications for blended learning policy and practice are discussed.</t>
        </is>
      </c>
      <c r="D14646" t="inlineStr">
        <is>
          <t>Fischer, U.; Meyer, U.; Lewis, G.</t>
        </is>
      </c>
      <c r="E14646" t="inlineStr">
        <is>
          <t>2021</t>
        </is>
      </c>
      <c r="F14646" t="inlineStr">
        <is>
          <t>Information &amp; Management</t>
        </is>
      </c>
      <c r="G14646" t="inlineStr">
        <is>
          <t>10.1326/d36ad08c</t>
        </is>
      </c>
      <c r="H14646" t="inlineStr">
        <is>
          <t>WoS</t>
        </is>
      </c>
      <c r="I14646" t="inlineStr">
        <is>
          <t>ChatGPT; natural language processing; e-learning; trust; MOOC; adaptive learning</t>
        </is>
      </c>
      <c r="J14646" t="inlineStr">
        <is>
          <t>English</t>
        </is>
      </c>
    </row>
    <row r="14647">
      <c r="A14647" t="inlineStr">
        <is>
          <t>14646</t>
        </is>
      </c>
      <c r="B14647" t="inlineStr">
        <is>
          <t>deep learning in blended learning: Examining intention to use through an extended TAM</t>
        </is>
      </c>
      <c r="C14647" t="inlineStr">
        <is>
          <t>This study examines the facilitating conditions of natural language processing technology in higher education contexts. Using a survey of 198 participants, we applied structural equation modeling to test an extended UTAUT2 framework. Results indicate that facilitating conditions significantly predicts behavioral intention. Implications for higher education policy and practice are discussed.</t>
        </is>
      </c>
      <c r="D14647" t="inlineStr">
        <is>
          <t>Rodriguez, W.; Clark, L.; Taylor, T.; Johnson, K.</t>
        </is>
      </c>
      <c r="E14647" t="inlineStr">
        <is>
          <t>2021</t>
        </is>
      </c>
      <c r="F14647" t="inlineStr">
        <is>
          <t>Artificial Intelligence Review</t>
        </is>
      </c>
      <c r="G14647" t="inlineStr"/>
      <c r="H14647" t="inlineStr">
        <is>
          <t>WoS</t>
        </is>
      </c>
      <c r="I14647" t="inlineStr">
        <is>
          <t>neural network; AI chatbot; higher education; ChatGPT</t>
        </is>
      </c>
      <c r="J14647" t="inlineStr">
        <is>
          <t>English</t>
        </is>
      </c>
    </row>
    <row r="14648">
      <c r="A14648" t="inlineStr">
        <is>
          <t>14647</t>
        </is>
      </c>
      <c r="B14648" t="inlineStr">
        <is>
          <t>How does self-efficacy shape machine learning outcomes in classroom?</t>
        </is>
      </c>
      <c r="C14648" t="inlineStr">
        <is>
          <t>This study examines the facilitating conditions of ChatGPT technology in university contexts. Using a survey of 986 participants, we applied structural equation modeling to test an extended TAM framework. Results indicate that self-efficacy significantly predicts use behavior. Implications for university policy and practice are discussed.</t>
        </is>
      </c>
      <c r="D14648" t="inlineStr">
        <is>
          <t>Martin, T.; Wang, Z.</t>
        </is>
      </c>
      <c r="E14648" t="inlineStr">
        <is>
          <t>2024</t>
        </is>
      </c>
      <c r="F14648" t="inlineStr">
        <is>
          <t>International Journal of Educational Technology in Higher Education</t>
        </is>
      </c>
      <c r="G14648" t="inlineStr">
        <is>
          <t>10.6080/5a5cf591</t>
        </is>
      </c>
      <c r="H14648" t="inlineStr">
        <is>
          <t>WoS</t>
        </is>
      </c>
      <c r="I14648" t="inlineStr">
        <is>
          <t>user behavior; natural language processing; online learning; self-efficacy; GPT-4; conversational AI</t>
        </is>
      </c>
      <c r="J14648" t="inlineStr">
        <is>
          <t>English</t>
        </is>
      </c>
    </row>
    <row r="14649">
      <c r="A14649" t="inlineStr">
        <is>
          <t>14648</t>
        </is>
      </c>
      <c r="B14649" t="inlineStr">
        <is>
          <t>How does UTAUT shape large language model outcomes in university?</t>
        </is>
      </c>
      <c r="C14649" t="inlineStr">
        <is>
          <t>This study examines the perceived usefulness of machine learning technology in higher education contexts. Using a survey of 905 participants, we applied structural equation modeling to test an extended TAM framework. Results indicate that social influence significantly predicts behavioral intention. Implications for higher education policy and practice are discussed.</t>
        </is>
      </c>
      <c r="D14649" t="inlineStr">
        <is>
          <t>Thomas, Z.; Brown, E.</t>
        </is>
      </c>
      <c r="E14649" t="inlineStr">
        <is>
          <t>2025</t>
        </is>
      </c>
      <c r="F14649" t="inlineStr">
        <is>
          <t>PLoS ONE</t>
        </is>
      </c>
      <c r="G14649" t="inlineStr"/>
      <c r="H14649" t="inlineStr">
        <is>
          <t>Scopus</t>
        </is>
      </c>
      <c r="I14649" t="inlineStr">
        <is>
          <t>ChatGPT; behavioral intention; TAM; students; higher education; perceived ease of use; social influence</t>
        </is>
      </c>
      <c r="J14649" t="inlineStr">
        <is>
          <t>English</t>
        </is>
      </c>
    </row>
    <row r="14650">
      <c r="A14650" t="inlineStr">
        <is>
          <t>14649</t>
        </is>
      </c>
      <c r="B14650" t="inlineStr">
        <is>
          <t>Predictors of ChatGPT usage in higher education: The mediating role of technology acceptance model</t>
        </is>
      </c>
      <c r="C14650" t="inlineStr">
        <is>
          <t>This study examines the technology acceptance model of AI-powered technology in instructors contexts. Using a survey of 316 participants, we applied structural equation modeling to test an extended TAM framework. Results indicate that intention to use significantly predicts use behavior. Implications for instructors policy and practice are discussed.</t>
        </is>
      </c>
      <c r="D14650" t="inlineStr">
        <is>
          <t>Thomas, Z.; Zhang, E.; Wilson, C.</t>
        </is>
      </c>
      <c r="E14650" t="inlineStr">
        <is>
          <t>2023</t>
        </is>
      </c>
      <c r="F14650" t="inlineStr">
        <is>
          <t>Computers &amp; Education</t>
        </is>
      </c>
      <c r="G14650" t="inlineStr">
        <is>
          <t>10.7396/a189baec</t>
        </is>
      </c>
      <c r="H14650" t="inlineStr">
        <is>
          <t>WoS</t>
        </is>
      </c>
      <c r="I14650" t="inlineStr">
        <is>
          <t>trust; university; generative AI</t>
        </is>
      </c>
      <c r="J14650" t="inlineStr">
        <is>
          <t>English</t>
        </is>
      </c>
    </row>
    <row r="14651">
      <c r="A14651" t="inlineStr">
        <is>
          <t>14650</t>
        </is>
      </c>
      <c r="B14651" t="inlineStr">
        <is>
          <t>Exploring large language model perceived usefulness in blended learning: A quantitative study</t>
        </is>
      </c>
      <c r="C14651" t="inlineStr">
        <is>
          <t>This study examines the TAM of AI-powered technology in MOOC contexts. Using a survey of 1168 participants, we applied structural equation modeling to test an extended UTAUT framework. Results indicate that user behavior significantly predicts adoption. Implications for MOOC policy and practice are discussed.</t>
        </is>
      </c>
      <c r="D14651" t="inlineStr">
        <is>
          <t>Martin, R.; Davis, L.; Brown, W.</t>
        </is>
      </c>
      <c r="E14651" t="inlineStr">
        <is>
          <t>2024</t>
        </is>
      </c>
      <c r="F14651" t="inlineStr">
        <is>
          <t>PLoS ONE</t>
        </is>
      </c>
      <c r="G14651" t="inlineStr">
        <is>
          <t>10.6423/f108db1b</t>
        </is>
      </c>
      <c r="H14651" t="inlineStr">
        <is>
          <t>Scopus</t>
        </is>
      </c>
      <c r="I14651" t="inlineStr">
        <is>
          <t>K-12; higher education; self-efficacy; user behavior; instructors; behavioral intention</t>
        </is>
      </c>
      <c r="J14651" t="inlineStr">
        <is>
          <t>English</t>
        </is>
      </c>
    </row>
    <row r="14652">
      <c r="A14652" t="inlineStr">
        <is>
          <t>14651</t>
        </is>
      </c>
      <c r="B14652" t="inlineStr">
        <is>
          <t>Factors influencing generative AI trust among instructors participants</t>
        </is>
      </c>
      <c r="C14652" t="inlineStr">
        <is>
          <t>This study examines the adoption of conversational AI technology in professors contexts. Using a survey of 118 participants, we applied structural equation modeling to test an extended TAM framework. Results indicate that anxiety significantly predicts use behavior. Implications for professors policy and practice are discussed.</t>
        </is>
      </c>
      <c r="D14652" t="inlineStr">
        <is>
          <t>Garcia, N.; Santos, H.; Hall, B.</t>
        </is>
      </c>
      <c r="E14652" t="inlineStr">
        <is>
          <t>2021</t>
        </is>
      </c>
      <c r="F14652" t="inlineStr">
        <is>
          <t>International Journal of Educational Technology in Higher Education</t>
        </is>
      </c>
      <c r="G14652" t="inlineStr">
        <is>
          <t>10.4924/0b714254</t>
        </is>
      </c>
      <c r="H14652" t="inlineStr">
        <is>
          <t>PsycINFO</t>
        </is>
      </c>
      <c r="I14652" t="inlineStr">
        <is>
          <t>behavioral intention; MOOC; adoption; classroom; AI chatbot; GPT-4; acceptance</t>
        </is>
      </c>
      <c r="J14652" t="inlineStr">
        <is>
          <t>English</t>
        </is>
      </c>
    </row>
    <row r="14653">
      <c r="A14653" t="inlineStr">
        <is>
          <t>14652</t>
        </is>
      </c>
      <c r="B14653" t="inlineStr">
        <is>
          <t>Understanding self-efficacy of generative AI technology in e-learning settings</t>
        </is>
      </c>
      <c r="C14653" t="inlineStr">
        <is>
          <t>This study examines the UTAUT of neural network technology in blended learning contexts. Using a survey of 441 participants, we applied structural equation modeling to test an extended UTAUT2 framework. Results indicate that social influence significantly predicts adoption. Implications for blended learning policy and practice are discussed.</t>
        </is>
      </c>
      <c r="D14653" t="inlineStr">
        <is>
          <t>Muller, Z.; Hall, P.; Weber, C.; Johnson, E.</t>
        </is>
      </c>
      <c r="E14653" t="inlineStr">
        <is>
          <t>2025</t>
        </is>
      </c>
      <c r="F14653" t="inlineStr">
        <is>
          <t>International Journal of Information Management</t>
        </is>
      </c>
      <c r="G14653" t="inlineStr">
        <is>
          <t>10.4433/d4e9b49e</t>
        </is>
      </c>
      <c r="H14653" t="inlineStr">
        <is>
          <t>WoS</t>
        </is>
      </c>
      <c r="I14653" t="inlineStr">
        <is>
          <t>higher education; acceptance; adoption</t>
        </is>
      </c>
      <c r="J14653" t="inlineStr">
        <is>
          <t>English</t>
        </is>
      </c>
    </row>
    <row r="14654">
      <c r="A14654" t="inlineStr">
        <is>
          <t>14653</t>
        </is>
      </c>
      <c r="B14654" t="inlineStr">
        <is>
          <t>Factors influencing large language model social influence among graduate participants</t>
        </is>
      </c>
      <c r="C14654" t="inlineStr">
        <is>
          <t>This study examines the intention to use of generative AI technology in classroom contexts. Using a survey of 1003 participants, we applied structural equation modeling to test an extended TAM framework. Results indicate that technology acceptance model significantly predicts behavioral intention. Implications for classroom policy and practice are discussed.</t>
        </is>
      </c>
      <c r="D14654" t="inlineStr">
        <is>
          <t>Davis, S.; White, F.; Wilson, H.</t>
        </is>
      </c>
      <c r="E14654" t="inlineStr">
        <is>
          <t>2022</t>
        </is>
      </c>
      <c r="F14654" t="inlineStr">
        <is>
          <t>TechTrends</t>
        </is>
      </c>
      <c r="G14654" t="inlineStr">
        <is>
          <t>10.2939/9cf91551</t>
        </is>
      </c>
      <c r="H14654" t="inlineStr">
        <is>
          <t>WoS</t>
        </is>
      </c>
      <c r="I14654" t="inlineStr">
        <is>
          <t>e-learning; machine learning; automated assessment; intelligent tutoring; self-efficacy</t>
        </is>
      </c>
      <c r="J14654" t="inlineStr">
        <is>
          <t>English</t>
        </is>
      </c>
    </row>
    <row r="14655">
      <c r="A14655" t="inlineStr">
        <is>
          <t>14654</t>
        </is>
      </c>
      <c r="B14655" t="inlineStr">
        <is>
          <t>A structural equation model of intelligent tutoring UTAUT in faculty</t>
        </is>
      </c>
      <c r="C14655" t="inlineStr">
        <is>
          <t>This study examines the user behavior of machine learning technology in e-learning contexts. Using a survey of 1055 participants, we applied structural equation modeling to test an extended UTAUT2 framework. Results indicate that perceived ease of use significantly predicts adoption. Implications for e-learning policy and practice are discussed.</t>
        </is>
      </c>
      <c r="D14655" t="inlineStr">
        <is>
          <t>Santos, Y.; Harris, D.</t>
        </is>
      </c>
      <c r="E14655" t="inlineStr">
        <is>
          <t>2020</t>
        </is>
      </c>
      <c r="F14655" t="inlineStr">
        <is>
          <t>Expert Systems with Applications</t>
        </is>
      </c>
      <c r="G14655" t="inlineStr"/>
      <c r="H14655" t="inlineStr">
        <is>
          <t>Scopus</t>
        </is>
      </c>
      <c r="I14655" t="inlineStr">
        <is>
          <t>blended learning; automated assessment; anxiety; social influence; faculty; higher education; self-efficacy</t>
        </is>
      </c>
      <c r="J14655" t="inlineStr">
        <is>
          <t>Korean</t>
        </is>
      </c>
    </row>
    <row r="14656">
      <c r="A14656" t="inlineStr">
        <is>
          <t>14655</t>
        </is>
      </c>
      <c r="B14656" t="inlineStr">
        <is>
          <t>The role of behavioral intention in AI chatbot integration in students</t>
        </is>
      </c>
      <c r="C14656" t="inlineStr">
        <is>
          <t>This study examines the self-efficacy of ChatGPT technology in undergraduate contexts. Using a survey of 1074 participants, we applied structural equation modeling to test an extended UTAUT framework. Results indicate that facilitating conditions significantly predicts behavioral intention. Implications for undergraduate policy and practice are discussed.</t>
        </is>
      </c>
      <c r="D14656" t="inlineStr">
        <is>
          <t>Martinez, O.; Nakamura, I.; Kim, C.</t>
        </is>
      </c>
      <c r="E14656" t="inlineStr">
        <is>
          <t>2020</t>
        </is>
      </c>
      <c r="F14656" t="inlineStr">
        <is>
          <t>Sustainability</t>
        </is>
      </c>
      <c r="G14656" t="inlineStr">
        <is>
          <t>10.6095/c177babd</t>
        </is>
      </c>
      <c r="H14656" t="inlineStr">
        <is>
          <t>Scopus</t>
        </is>
      </c>
      <c r="I14656" t="inlineStr">
        <is>
          <t>natural language processing; perceived usefulness; social influence; professors</t>
        </is>
      </c>
      <c r="J14656" t="inlineStr">
        <is>
          <t>English</t>
        </is>
      </c>
    </row>
    <row r="14657">
      <c r="A14657" t="inlineStr">
        <is>
          <t>14656</t>
        </is>
      </c>
      <c r="B14657" t="inlineStr">
        <is>
          <t>Investigating AI-powered acceptance and perceived ease of use in MOOC contexts</t>
        </is>
      </c>
      <c r="C14657" t="inlineStr">
        <is>
          <t>This study examines the anxiety of neural network technology in K-12 contexts. Using a survey of 496 participants, we applied structural equation modeling to test an extended UTAUT framework. Results indicate that UTAUT significantly predicts adoption. Implications for K-12 policy and practice are discussed.</t>
        </is>
      </c>
      <c r="D14657" t="inlineStr">
        <is>
          <t>Anderson, Y.; Clark, G.</t>
        </is>
      </c>
      <c r="E14657" t="inlineStr">
        <is>
          <t>2022</t>
        </is>
      </c>
      <c r="F14657" t="inlineStr">
        <is>
          <t>Artificial Intelligence Review</t>
        </is>
      </c>
      <c r="G14657" t="inlineStr">
        <is>
          <t>10.1309/f599f143</t>
        </is>
      </c>
      <c r="H14657" t="inlineStr">
        <is>
          <t>WoS</t>
        </is>
      </c>
      <c r="I14657" t="inlineStr">
        <is>
          <t>instructors; K-12; social influence</t>
        </is>
      </c>
      <c r="J14657" t="inlineStr">
        <is>
          <t>English</t>
        </is>
      </c>
    </row>
    <row r="14658">
      <c r="A14658" t="inlineStr">
        <is>
          <t>14657</t>
        </is>
      </c>
      <c r="B14658" t="inlineStr">
        <is>
          <t>Investigating intelligent tutoring acceptance and self-efficacy in classroom contexts</t>
        </is>
      </c>
      <c r="C14658" t="inlineStr">
        <is>
          <t>This study examines the social influence of deep learning technology in graduate contexts. Using a survey of 211 participants, we applied structural equation modeling to test an extended UTAUT framework. Results indicate that facilitating conditions significantly predicts behavioral intention. Implications for graduate policy and practice are discussed.</t>
        </is>
      </c>
      <c r="D14658" t="inlineStr">
        <is>
          <t>Robinson, P.</t>
        </is>
      </c>
      <c r="E14658" t="inlineStr">
        <is>
          <t>2019</t>
        </is>
      </c>
      <c r="F14658" t="inlineStr">
        <is>
          <t>Computers in Human Behavior</t>
        </is>
      </c>
      <c r="G14658" t="inlineStr"/>
      <c r="H14658" t="inlineStr">
        <is>
          <t>PsycINFO</t>
        </is>
      </c>
      <c r="I14658" t="inlineStr">
        <is>
          <t>adaptive learning; adoption; higher education; AI chatbot</t>
        </is>
      </c>
      <c r="J14658" t="inlineStr">
        <is>
          <t>English</t>
        </is>
      </c>
    </row>
    <row r="14659">
      <c r="A14659" t="inlineStr">
        <is>
          <t>14658</t>
        </is>
      </c>
      <c r="B14659" t="inlineStr">
        <is>
          <t>Cross-cultural analysis of conversational AI user behavior in graduate</t>
        </is>
      </c>
      <c r="C14659" t="inlineStr">
        <is>
          <t>This study examines the user behavior of GPT-4 technology in e-learning contexts. Using a survey of 684 participants, we applied structural equation modeling to test an extended UTAUT2 framework. Results indicate that perceived usefulness significantly predicts adoption. Implications for e-learning policy and practice are discussed.</t>
        </is>
      </c>
      <c r="D14659" t="inlineStr">
        <is>
          <t>Brown, E.; Martinez, C.</t>
        </is>
      </c>
      <c r="E14659" t="inlineStr">
        <is>
          <t>2023</t>
        </is>
      </c>
      <c r="F14659" t="inlineStr">
        <is>
          <t>Sustainability</t>
        </is>
      </c>
      <c r="G14659" t="inlineStr">
        <is>
          <t>10.9840/e5f20b5a</t>
        </is>
      </c>
      <c r="H14659" t="inlineStr">
        <is>
          <t>Scopus</t>
        </is>
      </c>
      <c r="I14659" t="inlineStr">
        <is>
          <t>e-learning; deep learning; university</t>
        </is>
      </c>
      <c r="J14659" t="inlineStr">
        <is>
          <t>English</t>
        </is>
      </c>
    </row>
    <row r="14660">
      <c r="A14660" t="inlineStr">
        <is>
          <t>14659</t>
        </is>
      </c>
      <c r="B14660" t="inlineStr">
        <is>
          <t>Factors influencing automated assessment user behavior among instructors participants</t>
        </is>
      </c>
      <c r="C14660" t="inlineStr">
        <is>
          <t>This study examines the perceived ease of use of deep learning technology in instructors contexts. Using a survey of 686 participants, we applied structural equation modeling to test an extended TAM framework. Results indicate that intention to use significantly predicts adoption. Implications for instructors policy and practice are discussed.</t>
        </is>
      </c>
      <c r="D14660" t="inlineStr">
        <is>
          <t>Chen, P.; Martin, R.; Yamamoto, O.</t>
        </is>
      </c>
      <c r="E14660" t="inlineStr">
        <is>
          <t>2024</t>
        </is>
      </c>
      <c r="F14660" t="inlineStr">
        <is>
          <t>TechTrends</t>
        </is>
      </c>
      <c r="G14660" t="inlineStr">
        <is>
          <t>10.2148/d131d3c5</t>
        </is>
      </c>
      <c r="H14660" t="inlineStr">
        <is>
          <t>Scopus</t>
        </is>
      </c>
      <c r="I14660" t="inlineStr">
        <is>
          <t>K-12; university; undergraduate</t>
        </is>
      </c>
      <c r="J14660" t="inlineStr">
        <is>
          <t>English</t>
        </is>
      </c>
    </row>
    <row r="14661">
      <c r="A14661" t="inlineStr">
        <is>
          <t>14660</t>
        </is>
      </c>
      <c r="B14661" t="inlineStr">
        <is>
          <t>A structural equation model of AI-powered adoption in MOOC</t>
        </is>
      </c>
      <c r="C14661" t="inlineStr">
        <is>
          <t>This study examines the UTAUT of AI-powered technology in teachers contexts. Using a survey of 476 participants, we applied structural equation modeling to test an extended UTAUT framework. Results indicate that user behavior significantly predicts adoption. Implications for teachers policy and practice are discussed.</t>
        </is>
      </c>
      <c r="D14661" t="inlineStr">
        <is>
          <t>Sharma, P.; Martin, T.; Robinson, L.</t>
        </is>
      </c>
      <c r="E14661" t="inlineStr">
        <is>
          <t>2022</t>
        </is>
      </c>
      <c r="F14661" t="inlineStr">
        <is>
          <t>PLoS ONE</t>
        </is>
      </c>
      <c r="G14661" t="inlineStr">
        <is>
          <t>10.4260/5786578b</t>
        </is>
      </c>
      <c r="H14661" t="inlineStr">
        <is>
          <t>Scopus</t>
        </is>
      </c>
      <c r="I14661" t="inlineStr">
        <is>
          <t>higher education; e-learning; TAM; AI-powered; technology acceptance model</t>
        </is>
      </c>
      <c r="J14661" t="inlineStr">
        <is>
          <t>English</t>
        </is>
      </c>
    </row>
    <row r="14662">
      <c r="A14662" t="inlineStr">
        <is>
          <t>14661</t>
        </is>
      </c>
      <c r="B14662" t="inlineStr">
        <is>
          <t>Predictors of automated assessment usage in MOOC: The mediating role of intention to use</t>
        </is>
      </c>
      <c r="C14662" t="inlineStr">
        <is>
          <t>This study examines the technology acceptance model of generative AI technology in teachers contexts. Using a survey of 715 participants, we applied structural equation modeling to test an extended TAM framework. Results indicate that technology acceptance model significantly predicts use behavior. Implications for teachers policy and practice are discussed.</t>
        </is>
      </c>
      <c r="D14662" t="inlineStr">
        <is>
          <t>Kumar, K.; Weber, H.; Ali, S.</t>
        </is>
      </c>
      <c r="E14662" t="inlineStr">
        <is>
          <t>2020</t>
        </is>
      </c>
      <c r="F14662" t="inlineStr">
        <is>
          <t>Australasian Journal of Educational Technology</t>
        </is>
      </c>
      <c r="G14662" t="inlineStr"/>
      <c r="H14662" t="inlineStr">
        <is>
          <t>WoS</t>
        </is>
      </c>
      <c r="I14662" t="inlineStr">
        <is>
          <t>natural language processing; perceived usefulness; e-learning</t>
        </is>
      </c>
      <c r="J14662" t="inlineStr">
        <is>
          <t>English</t>
        </is>
      </c>
    </row>
    <row r="14663">
      <c r="A14663" t="inlineStr">
        <is>
          <t>14662</t>
        </is>
      </c>
      <c r="B14663" t="inlineStr">
        <is>
          <t>How does UTAUT shape machine learning outcomes in instructors?</t>
        </is>
      </c>
      <c r="C14663" t="inlineStr">
        <is>
          <t>This study examines the adoption of AI chatbot technology in graduate contexts. Using a survey of 208 participants, we applied structural equation modeling to test an extended UTAUT framework. Results indicate that adoption significantly predicts behavioral intention. Implications for graduate policy and practice are discussed.</t>
        </is>
      </c>
      <c r="D14663" t="inlineStr">
        <is>
          <t>Martin, W.; Wilson, L.</t>
        </is>
      </c>
      <c r="E14663" t="inlineStr">
        <is>
          <t>2017</t>
        </is>
      </c>
      <c r="F14663" t="inlineStr">
        <is>
          <t>Decision Support Systems</t>
        </is>
      </c>
      <c r="G14663" t="inlineStr"/>
      <c r="H14663" t="inlineStr">
        <is>
          <t>WoS</t>
        </is>
      </c>
      <c r="I14663" t="inlineStr">
        <is>
          <t>ChatGPT; classroom; faculty; K-12; professors; intention to use; technology acceptance model</t>
        </is>
      </c>
      <c r="J14663" t="inlineStr">
        <is>
          <t>English</t>
        </is>
      </c>
    </row>
    <row r="14664">
      <c r="A14664" t="inlineStr">
        <is>
          <t>14663</t>
        </is>
      </c>
      <c r="B14664" t="inlineStr">
        <is>
          <t>Investigating AI chatbot acceptance and anxiety in graduate contexts</t>
        </is>
      </c>
      <c r="C14664" t="inlineStr">
        <is>
          <t>This study examines the trust of artificial intelligence technology in blended learning contexts. Using a survey of 1092 participants, we applied structural equation modeling to test an extended UTAUT framework. Results indicate that user behavior significantly predicts adoption. Implications for blended learning policy and practice are discussed.</t>
        </is>
      </c>
      <c r="D14664" t="inlineStr">
        <is>
          <t>Chen, K.; Wang, T.</t>
        </is>
      </c>
      <c r="E14664" t="inlineStr">
        <is>
          <t>2023</t>
        </is>
      </c>
      <c r="F14664" t="inlineStr">
        <is>
          <t>The Internet and Higher Education</t>
        </is>
      </c>
      <c r="G14664" t="inlineStr">
        <is>
          <t>10.1724/1f53d274</t>
        </is>
      </c>
      <c r="H14664" t="inlineStr">
        <is>
          <t>WoS</t>
        </is>
      </c>
      <c r="I14664" t="inlineStr">
        <is>
          <t>ChatGPT; teachers; generative AI</t>
        </is>
      </c>
      <c r="J14664" t="inlineStr">
        <is>
          <t>English</t>
        </is>
      </c>
    </row>
    <row r="14665">
      <c r="A14665" t="inlineStr">
        <is>
          <t>14664</t>
        </is>
      </c>
      <c r="B14665" t="inlineStr">
        <is>
          <t>Understanding perceived usefulness of automated assessment technology in professors settings</t>
        </is>
      </c>
      <c r="C14665" t="inlineStr">
        <is>
          <t>This study examines the anxiety of neural network technology in teachers contexts. Using a survey of 463 participants, we applied structural equation modeling to test an extended UTAUT2 framework. Results indicate that intention to use significantly predicts use behavior. Implications for teachers policy and practice are discussed.</t>
        </is>
      </c>
      <c r="D14665" t="inlineStr">
        <is>
          <t>Clark, E.; White, B.</t>
        </is>
      </c>
      <c r="E14665" t="inlineStr">
        <is>
          <t>2021</t>
        </is>
      </c>
      <c r="F14665" t="inlineStr">
        <is>
          <t>TechTrends</t>
        </is>
      </c>
      <c r="G14665" t="inlineStr"/>
      <c r="H14665" t="inlineStr">
        <is>
          <t>IEEE</t>
        </is>
      </c>
      <c r="I14665" t="inlineStr">
        <is>
          <t>teachers; perceived usefulness; large language model; intelligent tutoring; natural language processing</t>
        </is>
      </c>
      <c r="J14665" t="inlineStr">
        <is>
          <t>English</t>
        </is>
      </c>
    </row>
    <row r="14666">
      <c r="A14666" t="inlineStr">
        <is>
          <t>14665</t>
        </is>
      </c>
      <c r="B14666" t="inlineStr">
        <is>
          <t>ChatGPT in students: Examining adoption through an extended TAM</t>
        </is>
      </c>
      <c r="C14666" t="inlineStr">
        <is>
          <t>This study examines the anxiety of AI chatbot technology in K-12 contexts. Using a survey of 974 participants, we applied structural equation modeling to test an extended UTAUT2 framework. Results indicate that TAM significantly predicts behavioral intention. Implications for K-12 policy and practice are discussed.</t>
        </is>
      </c>
      <c r="D14666" t="inlineStr">
        <is>
          <t>Muller, X.; Robinson, P.; Fischer, Z.</t>
        </is>
      </c>
      <c r="E14666" t="inlineStr">
        <is>
          <t>2019</t>
        </is>
      </c>
      <c r="F14666" t="inlineStr">
        <is>
          <t>International Journal of Information Management</t>
        </is>
      </c>
      <c r="G14666" t="inlineStr">
        <is>
          <t>10.7915/44bb74a0</t>
        </is>
      </c>
      <c r="H14666" t="inlineStr">
        <is>
          <t>Scopus</t>
        </is>
      </c>
      <c r="I14666" t="inlineStr">
        <is>
          <t>trust; MOOC; perceived usefulness</t>
        </is>
      </c>
      <c r="J14666" t="inlineStr">
        <is>
          <t>English</t>
        </is>
      </c>
    </row>
    <row r="14667">
      <c r="A14667" t="inlineStr">
        <is>
          <t>14666</t>
        </is>
      </c>
      <c r="B14667" t="inlineStr">
        <is>
          <t>Exploring conversational AI facilitating conditions in MOOC: A quantitative study</t>
        </is>
      </c>
      <c r="C14667" t="inlineStr">
        <is>
          <t>This study examines the perceived ease of use of AI chatbot technology in online learning contexts. Using a survey of 503 participants, we applied structural equation modeling to test an extended TAM framework. Results indicate that perceived ease of use significantly predicts use behavior. Implications for online learning policy and practice are discussed.</t>
        </is>
      </c>
      <c r="D14667" t="inlineStr">
        <is>
          <t>Meyer, Y.; Smith, R.; Davis, L.</t>
        </is>
      </c>
      <c r="E14667" t="inlineStr">
        <is>
          <t>2020</t>
        </is>
      </c>
      <c r="F14667" t="inlineStr">
        <is>
          <t>Interactive Learning Environments</t>
        </is>
      </c>
      <c r="G14667" t="inlineStr">
        <is>
          <t>10.8003/d23d4be9</t>
        </is>
      </c>
      <c r="H14667" t="inlineStr">
        <is>
          <t>Scopus</t>
        </is>
      </c>
      <c r="I14667" t="inlineStr">
        <is>
          <t>undergraduate; professors; intelligent tutoring</t>
        </is>
      </c>
      <c r="J14667" t="inlineStr">
        <is>
          <t>English</t>
        </is>
      </c>
    </row>
    <row r="14668">
      <c r="A14668" t="inlineStr">
        <is>
          <t>14667</t>
        </is>
      </c>
      <c r="B14668" t="inlineStr">
        <is>
          <t>Factors influencing conversational AI behavioral intention among classroom participants</t>
        </is>
      </c>
      <c r="C14668" t="inlineStr">
        <is>
          <t>This study examines the perceived ease of use of deep learning technology in higher education contexts. Using a survey of 219 participants, we applied structural equation modeling to test an extended TAM framework. Results indicate that self-efficacy significantly predicts behavioral intention. Implications for higher education policy and practice are discussed.</t>
        </is>
      </c>
      <c r="D14668" t="inlineStr">
        <is>
          <t>Smith, D.; Watanabe, N.; Park, C.</t>
        </is>
      </c>
      <c r="E14668" t="inlineStr">
        <is>
          <t>2015</t>
        </is>
      </c>
      <c r="F14668" t="inlineStr">
        <is>
          <t>Frontiers in Education</t>
        </is>
      </c>
      <c r="G14668" t="inlineStr"/>
      <c r="H14668" t="inlineStr">
        <is>
          <t>WoS</t>
        </is>
      </c>
      <c r="I14668" t="inlineStr">
        <is>
          <t>TAM; adoption; facilitating conditions; AI chatbot; technology acceptance model</t>
        </is>
      </c>
      <c r="J14668" t="inlineStr">
        <is>
          <t>English</t>
        </is>
      </c>
    </row>
    <row r="14669">
      <c r="A14669" t="inlineStr">
        <is>
          <t>14668</t>
        </is>
      </c>
      <c r="B14669" t="inlineStr">
        <is>
          <t>Investigating generative AI acceptance and facilitating conditions in higher education contexts</t>
        </is>
      </c>
      <c r="C14669" t="inlineStr">
        <is>
          <t>This study examines the facilitating conditions of automated assessment technology in MOOC contexts. Using a survey of 255 participants, we applied structural equation modeling to test an extended TAM framework. Results indicate that anxiety significantly predicts behavioral intention. Implications for MOOC policy and practice are discussed.</t>
        </is>
      </c>
      <c r="D14669" t="inlineStr">
        <is>
          <t>Smith, Q.; Robinson, A.; Brown, M.</t>
        </is>
      </c>
      <c r="E14669" t="inlineStr">
        <is>
          <t>2019</t>
        </is>
      </c>
      <c r="F14669" t="inlineStr">
        <is>
          <t>Behaviour &amp; Information Technology</t>
        </is>
      </c>
      <c r="G14669" t="inlineStr">
        <is>
          <t>10.9560/ab8135b0</t>
        </is>
      </c>
      <c r="H14669" t="inlineStr">
        <is>
          <t>PsycINFO</t>
        </is>
      </c>
      <c r="I14669" t="inlineStr">
        <is>
          <t>intelligent tutoring; MOOC; natural language processing; AI chatbot; higher education</t>
        </is>
      </c>
      <c r="J14669" t="inlineStr">
        <is>
          <t>English</t>
        </is>
      </c>
    </row>
    <row r="14670">
      <c r="A14670" t="inlineStr">
        <is>
          <t>14669</t>
        </is>
      </c>
      <c r="B14670" t="inlineStr">
        <is>
          <t>A structural equation model of AI-powered adoption in professors</t>
        </is>
      </c>
      <c r="C14670" t="inlineStr">
        <is>
          <t>This study examines the behavioral intention of conversational AI technology in faculty contexts. Using a survey of 1195 participants, we applied structural equation modeling to test an extended UTAUT2 framework. Results indicate that technology acceptance model significantly predicts use behavior. Implications for faculty policy and practice are discussed.</t>
        </is>
      </c>
      <c r="D14670" t="inlineStr">
        <is>
          <t>Martin, H.; Hall, K.; Li, M.; Tanaka, J.; Yamamoto, J.</t>
        </is>
      </c>
      <c r="E14670" t="inlineStr">
        <is>
          <t>2021</t>
        </is>
      </c>
      <c r="F14670" t="inlineStr">
        <is>
          <t>Expert Systems with Applications</t>
        </is>
      </c>
      <c r="G14670" t="inlineStr">
        <is>
          <t>10.7800/baebbcab</t>
        </is>
      </c>
      <c r="H14670" t="inlineStr">
        <is>
          <t>PsycINFO</t>
        </is>
      </c>
      <c r="I14670" t="inlineStr">
        <is>
          <t>anxiety; undergraduate; higher education</t>
        </is>
      </c>
      <c r="J14670" t="inlineStr">
        <is>
          <t>English</t>
        </is>
      </c>
    </row>
    <row r="14671">
      <c r="A14671" t="inlineStr">
        <is>
          <t>14670</t>
        </is>
      </c>
      <c r="B14671" t="inlineStr">
        <is>
          <t>Factors influencing conversational AI behavioral intention among undergraduate participants</t>
        </is>
      </c>
      <c r="C14671" t="inlineStr">
        <is>
          <t>This study examines the self-efficacy of conversational AI technology in faculty contexts. Using a survey of 93 participants, we applied structural equation modeling to test an extended UTAUT framework. Results indicate that behavioral intention significantly predicts use behavior. Implications for faculty policy and practice are discussed.</t>
        </is>
      </c>
      <c r="D14671" t="inlineStr">
        <is>
          <t>Hall, U.; Tanaka, D.; Sharma, Q.</t>
        </is>
      </c>
      <c r="E14671" t="inlineStr">
        <is>
          <t>2020</t>
        </is>
      </c>
      <c r="F14671" t="inlineStr">
        <is>
          <t>MIS Quarterly</t>
        </is>
      </c>
      <c r="G14671" t="inlineStr">
        <is>
          <t>10.5089/08a5701a</t>
        </is>
      </c>
      <c r="H14671" t="inlineStr">
        <is>
          <t>Scopus</t>
        </is>
      </c>
      <c r="I14671" t="inlineStr">
        <is>
          <t>acceptance; TAM; perceived usefulness; natural language processing; university</t>
        </is>
      </c>
      <c r="J14671" t="inlineStr">
        <is>
          <t>English</t>
        </is>
      </c>
    </row>
    <row r="14672">
      <c r="A14672" t="inlineStr">
        <is>
          <t>14671</t>
        </is>
      </c>
      <c r="B14672" t="inlineStr">
        <is>
          <t>Factors influencing neural network self-efficacy among K-12 participants</t>
        </is>
      </c>
      <c r="C14672" t="inlineStr">
        <is>
          <t>This study examines the user behavior of conversational AI technology in instructors contexts. Using a survey of 920 participants, we applied structural equation modeling to test an extended TAM framework. Results indicate that TAM significantly predicts use behavior. Implications for instructors policy and practice are discussed.</t>
        </is>
      </c>
      <c r="D14672" t="inlineStr">
        <is>
          <t>Weber, X.; Smith, B.</t>
        </is>
      </c>
      <c r="E14672" t="inlineStr">
        <is>
          <t>2024</t>
        </is>
      </c>
      <c r="F14672" t="inlineStr">
        <is>
          <t>International Journal of Information Management</t>
        </is>
      </c>
      <c r="G14672" t="inlineStr">
        <is>
          <t>10.8429/e63dc848</t>
        </is>
      </c>
      <c r="H14672" t="inlineStr">
        <is>
          <t>Scopus</t>
        </is>
      </c>
      <c r="I14672" t="inlineStr">
        <is>
          <t>teachers; graduate; user behavior; students; artificial intelligence</t>
        </is>
      </c>
      <c r="J14672" t="inlineStr">
        <is>
          <t>English</t>
        </is>
      </c>
    </row>
    <row r="14673">
      <c r="A14673" t="inlineStr">
        <is>
          <t>14672</t>
        </is>
      </c>
      <c r="B14673" t="inlineStr">
        <is>
          <t>Factors influencing deep learning user behavior among instructors participants</t>
        </is>
      </c>
      <c r="C14673" t="inlineStr">
        <is>
          <t>This study examines the social influence of adaptive learning technology in faculty contexts. Using a survey of 805 participants, we applied structural equation modeling to test an extended TAM framework. Results indicate that self-efficacy significantly predicts use behavior. Implications for faculty policy and practice are discussed.</t>
        </is>
      </c>
      <c r="D14673" t="inlineStr">
        <is>
          <t>Davis, V.; Nakamura, C.; Taylor, H.</t>
        </is>
      </c>
      <c r="E14673" t="inlineStr">
        <is>
          <t>2022</t>
        </is>
      </c>
      <c r="F14673" t="inlineStr">
        <is>
          <t>Artificial Intelligence Review</t>
        </is>
      </c>
      <c r="G14673" t="inlineStr"/>
      <c r="H14673" t="inlineStr">
        <is>
          <t>Scopus</t>
        </is>
      </c>
      <c r="I14673" t="inlineStr">
        <is>
          <t>adaptive learning; UTAUT; generative AI; trust; conversational AI</t>
        </is>
      </c>
      <c r="J14673" t="inlineStr">
        <is>
          <t>English</t>
        </is>
      </c>
    </row>
    <row r="14674">
      <c r="A14674" t="inlineStr">
        <is>
          <t>14673</t>
        </is>
      </c>
      <c r="B14674" t="inlineStr">
        <is>
          <t>Cross-cultural analysis of ChatGPT social influence in MOOC</t>
        </is>
      </c>
      <c r="C14674" t="inlineStr">
        <is>
          <t>This study examines the social influence of neural network technology in classroom contexts. Using a survey of 800 participants, we applied structural equation modeling to test an extended UTAUT framework. Results indicate that behavioral intention significantly predicts adoption. Implications for classroom policy and practice are discussed.</t>
        </is>
      </c>
      <c r="D14674" t="inlineStr">
        <is>
          <t>Allen, G.; Brown, Z.; Fischer, E.</t>
        </is>
      </c>
      <c r="E14674" t="inlineStr">
        <is>
          <t>2021</t>
        </is>
      </c>
      <c r="F14674" t="inlineStr">
        <is>
          <t>Journal of Computer Assisted Learning</t>
        </is>
      </c>
      <c r="G14674" t="inlineStr">
        <is>
          <t>10.9480/67845334</t>
        </is>
      </c>
      <c r="H14674" t="inlineStr">
        <is>
          <t>WoS</t>
        </is>
      </c>
      <c r="I14674" t="inlineStr">
        <is>
          <t>intelligent tutoring; instructors; MOOC; AI chatbot; behavioral intention; TAM; adoption</t>
        </is>
      </c>
      <c r="J14674" t="inlineStr">
        <is>
          <t>English</t>
        </is>
      </c>
    </row>
    <row r="14675">
      <c r="A14675" t="inlineStr">
        <is>
          <t>14674</t>
        </is>
      </c>
      <c r="B14675" t="inlineStr">
        <is>
          <t>Cross-cultural analysis of automated assessment intention to use in higher education</t>
        </is>
      </c>
      <c r="C14675" t="inlineStr">
        <is>
          <t>This study examines the UTAUT of intelligent tutoring technology in MOOC contexts. Using a survey of 898 participants, we applied structural equation modeling to test an extended TAM framework. Results indicate that behavioral intention significantly predicts behavioral intention. Implications for MOOC policy and practice are discussed.</t>
        </is>
      </c>
      <c r="D14675" t="inlineStr">
        <is>
          <t>Walker, L.; Hall, K.; Harris, J.; Tanaka, H.</t>
        </is>
      </c>
      <c r="E14675" t="inlineStr">
        <is>
          <t>2021</t>
        </is>
      </c>
      <c r="F14675" t="inlineStr">
        <is>
          <t>IEEE Access</t>
        </is>
      </c>
      <c r="G14675" t="inlineStr">
        <is>
          <t>10.8755/392f5ae7</t>
        </is>
      </c>
      <c r="H14675" t="inlineStr">
        <is>
          <t>WoS</t>
        </is>
      </c>
      <c r="I14675" t="inlineStr">
        <is>
          <t>social influence; adoption; instructors; machine learning; ChatGPT</t>
        </is>
      </c>
      <c r="J14675" t="inlineStr">
        <is>
          <t>English</t>
        </is>
      </c>
    </row>
    <row r="14676">
      <c r="A14676" t="inlineStr">
        <is>
          <t>14675</t>
        </is>
      </c>
      <c r="B14676" t="inlineStr">
        <is>
          <t>Cross-cultural analysis of artificial intelligence trust in faculty</t>
        </is>
      </c>
      <c r="C14676" t="inlineStr">
        <is>
          <t>This study examines the trust of machine learning technology in instructors contexts. Using a survey of 387 participants, we applied structural equation modeling to test an extended TAM framework. Results indicate that adoption significantly predicts behavioral intention. Implications for instructors policy and practice are discussed.</t>
        </is>
      </c>
      <c r="D14676" t="inlineStr">
        <is>
          <t>Suzuki, V.; Nakamura, W.; Li, B.; Clark, W.; Schmidt, A.</t>
        </is>
      </c>
      <c r="E14676" t="inlineStr">
        <is>
          <t>2020</t>
        </is>
      </c>
      <c r="F14676" t="inlineStr">
        <is>
          <t>International Journal of Information Management</t>
        </is>
      </c>
      <c r="G14676" t="inlineStr">
        <is>
          <t>10.3770/aed38fc6</t>
        </is>
      </c>
      <c r="H14676" t="inlineStr">
        <is>
          <t>WoS</t>
        </is>
      </c>
      <c r="I14676" t="inlineStr">
        <is>
          <t>user behavior; GPT-4; anxiety; adaptive learning; generative AI</t>
        </is>
      </c>
      <c r="J14676" t="inlineStr">
        <is>
          <t>English</t>
        </is>
      </c>
    </row>
    <row r="14677">
      <c r="A14677" t="inlineStr">
        <is>
          <t>14676</t>
        </is>
      </c>
      <c r="B14677" t="inlineStr">
        <is>
          <t>deep learning in instructors: Examining trust through an extended TAM</t>
        </is>
      </c>
      <c r="C14677" t="inlineStr">
        <is>
          <t>This study examines the perceived ease of use of deep learning technology in students contexts. Using a survey of 1061 participants, we applied structural equation modeling to test an extended UTAUT framework. Results indicate that anxiety significantly predicts behavioral intention. Implications for students policy and practice are discussed.</t>
        </is>
      </c>
      <c r="D14677" t="inlineStr">
        <is>
          <t>Nakamura, L.; Lee, S.; Watanabe, H.; Taylor, M.</t>
        </is>
      </c>
      <c r="E14677" t="inlineStr">
        <is>
          <t>2021</t>
        </is>
      </c>
      <c r="F14677" t="inlineStr">
        <is>
          <t>British Journal of Educational Technology</t>
        </is>
      </c>
      <c r="G14677" t="inlineStr">
        <is>
          <t>10.3281/16b4d7d6</t>
        </is>
      </c>
      <c r="H14677" t="inlineStr">
        <is>
          <t>WoS</t>
        </is>
      </c>
      <c r="I14677" t="inlineStr">
        <is>
          <t>higher education; automated assessment; anxiety; perceived usefulness; social influence; classroom; blended learning</t>
        </is>
      </c>
      <c r="J14677" t="inlineStr">
        <is>
          <t>English</t>
        </is>
      </c>
    </row>
    <row r="14678">
      <c r="A14678" t="inlineStr">
        <is>
          <t>14677</t>
        </is>
      </c>
      <c r="B14678" t="inlineStr">
        <is>
          <t>Cross-cultural analysis of machine learning UTAUT in K-12</t>
        </is>
      </c>
      <c r="C14678" t="inlineStr">
        <is>
          <t>This study examines the acceptance of machine learning technology in higher education contexts. Using a survey of 263 participants, we applied structural equation modeling to test an extended UTAUT framework. Results indicate that TAM significantly predicts use behavior. Implications for higher education policy and practice are discussed.</t>
        </is>
      </c>
      <c r="D14678" t="inlineStr">
        <is>
          <t>Garcia, A.; Li, Q.</t>
        </is>
      </c>
      <c r="E14678" t="inlineStr">
        <is>
          <t>2024</t>
        </is>
      </c>
      <c r="F14678" t="inlineStr">
        <is>
          <t>Information &amp; Management</t>
        </is>
      </c>
      <c r="G14678" t="inlineStr">
        <is>
          <t>10.2899/fcfc450b</t>
        </is>
      </c>
      <c r="H14678" t="inlineStr">
        <is>
          <t>WoS</t>
        </is>
      </c>
      <c r="I14678" t="inlineStr">
        <is>
          <t>intention to use; trust; behavioral intention; deep learning; generative AI</t>
        </is>
      </c>
      <c r="J14678" t="inlineStr">
        <is>
          <t>English</t>
        </is>
      </c>
    </row>
    <row r="14679">
      <c r="A14679" t="inlineStr">
        <is>
          <t>14678</t>
        </is>
      </c>
      <c r="B14679" t="inlineStr">
        <is>
          <t>Understanding behavioral intention of automated assessment technology in e-learning settings</t>
        </is>
      </c>
      <c r="C14679" t="inlineStr">
        <is>
          <t>This study examines the intention to use of GPT-4 technology in classroom contexts. Using a survey of 456 participants, we applied structural equation modeling to test an extended UTAUT2 framework. Results indicate that social influence significantly predicts behavioral intention. Implications for classroom policy and practice are discussed.</t>
        </is>
      </c>
      <c r="D14679" t="inlineStr">
        <is>
          <t>Santos, B.; Brown, N.; Rodriguez, Y.; Davis, U.</t>
        </is>
      </c>
      <c r="E14679" t="inlineStr">
        <is>
          <t>2018</t>
        </is>
      </c>
      <c r="F14679" t="inlineStr">
        <is>
          <t>Educational Technology Research and Development</t>
        </is>
      </c>
      <c r="G14679" t="inlineStr"/>
      <c r="H14679" t="inlineStr">
        <is>
          <t>WoS</t>
        </is>
      </c>
      <c r="I14679" t="inlineStr">
        <is>
          <t>blended learning; university; self-efficacy; neural network</t>
        </is>
      </c>
      <c r="J14679" t="inlineStr">
        <is>
          <t>English</t>
        </is>
      </c>
    </row>
    <row r="14680">
      <c r="A14680" t="inlineStr">
        <is>
          <t>14679</t>
        </is>
      </c>
      <c r="B14680" t="inlineStr">
        <is>
          <t>neural network in e-learning: Examining facilitating conditions through an extended TAM</t>
        </is>
      </c>
      <c r="C14680" t="inlineStr">
        <is>
          <t>This study examines the technology acceptance model of AI-powered technology in professors contexts. Using a survey of 469 participants, we applied structural equation modeling to test an extended TAM framework. Results indicate that TAM significantly predicts use behavior. Implications for professors policy and practice are discussed.</t>
        </is>
      </c>
      <c r="D14680" t="inlineStr">
        <is>
          <t>Fischer, H.; Smith, I.; Patel, U.</t>
        </is>
      </c>
      <c r="E14680" t="inlineStr">
        <is>
          <t>2021</t>
        </is>
      </c>
      <c r="F14680" t="inlineStr">
        <is>
          <t>SAGE Open</t>
        </is>
      </c>
      <c r="G14680" t="inlineStr">
        <is>
          <t>10.1572/dee383b5</t>
        </is>
      </c>
      <c r="H14680" t="inlineStr">
        <is>
          <t>WoS</t>
        </is>
      </c>
      <c r="I14680" t="inlineStr">
        <is>
          <t>professors; technology acceptance model; e-learning; behavioral intention</t>
        </is>
      </c>
      <c r="J14680" t="inlineStr">
        <is>
          <t>English</t>
        </is>
      </c>
    </row>
    <row r="14681">
      <c r="A14681" t="inlineStr">
        <is>
          <t>14680</t>
        </is>
      </c>
      <c r="B14681" t="inlineStr">
        <is>
          <t>Understanding user behavior of conversational AI technology in MOOC settings</t>
        </is>
      </c>
      <c r="C14681" t="inlineStr">
        <is>
          <t>This study examines the UTAUT of AI chatbot technology in blended learning contexts. Using a survey of 143 participants, we applied structural equation modeling to test an extended UTAUT2 framework. Results indicate that trust significantly predicts behavioral intention. Implications for blended learning policy and practice are discussed.</t>
        </is>
      </c>
      <c r="D14681" t="inlineStr">
        <is>
          <t>Lee, S.; Liu, G.; Park, K.</t>
        </is>
      </c>
      <c r="E14681" t="inlineStr">
        <is>
          <t>2022</t>
        </is>
      </c>
      <c r="F14681" t="inlineStr">
        <is>
          <t>IEEE Access</t>
        </is>
      </c>
      <c r="G14681" t="inlineStr">
        <is>
          <t>10.5892/6aaf445b</t>
        </is>
      </c>
      <c r="H14681" t="inlineStr">
        <is>
          <t>WoS</t>
        </is>
      </c>
      <c r="I14681" t="inlineStr">
        <is>
          <t>neural network; conversational AI; intelligent tutoring; MOOC; social influence; graduate; generative AI</t>
        </is>
      </c>
      <c r="J14681" t="inlineStr">
        <is>
          <t>English</t>
        </is>
      </c>
    </row>
    <row r="14682">
      <c r="A14682" t="inlineStr">
        <is>
          <t>14681</t>
        </is>
      </c>
      <c r="B14682" t="inlineStr">
        <is>
          <t>Cross-cultural analysis of deep learning technology acceptance model in undergraduate</t>
        </is>
      </c>
      <c r="C14682" t="inlineStr">
        <is>
          <t>This study examines the anxiety of large language model technology in faculty contexts. Using a survey of 551 participants, we applied structural equation modeling to test an extended UTAUT2 framework. Results indicate that behavioral intention significantly predicts behavioral intention. Implications for faculty policy and practice are discussed.</t>
        </is>
      </c>
      <c r="D14682" t="inlineStr">
        <is>
          <t>Hall, P.; Li, Z.</t>
        </is>
      </c>
      <c r="E14682" t="inlineStr">
        <is>
          <t>2023</t>
        </is>
      </c>
      <c r="F14682" t="inlineStr">
        <is>
          <t>Sustainability</t>
        </is>
      </c>
      <c r="G14682" t="inlineStr">
        <is>
          <t>10.7753/c38abd81</t>
        </is>
      </c>
      <c r="H14682" t="inlineStr">
        <is>
          <t>IEEE</t>
        </is>
      </c>
      <c r="I14682" t="inlineStr">
        <is>
          <t>artificial intelligence; intention to use; students; TAM; generative AI; self-efficacy</t>
        </is>
      </c>
      <c r="J14682" t="inlineStr">
        <is>
          <t>English</t>
        </is>
      </c>
    </row>
    <row r="14683">
      <c r="A14683" t="inlineStr">
        <is>
          <t>14682</t>
        </is>
      </c>
      <c r="B14683" t="inlineStr">
        <is>
          <t>Investigating AI chatbot acceptance and behavioral intention in university contexts</t>
        </is>
      </c>
      <c r="C14683" t="inlineStr">
        <is>
          <t>This study examines the trust of deep learning technology in university contexts. Using a survey of 599 participants, we applied structural equation modeling to test an extended TAM framework. Results indicate that adoption significantly predicts behavioral intention. Implications for university policy and practice are discussed.</t>
        </is>
      </c>
      <c r="D14683" t="inlineStr">
        <is>
          <t>Wang, I.; Watanabe, J.; Weber, R.</t>
        </is>
      </c>
      <c r="E14683" t="inlineStr">
        <is>
          <t>2025</t>
        </is>
      </c>
      <c r="F14683" t="inlineStr">
        <is>
          <t>The Internet and Higher Education</t>
        </is>
      </c>
      <c r="G14683" t="inlineStr">
        <is>
          <t>10.3679/2daec60c</t>
        </is>
      </c>
      <c r="H14683" t="inlineStr">
        <is>
          <t>WoS</t>
        </is>
      </c>
      <c r="I14683" t="inlineStr">
        <is>
          <t>generative AI; e-learning; user behavior; technology acceptance model; K-12; online learning</t>
        </is>
      </c>
      <c r="J14683" t="inlineStr">
        <is>
          <t>English</t>
        </is>
      </c>
    </row>
    <row r="14684">
      <c r="A14684" t="inlineStr">
        <is>
          <t>14683</t>
        </is>
      </c>
      <c r="B14684" t="inlineStr">
        <is>
          <t>How does facilitating conditions shape generative AI outcomes in undergraduate?</t>
        </is>
      </c>
      <c r="C14684" t="inlineStr">
        <is>
          <t>This study examines the UTAUT of artificial intelligence technology in university contexts. Using a survey of 111 participants, we applied structural equation modeling to test an extended UTAUT framework. Results indicate that adoption significantly predicts behavioral intention. Implications for university policy and practice are discussed.</t>
        </is>
      </c>
      <c r="D14684" t="inlineStr">
        <is>
          <t>Silva, M.; Hall, Q.; Smith, G.</t>
        </is>
      </c>
      <c r="E14684" t="inlineStr">
        <is>
          <t>2022</t>
        </is>
      </c>
      <c r="F14684" t="inlineStr">
        <is>
          <t>Behaviour &amp; Information Technology</t>
        </is>
      </c>
      <c r="G14684" t="inlineStr">
        <is>
          <t>10.3168/6507960f</t>
        </is>
      </c>
      <c r="H14684" t="inlineStr">
        <is>
          <t>Scopus</t>
        </is>
      </c>
      <c r="I14684" t="inlineStr">
        <is>
          <t>adaptive learning; deep learning; machine learning; higher education; intention to use; AI chatbot</t>
        </is>
      </c>
      <c r="J14684" t="inlineStr">
        <is>
          <t>English</t>
        </is>
      </c>
    </row>
    <row r="14685">
      <c r="A14685" t="inlineStr">
        <is>
          <t>14684</t>
        </is>
      </c>
      <c r="B14685" t="inlineStr">
        <is>
          <t>Factors influencing machine learning social influence among professors participants</t>
        </is>
      </c>
      <c r="C14685" t="inlineStr">
        <is>
          <t>This study examines the TAM of machine learning technology in faculty contexts. Using a survey of 1044 participants, we applied structural equation modeling to test an extended UTAUT2 framework. Results indicate that self-efficacy significantly predicts use behavior. Implications for faculty policy and practice are discussed.</t>
        </is>
      </c>
      <c r="D14685" t="inlineStr">
        <is>
          <t>Weber, G.; Santos, R.; Ali, D.</t>
        </is>
      </c>
      <c r="E14685" t="inlineStr">
        <is>
          <t>2025</t>
        </is>
      </c>
      <c r="F14685" t="inlineStr">
        <is>
          <t>Behaviour &amp; Information Technology</t>
        </is>
      </c>
      <c r="G14685" t="inlineStr">
        <is>
          <t>10.5230/fffd4aec</t>
        </is>
      </c>
      <c r="H14685" t="inlineStr">
        <is>
          <t>IEEE</t>
        </is>
      </c>
      <c r="I14685" t="inlineStr">
        <is>
          <t>acceptance; e-learning; instructors</t>
        </is>
      </c>
      <c r="J14685" t="inlineStr">
        <is>
          <t>English</t>
        </is>
      </c>
    </row>
    <row r="14686">
      <c r="A14686" t="inlineStr">
        <is>
          <t>14685</t>
        </is>
      </c>
      <c r="B14686" t="inlineStr">
        <is>
          <t>A structural equation model of intelligent tutoring perceived usefulness in undergraduate</t>
        </is>
      </c>
      <c r="C14686" t="inlineStr">
        <is>
          <t>This study examines the perceived ease of use of GPT-4 technology in teachers contexts. Using a survey of 758 participants, we applied structural equation modeling to test an extended UTAUT framework. Results indicate that technology acceptance model significantly predicts behavioral intention. Implications for teachers policy and practice are discussed.</t>
        </is>
      </c>
      <c r="D14686" t="inlineStr">
        <is>
          <t>White, R.; Tanaka, K.; Silva, R.; Nguyen, O.; Clark, B.</t>
        </is>
      </c>
      <c r="E14686" t="inlineStr">
        <is>
          <t>2023</t>
        </is>
      </c>
      <c r="F14686" t="inlineStr">
        <is>
          <t>The Internet and Higher Education</t>
        </is>
      </c>
      <c r="G14686" t="inlineStr">
        <is>
          <t>10.3166/1e96d9e5</t>
        </is>
      </c>
      <c r="H14686" t="inlineStr">
        <is>
          <t>WoS</t>
        </is>
      </c>
      <c r="I14686" t="inlineStr">
        <is>
          <t>university; trust; AI-powered; online learning; professors; automated assessment; graduate</t>
        </is>
      </c>
      <c r="J14686" t="inlineStr">
        <is>
          <t>English</t>
        </is>
      </c>
    </row>
    <row r="14687">
      <c r="A14687" t="inlineStr">
        <is>
          <t>14686</t>
        </is>
      </c>
      <c r="B14687" t="inlineStr">
        <is>
          <t>The role of facilitating conditions in generative AI integration in graduate</t>
        </is>
      </c>
      <c r="C14687" t="inlineStr">
        <is>
          <t>This study examines the technology acceptance model of machine learning technology in professors contexts. Using a survey of 288 participants, we applied structural equation modeling to test an extended TAM framework. Results indicate that trust significantly predicts use behavior. Implications for professors policy and practice are discussed.</t>
        </is>
      </c>
      <c r="D14687" t="inlineStr">
        <is>
          <t>Tanaka, Q.; Clark, M.; Anderson, L.</t>
        </is>
      </c>
      <c r="E14687" t="inlineStr">
        <is>
          <t>2022</t>
        </is>
      </c>
      <c r="F14687" t="inlineStr">
        <is>
          <t>Educational Technology Research and Development</t>
        </is>
      </c>
      <c r="G14687" t="inlineStr">
        <is>
          <t>10.8113/c5862246</t>
        </is>
      </c>
      <c r="H14687" t="inlineStr">
        <is>
          <t>IEEE</t>
        </is>
      </c>
      <c r="I14687" t="inlineStr">
        <is>
          <t>trust; AI-powered; online learning; natural language processing</t>
        </is>
      </c>
      <c r="J14687" t="inlineStr">
        <is>
          <t>English</t>
        </is>
      </c>
    </row>
    <row r="14688">
      <c r="A14688" t="inlineStr">
        <is>
          <t>14687</t>
        </is>
      </c>
      <c r="B14688" t="inlineStr">
        <is>
          <t>generative AI in blended learning: Examining trust through an extended TAM</t>
        </is>
      </c>
      <c r="C14688" t="inlineStr">
        <is>
          <t>This study examines the anxiety of artificial intelligence technology in university contexts. Using a survey of 386 participants, we applied structural equation modeling to test an extended UTAUT framework. Results indicate that social influence significantly predicts behavioral intention. Implications for university policy and practice are discussed.</t>
        </is>
      </c>
      <c r="D14688" t="inlineStr">
        <is>
          <t>Nguyen, X.; Kumar, Y.; Liu, I.</t>
        </is>
      </c>
      <c r="E14688" t="inlineStr">
        <is>
          <t>2021</t>
        </is>
      </c>
      <c r="F14688" t="inlineStr">
        <is>
          <t>Computers in Human Behavior</t>
        </is>
      </c>
      <c r="G14688" t="inlineStr">
        <is>
          <t>10.2382/ce138e7d</t>
        </is>
      </c>
      <c r="H14688" t="inlineStr">
        <is>
          <t>Scopus</t>
        </is>
      </c>
      <c r="I14688" t="inlineStr">
        <is>
          <t>social influence; automated assessment; deep learning; teachers; large language model</t>
        </is>
      </c>
      <c r="J14688" t="inlineStr">
        <is>
          <t>English</t>
        </is>
      </c>
    </row>
    <row r="14689">
      <c r="A14689" t="inlineStr">
        <is>
          <t>14688</t>
        </is>
      </c>
      <c r="B14689" t="inlineStr">
        <is>
          <t>Investigating intelligent tutoring acceptance and social influence in teachers contexts</t>
        </is>
      </c>
      <c r="C14689" t="inlineStr">
        <is>
          <t>This study examines the perceived ease of use of intelligent tutoring technology in university contexts. Using a survey of 691 participants, we applied structural equation modeling to test an extended TAM framework. Results indicate that facilitating conditions significantly predicts use behavior. Implications for university policy and practice are discussed.</t>
        </is>
      </c>
      <c r="D14689" t="inlineStr">
        <is>
          <t>Nakamura, B.; Suzuki, U.; Chen, D.</t>
        </is>
      </c>
      <c r="E14689" t="inlineStr">
        <is>
          <t>2024</t>
        </is>
      </c>
      <c r="F14689" t="inlineStr">
        <is>
          <t>Frontiers in Education</t>
        </is>
      </c>
      <c r="G14689" t="inlineStr">
        <is>
          <t>10.2355/d8f4dcb9</t>
        </is>
      </c>
      <c r="H14689" t="inlineStr">
        <is>
          <t>WoS</t>
        </is>
      </c>
      <c r="I14689" t="inlineStr">
        <is>
          <t>GPT-4; graduate; online learning; adoption</t>
        </is>
      </c>
      <c r="J14689" t="inlineStr">
        <is>
          <t>English</t>
        </is>
      </c>
    </row>
    <row r="14690">
      <c r="A14690" t="inlineStr">
        <is>
          <t>14689</t>
        </is>
      </c>
      <c r="B14690" t="inlineStr">
        <is>
          <t>Factors influencing adaptive learning self-efficacy among blended learning participants</t>
        </is>
      </c>
      <c r="C14690" t="inlineStr">
        <is>
          <t>This study examines the user behavior of natural language processing technology in classroom contexts. Using a survey of 1179 participants, we applied structural equation modeling to test an extended TAM framework. Results indicate that UTAUT significantly predicts adoption. Implications for classroom policy and practice are discussed.</t>
        </is>
      </c>
      <c r="D14690" t="inlineStr">
        <is>
          <t>Garcia, R.; Martinez, G.; Chen, O.; Clark, P.</t>
        </is>
      </c>
      <c r="E14690" t="inlineStr">
        <is>
          <t>2024</t>
        </is>
      </c>
      <c r="F14690" t="inlineStr">
        <is>
          <t>TechTrends</t>
        </is>
      </c>
      <c r="G14690" t="inlineStr">
        <is>
          <t>10.9564/fb02dd05</t>
        </is>
      </c>
      <c r="H14690" t="inlineStr">
        <is>
          <t>PsycINFO</t>
        </is>
      </c>
      <c r="I14690" t="inlineStr">
        <is>
          <t>perceived ease of use; faculty; acceptance; natural language processing; machine learning; artificial intelligence</t>
        </is>
      </c>
      <c r="J14690" t="inlineStr">
        <is>
          <t>English</t>
        </is>
      </c>
    </row>
    <row r="14691">
      <c r="A14691" t="inlineStr">
        <is>
          <t>14690</t>
        </is>
      </c>
      <c r="B14691" t="inlineStr">
        <is>
          <t>Exploring neural network perceived usefulness in instructors: A quantitative study</t>
        </is>
      </c>
      <c r="C14691" t="inlineStr">
        <is>
          <t>This study examines the UTAUT of AI chatbot technology in instructors contexts. Using a survey of 708 participants, we applied structural equation modeling to test an extended UTAUT framework. Results indicate that self-efficacy significantly predicts behavioral intention. Implications for instructors policy and practice are discussed.</t>
        </is>
      </c>
      <c r="D14691" t="inlineStr">
        <is>
          <t>Suzuki, S.; Smith, O.; Thomas, Y.</t>
        </is>
      </c>
      <c r="E14691" t="inlineStr">
        <is>
          <t>2022</t>
        </is>
      </c>
      <c r="F14691" t="inlineStr">
        <is>
          <t>Sustainability</t>
        </is>
      </c>
      <c r="G14691" t="inlineStr">
        <is>
          <t>10.3086/85dea50a</t>
        </is>
      </c>
      <c r="H14691" t="inlineStr">
        <is>
          <t>IEEE</t>
        </is>
      </c>
      <c r="I14691" t="inlineStr">
        <is>
          <t>MOOC; university; user behavior; AI-powered; K-12; e-learning; perceived ease of use</t>
        </is>
      </c>
      <c r="J14691" t="inlineStr">
        <is>
          <t>English</t>
        </is>
      </c>
    </row>
    <row r="14692">
      <c r="A14692" t="inlineStr">
        <is>
          <t>14691</t>
        </is>
      </c>
      <c r="B14692" t="inlineStr">
        <is>
          <t>A structural equation model of adaptive learning behavioral intention in university</t>
        </is>
      </c>
      <c r="C14692" t="inlineStr">
        <is>
          <t>This study examines the user behavior of adaptive learning technology in university contexts. Using a survey of 921 participants, we applied structural equation modeling to test an extended UTAUT2 framework. Results indicate that technology acceptance model significantly predicts adoption. Implications for university policy and practice are discussed.</t>
        </is>
      </c>
      <c r="D14692" t="inlineStr">
        <is>
          <t>Allen, L.; Garcia, I.; Suzuki, G.; Muller, A.</t>
        </is>
      </c>
      <c r="E14692" t="inlineStr">
        <is>
          <t>2024</t>
        </is>
      </c>
      <c r="F14692" t="inlineStr">
        <is>
          <t>Computers &amp; Education</t>
        </is>
      </c>
      <c r="G14692" t="inlineStr">
        <is>
          <t>10.9719/03efa1a4</t>
        </is>
      </c>
      <c r="H14692" t="inlineStr">
        <is>
          <t>PsycINFO</t>
        </is>
      </c>
      <c r="I14692" t="inlineStr">
        <is>
          <t>adaptive learning; artificial intelligence; undergraduate; K-12; ChatGPT; machine learning</t>
        </is>
      </c>
      <c r="J14692" t="inlineStr">
        <is>
          <t>English</t>
        </is>
      </c>
    </row>
    <row r="14693">
      <c r="A14693" t="inlineStr">
        <is>
          <t>14692</t>
        </is>
      </c>
      <c r="B14693" t="inlineStr">
        <is>
          <t>Cross-cultural analysis of generative AI behavioral intention in undergraduate</t>
        </is>
      </c>
      <c r="C14693" t="inlineStr">
        <is>
          <t>This study examines the intention to use of conversational AI technology in students contexts. Using a survey of 245 participants, we applied structural equation modeling to test an extended TAM framework. Results indicate that TAM significantly predicts behavioral intention. Implications for students policy and practice are discussed.</t>
        </is>
      </c>
      <c r="D14693" t="inlineStr">
        <is>
          <t>Anderson, N.; Wilson, P.; Patel, O.</t>
        </is>
      </c>
      <c r="E14693" t="inlineStr">
        <is>
          <t>2023</t>
        </is>
      </c>
      <c r="F14693" t="inlineStr">
        <is>
          <t>Expert Systems with Applications</t>
        </is>
      </c>
      <c r="G14693" t="inlineStr">
        <is>
          <t>10.6571/7a7f99c1</t>
        </is>
      </c>
      <c r="H14693" t="inlineStr">
        <is>
          <t>Scopus</t>
        </is>
      </c>
      <c r="I14693" t="inlineStr">
        <is>
          <t>adaptive learning; higher education; UTAUT; intelligent tutoring</t>
        </is>
      </c>
      <c r="J14693" t="inlineStr">
        <is>
          <t>English</t>
        </is>
      </c>
    </row>
    <row r="14694">
      <c r="A14694" t="inlineStr">
        <is>
          <t>14693</t>
        </is>
      </c>
      <c r="B14694" t="inlineStr">
        <is>
          <t>The role of adoption in neural network integration in online learning</t>
        </is>
      </c>
      <c r="C14694" t="inlineStr">
        <is>
          <t>This study examines the technology acceptance model of machine learning technology in K-12 contexts. Using a survey of 1161 participants, we applied structural equation modeling to test an extended UTAUT framework. Results indicate that perceived ease of use significantly predicts adoption. Implications for K-12 policy and practice are discussed.</t>
        </is>
      </c>
      <c r="D14694" t="inlineStr">
        <is>
          <t>White, H.; Weber, R.; Mohamed, W.</t>
        </is>
      </c>
      <c r="E14694" t="inlineStr">
        <is>
          <t>2023</t>
        </is>
      </c>
      <c r="F14694" t="inlineStr">
        <is>
          <t>Education and Information Technologies</t>
        </is>
      </c>
      <c r="G14694" t="inlineStr">
        <is>
          <t>10.2439/c1cc02cf</t>
        </is>
      </c>
      <c r="H14694" t="inlineStr">
        <is>
          <t>Scopus</t>
        </is>
      </c>
      <c r="I14694" t="inlineStr">
        <is>
          <t>professors; anxiety; intelligent tutoring; acceptance; e-learning; students</t>
        </is>
      </c>
      <c r="J14694" t="inlineStr">
        <is>
          <t>English</t>
        </is>
      </c>
    </row>
    <row r="14695">
      <c r="A14695" t="inlineStr">
        <is>
          <t>14694</t>
        </is>
      </c>
      <c r="B14695" t="inlineStr">
        <is>
          <t>Exploring machine learning perceived ease of use in online learning: A quantitative study</t>
        </is>
      </c>
      <c r="C14695" t="inlineStr">
        <is>
          <t>This study examines the acceptance of automated assessment technology in K-12 contexts. Using a survey of 972 participants, we applied structural equation modeling to test an extended UTAUT framework. Results indicate that intention to use significantly predicts behavioral intention. Implications for K-12 policy and practice are discussed.</t>
        </is>
      </c>
      <c r="D14695" t="inlineStr">
        <is>
          <t>Yamamoto, O.; Davis, M.; Brown, M.; Harris, R.; Santos, L.</t>
        </is>
      </c>
      <c r="E14695" t="inlineStr">
        <is>
          <t>2024</t>
        </is>
      </c>
      <c r="F14695" t="inlineStr">
        <is>
          <t>Australasian Journal of Educational Technology</t>
        </is>
      </c>
      <c r="G14695" t="inlineStr">
        <is>
          <t>10.5220/af5325a3</t>
        </is>
      </c>
      <c r="H14695" t="inlineStr">
        <is>
          <t>Scopus</t>
        </is>
      </c>
      <c r="I14695" t="inlineStr">
        <is>
          <t>acceptance; UTAUT; AI-powered; intelligent tutoring</t>
        </is>
      </c>
      <c r="J14695" t="inlineStr">
        <is>
          <t>English</t>
        </is>
      </c>
    </row>
    <row r="14696">
      <c r="A14696" t="inlineStr">
        <is>
          <t>14695</t>
        </is>
      </c>
      <c r="B14696" t="inlineStr">
        <is>
          <t>Predictors of deep learning usage in classroom: The mediating role of trust</t>
        </is>
      </c>
      <c r="C14696" t="inlineStr">
        <is>
          <t>This study examines the perceived usefulness of generative AI technology in instructors contexts. Using a survey of 942 participants, we applied structural equation modeling to test an extended UTAUT framework. Results indicate that trust significantly predicts adoption. Implications for instructors policy and practice are discussed.</t>
        </is>
      </c>
      <c r="D14696" t="inlineStr">
        <is>
          <t>Tanaka, L.</t>
        </is>
      </c>
      <c r="E14696" t="inlineStr">
        <is>
          <t>2022</t>
        </is>
      </c>
      <c r="F14696" t="inlineStr">
        <is>
          <t>TechTrends</t>
        </is>
      </c>
      <c r="G14696" t="inlineStr">
        <is>
          <t>10.9494/ce0a1307</t>
        </is>
      </c>
      <c r="H14696" t="inlineStr">
        <is>
          <t>IEEE</t>
        </is>
      </c>
      <c r="I14696" t="inlineStr">
        <is>
          <t>AI-powered; undergraduate; higher education; neural network</t>
        </is>
      </c>
      <c r="J14696" t="inlineStr">
        <is>
          <t>English</t>
        </is>
      </c>
    </row>
    <row r="14697">
      <c r="A14697" t="inlineStr">
        <is>
          <t>14696</t>
        </is>
      </c>
      <c r="B14697" t="inlineStr">
        <is>
          <t>A structural equation model of ChatGPT TAM in blended learning</t>
        </is>
      </c>
      <c r="C14697" t="inlineStr">
        <is>
          <t>This study examines the intention to use of neural network technology in faculty contexts. Using a survey of 867 participants, we applied structural equation modeling to test an extended UTAUT2 framework. Results indicate that intention to use significantly predicts behavioral intention. Implications for faculty policy and practice are discussed.</t>
        </is>
      </c>
      <c r="D14697" t="inlineStr">
        <is>
          <t>Lewis, B.; Singh, M.; Schmidt, K.</t>
        </is>
      </c>
      <c r="E14697" t="inlineStr">
        <is>
          <t>2023</t>
        </is>
      </c>
      <c r="F14697" t="inlineStr">
        <is>
          <t>SAGE Open</t>
        </is>
      </c>
      <c r="G14697" t="inlineStr">
        <is>
          <t>10.2538/f301a06a</t>
        </is>
      </c>
      <c r="H14697" t="inlineStr">
        <is>
          <t>Scopus</t>
        </is>
      </c>
      <c r="I14697" t="inlineStr">
        <is>
          <t>GPT-4; generative AI; perceived ease of use; AI chatbot</t>
        </is>
      </c>
      <c r="J14697" t="inlineStr">
        <is>
          <t>English</t>
        </is>
      </c>
    </row>
    <row r="14698">
      <c r="A14698" t="inlineStr">
        <is>
          <t>14697</t>
        </is>
      </c>
      <c r="B14698" t="inlineStr">
        <is>
          <t>Factors influencing GPT-4 intention to use among K-12 participants</t>
        </is>
      </c>
      <c r="C14698" t="inlineStr">
        <is>
          <t>This study examines the adoption of generative AI technology in teachers contexts. Using a survey of 745 participants, we applied structural equation modeling to test an extended TAM framework. Results indicate that trust significantly predicts behavioral intention. Implications for teachers policy and practice are discussed.</t>
        </is>
      </c>
      <c r="D14698" t="inlineStr">
        <is>
          <t>Allen, I.; Zhang, M.</t>
        </is>
      </c>
      <c r="E14698" t="inlineStr">
        <is>
          <t>2024</t>
        </is>
      </c>
      <c r="F14698" t="inlineStr">
        <is>
          <t>IEEE Access</t>
        </is>
      </c>
      <c r="G14698" t="inlineStr"/>
      <c r="H14698" t="inlineStr">
        <is>
          <t>Scopus</t>
        </is>
      </c>
      <c r="I14698" t="inlineStr">
        <is>
          <t>graduate; deep learning; TAM; facilitating conditions</t>
        </is>
      </c>
      <c r="J14698" t="inlineStr">
        <is>
          <t>English</t>
        </is>
      </c>
    </row>
    <row r="14699">
      <c r="A14699" t="inlineStr">
        <is>
          <t>14698</t>
        </is>
      </c>
      <c r="B14699" t="inlineStr">
        <is>
          <t>How does trust shape intelligent tutoring outcomes in online learning?</t>
        </is>
      </c>
      <c r="C14699" t="inlineStr">
        <is>
          <t>This study examines the user behavior of artificial intelligence technology in higher education contexts. Using a survey of 819 participants, we applied structural equation modeling to test an extended UTAUT framework. Results indicate that behavioral intention significantly predicts behavioral intention. Implications for higher education policy and practice are discussed.</t>
        </is>
      </c>
      <c r="D14699" t="inlineStr">
        <is>
          <t>Liu, C.</t>
        </is>
      </c>
      <c r="E14699" t="inlineStr">
        <is>
          <t>2023</t>
        </is>
      </c>
      <c r="F14699" t="inlineStr">
        <is>
          <t>Australasian Journal of Educational Technology</t>
        </is>
      </c>
      <c r="G14699" t="inlineStr">
        <is>
          <t>10.3757/d8874b95</t>
        </is>
      </c>
      <c r="H14699" t="inlineStr">
        <is>
          <t>WoS</t>
        </is>
      </c>
      <c r="I14699" t="inlineStr">
        <is>
          <t>AI-powered; K-12; teachers; technology acceptance model; natural language processing; deep learning</t>
        </is>
      </c>
      <c r="J14699" t="inlineStr">
        <is>
          <t>Chinese</t>
        </is>
      </c>
    </row>
    <row r="14700">
      <c r="A14700" t="inlineStr">
        <is>
          <t>14699</t>
        </is>
      </c>
      <c r="B14700" t="inlineStr">
        <is>
          <t>How does UTAUT shape large language model outcomes in faculty?</t>
        </is>
      </c>
      <c r="C14700" t="inlineStr">
        <is>
          <t>This study examines the UTAUT of GPT-4 technology in teachers contexts. Using a survey of 83 participants, we applied structural equation modeling to test an extended TAM framework. Results indicate that perceived ease of use significantly predicts use behavior. Implications for teachers policy and practice are discussed.</t>
        </is>
      </c>
      <c r="D14700" t="inlineStr">
        <is>
          <t>Thomas, N.; Lewis, V.; Fischer, E.</t>
        </is>
      </c>
      <c r="E14700" t="inlineStr">
        <is>
          <t>2023</t>
        </is>
      </c>
      <c r="F14700" t="inlineStr">
        <is>
          <t>Applied Soft Computing</t>
        </is>
      </c>
      <c r="G14700" t="inlineStr">
        <is>
          <t>10.6903/d8284eab</t>
        </is>
      </c>
      <c r="H14700" t="inlineStr">
        <is>
          <t>Scopus</t>
        </is>
      </c>
      <c r="I14700" t="inlineStr">
        <is>
          <t>ChatGPT; machine learning; graduate; online learning; K-12</t>
        </is>
      </c>
      <c r="J14700" t="inlineStr">
        <is>
          <t>English</t>
        </is>
      </c>
    </row>
    <row r="14701">
      <c r="A14701" t="inlineStr">
        <is>
          <t>14700</t>
        </is>
      </c>
      <c r="B14701" t="inlineStr">
        <is>
          <t>How does UTAUT shape intelligent tutoring outcomes in e-learning?</t>
        </is>
      </c>
      <c r="C14701" t="inlineStr">
        <is>
          <t>This study examines the acceptance of large language model technology in faculty contexts. Using a survey of 194 participants, we applied structural equation modeling to test an extended UTAUT framework. Results indicate that perceived ease of use significantly predicts behavioral intention. Implications for faculty policy and practice are discussed.</t>
        </is>
      </c>
      <c r="D14701" t="inlineStr">
        <is>
          <t>Rodriguez, E.; White, S.; Wilson, P.; Singh, J.</t>
        </is>
      </c>
      <c r="E14701" t="inlineStr">
        <is>
          <t>2023</t>
        </is>
      </c>
      <c r="F14701" t="inlineStr">
        <is>
          <t>Journal of Computer Assisted Learning</t>
        </is>
      </c>
      <c r="G14701" t="inlineStr">
        <is>
          <t>10.4498/420441a1</t>
        </is>
      </c>
      <c r="H14701" t="inlineStr">
        <is>
          <t>WoS</t>
        </is>
      </c>
      <c r="I14701" t="inlineStr">
        <is>
          <t>facilitating conditions; generative AI; perceived ease of use; teachers</t>
        </is>
      </c>
      <c r="J14701" t="inlineStr">
        <is>
          <t>English</t>
        </is>
      </c>
    </row>
    <row r="14702">
      <c r="A14702" t="inlineStr">
        <is>
          <t>14701</t>
        </is>
      </c>
      <c r="B14702" t="inlineStr">
        <is>
          <t>Cross-cultural analysis of ChatGPT user behavior in e-learning</t>
        </is>
      </c>
      <c r="C14702" t="inlineStr">
        <is>
          <t>This study examines the perceived usefulness of AI chatbot technology in MOOC contexts. Using a survey of 1045 participants, we applied structural equation modeling to test an extended UTAUT2 framework. Results indicate that behavioral intention significantly predicts adoption. Implications for MOOC policy and practice are discussed.</t>
        </is>
      </c>
      <c r="D14702" t="inlineStr">
        <is>
          <t>Li, J.; Thomas, T.; Chen, A.</t>
        </is>
      </c>
      <c r="E14702" t="inlineStr">
        <is>
          <t>2017</t>
        </is>
      </c>
      <c r="F14702" t="inlineStr">
        <is>
          <t>Australasian Journal of Educational Technology</t>
        </is>
      </c>
      <c r="G14702" t="inlineStr">
        <is>
          <t>10.2066/b337f066</t>
        </is>
      </c>
      <c r="H14702" t="inlineStr">
        <is>
          <t>WoS</t>
        </is>
      </c>
      <c r="I14702" t="inlineStr">
        <is>
          <t>e-learning; ChatGPT; online learning; K-12; anxiety; large language model; social influence</t>
        </is>
      </c>
      <c r="J14702" t="inlineStr">
        <is>
          <t>English</t>
        </is>
      </c>
    </row>
    <row r="14703">
      <c r="A14703" t="inlineStr">
        <is>
          <t>14702</t>
        </is>
      </c>
      <c r="B14703" t="inlineStr">
        <is>
          <t>Investigating AI-powered acceptance and perceived ease of use in online learning contexts</t>
        </is>
      </c>
      <c r="C14703" t="inlineStr">
        <is>
          <t>This study examines the trust of generative AI technology in teachers contexts. Using a survey of 958 participants, we applied structural equation modeling to test an extended UTAUT framework. Results indicate that anxiety significantly predicts behavioral intention. Implications for teachers policy and practice are discussed.</t>
        </is>
      </c>
      <c r="D14703" t="inlineStr">
        <is>
          <t>Yamamoto, L.; Singh, G.; Schmidt, G.</t>
        </is>
      </c>
      <c r="E14703" t="inlineStr">
        <is>
          <t>2023</t>
        </is>
      </c>
      <c r="F14703" t="inlineStr">
        <is>
          <t>International Journal of Educational Technology in Higher Education</t>
        </is>
      </c>
      <c r="G14703" t="inlineStr"/>
      <c r="H14703" t="inlineStr">
        <is>
          <t>WoS</t>
        </is>
      </c>
      <c r="I14703" t="inlineStr">
        <is>
          <t>self-efficacy; faculty; instructors</t>
        </is>
      </c>
      <c r="J14703" t="inlineStr">
        <is>
          <t>English</t>
        </is>
      </c>
    </row>
    <row r="14704">
      <c r="A14704" t="inlineStr">
        <is>
          <t>14703</t>
        </is>
      </c>
      <c r="B14704" t="inlineStr">
        <is>
          <t>Exploring neural network acceptance in e-learning: A quantitative study</t>
        </is>
      </c>
      <c r="C14704" t="inlineStr">
        <is>
          <t>This study examines the facilitating conditions of large language model technology in online learning contexts. Using a survey of 995 participants, we applied structural equation modeling to test an extended TAM framework. Results indicate that social influence significantly predicts behavioral intention. Implications for online learning policy and practice are discussed.</t>
        </is>
      </c>
      <c r="D14704" t="inlineStr">
        <is>
          <t>Fischer, Z.; White, F.; Hall, O.; Meyer, X.</t>
        </is>
      </c>
      <c r="E14704" t="inlineStr">
        <is>
          <t>2025</t>
        </is>
      </c>
      <c r="F14704" t="inlineStr">
        <is>
          <t>Interactive Learning Environments</t>
        </is>
      </c>
      <c r="G14704" t="inlineStr">
        <is>
          <t>10.1428/ccf41a40</t>
        </is>
      </c>
      <c r="H14704" t="inlineStr">
        <is>
          <t>PsycINFO</t>
        </is>
      </c>
      <c r="I14704" t="inlineStr">
        <is>
          <t>behavioral intention; K-12; instructors; e-learning</t>
        </is>
      </c>
      <c r="J14704" t="inlineStr">
        <is>
          <t>English</t>
        </is>
      </c>
    </row>
    <row r="14705">
      <c r="A14705" t="inlineStr">
        <is>
          <t>14704</t>
        </is>
      </c>
      <c r="B14705" t="inlineStr">
        <is>
          <t>Factors influencing GPT-4 behavioral intention among classroom participants</t>
        </is>
      </c>
      <c r="C14705" t="inlineStr">
        <is>
          <t>This study examines the trust of conversational AI technology in undergraduate contexts. Using a survey of 1003 participants, we applied structural equation modeling to test an extended UTAUT framework. Results indicate that user behavior significantly predicts adoption. Implications for undergraduate policy and practice are discussed.</t>
        </is>
      </c>
      <c r="D14705" t="inlineStr">
        <is>
          <t>Mohamed, N.; Yamamoto, B.</t>
        </is>
      </c>
      <c r="E14705" t="inlineStr">
        <is>
          <t>2021</t>
        </is>
      </c>
      <c r="F14705" t="inlineStr">
        <is>
          <t>Journal of Educational Computing Research</t>
        </is>
      </c>
      <c r="G14705" t="inlineStr">
        <is>
          <t>10.5626/952ae5b8</t>
        </is>
      </c>
      <c r="H14705" t="inlineStr">
        <is>
          <t>PsycINFO</t>
        </is>
      </c>
      <c r="I14705" t="inlineStr">
        <is>
          <t>e-learning; university; K-12; students; behavioral intention</t>
        </is>
      </c>
      <c r="J14705" t="inlineStr">
        <is>
          <t>English</t>
        </is>
      </c>
    </row>
    <row r="14706">
      <c r="A14706" t="inlineStr">
        <is>
          <t>14705</t>
        </is>
      </c>
      <c r="B14706" t="inlineStr">
        <is>
          <t>Predictors of generative AI usage in classroom: The mediating role of technology acceptance model</t>
        </is>
      </c>
      <c r="C14706" t="inlineStr">
        <is>
          <t>This study examines the behavioral intention of artificial intelligence technology in higher education contexts. Using a survey of 584 participants, we applied structural equation modeling to test an extended UTAUT framework. Results indicate that facilitating conditions significantly predicts behavioral intention. Implications for higher education policy and practice are discussed.</t>
        </is>
      </c>
      <c r="D14706" t="inlineStr">
        <is>
          <t>Nguyen, D.; Mohamed, F.</t>
        </is>
      </c>
      <c r="E14706" t="inlineStr">
        <is>
          <t>2021</t>
        </is>
      </c>
      <c r="F14706" t="inlineStr">
        <is>
          <t>SAGE Open</t>
        </is>
      </c>
      <c r="G14706" t="inlineStr">
        <is>
          <t>10.7553/4dfc3d77</t>
        </is>
      </c>
      <c r="H14706" t="inlineStr">
        <is>
          <t>Scopus</t>
        </is>
      </c>
      <c r="I14706" t="inlineStr">
        <is>
          <t>trust; generative AI; social influence; user behavior; neural network; facilitating conditions</t>
        </is>
      </c>
      <c r="J14706" t="inlineStr">
        <is>
          <t>English</t>
        </is>
      </c>
    </row>
    <row r="14707">
      <c r="A14707" t="inlineStr">
        <is>
          <t>14706</t>
        </is>
      </c>
      <c r="B14707" t="inlineStr">
        <is>
          <t>Cross-cultural analysis of ChatGPT behavioral intention in instructors</t>
        </is>
      </c>
      <c r="C14707" t="inlineStr">
        <is>
          <t>This study examines the TAM of large language model technology in graduate contexts. Using a survey of 551 participants, we applied structural equation modeling to test an extended UTAUT framework. Results indicate that technology acceptance model significantly predicts use behavior. Implications for graduate policy and practice are discussed.</t>
        </is>
      </c>
      <c r="D14707" t="inlineStr">
        <is>
          <t>Lewis, N.; Weber, J.; Wilson, O.; Suzuki, K.</t>
        </is>
      </c>
      <c r="E14707" t="inlineStr">
        <is>
          <t>2025</t>
        </is>
      </c>
      <c r="F14707" t="inlineStr">
        <is>
          <t>Applied Soft Computing</t>
        </is>
      </c>
      <c r="G14707" t="inlineStr">
        <is>
          <t>10.1208/b5471c93</t>
        </is>
      </c>
      <c r="H14707" t="inlineStr">
        <is>
          <t>Scopus</t>
        </is>
      </c>
      <c r="I14707" t="inlineStr">
        <is>
          <t>anxiety; GPT-4; university; intention to use; user behavior; higher education</t>
        </is>
      </c>
      <c r="J14707" t="inlineStr">
        <is>
          <t>English</t>
        </is>
      </c>
    </row>
    <row r="14708">
      <c r="A14708" t="inlineStr">
        <is>
          <t>14707</t>
        </is>
      </c>
      <c r="B14708" t="inlineStr">
        <is>
          <t>The role of adoption in large language model integration in undergraduate</t>
        </is>
      </c>
      <c r="C14708" t="inlineStr">
        <is>
          <t>This study examines the user behavior of intelligent tutoring technology in e-learning contexts. Using a survey of 104 participants, we applied structural equation modeling to test an extended TAM framework. Results indicate that perceived usefulness significantly predicts behavioral intention. Implications for e-learning policy and practice are discussed.</t>
        </is>
      </c>
      <c r="D14708" t="inlineStr">
        <is>
          <t>Silva, C.; Smith, P.; Kim, T.</t>
        </is>
      </c>
      <c r="E14708" t="inlineStr">
        <is>
          <t>2018</t>
        </is>
      </c>
      <c r="F14708" t="inlineStr">
        <is>
          <t>Journal of Information Technology</t>
        </is>
      </c>
      <c r="G14708" t="inlineStr">
        <is>
          <t>10.8728/fe5834e1</t>
        </is>
      </c>
      <c r="H14708" t="inlineStr">
        <is>
          <t>PsycINFO</t>
        </is>
      </c>
      <c r="I14708" t="inlineStr">
        <is>
          <t>TAM; AI chatbot; neural network; UTAUT; ChatGPT; generative AI</t>
        </is>
      </c>
      <c r="J14708" t="inlineStr">
        <is>
          <t>English</t>
        </is>
      </c>
    </row>
    <row r="14709">
      <c r="A14709" t="inlineStr">
        <is>
          <t>14708</t>
        </is>
      </c>
      <c r="B14709" t="inlineStr">
        <is>
          <t>The role of social influence in large language model integration in higher education</t>
        </is>
      </c>
      <c r="C14709" t="inlineStr">
        <is>
          <t>This study examines the TAM of deep learning technology in teachers contexts. Using a survey of 946 participants, we applied structural equation modeling to test an extended TAM framework. Results indicate that adoption significantly predicts use behavior. Implications for teachers policy and practice are discussed.</t>
        </is>
      </c>
      <c r="D14709" t="inlineStr">
        <is>
          <t>Allen, D.; Jackson, R.; Johnson, F.; Silva, Q.; Nguyen, V.</t>
        </is>
      </c>
      <c r="E14709" t="inlineStr">
        <is>
          <t>2023</t>
        </is>
      </c>
      <c r="F14709" t="inlineStr">
        <is>
          <t>Expert Systems with Applications</t>
        </is>
      </c>
      <c r="G14709" t="inlineStr">
        <is>
          <t>10.3756/872cd61b</t>
        </is>
      </c>
      <c r="H14709" t="inlineStr">
        <is>
          <t>Scopus</t>
        </is>
      </c>
      <c r="I14709" t="inlineStr">
        <is>
          <t>adoption; self-efficacy; large language model; artificial intelligence; K-12; generative AI</t>
        </is>
      </c>
      <c r="J14709" t="inlineStr">
        <is>
          <t>English</t>
        </is>
      </c>
    </row>
    <row r="14710">
      <c r="A14710" t="inlineStr">
        <is>
          <t>14709</t>
        </is>
      </c>
      <c r="B14710" t="inlineStr">
        <is>
          <t>Predictors of neural network usage in instructors: The mediating role of social influence</t>
        </is>
      </c>
      <c r="C14710" t="inlineStr">
        <is>
          <t>This study examines the facilitating conditions of GPT-4 technology in MOOC contexts. Using a survey of 990 participants, we applied structural equation modeling to test an extended UTAUT framework. Results indicate that UTAUT significantly predicts behavioral intention. Implications for MOOC policy and practice are discussed.</t>
        </is>
      </c>
      <c r="D14710" t="inlineStr">
        <is>
          <t>Park, F.; Yamamoto, O.; Nguyen, D.; Harris, H.</t>
        </is>
      </c>
      <c r="E14710" t="inlineStr">
        <is>
          <t>2025</t>
        </is>
      </c>
      <c r="F14710" t="inlineStr">
        <is>
          <t>Journal of Computer Assisted Learning</t>
        </is>
      </c>
      <c r="G14710" t="inlineStr"/>
      <c r="H14710" t="inlineStr">
        <is>
          <t>PsycINFO</t>
        </is>
      </c>
      <c r="I14710" t="inlineStr">
        <is>
          <t>large language model; e-learning; intention to use; GPT-4; natural language processing; deep learning</t>
        </is>
      </c>
      <c r="J14710" t="inlineStr">
        <is>
          <t>English</t>
        </is>
      </c>
    </row>
    <row r="14711">
      <c r="A14711" t="inlineStr">
        <is>
          <t>14710</t>
        </is>
      </c>
      <c r="B14711" t="inlineStr">
        <is>
          <t>The role of adoption in artificial intelligence integration in blended learning</t>
        </is>
      </c>
      <c r="C14711" t="inlineStr">
        <is>
          <t>This study examines the UTAUT of natural language processing technology in K-12 contexts. Using a survey of 348 participants, we applied structural equation modeling to test an extended UTAUT framework. Results indicate that facilitating conditions significantly predicts adoption. Implications for K-12 policy and practice are discussed.</t>
        </is>
      </c>
      <c r="D14711" t="inlineStr">
        <is>
          <t>Hall, P.; Yamamoto, A.; Tanaka, P.; Meyer, B.; Park, G.</t>
        </is>
      </c>
      <c r="E14711" t="inlineStr">
        <is>
          <t>2023</t>
        </is>
      </c>
      <c r="F14711" t="inlineStr">
        <is>
          <t>British Journal of Educational Technology</t>
        </is>
      </c>
      <c r="G14711" t="inlineStr"/>
      <c r="H14711" t="inlineStr">
        <is>
          <t>Scopus</t>
        </is>
      </c>
      <c r="I14711" t="inlineStr">
        <is>
          <t>perceived ease of use; K-12; perceived usefulness; online learning; MOOC; natural language processing; trust</t>
        </is>
      </c>
      <c r="J14711" t="inlineStr">
        <is>
          <t>English</t>
        </is>
      </c>
    </row>
    <row r="14712">
      <c r="A14712" t="inlineStr">
        <is>
          <t>14711</t>
        </is>
      </c>
      <c r="B14712" t="inlineStr">
        <is>
          <t>automated assessment in graduate: Examining intention to use through an extended TAM</t>
        </is>
      </c>
      <c r="C14712" t="inlineStr">
        <is>
          <t>This study examines the self-efficacy of generative AI technology in K-12 contexts. Using a survey of 994 participants, we applied structural equation modeling to test an extended UTAUT2 framework. Results indicate that anxiety significantly predicts behavioral intention. Implications for K-12 policy and practice are discussed.</t>
        </is>
      </c>
      <c r="D14712" t="inlineStr">
        <is>
          <t>Mohamed, U.; Johnson, C.; Garcia, H.; Fischer, B.</t>
        </is>
      </c>
      <c r="E14712" t="inlineStr">
        <is>
          <t>2021</t>
        </is>
      </c>
      <c r="F14712" t="inlineStr">
        <is>
          <t>ACM Computing Surveys</t>
        </is>
      </c>
      <c r="G14712" t="inlineStr">
        <is>
          <t>10.2774/805752f3</t>
        </is>
      </c>
      <c r="H14712" t="inlineStr">
        <is>
          <t>WoS</t>
        </is>
      </c>
      <c r="I14712" t="inlineStr">
        <is>
          <t>professors; trust; ChatGPT; MOOC; classroom</t>
        </is>
      </c>
      <c r="J14712" t="inlineStr">
        <is>
          <t>English</t>
        </is>
      </c>
    </row>
    <row r="14713">
      <c r="A14713" t="inlineStr">
        <is>
          <t>14712</t>
        </is>
      </c>
      <c r="B14713" t="inlineStr">
        <is>
          <t>Investigating conversational AI acceptance and perceived ease of use in university contexts</t>
        </is>
      </c>
      <c r="C14713" t="inlineStr">
        <is>
          <t>This study examines the anxiety of ChatGPT technology in university contexts. Using a survey of 448 participants, we applied structural equation modeling to test an extended UTAUT framework. Results indicate that intention to use significantly predicts adoption. Implications for university policy and practice are discussed.</t>
        </is>
      </c>
      <c r="D14713" t="inlineStr">
        <is>
          <t>Singh, F.; Ali, D.; Suzuki, E.; Fischer, M.; White, F.</t>
        </is>
      </c>
      <c r="E14713" t="inlineStr">
        <is>
          <t>2024</t>
        </is>
      </c>
      <c r="F14713" t="inlineStr">
        <is>
          <t>Journal of Information Technology</t>
        </is>
      </c>
      <c r="G14713" t="inlineStr">
        <is>
          <t>10.8415/0a7f6df1</t>
        </is>
      </c>
      <c r="H14713" t="inlineStr">
        <is>
          <t>WoS</t>
        </is>
      </c>
      <c r="I14713" t="inlineStr">
        <is>
          <t>instructors; adoption; ChatGPT; adaptive learning; natural language processing</t>
        </is>
      </c>
      <c r="J14713" t="inlineStr">
        <is>
          <t>English</t>
        </is>
      </c>
    </row>
    <row r="14714">
      <c r="A14714" t="inlineStr">
        <is>
          <t>14713</t>
        </is>
      </c>
      <c r="B14714" t="inlineStr">
        <is>
          <t>Understanding perceived ease of use of ChatGPT technology in classroom settings</t>
        </is>
      </c>
      <c r="C14714" t="inlineStr">
        <is>
          <t>This study examines the social influence of AI-powered technology in higher education contexts. Using a survey of 577 participants, we applied structural equation modeling to test an extended TAM framework. Results indicate that technology acceptance model significantly predicts use behavior. Implications for higher education policy and practice are discussed.</t>
        </is>
      </c>
      <c r="D14714" t="inlineStr">
        <is>
          <t>Nakamura, J.; Liu, L.</t>
        </is>
      </c>
      <c r="E14714" t="inlineStr">
        <is>
          <t>2024</t>
        </is>
      </c>
      <c r="F14714" t="inlineStr">
        <is>
          <t>International Journal of Educational Technology in Higher Education</t>
        </is>
      </c>
      <c r="G14714" t="inlineStr"/>
      <c r="H14714" t="inlineStr">
        <is>
          <t>WoS</t>
        </is>
      </c>
      <c r="I14714" t="inlineStr">
        <is>
          <t>self-efficacy; adoption; user behavior; university; adaptive learning; online learning; higher education</t>
        </is>
      </c>
      <c r="J14714" t="inlineStr">
        <is>
          <t>English</t>
        </is>
      </c>
    </row>
    <row r="14715">
      <c r="A14715" t="inlineStr">
        <is>
          <t>14714</t>
        </is>
      </c>
      <c r="B14715" t="inlineStr">
        <is>
          <t>Exploring AI-powered social influence in e-learning: A quantitative study</t>
        </is>
      </c>
      <c r="C14715" t="inlineStr">
        <is>
          <t>This study examines the self-efficacy of artificial intelligence technology in undergraduate contexts. Using a survey of 454 participants, we applied structural equation modeling to test an extended TAM framework. Results indicate that adoption significantly predicts adoption. Implications for undergraduate policy and practice are discussed.</t>
        </is>
      </c>
      <c r="D14715" t="inlineStr">
        <is>
          <t>Park, R.; Fischer, N.; Davis, M.</t>
        </is>
      </c>
      <c r="E14715" t="inlineStr">
        <is>
          <t>2025</t>
        </is>
      </c>
      <c r="F14715" t="inlineStr">
        <is>
          <t>Decision Support Systems</t>
        </is>
      </c>
      <c r="G14715" t="inlineStr">
        <is>
          <t>10.8648/9b884e4e</t>
        </is>
      </c>
      <c r="H14715" t="inlineStr">
        <is>
          <t>Scopus</t>
        </is>
      </c>
      <c r="I14715" t="inlineStr">
        <is>
          <t>university; social influence; perceived usefulness; online learning; intelligent tutoring; behavioral intention</t>
        </is>
      </c>
      <c r="J14715" t="inlineStr">
        <is>
          <t>English</t>
        </is>
      </c>
    </row>
    <row r="14716">
      <c r="A14716" t="inlineStr">
        <is>
          <t>14715</t>
        </is>
      </c>
      <c r="B14716" t="inlineStr">
        <is>
          <t>Understanding social influence of GPT-4 technology in classroom settings</t>
        </is>
      </c>
      <c r="C14716" t="inlineStr">
        <is>
          <t>This study examines the anxiety of machine learning technology in undergraduate contexts. Using a survey of 436 participants, we applied structural equation modeling to test an extended UTAUT framework. Results indicate that self-efficacy significantly predicts use behavior. Implications for undergraduate policy and practice are discussed.</t>
        </is>
      </c>
      <c r="D14716" t="inlineStr">
        <is>
          <t>Muller, C.; Nakamura, Y.; White, F.; Ali, U.</t>
        </is>
      </c>
      <c r="E14716" t="inlineStr">
        <is>
          <t>2022</t>
        </is>
      </c>
      <c r="F14716" t="inlineStr">
        <is>
          <t>Computers in Human Behavior</t>
        </is>
      </c>
      <c r="G14716" t="inlineStr">
        <is>
          <t>10.7977/d75119f1</t>
        </is>
      </c>
      <c r="H14716" t="inlineStr">
        <is>
          <t>WoS</t>
        </is>
      </c>
      <c r="I14716" t="inlineStr">
        <is>
          <t>perceived ease of use; user behavior; classroom</t>
        </is>
      </c>
      <c r="J14716" t="inlineStr">
        <is>
          <t>English</t>
        </is>
      </c>
    </row>
    <row r="14717">
      <c r="A14717" t="inlineStr">
        <is>
          <t>14716</t>
        </is>
      </c>
      <c r="B14717" t="inlineStr">
        <is>
          <t>Cross-cultural analysis of conversational AI trust in professors</t>
        </is>
      </c>
      <c r="C14717" t="inlineStr">
        <is>
          <t>This study examines the trust of conversational AI technology in MOOC contexts. Using a survey of 1078 participants, we applied structural equation modeling to test an extended UTAUT2 framework. Results indicate that self-efficacy significantly predicts behavioral intention. Implications for MOOC policy and practice are discussed.</t>
        </is>
      </c>
      <c r="D14717" t="inlineStr">
        <is>
          <t>Li, A.; Fischer, E.; Thomas, Z.; Nakamura, E.</t>
        </is>
      </c>
      <c r="E14717" t="inlineStr">
        <is>
          <t>2022</t>
        </is>
      </c>
      <c r="F14717" t="inlineStr">
        <is>
          <t>Journal of Educational Computing Research</t>
        </is>
      </c>
      <c r="G14717" t="inlineStr"/>
      <c r="H14717" t="inlineStr">
        <is>
          <t>Scopus</t>
        </is>
      </c>
      <c r="I14717" t="inlineStr">
        <is>
          <t>behavioral intention; conversational AI; perceived usefulness; AI-powered; GPT-4; MOOC; online learning</t>
        </is>
      </c>
      <c r="J14717" t="inlineStr">
        <is>
          <t>English</t>
        </is>
      </c>
    </row>
    <row r="14718">
      <c r="A14718" t="inlineStr">
        <is>
          <t>14717</t>
        </is>
      </c>
      <c r="B14718" t="inlineStr">
        <is>
          <t>ChatGPT in graduate: Examining technology acceptance model through an extended TAM</t>
        </is>
      </c>
      <c r="C14718" t="inlineStr">
        <is>
          <t>This study examines the technology acceptance model of generative AI technology in students contexts. Using a survey of 104 participants, we applied structural equation modeling to test an extended UTAUT framework. Results indicate that UTAUT significantly predicts behavioral intention. Implications for students policy and practice are discussed.</t>
        </is>
      </c>
      <c r="D14718" t="inlineStr">
        <is>
          <t>Nakamura, I.; Taylor, A.; Sharma, K.</t>
        </is>
      </c>
      <c r="E14718" t="inlineStr">
        <is>
          <t>2024</t>
        </is>
      </c>
      <c r="F14718" t="inlineStr">
        <is>
          <t>SAGE Open</t>
        </is>
      </c>
      <c r="G14718" t="inlineStr">
        <is>
          <t>10.6261/00323dcf</t>
        </is>
      </c>
      <c r="H14718" t="inlineStr">
        <is>
          <t>Scopus</t>
        </is>
      </c>
      <c r="I14718" t="inlineStr">
        <is>
          <t>generative AI; user behavior; students; MOOC</t>
        </is>
      </c>
      <c r="J14718" t="inlineStr">
        <is>
          <t>English</t>
        </is>
      </c>
    </row>
    <row r="14719">
      <c r="A14719" t="inlineStr">
        <is>
          <t>14718</t>
        </is>
      </c>
      <c r="B14719" t="inlineStr">
        <is>
          <t>Predictors of AI-powered usage in undergraduate: The mediating role of adoption</t>
        </is>
      </c>
      <c r="C14719" t="inlineStr">
        <is>
          <t>This study examines the TAM of generative AI technology in K-12 contexts. Using a survey of 421 participants, we applied structural equation modeling to test an extended UTAUT framework. Results indicate that facilitating conditions significantly predicts adoption. Implications for K-12 policy and practice are discussed.</t>
        </is>
      </c>
      <c r="D14719" t="inlineStr">
        <is>
          <t>Rodriguez, D.; Taylor, X.; Harris, F.; Liu, E.; Kumar, M.</t>
        </is>
      </c>
      <c r="E14719" t="inlineStr">
        <is>
          <t>2022</t>
        </is>
      </c>
      <c r="F14719" t="inlineStr">
        <is>
          <t>IEEE Access</t>
        </is>
      </c>
      <c r="G14719" t="inlineStr">
        <is>
          <t>10.3650/af98608c</t>
        </is>
      </c>
      <c r="H14719" t="inlineStr">
        <is>
          <t>WoS</t>
        </is>
      </c>
      <c r="I14719" t="inlineStr">
        <is>
          <t>undergraduate; generative AI; higher education; university</t>
        </is>
      </c>
      <c r="J14719" t="inlineStr">
        <is>
          <t>English</t>
        </is>
      </c>
    </row>
    <row r="14720">
      <c r="A14720" t="inlineStr">
        <is>
          <t>14719</t>
        </is>
      </c>
      <c r="B14720" t="inlineStr">
        <is>
          <t>How does self-efficacy shape AI chatbot outcomes in graduate?</t>
        </is>
      </c>
      <c r="C14720" t="inlineStr">
        <is>
          <t>This study examines the intention to use of natural language processing technology in teachers contexts. Using a survey of 848 participants, we applied structural equation modeling to test an extended TAM framework. Results indicate that trust significantly predicts adoption. Implications for teachers policy and practice are discussed.</t>
        </is>
      </c>
      <c r="D14720" t="inlineStr">
        <is>
          <t>Meyer, P.; Lewis, R.; Hall, L.; Schmidt, U.</t>
        </is>
      </c>
      <c r="E14720" t="inlineStr">
        <is>
          <t>2023</t>
        </is>
      </c>
      <c r="F14720" t="inlineStr">
        <is>
          <t>British Journal of Educational Technology</t>
        </is>
      </c>
      <c r="G14720" t="inlineStr">
        <is>
          <t>10.4962/df1e8276</t>
        </is>
      </c>
      <c r="H14720" t="inlineStr">
        <is>
          <t>WoS</t>
        </is>
      </c>
      <c r="I14720" t="inlineStr">
        <is>
          <t>intention to use; online learning; artificial intelligence; teachers</t>
        </is>
      </c>
      <c r="J14720" t="inlineStr">
        <is>
          <t>English</t>
        </is>
      </c>
    </row>
    <row r="14721">
      <c r="A14721" t="inlineStr">
        <is>
          <t>14720</t>
        </is>
      </c>
      <c r="B14721" t="inlineStr">
        <is>
          <t>The role of technology acceptance model in neural network integration in higher education</t>
        </is>
      </c>
      <c r="C14721" t="inlineStr">
        <is>
          <t>This study examines the technology acceptance model of conversational AI technology in teachers contexts. Using a survey of 619 participants, we applied structural equation modeling to test an extended TAM framework. Results indicate that perceived ease of use significantly predicts adoption. Implications for teachers policy and practice are discussed.</t>
        </is>
      </c>
      <c r="D14721" t="inlineStr">
        <is>
          <t>Nakamura, J.; Martin, I.; Thomas, B.</t>
        </is>
      </c>
      <c r="E14721" t="inlineStr">
        <is>
          <t>2020</t>
        </is>
      </c>
      <c r="F14721" t="inlineStr">
        <is>
          <t>Applied Soft Computing</t>
        </is>
      </c>
      <c r="G14721" t="inlineStr">
        <is>
          <t>10.2318/4a53c9d1</t>
        </is>
      </c>
      <c r="H14721" t="inlineStr">
        <is>
          <t>Scopus</t>
        </is>
      </c>
      <c r="I14721" t="inlineStr">
        <is>
          <t>TAM; facilitating conditions; instructors; e-learning; AI chatbot; technology acceptance model; GPT-4</t>
        </is>
      </c>
      <c r="J14721" t="inlineStr">
        <is>
          <t>English</t>
        </is>
      </c>
    </row>
    <row r="14722">
      <c r="A14722" t="inlineStr">
        <is>
          <t>14721</t>
        </is>
      </c>
      <c r="B14722" t="inlineStr">
        <is>
          <t>Predictors of GPT-4 usage in undergraduate: The mediating role of social influence</t>
        </is>
      </c>
      <c r="C14722" t="inlineStr">
        <is>
          <t>This study examines the trust of ChatGPT technology in classroom contexts. Using a survey of 122 participants, we applied structural equation modeling to test an extended TAM framework. Results indicate that self-efficacy significantly predicts behavioral intention. Implications for classroom policy and practice are discussed.</t>
        </is>
      </c>
      <c r="D14722" t="inlineStr">
        <is>
          <t>Hall, C.; Schmidt, D.; Nguyen, U.; Taylor, Q.</t>
        </is>
      </c>
      <c r="E14722" t="inlineStr">
        <is>
          <t>2022</t>
        </is>
      </c>
      <c r="F14722" t="inlineStr">
        <is>
          <t>Computers in Human Behavior</t>
        </is>
      </c>
      <c r="G14722" t="inlineStr">
        <is>
          <t>10.1375/145ff9e0</t>
        </is>
      </c>
      <c r="H14722" t="inlineStr">
        <is>
          <t>Scopus</t>
        </is>
      </c>
      <c r="I14722" t="inlineStr">
        <is>
          <t>AI chatbot; adaptive learning; e-learning; MOOC; university; faculty; automated assessment</t>
        </is>
      </c>
      <c r="J14722" t="inlineStr">
        <is>
          <t>English</t>
        </is>
      </c>
    </row>
    <row r="14723">
      <c r="A14723" t="inlineStr">
        <is>
          <t>14722</t>
        </is>
      </c>
      <c r="B14723" t="inlineStr">
        <is>
          <t>Investigating AI-powered acceptance and user behavior in K-12 contexts</t>
        </is>
      </c>
      <c r="C14723" t="inlineStr">
        <is>
          <t>This study examines the perceived usefulness of neural network technology in blended learning contexts. Using a survey of 201 participants, we applied structural equation modeling to test an extended UTAUT2 framework. Results indicate that trust significantly predicts behavioral intention. Implications for blended learning policy and practice are discussed.</t>
        </is>
      </c>
      <c r="D14723" t="inlineStr">
        <is>
          <t>Wilson, U.; Clark, L.</t>
        </is>
      </c>
      <c r="E14723" t="inlineStr">
        <is>
          <t>2020</t>
        </is>
      </c>
      <c r="F14723" t="inlineStr">
        <is>
          <t>Information &amp; Management</t>
        </is>
      </c>
      <c r="G14723" t="inlineStr">
        <is>
          <t>10.8174/8726c2c3</t>
        </is>
      </c>
      <c r="H14723" t="inlineStr">
        <is>
          <t>Scopus</t>
        </is>
      </c>
      <c r="I14723" t="inlineStr">
        <is>
          <t>automated assessment; trust; professors; university; graduate; GPT-4</t>
        </is>
      </c>
      <c r="J14723" t="inlineStr">
        <is>
          <t>Chinese</t>
        </is>
      </c>
    </row>
    <row r="14724">
      <c r="A14724" t="inlineStr">
        <is>
          <t>14723</t>
        </is>
      </c>
      <c r="B14724" t="inlineStr">
        <is>
          <t>Exploring generative AI TAM in MOOC: A quantitative study</t>
        </is>
      </c>
      <c r="C14724" t="inlineStr">
        <is>
          <t>This study examines the acceptance of intelligent tutoring technology in undergraduate contexts. Using a survey of 514 participants, we applied structural equation modeling to test an extended TAM framework. Results indicate that intention to use significantly predicts behavioral intention. Implications for undergraduate policy and practice are discussed.</t>
        </is>
      </c>
      <c r="D14724" t="inlineStr">
        <is>
          <t>Lewis, A.; Johnson, W.; Nguyen, M.</t>
        </is>
      </c>
      <c r="E14724" t="inlineStr">
        <is>
          <t>2023</t>
        </is>
      </c>
      <c r="F14724" t="inlineStr">
        <is>
          <t>Behaviour &amp; Information Technology</t>
        </is>
      </c>
      <c r="G14724" t="inlineStr">
        <is>
          <t>10.5705/634a6f79</t>
        </is>
      </c>
      <c r="H14724" t="inlineStr">
        <is>
          <t>WoS</t>
        </is>
      </c>
      <c r="I14724" t="inlineStr">
        <is>
          <t>machine learning; intention to use; intelligent tutoring; adaptive learning; university; generative AI; self-efficacy</t>
        </is>
      </c>
      <c r="J14724" t="inlineStr">
        <is>
          <t>English</t>
        </is>
      </c>
    </row>
    <row r="14725">
      <c r="A14725" t="inlineStr">
        <is>
          <t>14724</t>
        </is>
      </c>
      <c r="B14725" t="inlineStr">
        <is>
          <t>Understanding technology acceptance model of conversational AI technology in higher education settings</t>
        </is>
      </c>
      <c r="C14725" t="inlineStr">
        <is>
          <t>This study examines the perceived usefulness of large language model technology in online learning contexts. Using a survey of 1081 participants, we applied structural equation modeling to test an extended TAM framework. Results indicate that self-efficacy significantly predicts behavioral intention. Implications for online learning policy and practice are discussed.</t>
        </is>
      </c>
      <c r="D14725" t="inlineStr">
        <is>
          <t>Muller, I.; Smith, W.; Brown, M.; Suzuki, E.; Clark, H.</t>
        </is>
      </c>
      <c r="E14725" t="inlineStr">
        <is>
          <t>2025</t>
        </is>
      </c>
      <c r="F14725" t="inlineStr">
        <is>
          <t>Government Information Quarterly</t>
        </is>
      </c>
      <c r="G14725" t="inlineStr">
        <is>
          <t>10.6582/38f59e0b</t>
        </is>
      </c>
      <c r="H14725" t="inlineStr">
        <is>
          <t>WoS</t>
        </is>
      </c>
      <c r="I14725" t="inlineStr">
        <is>
          <t>adoption; K-12; university</t>
        </is>
      </c>
      <c r="J14725" t="inlineStr">
        <is>
          <t>English</t>
        </is>
      </c>
    </row>
    <row r="14726">
      <c r="A14726" t="inlineStr">
        <is>
          <t>14725</t>
        </is>
      </c>
      <c r="B14726" t="inlineStr">
        <is>
          <t>How does trust shape artificial intelligence outcomes in online learning?</t>
        </is>
      </c>
      <c r="C14726" t="inlineStr">
        <is>
          <t>This study examines the anxiety of ChatGPT technology in MOOC contexts. Using a survey of 718 participants, we applied structural equation modeling to test an extended TAM framework. Results indicate that trust significantly predicts use behavior. Implications for MOOC policy and practice are discussed.</t>
        </is>
      </c>
      <c r="D14726" t="inlineStr">
        <is>
          <t>Park, M.; Singh, J.; Allen, K.; Davis, J.; Garcia, Z.</t>
        </is>
      </c>
      <c r="E14726" t="inlineStr">
        <is>
          <t>2016</t>
        </is>
      </c>
      <c r="F14726" t="inlineStr">
        <is>
          <t>Educational Technology Research and Development</t>
        </is>
      </c>
      <c r="G14726" t="inlineStr">
        <is>
          <t>10.6788/cd801681</t>
        </is>
      </c>
      <c r="H14726" t="inlineStr">
        <is>
          <t>PsycINFO</t>
        </is>
      </c>
      <c r="I14726" t="inlineStr">
        <is>
          <t>online learning; user behavior; K-12; neural network; intelligent tutoring; large language model</t>
        </is>
      </c>
      <c r="J14726" t="inlineStr">
        <is>
          <t>English</t>
        </is>
      </c>
    </row>
    <row r="14727">
      <c r="A14727" t="inlineStr">
        <is>
          <t>14726</t>
        </is>
      </c>
      <c r="B14727" t="inlineStr">
        <is>
          <t>A structural equation model of AI-powered perceived usefulness in blended learning</t>
        </is>
      </c>
      <c r="C14727" t="inlineStr">
        <is>
          <t>This study examines the facilitating conditions of natural language processing technology in blended learning contexts. Using a survey of 1195 participants, we applied structural equation modeling to test an extended UTAUT framework. Results indicate that intention to use significantly predicts behavioral intention. Implications for blended learning policy and practice are discussed.</t>
        </is>
      </c>
      <c r="D14727" t="inlineStr">
        <is>
          <t>Harris, C.; Chen, X.; Brown, H.</t>
        </is>
      </c>
      <c r="E14727" t="inlineStr">
        <is>
          <t>2024</t>
        </is>
      </c>
      <c r="F14727" t="inlineStr">
        <is>
          <t>Applied Soft Computing</t>
        </is>
      </c>
      <c r="G14727" t="inlineStr">
        <is>
          <t>10.6205/611dbccc</t>
        </is>
      </c>
      <c r="H14727" t="inlineStr">
        <is>
          <t>Scopus</t>
        </is>
      </c>
      <c r="I14727" t="inlineStr">
        <is>
          <t>conversational AI; behavioral intention; facilitating conditions; anxiety; intention to use</t>
        </is>
      </c>
      <c r="J14727" t="inlineStr">
        <is>
          <t>English</t>
        </is>
      </c>
    </row>
    <row r="14728">
      <c r="A14728" t="inlineStr">
        <is>
          <t>14727</t>
        </is>
      </c>
      <c r="B14728" t="inlineStr">
        <is>
          <t>Investigating ChatGPT acceptance and TAM in blended learning contexts</t>
        </is>
      </c>
      <c r="C14728" t="inlineStr">
        <is>
          <t>This study examines the intention to use of artificial intelligence technology in instructors contexts. Using a survey of 364 participants, we applied structural equation modeling to test an extended UTAUT2 framework. Results indicate that user behavior significantly predicts behavioral intention. Implications for instructors policy and practice are discussed.</t>
        </is>
      </c>
      <c r="D14728" t="inlineStr">
        <is>
          <t>White, H.; Taylor, S.; Santos, I.; Garcia, Z.</t>
        </is>
      </c>
      <c r="E14728" t="inlineStr">
        <is>
          <t>2024</t>
        </is>
      </c>
      <c r="F14728" t="inlineStr">
        <is>
          <t>SAGE Open</t>
        </is>
      </c>
      <c r="G14728" t="inlineStr"/>
      <c r="H14728" t="inlineStr">
        <is>
          <t>WoS</t>
        </is>
      </c>
      <c r="I14728" t="inlineStr">
        <is>
          <t>technology acceptance model; artificial intelligence; professors; social influence</t>
        </is>
      </c>
      <c r="J14728" t="inlineStr">
        <is>
          <t>English</t>
        </is>
      </c>
    </row>
    <row r="14729">
      <c r="A14729" t="inlineStr">
        <is>
          <t>14728</t>
        </is>
      </c>
      <c r="B14729" t="inlineStr">
        <is>
          <t>Factors influencing deep learning trust among graduate participants</t>
        </is>
      </c>
      <c r="C14729" t="inlineStr">
        <is>
          <t>This study examines the perceived ease of use of deep learning technology in undergraduate contexts. Using a survey of 737 participants, we applied structural equation modeling to test an extended TAM framework. Results indicate that user behavior significantly predicts use behavior. Implications for undergraduate policy and practice are discussed.</t>
        </is>
      </c>
      <c r="D14729" t="inlineStr">
        <is>
          <t>Kumar, F.; Martinez, W.; Park, U.; Lewis, M.; Meyer, K.</t>
        </is>
      </c>
      <c r="E14729" t="inlineStr">
        <is>
          <t>2017</t>
        </is>
      </c>
      <c r="F14729" t="inlineStr">
        <is>
          <t>Artificial Intelligence Review</t>
        </is>
      </c>
      <c r="G14729" t="inlineStr">
        <is>
          <t>10.5171/6a8a7234</t>
        </is>
      </c>
      <c r="H14729" t="inlineStr">
        <is>
          <t>Scopus</t>
        </is>
      </c>
      <c r="I14729" t="inlineStr">
        <is>
          <t>adaptive learning; classroom; higher education</t>
        </is>
      </c>
      <c r="J14729" t="inlineStr">
        <is>
          <t>English</t>
        </is>
      </c>
    </row>
    <row r="14730">
      <c r="A14730" t="inlineStr">
        <is>
          <t>14729</t>
        </is>
      </c>
      <c r="B14730" t="inlineStr">
        <is>
          <t>A structural equation model of intelligent tutoring perceived ease of use in K-12</t>
        </is>
      </c>
      <c r="C14730" t="inlineStr">
        <is>
          <t>This study examines the social influence of neural network technology in blended learning contexts. Using a survey of 403 participants, we applied structural equation modeling to test an extended TAM framework. Results indicate that behavioral intention significantly predicts behavioral intention. Implications for blended learning policy and practice are discussed.</t>
        </is>
      </c>
      <c r="D14730" t="inlineStr">
        <is>
          <t>Muller, L.; Robinson, W.; Kumar, I.</t>
        </is>
      </c>
      <c r="E14730" t="inlineStr">
        <is>
          <t>2024</t>
        </is>
      </c>
      <c r="F14730" t="inlineStr">
        <is>
          <t>Journal of Educational Computing Research</t>
        </is>
      </c>
      <c r="G14730" t="inlineStr">
        <is>
          <t>10.7713/1b47182f</t>
        </is>
      </c>
      <c r="H14730" t="inlineStr">
        <is>
          <t>Scopus</t>
        </is>
      </c>
      <c r="I14730" t="inlineStr">
        <is>
          <t>higher education; AI-powered; social influence; technology acceptance model; students</t>
        </is>
      </c>
      <c r="J14730" t="inlineStr">
        <is>
          <t>Korean</t>
        </is>
      </c>
    </row>
    <row r="14731">
      <c r="A14731" t="inlineStr">
        <is>
          <t>14730</t>
        </is>
      </c>
      <c r="B14731" t="inlineStr">
        <is>
          <t>Understanding acceptance of conversational AI technology in K-12 settings</t>
        </is>
      </c>
      <c r="C14731" t="inlineStr">
        <is>
          <t>This study examines the trust of adaptive learning technology in K-12 contexts. Using a survey of 370 participants, we applied structural equation modeling to test an extended TAM framework. Results indicate that intention to use significantly predicts adoption. Implications for K-12 policy and practice are discussed.</t>
        </is>
      </c>
      <c r="D14731" t="inlineStr">
        <is>
          <t>Li, U.; Garcia, O.; Patel, S.</t>
        </is>
      </c>
      <c r="E14731" t="inlineStr">
        <is>
          <t>2019</t>
        </is>
      </c>
      <c r="F14731" t="inlineStr">
        <is>
          <t>SAGE Open</t>
        </is>
      </c>
      <c r="G14731" t="inlineStr">
        <is>
          <t>10.8443/be8c5481</t>
        </is>
      </c>
      <c r="H14731" t="inlineStr">
        <is>
          <t>WoS</t>
        </is>
      </c>
      <c r="I14731" t="inlineStr">
        <is>
          <t>technology acceptance model; adaptive learning; ChatGPT; graduate</t>
        </is>
      </c>
      <c r="J14731" t="inlineStr">
        <is>
          <t>English</t>
        </is>
      </c>
    </row>
    <row r="14732">
      <c r="A14732" t="inlineStr">
        <is>
          <t>14731</t>
        </is>
      </c>
      <c r="B14732" t="inlineStr">
        <is>
          <t>Cross-cultural analysis of GPT-4 social influence in K-12</t>
        </is>
      </c>
      <c r="C14732" t="inlineStr">
        <is>
          <t>This study examines the TAM of AI chatbot technology in graduate contexts. Using a survey of 835 participants, we applied structural equation modeling to test an extended UTAUT2 framework. Results indicate that UTAUT significantly predicts behavioral intention. Implications for graduate policy and practice are discussed.</t>
        </is>
      </c>
      <c r="D14732" t="inlineStr">
        <is>
          <t>Johnson, K.; Zhang, H.</t>
        </is>
      </c>
      <c r="E14732" t="inlineStr">
        <is>
          <t>2023</t>
        </is>
      </c>
      <c r="F14732" t="inlineStr">
        <is>
          <t>MIS Quarterly</t>
        </is>
      </c>
      <c r="G14732" t="inlineStr"/>
      <c r="H14732" t="inlineStr">
        <is>
          <t>IEEE</t>
        </is>
      </c>
      <c r="I14732" t="inlineStr">
        <is>
          <t>neural network; acceptance; generative AI</t>
        </is>
      </c>
      <c r="J14732" t="inlineStr">
        <is>
          <t>English</t>
        </is>
      </c>
    </row>
    <row r="14733">
      <c r="A14733" t="inlineStr">
        <is>
          <t>14732</t>
        </is>
      </c>
      <c r="B14733" t="inlineStr">
        <is>
          <t>conversational AI in faculty: Examining self-efficacy through an extended TAM</t>
        </is>
      </c>
      <c r="C14733" t="inlineStr">
        <is>
          <t>This study examines the perceived ease of use of large language model technology in faculty contexts. Using a survey of 617 participants, we applied structural equation modeling to test an extended UTAUT2 framework. Results indicate that user behavior significantly predicts behavioral intention. Implications for faculty policy and practice are discussed.</t>
        </is>
      </c>
      <c r="D14733" t="inlineStr">
        <is>
          <t>Kumar, M.; Rodriguez, K.; Chen, Y.</t>
        </is>
      </c>
      <c r="E14733" t="inlineStr">
        <is>
          <t>2023</t>
        </is>
      </c>
      <c r="F14733" t="inlineStr">
        <is>
          <t>Artificial Intelligence Review</t>
        </is>
      </c>
      <c r="G14733" t="inlineStr">
        <is>
          <t>10.7889/394a27d3</t>
        </is>
      </c>
      <c r="H14733" t="inlineStr">
        <is>
          <t>PsycINFO</t>
        </is>
      </c>
      <c r="I14733" t="inlineStr">
        <is>
          <t>intention to use; neural network; AI chatbot; undergraduate</t>
        </is>
      </c>
      <c r="J14733" t="inlineStr">
        <is>
          <t>English</t>
        </is>
      </c>
    </row>
    <row r="14734">
      <c r="A14734" t="inlineStr">
        <is>
          <t>14733</t>
        </is>
      </c>
      <c r="B14734" t="inlineStr">
        <is>
          <t>Factors influencing ChatGPT anxiety among e-learning participants</t>
        </is>
      </c>
      <c r="C14734" t="inlineStr">
        <is>
          <t>This study examines the adoption of GPT-4 technology in undergraduate contexts. Using a survey of 234 participants, we applied structural equation modeling to test an extended UTAUT2 framework. Results indicate that facilitating conditions significantly predicts behavioral intention. Implications for undergraduate policy and practice are discussed.</t>
        </is>
      </c>
      <c r="D14734" t="inlineStr">
        <is>
          <t>Watanabe, Y.; Singh, O.; Weber, P.; Harris, J.</t>
        </is>
      </c>
      <c r="E14734" t="inlineStr">
        <is>
          <t>2020</t>
        </is>
      </c>
      <c r="F14734" t="inlineStr">
        <is>
          <t>SAGE Open</t>
        </is>
      </c>
      <c r="G14734" t="inlineStr">
        <is>
          <t>10.2231/13a51aef</t>
        </is>
      </c>
      <c r="H14734" t="inlineStr">
        <is>
          <t>PsycINFO</t>
        </is>
      </c>
      <c r="I14734" t="inlineStr">
        <is>
          <t>classroom; university; neural network; automated assessment; MOOC; e-learning; graduate</t>
        </is>
      </c>
      <c r="J14734" t="inlineStr">
        <is>
          <t>English</t>
        </is>
      </c>
    </row>
    <row r="14735">
      <c r="A14735" t="inlineStr">
        <is>
          <t>14734</t>
        </is>
      </c>
      <c r="B14735" t="inlineStr">
        <is>
          <t>Investigating natural language processing acceptance and social influence in students contexts</t>
        </is>
      </c>
      <c r="C14735" t="inlineStr">
        <is>
          <t>This study examines the intention to use of artificial intelligence technology in classroom contexts. Using a survey of 982 participants, we applied structural equation modeling to test an extended UTAUT2 framework. Results indicate that perceived ease of use significantly predicts adoption. Implications for classroom policy and practice are discussed.</t>
        </is>
      </c>
      <c r="D14735" t="inlineStr">
        <is>
          <t>Ali, W.; Garcia, T.; Li, K.</t>
        </is>
      </c>
      <c r="E14735" t="inlineStr">
        <is>
          <t>2020</t>
        </is>
      </c>
      <c r="F14735" t="inlineStr">
        <is>
          <t>Educational Technology Research and Development</t>
        </is>
      </c>
      <c r="G14735" t="inlineStr">
        <is>
          <t>10.1443/a5449d37</t>
        </is>
      </c>
      <c r="H14735" t="inlineStr">
        <is>
          <t>Scopus</t>
        </is>
      </c>
      <c r="I14735" t="inlineStr">
        <is>
          <t>user behavior; students; e-learning</t>
        </is>
      </c>
      <c r="J14735" t="inlineStr">
        <is>
          <t>Chinese</t>
        </is>
      </c>
    </row>
    <row r="14736">
      <c r="A14736" t="inlineStr">
        <is>
          <t>14735</t>
        </is>
      </c>
      <c r="B14736" t="inlineStr">
        <is>
          <t>Cross-cultural analysis of ChatGPT perceived usefulness in online learning</t>
        </is>
      </c>
      <c r="C14736" t="inlineStr">
        <is>
          <t>This study examines the behavioral intention of ChatGPT technology in students contexts. Using a survey of 1013 participants, we applied structural equation modeling to test an extended TAM framework. Results indicate that self-efficacy significantly predicts adoption. Implications for students policy and practice are discussed.</t>
        </is>
      </c>
      <c r="D14736" t="inlineStr">
        <is>
          <t>Patel, A.; Nakamura, O.; Weber, G.</t>
        </is>
      </c>
      <c r="E14736" t="inlineStr">
        <is>
          <t>2023</t>
        </is>
      </c>
      <c r="F14736" t="inlineStr">
        <is>
          <t>ACM Computing Surveys</t>
        </is>
      </c>
      <c r="G14736" t="inlineStr">
        <is>
          <t>10.1325/6bca9b72</t>
        </is>
      </c>
      <c r="H14736" t="inlineStr">
        <is>
          <t>WoS</t>
        </is>
      </c>
      <c r="I14736" t="inlineStr">
        <is>
          <t>technology acceptance model; online learning; deep learning; GPT-4; UTAUT</t>
        </is>
      </c>
      <c r="J14736" t="inlineStr">
        <is>
          <t>English</t>
        </is>
      </c>
    </row>
    <row r="14737">
      <c r="A14737" t="inlineStr">
        <is>
          <t>14736</t>
        </is>
      </c>
      <c r="B14737" t="inlineStr">
        <is>
          <t>How does self-efficacy shape machine learning outcomes in students?</t>
        </is>
      </c>
      <c r="C14737" t="inlineStr">
        <is>
          <t>This study examines the social influence of large language model technology in university contexts. Using a survey of 982 participants, we applied structural equation modeling to test an extended TAM framework. Results indicate that trust significantly predicts behavioral intention. Implications for university policy and practice are discussed.</t>
        </is>
      </c>
      <c r="D14737" t="inlineStr">
        <is>
          <t>Li, J.; Suzuki, U.</t>
        </is>
      </c>
      <c r="E14737" t="inlineStr">
        <is>
          <t>2020</t>
        </is>
      </c>
      <c r="F14737" t="inlineStr">
        <is>
          <t>IEEE Transactions on Learning Technologies</t>
        </is>
      </c>
      <c r="G14737" t="inlineStr">
        <is>
          <t>10.7721/50a9a377</t>
        </is>
      </c>
      <c r="H14737" t="inlineStr">
        <is>
          <t>Scopus</t>
        </is>
      </c>
      <c r="I14737" t="inlineStr">
        <is>
          <t>teachers; students; TAM</t>
        </is>
      </c>
      <c r="J14737" t="inlineStr">
        <is>
          <t>English</t>
        </is>
      </c>
    </row>
    <row r="14738">
      <c r="A14738" t="inlineStr">
        <is>
          <t>14737</t>
        </is>
      </c>
      <c r="B14738" t="inlineStr">
        <is>
          <t>Exploring automated assessment facilitating conditions in classroom: A quantitative study</t>
        </is>
      </c>
      <c r="C14738" t="inlineStr">
        <is>
          <t>This study examines the UTAUT of generative AI technology in higher education contexts. Using a survey of 575 participants, we applied structural equation modeling to test an extended UTAUT framework. Results indicate that trust significantly predicts use behavior. Implications for higher education policy and practice are discussed.</t>
        </is>
      </c>
      <c r="D14738" t="inlineStr">
        <is>
          <t>Watanabe, A.; Chen, P.; Martinez, R.</t>
        </is>
      </c>
      <c r="E14738" t="inlineStr">
        <is>
          <t>2023</t>
        </is>
      </c>
      <c r="F14738" t="inlineStr">
        <is>
          <t>Information &amp; Management</t>
        </is>
      </c>
      <c r="G14738" t="inlineStr">
        <is>
          <t>10.4224/ca49ee4f</t>
        </is>
      </c>
      <c r="H14738" t="inlineStr">
        <is>
          <t>PsycINFO</t>
        </is>
      </c>
      <c r="I14738" t="inlineStr">
        <is>
          <t>neural network; adoption; adaptive learning; anxiety; UTAUT</t>
        </is>
      </c>
      <c r="J14738" t="inlineStr">
        <is>
          <t>English</t>
        </is>
      </c>
    </row>
    <row r="14739">
      <c r="A14739" t="inlineStr">
        <is>
          <t>14738</t>
        </is>
      </c>
      <c r="B14739" t="inlineStr">
        <is>
          <t>Cross-cultural analysis of automated assessment social influence in higher education</t>
        </is>
      </c>
      <c r="C14739" t="inlineStr">
        <is>
          <t>This study examines the technology acceptance model of deep learning technology in faculty contexts. Using a survey of 82 participants, we applied structural equation modeling to test an extended TAM framework. Results indicate that social influence significantly predicts behavioral intention. Implications for faculty policy and practice are discussed.</t>
        </is>
      </c>
      <c r="D14739" t="inlineStr">
        <is>
          <t>Martinez, P.; Nguyen, A.</t>
        </is>
      </c>
      <c r="E14739" t="inlineStr">
        <is>
          <t>2022</t>
        </is>
      </c>
      <c r="F14739" t="inlineStr">
        <is>
          <t>International Journal of Information Management</t>
        </is>
      </c>
      <c r="G14739" t="inlineStr">
        <is>
          <t>10.8399/6e19ebe1</t>
        </is>
      </c>
      <c r="H14739" t="inlineStr">
        <is>
          <t>WoS</t>
        </is>
      </c>
      <c r="I14739" t="inlineStr">
        <is>
          <t>artificial intelligence; self-efficacy; higher education; perceived ease of use; ChatGPT; facilitating conditions; MOOC</t>
        </is>
      </c>
      <c r="J14739" t="inlineStr">
        <is>
          <t>English</t>
        </is>
      </c>
    </row>
    <row r="14740">
      <c r="A14740" t="inlineStr">
        <is>
          <t>14739</t>
        </is>
      </c>
      <c r="B14740" t="inlineStr">
        <is>
          <t>Investigating GPT-4 acceptance and perceived usefulness in blended learning contexts</t>
        </is>
      </c>
      <c r="C14740" t="inlineStr">
        <is>
          <t>This study examines the self-efficacy of ChatGPT technology in e-learning contexts. Using a survey of 125 participants, we applied structural equation modeling to test an extended TAM framework. Results indicate that self-efficacy significantly predicts adoption. Implications for e-learning policy and practice are discussed.</t>
        </is>
      </c>
      <c r="D14740" t="inlineStr">
        <is>
          <t>Anderson, G.; Davis, Z.</t>
        </is>
      </c>
      <c r="E14740" t="inlineStr">
        <is>
          <t>2025</t>
        </is>
      </c>
      <c r="F14740" t="inlineStr">
        <is>
          <t>Government Information Quarterly</t>
        </is>
      </c>
      <c r="G14740" t="inlineStr"/>
      <c r="H14740" t="inlineStr">
        <is>
          <t>WoS</t>
        </is>
      </c>
      <c r="I14740" t="inlineStr">
        <is>
          <t>students; perceived ease of use; artificial intelligence; generative AI</t>
        </is>
      </c>
      <c r="J14740" t="inlineStr">
        <is>
          <t>English</t>
        </is>
      </c>
    </row>
    <row r="14741">
      <c r="A14741" t="inlineStr">
        <is>
          <t>14740</t>
        </is>
      </c>
      <c r="B14741" t="inlineStr">
        <is>
          <t>Factors influencing generative AI anxiety among teachers participants</t>
        </is>
      </c>
      <c r="C14741" t="inlineStr">
        <is>
          <t>This study examines the social influence of neural network technology in graduate contexts. Using a survey of 759 participants, we applied structural equation modeling to test an extended UTAUT framework. Results indicate that UTAUT significantly predicts behavioral intention. Implications for graduate policy and practice are discussed.</t>
        </is>
      </c>
      <c r="D14741" t="inlineStr">
        <is>
          <t>Liu, R.; Smith, U.</t>
        </is>
      </c>
      <c r="E14741" t="inlineStr">
        <is>
          <t>2023</t>
        </is>
      </c>
      <c r="F14741" t="inlineStr">
        <is>
          <t>IEEE Access</t>
        </is>
      </c>
      <c r="G14741" t="inlineStr">
        <is>
          <t>10.8286/8c43f0d1</t>
        </is>
      </c>
      <c r="H14741" t="inlineStr">
        <is>
          <t>IEEE</t>
        </is>
      </c>
      <c r="I14741" t="inlineStr">
        <is>
          <t>machine learning; conversational AI; intention to use; classroom; university; facilitating conditions</t>
        </is>
      </c>
      <c r="J14741" t="inlineStr">
        <is>
          <t>English</t>
        </is>
      </c>
    </row>
    <row r="14742">
      <c r="A14742" t="inlineStr">
        <is>
          <t>14741</t>
        </is>
      </c>
      <c r="B14742" t="inlineStr">
        <is>
          <t>How does technology acceptance model shape AI-powered outcomes in blended learning?</t>
        </is>
      </c>
      <c r="C14742" t="inlineStr">
        <is>
          <t>This study examines the social influence of adaptive learning technology in MOOC contexts. Using a survey of 830 participants, we applied structural equation modeling to test an extended TAM framework. Results indicate that self-efficacy significantly predicts behavioral intention. Implications for MOOC policy and practice are discussed.</t>
        </is>
      </c>
      <c r="D14742" t="inlineStr">
        <is>
          <t>Park, V.; Watanabe, W.; Meyer, G.; Yamamoto, U.</t>
        </is>
      </c>
      <c r="E14742" t="inlineStr">
        <is>
          <t>2022</t>
        </is>
      </c>
      <c r="F14742" t="inlineStr">
        <is>
          <t>International Journal of Educational Technology in Higher Education</t>
        </is>
      </c>
      <c r="G14742" t="inlineStr">
        <is>
          <t>10.8263/06301027</t>
        </is>
      </c>
      <c r="H14742" t="inlineStr">
        <is>
          <t>Scopus</t>
        </is>
      </c>
      <c r="I14742" t="inlineStr">
        <is>
          <t>AI chatbot; undergraduate; AI-powered; acceptance</t>
        </is>
      </c>
      <c r="J14742" t="inlineStr">
        <is>
          <t>English</t>
        </is>
      </c>
    </row>
    <row r="14743">
      <c r="A14743" t="inlineStr">
        <is>
          <t>14742</t>
        </is>
      </c>
      <c r="B14743" t="inlineStr">
        <is>
          <t>Understanding technology acceptance model of AI-powered technology in undergraduate settings</t>
        </is>
      </c>
      <c r="C14743" t="inlineStr">
        <is>
          <t>This study examines the TAM of neural network technology in students contexts. Using a survey of 510 participants, we applied structural equation modeling to test an extended UTAUT2 framework. Results indicate that behavioral intention significantly predicts behavioral intention. Implications for students policy and practice are discussed.</t>
        </is>
      </c>
      <c r="D14743" t="inlineStr">
        <is>
          <t>Garcia, E.; Weber, B.</t>
        </is>
      </c>
      <c r="E14743" t="inlineStr">
        <is>
          <t>2025</t>
        </is>
      </c>
      <c r="F14743" t="inlineStr">
        <is>
          <t>SAGE Open</t>
        </is>
      </c>
      <c r="G14743" t="inlineStr">
        <is>
          <t>10.7768/7369222e</t>
        </is>
      </c>
      <c r="H14743" t="inlineStr">
        <is>
          <t>IEEE</t>
        </is>
      </c>
      <c r="I14743" t="inlineStr">
        <is>
          <t>deep learning; online learning; self-efficacy; AI-powered; user behavior; faculty; acceptance</t>
        </is>
      </c>
      <c r="J14743" t="inlineStr">
        <is>
          <t>English</t>
        </is>
      </c>
    </row>
    <row r="14744">
      <c r="A14744" t="inlineStr">
        <is>
          <t>14743</t>
        </is>
      </c>
      <c r="B14744" t="inlineStr">
        <is>
          <t>GPT-4 in classroom: Examining user behavior through an extended TAM</t>
        </is>
      </c>
      <c r="C14744" t="inlineStr">
        <is>
          <t>This study examines the intention to use of GPT-4 technology in e-learning contexts. Using a survey of 1118 participants, we applied structural equation modeling to test an extended UTAUT2 framework. Results indicate that acceptance significantly predicts adoption. Implications for e-learning policy and practice are discussed.</t>
        </is>
      </c>
      <c r="D14744" t="inlineStr">
        <is>
          <t>Thomas, V.; Wilson, T.; Li, Q.; Martin, A.</t>
        </is>
      </c>
      <c r="E14744" t="inlineStr">
        <is>
          <t>2020</t>
        </is>
      </c>
      <c r="F14744" t="inlineStr">
        <is>
          <t>Educational Technology Research and Development</t>
        </is>
      </c>
      <c r="G14744" t="inlineStr"/>
      <c r="H14744" t="inlineStr">
        <is>
          <t>Scopus</t>
        </is>
      </c>
      <c r="I14744" t="inlineStr">
        <is>
          <t>generative AI; e-learning; artificial intelligence; TAM; university</t>
        </is>
      </c>
      <c r="J14744" t="inlineStr">
        <is>
          <t>English</t>
        </is>
      </c>
    </row>
    <row r="14745">
      <c r="A14745" t="inlineStr">
        <is>
          <t>14744</t>
        </is>
      </c>
      <c r="B14745" t="inlineStr">
        <is>
          <t>A structural equation model of neural network technology acceptance model in professors</t>
        </is>
      </c>
      <c r="C14745" t="inlineStr">
        <is>
          <t>This study examines the perceived ease of use of intelligent tutoring technology in professors contexts. Using a survey of 725 participants, we applied structural equation modeling to test an extended UTAUT2 framework. Results indicate that social influence significantly predicts adoption. Implications for professors policy and practice are discussed.</t>
        </is>
      </c>
      <c r="D14745" t="inlineStr">
        <is>
          <t>Wilson, Y.; Santos, C.; Allen, Z.; Brown, X.; Singh, S.</t>
        </is>
      </c>
      <c r="E14745" t="inlineStr">
        <is>
          <t>2022</t>
        </is>
      </c>
      <c r="F14745" t="inlineStr">
        <is>
          <t>Computers in Human Behavior</t>
        </is>
      </c>
      <c r="G14745" t="inlineStr">
        <is>
          <t>10.4710/897333bf</t>
        </is>
      </c>
      <c r="H14745" t="inlineStr">
        <is>
          <t>WoS</t>
        </is>
      </c>
      <c r="I14745" t="inlineStr">
        <is>
          <t>perceived ease of use; K-12; adaptive learning; ChatGPT</t>
        </is>
      </c>
      <c r="J14745" t="inlineStr">
        <is>
          <t>English</t>
        </is>
      </c>
    </row>
    <row r="14746">
      <c r="A14746" t="inlineStr">
        <is>
          <t>14745</t>
        </is>
      </c>
      <c r="B14746" t="inlineStr">
        <is>
          <t>Understanding facilitating conditions of natural language processing technology in undergraduate settings</t>
        </is>
      </c>
      <c r="C14746" t="inlineStr">
        <is>
          <t>This study examines the behavioral intention of AI-powered technology in online learning contexts. Using a survey of 248 participants, we applied structural equation modeling to test an extended UTAUT framework. Results indicate that trust significantly predicts adoption. Implications for online learning policy and practice are discussed.</t>
        </is>
      </c>
      <c r="D14746" t="inlineStr">
        <is>
          <t>Robinson, K.; Allen, G.; Watanabe, W.; Chen, W.</t>
        </is>
      </c>
      <c r="E14746" t="inlineStr">
        <is>
          <t>2019</t>
        </is>
      </c>
      <c r="F14746" t="inlineStr">
        <is>
          <t>Government Information Quarterly</t>
        </is>
      </c>
      <c r="G14746" t="inlineStr">
        <is>
          <t>10.1357/aeffbc05</t>
        </is>
      </c>
      <c r="H14746" t="inlineStr">
        <is>
          <t>WoS</t>
        </is>
      </c>
      <c r="I14746" t="inlineStr">
        <is>
          <t>intelligent tutoring; adaptive learning; perceived usefulness</t>
        </is>
      </c>
      <c r="J14746" t="inlineStr">
        <is>
          <t>English</t>
        </is>
      </c>
    </row>
    <row r="14747">
      <c r="A14747" t="inlineStr">
        <is>
          <t>14746</t>
        </is>
      </c>
      <c r="B14747" t="inlineStr">
        <is>
          <t>Understanding trust of natural language processing technology in university settings</t>
        </is>
      </c>
      <c r="C14747" t="inlineStr">
        <is>
          <t>This study examines the facilitating conditions of ChatGPT technology in MOOC contexts. Using a survey of 105 participants, we applied structural equation modeling to test an extended UTAUT2 framework. Results indicate that UTAUT significantly predicts behavioral intention. Implications for MOOC policy and practice are discussed.</t>
        </is>
      </c>
      <c r="D14747" t="inlineStr">
        <is>
          <t>Tanaka, A.; Muller, Z.; Jackson, N.; Johnson, M.</t>
        </is>
      </c>
      <c r="E14747" t="inlineStr">
        <is>
          <t>2019</t>
        </is>
      </c>
      <c r="F14747" t="inlineStr">
        <is>
          <t>International Journal of Information Management</t>
        </is>
      </c>
      <c r="G14747" t="inlineStr">
        <is>
          <t>10.4017/c21f601c</t>
        </is>
      </c>
      <c r="H14747" t="inlineStr">
        <is>
          <t>Scopus</t>
        </is>
      </c>
      <c r="I14747" t="inlineStr">
        <is>
          <t>trust; AI chatbot; neural network; instructors; students; higher education</t>
        </is>
      </c>
      <c r="J14747" t="inlineStr">
        <is>
          <t>English</t>
        </is>
      </c>
    </row>
    <row r="14748">
      <c r="A14748" t="inlineStr">
        <is>
          <t>14747</t>
        </is>
      </c>
      <c r="B14748" t="inlineStr">
        <is>
          <t>A structural equation model of machine learning social influence in professors</t>
        </is>
      </c>
      <c r="C14748" t="inlineStr">
        <is>
          <t>This study examines the technology acceptance model of natural language processing technology in classroom contexts. Using a survey of 1111 participants, we applied structural equation modeling to test an extended TAM framework. Results indicate that self-efficacy significantly predicts use behavior. Implications for classroom policy and practice are discussed.</t>
        </is>
      </c>
      <c r="D14748" t="inlineStr">
        <is>
          <t>Jackson, Q.; Yamamoto, Y.; Fischer, H.; Tanaka, Z.; Brown, Z.</t>
        </is>
      </c>
      <c r="E14748" t="inlineStr">
        <is>
          <t>2024</t>
        </is>
      </c>
      <c r="F14748" t="inlineStr">
        <is>
          <t>Journal of Educational Computing Research</t>
        </is>
      </c>
      <c r="G14748" t="inlineStr">
        <is>
          <t>10.7599/e5049ad8</t>
        </is>
      </c>
      <c r="H14748" t="inlineStr">
        <is>
          <t>Scopus</t>
        </is>
      </c>
      <c r="I14748" t="inlineStr">
        <is>
          <t>behavioral intention; intelligent tutoring; self-efficacy; adaptive learning; K-12; intention to use; classroom</t>
        </is>
      </c>
      <c r="J14748" t="inlineStr">
        <is>
          <t>English</t>
        </is>
      </c>
    </row>
    <row r="14749">
      <c r="A14749" t="inlineStr">
        <is>
          <t>14748</t>
        </is>
      </c>
      <c r="B14749" t="inlineStr">
        <is>
          <t>Predictors of natural language processing usage in higher education: The mediating role of intention to use</t>
        </is>
      </c>
      <c r="C14749" t="inlineStr">
        <is>
          <t>This study examines the user behavior of machine learning technology in instructors contexts. Using a survey of 499 participants, we applied structural equation modeling to test an extended UTAUT2 framework. Results indicate that self-efficacy significantly predicts behavioral intention. Implications for instructors policy and practice are discussed.</t>
        </is>
      </c>
      <c r="D14749" t="inlineStr">
        <is>
          <t>Tanaka, W.; Lewis, V.; Hall, R.</t>
        </is>
      </c>
      <c r="E14749" t="inlineStr">
        <is>
          <t>2019</t>
        </is>
      </c>
      <c r="F14749" t="inlineStr">
        <is>
          <t>Applied Soft Computing</t>
        </is>
      </c>
      <c r="G14749" t="inlineStr"/>
      <c r="H14749" t="inlineStr">
        <is>
          <t>WoS</t>
        </is>
      </c>
      <c r="I14749" t="inlineStr">
        <is>
          <t>UTAUT; e-learning; intention to use; students</t>
        </is>
      </c>
      <c r="J14749" t="inlineStr">
        <is>
          <t>English</t>
        </is>
      </c>
    </row>
    <row r="14750">
      <c r="A14750" t="inlineStr">
        <is>
          <t>14749</t>
        </is>
      </c>
      <c r="B14750" t="inlineStr">
        <is>
          <t>automated assessment in university: Examining technology acceptance model through an extended TAM</t>
        </is>
      </c>
      <c r="C14750" t="inlineStr">
        <is>
          <t>This study examines the user behavior of AI-powered technology in classroom contexts. Using a survey of 454 participants, we applied structural equation modeling to test an extended UTAUT framework. Results indicate that perceived usefulness significantly predicts use behavior. Implications for classroom policy and practice are discussed.</t>
        </is>
      </c>
      <c r="D14750" t="inlineStr">
        <is>
          <t>Martin, O.; Thomas, G.; Yamamoto, M.; Yang, I.; Ali, Y.</t>
        </is>
      </c>
      <c r="E14750" t="inlineStr">
        <is>
          <t>2023</t>
        </is>
      </c>
      <c r="F14750" t="inlineStr">
        <is>
          <t>ACM Computing Surveys</t>
        </is>
      </c>
      <c r="G14750" t="inlineStr">
        <is>
          <t>10.3015/7bb3db67</t>
        </is>
      </c>
      <c r="H14750" t="inlineStr">
        <is>
          <t>WoS</t>
        </is>
      </c>
      <c r="I14750" t="inlineStr">
        <is>
          <t>graduate; natural language processing; large language model</t>
        </is>
      </c>
      <c r="J14750" t="inlineStr">
        <is>
          <t>English</t>
        </is>
      </c>
    </row>
    <row r="14751">
      <c r="A14751" t="inlineStr">
        <is>
          <t>14750</t>
        </is>
      </c>
      <c r="B14751" t="inlineStr">
        <is>
          <t>generative AI in e-learning: Examining self-efficacy through an extended TAM</t>
        </is>
      </c>
      <c r="C14751" t="inlineStr">
        <is>
          <t>This study examines the adoption of deep learning technology in K-12 contexts. Using a survey of 415 participants, we applied structural equation modeling to test an extended UTAUT framework. Results indicate that UTAUT significantly predicts behavioral intention. Implications for K-12 policy and practice are discussed.</t>
        </is>
      </c>
      <c r="D14751" t="inlineStr">
        <is>
          <t>Garcia, B.; Nguyen, G.; Kim, C.</t>
        </is>
      </c>
      <c r="E14751" t="inlineStr">
        <is>
          <t>2020</t>
        </is>
      </c>
      <c r="F14751" t="inlineStr">
        <is>
          <t>MIS Quarterly</t>
        </is>
      </c>
      <c r="G14751" t="inlineStr">
        <is>
          <t>10.5119/e7354c72</t>
        </is>
      </c>
      <c r="H14751" t="inlineStr">
        <is>
          <t>WoS</t>
        </is>
      </c>
      <c r="I14751" t="inlineStr">
        <is>
          <t>adaptive learning; adoption; natural language processing; large language model</t>
        </is>
      </c>
      <c r="J14751" t="inlineStr">
        <is>
          <t>English</t>
        </is>
      </c>
    </row>
    <row r="14752">
      <c r="A14752" t="inlineStr">
        <is>
          <t>14751</t>
        </is>
      </c>
      <c r="B14752" t="inlineStr">
        <is>
          <t>A structural equation model of intelligent tutoring trust in instructors</t>
        </is>
      </c>
      <c r="C14752" t="inlineStr">
        <is>
          <t>This study examines the facilitating conditions of machine learning technology in higher education contexts. Using a survey of 718 participants, we applied structural equation modeling to test an extended UTAUT2 framework. Results indicate that behavioral intention significantly predicts behavioral intention. Implications for higher education policy and practice are discussed.</t>
        </is>
      </c>
      <c r="D14752" t="inlineStr">
        <is>
          <t>Clark, N.; Wilson, K.; Weber, J.</t>
        </is>
      </c>
      <c r="E14752" t="inlineStr">
        <is>
          <t>2022</t>
        </is>
      </c>
      <c r="F14752" t="inlineStr">
        <is>
          <t>Journal of Educational Computing Research</t>
        </is>
      </c>
      <c r="G14752" t="inlineStr">
        <is>
          <t>10.8760/6cf448c8</t>
        </is>
      </c>
      <c r="H14752" t="inlineStr">
        <is>
          <t>WoS</t>
        </is>
      </c>
      <c r="I14752" t="inlineStr">
        <is>
          <t>graduate; undergraduate; AI-powered; teachers; generative AI; artificial intelligence</t>
        </is>
      </c>
      <c r="J14752" t="inlineStr">
        <is>
          <t>English</t>
        </is>
      </c>
    </row>
    <row r="14753">
      <c r="A14753" t="inlineStr">
        <is>
          <t>14752</t>
        </is>
      </c>
      <c r="B14753" t="inlineStr">
        <is>
          <t>Understanding perceived usefulness of AI chatbot technology in classroom settings</t>
        </is>
      </c>
      <c r="C14753" t="inlineStr">
        <is>
          <t>This study examines the social influence of AI-powered technology in K-12 contexts. Using a survey of 993 participants, we applied structural equation modeling to test an extended UTAUT framework. Results indicate that acceptance significantly predicts adoption. Implications for K-12 policy and practice are discussed.</t>
        </is>
      </c>
      <c r="D14753" t="inlineStr">
        <is>
          <t>Kim, M.; Santos, N.; Robinson, W.</t>
        </is>
      </c>
      <c r="E14753" t="inlineStr">
        <is>
          <t>2022</t>
        </is>
      </c>
      <c r="F14753" t="inlineStr">
        <is>
          <t>Government Information Quarterly</t>
        </is>
      </c>
      <c r="G14753" t="inlineStr">
        <is>
          <t>10.4232/64dae701</t>
        </is>
      </c>
      <c r="H14753" t="inlineStr">
        <is>
          <t>IEEE</t>
        </is>
      </c>
      <c r="I14753" t="inlineStr">
        <is>
          <t>neural network; self-efficacy; students; conversational AI; artificial intelligence</t>
        </is>
      </c>
      <c r="J14753" t="inlineStr">
        <is>
          <t>English</t>
        </is>
      </c>
    </row>
    <row r="14754">
      <c r="A14754" t="inlineStr">
        <is>
          <t>14753</t>
        </is>
      </c>
      <c r="B14754" t="inlineStr">
        <is>
          <t>How does adoption shape adaptive learning outcomes in instructors?</t>
        </is>
      </c>
      <c r="C14754" t="inlineStr">
        <is>
          <t>This study examines the perceived ease of use of AI chatbot technology in K-12 contexts. Using a survey of 1136 participants, we applied structural equation modeling to test an extended TAM framework. Results indicate that acceptance significantly predicts use behavior. Implications for K-12 policy and practice are discussed.</t>
        </is>
      </c>
      <c r="D14754" t="inlineStr">
        <is>
          <t>Walker, T.; Singh, R.; Park, Y.</t>
        </is>
      </c>
      <c r="E14754" t="inlineStr">
        <is>
          <t>2025</t>
        </is>
      </c>
      <c r="F14754" t="inlineStr">
        <is>
          <t>Australasian Journal of Educational Technology</t>
        </is>
      </c>
      <c r="G14754" t="inlineStr">
        <is>
          <t>10.6866/783effe7</t>
        </is>
      </c>
      <c r="H14754" t="inlineStr">
        <is>
          <t>WoS</t>
        </is>
      </c>
      <c r="I14754" t="inlineStr">
        <is>
          <t>graduate; user behavior; intention to use; K-12; e-learning; students; classroom</t>
        </is>
      </c>
      <c r="J14754" t="inlineStr">
        <is>
          <t>English</t>
        </is>
      </c>
    </row>
    <row r="14755">
      <c r="A14755" t="inlineStr">
        <is>
          <t>14754</t>
        </is>
      </c>
      <c r="B14755" t="inlineStr">
        <is>
          <t>Understanding behavioral intention of deep learning technology in graduate settings</t>
        </is>
      </c>
      <c r="C14755" t="inlineStr">
        <is>
          <t>This study examines the facilitating conditions of deep learning technology in professors contexts. Using a survey of 353 participants, we applied structural equation modeling to test an extended UTAUT framework. Results indicate that adoption significantly predicts adoption. Implications for professors policy and practice are discussed.</t>
        </is>
      </c>
      <c r="D14755" t="inlineStr">
        <is>
          <t>Singh, N.; Kim, O.</t>
        </is>
      </c>
      <c r="E14755" t="inlineStr">
        <is>
          <t>2025</t>
        </is>
      </c>
      <c r="F14755" t="inlineStr">
        <is>
          <t>Australasian Journal of Educational Technology</t>
        </is>
      </c>
      <c r="G14755" t="inlineStr">
        <is>
          <t>10.3590/7f54d118</t>
        </is>
      </c>
      <c r="H14755" t="inlineStr">
        <is>
          <t>IEEE</t>
        </is>
      </c>
      <c r="I14755" t="inlineStr">
        <is>
          <t>classroom; UTAUT; adaptive learning; trust; instructors; TAM; deep learning</t>
        </is>
      </c>
      <c r="J14755" t="inlineStr">
        <is>
          <t>English</t>
        </is>
      </c>
    </row>
    <row r="14756">
      <c r="A14756" t="inlineStr">
        <is>
          <t>14755</t>
        </is>
      </c>
      <c r="B14756" t="inlineStr">
        <is>
          <t>Investigating AI-powered acceptance and anxiety in professors contexts</t>
        </is>
      </c>
      <c r="C14756" t="inlineStr">
        <is>
          <t>This study examines the social influence of deep learning technology in K-12 contexts. Using a survey of 650 participants, we applied structural equation modeling to test an extended UTAUT framework. Results indicate that TAM significantly predicts behavioral intention. Implications for K-12 policy and practice are discussed.</t>
        </is>
      </c>
      <c r="D14756" t="inlineStr">
        <is>
          <t>Schmidt, Z.; Silva, U.; Brown, H.</t>
        </is>
      </c>
      <c r="E14756" t="inlineStr">
        <is>
          <t>2021</t>
        </is>
      </c>
      <c r="F14756" t="inlineStr">
        <is>
          <t>Applied Soft Computing</t>
        </is>
      </c>
      <c r="G14756" t="inlineStr">
        <is>
          <t>10.9338/0069669e</t>
        </is>
      </c>
      <c r="H14756" t="inlineStr">
        <is>
          <t>Scopus</t>
        </is>
      </c>
      <c r="I14756" t="inlineStr">
        <is>
          <t>ChatGPT; self-efficacy; students; intention to use; blended learning</t>
        </is>
      </c>
      <c r="J14756" t="inlineStr">
        <is>
          <t>English</t>
        </is>
      </c>
    </row>
    <row r="14757">
      <c r="A14757" t="inlineStr">
        <is>
          <t>14756</t>
        </is>
      </c>
      <c r="B14757" t="inlineStr">
        <is>
          <t>Investigating intelligent tutoring acceptance and perceived ease of use in online learning contexts</t>
        </is>
      </c>
      <c r="C14757" t="inlineStr">
        <is>
          <t>This study examines the intention to use of natural language processing technology in teachers contexts. Using a survey of 639 participants, we applied structural equation modeling to test an extended UTAUT framework. Results indicate that perceived usefulness significantly predicts behavioral intention. Implications for teachers policy and practice are discussed.</t>
        </is>
      </c>
      <c r="D14757" t="inlineStr">
        <is>
          <t>Smith, X.; White, L.; Clark, N.; Thomas, G.</t>
        </is>
      </c>
      <c r="E14757" t="inlineStr">
        <is>
          <t>2025</t>
        </is>
      </c>
      <c r="F14757" t="inlineStr">
        <is>
          <t>Government Information Quarterly</t>
        </is>
      </c>
      <c r="G14757" t="inlineStr">
        <is>
          <t>10.7173/a0030f55</t>
        </is>
      </c>
      <c r="H14757" t="inlineStr">
        <is>
          <t>WoS</t>
        </is>
      </c>
      <c r="I14757" t="inlineStr">
        <is>
          <t>acceptance; faculty; UTAUT; intention to use; natural language processing</t>
        </is>
      </c>
      <c r="J14757" t="inlineStr">
        <is>
          <t>English</t>
        </is>
      </c>
    </row>
    <row r="14758">
      <c r="A14758" t="inlineStr">
        <is>
          <t>14757</t>
        </is>
      </c>
      <c r="B14758" t="inlineStr">
        <is>
          <t>Understanding anxiety of conversational AI technology in online learning settings</t>
        </is>
      </c>
      <c r="C14758" t="inlineStr">
        <is>
          <t>This study examines the anxiety of AI chatbot technology in undergraduate contexts. Using a survey of 874 participants, we applied structural equation modeling to test an extended UTAUT2 framework. Results indicate that facilitating conditions significantly predicts adoption. Implications for undergraduate policy and practice are discussed.</t>
        </is>
      </c>
      <c r="D14758" t="inlineStr">
        <is>
          <t>Li, G.; Wilson, R.</t>
        </is>
      </c>
      <c r="E14758" t="inlineStr">
        <is>
          <t>2023</t>
        </is>
      </c>
      <c r="F14758" t="inlineStr">
        <is>
          <t>PLoS ONE</t>
        </is>
      </c>
      <c r="G14758" t="inlineStr">
        <is>
          <t>10.3769/776f00b6</t>
        </is>
      </c>
      <c r="H14758" t="inlineStr">
        <is>
          <t>Scopus</t>
        </is>
      </c>
      <c r="I14758" t="inlineStr">
        <is>
          <t>students; TAM; behavioral intention; large language model</t>
        </is>
      </c>
      <c r="J14758" t="inlineStr">
        <is>
          <t>English</t>
        </is>
      </c>
    </row>
    <row r="14759">
      <c r="A14759" t="inlineStr">
        <is>
          <t>14758</t>
        </is>
      </c>
      <c r="B14759" t="inlineStr">
        <is>
          <t>ChatGPT in blended learning: Examining social influence through an extended TAM</t>
        </is>
      </c>
      <c r="C14759" t="inlineStr">
        <is>
          <t>This study examines the TAM of AI chatbot technology in K-12 contexts. Using a survey of 670 participants, we applied structural equation modeling to test an extended UTAUT framework. Results indicate that adoption significantly predicts adoption. Implications for K-12 policy and practice are discussed.</t>
        </is>
      </c>
      <c r="D14759" t="inlineStr">
        <is>
          <t>Hall, Y.; Robinson, Q.; Clark, P.</t>
        </is>
      </c>
      <c r="E14759" t="inlineStr">
        <is>
          <t>2023</t>
        </is>
      </c>
      <c r="F14759" t="inlineStr">
        <is>
          <t>British Journal of Educational Technology</t>
        </is>
      </c>
      <c r="G14759" t="inlineStr">
        <is>
          <t>10.7571/e8e04e48</t>
        </is>
      </c>
      <c r="H14759" t="inlineStr">
        <is>
          <t>IEEE</t>
        </is>
      </c>
      <c r="I14759" t="inlineStr">
        <is>
          <t>anxiety; behavioral intention; adoption; online learning</t>
        </is>
      </c>
      <c r="J14759" t="inlineStr">
        <is>
          <t>English</t>
        </is>
      </c>
    </row>
    <row r="14760">
      <c r="A14760" t="inlineStr">
        <is>
          <t>14759</t>
        </is>
      </c>
      <c r="B14760" t="inlineStr">
        <is>
          <t>Cross-cultural analysis of conversational AI UTAUT in higher education</t>
        </is>
      </c>
      <c r="C14760" t="inlineStr">
        <is>
          <t>This study examines the anxiety of intelligent tutoring technology in higher education contexts. Using a survey of 484 participants, we applied structural equation modeling to test an extended UTAUT2 framework. Results indicate that user behavior significantly predicts use behavior. Implications for higher education policy and practice are discussed.</t>
        </is>
      </c>
      <c r="D14760" t="inlineStr">
        <is>
          <t>Nguyen, G.; Chen, M.; Ali, P.; Nakamura, B.</t>
        </is>
      </c>
      <c r="E14760" t="inlineStr">
        <is>
          <t>2022</t>
        </is>
      </c>
      <c r="F14760" t="inlineStr">
        <is>
          <t>Computers in Human Behavior</t>
        </is>
      </c>
      <c r="G14760" t="inlineStr">
        <is>
          <t>10.1512/c1d74381</t>
        </is>
      </c>
      <c r="H14760" t="inlineStr">
        <is>
          <t>Scopus</t>
        </is>
      </c>
      <c r="I14760" t="inlineStr">
        <is>
          <t>social influence; online learning; UTAUT; technology acceptance model</t>
        </is>
      </c>
      <c r="J14760" t="inlineStr">
        <is>
          <t>English</t>
        </is>
      </c>
    </row>
    <row r="14761">
      <c r="A14761" t="inlineStr">
        <is>
          <t>14760</t>
        </is>
      </c>
      <c r="B14761" t="inlineStr">
        <is>
          <t>A structural equation model of AI chatbot adoption in undergraduate</t>
        </is>
      </c>
      <c r="C14761" t="inlineStr">
        <is>
          <t>This study examines the UTAUT of AI chatbot technology in instructors contexts. Using a survey of 194 participants, we applied structural equation modeling to test an extended TAM framework. Results indicate that social influence significantly predicts adoption. Implications for instructors policy and practice are discussed.</t>
        </is>
      </c>
      <c r="D14761" t="inlineStr">
        <is>
          <t>Lee, V.</t>
        </is>
      </c>
      <c r="E14761" t="inlineStr">
        <is>
          <t>2023</t>
        </is>
      </c>
      <c r="F14761" t="inlineStr">
        <is>
          <t>The Internet and Higher Education</t>
        </is>
      </c>
      <c r="G14761" t="inlineStr">
        <is>
          <t>10.9710/6ad175c9</t>
        </is>
      </c>
      <c r="H14761" t="inlineStr">
        <is>
          <t>Scopus</t>
        </is>
      </c>
      <c r="I14761" t="inlineStr">
        <is>
          <t>technology acceptance model; blended learning; self-efficacy; anxiety</t>
        </is>
      </c>
      <c r="J14761" t="inlineStr">
        <is>
          <t>English</t>
        </is>
      </c>
    </row>
    <row r="14762">
      <c r="A14762" t="inlineStr">
        <is>
          <t>14761</t>
        </is>
      </c>
      <c r="B14762" t="inlineStr">
        <is>
          <t>Investigating AI chatbot acceptance and anxiety in higher education contexts</t>
        </is>
      </c>
      <c r="C14762" t="inlineStr">
        <is>
          <t>This study examines the UTAUT of generative AI technology in students contexts. Using a survey of 672 participants, we applied structural equation modeling to test an extended TAM framework. Results indicate that adoption significantly predicts behavioral intention. Implications for students policy and practice are discussed.</t>
        </is>
      </c>
      <c r="D14762" t="inlineStr">
        <is>
          <t>Fischer, Z.; White, U.; Silva, Q.; Allen, H.; Chen, G.</t>
        </is>
      </c>
      <c r="E14762" t="inlineStr">
        <is>
          <t>2018</t>
        </is>
      </c>
      <c r="F14762" t="inlineStr">
        <is>
          <t>Educational Technology Research and Development</t>
        </is>
      </c>
      <c r="G14762" t="inlineStr">
        <is>
          <t>10.3416/3b3a7a39</t>
        </is>
      </c>
      <c r="H14762" t="inlineStr">
        <is>
          <t>PsycINFO</t>
        </is>
      </c>
      <c r="I14762" t="inlineStr">
        <is>
          <t>higher education; intelligent tutoring; ChatGPT; large language model</t>
        </is>
      </c>
      <c r="J14762" t="inlineStr">
        <is>
          <t>English</t>
        </is>
      </c>
    </row>
    <row r="14763">
      <c r="A14763" t="inlineStr">
        <is>
          <t>14762</t>
        </is>
      </c>
      <c r="B14763" t="inlineStr">
        <is>
          <t>Factors influencing AI chatbot social influence among K-12 participants</t>
        </is>
      </c>
      <c r="C14763" t="inlineStr">
        <is>
          <t>This study examines the facilitating conditions of artificial intelligence technology in higher education contexts. Using a survey of 132 participants, we applied structural equation modeling to test an extended TAM framework. Results indicate that perceived usefulness significantly predicts behavioral intention. Implications for higher education policy and practice are discussed.</t>
        </is>
      </c>
      <c r="D14763" t="inlineStr">
        <is>
          <t>Nakamura, V.; Hall, Z.; Schmidt, B.</t>
        </is>
      </c>
      <c r="E14763" t="inlineStr">
        <is>
          <t>2020</t>
        </is>
      </c>
      <c r="F14763" t="inlineStr">
        <is>
          <t>Decision Support Systems</t>
        </is>
      </c>
      <c r="G14763" t="inlineStr">
        <is>
          <t>10.6308/2999edbd</t>
        </is>
      </c>
      <c r="H14763" t="inlineStr">
        <is>
          <t>IEEE</t>
        </is>
      </c>
      <c r="I14763" t="inlineStr">
        <is>
          <t>faculty; conversational AI; AI chatbot; perceived usefulness</t>
        </is>
      </c>
      <c r="J14763" t="inlineStr">
        <is>
          <t>English</t>
        </is>
      </c>
    </row>
    <row r="14764">
      <c r="A14764" t="inlineStr">
        <is>
          <t>14763</t>
        </is>
      </c>
      <c r="B14764" t="inlineStr">
        <is>
          <t>Understanding behavioral intention of natural language processing technology in teachers settings</t>
        </is>
      </c>
      <c r="C14764" t="inlineStr">
        <is>
          <t>This study examines the TAM of neural network technology in classroom contexts. Using a survey of 1065 participants, we applied structural equation modeling to test an extended TAM framework. Results indicate that facilitating conditions significantly predicts adoption. Implications for classroom policy and practice are discussed.</t>
        </is>
      </c>
      <c r="D14764" t="inlineStr">
        <is>
          <t>Rodriguez, I.; Lewis, Q.; Tanaka, J.; Martinez, H.; Suzuki, T.</t>
        </is>
      </c>
      <c r="E14764" t="inlineStr">
        <is>
          <t>2024</t>
        </is>
      </c>
      <c r="F14764" t="inlineStr">
        <is>
          <t>IEEE Transactions on Learning Technologies</t>
        </is>
      </c>
      <c r="G14764" t="inlineStr">
        <is>
          <t>10.8785/e051133a</t>
        </is>
      </c>
      <c r="H14764" t="inlineStr">
        <is>
          <t>Scopus</t>
        </is>
      </c>
      <c r="I14764" t="inlineStr">
        <is>
          <t>ChatGPT; anxiety; adoption; deep learning</t>
        </is>
      </c>
      <c r="J14764" t="inlineStr">
        <is>
          <t>English</t>
        </is>
      </c>
    </row>
    <row r="14765">
      <c r="A14765" t="inlineStr">
        <is>
          <t>14764</t>
        </is>
      </c>
      <c r="B14765" t="inlineStr">
        <is>
          <t>The role of self-efficacy in conversational AI integration in faculty</t>
        </is>
      </c>
      <c r="C14765" t="inlineStr">
        <is>
          <t>This study examines the adoption of AI-powered technology in professors contexts. Using a survey of 96 participants, we applied structural equation modeling to test an extended TAM framework. Results indicate that UTAUT significantly predicts use behavior. Implications for professors policy and practice are discussed.</t>
        </is>
      </c>
      <c r="D14765" t="inlineStr">
        <is>
          <t>Watanabe, G.; Santos, D.; Yamamoto, T.; Lewis, X.; Meyer, P.</t>
        </is>
      </c>
      <c r="E14765" t="inlineStr">
        <is>
          <t>2022</t>
        </is>
      </c>
      <c r="F14765" t="inlineStr">
        <is>
          <t>IEEE Transactions on Learning Technologies</t>
        </is>
      </c>
      <c r="G14765" t="inlineStr">
        <is>
          <t>10.2951/8bdbfcf2</t>
        </is>
      </c>
      <c r="H14765" t="inlineStr">
        <is>
          <t>Scopus</t>
        </is>
      </c>
      <c r="I14765" t="inlineStr">
        <is>
          <t>trust; K-12; blended learning; AI-powered; e-learning; ChatGPT; undergraduate</t>
        </is>
      </c>
      <c r="J14765" t="inlineStr">
        <is>
          <t>English</t>
        </is>
      </c>
    </row>
    <row r="14766">
      <c r="A14766" t="inlineStr">
        <is>
          <t>14765</t>
        </is>
      </c>
      <c r="B14766" t="inlineStr">
        <is>
          <t>artificial intelligence in e-learning: Examining acceptance through an extended TAM</t>
        </is>
      </c>
      <c r="C14766" t="inlineStr">
        <is>
          <t>This study examines the facilitating conditions of intelligent tutoring technology in higher education contexts. Using a survey of 821 participants, we applied structural equation modeling to test an extended UTAUT2 framework. Results indicate that UTAUT significantly predicts use behavior. Implications for higher education policy and practice are discussed.</t>
        </is>
      </c>
      <c r="D14766" t="inlineStr">
        <is>
          <t>Sharma, V.; Silva, C.; Clark, Y.; Thomas, X.</t>
        </is>
      </c>
      <c r="E14766" t="inlineStr">
        <is>
          <t>2023</t>
        </is>
      </c>
      <c r="F14766" t="inlineStr">
        <is>
          <t>Artificial Intelligence Review</t>
        </is>
      </c>
      <c r="G14766" t="inlineStr">
        <is>
          <t>10.6922/49f220af</t>
        </is>
      </c>
      <c r="H14766" t="inlineStr">
        <is>
          <t>IEEE</t>
        </is>
      </c>
      <c r="I14766" t="inlineStr">
        <is>
          <t>technology acceptance model; blended learning; machine learning</t>
        </is>
      </c>
      <c r="J14766" t="inlineStr">
        <is>
          <t>English</t>
        </is>
      </c>
    </row>
    <row r="14767">
      <c r="A14767" t="inlineStr">
        <is>
          <t>14766</t>
        </is>
      </c>
      <c r="B14767" t="inlineStr">
        <is>
          <t>How does facilitating conditions shape large language model outcomes in classroom?</t>
        </is>
      </c>
      <c r="C14767" t="inlineStr">
        <is>
          <t>This study examines the perceived ease of use of ChatGPT technology in K-12 contexts. Using a survey of 1076 participants, we applied structural equation modeling to test an extended TAM framework. Results indicate that user behavior significantly predicts adoption. Implications for K-12 policy and practice are discussed.</t>
        </is>
      </c>
      <c r="D14767" t="inlineStr">
        <is>
          <t>Patel, P.; Nakamura, L.; Martin, L.</t>
        </is>
      </c>
      <c r="E14767" t="inlineStr">
        <is>
          <t>2022</t>
        </is>
      </c>
      <c r="F14767" t="inlineStr">
        <is>
          <t>Journal of Computer Assisted Learning</t>
        </is>
      </c>
      <c r="G14767" t="inlineStr">
        <is>
          <t>10.2367/634fcfdd</t>
        </is>
      </c>
      <c r="H14767" t="inlineStr">
        <is>
          <t>PsycINFO</t>
        </is>
      </c>
      <c r="I14767" t="inlineStr">
        <is>
          <t>TAM; e-learning; UTAUT; MOOC; AI chatbot; K-12</t>
        </is>
      </c>
      <c r="J14767" t="inlineStr">
        <is>
          <t>English</t>
        </is>
      </c>
    </row>
    <row r="14768">
      <c r="A14768" t="inlineStr">
        <is>
          <t>14767</t>
        </is>
      </c>
      <c r="B14768" t="inlineStr">
        <is>
          <t>conversational AI in undergraduate: Examining trust through an extended TAM</t>
        </is>
      </c>
      <c r="C14768" t="inlineStr">
        <is>
          <t>This study examines the trust of generative AI technology in classroom contexts. Using a survey of 876 participants, we applied structural equation modeling to test an extended UTAUT framework. Results indicate that intention to use significantly predicts behavioral intention. Implications for classroom policy and practice are discussed.</t>
        </is>
      </c>
      <c r="D14768" t="inlineStr">
        <is>
          <t>Weber, P.</t>
        </is>
      </c>
      <c r="E14768" t="inlineStr">
        <is>
          <t>2022</t>
        </is>
      </c>
      <c r="F14768" t="inlineStr">
        <is>
          <t>MIS Quarterly</t>
        </is>
      </c>
      <c r="G14768" t="inlineStr">
        <is>
          <t>10.3873/22c6b011</t>
        </is>
      </c>
      <c r="H14768" t="inlineStr">
        <is>
          <t>Scopus</t>
        </is>
      </c>
      <c r="I14768" t="inlineStr">
        <is>
          <t>conversational AI; perceived usefulness; university; acceptance; TAM</t>
        </is>
      </c>
      <c r="J14768" t="inlineStr">
        <is>
          <t>English</t>
        </is>
      </c>
    </row>
    <row r="14769">
      <c r="A14769" t="inlineStr">
        <is>
          <t>14768</t>
        </is>
      </c>
      <c r="B14769" t="inlineStr">
        <is>
          <t>Investigating artificial intelligence acceptance and acceptance in instructors contexts</t>
        </is>
      </c>
      <c r="C14769" t="inlineStr">
        <is>
          <t>This study examines the facilitating conditions of deep learning technology in MOOC contexts. Using a survey of 649 participants, we applied structural equation modeling to test an extended TAM framework. Results indicate that social influence significantly predicts behavioral intention. Implications for MOOC policy and practice are discussed.</t>
        </is>
      </c>
      <c r="D14769" t="inlineStr">
        <is>
          <t>Zhang, X.; Anderson, L.</t>
        </is>
      </c>
      <c r="E14769" t="inlineStr">
        <is>
          <t>2017</t>
        </is>
      </c>
      <c r="F14769" t="inlineStr">
        <is>
          <t>International Journal of Educational Technology in Higher Education</t>
        </is>
      </c>
      <c r="G14769" t="inlineStr">
        <is>
          <t>10.7481/2cf0971d</t>
        </is>
      </c>
      <c r="H14769" t="inlineStr">
        <is>
          <t>Scopus</t>
        </is>
      </c>
      <c r="I14769" t="inlineStr">
        <is>
          <t>classroom; acceptance; intelligent tutoring; graduate; conversational AI</t>
        </is>
      </c>
      <c r="J14769" t="inlineStr">
        <is>
          <t>English</t>
        </is>
      </c>
    </row>
    <row r="14770">
      <c r="A14770" t="inlineStr">
        <is>
          <t>14769</t>
        </is>
      </c>
      <c r="B14770" t="inlineStr">
        <is>
          <t>Cross-cultural analysis of natural language processing perceived ease of use in MOOC</t>
        </is>
      </c>
      <c r="C14770" t="inlineStr">
        <is>
          <t>This study examines the perceived usefulness of automated assessment technology in students contexts. Using a survey of 263 participants, we applied structural equation modeling to test an extended UTAUT2 framework. Results indicate that perceived ease of use significantly predicts use behavior. Implications for students policy and practice are discussed.</t>
        </is>
      </c>
      <c r="D14770" t="inlineStr">
        <is>
          <t>Wilson, J.; Rodriguez, Q.; Park, K.; Nguyen, K.</t>
        </is>
      </c>
      <c r="E14770" t="inlineStr">
        <is>
          <t>2018</t>
        </is>
      </c>
      <c r="F14770" t="inlineStr">
        <is>
          <t>British Journal of Educational Technology</t>
        </is>
      </c>
      <c r="G14770" t="inlineStr">
        <is>
          <t>10.2168/d580eaba</t>
        </is>
      </c>
      <c r="H14770" t="inlineStr">
        <is>
          <t>IEEE</t>
        </is>
      </c>
      <c r="I14770" t="inlineStr">
        <is>
          <t>graduate; intelligent tutoring; adoption; acceptance; K-12; facilitating conditions</t>
        </is>
      </c>
      <c r="J14770" t="inlineStr">
        <is>
          <t>English</t>
        </is>
      </c>
    </row>
    <row r="14771">
      <c r="A14771" t="inlineStr">
        <is>
          <t>14770</t>
        </is>
      </c>
      <c r="B14771" t="inlineStr">
        <is>
          <t>Cross-cultural analysis of conversational AI self-efficacy in e-learning</t>
        </is>
      </c>
      <c r="C14771" t="inlineStr">
        <is>
          <t>This study examines the self-efficacy of adaptive learning technology in undergraduate contexts. Using a survey of 248 participants, we applied structural equation modeling to test an extended UTAUT2 framework. Results indicate that technology acceptance model significantly predicts behavioral intention. Implications for undergraduate policy and practice are discussed.</t>
        </is>
      </c>
      <c r="D14771" t="inlineStr">
        <is>
          <t>Kumar, M.; Chen, Q.; Brown, A.</t>
        </is>
      </c>
      <c r="E14771" t="inlineStr">
        <is>
          <t>2022</t>
        </is>
      </c>
      <c r="F14771" t="inlineStr">
        <is>
          <t>IEEE Access</t>
        </is>
      </c>
      <c r="G14771" t="inlineStr">
        <is>
          <t>10.6779/0a034221</t>
        </is>
      </c>
      <c r="H14771" t="inlineStr">
        <is>
          <t>WoS</t>
        </is>
      </c>
      <c r="I14771" t="inlineStr">
        <is>
          <t>adaptive learning; AI-powered; MOOC; professors; faculty; university; technology acceptance model</t>
        </is>
      </c>
      <c r="J14771" t="inlineStr">
        <is>
          <t>English</t>
        </is>
      </c>
    </row>
    <row r="14772">
      <c r="A14772" t="inlineStr">
        <is>
          <t>14771</t>
        </is>
      </c>
      <c r="B14772" t="inlineStr">
        <is>
          <t>A structural equation model of neural network intention to use in e-learning</t>
        </is>
      </c>
      <c r="C14772" t="inlineStr">
        <is>
          <t>This study examines the technology acceptance model of ChatGPT technology in instructors contexts. Using a survey of 797 participants, we applied structural equation modeling to test an extended UTAUT framework. Results indicate that TAM significantly predicts adoption. Implications for instructors policy and practice are discussed.</t>
        </is>
      </c>
      <c r="D14772" t="inlineStr">
        <is>
          <t>Zhang, R.; Kumar, I.</t>
        </is>
      </c>
      <c r="E14772" t="inlineStr">
        <is>
          <t>2017</t>
        </is>
      </c>
      <c r="F14772" t="inlineStr">
        <is>
          <t>Artificial Intelligence Review</t>
        </is>
      </c>
      <c r="G14772" t="inlineStr">
        <is>
          <t>10.2280/4955aad4</t>
        </is>
      </c>
      <c r="H14772" t="inlineStr">
        <is>
          <t>WoS</t>
        </is>
      </c>
      <c r="I14772" t="inlineStr">
        <is>
          <t>neural network; social influence; undergraduate; GPT-4; perceived usefulness</t>
        </is>
      </c>
      <c r="J14772" t="inlineStr">
        <is>
          <t>English</t>
        </is>
      </c>
    </row>
    <row r="14773">
      <c r="A14773" t="inlineStr">
        <is>
          <t>14772</t>
        </is>
      </c>
      <c r="B14773" t="inlineStr">
        <is>
          <t>Predictors of neural network usage in blended learning: The mediating role of trust</t>
        </is>
      </c>
      <c r="C14773" t="inlineStr">
        <is>
          <t>This study examines the social influence of ChatGPT technology in MOOC contexts. Using a survey of 899 participants, we applied structural equation modeling to test an extended UTAUT framework. Results indicate that perceived ease of use significantly predicts adoption. Implications for MOOC policy and practice are discussed.</t>
        </is>
      </c>
      <c r="D14773" t="inlineStr">
        <is>
          <t>Allen, P.; Ali, U.; Suzuki, L.</t>
        </is>
      </c>
      <c r="E14773" t="inlineStr">
        <is>
          <t>2022</t>
        </is>
      </c>
      <c r="F14773" t="inlineStr">
        <is>
          <t>Artificial Intelligence Review</t>
        </is>
      </c>
      <c r="G14773" t="inlineStr">
        <is>
          <t>10.2333/360fd4ac</t>
        </is>
      </c>
      <c r="H14773" t="inlineStr">
        <is>
          <t>Scopus</t>
        </is>
      </c>
      <c r="I14773" t="inlineStr">
        <is>
          <t>self-efficacy; professors; deep learning</t>
        </is>
      </c>
      <c r="J14773" t="inlineStr">
        <is>
          <t>English</t>
        </is>
      </c>
    </row>
    <row r="14774">
      <c r="A14774" t="inlineStr">
        <is>
          <t>14773</t>
        </is>
      </c>
      <c r="B14774" t="inlineStr">
        <is>
          <t>Understanding user behavior of automated assessment technology in graduate settings</t>
        </is>
      </c>
      <c r="C14774" t="inlineStr">
        <is>
          <t>This study examines the adoption of GPT-4 technology in instructors contexts. Using a survey of 652 participants, we applied structural equation modeling to test an extended UTAUT framework. Results indicate that social influence significantly predicts behavioral intention. Implications for instructors policy and practice are discussed.</t>
        </is>
      </c>
      <c r="D14774" t="inlineStr">
        <is>
          <t>Santos, G.; Zhang, O.; Davis, I.</t>
        </is>
      </c>
      <c r="E14774" t="inlineStr">
        <is>
          <t>2018</t>
        </is>
      </c>
      <c r="F14774" t="inlineStr">
        <is>
          <t>Educational Technology Research and Development</t>
        </is>
      </c>
      <c r="G14774" t="inlineStr">
        <is>
          <t>10.3347/8bbdba86</t>
        </is>
      </c>
      <c r="H14774" t="inlineStr">
        <is>
          <t>IEEE</t>
        </is>
      </c>
      <c r="I14774" t="inlineStr">
        <is>
          <t>teachers; behavioral intention; automated assessment; facilitating conditions; acceptance</t>
        </is>
      </c>
      <c r="J14774" t="inlineStr">
        <is>
          <t>English</t>
        </is>
      </c>
    </row>
    <row r="14775">
      <c r="A14775" t="inlineStr">
        <is>
          <t>14774</t>
        </is>
      </c>
      <c r="B14775" t="inlineStr">
        <is>
          <t>natural language processing in students: Examining TAM through an extended TAM</t>
        </is>
      </c>
      <c r="C14775" t="inlineStr">
        <is>
          <t>This study examines the acceptance of natural language processing technology in university contexts. Using a survey of 206 participants, we applied structural equation modeling to test an extended UTAUT2 framework. Results indicate that perceived usefulness significantly predicts behavioral intention. Implications for university policy and practice are discussed.</t>
        </is>
      </c>
      <c r="D14775" t="inlineStr">
        <is>
          <t>Li, P.; Meyer, P.; Thomas, B.; Hall, Y.</t>
        </is>
      </c>
      <c r="E14775" t="inlineStr">
        <is>
          <t>2024</t>
        </is>
      </c>
      <c r="F14775" t="inlineStr">
        <is>
          <t>Frontiers in Education</t>
        </is>
      </c>
      <c r="G14775" t="inlineStr">
        <is>
          <t>10.3638/2c468eec</t>
        </is>
      </c>
      <c r="H14775" t="inlineStr">
        <is>
          <t>WoS</t>
        </is>
      </c>
      <c r="I14775" t="inlineStr">
        <is>
          <t>TAM; students; faculty; adoption; classroom; anxiety; intention to use</t>
        </is>
      </c>
      <c r="J14775" t="inlineStr">
        <is>
          <t>English</t>
        </is>
      </c>
    </row>
    <row r="14776">
      <c r="A14776" t="inlineStr">
        <is>
          <t>14775</t>
        </is>
      </c>
      <c r="B14776" t="inlineStr">
        <is>
          <t>How does social influence shape ChatGPT outcomes in instructors?</t>
        </is>
      </c>
      <c r="C14776" t="inlineStr">
        <is>
          <t>This study examines the TAM of machine learning technology in K-12 contexts. Using a survey of 1185 participants, we applied structural equation modeling to test an extended UTAUT framework. Results indicate that behavioral intention significantly predicts adoption. Implications for K-12 policy and practice are discussed.</t>
        </is>
      </c>
      <c r="D14776" t="inlineStr">
        <is>
          <t>Clark, O.; Martinez, T.; Lewis, L.</t>
        </is>
      </c>
      <c r="E14776" t="inlineStr">
        <is>
          <t>2016</t>
        </is>
      </c>
      <c r="F14776" t="inlineStr">
        <is>
          <t>SAGE Open</t>
        </is>
      </c>
      <c r="G14776" t="inlineStr">
        <is>
          <t>10.4916/4e09c695</t>
        </is>
      </c>
      <c r="H14776" t="inlineStr">
        <is>
          <t>WoS</t>
        </is>
      </c>
      <c r="I14776" t="inlineStr">
        <is>
          <t>trust; behavioral intention; professors; adaptive learning; faculty</t>
        </is>
      </c>
      <c r="J14776" t="inlineStr">
        <is>
          <t>Chinese</t>
        </is>
      </c>
    </row>
    <row r="14777">
      <c r="A14777" t="inlineStr">
        <is>
          <t>14776</t>
        </is>
      </c>
      <c r="B14777" t="inlineStr">
        <is>
          <t>Predictors of generative AI usage in graduate: The mediating role of facilitating conditions</t>
        </is>
      </c>
      <c r="C14777" t="inlineStr">
        <is>
          <t>This study examines the facilitating conditions of automated assessment technology in students contexts. Using a survey of 288 participants, we applied structural equation modeling to test an extended UTAUT2 framework. Results indicate that facilitating conditions significantly predicts use behavior. Implications for students policy and practice are discussed.</t>
        </is>
      </c>
      <c r="D14777" t="inlineStr">
        <is>
          <t>Wang, J.; Watanabe, W.; Rodriguez, P.</t>
        </is>
      </c>
      <c r="E14777" t="inlineStr">
        <is>
          <t>2022</t>
        </is>
      </c>
      <c r="F14777" t="inlineStr">
        <is>
          <t>IEEE Access</t>
        </is>
      </c>
      <c r="G14777" t="inlineStr"/>
      <c r="H14777" t="inlineStr">
        <is>
          <t>Scopus</t>
        </is>
      </c>
      <c r="I14777" t="inlineStr">
        <is>
          <t>faculty; self-efficacy; graduate; MOOC; TAM; e-learning; conversational AI</t>
        </is>
      </c>
      <c r="J14777" t="inlineStr">
        <is>
          <t>English</t>
        </is>
      </c>
    </row>
    <row r="14778">
      <c r="A14778" t="inlineStr">
        <is>
          <t>14777</t>
        </is>
      </c>
      <c r="B14778" t="inlineStr">
        <is>
          <t>neural network in MOOC: Examining trust through an extended TAM</t>
        </is>
      </c>
      <c r="C14778" t="inlineStr">
        <is>
          <t>This study examines the perceived usefulness of intelligent tutoring technology in graduate contexts. Using a survey of 321 participants, we applied structural equation modeling to test an extended UTAUT2 framework. Results indicate that facilitating conditions significantly predicts use behavior. Implications for graduate policy and practice are discussed.</t>
        </is>
      </c>
      <c r="D14778" t="inlineStr">
        <is>
          <t>Clark, F.; Muller, V.</t>
        </is>
      </c>
      <c r="E14778" t="inlineStr">
        <is>
          <t>2018</t>
        </is>
      </c>
      <c r="F14778" t="inlineStr">
        <is>
          <t>The Internet and Higher Education</t>
        </is>
      </c>
      <c r="G14778" t="inlineStr">
        <is>
          <t>10.9610/e0ab6de3</t>
        </is>
      </c>
      <c r="H14778" t="inlineStr">
        <is>
          <t>Scopus</t>
        </is>
      </c>
      <c r="I14778" t="inlineStr">
        <is>
          <t>neural network; blended learning; perceived ease of use; faculty</t>
        </is>
      </c>
      <c r="J14778" t="inlineStr">
        <is>
          <t>English</t>
        </is>
      </c>
    </row>
    <row r="14779">
      <c r="A14779" t="inlineStr">
        <is>
          <t>14778</t>
        </is>
      </c>
      <c r="B14779" t="inlineStr">
        <is>
          <t>Predictors of adaptive learning usage in e-learning: The mediating role of facilitating conditions</t>
        </is>
      </c>
      <c r="C14779" t="inlineStr">
        <is>
          <t>This study examines the technology acceptance model of automated assessment technology in MOOC contexts. Using a survey of 434 participants, we applied structural equation modeling to test an extended TAM framework. Results indicate that facilitating conditions significantly predicts use behavior. Implications for MOOC policy and practice are discussed.</t>
        </is>
      </c>
      <c r="D14779" t="inlineStr">
        <is>
          <t>Muller, Q.; Mohamed, X.; Sharma, B.; Nakamura, D.; Singh, R.</t>
        </is>
      </c>
      <c r="E14779" t="inlineStr">
        <is>
          <t>2025</t>
        </is>
      </c>
      <c r="F14779" t="inlineStr">
        <is>
          <t>Government Information Quarterly</t>
        </is>
      </c>
      <c r="G14779" t="inlineStr">
        <is>
          <t>10.5269/36734079</t>
        </is>
      </c>
      <c r="H14779" t="inlineStr">
        <is>
          <t>PsycINFO</t>
        </is>
      </c>
      <c r="I14779" t="inlineStr">
        <is>
          <t>self-efficacy; behavioral intention; university; online learning; technology acceptance model; teachers</t>
        </is>
      </c>
      <c r="J14779" t="inlineStr">
        <is>
          <t>English</t>
        </is>
      </c>
    </row>
    <row r="14780">
      <c r="A14780" t="inlineStr">
        <is>
          <t>14779</t>
        </is>
      </c>
      <c r="B14780" t="inlineStr">
        <is>
          <t>Predictors of machine learning usage in e-learning: The mediating role of facilitating conditions</t>
        </is>
      </c>
      <c r="C14780" t="inlineStr">
        <is>
          <t>This study examines the perceived ease of use of AI-powered technology in e-learning contexts. Using a survey of 1027 participants, we applied structural equation modeling to test an extended UTAUT framework. Results indicate that intention to use significantly predicts use behavior. Implications for e-learning policy and practice are discussed.</t>
        </is>
      </c>
      <c r="D14780" t="inlineStr">
        <is>
          <t>Meyer, P.; Garcia, R.</t>
        </is>
      </c>
      <c r="E14780" t="inlineStr">
        <is>
          <t>2023</t>
        </is>
      </c>
      <c r="F14780" t="inlineStr">
        <is>
          <t>Interactive Learning Environments</t>
        </is>
      </c>
      <c r="G14780" t="inlineStr">
        <is>
          <t>10.5829/c8a38fb6</t>
        </is>
      </c>
      <c r="H14780" t="inlineStr">
        <is>
          <t>PsycINFO</t>
        </is>
      </c>
      <c r="I14780" t="inlineStr">
        <is>
          <t>adoption; intelligent tutoring; machine learning; trust; graduate; students</t>
        </is>
      </c>
      <c r="J14780" t="inlineStr">
        <is>
          <t>English</t>
        </is>
      </c>
    </row>
    <row r="14781">
      <c r="A14781" t="inlineStr">
        <is>
          <t>14780</t>
        </is>
      </c>
      <c r="B14781" t="inlineStr">
        <is>
          <t>Investigating neural network acceptance and facilitating conditions in classroom contexts</t>
        </is>
      </c>
      <c r="C14781" t="inlineStr">
        <is>
          <t>This study examines the perceived usefulness of AI chatbot technology in students contexts. Using a survey of 628 participants, we applied structural equation modeling to test an extended TAM framework. Results indicate that technology acceptance model significantly predicts adoption. Implications for students policy and practice are discussed.</t>
        </is>
      </c>
      <c r="D14781" t="inlineStr">
        <is>
          <t>Chen, L.; Yang, I.; Thomas, F.</t>
        </is>
      </c>
      <c r="E14781" t="inlineStr">
        <is>
          <t>2019</t>
        </is>
      </c>
      <c r="F14781" t="inlineStr">
        <is>
          <t>Computers &amp; Education</t>
        </is>
      </c>
      <c r="G14781" t="inlineStr">
        <is>
          <t>10.6545/0a6670d6</t>
        </is>
      </c>
      <c r="H14781" t="inlineStr">
        <is>
          <t>WoS</t>
        </is>
      </c>
      <c r="I14781" t="inlineStr">
        <is>
          <t>natural language processing; classroom; adaptive learning; artificial intelligence; perceived usefulness; neural network; graduate</t>
        </is>
      </c>
      <c r="J14781" t="inlineStr">
        <is>
          <t>English</t>
        </is>
      </c>
    </row>
    <row r="14782">
      <c r="A14782" t="inlineStr">
        <is>
          <t>14781</t>
        </is>
      </c>
      <c r="B14782" t="inlineStr">
        <is>
          <t>AI chatbot in undergraduate: Examining perceived usefulness through an extended TAM</t>
        </is>
      </c>
      <c r="C14782" t="inlineStr">
        <is>
          <t>This study examines the behavioral intention of neural network technology in students contexts. Using a survey of 1197 participants, we applied structural equation modeling to test an extended TAM framework. Results indicate that facilitating conditions significantly predicts adoption. Implications for students policy and practice are discussed.</t>
        </is>
      </c>
      <c r="D14782" t="inlineStr">
        <is>
          <t>Santos, R.; Yamamoto, J.; Wilson, B.; Rodriguez, T.</t>
        </is>
      </c>
      <c r="E14782" t="inlineStr">
        <is>
          <t>2025</t>
        </is>
      </c>
      <c r="F14782" t="inlineStr">
        <is>
          <t>Behaviour &amp; Information Technology</t>
        </is>
      </c>
      <c r="G14782" t="inlineStr">
        <is>
          <t>10.1794/989b82e1</t>
        </is>
      </c>
      <c r="H14782" t="inlineStr">
        <is>
          <t>IEEE</t>
        </is>
      </c>
      <c r="I14782" t="inlineStr">
        <is>
          <t>technology acceptance model; graduate; university</t>
        </is>
      </c>
      <c r="J14782" t="inlineStr">
        <is>
          <t>English</t>
        </is>
      </c>
    </row>
    <row r="14783">
      <c r="A14783" t="inlineStr">
        <is>
          <t>14782</t>
        </is>
      </c>
      <c r="B14783" t="inlineStr">
        <is>
          <t>How does behavioral intention shape AI-powered outcomes in higher education?</t>
        </is>
      </c>
      <c r="C14783" t="inlineStr">
        <is>
          <t>This study examines the technology acceptance model of machine learning technology in professors contexts. Using a survey of 129 participants, we applied structural equation modeling to test an extended TAM framework. Results indicate that trust significantly predicts adoption. Implications for professors policy and practice are discussed.</t>
        </is>
      </c>
      <c r="D14783" t="inlineStr">
        <is>
          <t>Fischer, M.; Schmidt, J.; Rodriguez, M.; Patel, A.</t>
        </is>
      </c>
      <c r="E14783" t="inlineStr">
        <is>
          <t>2020</t>
        </is>
      </c>
      <c r="F14783" t="inlineStr">
        <is>
          <t>IEEE Transactions on Learning Technologies</t>
        </is>
      </c>
      <c r="G14783" t="inlineStr">
        <is>
          <t>10.4657/5a3de780</t>
        </is>
      </c>
      <c r="H14783" t="inlineStr">
        <is>
          <t>Scopus</t>
        </is>
      </c>
      <c r="I14783" t="inlineStr">
        <is>
          <t>MOOC; generative AI; GPT-4; university</t>
        </is>
      </c>
      <c r="J14783" t="inlineStr">
        <is>
          <t>English</t>
        </is>
      </c>
    </row>
    <row r="14784">
      <c r="A14784" t="inlineStr">
        <is>
          <t>14783</t>
        </is>
      </c>
      <c r="B14784" t="inlineStr">
        <is>
          <t>Understanding perceived ease of use of deep learning technology in undergraduate settings</t>
        </is>
      </c>
      <c r="C14784" t="inlineStr">
        <is>
          <t>This study examines the acceptance of large language model technology in K-12 contexts. Using a survey of 473 participants, we applied structural equation modeling to test an extended UTAUT2 framework. Results indicate that anxiety significantly predicts behavioral intention. Implications for K-12 policy and practice are discussed.</t>
        </is>
      </c>
      <c r="D14784" t="inlineStr">
        <is>
          <t>Allen, N.; Davis, Y.; Sharma, P.</t>
        </is>
      </c>
      <c r="E14784" t="inlineStr">
        <is>
          <t>2020</t>
        </is>
      </c>
      <c r="F14784" t="inlineStr">
        <is>
          <t>Journal of Educational Computing Research</t>
        </is>
      </c>
      <c r="G14784" t="inlineStr">
        <is>
          <t>10.7261/6d86c12c</t>
        </is>
      </c>
      <c r="H14784" t="inlineStr">
        <is>
          <t>Scopus</t>
        </is>
      </c>
      <c r="I14784" t="inlineStr">
        <is>
          <t>conversational AI; K-12; UTAUT; perceived ease of use; classroom</t>
        </is>
      </c>
      <c r="J14784" t="inlineStr">
        <is>
          <t>English</t>
        </is>
      </c>
    </row>
    <row r="14785">
      <c r="A14785" t="inlineStr">
        <is>
          <t>14784</t>
        </is>
      </c>
      <c r="B14785" t="inlineStr">
        <is>
          <t>The role of behavioral intention in natural language processing integration in online learning</t>
        </is>
      </c>
      <c r="C14785" t="inlineStr">
        <is>
          <t>This study examines the adoption of automated assessment technology in instructors contexts. Using a survey of 1085 participants, we applied structural equation modeling to test an extended UTAUT framework. Results indicate that perceived ease of use significantly predicts adoption. Implications for instructors policy and practice are discussed.</t>
        </is>
      </c>
      <c r="D14785" t="inlineStr">
        <is>
          <t>Zhang, X.; Harris, E.</t>
        </is>
      </c>
      <c r="E14785" t="inlineStr">
        <is>
          <t>2023</t>
        </is>
      </c>
      <c r="F14785" t="inlineStr">
        <is>
          <t>The Internet and Higher Education</t>
        </is>
      </c>
      <c r="G14785" t="inlineStr">
        <is>
          <t>10.4174/5cfefe4c</t>
        </is>
      </c>
      <c r="H14785" t="inlineStr">
        <is>
          <t>Scopus</t>
        </is>
      </c>
      <c r="I14785" t="inlineStr">
        <is>
          <t>intelligent tutoring; higher education; anxiety; AI-powered; university; technology acceptance model</t>
        </is>
      </c>
      <c r="J14785" t="inlineStr">
        <is>
          <t>English</t>
        </is>
      </c>
    </row>
    <row r="14786">
      <c r="A14786" t="inlineStr">
        <is>
          <t>14785</t>
        </is>
      </c>
      <c r="B14786" t="inlineStr">
        <is>
          <t>Predictors of artificial intelligence usage in faculty: The mediating role of perceived usefulness</t>
        </is>
      </c>
      <c r="C14786" t="inlineStr">
        <is>
          <t>This study examines the behavioral intention of adaptive learning technology in classroom contexts. Using a survey of 740 participants, we applied structural equation modeling to test an extended TAM framework. Results indicate that behavioral intention significantly predicts use behavior. Implications for classroom policy and practice are discussed.</t>
        </is>
      </c>
      <c r="D14786" t="inlineStr">
        <is>
          <t>Allen, M.; Clark, M.; Wang, I.; Martin, V.</t>
        </is>
      </c>
      <c r="E14786" t="inlineStr">
        <is>
          <t>2018</t>
        </is>
      </c>
      <c r="F14786" t="inlineStr">
        <is>
          <t>Applied Soft Computing</t>
        </is>
      </c>
      <c r="G14786" t="inlineStr"/>
      <c r="H14786" t="inlineStr">
        <is>
          <t>Scopus</t>
        </is>
      </c>
      <c r="I14786" t="inlineStr">
        <is>
          <t>intelligent tutoring; classroom; machine learning</t>
        </is>
      </c>
      <c r="J14786" t="inlineStr">
        <is>
          <t>English</t>
        </is>
      </c>
    </row>
    <row r="14787">
      <c r="A14787" t="inlineStr">
        <is>
          <t>14786</t>
        </is>
      </c>
      <c r="B14787" t="inlineStr">
        <is>
          <t>Factors influencing large language model TAM among online learning participants</t>
        </is>
      </c>
      <c r="C14787" t="inlineStr">
        <is>
          <t>This study examines the anxiety of AI chatbot technology in teachers contexts. Using a survey of 617 participants, we applied structural equation modeling to test an extended UTAUT framework. Results indicate that intention to use significantly predicts use behavior. Implications for teachers policy and practice are discussed.</t>
        </is>
      </c>
      <c r="D14787" t="inlineStr">
        <is>
          <t>Schmidt, Z.; Zhang, Z.; Hall, S.</t>
        </is>
      </c>
      <c r="E14787" t="inlineStr">
        <is>
          <t>2022</t>
        </is>
      </c>
      <c r="F14787" t="inlineStr">
        <is>
          <t>Government Information Quarterly</t>
        </is>
      </c>
      <c r="G14787" t="inlineStr">
        <is>
          <t>10.6650/0733f6fc</t>
        </is>
      </c>
      <c r="H14787" t="inlineStr">
        <is>
          <t>PsycINFO</t>
        </is>
      </c>
      <c r="I14787" t="inlineStr">
        <is>
          <t>GPT-4; faculty; intention to use; AI-powered; adoption; machine learning</t>
        </is>
      </c>
      <c r="J14787" t="inlineStr">
        <is>
          <t>English</t>
        </is>
      </c>
    </row>
    <row r="14788">
      <c r="A14788" t="inlineStr">
        <is>
          <t>14787</t>
        </is>
      </c>
      <c r="B14788" t="inlineStr">
        <is>
          <t>The role of behavioral intention in generative AI integration in instructors</t>
        </is>
      </c>
      <c r="C14788" t="inlineStr">
        <is>
          <t>This study examines the perceived usefulness of adaptive learning technology in MOOC contexts. Using a survey of 174 participants, we applied structural equation modeling to test an extended TAM framework. Results indicate that UTAUT significantly predicts use behavior. Implications for MOOC policy and practice are discussed.</t>
        </is>
      </c>
      <c r="D14788" t="inlineStr">
        <is>
          <t>Silva, S.; Garcia, L.; Wang, T.</t>
        </is>
      </c>
      <c r="E14788" t="inlineStr">
        <is>
          <t>2025</t>
        </is>
      </c>
      <c r="F14788" t="inlineStr">
        <is>
          <t>Australasian Journal of Educational Technology</t>
        </is>
      </c>
      <c r="G14788" t="inlineStr">
        <is>
          <t>10.7998/73f920f4</t>
        </is>
      </c>
      <c r="H14788" t="inlineStr">
        <is>
          <t>Scopus</t>
        </is>
      </c>
      <c r="I14788" t="inlineStr">
        <is>
          <t>perceived ease of use; generative AI; undergraduate; facilitating conditions; behavioral intention; anxiety</t>
        </is>
      </c>
      <c r="J14788" t="inlineStr">
        <is>
          <t>English</t>
        </is>
      </c>
    </row>
    <row r="14789">
      <c r="A14789" t="inlineStr">
        <is>
          <t>14788</t>
        </is>
      </c>
      <c r="B14789" t="inlineStr">
        <is>
          <t>Investigating generative AI acceptance and perceived ease of use in undergraduate contexts</t>
        </is>
      </c>
      <c r="C14789" t="inlineStr">
        <is>
          <t>This study examines the UTAUT of artificial intelligence technology in professors contexts. Using a survey of 854 participants, we applied structural equation modeling to test an extended UTAUT framework. Results indicate that user behavior significantly predicts use behavior. Implications for professors policy and practice are discussed.</t>
        </is>
      </c>
      <c r="D14789" t="inlineStr">
        <is>
          <t>Wilson, C.; Santos, F.; Chen, P.; Tanaka, F.</t>
        </is>
      </c>
      <c r="E14789" t="inlineStr">
        <is>
          <t>2023</t>
        </is>
      </c>
      <c r="F14789" t="inlineStr">
        <is>
          <t>The Internet and Higher Education</t>
        </is>
      </c>
      <c r="G14789" t="inlineStr">
        <is>
          <t>10.8950/6927b5c2</t>
        </is>
      </c>
      <c r="H14789" t="inlineStr">
        <is>
          <t>IEEE</t>
        </is>
      </c>
      <c r="I14789" t="inlineStr">
        <is>
          <t>technology acceptance model; adaptive learning; higher education; university; GPT-4; teachers</t>
        </is>
      </c>
      <c r="J14789" t="inlineStr">
        <is>
          <t>English</t>
        </is>
      </c>
    </row>
    <row r="14790">
      <c r="A14790" t="inlineStr">
        <is>
          <t>14789</t>
        </is>
      </c>
      <c r="B14790" t="inlineStr">
        <is>
          <t>How does UTAUT shape ChatGPT outcomes in students?</t>
        </is>
      </c>
      <c r="C14790" t="inlineStr">
        <is>
          <t>This study examines the anxiety of deep learning technology in faculty contexts. Using a survey of 419 participants, we applied structural equation modeling to test an extended UTAUT framework. Results indicate that adoption significantly predicts adoption. Implications for faculty policy and practice are discussed.</t>
        </is>
      </c>
      <c r="D14790" t="inlineStr">
        <is>
          <t>Wang, W.; Zhang, K.; Robinson, B.; Thomas, Z.</t>
        </is>
      </c>
      <c r="E14790" t="inlineStr">
        <is>
          <t>2021</t>
        </is>
      </c>
      <c r="F14790" t="inlineStr">
        <is>
          <t>MIS Quarterly</t>
        </is>
      </c>
      <c r="G14790" t="inlineStr">
        <is>
          <t>10.3400/16fa5cca</t>
        </is>
      </c>
      <c r="H14790" t="inlineStr">
        <is>
          <t>PsycINFO</t>
        </is>
      </c>
      <c r="I14790" t="inlineStr">
        <is>
          <t>intention to use; adoption; instructors; trust</t>
        </is>
      </c>
      <c r="J14790" t="inlineStr">
        <is>
          <t>English</t>
        </is>
      </c>
    </row>
    <row r="14791">
      <c r="A14791" t="inlineStr">
        <is>
          <t>14790</t>
        </is>
      </c>
      <c r="B14791" t="inlineStr">
        <is>
          <t>A structural equation model of AI chatbot behavioral intention in undergraduate</t>
        </is>
      </c>
      <c r="C14791" t="inlineStr">
        <is>
          <t>This study examines the perceived ease of use of natural language processing technology in faculty contexts. Using a survey of 958 participants, we applied structural equation modeling to test an extended TAM framework. Results indicate that behavioral intention significantly predicts use behavior. Implications for faculty policy and practice are discussed.</t>
        </is>
      </c>
      <c r="D14791" t="inlineStr">
        <is>
          <t>Lee, Z.; Li, D.</t>
        </is>
      </c>
      <c r="E14791" t="inlineStr">
        <is>
          <t>2025</t>
        </is>
      </c>
      <c r="F14791" t="inlineStr">
        <is>
          <t>Education and Information Technologies</t>
        </is>
      </c>
      <c r="G14791" t="inlineStr">
        <is>
          <t>10.1498/758425a0</t>
        </is>
      </c>
      <c r="H14791" t="inlineStr">
        <is>
          <t>Scopus</t>
        </is>
      </c>
      <c r="I14791" t="inlineStr">
        <is>
          <t>blended learning; user behavior; technology acceptance model; behavioral intention</t>
        </is>
      </c>
      <c r="J14791" t="inlineStr">
        <is>
          <t>English</t>
        </is>
      </c>
    </row>
    <row r="14792">
      <c r="A14792" t="inlineStr">
        <is>
          <t>14791</t>
        </is>
      </c>
      <c r="B14792" t="inlineStr">
        <is>
          <t>Predictors of automated assessment usage in e-learning: The mediating role of TAM</t>
        </is>
      </c>
      <c r="C14792" t="inlineStr">
        <is>
          <t>This study examines the user behavior of generative AI technology in higher education contexts. Using a survey of 1099 participants, we applied structural equation modeling to test an extended UTAUT2 framework. Results indicate that technology acceptance model significantly predicts behavioral intention. Implications for higher education policy and practice are discussed.</t>
        </is>
      </c>
      <c r="D14792" t="inlineStr">
        <is>
          <t>Singh, S.; Allen, Q.; Sharma, D.</t>
        </is>
      </c>
      <c r="E14792" t="inlineStr">
        <is>
          <t>2020</t>
        </is>
      </c>
      <c r="F14792" t="inlineStr">
        <is>
          <t>Education and Information Technologies</t>
        </is>
      </c>
      <c r="G14792" t="inlineStr">
        <is>
          <t>10.7856/c3205249</t>
        </is>
      </c>
      <c r="H14792" t="inlineStr">
        <is>
          <t>PsycINFO</t>
        </is>
      </c>
      <c r="I14792" t="inlineStr">
        <is>
          <t>UTAUT; natural language processing; facilitating conditions; deep learning</t>
        </is>
      </c>
      <c r="J14792" t="inlineStr">
        <is>
          <t>English</t>
        </is>
      </c>
    </row>
    <row r="14793">
      <c r="A14793" t="inlineStr">
        <is>
          <t>14792</t>
        </is>
      </c>
      <c r="B14793" t="inlineStr">
        <is>
          <t>The role of TAM in artificial intelligence integration in MOOC</t>
        </is>
      </c>
      <c r="C14793" t="inlineStr">
        <is>
          <t>This study examines the social influence of AI-powered technology in online learning contexts. Using a survey of 793 participants, we applied structural equation modeling to test an extended TAM framework. Results indicate that UTAUT significantly predicts behavioral intention. Implications for online learning policy and practice are discussed.</t>
        </is>
      </c>
      <c r="D14793" t="inlineStr">
        <is>
          <t>Wilson, O.; Nakamura, E.</t>
        </is>
      </c>
      <c r="E14793" t="inlineStr">
        <is>
          <t>2023</t>
        </is>
      </c>
      <c r="F14793" t="inlineStr">
        <is>
          <t>Expert Systems with Applications</t>
        </is>
      </c>
      <c r="G14793" t="inlineStr">
        <is>
          <t>10.1724/6353e822</t>
        </is>
      </c>
      <c r="H14793" t="inlineStr">
        <is>
          <t>PsycINFO</t>
        </is>
      </c>
      <c r="I14793" t="inlineStr">
        <is>
          <t>higher education; instructors; conversational AI; large language model; students</t>
        </is>
      </c>
      <c r="J14793" t="inlineStr">
        <is>
          <t>English</t>
        </is>
      </c>
    </row>
    <row r="14794">
      <c r="A14794" t="inlineStr">
        <is>
          <t>14793</t>
        </is>
      </c>
      <c r="B14794" t="inlineStr">
        <is>
          <t>Understanding social influence of conversational AI technology in online learning settings</t>
        </is>
      </c>
      <c r="C14794" t="inlineStr">
        <is>
          <t>This study examines the facilitating conditions of AI-powered technology in graduate contexts. Using a survey of 998 participants, we applied structural equation modeling to test an extended UTAUT framework. Results indicate that perceived ease of use significantly predicts adoption. Implications for graduate policy and practice are discussed.</t>
        </is>
      </c>
      <c r="D14794" t="inlineStr">
        <is>
          <t>Wang, H.; Mohamed, A.; Patel, H.; Brown, S.</t>
        </is>
      </c>
      <c r="E14794" t="inlineStr">
        <is>
          <t>2019</t>
        </is>
      </c>
      <c r="F14794" t="inlineStr">
        <is>
          <t>Behaviour &amp; Information Technology</t>
        </is>
      </c>
      <c r="G14794" t="inlineStr">
        <is>
          <t>10.7175/03b222f0</t>
        </is>
      </c>
      <c r="H14794" t="inlineStr">
        <is>
          <t>WoS</t>
        </is>
      </c>
      <c r="I14794" t="inlineStr">
        <is>
          <t>MOOC; GPT-4; perceived usefulness; e-learning; anxiety; K-12</t>
        </is>
      </c>
      <c r="J14794" t="inlineStr">
        <is>
          <t>English</t>
        </is>
      </c>
    </row>
    <row r="14795">
      <c r="A14795" t="inlineStr">
        <is>
          <t>14794</t>
        </is>
      </c>
      <c r="B14795" t="inlineStr">
        <is>
          <t>A structural equation model of neural network acceptance in online learning</t>
        </is>
      </c>
      <c r="C14795" t="inlineStr">
        <is>
          <t>This study examines the behavioral intention of ChatGPT technology in online learning contexts. Using a survey of 820 participants, we applied structural equation modeling to test an extended UTAUT framework. Results indicate that anxiety significantly predicts adoption. Implications for online learning policy and practice are discussed.</t>
        </is>
      </c>
      <c r="D14795" t="inlineStr">
        <is>
          <t>Smith, V.; Kumar, H.; Martinez, E.</t>
        </is>
      </c>
      <c r="E14795" t="inlineStr">
        <is>
          <t>2022</t>
        </is>
      </c>
      <c r="F14795" t="inlineStr">
        <is>
          <t>Government Information Quarterly</t>
        </is>
      </c>
      <c r="G14795" t="inlineStr">
        <is>
          <t>10.1067/63ad5a56</t>
        </is>
      </c>
      <c r="H14795" t="inlineStr">
        <is>
          <t>IEEE</t>
        </is>
      </c>
      <c r="I14795" t="inlineStr">
        <is>
          <t>perceived ease of use; UTAUT; professors; K-12; AI-powered; user behavior</t>
        </is>
      </c>
      <c r="J14795" t="inlineStr">
        <is>
          <t>English</t>
        </is>
      </c>
    </row>
    <row r="14796">
      <c r="A14796" t="inlineStr">
        <is>
          <t>14795</t>
        </is>
      </c>
      <c r="B14796" t="inlineStr">
        <is>
          <t>A structural equation model of ChatGPT adoption in online learning</t>
        </is>
      </c>
      <c r="C14796" t="inlineStr">
        <is>
          <t>This study examines the facilitating conditions of conversational AI technology in professors contexts. Using a survey of 633 participants, we applied structural equation modeling to test an extended TAM framework. Results indicate that anxiety significantly predicts behavioral intention. Implications for professors policy and practice are discussed.</t>
        </is>
      </c>
      <c r="D14796" t="inlineStr">
        <is>
          <t>Smith, C.; Nguyen, D.</t>
        </is>
      </c>
      <c r="E14796" t="inlineStr">
        <is>
          <t>2022</t>
        </is>
      </c>
      <c r="F14796" t="inlineStr">
        <is>
          <t>Government Information Quarterly</t>
        </is>
      </c>
      <c r="G14796" t="inlineStr">
        <is>
          <t>10.6024/82ca7733</t>
        </is>
      </c>
      <c r="H14796" t="inlineStr">
        <is>
          <t>Scopus</t>
        </is>
      </c>
      <c r="I14796" t="inlineStr">
        <is>
          <t>technology acceptance model; K-12; university; faculty</t>
        </is>
      </c>
      <c r="J14796" t="inlineStr">
        <is>
          <t>English</t>
        </is>
      </c>
    </row>
    <row r="14797">
      <c r="A14797" t="inlineStr">
        <is>
          <t>14796</t>
        </is>
      </c>
      <c r="B14797" t="inlineStr">
        <is>
          <t>Understanding behavioral intention of artificial intelligence technology in graduate settings</t>
        </is>
      </c>
      <c r="C14797" t="inlineStr">
        <is>
          <t>This study examines the intention to use of generative AI technology in professors contexts. Using a survey of 736 participants, we applied structural equation modeling to test an extended UTAUT framework. Results indicate that TAM significantly predicts use behavior. Implications for professors policy and practice are discussed.</t>
        </is>
      </c>
      <c r="D14797" t="inlineStr">
        <is>
          <t>Fischer, M.; Davis, X.</t>
        </is>
      </c>
      <c r="E14797" t="inlineStr">
        <is>
          <t>2020</t>
        </is>
      </c>
      <c r="F14797" t="inlineStr">
        <is>
          <t>Applied Soft Computing</t>
        </is>
      </c>
      <c r="G14797" t="inlineStr">
        <is>
          <t>10.8114/17bc7c5f</t>
        </is>
      </c>
      <c r="H14797" t="inlineStr">
        <is>
          <t>Scopus</t>
        </is>
      </c>
      <c r="I14797" t="inlineStr">
        <is>
          <t>AI-powered; TAM; graduate; classroom; blended learning; artificial intelligence; intention to use</t>
        </is>
      </c>
      <c r="J14797" t="inlineStr">
        <is>
          <t>English</t>
        </is>
      </c>
    </row>
    <row r="14798">
      <c r="A14798" t="inlineStr">
        <is>
          <t>14797</t>
        </is>
      </c>
      <c r="B14798" t="inlineStr">
        <is>
          <t>A structural equation model of generative AI intention to use in undergraduate</t>
        </is>
      </c>
      <c r="C14798" t="inlineStr">
        <is>
          <t>This study examines the technology acceptance model of large language model technology in graduate contexts. Using a survey of 1133 participants, we applied structural equation modeling to test an extended TAM framework. Results indicate that trust significantly predicts behavioral intention. Implications for graduate policy and practice are discussed.</t>
        </is>
      </c>
      <c r="D14798" t="inlineStr">
        <is>
          <t>Harris, H.; Suzuki, L.; Singh, V.</t>
        </is>
      </c>
      <c r="E14798" t="inlineStr">
        <is>
          <t>2016</t>
        </is>
      </c>
      <c r="F14798" t="inlineStr">
        <is>
          <t>Expert Systems with Applications</t>
        </is>
      </c>
      <c r="G14798" t="inlineStr">
        <is>
          <t>10.8678/8d44cd41</t>
        </is>
      </c>
      <c r="H14798" t="inlineStr">
        <is>
          <t>PsycINFO</t>
        </is>
      </c>
      <c r="I14798" t="inlineStr">
        <is>
          <t>facilitating conditions; technology acceptance model; university; students; social influence</t>
        </is>
      </c>
      <c r="J14798" t="inlineStr">
        <is>
          <t>English</t>
        </is>
      </c>
    </row>
    <row r="14799">
      <c r="A14799" t="inlineStr">
        <is>
          <t>14798</t>
        </is>
      </c>
      <c r="B14799" t="inlineStr">
        <is>
          <t>Factors influencing neural network facilitating conditions among K-12 participants</t>
        </is>
      </c>
      <c r="C14799" t="inlineStr">
        <is>
          <t>This study examines the perceived ease of use of adaptive learning technology in university contexts. Using a survey of 886 participants, we applied structural equation modeling to test an extended UTAUT2 framework. Results indicate that acceptance significantly predicts adoption. Implications for university policy and practice are discussed.</t>
        </is>
      </c>
      <c r="D14799" t="inlineStr">
        <is>
          <t>Martin, O.; Kumar, B.; Taylor, H.</t>
        </is>
      </c>
      <c r="E14799" t="inlineStr">
        <is>
          <t>2015</t>
        </is>
      </c>
      <c r="F14799" t="inlineStr">
        <is>
          <t>IEEE Access</t>
        </is>
      </c>
      <c r="G14799" t="inlineStr">
        <is>
          <t>10.6548/67889ae9</t>
        </is>
      </c>
      <c r="H14799" t="inlineStr">
        <is>
          <t>WoS</t>
        </is>
      </c>
      <c r="I14799" t="inlineStr">
        <is>
          <t>undergraduate; conversational AI; trust; TAM; K-12; MOOC; machine learning</t>
        </is>
      </c>
      <c r="J14799" t="inlineStr">
        <is>
          <t>English</t>
        </is>
      </c>
    </row>
    <row r="14800">
      <c r="A14800" t="inlineStr">
        <is>
          <t>14799</t>
        </is>
      </c>
      <c r="B14800" t="inlineStr">
        <is>
          <t>automated assessment in university: Examining technology acceptance model through an extended TAM</t>
        </is>
      </c>
      <c r="C14800" t="inlineStr">
        <is>
          <t>This study examines the anxiety of ChatGPT technology in graduate contexts. Using a survey of 682 participants, we applied structural equation modeling to test an extended UTAUT2 framework. Results indicate that self-efficacy significantly predicts behavioral intention. Implications for graduate policy and practice are discussed.</t>
        </is>
      </c>
      <c r="D14800" t="inlineStr">
        <is>
          <t>Silva, I.; Fischer, W.; Rodriguez, I.; Martinez, I.</t>
        </is>
      </c>
      <c r="E14800" t="inlineStr">
        <is>
          <t>2022</t>
        </is>
      </c>
      <c r="F14800" t="inlineStr">
        <is>
          <t>ACM Computing Surveys</t>
        </is>
      </c>
      <c r="G14800" t="inlineStr">
        <is>
          <t>10.3322/8b314f75</t>
        </is>
      </c>
      <c r="H14800" t="inlineStr">
        <is>
          <t>Scopus</t>
        </is>
      </c>
      <c r="I14800" t="inlineStr">
        <is>
          <t>perceived ease of use; AI-powered; teachers; self-efficacy; GPT-4</t>
        </is>
      </c>
      <c r="J14800" t="inlineStr">
        <is>
          <t>English</t>
        </is>
      </c>
    </row>
    <row r="14801">
      <c r="A14801" t="inlineStr">
        <is>
          <t>14800</t>
        </is>
      </c>
      <c r="B14801" t="inlineStr">
        <is>
          <t>The role of perceived ease of use in large language model integration in faculty</t>
        </is>
      </c>
      <c r="C14801" t="inlineStr">
        <is>
          <t>This study examines the trust of artificial intelligence technology in students contexts. Using a survey of 178 participants, we applied structural equation modeling to test an extended UTAUT2 framework. Results indicate that TAM significantly predicts use behavior. Implications for students policy and practice are discussed.</t>
        </is>
      </c>
      <c r="D14801" t="inlineStr">
        <is>
          <t>Singh, U.; Mohamed, C.</t>
        </is>
      </c>
      <c r="E14801" t="inlineStr">
        <is>
          <t>2020</t>
        </is>
      </c>
      <c r="F14801" t="inlineStr">
        <is>
          <t>Journal of Educational Computing Research</t>
        </is>
      </c>
      <c r="G14801" t="inlineStr">
        <is>
          <t>10.5751/e1606370</t>
        </is>
      </c>
      <c r="H14801" t="inlineStr">
        <is>
          <t>Scopus</t>
        </is>
      </c>
      <c r="I14801" t="inlineStr">
        <is>
          <t>adaptive learning; university; automated assessment; higher education; machine learning; AI chatbot</t>
        </is>
      </c>
      <c r="J14801" t="inlineStr">
        <is>
          <t>English</t>
        </is>
      </c>
    </row>
    <row r="14802">
      <c r="A14802" t="inlineStr">
        <is>
          <t>14801</t>
        </is>
      </c>
      <c r="B14802" t="inlineStr">
        <is>
          <t>How does self-efficacy shape AI-powered outcomes in teachers?</t>
        </is>
      </c>
      <c r="C14802" t="inlineStr">
        <is>
          <t>This study examines the behavioral intention of conversational AI technology in online learning contexts. Using a survey of 499 participants, we applied structural equation modeling to test an extended UTAUT2 framework. Results indicate that UTAUT significantly predicts behavioral intention. Implications for online learning policy and practice are discussed.</t>
        </is>
      </c>
      <c r="D14802" t="inlineStr">
        <is>
          <t>Park, M.</t>
        </is>
      </c>
      <c r="E14802" t="inlineStr">
        <is>
          <t>2020</t>
        </is>
      </c>
      <c r="F14802" t="inlineStr">
        <is>
          <t>Educational Technology Research and Development</t>
        </is>
      </c>
      <c r="G14802" t="inlineStr">
        <is>
          <t>10.5493/cc510f13</t>
        </is>
      </c>
      <c r="H14802" t="inlineStr">
        <is>
          <t>Scopus</t>
        </is>
      </c>
      <c r="I14802" t="inlineStr">
        <is>
          <t>perceived ease of use; K-12; instructors</t>
        </is>
      </c>
      <c r="J14802" t="inlineStr">
        <is>
          <t>English</t>
        </is>
      </c>
    </row>
    <row r="14803">
      <c r="A14803" t="inlineStr">
        <is>
          <t>14802</t>
        </is>
      </c>
      <c r="B14803" t="inlineStr">
        <is>
          <t>Cross-cultural analysis of deep learning behavioral intention in teachers</t>
        </is>
      </c>
      <c r="C14803" t="inlineStr">
        <is>
          <t>This study examines the anxiety of generative AI technology in students contexts. Using a survey of 909 participants, we applied structural equation modeling to test an extended UTAUT framework. Results indicate that technology acceptance model significantly predicts adoption. Implications for students policy and practice are discussed.</t>
        </is>
      </c>
      <c r="D14803" t="inlineStr">
        <is>
          <t>Sharma, N.; Suzuki, S.</t>
        </is>
      </c>
      <c r="E14803" t="inlineStr">
        <is>
          <t>2021</t>
        </is>
      </c>
      <c r="F14803" t="inlineStr">
        <is>
          <t>PLoS ONE</t>
        </is>
      </c>
      <c r="G14803" t="inlineStr">
        <is>
          <t>10.6077/4a905394</t>
        </is>
      </c>
      <c r="H14803" t="inlineStr">
        <is>
          <t>WoS</t>
        </is>
      </c>
      <c r="I14803" t="inlineStr">
        <is>
          <t>user behavior; K-12; ChatGPT; AI chatbot; large language model; e-learning; MOOC</t>
        </is>
      </c>
      <c r="J14803" t="inlineStr">
        <is>
          <t>English</t>
        </is>
      </c>
    </row>
    <row r="14804">
      <c r="A14804" t="inlineStr">
        <is>
          <t>14803</t>
        </is>
      </c>
      <c r="B14804" t="inlineStr">
        <is>
          <t>How does behavioral intention shape machine learning outcomes in university?</t>
        </is>
      </c>
      <c r="C14804" t="inlineStr">
        <is>
          <t>This study examines the UTAUT of adaptive learning technology in students contexts. Using a survey of 514 participants, we applied structural equation modeling to test an extended TAM framework. Results indicate that facilitating conditions significantly predicts behavioral intention. Implications for students policy and practice are discussed.</t>
        </is>
      </c>
      <c r="D14804" t="inlineStr">
        <is>
          <t>Martin, R.; Robinson, B.; Lewis, V.</t>
        </is>
      </c>
      <c r="E14804" t="inlineStr">
        <is>
          <t>2024</t>
        </is>
      </c>
      <c r="F14804" t="inlineStr">
        <is>
          <t>Educational Technology Research and Development</t>
        </is>
      </c>
      <c r="G14804" t="inlineStr">
        <is>
          <t>10.3998/69a1fe85</t>
        </is>
      </c>
      <c r="H14804" t="inlineStr">
        <is>
          <t>Scopus</t>
        </is>
      </c>
      <c r="I14804" t="inlineStr">
        <is>
          <t>MOOC; user behavior; adoption</t>
        </is>
      </c>
      <c r="J14804" t="inlineStr">
        <is>
          <t>English</t>
        </is>
      </c>
    </row>
    <row r="14805">
      <c r="A14805" t="inlineStr">
        <is>
          <t>14804</t>
        </is>
      </c>
      <c r="B14805" t="inlineStr">
        <is>
          <t>Predictors of intelligent tutoring usage in e-learning: The mediating role of UTAUT</t>
        </is>
      </c>
      <c r="C14805" t="inlineStr">
        <is>
          <t>This study examines the perceived ease of use of GPT-4 technology in teachers contexts. Using a survey of 617 participants, we applied structural equation modeling to test an extended UTAUT2 framework. Results indicate that intention to use significantly predicts adoption. Implications for teachers policy and practice are discussed.</t>
        </is>
      </c>
      <c r="D14805" t="inlineStr">
        <is>
          <t>Park, I.; Johnson, Q.; Yang, H.; Lewis, O.; Brown, U.</t>
        </is>
      </c>
      <c r="E14805" t="inlineStr">
        <is>
          <t>2025</t>
        </is>
      </c>
      <c r="F14805" t="inlineStr">
        <is>
          <t>Applied Sciences</t>
        </is>
      </c>
      <c r="G14805" t="inlineStr">
        <is>
          <t>10.9539/218f42f7</t>
        </is>
      </c>
      <c r="H14805" t="inlineStr">
        <is>
          <t>WoS</t>
        </is>
      </c>
      <c r="I14805" t="inlineStr">
        <is>
          <t>higher education; teachers; user behavior</t>
        </is>
      </c>
      <c r="J14805" t="inlineStr">
        <is>
          <t>Spanish</t>
        </is>
      </c>
    </row>
    <row r="14806">
      <c r="A14806" t="inlineStr">
        <is>
          <t>14805</t>
        </is>
      </c>
      <c r="B14806" t="inlineStr">
        <is>
          <t>Cross-cultural analysis of conversational AI intention to use in instructors</t>
        </is>
      </c>
      <c r="C14806" t="inlineStr">
        <is>
          <t>This study examines the perceived ease of use of ChatGPT technology in MOOC contexts. Using a survey of 309 participants, we applied structural equation modeling to test an extended UTAUT2 framework. Results indicate that intention to use significantly predicts use behavior. Implications for MOOC policy and practice are discussed.</t>
        </is>
      </c>
      <c r="D14806" t="inlineStr">
        <is>
          <t>Thomas, N.; Ali, F.; Rodriguez, X.</t>
        </is>
      </c>
      <c r="E14806" t="inlineStr">
        <is>
          <t>2018</t>
        </is>
      </c>
      <c r="F14806" t="inlineStr">
        <is>
          <t>Government Information Quarterly</t>
        </is>
      </c>
      <c r="G14806" t="inlineStr"/>
      <c r="H14806" t="inlineStr">
        <is>
          <t>Scopus</t>
        </is>
      </c>
      <c r="I14806" t="inlineStr">
        <is>
          <t>K-12; graduate; artificial intelligence</t>
        </is>
      </c>
      <c r="J14806" t="inlineStr">
        <is>
          <t>English</t>
        </is>
      </c>
    </row>
    <row r="14807">
      <c r="A14807" t="inlineStr">
        <is>
          <t>14806</t>
        </is>
      </c>
      <c r="B14807" t="inlineStr">
        <is>
          <t>AI chatbot in K-12: Examining UTAUT through an extended TAM</t>
        </is>
      </c>
      <c r="C14807" t="inlineStr">
        <is>
          <t>This study examines the social influence of neural network technology in teachers contexts. Using a survey of 590 participants, we applied structural equation modeling to test an extended TAM framework. Results indicate that anxiety significantly predicts behavioral intention. Implications for teachers policy and practice are discussed.</t>
        </is>
      </c>
      <c r="D14807" t="inlineStr">
        <is>
          <t>Yamamoto, J.; Kim, K.; Rodriguez, Y.; Brown, J.</t>
        </is>
      </c>
      <c r="E14807" t="inlineStr">
        <is>
          <t>2022</t>
        </is>
      </c>
      <c r="F14807" t="inlineStr">
        <is>
          <t>Behaviour &amp; Information Technology</t>
        </is>
      </c>
      <c r="G14807" t="inlineStr">
        <is>
          <t>10.9629/67626a4a</t>
        </is>
      </c>
      <c r="H14807" t="inlineStr">
        <is>
          <t>WoS</t>
        </is>
      </c>
      <c r="I14807" t="inlineStr">
        <is>
          <t>natural language processing; GPT-4; classroom; adoption; acceptance</t>
        </is>
      </c>
      <c r="J14807" t="inlineStr">
        <is>
          <t>English</t>
        </is>
      </c>
    </row>
    <row r="14808">
      <c r="A14808" t="inlineStr">
        <is>
          <t>14807</t>
        </is>
      </c>
      <c r="B14808" t="inlineStr">
        <is>
          <t>The role of perceived ease of use in generative AI integration in instructors</t>
        </is>
      </c>
      <c r="C14808" t="inlineStr">
        <is>
          <t>This study examines the facilitating conditions of deep learning technology in e-learning contexts. Using a survey of 374 participants, we applied structural equation modeling to test an extended UTAUT2 framework. Results indicate that technology acceptance model significantly predicts use behavior. Implications for e-learning policy and practice are discussed.</t>
        </is>
      </c>
      <c r="D14808" t="inlineStr">
        <is>
          <t>Smith, W.; Kumar, I.; Thomas, Y.; Walker, T.</t>
        </is>
      </c>
      <c r="E14808" t="inlineStr">
        <is>
          <t>2021</t>
        </is>
      </c>
      <c r="F14808" t="inlineStr">
        <is>
          <t>Educational Technology Research and Development</t>
        </is>
      </c>
      <c r="G14808" t="inlineStr">
        <is>
          <t>10.2828/d582f03f</t>
        </is>
      </c>
      <c r="H14808" t="inlineStr">
        <is>
          <t>WoS</t>
        </is>
      </c>
      <c r="I14808" t="inlineStr">
        <is>
          <t>neural network; intelligent tutoring; generative AI; automated assessment; large language model; online learning</t>
        </is>
      </c>
      <c r="J14808" t="inlineStr">
        <is>
          <t>English</t>
        </is>
      </c>
    </row>
    <row r="14809">
      <c r="A14809" t="inlineStr">
        <is>
          <t>14808</t>
        </is>
      </c>
      <c r="B14809" t="inlineStr">
        <is>
          <t>Factors influencing natural language processing social influence among MOOC participants</t>
        </is>
      </c>
      <c r="C14809" t="inlineStr">
        <is>
          <t>This study examines the adoption of ChatGPT technology in professors contexts. Using a survey of 328 participants, we applied structural equation modeling to test an extended UTAUT2 framework. Results indicate that behavioral intention significantly predicts behavioral intention. Implications for professors policy and practice are discussed.</t>
        </is>
      </c>
      <c r="D14809" t="inlineStr">
        <is>
          <t>Silva, X.; Martinez, W.; Smith, F.; Schmidt, J.</t>
        </is>
      </c>
      <c r="E14809" t="inlineStr">
        <is>
          <t>2023</t>
        </is>
      </c>
      <c r="F14809" t="inlineStr">
        <is>
          <t>Artificial Intelligence Review</t>
        </is>
      </c>
      <c r="G14809" t="inlineStr">
        <is>
          <t>10.2672/1072fc07</t>
        </is>
      </c>
      <c r="H14809" t="inlineStr">
        <is>
          <t>WoS</t>
        </is>
      </c>
      <c r="I14809" t="inlineStr">
        <is>
          <t>automated assessment; GPT-4; adaptive learning</t>
        </is>
      </c>
      <c r="J14809" t="inlineStr">
        <is>
          <t>English</t>
        </is>
      </c>
    </row>
    <row r="14810">
      <c r="A14810" t="inlineStr">
        <is>
          <t>14809</t>
        </is>
      </c>
      <c r="B14810" t="inlineStr">
        <is>
          <t>Understanding trust of artificial intelligence technology in instructors settings</t>
        </is>
      </c>
      <c r="C14810" t="inlineStr">
        <is>
          <t>This study examines the perceived ease of use of machine learning technology in professors contexts. Using a survey of 322 participants, we applied structural equation modeling to test an extended TAM framework. Results indicate that perceived usefulness significantly predicts use behavior. Implications for professors policy and practice are discussed.</t>
        </is>
      </c>
      <c r="D14810" t="inlineStr">
        <is>
          <t>Muller, C.; Weber, Q.; Yamamoto, Y.</t>
        </is>
      </c>
      <c r="E14810" t="inlineStr">
        <is>
          <t>2018</t>
        </is>
      </c>
      <c r="F14810" t="inlineStr">
        <is>
          <t>Government Information Quarterly</t>
        </is>
      </c>
      <c r="G14810" t="inlineStr"/>
      <c r="H14810" t="inlineStr">
        <is>
          <t>Scopus</t>
        </is>
      </c>
      <c r="I14810" t="inlineStr">
        <is>
          <t>facilitating conditions; neural network; deep learning; K-12; intention to use; generative AI; teachers</t>
        </is>
      </c>
      <c r="J14810" t="inlineStr">
        <is>
          <t>English</t>
        </is>
      </c>
    </row>
    <row r="14811">
      <c r="A14811" t="inlineStr">
        <is>
          <t>14810</t>
        </is>
      </c>
      <c r="B14811" t="inlineStr">
        <is>
          <t>Predictors of conversational AI usage in undergraduate: The mediating role of user behavior</t>
        </is>
      </c>
      <c r="C14811" t="inlineStr">
        <is>
          <t>This study examines the trust of large language model technology in classroom contexts. Using a survey of 919 participants, we applied structural equation modeling to test an extended TAM framework. Results indicate that TAM significantly predicts adoption. Implications for classroom policy and practice are discussed.</t>
        </is>
      </c>
      <c r="D14811" t="inlineStr">
        <is>
          <t>Park, B.; Li, V.; Martin, D.</t>
        </is>
      </c>
      <c r="E14811" t="inlineStr">
        <is>
          <t>2019</t>
        </is>
      </c>
      <c r="F14811" t="inlineStr">
        <is>
          <t>Journal of Educational Computing Research</t>
        </is>
      </c>
      <c r="G14811" t="inlineStr">
        <is>
          <t>10.5474/3e2e53e0</t>
        </is>
      </c>
      <c r="H14811" t="inlineStr">
        <is>
          <t>IEEE</t>
        </is>
      </c>
      <c r="I14811" t="inlineStr">
        <is>
          <t>machine learning; adaptive learning; students</t>
        </is>
      </c>
      <c r="J14811" t="inlineStr">
        <is>
          <t>English</t>
        </is>
      </c>
    </row>
    <row r="14812">
      <c r="A14812" t="inlineStr">
        <is>
          <t>14811</t>
        </is>
      </c>
      <c r="B14812" t="inlineStr">
        <is>
          <t>A structural equation model of adaptive learning perceived usefulness in teachers</t>
        </is>
      </c>
      <c r="C14812" t="inlineStr">
        <is>
          <t>This study examines the social influence of machine learning technology in instructors contexts. Using a survey of 771 participants, we applied structural equation modeling to test an extended TAM framework. Results indicate that TAM significantly predicts use behavior. Implications for instructors policy and practice are discussed.</t>
        </is>
      </c>
      <c r="D14812" t="inlineStr">
        <is>
          <t>Yamamoto, J.; Taylor, F.; Sharma, I.</t>
        </is>
      </c>
      <c r="E14812" t="inlineStr">
        <is>
          <t>2018</t>
        </is>
      </c>
      <c r="F14812" t="inlineStr">
        <is>
          <t>MIS Quarterly</t>
        </is>
      </c>
      <c r="G14812" t="inlineStr">
        <is>
          <t>10.6375/b343ad92</t>
        </is>
      </c>
      <c r="H14812" t="inlineStr">
        <is>
          <t>PsycINFO</t>
        </is>
      </c>
      <c r="I14812" t="inlineStr">
        <is>
          <t>intelligent tutoring; technology acceptance model; perceived usefulness; adoption; AI-powered</t>
        </is>
      </c>
      <c r="J14812" t="inlineStr">
        <is>
          <t>English</t>
        </is>
      </c>
    </row>
    <row r="14813">
      <c r="A14813" t="inlineStr">
        <is>
          <t>14812</t>
        </is>
      </c>
      <c r="B14813" t="inlineStr">
        <is>
          <t>Understanding self-efficacy of natural language processing technology in classroom settings</t>
        </is>
      </c>
      <c r="C14813" t="inlineStr">
        <is>
          <t>This study examines the technology acceptance model of intelligent tutoring technology in instructors contexts. Using a survey of 617 participants, we applied structural equation modeling to test an extended UTAUT2 framework. Results indicate that self-efficacy significantly predicts behavioral intention. Implications for instructors policy and practice are discussed.</t>
        </is>
      </c>
      <c r="D14813" t="inlineStr">
        <is>
          <t>Mohamed, R.; Weber, F.; Fischer, V.</t>
        </is>
      </c>
      <c r="E14813" t="inlineStr">
        <is>
          <t>2019</t>
        </is>
      </c>
      <c r="F14813" t="inlineStr">
        <is>
          <t>Education and Information Technologies</t>
        </is>
      </c>
      <c r="G14813" t="inlineStr">
        <is>
          <t>10.1110/f591221f</t>
        </is>
      </c>
      <c r="H14813" t="inlineStr">
        <is>
          <t>IEEE</t>
        </is>
      </c>
      <c r="I14813" t="inlineStr">
        <is>
          <t>AI chatbot; ChatGPT; artificial intelligence</t>
        </is>
      </c>
      <c r="J14813" t="inlineStr">
        <is>
          <t>English</t>
        </is>
      </c>
    </row>
    <row r="14814">
      <c r="A14814" t="inlineStr">
        <is>
          <t>14813</t>
        </is>
      </c>
      <c r="B14814" t="inlineStr">
        <is>
          <t>Understanding perceived ease of use of generative AI technology in graduate settings</t>
        </is>
      </c>
      <c r="C14814" t="inlineStr">
        <is>
          <t>This study examines the intention to use of deep learning technology in university contexts. Using a survey of 862 participants, we applied structural equation modeling to test an extended TAM framework. Results indicate that behavioral intention significantly predicts behavioral intention. Implications for university policy and practice are discussed.</t>
        </is>
      </c>
      <c r="D14814" t="inlineStr">
        <is>
          <t>Robinson, T.; Fischer, G.; Li, W.; Hall, I.; Garcia, L.</t>
        </is>
      </c>
      <c r="E14814" t="inlineStr">
        <is>
          <t>2019</t>
        </is>
      </c>
      <c r="F14814" t="inlineStr">
        <is>
          <t>International Journal of Information Management</t>
        </is>
      </c>
      <c r="G14814" t="inlineStr">
        <is>
          <t>10.6824/ed4cee9a</t>
        </is>
      </c>
      <c r="H14814" t="inlineStr">
        <is>
          <t>WoS</t>
        </is>
      </c>
      <c r="I14814" t="inlineStr">
        <is>
          <t>behavioral intention; conversational AI; ChatGPT; automated assessment</t>
        </is>
      </c>
      <c r="J14814" t="inlineStr">
        <is>
          <t>English</t>
        </is>
      </c>
    </row>
    <row r="14815">
      <c r="A14815" t="inlineStr">
        <is>
          <t>14814</t>
        </is>
      </c>
      <c r="B14815" t="inlineStr">
        <is>
          <t>A structural equation model of machine learning perceived ease of use in students</t>
        </is>
      </c>
      <c r="C14815" t="inlineStr">
        <is>
          <t>This study examines the anxiety of conversational AI technology in university contexts. Using a survey of 1014 participants, we applied structural equation modeling to test an extended UTAUT2 framework. Results indicate that technology acceptance model significantly predicts behavioral intention. Implications for university policy and practice are discussed.</t>
        </is>
      </c>
      <c r="D14815" t="inlineStr">
        <is>
          <t>Harris, I.; Li, I.</t>
        </is>
      </c>
      <c r="E14815" t="inlineStr">
        <is>
          <t>2015</t>
        </is>
      </c>
      <c r="F14815" t="inlineStr">
        <is>
          <t>Educational Technology Research and Development</t>
        </is>
      </c>
      <c r="G14815" t="inlineStr">
        <is>
          <t>10.8294/8254190a</t>
        </is>
      </c>
      <c r="H14815" t="inlineStr">
        <is>
          <t>PsycINFO</t>
        </is>
      </c>
      <c r="I14815" t="inlineStr">
        <is>
          <t>UTAUT; self-efficacy; perceived ease of use; behavioral intention</t>
        </is>
      </c>
      <c r="J14815" t="inlineStr">
        <is>
          <t>English</t>
        </is>
      </c>
    </row>
    <row r="14816">
      <c r="A14816" t="inlineStr">
        <is>
          <t>14815</t>
        </is>
      </c>
      <c r="B14816" t="inlineStr">
        <is>
          <t>Predictors of ChatGPT usage in instructors: The mediating role of technology acceptance model</t>
        </is>
      </c>
      <c r="C14816" t="inlineStr">
        <is>
          <t>This study examines the self-efficacy of adaptive learning technology in graduate contexts. Using a survey of 351 participants, we applied structural equation modeling to test an extended UTAUT2 framework. Results indicate that technology acceptance model significantly predicts behavioral intention. Implications for graduate policy and practice are discussed.</t>
        </is>
      </c>
      <c r="D14816" t="inlineStr">
        <is>
          <t>Yang, B.; Lee, R.; Park, M.</t>
        </is>
      </c>
      <c r="E14816" t="inlineStr">
        <is>
          <t>2023</t>
        </is>
      </c>
      <c r="F14816" t="inlineStr">
        <is>
          <t>IEEE Access</t>
        </is>
      </c>
      <c r="G14816" t="inlineStr">
        <is>
          <t>10.7237/f370e219</t>
        </is>
      </c>
      <c r="H14816" t="inlineStr">
        <is>
          <t>WoS</t>
        </is>
      </c>
      <c r="I14816" t="inlineStr">
        <is>
          <t>social influence; automated assessment; UTAUT; deep learning</t>
        </is>
      </c>
      <c r="J14816" t="inlineStr">
        <is>
          <t>English</t>
        </is>
      </c>
    </row>
    <row r="14817">
      <c r="A14817" t="inlineStr">
        <is>
          <t>14816</t>
        </is>
      </c>
      <c r="B14817" t="inlineStr">
        <is>
          <t>A structural equation model of automated assessment technology acceptance model in professors</t>
        </is>
      </c>
      <c r="C14817" t="inlineStr">
        <is>
          <t>This study examines the TAM of AI chatbot technology in students contexts. Using a survey of 882 participants, we applied structural equation modeling to test an extended UTAUT2 framework. Results indicate that behavioral intention significantly predicts use behavior. Implications for students policy and practice are discussed.</t>
        </is>
      </c>
      <c r="D14817" t="inlineStr">
        <is>
          <t>Martinez, Z.; Li, I.; Liu, N.; Martin, M.</t>
        </is>
      </c>
      <c r="E14817" t="inlineStr">
        <is>
          <t>2015</t>
        </is>
      </c>
      <c r="F14817" t="inlineStr">
        <is>
          <t>PLoS ONE</t>
        </is>
      </c>
      <c r="G14817" t="inlineStr"/>
      <c r="H14817" t="inlineStr">
        <is>
          <t>WoS</t>
        </is>
      </c>
      <c r="I14817" t="inlineStr">
        <is>
          <t>TAM; self-efficacy; artificial intelligence</t>
        </is>
      </c>
      <c r="J14817" t="inlineStr">
        <is>
          <t>English</t>
        </is>
      </c>
    </row>
    <row r="14818">
      <c r="A14818" t="inlineStr">
        <is>
          <t>14817</t>
        </is>
      </c>
      <c r="B14818" t="inlineStr">
        <is>
          <t>automated assessment in teachers: Examining behavioral intention through an extended TAM</t>
        </is>
      </c>
      <c r="C14818" t="inlineStr">
        <is>
          <t>This study examines the self-efficacy of automated assessment technology in graduate contexts. Using a survey of 487 participants, we applied structural equation modeling to test an extended UTAUT2 framework. Results indicate that user behavior significantly predicts use behavior. Implications for graduate policy and practice are discussed.</t>
        </is>
      </c>
      <c r="D14818" t="inlineStr">
        <is>
          <t>Watanabe, B.</t>
        </is>
      </c>
      <c r="E14818" t="inlineStr">
        <is>
          <t>2015</t>
        </is>
      </c>
      <c r="F14818" t="inlineStr">
        <is>
          <t>Australasian Journal of Educational Technology</t>
        </is>
      </c>
      <c r="G14818" t="inlineStr">
        <is>
          <t>10.5954/8b6fe7a2</t>
        </is>
      </c>
      <c r="H14818" t="inlineStr">
        <is>
          <t>Scopus</t>
        </is>
      </c>
      <c r="I14818" t="inlineStr">
        <is>
          <t>trust; artificial intelligence; anxiety; neural network; K-12; university; e-learning</t>
        </is>
      </c>
      <c r="J14818" t="inlineStr">
        <is>
          <t>English</t>
        </is>
      </c>
    </row>
    <row r="14819">
      <c r="A14819" t="inlineStr">
        <is>
          <t>14818</t>
        </is>
      </c>
      <c r="B14819" t="inlineStr">
        <is>
          <t>How does perceived ease of use shape artificial intelligence outcomes in higher education?</t>
        </is>
      </c>
      <c r="C14819" t="inlineStr">
        <is>
          <t>This study examines the technology acceptance model of GPT-4 technology in K-12 contexts. Using a survey of 1023 participants, we applied structural equation modeling to test an extended UTAUT2 framework. Results indicate that TAM significantly predicts use behavior. Implications for K-12 policy and practice are discussed.</t>
        </is>
      </c>
      <c r="D14819" t="inlineStr">
        <is>
          <t>Allen, M.; Garcia, M.; Lewis, N.</t>
        </is>
      </c>
      <c r="E14819" t="inlineStr">
        <is>
          <t>2024</t>
        </is>
      </c>
      <c r="F14819" t="inlineStr">
        <is>
          <t>Information &amp; Management</t>
        </is>
      </c>
      <c r="G14819" t="inlineStr">
        <is>
          <t>10.5222/6502b417</t>
        </is>
      </c>
      <c r="H14819" t="inlineStr">
        <is>
          <t>PsycINFO</t>
        </is>
      </c>
      <c r="I14819" t="inlineStr">
        <is>
          <t>trust; user behavior; adoption; behavioral intention; instructors; AI-powered</t>
        </is>
      </c>
      <c r="J14819" t="inlineStr">
        <is>
          <t>English</t>
        </is>
      </c>
    </row>
    <row r="14820">
      <c r="A14820" t="inlineStr">
        <is>
          <t>14819</t>
        </is>
      </c>
      <c r="B14820" t="inlineStr">
        <is>
          <t>Understanding perceived ease of use of natural language processing technology in faculty settings</t>
        </is>
      </c>
      <c r="C14820" t="inlineStr">
        <is>
          <t>This study examines the trust of neural network technology in university contexts. Using a survey of 743 participants, we applied structural equation modeling to test an extended UTAUT framework. Results indicate that acceptance significantly predicts adoption. Implications for university policy and practice are discussed.</t>
        </is>
      </c>
      <c r="D14820" t="inlineStr">
        <is>
          <t>Park, Z.; Ali, B.; Martinez, I.; Wang, E.; Yang, P.</t>
        </is>
      </c>
      <c r="E14820" t="inlineStr">
        <is>
          <t>2018</t>
        </is>
      </c>
      <c r="F14820" t="inlineStr">
        <is>
          <t>Journal of Computer Assisted Learning</t>
        </is>
      </c>
      <c r="G14820" t="inlineStr">
        <is>
          <t>10.5261/fd22adce</t>
        </is>
      </c>
      <c r="H14820" t="inlineStr">
        <is>
          <t>IEEE</t>
        </is>
      </c>
      <c r="I14820" t="inlineStr">
        <is>
          <t>conversational AI; intelligent tutoring; TAM; natural language processing; automated assessment; MOOC; online learning</t>
        </is>
      </c>
      <c r="J14820" t="inlineStr">
        <is>
          <t>English</t>
        </is>
      </c>
    </row>
    <row r="14821">
      <c r="A14821" t="inlineStr">
        <is>
          <t>14820</t>
        </is>
      </c>
      <c r="B14821" t="inlineStr">
        <is>
          <t>Predictors of generative AI usage in teachers: The mediating role of social influence</t>
        </is>
      </c>
      <c r="C14821" t="inlineStr">
        <is>
          <t>This study examines the trust of conversational AI technology in faculty contexts. Using a survey of 1074 participants, we applied structural equation modeling to test an extended UTAUT2 framework. Results indicate that perceived ease of use significantly predicts behavioral intention. Implications for faculty policy and practice are discussed.</t>
        </is>
      </c>
      <c r="D14821" t="inlineStr">
        <is>
          <t>Robinson, I.; Silva, S.</t>
        </is>
      </c>
      <c r="E14821" t="inlineStr">
        <is>
          <t>2021</t>
        </is>
      </c>
      <c r="F14821" t="inlineStr">
        <is>
          <t>Decision Support Systems</t>
        </is>
      </c>
      <c r="G14821" t="inlineStr">
        <is>
          <t>10.8141/f0572b0e</t>
        </is>
      </c>
      <c r="H14821" t="inlineStr">
        <is>
          <t>IEEE</t>
        </is>
      </c>
      <c r="I14821" t="inlineStr">
        <is>
          <t>K-12; faculty; teachers; graduate; e-learning</t>
        </is>
      </c>
      <c r="J14821" t="inlineStr">
        <is>
          <t>English</t>
        </is>
      </c>
    </row>
    <row r="14822">
      <c r="A14822" t="inlineStr">
        <is>
          <t>14821</t>
        </is>
      </c>
      <c r="B14822" t="inlineStr">
        <is>
          <t>Predictors of intelligent tutoring usage in instructors: The mediating role of UTAUT</t>
        </is>
      </c>
      <c r="C14822" t="inlineStr">
        <is>
          <t>This study examines the social influence of adaptive learning technology in instructors contexts. Using a survey of 1081 participants, we applied structural equation modeling to test an extended UTAUT framework. Results indicate that technology acceptance model significantly predicts adoption. Implications for instructors policy and practice are discussed.</t>
        </is>
      </c>
      <c r="D14822" t="inlineStr">
        <is>
          <t>Li, J.; Liu, H.; Brown, M.</t>
        </is>
      </c>
      <c r="E14822" t="inlineStr">
        <is>
          <t>2023</t>
        </is>
      </c>
      <c r="F14822" t="inlineStr">
        <is>
          <t>Educational Technology Research and Development</t>
        </is>
      </c>
      <c r="G14822" t="inlineStr">
        <is>
          <t>10.9345/c859bc6f</t>
        </is>
      </c>
      <c r="H14822" t="inlineStr">
        <is>
          <t>WoS</t>
        </is>
      </c>
      <c r="I14822" t="inlineStr">
        <is>
          <t>teachers; graduate; university; higher education; classroom</t>
        </is>
      </c>
      <c r="J14822" t="inlineStr">
        <is>
          <t>English</t>
        </is>
      </c>
    </row>
    <row r="14823">
      <c r="A14823" t="inlineStr">
        <is>
          <t>14822</t>
        </is>
      </c>
      <c r="B14823" t="inlineStr">
        <is>
          <t>Investigating natural language processing acceptance and TAM in professors contexts</t>
        </is>
      </c>
      <c r="C14823" t="inlineStr">
        <is>
          <t>This study examines the behavioral intention of AI-powered technology in higher education contexts. Using a survey of 213 participants, we applied structural equation modeling to test an extended TAM framework. Results indicate that behavioral intention significantly predicts use behavior. Implications for higher education policy and practice are discussed.</t>
        </is>
      </c>
      <c r="D14823" t="inlineStr">
        <is>
          <t>Nguyen, Z.; Smith, X.; Nakamura, K.</t>
        </is>
      </c>
      <c r="E14823" t="inlineStr">
        <is>
          <t>2024</t>
        </is>
      </c>
      <c r="F14823" t="inlineStr">
        <is>
          <t>Education and Information Technologies</t>
        </is>
      </c>
      <c r="G14823" t="inlineStr">
        <is>
          <t>10.9652/07dc418b</t>
        </is>
      </c>
      <c r="H14823" t="inlineStr">
        <is>
          <t>Scopus</t>
        </is>
      </c>
      <c r="I14823" t="inlineStr">
        <is>
          <t>AI chatbot; technology acceptance model; acceptance</t>
        </is>
      </c>
      <c r="J14823" t="inlineStr">
        <is>
          <t>English</t>
        </is>
      </c>
    </row>
    <row r="14824">
      <c r="A14824" t="inlineStr">
        <is>
          <t>14823</t>
        </is>
      </c>
      <c r="B14824" t="inlineStr">
        <is>
          <t>A structural equation model of large language model user behavior in higher education</t>
        </is>
      </c>
      <c r="C14824" t="inlineStr">
        <is>
          <t>This study examines the trust of artificial intelligence technology in e-learning contexts. Using a survey of 524 participants, we applied structural equation modeling to test an extended UTAUT framework. Results indicate that UTAUT significantly predicts use behavior. Implications for e-learning policy and practice are discussed.</t>
        </is>
      </c>
      <c r="D14824" t="inlineStr">
        <is>
          <t>Rodriguez, V.; Nakamura, O.; Suzuki, O.; Harris, M.</t>
        </is>
      </c>
      <c r="E14824" t="inlineStr">
        <is>
          <t>2023</t>
        </is>
      </c>
      <c r="F14824" t="inlineStr">
        <is>
          <t>Journal of Educational Computing Research</t>
        </is>
      </c>
      <c r="G14824" t="inlineStr">
        <is>
          <t>10.8313/63736e40</t>
        </is>
      </c>
      <c r="H14824" t="inlineStr">
        <is>
          <t>WoS</t>
        </is>
      </c>
      <c r="I14824" t="inlineStr">
        <is>
          <t>large language model; conversational AI; artificial intelligence; facilitating conditions</t>
        </is>
      </c>
      <c r="J14824" t="inlineStr">
        <is>
          <t>German</t>
        </is>
      </c>
    </row>
    <row r="14825">
      <c r="A14825" t="inlineStr">
        <is>
          <t>14824</t>
        </is>
      </c>
      <c r="B14825" t="inlineStr">
        <is>
          <t>Factors influencing AI-powered facilitating conditions among higher education participants</t>
        </is>
      </c>
      <c r="C14825" t="inlineStr">
        <is>
          <t>This study examines the TAM of deep learning technology in university contexts. Using a survey of 925 participants, we applied structural equation modeling to test an extended UTAUT2 framework. Results indicate that technology acceptance model significantly predicts behavioral intention. Implications for university policy and practice are discussed.</t>
        </is>
      </c>
      <c r="D14825" t="inlineStr">
        <is>
          <t>Lee, J.; Garcia, R.; Hall, H.; Weber, W.</t>
        </is>
      </c>
      <c r="E14825" t="inlineStr">
        <is>
          <t>2024</t>
        </is>
      </c>
      <c r="F14825" t="inlineStr">
        <is>
          <t>TechTrends</t>
        </is>
      </c>
      <c r="G14825" t="inlineStr">
        <is>
          <t>10.6803/3ee5ac86</t>
        </is>
      </c>
      <c r="H14825" t="inlineStr">
        <is>
          <t>Scopus</t>
        </is>
      </c>
      <c r="I14825" t="inlineStr">
        <is>
          <t>adoption; MOOC; conversational AI</t>
        </is>
      </c>
      <c r="J14825" t="inlineStr">
        <is>
          <t>English</t>
        </is>
      </c>
    </row>
    <row r="14826">
      <c r="A14826" t="inlineStr">
        <is>
          <t>14825</t>
        </is>
      </c>
      <c r="B14826" t="inlineStr">
        <is>
          <t>Investigating machine learning acceptance and perceived ease of use in e-learning contexts</t>
        </is>
      </c>
      <c r="C14826" t="inlineStr">
        <is>
          <t>This study examines the social influence of intelligent tutoring technology in higher education contexts. Using a survey of 507 participants, we applied structural equation modeling to test an extended TAM framework. Results indicate that technology acceptance model significantly predicts behavioral intention. Implications for higher education policy and practice are discussed.</t>
        </is>
      </c>
      <c r="D14826" t="inlineStr">
        <is>
          <t>Martinez, P.; Hall, E.; Santos, J.; Anderson, A.</t>
        </is>
      </c>
      <c r="E14826" t="inlineStr">
        <is>
          <t>2020</t>
        </is>
      </c>
      <c r="F14826" t="inlineStr">
        <is>
          <t>International Journal of Educational Technology in Higher Education</t>
        </is>
      </c>
      <c r="G14826" t="inlineStr">
        <is>
          <t>10.9448/72ce951e</t>
        </is>
      </c>
      <c r="H14826" t="inlineStr">
        <is>
          <t>IEEE</t>
        </is>
      </c>
      <c r="I14826" t="inlineStr">
        <is>
          <t>instructors; UTAUT; self-efficacy; trust; perceived usefulness; behavioral intention</t>
        </is>
      </c>
      <c r="J14826" t="inlineStr">
        <is>
          <t>English</t>
        </is>
      </c>
    </row>
    <row r="14827">
      <c r="A14827" t="inlineStr">
        <is>
          <t>14826</t>
        </is>
      </c>
      <c r="B14827" t="inlineStr">
        <is>
          <t>The role of trust in generative AI integration in undergraduate</t>
        </is>
      </c>
      <c r="C14827" t="inlineStr">
        <is>
          <t>This study examines the TAM of intelligent tutoring technology in faculty contexts. Using a survey of 572 participants, we applied structural equation modeling to test an extended UTAUT2 framework. Results indicate that adoption significantly predicts adoption. Implications for faculty policy and practice are discussed.</t>
        </is>
      </c>
      <c r="D14827" t="inlineStr">
        <is>
          <t>Lee, W.; Chen, Z.; Mohamed, T.</t>
        </is>
      </c>
      <c r="E14827" t="inlineStr">
        <is>
          <t>2016</t>
        </is>
      </c>
      <c r="F14827" t="inlineStr">
        <is>
          <t>Frontiers in Education</t>
        </is>
      </c>
      <c r="G14827" t="inlineStr"/>
      <c r="H14827" t="inlineStr">
        <is>
          <t>Scopus</t>
        </is>
      </c>
      <c r="I14827" t="inlineStr">
        <is>
          <t>AI chatbot; MOOC; user behavior</t>
        </is>
      </c>
      <c r="J14827" t="inlineStr">
        <is>
          <t>English</t>
        </is>
      </c>
    </row>
    <row r="14828">
      <c r="A14828" t="inlineStr">
        <is>
          <t>14827</t>
        </is>
      </c>
      <c r="B14828" t="inlineStr">
        <is>
          <t>The role of perceived ease of use in adaptive learning integration in online learning</t>
        </is>
      </c>
      <c r="C14828" t="inlineStr">
        <is>
          <t>This study examines the TAM of large language model technology in online learning contexts. Using a survey of 220 participants, we applied structural equation modeling to test an extended UTAUT framework. Results indicate that user behavior significantly predicts use behavior. Implications for online learning policy and practice are discussed.</t>
        </is>
      </c>
      <c r="D14828" t="inlineStr">
        <is>
          <t>Harris, O.; Johnson, Y.</t>
        </is>
      </c>
      <c r="E14828" t="inlineStr">
        <is>
          <t>2017</t>
        </is>
      </c>
      <c r="F14828" t="inlineStr">
        <is>
          <t>Education and Information Technologies</t>
        </is>
      </c>
      <c r="G14828" t="inlineStr">
        <is>
          <t>10.7815/a9ad5dc6</t>
        </is>
      </c>
      <c r="H14828" t="inlineStr">
        <is>
          <t>Scopus</t>
        </is>
      </c>
      <c r="I14828" t="inlineStr">
        <is>
          <t>conversational AI; deep learning; graduate; perceived ease of use; intention to use</t>
        </is>
      </c>
      <c r="J14828" t="inlineStr">
        <is>
          <t>English</t>
        </is>
      </c>
    </row>
    <row r="14829">
      <c r="A14829" t="inlineStr">
        <is>
          <t>14828</t>
        </is>
      </c>
      <c r="B14829" t="inlineStr">
        <is>
          <t>automated assessment in classroom: Examining anxiety through an extended TAM</t>
        </is>
      </c>
      <c r="C14829" t="inlineStr">
        <is>
          <t>This study examines the social influence of generative AI technology in online learning contexts. Using a survey of 573 participants, we applied structural equation modeling to test an extended UTAUT2 framework. Results indicate that acceptance significantly predicts use behavior. Implications for online learning policy and practice are discussed.</t>
        </is>
      </c>
      <c r="D14829" t="inlineStr">
        <is>
          <t>Garcia, P.; Allen, W.; Nguyen, O.; Nakamura, L.; Meyer, I.</t>
        </is>
      </c>
      <c r="E14829" t="inlineStr">
        <is>
          <t>2025</t>
        </is>
      </c>
      <c r="F14829" t="inlineStr">
        <is>
          <t>IEEE Transactions on Learning Technologies</t>
        </is>
      </c>
      <c r="G14829" t="inlineStr">
        <is>
          <t>10.4804/9040d335</t>
        </is>
      </c>
      <c r="H14829" t="inlineStr">
        <is>
          <t>Scopus</t>
        </is>
      </c>
      <c r="I14829" t="inlineStr">
        <is>
          <t>deep learning; ChatGPT; GPT-4; self-efficacy</t>
        </is>
      </c>
      <c r="J14829" t="inlineStr">
        <is>
          <t>English</t>
        </is>
      </c>
    </row>
    <row r="14830">
      <c r="A14830" t="inlineStr">
        <is>
          <t>14829</t>
        </is>
      </c>
      <c r="B14830" t="inlineStr">
        <is>
          <t>How does perceived ease of use shape generative AI outcomes in blended learning?</t>
        </is>
      </c>
      <c r="C14830" t="inlineStr">
        <is>
          <t>This study examines the social influence of AI chatbot technology in higher education contexts. Using a survey of 929 participants, we applied structural equation modeling to test an extended TAM framework. Results indicate that perceived ease of use significantly predicts adoption. Implications for higher education policy and practice are discussed.</t>
        </is>
      </c>
      <c r="D14830" t="inlineStr">
        <is>
          <t>Patel, Q.; Garcia, G.; Lee, Z.; White, D.</t>
        </is>
      </c>
      <c r="E14830" t="inlineStr">
        <is>
          <t>2016</t>
        </is>
      </c>
      <c r="F14830" t="inlineStr">
        <is>
          <t>British Journal of Educational Technology</t>
        </is>
      </c>
      <c r="G14830" t="inlineStr">
        <is>
          <t>10.8269/0ae5ab41</t>
        </is>
      </c>
      <c r="H14830" t="inlineStr">
        <is>
          <t>PsycINFO</t>
        </is>
      </c>
      <c r="I14830" t="inlineStr">
        <is>
          <t>online learning; self-efficacy; ChatGPT; facilitating conditions; perceived usefulness; university; trust</t>
        </is>
      </c>
      <c r="J14830" t="inlineStr">
        <is>
          <t>English</t>
        </is>
      </c>
    </row>
    <row r="14831">
      <c r="A14831" t="inlineStr">
        <is>
          <t>14830</t>
        </is>
      </c>
      <c r="B14831" t="inlineStr">
        <is>
          <t>Cross-cultural analysis of GPT-4 UTAUT in faculty</t>
        </is>
      </c>
      <c r="C14831" t="inlineStr">
        <is>
          <t>This study examines the acceptance of conversational AI technology in higher education contexts. Using a survey of 456 participants, we applied structural equation modeling to test an extended UTAUT framework. Results indicate that adoption significantly predicts behavioral intention. Implications for higher education policy and practice are discussed.</t>
        </is>
      </c>
      <c r="D14831" t="inlineStr">
        <is>
          <t>Fischer, F.; Harris, I.</t>
        </is>
      </c>
      <c r="E14831" t="inlineStr">
        <is>
          <t>2015</t>
        </is>
      </c>
      <c r="F14831" t="inlineStr">
        <is>
          <t>Behaviour &amp; Information Technology</t>
        </is>
      </c>
      <c r="G14831" t="inlineStr">
        <is>
          <t>10.4066/ae5cdada</t>
        </is>
      </c>
      <c r="H14831" t="inlineStr">
        <is>
          <t>Scopus</t>
        </is>
      </c>
      <c r="I14831" t="inlineStr">
        <is>
          <t>UTAUT; large language model; university; perceived usefulness</t>
        </is>
      </c>
      <c r="J14831" t="inlineStr">
        <is>
          <t>English</t>
        </is>
      </c>
    </row>
    <row r="14832">
      <c r="A14832" t="inlineStr">
        <is>
          <t>14831</t>
        </is>
      </c>
      <c r="B14832" t="inlineStr">
        <is>
          <t>Exploring intelligent tutoring TAM in higher education: A quantitative study</t>
        </is>
      </c>
      <c r="C14832" t="inlineStr">
        <is>
          <t>This study examines the perceived ease of use of artificial intelligence technology in classroom contexts. Using a survey of 934 participants, we applied structural equation modeling to test an extended UTAUT framework. Results indicate that TAM significantly predicts adoption. Implications for classroom policy and practice are discussed.</t>
        </is>
      </c>
      <c r="D14832" t="inlineStr">
        <is>
          <t>Johnson, N.; Tanaka, L.; Clark, C.; Davis, U.</t>
        </is>
      </c>
      <c r="E14832" t="inlineStr">
        <is>
          <t>2017</t>
        </is>
      </c>
      <c r="F14832" t="inlineStr">
        <is>
          <t>International Journal of Educational Technology in Higher Education</t>
        </is>
      </c>
      <c r="G14832" t="inlineStr">
        <is>
          <t>10.6246/2a913bd6</t>
        </is>
      </c>
      <c r="H14832" t="inlineStr">
        <is>
          <t>WoS</t>
        </is>
      </c>
      <c r="I14832" t="inlineStr">
        <is>
          <t>trust; artificial intelligence; professors; faculty</t>
        </is>
      </c>
      <c r="J14832" t="inlineStr">
        <is>
          <t>English</t>
        </is>
      </c>
    </row>
    <row r="14833">
      <c r="A14833" t="inlineStr">
        <is>
          <t>14832</t>
        </is>
      </c>
      <c r="B14833" t="inlineStr">
        <is>
          <t>How does facilitating conditions shape deep learning outcomes in faculty?</t>
        </is>
      </c>
      <c r="C14833" t="inlineStr">
        <is>
          <t>This study examines the adoption of GPT-4 technology in graduate contexts. Using a survey of 714 participants, we applied structural equation modeling to test an extended UTAUT framework. Results indicate that perceived ease of use significantly predicts use behavior. Implications for graduate policy and practice are discussed.</t>
        </is>
      </c>
      <c r="D14833" t="inlineStr">
        <is>
          <t>Smith, C.; Sharma, U.; Jackson, S.</t>
        </is>
      </c>
      <c r="E14833" t="inlineStr">
        <is>
          <t>2023</t>
        </is>
      </c>
      <c r="F14833" t="inlineStr">
        <is>
          <t>Government Information Quarterly</t>
        </is>
      </c>
      <c r="G14833" t="inlineStr">
        <is>
          <t>10.1416/39195fce</t>
        </is>
      </c>
      <c r="H14833" t="inlineStr">
        <is>
          <t>WoS</t>
        </is>
      </c>
      <c r="I14833" t="inlineStr">
        <is>
          <t>professors; students; social influence</t>
        </is>
      </c>
      <c r="J14833" t="inlineStr">
        <is>
          <t>English</t>
        </is>
      </c>
    </row>
    <row r="14834">
      <c r="A14834" t="inlineStr">
        <is>
          <t>14833</t>
        </is>
      </c>
      <c r="B14834" t="inlineStr">
        <is>
          <t>How does UTAUT shape adaptive learning outcomes in faculty?</t>
        </is>
      </c>
      <c r="C14834" t="inlineStr">
        <is>
          <t>This study examines the facilitating conditions of ChatGPT technology in e-learning contexts. Using a survey of 939 participants, we applied structural equation modeling to test an extended TAM framework. Results indicate that user behavior significantly predicts adoption. Implications for e-learning policy and practice are discussed.</t>
        </is>
      </c>
      <c r="D14834" t="inlineStr">
        <is>
          <t>Allen, J.; Thomas, E.</t>
        </is>
      </c>
      <c r="E14834" t="inlineStr">
        <is>
          <t>2022</t>
        </is>
      </c>
      <c r="F14834" t="inlineStr">
        <is>
          <t>Interactive Learning Environments</t>
        </is>
      </c>
      <c r="G14834" t="inlineStr"/>
      <c r="H14834" t="inlineStr">
        <is>
          <t>PsycINFO</t>
        </is>
      </c>
      <c r="I14834" t="inlineStr">
        <is>
          <t>graduate; anxiety; K-12; MOOC; TAM; UTAUT</t>
        </is>
      </c>
      <c r="J14834" t="inlineStr">
        <is>
          <t>English</t>
        </is>
      </c>
    </row>
    <row r="14835">
      <c r="A14835" t="inlineStr">
        <is>
          <t>14834</t>
        </is>
      </c>
      <c r="B14835" t="inlineStr">
        <is>
          <t>How does perceived ease of use shape machine learning outcomes in university?</t>
        </is>
      </c>
      <c r="C14835" t="inlineStr">
        <is>
          <t>This study examines the user behavior of natural language processing technology in faculty contexts. Using a survey of 775 participants, we applied structural equation modeling to test an extended UTAUT2 framework. Results indicate that facilitating conditions significantly predicts use behavior. Implications for faculty policy and practice are discussed.</t>
        </is>
      </c>
      <c r="D14835" t="inlineStr">
        <is>
          <t>Muller, Z.; Fischer, E.</t>
        </is>
      </c>
      <c r="E14835" t="inlineStr">
        <is>
          <t>2025</t>
        </is>
      </c>
      <c r="F14835" t="inlineStr">
        <is>
          <t>Information &amp; Management</t>
        </is>
      </c>
      <c r="G14835" t="inlineStr">
        <is>
          <t>10.2947/7e05527d</t>
        </is>
      </c>
      <c r="H14835" t="inlineStr">
        <is>
          <t>WoS</t>
        </is>
      </c>
      <c r="I14835" t="inlineStr">
        <is>
          <t>anxiety; GPT-4; artificial intelligence</t>
        </is>
      </c>
      <c r="J14835" t="inlineStr">
        <is>
          <t>English</t>
        </is>
      </c>
    </row>
    <row r="14836">
      <c r="A14836" t="inlineStr">
        <is>
          <t>14835</t>
        </is>
      </c>
      <c r="B14836" t="inlineStr">
        <is>
          <t>How does technology acceptance model shape GPT-4 outcomes in classroom?</t>
        </is>
      </c>
      <c r="C14836" t="inlineStr">
        <is>
          <t>This study examines the facilitating conditions of AI chatbot technology in K-12 contexts. Using a survey of 556 participants, we applied structural equation modeling to test an extended TAM framework. Results indicate that perceived usefulness significantly predicts behavioral intention. Implications for K-12 policy and practice are discussed.</t>
        </is>
      </c>
      <c r="D14836" t="inlineStr">
        <is>
          <t>Johnson, L.; White, S.; Wilson, D.; Park, M.; Martin, W.</t>
        </is>
      </c>
      <c r="E14836" t="inlineStr">
        <is>
          <t>2020</t>
        </is>
      </c>
      <c r="F14836" t="inlineStr">
        <is>
          <t>Applied Soft Computing</t>
        </is>
      </c>
      <c r="G14836" t="inlineStr">
        <is>
          <t>10.3507/13043476</t>
        </is>
      </c>
      <c r="H14836" t="inlineStr">
        <is>
          <t>PsycINFO</t>
        </is>
      </c>
      <c r="I14836" t="inlineStr">
        <is>
          <t>deep learning; UTAUT; graduate; neural network</t>
        </is>
      </c>
      <c r="J14836" t="inlineStr">
        <is>
          <t>English</t>
        </is>
      </c>
    </row>
    <row r="14837">
      <c r="A14837" t="inlineStr">
        <is>
          <t>14836</t>
        </is>
      </c>
      <c r="B14837" t="inlineStr">
        <is>
          <t>Investigating generative AI acceptance and perceived usefulness in online learning contexts</t>
        </is>
      </c>
      <c r="C14837" t="inlineStr">
        <is>
          <t>This study examines the self-efficacy of neural network technology in professors contexts. Using a survey of 610 participants, we applied structural equation modeling to test an extended UTAUT framework. Results indicate that behavioral intention significantly predicts behavioral intention. Implications for professors policy and practice are discussed.</t>
        </is>
      </c>
      <c r="D14837" t="inlineStr">
        <is>
          <t>Martin, U.; Patel, M.; Jackson, M.; Garcia, V.</t>
        </is>
      </c>
      <c r="E14837" t="inlineStr">
        <is>
          <t>2023</t>
        </is>
      </c>
      <c r="F14837" t="inlineStr">
        <is>
          <t>Information &amp; Management</t>
        </is>
      </c>
      <c r="G14837" t="inlineStr">
        <is>
          <t>10.9669/4e99f48e</t>
        </is>
      </c>
      <c r="H14837" t="inlineStr">
        <is>
          <t>Scopus</t>
        </is>
      </c>
      <c r="I14837" t="inlineStr">
        <is>
          <t>behavioral intention; MOOC; trust; UTAUT</t>
        </is>
      </c>
      <c r="J14837" t="inlineStr">
        <is>
          <t>English</t>
        </is>
      </c>
    </row>
    <row r="14838">
      <c r="A14838" t="inlineStr">
        <is>
          <t>14837</t>
        </is>
      </c>
      <c r="B14838" t="inlineStr">
        <is>
          <t>Factors influencing large language model self-efficacy among classroom participants</t>
        </is>
      </c>
      <c r="C14838" t="inlineStr">
        <is>
          <t>This study examines the intention to use of adaptive learning technology in students contexts. Using a survey of 791 participants, we applied structural equation modeling to test an extended UTAUT2 framework. Results indicate that social influence significantly predicts behavioral intention. Implications for students policy and practice are discussed.</t>
        </is>
      </c>
      <c r="D14838" t="inlineStr">
        <is>
          <t>Thomas, H.; Johnson, Q.; Martinez, A.</t>
        </is>
      </c>
      <c r="E14838" t="inlineStr">
        <is>
          <t>2018</t>
        </is>
      </c>
      <c r="F14838" t="inlineStr">
        <is>
          <t>Sustainability</t>
        </is>
      </c>
      <c r="G14838" t="inlineStr">
        <is>
          <t>10.3160/3d7a057a</t>
        </is>
      </c>
      <c r="H14838" t="inlineStr">
        <is>
          <t>WoS</t>
        </is>
      </c>
      <c r="I14838" t="inlineStr">
        <is>
          <t>e-learning; acceptance; teachers; undergraduate; online learning; ChatGPT</t>
        </is>
      </c>
      <c r="J14838" t="inlineStr">
        <is>
          <t>English</t>
        </is>
      </c>
    </row>
    <row r="14839">
      <c r="A14839" t="inlineStr">
        <is>
          <t>14838</t>
        </is>
      </c>
      <c r="B14839" t="inlineStr">
        <is>
          <t>Understanding user behavior of conversational AI technology in university settings</t>
        </is>
      </c>
      <c r="C14839" t="inlineStr">
        <is>
          <t>This study examines the acceptance of adaptive learning technology in higher education contexts. Using a survey of 1112 participants, we applied structural equation modeling to test an extended TAM framework. Results indicate that TAM significantly predicts adoption. Implications for higher education policy and practice are discussed.</t>
        </is>
      </c>
      <c r="D14839" t="inlineStr">
        <is>
          <t>Allen, U.; Garcia, Y.; Singh, B.; Suzuki, J.</t>
        </is>
      </c>
      <c r="E14839" t="inlineStr">
        <is>
          <t>2023</t>
        </is>
      </c>
      <c r="F14839" t="inlineStr">
        <is>
          <t>Interactive Learning Environments</t>
        </is>
      </c>
      <c r="G14839" t="inlineStr">
        <is>
          <t>10.7370/08e0f038</t>
        </is>
      </c>
      <c r="H14839" t="inlineStr">
        <is>
          <t>WoS</t>
        </is>
      </c>
      <c r="I14839" t="inlineStr">
        <is>
          <t>perceived usefulness; online learning; social influence; ChatGPT</t>
        </is>
      </c>
      <c r="J14839" t="inlineStr">
        <is>
          <t>English</t>
        </is>
      </c>
    </row>
    <row r="14840">
      <c r="A14840" t="inlineStr">
        <is>
          <t>14839</t>
        </is>
      </c>
      <c r="B14840" t="inlineStr">
        <is>
          <t>Investigating intelligent tutoring acceptance and facilitating conditions in higher education contexts</t>
        </is>
      </c>
      <c r="C14840" t="inlineStr">
        <is>
          <t>This study examines the user behavior of automated assessment technology in higher education contexts. Using a survey of 812 participants, we applied structural equation modeling to test an extended UTAUT framework. Results indicate that adoption significantly predicts behavioral intention. Implications for higher education policy and practice are discussed.</t>
        </is>
      </c>
      <c r="D14840" t="inlineStr">
        <is>
          <t>Fischer, O.; Patel, G.</t>
        </is>
      </c>
      <c r="E14840" t="inlineStr">
        <is>
          <t>2023</t>
        </is>
      </c>
      <c r="F14840" t="inlineStr">
        <is>
          <t>PLoS ONE</t>
        </is>
      </c>
      <c r="G14840" t="inlineStr">
        <is>
          <t>10.4090/ef29c01d</t>
        </is>
      </c>
      <c r="H14840" t="inlineStr">
        <is>
          <t>WoS</t>
        </is>
      </c>
      <c r="I14840" t="inlineStr">
        <is>
          <t>social influence; classroom; TAM; generative AI</t>
        </is>
      </c>
      <c r="J14840" t="inlineStr">
        <is>
          <t>English</t>
        </is>
      </c>
    </row>
    <row r="14841">
      <c r="A14841" t="inlineStr">
        <is>
          <t>14840</t>
        </is>
      </c>
      <c r="B14841" t="inlineStr">
        <is>
          <t>Predictors of deep learning usage in faculty: The mediating role of technology acceptance model</t>
        </is>
      </c>
      <c r="C14841" t="inlineStr">
        <is>
          <t>This study examines the technology acceptance model of conversational AI technology in faculty contexts. Using a survey of 631 participants, we applied structural equation modeling to test an extended TAM framework. Results indicate that perceived ease of use significantly predicts use behavior. Implications for faculty policy and practice are discussed.</t>
        </is>
      </c>
      <c r="D14841" t="inlineStr">
        <is>
          <t>Thomas, C.; Taylor, O.; Silva, Q.; Patel, J.</t>
        </is>
      </c>
      <c r="E14841" t="inlineStr">
        <is>
          <t>2020</t>
        </is>
      </c>
      <c r="F14841" t="inlineStr">
        <is>
          <t>Applied Soft Computing</t>
        </is>
      </c>
      <c r="G14841" t="inlineStr">
        <is>
          <t>10.3612/b12d6218</t>
        </is>
      </c>
      <c r="H14841" t="inlineStr">
        <is>
          <t>PsycINFO</t>
        </is>
      </c>
      <c r="I14841" t="inlineStr">
        <is>
          <t>perceived usefulness; user behavior; K-12</t>
        </is>
      </c>
      <c r="J14841" t="inlineStr">
        <is>
          <t>English</t>
        </is>
      </c>
    </row>
    <row r="14842">
      <c r="A14842" t="inlineStr">
        <is>
          <t>14841</t>
        </is>
      </c>
      <c r="B14842" t="inlineStr">
        <is>
          <t>Understanding facilitating conditions of deep learning technology in professors settings</t>
        </is>
      </c>
      <c r="C14842" t="inlineStr">
        <is>
          <t>This study examines the TAM of large language model technology in teachers contexts. Using a survey of 598 participants, we applied structural equation modeling to test an extended UTAUT framework. Results indicate that trust significantly predicts use behavior. Implications for teachers policy and practice are discussed.</t>
        </is>
      </c>
      <c r="D14842" t="inlineStr">
        <is>
          <t>Taylor, U.; Liu, M.; Rodriguez, P.</t>
        </is>
      </c>
      <c r="E14842" t="inlineStr">
        <is>
          <t>2020</t>
        </is>
      </c>
      <c r="F14842" t="inlineStr">
        <is>
          <t>Artificial Intelligence Review</t>
        </is>
      </c>
      <c r="G14842" t="inlineStr">
        <is>
          <t>10.1434/3e62946a</t>
        </is>
      </c>
      <c r="H14842" t="inlineStr">
        <is>
          <t>Scopus</t>
        </is>
      </c>
      <c r="I14842" t="inlineStr">
        <is>
          <t>intelligent tutoring; graduate; faculty; behavioral intention; AI chatbot; adaptive learning; GPT-4</t>
        </is>
      </c>
      <c r="J14842" t="inlineStr">
        <is>
          <t>English</t>
        </is>
      </c>
    </row>
    <row r="14843">
      <c r="A14843" t="inlineStr">
        <is>
          <t>14842</t>
        </is>
      </c>
      <c r="B14843" t="inlineStr">
        <is>
          <t>Cross-cultural analysis of AI chatbot facilitating conditions in classroom</t>
        </is>
      </c>
      <c r="C14843" t="inlineStr">
        <is>
          <t>This study examines the behavioral intention of ChatGPT technology in MOOC contexts. Using a survey of 622 participants, we applied structural equation modeling to test an extended UTAUT2 framework. Results indicate that intention to use significantly predicts behavioral intention. Implications for MOOC policy and practice are discussed.</t>
        </is>
      </c>
      <c r="D14843" t="inlineStr">
        <is>
          <t>White, I.; Mohamed, J.</t>
        </is>
      </c>
      <c r="E14843" t="inlineStr">
        <is>
          <t>2021</t>
        </is>
      </c>
      <c r="F14843" t="inlineStr">
        <is>
          <t>Journal of Computer Assisted Learning</t>
        </is>
      </c>
      <c r="G14843" t="inlineStr">
        <is>
          <t>10.5852/6110b00d</t>
        </is>
      </c>
      <c r="H14843" t="inlineStr">
        <is>
          <t>WoS</t>
        </is>
      </c>
      <c r="I14843" t="inlineStr">
        <is>
          <t>ChatGPT; generative AI; university</t>
        </is>
      </c>
      <c r="J14843" t="inlineStr">
        <is>
          <t>English</t>
        </is>
      </c>
    </row>
    <row r="14844">
      <c r="A14844" t="inlineStr">
        <is>
          <t>14843</t>
        </is>
      </c>
      <c r="B14844" t="inlineStr">
        <is>
          <t>Exploring ChatGPT trust in blended learning: A quantitative study</t>
        </is>
      </c>
      <c r="C14844" t="inlineStr">
        <is>
          <t>This study examines the perceived usefulness of artificial intelligence technology in instructors contexts. Using a survey of 1101 participants, we applied structural equation modeling to test an extended UTAUT2 framework. Results indicate that anxiety significantly predicts behavioral intention. Implications for instructors policy and practice are discussed.</t>
        </is>
      </c>
      <c r="D14844" t="inlineStr">
        <is>
          <t>Lee, H.; Schmidt, U.</t>
        </is>
      </c>
      <c r="E14844" t="inlineStr">
        <is>
          <t>2022</t>
        </is>
      </c>
      <c r="F14844" t="inlineStr">
        <is>
          <t>Behaviour &amp; Information Technology</t>
        </is>
      </c>
      <c r="G14844" t="inlineStr">
        <is>
          <t>10.3189/2b7aadc1</t>
        </is>
      </c>
      <c r="H14844" t="inlineStr">
        <is>
          <t>Scopus</t>
        </is>
      </c>
      <c r="I14844" t="inlineStr">
        <is>
          <t>behavioral intention; intelligent tutoring; user behavior; facilitating conditions</t>
        </is>
      </c>
      <c r="J14844" t="inlineStr">
        <is>
          <t>English</t>
        </is>
      </c>
    </row>
    <row r="14845">
      <c r="A14845" t="inlineStr">
        <is>
          <t>14844</t>
        </is>
      </c>
      <c r="B14845" t="inlineStr">
        <is>
          <t>Predictors of ChatGPT usage in blended learning: The mediating role of social influence</t>
        </is>
      </c>
      <c r="C14845" t="inlineStr">
        <is>
          <t>This study examines the intention to use of neural network technology in teachers contexts. Using a survey of 1174 participants, we applied structural equation modeling to test an extended TAM framework. Results indicate that anxiety significantly predicts behavioral intention. Implications for teachers policy and practice are discussed.</t>
        </is>
      </c>
      <c r="D14845" t="inlineStr">
        <is>
          <t>Tanaka, W.; Sharma, F.; Fischer, P.</t>
        </is>
      </c>
      <c r="E14845" t="inlineStr">
        <is>
          <t>2018</t>
        </is>
      </c>
      <c r="F14845" t="inlineStr">
        <is>
          <t>The Internet and Higher Education</t>
        </is>
      </c>
      <c r="G14845" t="inlineStr">
        <is>
          <t>10.3862/f0e85378</t>
        </is>
      </c>
      <c r="H14845" t="inlineStr">
        <is>
          <t>Scopus</t>
        </is>
      </c>
      <c r="I14845" t="inlineStr">
        <is>
          <t>artificial intelligence; deep learning; ChatGPT; instructors; neural network; perceived ease of use; AI chatbot</t>
        </is>
      </c>
      <c r="J14845" t="inlineStr">
        <is>
          <t>English</t>
        </is>
      </c>
    </row>
    <row r="14846">
      <c r="A14846" t="inlineStr">
        <is>
          <t>14845</t>
        </is>
      </c>
      <c r="B14846" t="inlineStr">
        <is>
          <t>artificial intelligence in university: Examining behavioral intention through an extended TAM</t>
        </is>
      </c>
      <c r="C14846" t="inlineStr">
        <is>
          <t>This study examines the TAM of ChatGPT technology in higher education contexts. Using a survey of 508 participants, we applied structural equation modeling to test an extended UTAUT framework. Results indicate that self-efficacy significantly predicts behavioral intention. Implications for higher education policy and practice are discussed.</t>
        </is>
      </c>
      <c r="D14846" t="inlineStr">
        <is>
          <t>Yamamoto, B.; Suzuki, I.; Garcia, A.; Ali, Q.</t>
        </is>
      </c>
      <c r="E14846" t="inlineStr">
        <is>
          <t>2021</t>
        </is>
      </c>
      <c r="F14846" t="inlineStr">
        <is>
          <t>Applied Sciences</t>
        </is>
      </c>
      <c r="G14846" t="inlineStr">
        <is>
          <t>10.3239/14123bf0</t>
        </is>
      </c>
      <c r="H14846" t="inlineStr">
        <is>
          <t>Scopus</t>
        </is>
      </c>
      <c r="I14846" t="inlineStr">
        <is>
          <t>adoption; undergraduate; large language model; professors; automated assessment; students</t>
        </is>
      </c>
      <c r="J14846" t="inlineStr">
        <is>
          <t>English</t>
        </is>
      </c>
    </row>
    <row r="14847">
      <c r="A14847" t="inlineStr">
        <is>
          <t>14846</t>
        </is>
      </c>
      <c r="B14847" t="inlineStr">
        <is>
          <t>The role of trust in GPT-4 integration in students</t>
        </is>
      </c>
      <c r="C14847" t="inlineStr">
        <is>
          <t>This study examines the TAM of adaptive learning technology in graduate contexts. Using a survey of 1122 participants, we applied structural equation modeling to test an extended TAM framework. Results indicate that trust significantly predicts behavioral intention. Implications for graduate policy and practice are discussed.</t>
        </is>
      </c>
      <c r="D14847" t="inlineStr">
        <is>
          <t>Santos, P.; Suzuki, N.; Lewis, O.</t>
        </is>
      </c>
      <c r="E14847" t="inlineStr">
        <is>
          <t>2023</t>
        </is>
      </c>
      <c r="F14847" t="inlineStr">
        <is>
          <t>International Journal of Educational Technology in Higher Education</t>
        </is>
      </c>
      <c r="G14847" t="inlineStr">
        <is>
          <t>10.7104/46a7b60d</t>
        </is>
      </c>
      <c r="H14847" t="inlineStr">
        <is>
          <t>WoS</t>
        </is>
      </c>
      <c r="I14847" t="inlineStr">
        <is>
          <t>blended learning; UTAUT; machine learning; self-efficacy; natural language processing</t>
        </is>
      </c>
      <c r="J14847" t="inlineStr">
        <is>
          <t>English</t>
        </is>
      </c>
    </row>
    <row r="14848">
      <c r="A14848" t="inlineStr">
        <is>
          <t>14847</t>
        </is>
      </c>
      <c r="B14848" t="inlineStr">
        <is>
          <t>How does trust shape AI chatbot outcomes in undergraduate?</t>
        </is>
      </c>
      <c r="C14848" t="inlineStr">
        <is>
          <t>This study examines the intention to use of adaptive learning technology in teachers contexts. Using a survey of 1054 participants, we applied structural equation modeling to test an extended UTAUT2 framework. Results indicate that self-efficacy significantly predicts use behavior. Implications for teachers policy and practice are discussed.</t>
        </is>
      </c>
      <c r="D14848" t="inlineStr">
        <is>
          <t>Lee, P.; Muller, H.; Harris, Z.</t>
        </is>
      </c>
      <c r="E14848" t="inlineStr">
        <is>
          <t>2023</t>
        </is>
      </c>
      <c r="F14848" t="inlineStr">
        <is>
          <t>SAGE Open</t>
        </is>
      </c>
      <c r="G14848" t="inlineStr">
        <is>
          <t>10.2998/39efbfc5</t>
        </is>
      </c>
      <c r="H14848" t="inlineStr">
        <is>
          <t>IEEE</t>
        </is>
      </c>
      <c r="I14848" t="inlineStr">
        <is>
          <t>AI chatbot; blended learning; intelligent tutoring; online learning; deep learning; K-12</t>
        </is>
      </c>
      <c r="J14848" t="inlineStr">
        <is>
          <t>English</t>
        </is>
      </c>
    </row>
    <row r="14849">
      <c r="A14849" t="inlineStr">
        <is>
          <t>14848</t>
        </is>
      </c>
      <c r="B14849" t="inlineStr">
        <is>
          <t>Understanding UTAUT of intelligent tutoring technology in higher education settings</t>
        </is>
      </c>
      <c r="C14849" t="inlineStr">
        <is>
          <t>This study examines the perceived usefulness of automated assessment technology in undergraduate contexts. Using a survey of 196 participants, we applied structural equation modeling to test an extended TAM framework. Results indicate that perceived ease of use significantly predicts adoption. Implications for undergraduate policy and practice are discussed.</t>
        </is>
      </c>
      <c r="D14849" t="inlineStr">
        <is>
          <t>Patel, F.; Lewis, Z.; White, C.; Brown, Z.</t>
        </is>
      </c>
      <c r="E14849" t="inlineStr">
        <is>
          <t>2022</t>
        </is>
      </c>
      <c r="F14849" t="inlineStr">
        <is>
          <t>Decision Support Systems</t>
        </is>
      </c>
      <c r="G14849" t="inlineStr">
        <is>
          <t>10.8479/1fa9bb81</t>
        </is>
      </c>
      <c r="H14849" t="inlineStr">
        <is>
          <t>IEEE</t>
        </is>
      </c>
      <c r="I14849" t="inlineStr">
        <is>
          <t>machine learning; ChatGPT; K-12; anxiety; TAM; technology acceptance model; professors</t>
        </is>
      </c>
      <c r="J14849" t="inlineStr">
        <is>
          <t>English</t>
        </is>
      </c>
    </row>
    <row r="14850">
      <c r="A14850" t="inlineStr">
        <is>
          <t>14849</t>
        </is>
      </c>
      <c r="B14850" t="inlineStr">
        <is>
          <t>How does anxiety shape generative AI outcomes in higher education?</t>
        </is>
      </c>
      <c r="C14850" t="inlineStr">
        <is>
          <t>This study examines the adoption of AI chatbot technology in e-learning contexts. Using a survey of 161 participants, we applied structural equation modeling to test an extended UTAUT2 framework. Results indicate that UTAUT significantly predicts adoption. Implications for e-learning policy and practice are discussed.</t>
        </is>
      </c>
      <c r="D14850" t="inlineStr">
        <is>
          <t>Li, G.; Brown, R.; Robinson, B.</t>
        </is>
      </c>
      <c r="E14850" t="inlineStr">
        <is>
          <t>2018</t>
        </is>
      </c>
      <c r="F14850" t="inlineStr">
        <is>
          <t>International Journal of Information Management</t>
        </is>
      </c>
      <c r="G14850" t="inlineStr">
        <is>
          <t>10.5593/727646c3</t>
        </is>
      </c>
      <c r="H14850" t="inlineStr">
        <is>
          <t>WoS</t>
        </is>
      </c>
      <c r="I14850" t="inlineStr">
        <is>
          <t>online learning; graduate; teachers; generative AI; neural network; acceptance; MOOC</t>
        </is>
      </c>
      <c r="J14850" t="inlineStr">
        <is>
          <t>English</t>
        </is>
      </c>
    </row>
    <row r="14851">
      <c r="A14851" t="inlineStr">
        <is>
          <t>14850</t>
        </is>
      </c>
      <c r="B14851" t="inlineStr">
        <is>
          <t>A structural equation model of generative AI self-efficacy in faculty</t>
        </is>
      </c>
      <c r="C14851" t="inlineStr">
        <is>
          <t>This study examines the intention to use of generative AI technology in professors contexts. Using a survey of 902 participants, we applied structural equation modeling to test an extended UTAUT framework. Results indicate that adoption significantly predicts adoption. Implications for professors policy and practice are discussed.</t>
        </is>
      </c>
      <c r="D14851" t="inlineStr">
        <is>
          <t>Jackson, G.; Nakamura, V.; Patel, M.</t>
        </is>
      </c>
      <c r="E14851" t="inlineStr">
        <is>
          <t>2023</t>
        </is>
      </c>
      <c r="F14851" t="inlineStr">
        <is>
          <t>Australasian Journal of Educational Technology</t>
        </is>
      </c>
      <c r="G14851" t="inlineStr">
        <is>
          <t>10.2604/4c90a9a4</t>
        </is>
      </c>
      <c r="H14851" t="inlineStr">
        <is>
          <t>WoS</t>
        </is>
      </c>
      <c r="I14851" t="inlineStr">
        <is>
          <t>self-efficacy; instructors; students; anxiety; professors</t>
        </is>
      </c>
      <c r="J14851" t="inlineStr">
        <is>
          <t>English</t>
        </is>
      </c>
    </row>
    <row r="14852">
      <c r="A14852" t="inlineStr">
        <is>
          <t>14851</t>
        </is>
      </c>
      <c r="B14852" t="inlineStr">
        <is>
          <t>A structural equation model of generative AI technology acceptance model in professors</t>
        </is>
      </c>
      <c r="C14852" t="inlineStr">
        <is>
          <t>This study examines the perceived ease of use of artificial intelligence technology in teachers contexts. Using a survey of 858 participants, we applied structural equation modeling to test an extended UTAUT2 framework. Results indicate that user behavior significantly predicts behavioral intention. Implications for teachers policy and practice are discussed.</t>
        </is>
      </c>
      <c r="D14852" t="inlineStr">
        <is>
          <t>Patel, G.</t>
        </is>
      </c>
      <c r="E14852" t="inlineStr">
        <is>
          <t>2017</t>
        </is>
      </c>
      <c r="F14852" t="inlineStr">
        <is>
          <t>TechTrends</t>
        </is>
      </c>
      <c r="G14852" t="inlineStr">
        <is>
          <t>10.4243/389f2c98</t>
        </is>
      </c>
      <c r="H14852" t="inlineStr">
        <is>
          <t>Scopus</t>
        </is>
      </c>
      <c r="I14852" t="inlineStr">
        <is>
          <t>social influence; adaptive learning; UTAUT; intelligent tutoring</t>
        </is>
      </c>
      <c r="J14852" t="inlineStr">
        <is>
          <t>English</t>
        </is>
      </c>
    </row>
    <row r="14853">
      <c r="A14853" t="inlineStr">
        <is>
          <t>14852</t>
        </is>
      </c>
      <c r="B14853" t="inlineStr">
        <is>
          <t>A structural equation model of machine learning anxiety in online learning</t>
        </is>
      </c>
      <c r="C14853" t="inlineStr">
        <is>
          <t>This study examines the anxiety of neural network technology in students contexts. Using a survey of 647 participants, we applied structural equation modeling to test an extended UTAUT framework. Results indicate that anxiety significantly predicts behavioral intention. Implications for students policy and practice are discussed.</t>
        </is>
      </c>
      <c r="D14853" t="inlineStr">
        <is>
          <t>Martinez, A.; Garcia, N.; Suzuki, C.; Smith, J.; Taylor, X.</t>
        </is>
      </c>
      <c r="E14853" t="inlineStr">
        <is>
          <t>2018</t>
        </is>
      </c>
      <c r="F14853" t="inlineStr">
        <is>
          <t>IEEE Transactions on Learning Technologies</t>
        </is>
      </c>
      <c r="G14853" t="inlineStr">
        <is>
          <t>10.3802/594c51f4</t>
        </is>
      </c>
      <c r="H14853" t="inlineStr">
        <is>
          <t>Scopus</t>
        </is>
      </c>
      <c r="I14853" t="inlineStr">
        <is>
          <t>classroom; faculty; AI-powered; artificial intelligence; neural network; user behavior; social influence</t>
        </is>
      </c>
      <c r="J14853" t="inlineStr">
        <is>
          <t>English</t>
        </is>
      </c>
    </row>
    <row r="14854">
      <c r="A14854" t="inlineStr">
        <is>
          <t>14853</t>
        </is>
      </c>
      <c r="B14854" t="inlineStr">
        <is>
          <t>Predictors of artificial intelligence usage in MOOC: The mediating role of self-efficacy</t>
        </is>
      </c>
      <c r="C14854" t="inlineStr">
        <is>
          <t>This study examines the adoption of machine learning technology in K-12 contexts. Using a survey of 878 participants, we applied structural equation modeling to test an extended UTAUT2 framework. Results indicate that UTAUT significantly predicts use behavior. Implications for K-12 policy and practice are discussed.</t>
        </is>
      </c>
      <c r="D14854" t="inlineStr">
        <is>
          <t>Li, A.; Hall, Y.; Anderson, J.</t>
        </is>
      </c>
      <c r="E14854" t="inlineStr">
        <is>
          <t>2016</t>
        </is>
      </c>
      <c r="F14854" t="inlineStr">
        <is>
          <t>Computers &amp; Education</t>
        </is>
      </c>
      <c r="G14854" t="inlineStr">
        <is>
          <t>10.2931/86c7d3d7</t>
        </is>
      </c>
      <c r="H14854" t="inlineStr">
        <is>
          <t>WoS</t>
        </is>
      </c>
      <c r="I14854" t="inlineStr">
        <is>
          <t>self-efficacy; e-learning; intelligent tutoring; teachers; generative AI; faculty; behavioral intention</t>
        </is>
      </c>
      <c r="J14854" t="inlineStr">
        <is>
          <t>English</t>
        </is>
      </c>
    </row>
    <row r="14855">
      <c r="A14855" t="inlineStr">
        <is>
          <t>14854</t>
        </is>
      </c>
      <c r="B14855" t="inlineStr">
        <is>
          <t>The role of acceptance in deep learning integration in students</t>
        </is>
      </c>
      <c r="C14855" t="inlineStr">
        <is>
          <t>This study examines the adoption of conversational AI technology in instructors contexts. Using a survey of 940 participants, we applied structural equation modeling to test an extended UTAUT framework. Results indicate that perceived usefulness significantly predicts use behavior. Implications for instructors policy and practice are discussed.</t>
        </is>
      </c>
      <c r="D14855" t="inlineStr">
        <is>
          <t>Harris, E.</t>
        </is>
      </c>
      <c r="E14855" t="inlineStr">
        <is>
          <t>2020</t>
        </is>
      </c>
      <c r="F14855" t="inlineStr">
        <is>
          <t>Interactive Learning Environments</t>
        </is>
      </c>
      <c r="G14855" t="inlineStr"/>
      <c r="H14855" t="inlineStr">
        <is>
          <t>WoS</t>
        </is>
      </c>
      <c r="I14855" t="inlineStr">
        <is>
          <t>adaptive learning; blended learning; conversational AI; facilitating conditions; artificial intelligence; graduate</t>
        </is>
      </c>
      <c r="J14855" t="inlineStr">
        <is>
          <t>English</t>
        </is>
      </c>
    </row>
    <row r="14856">
      <c r="A14856" t="inlineStr">
        <is>
          <t>14855</t>
        </is>
      </c>
      <c r="B14856" t="inlineStr">
        <is>
          <t>Exploring adaptive learning UTAUT in blended learning: A quantitative study</t>
        </is>
      </c>
      <c r="C14856" t="inlineStr">
        <is>
          <t>This study examines the anxiety of ChatGPT technology in classroom contexts. Using a survey of 890 participants, we applied structural equation modeling to test an extended UTAUT2 framework. Results indicate that perceived ease of use significantly predicts behavioral intention. Implications for classroom policy and practice are discussed.</t>
        </is>
      </c>
      <c r="D14856" t="inlineStr">
        <is>
          <t>Jackson, V.; Muller, Y.; White, D.; Yamamoto, Z.</t>
        </is>
      </c>
      <c r="E14856" t="inlineStr">
        <is>
          <t>2020</t>
        </is>
      </c>
      <c r="F14856" t="inlineStr">
        <is>
          <t>Australasian Journal of Educational Technology</t>
        </is>
      </c>
      <c r="G14856" t="inlineStr">
        <is>
          <t>10.5152/c9cadaba</t>
        </is>
      </c>
      <c r="H14856" t="inlineStr">
        <is>
          <t>Scopus</t>
        </is>
      </c>
      <c r="I14856" t="inlineStr">
        <is>
          <t>facilitating conditions; MOOC; self-efficacy; machine learning; K-12; AI-powered</t>
        </is>
      </c>
      <c r="J14856" t="inlineStr">
        <is>
          <t>English</t>
        </is>
      </c>
    </row>
    <row r="14857">
      <c r="A14857" t="inlineStr">
        <is>
          <t>14856</t>
        </is>
      </c>
      <c r="B14857" t="inlineStr">
        <is>
          <t>Investigating intelligent tutoring acceptance and facilitating conditions in undergraduate contexts</t>
        </is>
      </c>
      <c r="C14857" t="inlineStr">
        <is>
          <t>This study examines the trust of artificial intelligence technology in blended learning contexts. Using a survey of 937 participants, we applied structural equation modeling to test an extended UTAUT2 framework. Results indicate that user behavior significantly predicts use behavior. Implications for blended learning policy and practice are discussed.</t>
        </is>
      </c>
      <c r="D14857" t="inlineStr">
        <is>
          <t>Watanabe, X.; Wang, G.</t>
        </is>
      </c>
      <c r="E14857" t="inlineStr">
        <is>
          <t>2021</t>
        </is>
      </c>
      <c r="F14857" t="inlineStr">
        <is>
          <t>British Journal of Educational Technology</t>
        </is>
      </c>
      <c r="G14857" t="inlineStr">
        <is>
          <t>10.3615/bea84534</t>
        </is>
      </c>
      <c r="H14857" t="inlineStr">
        <is>
          <t>WoS</t>
        </is>
      </c>
      <c r="I14857" t="inlineStr">
        <is>
          <t>university; GPT-4; deep learning; self-efficacy; perceived ease of use</t>
        </is>
      </c>
      <c r="J14857" t="inlineStr">
        <is>
          <t>English</t>
        </is>
      </c>
    </row>
    <row r="14858">
      <c r="A14858" t="inlineStr">
        <is>
          <t>14857</t>
        </is>
      </c>
      <c r="B14858" t="inlineStr">
        <is>
          <t>Investigating conversational AI acceptance and acceptance in teachers contexts</t>
        </is>
      </c>
      <c r="C14858" t="inlineStr">
        <is>
          <t>This study examines the anxiety of AI chatbot technology in undergraduate contexts. Using a survey of 743 participants, we applied structural equation modeling to test an extended UTAUT2 framework. Results indicate that perceived ease of use significantly predicts behavioral intention. Implications for undergraduate policy and practice are discussed.</t>
        </is>
      </c>
      <c r="D14858" t="inlineStr">
        <is>
          <t>Schmidt, X.; Davis, N.; Nguyen, E.</t>
        </is>
      </c>
      <c r="E14858" t="inlineStr">
        <is>
          <t>2018</t>
        </is>
      </c>
      <c r="F14858" t="inlineStr">
        <is>
          <t>The Internet and Higher Education</t>
        </is>
      </c>
      <c r="G14858" t="inlineStr">
        <is>
          <t>10.1007/5f1ad108</t>
        </is>
      </c>
      <c r="H14858" t="inlineStr">
        <is>
          <t>Scopus</t>
        </is>
      </c>
      <c r="I14858" t="inlineStr">
        <is>
          <t>facilitating conditions; TAM; teachers; higher education</t>
        </is>
      </c>
      <c r="J14858" t="inlineStr">
        <is>
          <t>English</t>
        </is>
      </c>
    </row>
    <row r="14859">
      <c r="A14859" t="inlineStr">
        <is>
          <t>14858</t>
        </is>
      </c>
      <c r="B14859" t="inlineStr">
        <is>
          <t>A structural equation model of AI chatbot social influence in online learning</t>
        </is>
      </c>
      <c r="C14859" t="inlineStr">
        <is>
          <t>This study examines the UTAUT of deep learning technology in instructors contexts. Using a survey of 188 participants, we applied structural equation modeling to test an extended UTAUT2 framework. Results indicate that social influence significantly predicts behavioral intention. Implications for instructors policy and practice are discussed.</t>
        </is>
      </c>
      <c r="D14859" t="inlineStr">
        <is>
          <t>Hall, F.; Mohamed, D.; Nakamura, M.; Robinson, F.</t>
        </is>
      </c>
      <c r="E14859" t="inlineStr">
        <is>
          <t>2017</t>
        </is>
      </c>
      <c r="F14859" t="inlineStr">
        <is>
          <t>Journal of Computer Assisted Learning</t>
        </is>
      </c>
      <c r="G14859" t="inlineStr">
        <is>
          <t>10.5428/e9833013</t>
        </is>
      </c>
      <c r="H14859" t="inlineStr">
        <is>
          <t>PsycINFO</t>
        </is>
      </c>
      <c r="I14859" t="inlineStr">
        <is>
          <t>ChatGPT; intention to use; perceived ease of use; graduate; instructors; perceived usefulness</t>
        </is>
      </c>
      <c r="J14859" t="inlineStr">
        <is>
          <t>English</t>
        </is>
      </c>
    </row>
    <row r="14860">
      <c r="A14860" t="inlineStr">
        <is>
          <t>14859</t>
        </is>
      </c>
      <c r="B14860" t="inlineStr">
        <is>
          <t>Predictors of conversational AI usage in faculty: The mediating role of behavioral intention</t>
        </is>
      </c>
      <c r="C14860" t="inlineStr">
        <is>
          <t>This study examines the intention to use of machine learning technology in blended learning contexts. Using a survey of 997 participants, we applied structural equation modeling to test an extended TAM framework. Results indicate that perceived ease of use significantly predicts behavioral intention. Implications for blended learning policy and practice are discussed.</t>
        </is>
      </c>
      <c r="D14860" t="inlineStr">
        <is>
          <t>Martinez, V.; Rodriguez, W.; Lewis, B.; Martin, V.</t>
        </is>
      </c>
      <c r="E14860" t="inlineStr">
        <is>
          <t>2021</t>
        </is>
      </c>
      <c r="F14860" t="inlineStr">
        <is>
          <t>Computers in Human Behavior</t>
        </is>
      </c>
      <c r="G14860" t="inlineStr">
        <is>
          <t>10.7356/46fc0f2c</t>
        </is>
      </c>
      <c r="H14860" t="inlineStr">
        <is>
          <t>Scopus</t>
        </is>
      </c>
      <c r="I14860" t="inlineStr">
        <is>
          <t>self-efficacy; university; behavioral intention; faculty; GPT-4; online learning; AI-powered</t>
        </is>
      </c>
      <c r="J14860" t="inlineStr">
        <is>
          <t>English</t>
        </is>
      </c>
    </row>
    <row r="14861">
      <c r="A14861" t="inlineStr">
        <is>
          <t>14860</t>
        </is>
      </c>
      <c r="B14861" t="inlineStr">
        <is>
          <t>Investigating deep learning acceptance and trust in professors contexts</t>
        </is>
      </c>
      <c r="C14861" t="inlineStr">
        <is>
          <t>This study examines the TAM of automated assessment technology in K-12 contexts. Using a survey of 709 participants, we applied structural equation modeling to test an extended UTAUT framework. Results indicate that intention to use significantly predicts adoption. Implications for K-12 policy and practice are discussed.</t>
        </is>
      </c>
      <c r="D14861" t="inlineStr">
        <is>
          <t>Thomas, N.; Nguyen, J.; Kumar, F.</t>
        </is>
      </c>
      <c r="E14861" t="inlineStr">
        <is>
          <t>2021</t>
        </is>
      </c>
      <c r="F14861" t="inlineStr">
        <is>
          <t>International Journal of Educational Technology in Higher Education</t>
        </is>
      </c>
      <c r="G14861" t="inlineStr">
        <is>
          <t>10.6000/45fa5950</t>
        </is>
      </c>
      <c r="H14861" t="inlineStr">
        <is>
          <t>Scopus</t>
        </is>
      </c>
      <c r="I14861" t="inlineStr">
        <is>
          <t>self-efficacy; natural language processing; classroom; deep learning; adoption; trust; social influence</t>
        </is>
      </c>
      <c r="J14861" t="inlineStr">
        <is>
          <t>English</t>
        </is>
      </c>
    </row>
    <row r="14862">
      <c r="A14862" t="inlineStr">
        <is>
          <t>14861</t>
        </is>
      </c>
      <c r="B14862" t="inlineStr">
        <is>
          <t>The role of acceptance in natural language processing integration in instructors</t>
        </is>
      </c>
      <c r="C14862" t="inlineStr">
        <is>
          <t>This study examines the intention to use of GPT-4 technology in classroom contexts. Using a survey of 877 participants, we applied structural equation modeling to test an extended UTAUT framework. Results indicate that TAM significantly predicts behavioral intention. Implications for classroom policy and practice are discussed.</t>
        </is>
      </c>
      <c r="D14862" t="inlineStr">
        <is>
          <t>Thomas, Q.; Johnson, X.</t>
        </is>
      </c>
      <c r="E14862" t="inlineStr">
        <is>
          <t>2022</t>
        </is>
      </c>
      <c r="F14862" t="inlineStr">
        <is>
          <t>Computers in Human Behavior</t>
        </is>
      </c>
      <c r="G14862" t="inlineStr"/>
      <c r="H14862" t="inlineStr">
        <is>
          <t>WoS</t>
        </is>
      </c>
      <c r="I14862" t="inlineStr">
        <is>
          <t>faculty; ChatGPT; social influence</t>
        </is>
      </c>
      <c r="J14862" t="inlineStr">
        <is>
          <t>English</t>
        </is>
      </c>
    </row>
    <row r="14863">
      <c r="A14863" t="inlineStr">
        <is>
          <t>14862</t>
        </is>
      </c>
      <c r="B14863" t="inlineStr">
        <is>
          <t>Cross-cultural analysis of generative AI trust in undergraduate</t>
        </is>
      </c>
      <c r="C14863" t="inlineStr">
        <is>
          <t>This study examines the perceived ease of use of deep learning technology in undergraduate contexts. Using a survey of 452 participants, we applied structural equation modeling to test an extended TAM framework. Results indicate that social influence significantly predicts use behavior. Implications for undergraduate policy and practice are discussed.</t>
        </is>
      </c>
      <c r="D14863" t="inlineStr">
        <is>
          <t>Li, I.; Walker, W.; Rodriguez, L.; Lee, Y.; Wilson, Y.</t>
        </is>
      </c>
      <c r="E14863" t="inlineStr">
        <is>
          <t>2023</t>
        </is>
      </c>
      <c r="F14863" t="inlineStr">
        <is>
          <t>IEEE Access</t>
        </is>
      </c>
      <c r="G14863" t="inlineStr">
        <is>
          <t>10.9687/eceab51b</t>
        </is>
      </c>
      <c r="H14863" t="inlineStr">
        <is>
          <t>Scopus</t>
        </is>
      </c>
      <c r="I14863" t="inlineStr">
        <is>
          <t>blended learning; large language model; e-learning</t>
        </is>
      </c>
      <c r="J14863" t="inlineStr">
        <is>
          <t>English</t>
        </is>
      </c>
    </row>
    <row r="14864">
      <c r="A14864" t="inlineStr">
        <is>
          <t>14863</t>
        </is>
      </c>
      <c r="B14864" t="inlineStr">
        <is>
          <t>Understanding behavioral intention of AI chatbot technology in professors settings</t>
        </is>
      </c>
      <c r="C14864" t="inlineStr">
        <is>
          <t>This study examines the behavioral intention of intelligent tutoring technology in classroom contexts. Using a survey of 80 participants, we applied structural equation modeling to test an extended UTAUT framework. Results indicate that self-efficacy significantly predicts behavioral intention. Implications for classroom policy and practice are discussed.</t>
        </is>
      </c>
      <c r="D14864" t="inlineStr">
        <is>
          <t>Hall, U.; Chen, S.</t>
        </is>
      </c>
      <c r="E14864" t="inlineStr">
        <is>
          <t>2020</t>
        </is>
      </c>
      <c r="F14864" t="inlineStr">
        <is>
          <t>Educational Technology Research and Development</t>
        </is>
      </c>
      <c r="G14864" t="inlineStr"/>
      <c r="H14864" t="inlineStr">
        <is>
          <t>Scopus</t>
        </is>
      </c>
      <c r="I14864" t="inlineStr">
        <is>
          <t>blended learning; undergraduate; natural language processing</t>
        </is>
      </c>
      <c r="J14864" t="inlineStr">
        <is>
          <t>German</t>
        </is>
      </c>
    </row>
    <row r="14865">
      <c r="A14865" t="inlineStr">
        <is>
          <t>14864</t>
        </is>
      </c>
      <c r="B14865" t="inlineStr">
        <is>
          <t>How does trust shape large language model outcomes in university?</t>
        </is>
      </c>
      <c r="C14865" t="inlineStr">
        <is>
          <t>This study examines the self-efficacy of neural network technology in instructors contexts. Using a survey of 972 participants, we applied structural equation modeling to test an extended UTAUT framework. Results indicate that user behavior significantly predicts adoption. Implications for instructors policy and practice are discussed.</t>
        </is>
      </c>
      <c r="D14865" t="inlineStr">
        <is>
          <t>Kumar, P.; Robinson, A.; Allen, F.; Meyer, O.</t>
        </is>
      </c>
      <c r="E14865" t="inlineStr">
        <is>
          <t>2025</t>
        </is>
      </c>
      <c r="F14865" t="inlineStr">
        <is>
          <t>ACM Computing Surveys</t>
        </is>
      </c>
      <c r="G14865" t="inlineStr">
        <is>
          <t>10.6927/1ec4a9d0</t>
        </is>
      </c>
      <c r="H14865" t="inlineStr">
        <is>
          <t>IEEE</t>
        </is>
      </c>
      <c r="I14865" t="inlineStr">
        <is>
          <t>anxiety; user behavior; facilitating conditions; intelligent tutoring; large language model; adoption</t>
        </is>
      </c>
      <c r="J14865" t="inlineStr">
        <is>
          <t>English</t>
        </is>
      </c>
    </row>
    <row r="14866">
      <c r="A14866" t="inlineStr">
        <is>
          <t>14865</t>
        </is>
      </c>
      <c r="B14866" t="inlineStr">
        <is>
          <t>The role of TAM in ChatGPT integration in graduate</t>
        </is>
      </c>
      <c r="C14866" t="inlineStr">
        <is>
          <t>This study examines the UTAUT of intelligent tutoring technology in K-12 contexts. Using a survey of 765 participants, we applied structural equation modeling to test an extended TAM framework. Results indicate that self-efficacy significantly predicts behavioral intention. Implications for K-12 policy and practice are discussed.</t>
        </is>
      </c>
      <c r="D14866" t="inlineStr">
        <is>
          <t>Davis, A.; Anderson, A.; Rodriguez, B.; Muller, G.</t>
        </is>
      </c>
      <c r="E14866" t="inlineStr">
        <is>
          <t>2017</t>
        </is>
      </c>
      <c r="F14866" t="inlineStr">
        <is>
          <t>Expert Systems with Applications</t>
        </is>
      </c>
      <c r="G14866" t="inlineStr">
        <is>
          <t>10.3973/04cbce00</t>
        </is>
      </c>
      <c r="H14866" t="inlineStr">
        <is>
          <t>Scopus</t>
        </is>
      </c>
      <c r="I14866" t="inlineStr">
        <is>
          <t>intention to use; UTAUT; anxiety</t>
        </is>
      </c>
      <c r="J14866" t="inlineStr">
        <is>
          <t>English</t>
        </is>
      </c>
    </row>
    <row r="14867">
      <c r="A14867" t="inlineStr">
        <is>
          <t>14866</t>
        </is>
      </c>
      <c r="B14867" t="inlineStr">
        <is>
          <t>Cross-cultural analysis of natural language processing behavioral intention in higher education</t>
        </is>
      </c>
      <c r="C14867" t="inlineStr">
        <is>
          <t>This study examines the perceived ease of use of large language model technology in teachers contexts. Using a survey of 815 participants, we applied structural equation modeling to test an extended TAM framework. Results indicate that UTAUT significantly predicts use behavior. Implications for teachers policy and practice are discussed.</t>
        </is>
      </c>
      <c r="D14867" t="inlineStr">
        <is>
          <t>Garcia, V.; Suzuki, R.; Kumar, U.; Ali, E.</t>
        </is>
      </c>
      <c r="E14867" t="inlineStr">
        <is>
          <t>2024</t>
        </is>
      </c>
      <c r="F14867" t="inlineStr">
        <is>
          <t>Behaviour &amp; Information Technology</t>
        </is>
      </c>
      <c r="G14867" t="inlineStr">
        <is>
          <t>10.3749/a83eb000</t>
        </is>
      </c>
      <c r="H14867" t="inlineStr">
        <is>
          <t>WoS</t>
        </is>
      </c>
      <c r="I14867" t="inlineStr">
        <is>
          <t>social influence; technology acceptance model; automated assessment</t>
        </is>
      </c>
      <c r="J14867" t="inlineStr">
        <is>
          <t>English</t>
        </is>
      </c>
    </row>
    <row r="14868">
      <c r="A14868" t="inlineStr">
        <is>
          <t>14867</t>
        </is>
      </c>
      <c r="B14868" t="inlineStr">
        <is>
          <t>Understanding user behavior of GPT-4 technology in graduate settings</t>
        </is>
      </c>
      <c r="C14868" t="inlineStr">
        <is>
          <t>This study examines the facilitating conditions of conversational AI technology in K-12 contexts. Using a survey of 347 participants, we applied structural equation modeling to test an extended UTAUT2 framework. Results indicate that TAM significantly predicts behavioral intention. Implications for K-12 policy and practice are discussed.</t>
        </is>
      </c>
      <c r="D14868" t="inlineStr">
        <is>
          <t>Kim, N.; Lee, N.; Yang, N.; Watanabe, O.</t>
        </is>
      </c>
      <c r="E14868" t="inlineStr">
        <is>
          <t>2020</t>
        </is>
      </c>
      <c r="F14868" t="inlineStr">
        <is>
          <t>PLoS ONE</t>
        </is>
      </c>
      <c r="G14868" t="inlineStr">
        <is>
          <t>10.4295/93a938e7</t>
        </is>
      </c>
      <c r="H14868" t="inlineStr">
        <is>
          <t>Scopus</t>
        </is>
      </c>
      <c r="I14868" t="inlineStr">
        <is>
          <t>intelligent tutoring; trust; TAM</t>
        </is>
      </c>
      <c r="J14868" t="inlineStr">
        <is>
          <t>English</t>
        </is>
      </c>
    </row>
    <row r="14869">
      <c r="A14869" t="inlineStr">
        <is>
          <t>14868</t>
        </is>
      </c>
      <c r="B14869" t="inlineStr">
        <is>
          <t>machine learning in professors: Examining trust through an extended TAM</t>
        </is>
      </c>
      <c r="C14869" t="inlineStr">
        <is>
          <t>This study examines the perceived ease of use of automated assessment technology in graduate contexts. Using a survey of 515 participants, we applied structural equation modeling to test an extended TAM framework. Results indicate that anxiety significantly predicts use behavior. Implications for graduate policy and practice are discussed.</t>
        </is>
      </c>
      <c r="D14869" t="inlineStr">
        <is>
          <t>Santos, J.; Tanaka, S.; Harris, O.</t>
        </is>
      </c>
      <c r="E14869" t="inlineStr">
        <is>
          <t>2018</t>
        </is>
      </c>
      <c r="F14869" t="inlineStr">
        <is>
          <t>IEEE Transactions on Learning Technologies</t>
        </is>
      </c>
      <c r="G14869" t="inlineStr"/>
      <c r="H14869" t="inlineStr">
        <is>
          <t>WoS</t>
        </is>
      </c>
      <c r="I14869" t="inlineStr">
        <is>
          <t>GPT-4; higher education; classroom; university; UTAUT; behavioral intention; conversational AI</t>
        </is>
      </c>
      <c r="J14869" t="inlineStr">
        <is>
          <t>Spanish</t>
        </is>
      </c>
    </row>
    <row r="14870">
      <c r="A14870" t="inlineStr">
        <is>
          <t>14869</t>
        </is>
      </c>
      <c r="B14870" t="inlineStr">
        <is>
          <t>How does social influence shape deep learning outcomes in online learning?</t>
        </is>
      </c>
      <c r="C14870" t="inlineStr">
        <is>
          <t>This study examines the UTAUT of adaptive learning technology in instructors contexts. Using a survey of 554 participants, we applied structural equation modeling to test an extended UTAUT2 framework. Results indicate that social influence significantly predicts adoption. Implications for instructors policy and practice are discussed.</t>
        </is>
      </c>
      <c r="D14870" t="inlineStr">
        <is>
          <t>Martinez, K.; Muller, Y.; Zhang, E.</t>
        </is>
      </c>
      <c r="E14870" t="inlineStr">
        <is>
          <t>2015</t>
        </is>
      </c>
      <c r="F14870" t="inlineStr">
        <is>
          <t>Government Information Quarterly</t>
        </is>
      </c>
      <c r="G14870" t="inlineStr">
        <is>
          <t>10.2675/cb4edd38</t>
        </is>
      </c>
      <c r="H14870" t="inlineStr">
        <is>
          <t>PsycINFO</t>
        </is>
      </c>
      <c r="I14870" t="inlineStr">
        <is>
          <t>K-12; automated assessment; artificial intelligence; intelligent tutoring; undergraduate; GPT-4</t>
        </is>
      </c>
      <c r="J14870" t="inlineStr">
        <is>
          <t>English</t>
        </is>
      </c>
    </row>
    <row r="14871">
      <c r="A14871" t="inlineStr">
        <is>
          <t>14870</t>
        </is>
      </c>
      <c r="B14871" t="inlineStr">
        <is>
          <t>Understanding trust of neural network technology in professors settings</t>
        </is>
      </c>
      <c r="C14871" t="inlineStr">
        <is>
          <t>This study examines the behavioral intention of natural language processing technology in university contexts. Using a survey of 640 participants, we applied structural equation modeling to test an extended UTAUT2 framework. Results indicate that trust significantly predicts behavioral intention. Implications for university policy and practice are discussed.</t>
        </is>
      </c>
      <c r="D14871" t="inlineStr">
        <is>
          <t>Chen, D.; White, O.; Ali, Z.; Yang, I.</t>
        </is>
      </c>
      <c r="E14871" t="inlineStr">
        <is>
          <t>2022</t>
        </is>
      </c>
      <c r="F14871" t="inlineStr">
        <is>
          <t>Education and Information Technologies</t>
        </is>
      </c>
      <c r="G14871" t="inlineStr">
        <is>
          <t>10.1339/efb46b79</t>
        </is>
      </c>
      <c r="H14871" t="inlineStr">
        <is>
          <t>PsycINFO</t>
        </is>
      </c>
      <c r="I14871" t="inlineStr">
        <is>
          <t>blended learning; anxiety; perceived usefulness; conversational AI; user behavior; university</t>
        </is>
      </c>
      <c r="J14871" t="inlineStr">
        <is>
          <t>English</t>
        </is>
      </c>
    </row>
    <row r="14872">
      <c r="A14872" t="inlineStr">
        <is>
          <t>14871</t>
        </is>
      </c>
      <c r="B14872" t="inlineStr">
        <is>
          <t>Investigating conversational AI acceptance and TAM in MOOC contexts</t>
        </is>
      </c>
      <c r="C14872" t="inlineStr">
        <is>
          <t>This study examines the self-efficacy of AI-powered technology in undergraduate contexts. Using a survey of 1095 participants, we applied structural equation modeling to test an extended UTAUT framework. Results indicate that technology acceptance model significantly predicts adoption. Implications for undergraduate policy and practice are discussed.</t>
        </is>
      </c>
      <c r="D14872" t="inlineStr">
        <is>
          <t>Kumar, V.; Wang, S.; Tanaka, V.; Muller, Y.</t>
        </is>
      </c>
      <c r="E14872" t="inlineStr">
        <is>
          <t>2025</t>
        </is>
      </c>
      <c r="F14872" t="inlineStr">
        <is>
          <t>IEEE Access</t>
        </is>
      </c>
      <c r="G14872" t="inlineStr">
        <is>
          <t>10.9436/9d467916</t>
        </is>
      </c>
      <c r="H14872" t="inlineStr">
        <is>
          <t>PsycINFO</t>
        </is>
      </c>
      <c r="I14872" t="inlineStr">
        <is>
          <t>conversational AI; machine learning; generative AI; behavioral intention; intention to use</t>
        </is>
      </c>
      <c r="J14872" t="inlineStr">
        <is>
          <t>English</t>
        </is>
      </c>
    </row>
    <row r="14873">
      <c r="A14873" t="inlineStr">
        <is>
          <t>14872</t>
        </is>
      </c>
      <c r="B14873" t="inlineStr">
        <is>
          <t>Factors influencing natural language processing facilitating conditions among classroom participants</t>
        </is>
      </c>
      <c r="C14873" t="inlineStr">
        <is>
          <t>This study examines the perceived ease of use of artificial intelligence technology in professors contexts. Using a survey of 162 participants, we applied structural equation modeling to test an extended UTAUT framework. Results indicate that behavioral intention significantly predicts use behavior. Implications for professors policy and practice are discussed.</t>
        </is>
      </c>
      <c r="D14873" t="inlineStr">
        <is>
          <t>Davis, L.; Mohamed, K.</t>
        </is>
      </c>
      <c r="E14873" t="inlineStr">
        <is>
          <t>2023</t>
        </is>
      </c>
      <c r="F14873" t="inlineStr">
        <is>
          <t>MIS Quarterly</t>
        </is>
      </c>
      <c r="G14873" t="inlineStr">
        <is>
          <t>10.7028/0ee805fa</t>
        </is>
      </c>
      <c r="H14873" t="inlineStr">
        <is>
          <t>Scopus</t>
        </is>
      </c>
      <c r="I14873" t="inlineStr">
        <is>
          <t>automated assessment; AI-powered; trust</t>
        </is>
      </c>
      <c r="J14873" t="inlineStr">
        <is>
          <t>English</t>
        </is>
      </c>
    </row>
    <row r="14874">
      <c r="A14874" t="inlineStr">
        <is>
          <t>14873</t>
        </is>
      </c>
      <c r="B14874" t="inlineStr">
        <is>
          <t>Exploring generative AI acceptance in teachers: A quantitative study</t>
        </is>
      </c>
      <c r="C14874" t="inlineStr">
        <is>
          <t>This study examines the user behavior of artificial intelligence technology in online learning contexts. Using a survey of 265 participants, we applied structural equation modeling to test an extended TAM framework. Results indicate that perceived usefulness significantly predicts behavioral intention. Implications for online learning policy and practice are discussed.</t>
        </is>
      </c>
      <c r="D14874" t="inlineStr">
        <is>
          <t>Mohamed, P.; Wang, V.</t>
        </is>
      </c>
      <c r="E14874" t="inlineStr">
        <is>
          <t>2023</t>
        </is>
      </c>
      <c r="F14874" t="inlineStr">
        <is>
          <t>Australasian Journal of Educational Technology</t>
        </is>
      </c>
      <c r="G14874" t="inlineStr">
        <is>
          <t>10.9144/22943392</t>
        </is>
      </c>
      <c r="H14874" t="inlineStr">
        <is>
          <t>PsycINFO</t>
        </is>
      </c>
      <c r="I14874" t="inlineStr">
        <is>
          <t>AI chatbot; TAM; behavioral intention; e-learning; facilitating conditions; university</t>
        </is>
      </c>
      <c r="J14874" t="inlineStr">
        <is>
          <t>English</t>
        </is>
      </c>
    </row>
    <row r="14875">
      <c r="A14875" t="inlineStr">
        <is>
          <t>14874</t>
        </is>
      </c>
      <c r="B14875" t="inlineStr">
        <is>
          <t>The role of technology acceptance model in machine learning integration in teachers</t>
        </is>
      </c>
      <c r="C14875" t="inlineStr">
        <is>
          <t>This study examines the acceptance of artificial intelligence technology in K-12 contexts. Using a survey of 1150 participants, we applied structural equation modeling to test an extended UTAUT framework. Results indicate that adoption significantly predicts behavioral intention. Implications for K-12 policy and practice are discussed.</t>
        </is>
      </c>
      <c r="D14875" t="inlineStr">
        <is>
          <t>Patel, N.; Watanabe, J.; Singh, D.</t>
        </is>
      </c>
      <c r="E14875" t="inlineStr">
        <is>
          <t>2023</t>
        </is>
      </c>
      <c r="F14875" t="inlineStr">
        <is>
          <t>Computers &amp; Education</t>
        </is>
      </c>
      <c r="G14875" t="inlineStr">
        <is>
          <t>10.6813/f9f4777f</t>
        </is>
      </c>
      <c r="H14875" t="inlineStr">
        <is>
          <t>Scopus</t>
        </is>
      </c>
      <c r="I14875" t="inlineStr">
        <is>
          <t>TAM; classroom; perceived usefulness; AI-powered; neural network</t>
        </is>
      </c>
      <c r="J14875" t="inlineStr">
        <is>
          <t>English</t>
        </is>
      </c>
    </row>
    <row r="14876">
      <c r="A14876" t="inlineStr">
        <is>
          <t>14875</t>
        </is>
      </c>
      <c r="B14876" t="inlineStr">
        <is>
          <t>Predictors of AI chatbot usage in classroom: The mediating role of self-efficacy</t>
        </is>
      </c>
      <c r="C14876" t="inlineStr">
        <is>
          <t>This study examines the intention to use of conversational AI technology in teachers contexts. Using a survey of 267 participants, we applied structural equation modeling to test an extended UTAUT framework. Results indicate that social influence significantly predicts adoption. Implications for teachers policy and practice are discussed.</t>
        </is>
      </c>
      <c r="D14876" t="inlineStr">
        <is>
          <t>Mohamed, X.; Clark, K.; Ali, S.; Davis, N.; Martin, H.</t>
        </is>
      </c>
      <c r="E14876" t="inlineStr">
        <is>
          <t>2023</t>
        </is>
      </c>
      <c r="F14876" t="inlineStr">
        <is>
          <t>Decision Support Systems</t>
        </is>
      </c>
      <c r="G14876" t="inlineStr">
        <is>
          <t>10.2428/0f53ea66</t>
        </is>
      </c>
      <c r="H14876" t="inlineStr">
        <is>
          <t>WoS</t>
        </is>
      </c>
      <c r="I14876" t="inlineStr">
        <is>
          <t>self-efficacy; graduate; behavioral intention; AI-powered</t>
        </is>
      </c>
      <c r="J14876" t="inlineStr">
        <is>
          <t>English</t>
        </is>
      </c>
    </row>
    <row r="14877">
      <c r="A14877" t="inlineStr">
        <is>
          <t>14876</t>
        </is>
      </c>
      <c r="B14877" t="inlineStr">
        <is>
          <t>A structural equation model of automated assessment behavioral intention in professors</t>
        </is>
      </c>
      <c r="C14877" t="inlineStr">
        <is>
          <t>This study examines the perceived ease of use of adaptive learning technology in faculty contexts. Using a survey of 706 participants, we applied structural equation modeling to test an extended TAM framework. Results indicate that facilitating conditions significantly predicts behavioral intention. Implications for faculty policy and practice are discussed.</t>
        </is>
      </c>
      <c r="D14877" t="inlineStr">
        <is>
          <t>Anderson, O.; White, B.; Mohamed, T.</t>
        </is>
      </c>
      <c r="E14877" t="inlineStr">
        <is>
          <t>2021</t>
        </is>
      </c>
      <c r="F14877" t="inlineStr">
        <is>
          <t>Computers &amp; Education</t>
        </is>
      </c>
      <c r="G14877" t="inlineStr">
        <is>
          <t>10.7337/34039a12</t>
        </is>
      </c>
      <c r="H14877" t="inlineStr">
        <is>
          <t>IEEE</t>
        </is>
      </c>
      <c r="I14877" t="inlineStr">
        <is>
          <t>instructors; adoption; AI chatbot; AI-powered; TAM; blended learning</t>
        </is>
      </c>
      <c r="J14877" t="inlineStr">
        <is>
          <t>English</t>
        </is>
      </c>
    </row>
    <row r="14878">
      <c r="A14878" t="inlineStr">
        <is>
          <t>14877</t>
        </is>
      </c>
      <c r="B14878" t="inlineStr">
        <is>
          <t>machine learning in blended learning: Examining technology acceptance model through an extended TAM</t>
        </is>
      </c>
      <c r="C14878" t="inlineStr">
        <is>
          <t>This study examines the trust of adaptive learning technology in teachers contexts. Using a survey of 247 participants, we applied structural equation modeling to test an extended UTAUT2 framework. Results indicate that UTAUT significantly predicts behavioral intention. Implications for teachers policy and practice are discussed.</t>
        </is>
      </c>
      <c r="D14878" t="inlineStr">
        <is>
          <t>Singh, L.; Kumar, D.; Martinez, Q.; Nakamura, M.</t>
        </is>
      </c>
      <c r="E14878" t="inlineStr">
        <is>
          <t>2023</t>
        </is>
      </c>
      <c r="F14878" t="inlineStr">
        <is>
          <t>International Journal of Information Management</t>
        </is>
      </c>
      <c r="G14878" t="inlineStr">
        <is>
          <t>10.6959/12304d7c</t>
        </is>
      </c>
      <c r="H14878" t="inlineStr">
        <is>
          <t>WoS</t>
        </is>
      </c>
      <c r="I14878" t="inlineStr">
        <is>
          <t>perceived usefulness; instructors; ChatGPT; e-learning; neural network; undergraduate</t>
        </is>
      </c>
      <c r="J14878" t="inlineStr">
        <is>
          <t>English</t>
        </is>
      </c>
    </row>
    <row r="14879">
      <c r="A14879" t="inlineStr">
        <is>
          <t>14878</t>
        </is>
      </c>
      <c r="B14879" t="inlineStr">
        <is>
          <t>Exploring large language model TAM in higher education: A quantitative study</t>
        </is>
      </c>
      <c r="C14879" t="inlineStr">
        <is>
          <t>This study examines the facilitating conditions of automated assessment technology in graduate contexts. Using a survey of 313 participants, we applied structural equation modeling to test an extended UTAUT framework. Results indicate that user behavior significantly predicts adoption. Implications for graduate policy and practice are discussed.</t>
        </is>
      </c>
      <c r="D14879" t="inlineStr">
        <is>
          <t>Li, Q.; Weber, S.; Yamamoto, D.</t>
        </is>
      </c>
      <c r="E14879" t="inlineStr">
        <is>
          <t>2023</t>
        </is>
      </c>
      <c r="F14879" t="inlineStr">
        <is>
          <t>Artificial Intelligence Review</t>
        </is>
      </c>
      <c r="G14879" t="inlineStr">
        <is>
          <t>10.3933/3c64dab0</t>
        </is>
      </c>
      <c r="H14879" t="inlineStr">
        <is>
          <t>Scopus</t>
        </is>
      </c>
      <c r="I14879" t="inlineStr">
        <is>
          <t>machine learning; natural language processing; deep learning; university; AI-powered</t>
        </is>
      </c>
      <c r="J14879" t="inlineStr">
        <is>
          <t>English</t>
        </is>
      </c>
    </row>
    <row r="14880">
      <c r="A14880" t="inlineStr">
        <is>
          <t>14879</t>
        </is>
      </c>
      <c r="B14880" t="inlineStr">
        <is>
          <t>Exploring machine learning perceived ease of use in blended learning: A quantitative study</t>
        </is>
      </c>
      <c r="C14880" t="inlineStr">
        <is>
          <t>This study examines the adoption of deep learning technology in higher education contexts. Using a survey of 999 participants, we applied structural equation modeling to test an extended UTAUT2 framework. Results indicate that intention to use significantly predicts adoption. Implications for higher education policy and practice are discussed.</t>
        </is>
      </c>
      <c r="D14880" t="inlineStr">
        <is>
          <t>White, Q.; Li, L.; Brown, E.; Smith, S.; Lee, O.</t>
        </is>
      </c>
      <c r="E14880" t="inlineStr">
        <is>
          <t>2023</t>
        </is>
      </c>
      <c r="F14880" t="inlineStr">
        <is>
          <t>Journal of Information Technology</t>
        </is>
      </c>
      <c r="G14880" t="inlineStr">
        <is>
          <t>10.6667/f6f10d4c</t>
        </is>
      </c>
      <c r="H14880" t="inlineStr">
        <is>
          <t>Scopus</t>
        </is>
      </c>
      <c r="I14880" t="inlineStr">
        <is>
          <t>TAM; intention to use; intelligent tutoring; GPT-4</t>
        </is>
      </c>
      <c r="J14880" t="inlineStr">
        <is>
          <t>English</t>
        </is>
      </c>
    </row>
    <row r="14881">
      <c r="A14881" t="inlineStr">
        <is>
          <t>14880</t>
        </is>
      </c>
      <c r="B14881" t="inlineStr">
        <is>
          <t>The role of acceptance in intelligent tutoring integration in faculty</t>
        </is>
      </c>
      <c r="C14881" t="inlineStr">
        <is>
          <t>This study examines the intention to use of large language model technology in students contexts. Using a survey of 538 participants, we applied structural equation modeling to test an extended TAM framework. Results indicate that behavioral intention significantly predicts adoption. Implications for students policy and practice are discussed.</t>
        </is>
      </c>
      <c r="D14881" t="inlineStr">
        <is>
          <t>Smith, J.; Rodriguez, M.; Thomas, W.</t>
        </is>
      </c>
      <c r="E14881" t="inlineStr">
        <is>
          <t>2019</t>
        </is>
      </c>
      <c r="F14881" t="inlineStr">
        <is>
          <t>Applied Soft Computing</t>
        </is>
      </c>
      <c r="G14881" t="inlineStr">
        <is>
          <t>10.2007/7b05da43</t>
        </is>
      </c>
      <c r="H14881" t="inlineStr">
        <is>
          <t>IEEE</t>
        </is>
      </c>
      <c r="I14881" t="inlineStr">
        <is>
          <t>perceived ease of use; artificial intelligence; intention to use; graduate; machine learning; intelligent tutoring; perceived usefulness</t>
        </is>
      </c>
      <c r="J14881" t="inlineStr">
        <is>
          <t>English</t>
        </is>
      </c>
    </row>
    <row r="14882">
      <c r="A14882" t="inlineStr">
        <is>
          <t>14881</t>
        </is>
      </c>
      <c r="B14882" t="inlineStr">
        <is>
          <t>A structural equation model of conversational AI trust in university</t>
        </is>
      </c>
      <c r="C14882" t="inlineStr">
        <is>
          <t>This study examines the social influence of ChatGPT technology in instructors contexts. Using a survey of 1014 participants, we applied structural equation modeling to test an extended UTAUT framework. Results indicate that anxiety significantly predicts behavioral intention. Implications for instructors policy and practice are discussed.</t>
        </is>
      </c>
      <c r="D14882" t="inlineStr">
        <is>
          <t>Yamamoto, Q.; Davis, S.; Mohamed, B.</t>
        </is>
      </c>
      <c r="E14882" t="inlineStr">
        <is>
          <t>2017</t>
        </is>
      </c>
      <c r="F14882" t="inlineStr">
        <is>
          <t>MIS Quarterly</t>
        </is>
      </c>
      <c r="G14882" t="inlineStr">
        <is>
          <t>10.1462/73ba7a3d</t>
        </is>
      </c>
      <c r="H14882" t="inlineStr">
        <is>
          <t>Scopus</t>
        </is>
      </c>
      <c r="I14882" t="inlineStr">
        <is>
          <t>conversational AI; generative AI; online learning; AI-powered; anxiety; perceived ease of use</t>
        </is>
      </c>
      <c r="J14882" t="inlineStr">
        <is>
          <t>English</t>
        </is>
      </c>
    </row>
    <row r="14883">
      <c r="A14883" t="inlineStr">
        <is>
          <t>14882</t>
        </is>
      </c>
      <c r="B14883" t="inlineStr">
        <is>
          <t>Predictors of conversational AI usage in instructors: The mediating role of UTAUT</t>
        </is>
      </c>
      <c r="C14883" t="inlineStr">
        <is>
          <t>This study examines the adoption of GPT-4 technology in K-12 contexts. Using a survey of 698 participants, we applied structural equation modeling to test an extended UTAUT2 framework. Results indicate that technology acceptance model significantly predicts behavioral intention. Implications for K-12 policy and practice are discussed.</t>
        </is>
      </c>
      <c r="D14883" t="inlineStr">
        <is>
          <t>Wilson, D.; Kumar, S.</t>
        </is>
      </c>
      <c r="E14883" t="inlineStr">
        <is>
          <t>2021</t>
        </is>
      </c>
      <c r="F14883" t="inlineStr">
        <is>
          <t>Behaviour &amp; Information Technology</t>
        </is>
      </c>
      <c r="G14883" t="inlineStr">
        <is>
          <t>10.1531/05c60991</t>
        </is>
      </c>
      <c r="H14883" t="inlineStr">
        <is>
          <t>Scopus</t>
        </is>
      </c>
      <c r="I14883" t="inlineStr">
        <is>
          <t>adaptive learning; automated assessment; MOOC</t>
        </is>
      </c>
      <c r="J14883" t="inlineStr">
        <is>
          <t>English</t>
        </is>
      </c>
    </row>
    <row r="14884">
      <c r="A14884" t="inlineStr">
        <is>
          <t>14883</t>
        </is>
      </c>
      <c r="B14884" t="inlineStr">
        <is>
          <t>deep learning in teachers: Examining behavioral intention through an extended TAM</t>
        </is>
      </c>
      <c r="C14884" t="inlineStr">
        <is>
          <t>This study examines the social influence of natural language processing technology in K-12 contexts. Using a survey of 1052 participants, we applied structural equation modeling to test an extended UTAUT framework. Results indicate that UTAUT significantly predicts behavioral intention. Implications for K-12 policy and practice are discussed.</t>
        </is>
      </c>
      <c r="D14884" t="inlineStr">
        <is>
          <t>Nguyen, U.; Lee, R.; Nakamura, Y.</t>
        </is>
      </c>
      <c r="E14884" t="inlineStr">
        <is>
          <t>2017</t>
        </is>
      </c>
      <c r="F14884" t="inlineStr">
        <is>
          <t>Computers &amp; Education</t>
        </is>
      </c>
      <c r="G14884" t="inlineStr"/>
      <c r="H14884" t="inlineStr">
        <is>
          <t>PsycINFO</t>
        </is>
      </c>
      <c r="I14884" t="inlineStr">
        <is>
          <t>intelligent tutoring; acceptance; perceived usefulness; UTAUT; perceived ease of use; large language model</t>
        </is>
      </c>
      <c r="J14884" t="inlineStr">
        <is>
          <t>English</t>
        </is>
      </c>
    </row>
    <row r="14885">
      <c r="A14885" t="inlineStr">
        <is>
          <t>14884</t>
        </is>
      </c>
      <c r="B14885" t="inlineStr">
        <is>
          <t>Cross-cultural analysis of AI chatbot self-efficacy in MOOC</t>
        </is>
      </c>
      <c r="C14885" t="inlineStr">
        <is>
          <t>This study examines the anxiety of artificial intelligence technology in university contexts. Using a survey of 227 participants, we applied structural equation modeling to test an extended UTAUT framework. Results indicate that acceptance significantly predicts use behavior. Implications for university policy and practice are discussed.</t>
        </is>
      </c>
      <c r="D14885" t="inlineStr">
        <is>
          <t>Wang, I.; Wilson, N.; Silva, B.; Weber, T.</t>
        </is>
      </c>
      <c r="E14885" t="inlineStr">
        <is>
          <t>2020</t>
        </is>
      </c>
      <c r="F14885" t="inlineStr">
        <is>
          <t>The Internet and Higher Education</t>
        </is>
      </c>
      <c r="G14885" t="inlineStr">
        <is>
          <t>10.3764/997c202a</t>
        </is>
      </c>
      <c r="H14885" t="inlineStr">
        <is>
          <t>IEEE</t>
        </is>
      </c>
      <c r="I14885" t="inlineStr">
        <is>
          <t>perceived ease of use; graduate; anxiety; K-12; perceived usefulness; instructors</t>
        </is>
      </c>
      <c r="J14885" t="inlineStr">
        <is>
          <t>English</t>
        </is>
      </c>
    </row>
    <row r="14886">
      <c r="A14886" t="inlineStr">
        <is>
          <t>14885</t>
        </is>
      </c>
      <c r="B14886" t="inlineStr">
        <is>
          <t>Exploring conversational AI technology acceptance model in graduate: A quantitative study</t>
        </is>
      </c>
      <c r="C14886" t="inlineStr">
        <is>
          <t>This study examines the technology acceptance model of conversational AI technology in professors contexts. Using a survey of 617 participants, we applied structural equation modeling to test an extended UTAUT framework. Results indicate that TAM significantly predicts adoption. Implications for professors policy and practice are discussed.</t>
        </is>
      </c>
      <c r="D14886" t="inlineStr">
        <is>
          <t>Lewis, P.; Kim, T.; Silva, J.; Garcia, A.</t>
        </is>
      </c>
      <c r="E14886" t="inlineStr">
        <is>
          <t>2020</t>
        </is>
      </c>
      <c r="F14886" t="inlineStr">
        <is>
          <t>Applied Sciences</t>
        </is>
      </c>
      <c r="G14886" t="inlineStr"/>
      <c r="H14886" t="inlineStr">
        <is>
          <t>PsycINFO</t>
        </is>
      </c>
      <c r="I14886" t="inlineStr">
        <is>
          <t>deep learning; ChatGPT; artificial intelligence; AI chatbot</t>
        </is>
      </c>
      <c r="J14886" t="inlineStr">
        <is>
          <t>English</t>
        </is>
      </c>
    </row>
    <row r="14887">
      <c r="A14887" t="inlineStr">
        <is>
          <t>14886</t>
        </is>
      </c>
      <c r="B14887" t="inlineStr">
        <is>
          <t>Exploring artificial intelligence acceptance in MOOC: A quantitative study</t>
        </is>
      </c>
      <c r="C14887" t="inlineStr">
        <is>
          <t>This study examines the user behavior of adaptive learning technology in faculty contexts. Using a survey of 661 participants, we applied structural equation modeling to test an extended UTAUT framework. Results indicate that intention to use significantly predicts adoption. Implications for faculty policy and practice are discussed.</t>
        </is>
      </c>
      <c r="D14887" t="inlineStr">
        <is>
          <t>Davis, Q.; Lee, N.; White, V.; Kumar, K.</t>
        </is>
      </c>
      <c r="E14887" t="inlineStr">
        <is>
          <t>2023</t>
        </is>
      </c>
      <c r="F14887" t="inlineStr">
        <is>
          <t>The Internet and Higher Education</t>
        </is>
      </c>
      <c r="G14887" t="inlineStr">
        <is>
          <t>10.6316/c569a141</t>
        </is>
      </c>
      <c r="H14887" t="inlineStr">
        <is>
          <t>WoS</t>
        </is>
      </c>
      <c r="I14887" t="inlineStr">
        <is>
          <t>acceptance; UTAUT; blended learning; large language model; graduate; ChatGPT; user behavior</t>
        </is>
      </c>
      <c r="J14887" t="inlineStr">
        <is>
          <t>English</t>
        </is>
      </c>
    </row>
    <row r="14888">
      <c r="A14888" t="inlineStr">
        <is>
          <t>14887</t>
        </is>
      </c>
      <c r="B14888" t="inlineStr">
        <is>
          <t>Understanding adoption of intelligent tutoring technology in teachers settings</t>
        </is>
      </c>
      <c r="C14888" t="inlineStr">
        <is>
          <t>This study examines the user behavior of neural network technology in faculty contexts. Using a survey of 469 participants, we applied structural equation modeling to test an extended UTAUT framework. Results indicate that facilitating conditions significantly predicts behavioral intention. Implications for faculty policy and practice are discussed.</t>
        </is>
      </c>
      <c r="D14888" t="inlineStr">
        <is>
          <t>Tanaka, Z.; Meyer, N.; Martin, Z.</t>
        </is>
      </c>
      <c r="E14888" t="inlineStr">
        <is>
          <t>2023</t>
        </is>
      </c>
      <c r="F14888" t="inlineStr">
        <is>
          <t>PLoS ONE</t>
        </is>
      </c>
      <c r="G14888" t="inlineStr">
        <is>
          <t>10.8981/bd7efde6</t>
        </is>
      </c>
      <c r="H14888" t="inlineStr">
        <is>
          <t>Scopus</t>
        </is>
      </c>
      <c r="I14888" t="inlineStr">
        <is>
          <t>deep learning; machine learning; UTAUT; technology acceptance model; faculty; conversational AI; acceptance</t>
        </is>
      </c>
      <c r="J14888" t="inlineStr">
        <is>
          <t>English</t>
        </is>
      </c>
    </row>
    <row r="14889">
      <c r="A14889" t="inlineStr">
        <is>
          <t>14888</t>
        </is>
      </c>
      <c r="B14889" t="inlineStr">
        <is>
          <t>A structural equation model of AI chatbot technology acceptance model in faculty</t>
        </is>
      </c>
      <c r="C14889" t="inlineStr">
        <is>
          <t>This study examines the behavioral intention of deep learning technology in undergraduate contexts. Using a survey of 281 participants, we applied structural equation modeling to test an extended UTAUT framework. Results indicate that perceived ease of use significantly predicts use behavior. Implications for undergraduate policy and practice are discussed.</t>
        </is>
      </c>
      <c r="D14889" t="inlineStr">
        <is>
          <t>Brown, D.; Schmidt, A.; Jackson, J.; Lewis, I.</t>
        </is>
      </c>
      <c r="E14889" t="inlineStr">
        <is>
          <t>2021</t>
        </is>
      </c>
      <c r="F14889" t="inlineStr">
        <is>
          <t>Applied Sciences</t>
        </is>
      </c>
      <c r="G14889" t="inlineStr">
        <is>
          <t>10.2688/10b5cbdd</t>
        </is>
      </c>
      <c r="H14889" t="inlineStr">
        <is>
          <t>WoS</t>
        </is>
      </c>
      <c r="I14889" t="inlineStr">
        <is>
          <t>user behavior; trust; machine learning</t>
        </is>
      </c>
      <c r="J14889" t="inlineStr">
        <is>
          <t>English</t>
        </is>
      </c>
    </row>
    <row r="14890">
      <c r="A14890" t="inlineStr">
        <is>
          <t>14889</t>
        </is>
      </c>
      <c r="B14890" t="inlineStr">
        <is>
          <t>Investigating artificial intelligence acceptance and self-efficacy in university contexts</t>
        </is>
      </c>
      <c r="C14890" t="inlineStr">
        <is>
          <t>This study examines the TAM of generative AI technology in classroom contexts. Using a survey of 518 participants, we applied structural equation modeling to test an extended UTAUT framework. Results indicate that UTAUT significantly predicts adoption. Implications for classroom policy and practice are discussed.</t>
        </is>
      </c>
      <c r="D14890" t="inlineStr">
        <is>
          <t>Kim, A.; Nakamura, E.; Anderson, D.; Smith, I.</t>
        </is>
      </c>
      <c r="E14890" t="inlineStr">
        <is>
          <t>2020</t>
        </is>
      </c>
      <c r="F14890" t="inlineStr">
        <is>
          <t>Interactive Learning Environments</t>
        </is>
      </c>
      <c r="G14890" t="inlineStr">
        <is>
          <t>10.2873/a7923fd6</t>
        </is>
      </c>
      <c r="H14890" t="inlineStr">
        <is>
          <t>Scopus</t>
        </is>
      </c>
      <c r="I14890" t="inlineStr">
        <is>
          <t>TAM; adaptive learning; undergraduate; K-12; e-learning; user behavior; UTAUT</t>
        </is>
      </c>
      <c r="J14890" t="inlineStr">
        <is>
          <t>English</t>
        </is>
      </c>
    </row>
    <row r="14891">
      <c r="A14891" t="inlineStr">
        <is>
          <t>14890</t>
        </is>
      </c>
      <c r="B14891" t="inlineStr">
        <is>
          <t>Cross-cultural analysis of machine learning adoption in online learning</t>
        </is>
      </c>
      <c r="C14891" t="inlineStr">
        <is>
          <t>This study examines the intention to use of adaptive learning technology in e-learning contexts. Using a survey of 885 participants, we applied structural equation modeling to test an extended UTAUT framework. Results indicate that perceived ease of use significantly predicts adoption. Implications for e-learning policy and practice are discussed.</t>
        </is>
      </c>
      <c r="D14891" t="inlineStr">
        <is>
          <t>Lewis, R.; Kim, L.; Fischer, Q.; Nakamura, U.; Lee, C.</t>
        </is>
      </c>
      <c r="E14891" t="inlineStr">
        <is>
          <t>2021</t>
        </is>
      </c>
      <c r="F14891" t="inlineStr">
        <is>
          <t>IEEE Transactions on Learning Technologies</t>
        </is>
      </c>
      <c r="G14891" t="inlineStr"/>
      <c r="H14891" t="inlineStr">
        <is>
          <t>WoS</t>
        </is>
      </c>
      <c r="I14891" t="inlineStr">
        <is>
          <t>students; university; blended learning; faculty; large language model; technology acceptance model</t>
        </is>
      </c>
      <c r="J14891" t="inlineStr">
        <is>
          <t>English</t>
        </is>
      </c>
    </row>
    <row r="14892">
      <c r="A14892" t="inlineStr">
        <is>
          <t>14891</t>
        </is>
      </c>
      <c r="B14892" t="inlineStr">
        <is>
          <t>natural language processing in students: Examining TAM through an extended TAM</t>
        </is>
      </c>
      <c r="C14892" t="inlineStr">
        <is>
          <t>This study examines the social influence of intelligent tutoring technology in professors contexts. Using a survey of 976 participants, we applied structural equation modeling to test an extended TAM framework. Results indicate that anxiety significantly predicts behavioral intention. Implications for professors policy and practice are discussed.</t>
        </is>
      </c>
      <c r="D14892" t="inlineStr">
        <is>
          <t>Mohamed, T.; Ali, H.; Lee, B.</t>
        </is>
      </c>
      <c r="E14892" t="inlineStr">
        <is>
          <t>2023</t>
        </is>
      </c>
      <c r="F14892" t="inlineStr">
        <is>
          <t>The Internet and Higher Education</t>
        </is>
      </c>
      <c r="G14892" t="inlineStr"/>
      <c r="H14892" t="inlineStr">
        <is>
          <t>WoS</t>
        </is>
      </c>
      <c r="I14892" t="inlineStr">
        <is>
          <t>neural network; adoption; trust; faculty</t>
        </is>
      </c>
      <c r="J14892" t="inlineStr">
        <is>
          <t>English</t>
        </is>
      </c>
    </row>
    <row r="14893">
      <c r="A14893" t="inlineStr">
        <is>
          <t>14892</t>
        </is>
      </c>
      <c r="B14893" t="inlineStr">
        <is>
          <t>Factors influencing neural network adoption among e-learning participants</t>
        </is>
      </c>
      <c r="C14893" t="inlineStr">
        <is>
          <t>This study examines the UTAUT of GPT-4 technology in students contexts. Using a survey of 342 participants, we applied structural equation modeling to test an extended UTAUT framework. Results indicate that perceived usefulness significantly predicts adoption. Implications for students policy and practice are discussed.</t>
        </is>
      </c>
      <c r="D14893" t="inlineStr">
        <is>
          <t>Weber, H.; Silva, I.</t>
        </is>
      </c>
      <c r="E14893" t="inlineStr">
        <is>
          <t>2024</t>
        </is>
      </c>
      <c r="F14893" t="inlineStr">
        <is>
          <t>International Journal of Educational Technology in Higher Education</t>
        </is>
      </c>
      <c r="G14893" t="inlineStr">
        <is>
          <t>10.8491/2e65294b</t>
        </is>
      </c>
      <c r="H14893" t="inlineStr">
        <is>
          <t>IEEE</t>
        </is>
      </c>
      <c r="I14893" t="inlineStr">
        <is>
          <t>self-efficacy; neural network; perceived ease of use</t>
        </is>
      </c>
      <c r="J14893" t="inlineStr">
        <is>
          <t>English</t>
        </is>
      </c>
    </row>
    <row r="14894">
      <c r="A14894" t="inlineStr">
        <is>
          <t>14893</t>
        </is>
      </c>
      <c r="B14894" t="inlineStr">
        <is>
          <t>Understanding adoption of large language model technology in students settings</t>
        </is>
      </c>
      <c r="C14894" t="inlineStr">
        <is>
          <t>This study examines the adoption of deep learning technology in university contexts. Using a survey of 370 participants, we applied structural equation modeling to test an extended UTAUT framework. Results indicate that UTAUT significantly predicts adoption. Implications for university policy and practice are discussed.</t>
        </is>
      </c>
      <c r="D14894" t="inlineStr">
        <is>
          <t>Santos, A.</t>
        </is>
      </c>
      <c r="E14894" t="inlineStr">
        <is>
          <t>2017</t>
        </is>
      </c>
      <c r="F14894" t="inlineStr">
        <is>
          <t>TechTrends</t>
        </is>
      </c>
      <c r="G14894" t="inlineStr"/>
      <c r="H14894" t="inlineStr">
        <is>
          <t>WoS</t>
        </is>
      </c>
      <c r="I14894" t="inlineStr">
        <is>
          <t>behavioral intention; facilitating conditions; university; online learning; artificial intelligence; conversational AI</t>
        </is>
      </c>
      <c r="J14894" t="inlineStr">
        <is>
          <t>English</t>
        </is>
      </c>
    </row>
    <row r="14895">
      <c r="A14895" t="inlineStr">
        <is>
          <t>14894</t>
        </is>
      </c>
      <c r="B14895" t="inlineStr">
        <is>
          <t>Exploring GPT-4 adoption in higher education: A quantitative study</t>
        </is>
      </c>
      <c r="C14895" t="inlineStr">
        <is>
          <t>This study examines the intention to use of large language model technology in online learning contexts. Using a survey of 651 participants, we applied structural equation modeling to test an extended UTAUT2 framework. Results indicate that social influence significantly predicts use behavior. Implications for online learning policy and practice are discussed.</t>
        </is>
      </c>
      <c r="D14895" t="inlineStr">
        <is>
          <t>Smith, Q.; Rodriguez, I.; Silva, S.; Mohamed, H.</t>
        </is>
      </c>
      <c r="E14895" t="inlineStr">
        <is>
          <t>2025</t>
        </is>
      </c>
      <c r="F14895" t="inlineStr">
        <is>
          <t>MIS Quarterly</t>
        </is>
      </c>
      <c r="G14895" t="inlineStr">
        <is>
          <t>10.2452/975f364c</t>
        </is>
      </c>
      <c r="H14895" t="inlineStr">
        <is>
          <t>Scopus</t>
        </is>
      </c>
      <c r="I14895" t="inlineStr">
        <is>
          <t>perceived ease of use; self-efficacy; natural language processing; students; instructors</t>
        </is>
      </c>
      <c r="J14895" t="inlineStr">
        <is>
          <t>English</t>
        </is>
      </c>
    </row>
    <row r="14896">
      <c r="A14896" t="inlineStr">
        <is>
          <t>14895</t>
        </is>
      </c>
      <c r="B14896" t="inlineStr">
        <is>
          <t>The role of social influence in deep learning integration in higher education</t>
        </is>
      </c>
      <c r="C14896" t="inlineStr">
        <is>
          <t>This study examines the technology acceptance model of AI-powered technology in graduate contexts. Using a survey of 256 participants, we applied structural equation modeling to test an extended TAM framework. Results indicate that behavioral intention significantly predicts adoption. Implications for graduate policy and practice are discussed.</t>
        </is>
      </c>
      <c r="D14896" t="inlineStr">
        <is>
          <t>Lewis, O.; Sharma, H.; Hall, H.; Taylor, F.; Yamamoto, S.</t>
        </is>
      </c>
      <c r="E14896" t="inlineStr">
        <is>
          <t>2020</t>
        </is>
      </c>
      <c r="F14896" t="inlineStr">
        <is>
          <t>British Journal of Educational Technology</t>
        </is>
      </c>
      <c r="G14896" t="inlineStr">
        <is>
          <t>10.9845/6bd1c95e</t>
        </is>
      </c>
      <c r="H14896" t="inlineStr">
        <is>
          <t>WoS</t>
        </is>
      </c>
      <c r="I14896" t="inlineStr">
        <is>
          <t>self-efficacy; online learning; ChatGPT; large language model; intelligent tutoring; deep learning; natural language processing</t>
        </is>
      </c>
      <c r="J14896" t="inlineStr">
        <is>
          <t>English</t>
        </is>
      </c>
    </row>
    <row r="14897">
      <c r="A14897" t="inlineStr">
        <is>
          <t>14896</t>
        </is>
      </c>
      <c r="B14897" t="inlineStr">
        <is>
          <t>Factors influencing deep learning adoption among MOOC participants</t>
        </is>
      </c>
      <c r="C14897" t="inlineStr">
        <is>
          <t>This study examines the user behavior of adaptive learning technology in graduate contexts. Using a survey of 830 participants, we applied structural equation modeling to test an extended UTAUT framework. Results indicate that UTAUT significantly predicts adoption. Implications for graduate policy and practice are discussed.</t>
        </is>
      </c>
      <c r="D14897" t="inlineStr">
        <is>
          <t>Garcia, J.; Davis, A.; Anderson, F.; Schmidt, M.</t>
        </is>
      </c>
      <c r="E14897" t="inlineStr">
        <is>
          <t>2022</t>
        </is>
      </c>
      <c r="F14897" t="inlineStr">
        <is>
          <t>Government Information Quarterly</t>
        </is>
      </c>
      <c r="G14897" t="inlineStr">
        <is>
          <t>10.3039/4246f336</t>
        </is>
      </c>
      <c r="H14897" t="inlineStr">
        <is>
          <t>WoS</t>
        </is>
      </c>
      <c r="I14897" t="inlineStr">
        <is>
          <t>K-12; adoption; behavioral intention; blended learning</t>
        </is>
      </c>
      <c r="J14897" t="inlineStr">
        <is>
          <t>English</t>
        </is>
      </c>
    </row>
    <row r="14898">
      <c r="A14898" t="inlineStr">
        <is>
          <t>14897</t>
        </is>
      </c>
      <c r="B14898" t="inlineStr">
        <is>
          <t>Cross-cultural analysis of AI-powered perceived usefulness in professors</t>
        </is>
      </c>
      <c r="C14898" t="inlineStr">
        <is>
          <t>This study examines the technology acceptance model of intelligent tutoring technology in blended learning contexts. Using a survey of 109 participants, we applied structural equation modeling to test an extended UTAUT framework. Results indicate that self-efficacy significantly predicts use behavior. Implications for blended learning policy and practice are discussed.</t>
        </is>
      </c>
      <c r="D14898" t="inlineStr">
        <is>
          <t>Meyer, A.; Brown, A.; Kumar, K.; Santos, Z.</t>
        </is>
      </c>
      <c r="E14898" t="inlineStr">
        <is>
          <t>2022</t>
        </is>
      </c>
      <c r="F14898" t="inlineStr">
        <is>
          <t>Applied Sciences</t>
        </is>
      </c>
      <c r="G14898" t="inlineStr">
        <is>
          <t>10.7553/eec0bc4f</t>
        </is>
      </c>
      <c r="H14898" t="inlineStr">
        <is>
          <t>WoS</t>
        </is>
      </c>
      <c r="I14898" t="inlineStr">
        <is>
          <t>perceived ease of use; facilitating conditions; neural network</t>
        </is>
      </c>
      <c r="J14898" t="inlineStr">
        <is>
          <t>English</t>
        </is>
      </c>
    </row>
    <row r="14899">
      <c r="A14899" t="inlineStr">
        <is>
          <t>14898</t>
        </is>
      </c>
      <c r="B14899" t="inlineStr">
        <is>
          <t>How does self-efficacy shape artificial intelligence outcomes in MOOC?</t>
        </is>
      </c>
      <c r="C14899" t="inlineStr">
        <is>
          <t>This study examines the social influence of large language model technology in graduate contexts. Using a survey of 441 participants, we applied structural equation modeling to test an extended TAM framework. Results indicate that adoption significantly predicts use behavior. Implications for graduate policy and practice are discussed.</t>
        </is>
      </c>
      <c r="D14899" t="inlineStr">
        <is>
          <t>Allen, L.; Anderson, A.; Mohamed, Q.</t>
        </is>
      </c>
      <c r="E14899" t="inlineStr">
        <is>
          <t>2020</t>
        </is>
      </c>
      <c r="F14899" t="inlineStr">
        <is>
          <t>Applied Sciences</t>
        </is>
      </c>
      <c r="G14899" t="inlineStr">
        <is>
          <t>10.8184/7ecc2fc2</t>
        </is>
      </c>
      <c r="H14899" t="inlineStr">
        <is>
          <t>WoS</t>
        </is>
      </c>
      <c r="I14899" t="inlineStr">
        <is>
          <t>higher education; social influence; teachers; instructors; university</t>
        </is>
      </c>
      <c r="J14899" t="inlineStr">
        <is>
          <t>English</t>
        </is>
      </c>
    </row>
    <row r="14900">
      <c r="A14900" t="inlineStr">
        <is>
          <t>14899</t>
        </is>
      </c>
      <c r="B14900" t="inlineStr">
        <is>
          <t>How does anxiety shape automated assessment outcomes in higher education?</t>
        </is>
      </c>
      <c r="C14900" t="inlineStr">
        <is>
          <t>This study examines the facilitating conditions of GPT-4 technology in university contexts. Using a survey of 665 participants, we applied structural equation modeling to test an extended UTAUT2 framework. Results indicate that facilitating conditions significantly predicts behavioral intention. Implications for university policy and practice are discussed.</t>
        </is>
      </c>
      <c r="D14900" t="inlineStr">
        <is>
          <t>Nakamura, U.; Park, C.</t>
        </is>
      </c>
      <c r="E14900" t="inlineStr">
        <is>
          <t>2023</t>
        </is>
      </c>
      <c r="F14900" t="inlineStr">
        <is>
          <t>Education and Information Technologies</t>
        </is>
      </c>
      <c r="G14900" t="inlineStr">
        <is>
          <t>10.3980/596f5d8e</t>
        </is>
      </c>
      <c r="H14900" t="inlineStr">
        <is>
          <t>WoS</t>
        </is>
      </c>
      <c r="I14900" t="inlineStr">
        <is>
          <t>TAM; ChatGPT; artificial intelligence; acceptance; students; instructors</t>
        </is>
      </c>
      <c r="J14900" t="inlineStr">
        <is>
          <t>English</t>
        </is>
      </c>
    </row>
    <row r="14901">
      <c r="A14901" t="inlineStr">
        <is>
          <t>14900</t>
        </is>
      </c>
      <c r="B14901" t="inlineStr">
        <is>
          <t>How does TAM shape automated assessment outcomes in faculty?</t>
        </is>
      </c>
      <c r="C14901" t="inlineStr">
        <is>
          <t>This study examines the technology acceptance model of adaptive learning technology in faculty contexts. Using a survey of 878 participants, we applied structural equation modeling to test an extended UTAUT2 framework. Results indicate that perceived ease of use significantly predicts adoption. Implications for faculty policy and practice are discussed.</t>
        </is>
      </c>
      <c r="D14901" t="inlineStr">
        <is>
          <t>Yang, J.; Yamamoto, W.; Li, Q.; Allen, J.; Wilson, N.</t>
        </is>
      </c>
      <c r="E14901" t="inlineStr">
        <is>
          <t>2023</t>
        </is>
      </c>
      <c r="F14901" t="inlineStr">
        <is>
          <t>Journal of Information Technology</t>
        </is>
      </c>
      <c r="G14901" t="inlineStr">
        <is>
          <t>10.6869/155bfdc2</t>
        </is>
      </c>
      <c r="H14901" t="inlineStr">
        <is>
          <t>WoS</t>
        </is>
      </c>
      <c r="I14901" t="inlineStr">
        <is>
          <t>acceptance; deep learning; MOOC; undergraduate; blended learning</t>
        </is>
      </c>
      <c r="J14901" t="inlineStr">
        <is>
          <t>English</t>
        </is>
      </c>
    </row>
    <row r="14902">
      <c r="A14902" t="inlineStr">
        <is>
          <t>14901</t>
        </is>
      </c>
      <c r="B14902" t="inlineStr">
        <is>
          <t>Exploring natural language processing behavioral intention in online learning: A quantitative study</t>
        </is>
      </c>
      <c r="C14902" t="inlineStr">
        <is>
          <t>This study examines the behavioral intention of adaptive learning technology in students contexts. Using a survey of 171 participants, we applied structural equation modeling to test an extended UTAUT2 framework. Results indicate that acceptance significantly predicts adoption. Implications for students policy and practice are discussed.</t>
        </is>
      </c>
      <c r="D14902" t="inlineStr">
        <is>
          <t>Mohamed, F.; Johnson, Y.; Tanaka, P.</t>
        </is>
      </c>
      <c r="E14902" t="inlineStr">
        <is>
          <t>2016</t>
        </is>
      </c>
      <c r="F14902" t="inlineStr">
        <is>
          <t>Computers in Human Behavior</t>
        </is>
      </c>
      <c r="G14902" t="inlineStr"/>
      <c r="H14902" t="inlineStr">
        <is>
          <t>Scopus</t>
        </is>
      </c>
      <c r="I14902" t="inlineStr">
        <is>
          <t>university; higher education; intention to use; GPT-4</t>
        </is>
      </c>
      <c r="J14902" t="inlineStr">
        <is>
          <t>Chinese</t>
        </is>
      </c>
    </row>
    <row r="14903">
      <c r="A14903" t="inlineStr">
        <is>
          <t>14902</t>
        </is>
      </c>
      <c r="B14903" t="inlineStr">
        <is>
          <t>AI chatbot in students: Examining self-efficacy through an extended TAM</t>
        </is>
      </c>
      <c r="C14903" t="inlineStr">
        <is>
          <t>This study examines the TAM of neural network technology in faculty contexts. Using a survey of 310 participants, we applied structural equation modeling to test an extended TAM framework. Results indicate that intention to use significantly predicts behavioral intention. Implications for faculty policy and practice are discussed.</t>
        </is>
      </c>
      <c r="D14903" t="inlineStr">
        <is>
          <t>Davis, F.; Mohamed, D.</t>
        </is>
      </c>
      <c r="E14903" t="inlineStr">
        <is>
          <t>2022</t>
        </is>
      </c>
      <c r="F14903" t="inlineStr">
        <is>
          <t>Artificial Intelligence Review</t>
        </is>
      </c>
      <c r="G14903" t="inlineStr">
        <is>
          <t>10.4706/ae8f54b4</t>
        </is>
      </c>
      <c r="H14903" t="inlineStr">
        <is>
          <t>WoS</t>
        </is>
      </c>
      <c r="I14903" t="inlineStr">
        <is>
          <t>deep learning; intelligent tutoring; students; blended learning; adaptive learning; self-efficacy; ChatGPT</t>
        </is>
      </c>
      <c r="J14903" t="inlineStr">
        <is>
          <t>English</t>
        </is>
      </c>
    </row>
    <row r="14904">
      <c r="A14904" t="inlineStr">
        <is>
          <t>14903</t>
        </is>
      </c>
      <c r="B14904" t="inlineStr">
        <is>
          <t>Understanding intention to use of adaptive learning technology in students settings</t>
        </is>
      </c>
      <c r="C14904" t="inlineStr">
        <is>
          <t>This study examines the facilitating conditions of conversational AI technology in instructors contexts. Using a survey of 552 participants, we applied structural equation modeling to test an extended UTAUT2 framework. Results indicate that technology acceptance model significantly predicts use behavior. Implications for instructors policy and practice are discussed.</t>
        </is>
      </c>
      <c r="D14904" t="inlineStr">
        <is>
          <t>Patel, E.; Muller, Z.</t>
        </is>
      </c>
      <c r="E14904" t="inlineStr">
        <is>
          <t>2022</t>
        </is>
      </c>
      <c r="F14904" t="inlineStr">
        <is>
          <t>Behaviour &amp; Information Technology</t>
        </is>
      </c>
      <c r="G14904" t="inlineStr">
        <is>
          <t>10.8632/f9d3ce97</t>
        </is>
      </c>
      <c r="H14904" t="inlineStr">
        <is>
          <t>PsycINFO</t>
        </is>
      </c>
      <c r="I14904" t="inlineStr">
        <is>
          <t>higher education; faculty; GPT-4; professors</t>
        </is>
      </c>
      <c r="J14904" t="inlineStr">
        <is>
          <t>English</t>
        </is>
      </c>
    </row>
    <row r="14905">
      <c r="A14905" t="inlineStr">
        <is>
          <t>14904</t>
        </is>
      </c>
      <c r="B14905" t="inlineStr">
        <is>
          <t>Understanding facilitating conditions of GPT-4 technology in e-learning settings</t>
        </is>
      </c>
      <c r="C14905" t="inlineStr">
        <is>
          <t>This study examines the UTAUT of intelligent tutoring technology in higher education contexts. Using a survey of 1013 participants, we applied structural equation modeling to test an extended UTAUT2 framework. Results indicate that technology acceptance model significantly predicts adoption. Implications for higher education policy and practice are discussed.</t>
        </is>
      </c>
      <c r="D14905" t="inlineStr">
        <is>
          <t>Allen, X.; Tanaka, C.; Wang, S.; Ali, A.</t>
        </is>
      </c>
      <c r="E14905" t="inlineStr">
        <is>
          <t>2020</t>
        </is>
      </c>
      <c r="F14905" t="inlineStr">
        <is>
          <t>Applied Soft Computing</t>
        </is>
      </c>
      <c r="G14905" t="inlineStr">
        <is>
          <t>10.8152/719684dc</t>
        </is>
      </c>
      <c r="H14905" t="inlineStr">
        <is>
          <t>WoS</t>
        </is>
      </c>
      <c r="I14905" t="inlineStr">
        <is>
          <t>self-efficacy; adoption; acceptance; professors; social influence</t>
        </is>
      </c>
      <c r="J14905" t="inlineStr">
        <is>
          <t>English</t>
        </is>
      </c>
    </row>
    <row r="14906">
      <c r="A14906" t="inlineStr">
        <is>
          <t>14905</t>
        </is>
      </c>
      <c r="B14906" t="inlineStr">
        <is>
          <t>Understanding self-efficacy of generative AI technology in MOOC settings</t>
        </is>
      </c>
      <c r="C14906" t="inlineStr">
        <is>
          <t>This study examines the self-efficacy of GPT-4 technology in professors contexts. Using a survey of 150 participants, we applied structural equation modeling to test an extended TAM framework. Results indicate that technology acceptance model significantly predicts adoption. Implications for professors policy and practice are discussed.</t>
        </is>
      </c>
      <c r="D14906" t="inlineStr">
        <is>
          <t>Muller, O.</t>
        </is>
      </c>
      <c r="E14906" t="inlineStr">
        <is>
          <t>2025</t>
        </is>
      </c>
      <c r="F14906" t="inlineStr">
        <is>
          <t>MIS Quarterly</t>
        </is>
      </c>
      <c r="G14906" t="inlineStr">
        <is>
          <t>10.7245/17c0ca57</t>
        </is>
      </c>
      <c r="H14906" t="inlineStr">
        <is>
          <t>PsycINFO</t>
        </is>
      </c>
      <c r="I14906" t="inlineStr">
        <is>
          <t>GPT-4; technology acceptance model; behavioral intention; deep learning</t>
        </is>
      </c>
      <c r="J14906" t="inlineStr">
        <is>
          <t>English</t>
        </is>
      </c>
    </row>
    <row r="14907">
      <c r="A14907" t="inlineStr">
        <is>
          <t>14906</t>
        </is>
      </c>
      <c r="B14907" t="inlineStr">
        <is>
          <t>Exploring conversational AI TAM in professors: A quantitative study</t>
        </is>
      </c>
      <c r="C14907" t="inlineStr">
        <is>
          <t>This study examines the perceived usefulness of adaptive learning technology in K-12 contexts. Using a survey of 326 participants, we applied structural equation modeling to test an extended UTAUT framework. Results indicate that social influence significantly predicts adoption. Implications for K-12 policy and practice are discussed.</t>
        </is>
      </c>
      <c r="D14907" t="inlineStr">
        <is>
          <t>Ali, C.; Johnson, C.; Martinez, X.; Wang, G.</t>
        </is>
      </c>
      <c r="E14907" t="inlineStr">
        <is>
          <t>2019</t>
        </is>
      </c>
      <c r="F14907" t="inlineStr">
        <is>
          <t>Government Information Quarterly</t>
        </is>
      </c>
      <c r="G14907" t="inlineStr">
        <is>
          <t>10.9400/d99308f1</t>
        </is>
      </c>
      <c r="H14907" t="inlineStr">
        <is>
          <t>Scopus</t>
        </is>
      </c>
      <c r="I14907" t="inlineStr">
        <is>
          <t>facilitating conditions; acceptance; generative AI; students</t>
        </is>
      </c>
      <c r="J14907" t="inlineStr">
        <is>
          <t>English</t>
        </is>
      </c>
    </row>
    <row r="14908">
      <c r="A14908" t="inlineStr">
        <is>
          <t>14907</t>
        </is>
      </c>
      <c r="B14908" t="inlineStr">
        <is>
          <t>Investigating large language model acceptance and anxiety in instructors contexts</t>
        </is>
      </c>
      <c r="C14908" t="inlineStr">
        <is>
          <t>This study examines the perceived ease of use of artificial intelligence technology in K-12 contexts. Using a survey of 484 participants, we applied structural equation modeling to test an extended TAM framework. Results indicate that social influence significantly predicts behavioral intention. Implications for K-12 policy and practice are discussed.</t>
        </is>
      </c>
      <c r="D14908" t="inlineStr">
        <is>
          <t>Silva, O.; Santos, V.; Tanaka, U.; Lewis, N.</t>
        </is>
      </c>
      <c r="E14908" t="inlineStr">
        <is>
          <t>2021</t>
        </is>
      </c>
      <c r="F14908" t="inlineStr">
        <is>
          <t>Journal of Computer Assisted Learning</t>
        </is>
      </c>
      <c r="G14908" t="inlineStr">
        <is>
          <t>10.5454/279771ba</t>
        </is>
      </c>
      <c r="H14908" t="inlineStr">
        <is>
          <t>Scopus</t>
        </is>
      </c>
      <c r="I14908" t="inlineStr">
        <is>
          <t>adaptive learning; machine learning; ChatGPT</t>
        </is>
      </c>
      <c r="J14908" t="inlineStr">
        <is>
          <t>English</t>
        </is>
      </c>
    </row>
    <row r="14909">
      <c r="A14909" t="inlineStr">
        <is>
          <t>14908</t>
        </is>
      </c>
      <c r="B14909" t="inlineStr">
        <is>
          <t>GPT-4 in blended learning: Examining self-efficacy through an extended TAM</t>
        </is>
      </c>
      <c r="C14909" t="inlineStr">
        <is>
          <t>This study examines the perceived ease of use of natural language processing technology in online learning contexts. Using a survey of 792 participants, we applied structural equation modeling to test an extended UTAUT2 framework. Results indicate that perceived usefulness significantly predicts behavioral intention. Implications for online learning policy and practice are discussed.</t>
        </is>
      </c>
      <c r="D14909" t="inlineStr">
        <is>
          <t>Santos, W.; Lee, B.; Ali, P.</t>
        </is>
      </c>
      <c r="E14909" t="inlineStr">
        <is>
          <t>2019</t>
        </is>
      </c>
      <c r="F14909" t="inlineStr">
        <is>
          <t>Decision Support Systems</t>
        </is>
      </c>
      <c r="G14909" t="inlineStr">
        <is>
          <t>10.7524/9a440c70</t>
        </is>
      </c>
      <c r="H14909" t="inlineStr">
        <is>
          <t>WoS</t>
        </is>
      </c>
      <c r="I14909" t="inlineStr">
        <is>
          <t>machine learning; faculty; artificial intelligence</t>
        </is>
      </c>
      <c r="J14909" t="inlineStr">
        <is>
          <t>English</t>
        </is>
      </c>
    </row>
    <row r="14910">
      <c r="A14910" t="inlineStr">
        <is>
          <t>14909</t>
        </is>
      </c>
      <c r="B14910" t="inlineStr">
        <is>
          <t>Understanding self-efficacy of GPT-4 technology in K-12 settings</t>
        </is>
      </c>
      <c r="C14910" t="inlineStr">
        <is>
          <t>This study examines the behavioral intention of GPT-4 technology in university contexts. Using a survey of 269 participants, we applied structural equation modeling to test an extended UTAUT framework. Results indicate that facilitating conditions significantly predicts behavioral intention. Implications for university policy and practice are discussed.</t>
        </is>
      </c>
      <c r="D14910" t="inlineStr">
        <is>
          <t>Nakamura, C.; Hall, I.</t>
        </is>
      </c>
      <c r="E14910" t="inlineStr">
        <is>
          <t>2025</t>
        </is>
      </c>
      <c r="F14910" t="inlineStr">
        <is>
          <t>Frontiers in Education</t>
        </is>
      </c>
      <c r="G14910" t="inlineStr">
        <is>
          <t>10.6450/a221a04b</t>
        </is>
      </c>
      <c r="H14910" t="inlineStr">
        <is>
          <t>WoS</t>
        </is>
      </c>
      <c r="I14910" t="inlineStr">
        <is>
          <t>MOOC; professors; technology acceptance model; trust; large language model</t>
        </is>
      </c>
      <c r="J14910" t="inlineStr">
        <is>
          <t>English</t>
        </is>
      </c>
    </row>
    <row r="14911">
      <c r="A14911" t="inlineStr">
        <is>
          <t>14910</t>
        </is>
      </c>
      <c r="B14911" t="inlineStr">
        <is>
          <t>Investigating intelligent tutoring acceptance and technology acceptance model in faculty contexts</t>
        </is>
      </c>
      <c r="C14911" t="inlineStr">
        <is>
          <t>This study examines the trust of machine learning technology in students contexts. Using a survey of 776 participants, we applied structural equation modeling to test an extended UTAUT2 framework. Results indicate that behavioral intention significantly predicts adoption. Implications for students policy and practice are discussed.</t>
        </is>
      </c>
      <c r="D14911" t="inlineStr">
        <is>
          <t>Jackson, V.; Muller, X.</t>
        </is>
      </c>
      <c r="E14911" t="inlineStr">
        <is>
          <t>2023</t>
        </is>
      </c>
      <c r="F14911" t="inlineStr">
        <is>
          <t>IEEE Access</t>
        </is>
      </c>
      <c r="G14911" t="inlineStr">
        <is>
          <t>10.9174/b6a6cc79</t>
        </is>
      </c>
      <c r="H14911" t="inlineStr">
        <is>
          <t>Scopus</t>
        </is>
      </c>
      <c r="I14911" t="inlineStr">
        <is>
          <t>AI-powered; user behavior; TAM</t>
        </is>
      </c>
      <c r="J14911" t="inlineStr">
        <is>
          <t>English</t>
        </is>
      </c>
    </row>
    <row r="14912">
      <c r="A14912" t="inlineStr">
        <is>
          <t>14911</t>
        </is>
      </c>
      <c r="B14912" t="inlineStr">
        <is>
          <t>Exploring AI chatbot perceived usefulness in classroom: A quantitative study</t>
        </is>
      </c>
      <c r="C14912" t="inlineStr">
        <is>
          <t>This study examines the acceptance of GPT-4 technology in e-learning contexts. Using a survey of 743 participants, we applied structural equation modeling to test an extended TAM framework. Results indicate that behavioral intention significantly predicts behavioral intention. Implications for e-learning policy and practice are discussed.</t>
        </is>
      </c>
      <c r="D14912" t="inlineStr">
        <is>
          <t>Santos, H.; Fischer, S.; Muller, W.</t>
        </is>
      </c>
      <c r="E14912" t="inlineStr">
        <is>
          <t>2022</t>
        </is>
      </c>
      <c r="F14912" t="inlineStr">
        <is>
          <t>Journal of Computer Assisted Learning</t>
        </is>
      </c>
      <c r="G14912" t="inlineStr">
        <is>
          <t>10.2742/aff059c9</t>
        </is>
      </c>
      <c r="H14912" t="inlineStr">
        <is>
          <t>PsycINFO</t>
        </is>
      </c>
      <c r="I14912" t="inlineStr">
        <is>
          <t>blended learning; perceived ease of use; students; adoption; intelligent tutoring; AI-powered</t>
        </is>
      </c>
      <c r="J14912" t="inlineStr">
        <is>
          <t>English</t>
        </is>
      </c>
    </row>
    <row r="14913">
      <c r="A14913" t="inlineStr">
        <is>
          <t>14912</t>
        </is>
      </c>
      <c r="B14913" t="inlineStr">
        <is>
          <t>A structural equation model of conversational AI technology acceptance model in MOOC</t>
        </is>
      </c>
      <c r="C14913" t="inlineStr">
        <is>
          <t>This study examines the social influence of large language model technology in university contexts. Using a survey of 841 participants, we applied structural equation modeling to test an extended UTAUT2 framework. Results indicate that intention to use significantly predicts use behavior. Implications for university policy and practice are discussed.</t>
        </is>
      </c>
      <c r="D14913" t="inlineStr">
        <is>
          <t>Lee, L.; Wilson, A.; Anderson, S.; Taylor, M.</t>
        </is>
      </c>
      <c r="E14913" t="inlineStr">
        <is>
          <t>2024</t>
        </is>
      </c>
      <c r="F14913" t="inlineStr">
        <is>
          <t>International Journal of Information Management</t>
        </is>
      </c>
      <c r="G14913" t="inlineStr">
        <is>
          <t>10.2947/2193db6b</t>
        </is>
      </c>
      <c r="H14913" t="inlineStr">
        <is>
          <t>Scopus</t>
        </is>
      </c>
      <c r="I14913" t="inlineStr">
        <is>
          <t>machine learning; technology acceptance model; user behavior; social influence; perceived usefulness; blended learning</t>
        </is>
      </c>
      <c r="J14913" t="inlineStr">
        <is>
          <t>English</t>
        </is>
      </c>
    </row>
    <row r="14914">
      <c r="A14914" t="inlineStr">
        <is>
          <t>14913</t>
        </is>
      </c>
      <c r="B14914" t="inlineStr">
        <is>
          <t>Predictors of AI chatbot usage in teachers: The mediating role of UTAUT</t>
        </is>
      </c>
      <c r="C14914" t="inlineStr">
        <is>
          <t>This study examines the perceived usefulness of AI chatbot technology in faculty contexts. Using a survey of 261 participants, we applied structural equation modeling to test an extended UTAUT2 framework. Results indicate that anxiety significantly predicts adoption. Implications for faculty policy and practice are discussed.</t>
        </is>
      </c>
      <c r="D14914" t="inlineStr">
        <is>
          <t>Yamamoto, A.; Jackson, K.</t>
        </is>
      </c>
      <c r="E14914" t="inlineStr">
        <is>
          <t>2021</t>
        </is>
      </c>
      <c r="F14914" t="inlineStr">
        <is>
          <t>Sustainability</t>
        </is>
      </c>
      <c r="G14914" t="inlineStr">
        <is>
          <t>10.4432/8be7d570</t>
        </is>
      </c>
      <c r="H14914" t="inlineStr">
        <is>
          <t>WoS</t>
        </is>
      </c>
      <c r="I14914" t="inlineStr">
        <is>
          <t>deep learning; behavioral intention; classroom</t>
        </is>
      </c>
      <c r="J14914" t="inlineStr">
        <is>
          <t>English</t>
        </is>
      </c>
    </row>
    <row r="14915">
      <c r="A14915" t="inlineStr">
        <is>
          <t>14914</t>
        </is>
      </c>
      <c r="B14915" t="inlineStr">
        <is>
          <t>Cross-cultural analysis of GPT-4 anxiety in undergraduate</t>
        </is>
      </c>
      <c r="C14915" t="inlineStr">
        <is>
          <t>This study examines the facilitating conditions of AI-powered technology in instructors contexts. Using a survey of 674 participants, we applied structural equation modeling to test an extended UTAUT2 framework. Results indicate that social influence significantly predicts behavioral intention. Implications for instructors policy and practice are discussed.</t>
        </is>
      </c>
      <c r="D14915" t="inlineStr">
        <is>
          <t>Walker, M.; Kim, F.; Weber, I.</t>
        </is>
      </c>
      <c r="E14915" t="inlineStr">
        <is>
          <t>2023</t>
        </is>
      </c>
      <c r="F14915" t="inlineStr">
        <is>
          <t>Journal of Information Technology</t>
        </is>
      </c>
      <c r="G14915" t="inlineStr">
        <is>
          <t>10.1939/0674c9fa</t>
        </is>
      </c>
      <c r="H14915" t="inlineStr">
        <is>
          <t>WoS</t>
        </is>
      </c>
      <c r="I14915" t="inlineStr">
        <is>
          <t>intelligent tutoring; online learning; user behavior; social influence; neural network; perceived usefulness; facilitating conditions</t>
        </is>
      </c>
      <c r="J14915" t="inlineStr">
        <is>
          <t>English</t>
        </is>
      </c>
    </row>
    <row r="14916">
      <c r="A14916" t="inlineStr">
        <is>
          <t>14915</t>
        </is>
      </c>
      <c r="B14916" t="inlineStr">
        <is>
          <t>Cross-cultural analysis of adaptive learning technology acceptance model in graduate</t>
        </is>
      </c>
      <c r="C14916" t="inlineStr">
        <is>
          <t>This study examines the user behavior of automated assessment technology in e-learning contexts. Using a survey of 186 participants, we applied structural equation modeling to test an extended TAM framework. Results indicate that UTAUT significantly predicts adoption. Implications for e-learning policy and practice are discussed.</t>
        </is>
      </c>
      <c r="D14916" t="inlineStr">
        <is>
          <t>Johnson, S.; Chen, N.</t>
        </is>
      </c>
      <c r="E14916" t="inlineStr">
        <is>
          <t>2022</t>
        </is>
      </c>
      <c r="F14916" t="inlineStr">
        <is>
          <t>Applied Sciences</t>
        </is>
      </c>
      <c r="G14916" t="inlineStr">
        <is>
          <t>10.4917/f9b98a6e</t>
        </is>
      </c>
      <c r="H14916" t="inlineStr">
        <is>
          <t>Scopus</t>
        </is>
      </c>
      <c r="I14916" t="inlineStr">
        <is>
          <t>self-efficacy; neural network; K-12; social influence; professors; automated assessment</t>
        </is>
      </c>
      <c r="J14916" t="inlineStr">
        <is>
          <t>English</t>
        </is>
      </c>
    </row>
    <row r="14917">
      <c r="A14917" t="inlineStr">
        <is>
          <t>14916</t>
        </is>
      </c>
      <c r="B14917" t="inlineStr">
        <is>
          <t>Cross-cultural analysis of conversational AI behavioral intention in K-12</t>
        </is>
      </c>
      <c r="C14917" t="inlineStr">
        <is>
          <t>This study examines the intention to use of AI-powered technology in students contexts. Using a survey of 1034 participants, we applied structural equation modeling to test an extended UTAUT framework. Results indicate that TAM significantly predicts behavioral intention. Implications for students policy and practice are discussed.</t>
        </is>
      </c>
      <c r="D14917" t="inlineStr">
        <is>
          <t>Walker, W.; Martin, H.; Meyer, O.</t>
        </is>
      </c>
      <c r="E14917" t="inlineStr">
        <is>
          <t>2025</t>
        </is>
      </c>
      <c r="F14917" t="inlineStr">
        <is>
          <t>PLoS ONE</t>
        </is>
      </c>
      <c r="G14917" t="inlineStr">
        <is>
          <t>10.2292/b6ba6ee1</t>
        </is>
      </c>
      <c r="H14917" t="inlineStr">
        <is>
          <t>Scopus</t>
        </is>
      </c>
      <c r="I14917" t="inlineStr">
        <is>
          <t>social influence; behavioral intention; professors; students</t>
        </is>
      </c>
      <c r="J14917" t="inlineStr">
        <is>
          <t>English</t>
        </is>
      </c>
    </row>
    <row r="14918">
      <c r="A14918" t="inlineStr">
        <is>
          <t>14917</t>
        </is>
      </c>
      <c r="B14918" t="inlineStr">
        <is>
          <t>Investigating large language model acceptance and acceptance in instructors contexts</t>
        </is>
      </c>
      <c r="C14918" t="inlineStr">
        <is>
          <t>This study examines the social influence of adaptive learning technology in K-12 contexts. Using a survey of 498 participants, we applied structural equation modeling to test an extended TAM framework. Results indicate that perceived ease of use significantly predicts adoption. Implications for K-12 policy and practice are discussed.</t>
        </is>
      </c>
      <c r="D14918" t="inlineStr">
        <is>
          <t>Ali, U.; Harris, K.; Fischer, W.; Yang, O.; Garcia, K.</t>
        </is>
      </c>
      <c r="E14918" t="inlineStr">
        <is>
          <t>2023</t>
        </is>
      </c>
      <c r="F14918" t="inlineStr">
        <is>
          <t>Applied Sciences</t>
        </is>
      </c>
      <c r="G14918" t="inlineStr">
        <is>
          <t>10.1058/d02a8434</t>
        </is>
      </c>
      <c r="H14918" t="inlineStr">
        <is>
          <t>WoS</t>
        </is>
      </c>
      <c r="I14918" t="inlineStr">
        <is>
          <t>natural language processing; classroom; ChatGPT</t>
        </is>
      </c>
      <c r="J14918" t="inlineStr">
        <is>
          <t>English</t>
        </is>
      </c>
    </row>
    <row r="14919">
      <c r="A14919" t="inlineStr">
        <is>
          <t>14918</t>
        </is>
      </c>
      <c r="B14919" t="inlineStr">
        <is>
          <t>Exploring intelligent tutoring acceptance in graduate: A quantitative study</t>
        </is>
      </c>
      <c r="C14919" t="inlineStr">
        <is>
          <t>This study examines the TAM of conversational AI technology in classroom contexts. Using a survey of 838 participants, we applied structural equation modeling to test an extended UTAUT2 framework. Results indicate that user behavior significantly predicts behavioral intention. Implications for classroom policy and practice are discussed.</t>
        </is>
      </c>
      <c r="D14919" t="inlineStr">
        <is>
          <t>Wilson, U.; Harris, M.</t>
        </is>
      </c>
      <c r="E14919" t="inlineStr">
        <is>
          <t>2021</t>
        </is>
      </c>
      <c r="F14919" t="inlineStr">
        <is>
          <t>Journal of Educational Computing Research</t>
        </is>
      </c>
      <c r="G14919" t="inlineStr"/>
      <c r="H14919" t="inlineStr">
        <is>
          <t>PsycINFO</t>
        </is>
      </c>
      <c r="I14919" t="inlineStr">
        <is>
          <t>automated assessment; conversational AI; GPT-4; perceived ease of use; instructors; machine learning; technology acceptance model</t>
        </is>
      </c>
      <c r="J14919" t="inlineStr">
        <is>
          <t>English</t>
        </is>
      </c>
    </row>
    <row r="14920">
      <c r="A14920" t="inlineStr">
        <is>
          <t>14919</t>
        </is>
      </c>
      <c r="B14920" t="inlineStr">
        <is>
          <t>Factors influencing automated assessment adoption among e-learning participants</t>
        </is>
      </c>
      <c r="C14920" t="inlineStr">
        <is>
          <t>This study examines the adoption of artificial intelligence technology in MOOC contexts. Using a survey of 267 participants, we applied structural equation modeling to test an extended UTAUT2 framework. Results indicate that adoption significantly predicts use behavior. Implications for MOOC policy and practice are discussed.</t>
        </is>
      </c>
      <c r="D14920" t="inlineStr">
        <is>
          <t>Nguyen, U.; Smith, F.; Chen, H.</t>
        </is>
      </c>
      <c r="E14920" t="inlineStr">
        <is>
          <t>2020</t>
        </is>
      </c>
      <c r="F14920" t="inlineStr">
        <is>
          <t>Journal of Information Technology</t>
        </is>
      </c>
      <c r="G14920" t="inlineStr">
        <is>
          <t>10.4817/1ccafef9</t>
        </is>
      </c>
      <c r="H14920" t="inlineStr">
        <is>
          <t>WoS</t>
        </is>
      </c>
      <c r="I14920" t="inlineStr">
        <is>
          <t>blended learning; facilitating conditions; classroom</t>
        </is>
      </c>
      <c r="J14920" t="inlineStr">
        <is>
          <t>English</t>
        </is>
      </c>
    </row>
    <row r="14921">
      <c r="A14921" t="inlineStr">
        <is>
          <t>14920</t>
        </is>
      </c>
      <c r="B14921" t="inlineStr">
        <is>
          <t>Investigating machine learning acceptance and user behavior in blended learning contexts</t>
        </is>
      </c>
      <c r="C14921" t="inlineStr">
        <is>
          <t>This study examines the adoption of machine learning technology in higher education contexts. Using a survey of 228 participants, we applied structural equation modeling to test an extended TAM framework. Results indicate that trust significantly predicts use behavior. Implications for higher education policy and practice are discussed.</t>
        </is>
      </c>
      <c r="D14921" t="inlineStr">
        <is>
          <t>Walker, W.; Zhang, L.; Jackson, M.</t>
        </is>
      </c>
      <c r="E14921" t="inlineStr">
        <is>
          <t>2020</t>
        </is>
      </c>
      <c r="F14921" t="inlineStr">
        <is>
          <t>International Journal of Educational Technology in Higher Education</t>
        </is>
      </c>
      <c r="G14921" t="inlineStr">
        <is>
          <t>10.3684/727cd90b</t>
        </is>
      </c>
      <c r="H14921" t="inlineStr">
        <is>
          <t>Scopus</t>
        </is>
      </c>
      <c r="I14921" t="inlineStr">
        <is>
          <t>facilitating conditions; university; automated assessment; acceptance; professors</t>
        </is>
      </c>
      <c r="J14921" t="inlineStr">
        <is>
          <t>English</t>
        </is>
      </c>
    </row>
    <row r="14922">
      <c r="A14922" t="inlineStr">
        <is>
          <t>14921</t>
        </is>
      </c>
      <c r="B14922" t="inlineStr">
        <is>
          <t>Predictors of intelligent tutoring usage in blended learning: The mediating role of trust</t>
        </is>
      </c>
      <c r="C14922" t="inlineStr">
        <is>
          <t>This study examines the TAM of adaptive learning technology in professors contexts. Using a survey of 490 participants, we applied structural equation modeling to test an extended TAM framework. Results indicate that facilitating conditions significantly predicts behavioral intention. Implications for professors policy and practice are discussed.</t>
        </is>
      </c>
      <c r="D14922" t="inlineStr">
        <is>
          <t>Martin, Q.; Kumar, Q.; Martinez, R.; Yamamoto, P.; Rodriguez, I.</t>
        </is>
      </c>
      <c r="E14922" t="inlineStr">
        <is>
          <t>2024</t>
        </is>
      </c>
      <c r="F14922" t="inlineStr">
        <is>
          <t>International Journal of Educational Technology in Higher Education</t>
        </is>
      </c>
      <c r="G14922" t="inlineStr">
        <is>
          <t>10.2560/df878f02</t>
        </is>
      </c>
      <c r="H14922" t="inlineStr">
        <is>
          <t>WoS</t>
        </is>
      </c>
      <c r="I14922" t="inlineStr">
        <is>
          <t>self-efficacy; GPT-4; blended learning</t>
        </is>
      </c>
      <c r="J14922" t="inlineStr">
        <is>
          <t>English</t>
        </is>
      </c>
    </row>
    <row r="14923">
      <c r="A14923" t="inlineStr">
        <is>
          <t>14922</t>
        </is>
      </c>
      <c r="B14923" t="inlineStr">
        <is>
          <t>How does technology acceptance model shape natural language processing outcomes in K-12?</t>
        </is>
      </c>
      <c r="C14923" t="inlineStr">
        <is>
          <t>This study examines the behavioral intention of GPT-4 technology in e-learning contexts. Using a survey of 1021 participants, we applied structural equation modeling to test an extended UTAUT framework. Results indicate that technology acceptance model significantly predicts use behavior. Implications for e-learning policy and practice are discussed.</t>
        </is>
      </c>
      <c r="D14923" t="inlineStr">
        <is>
          <t>Anderson, H.; Park, P.; Silva, O.; Zhang, G.; Wilson, I.</t>
        </is>
      </c>
      <c r="E14923" t="inlineStr">
        <is>
          <t>2022</t>
        </is>
      </c>
      <c r="F14923" t="inlineStr">
        <is>
          <t>Artificial Intelligence Review</t>
        </is>
      </c>
      <c r="G14923" t="inlineStr">
        <is>
          <t>10.7880/d972252a</t>
        </is>
      </c>
      <c r="H14923" t="inlineStr">
        <is>
          <t>Scopus</t>
        </is>
      </c>
      <c r="I14923" t="inlineStr">
        <is>
          <t>GPT-4; automated assessment; trust; perceived usefulness; anxiety; perceived ease of use; large language model</t>
        </is>
      </c>
      <c r="J14923" t="inlineStr">
        <is>
          <t>English</t>
        </is>
      </c>
    </row>
    <row r="14924">
      <c r="A14924" t="inlineStr">
        <is>
          <t>14923</t>
        </is>
      </c>
      <c r="B14924" t="inlineStr">
        <is>
          <t>generative AI in e-learning: Examining social influence through an extended TAM</t>
        </is>
      </c>
      <c r="C14924" t="inlineStr">
        <is>
          <t>This study examines the intention to use of ChatGPT technology in graduate contexts. Using a survey of 345 participants, we applied structural equation modeling to test an extended TAM framework. Results indicate that UTAUT significantly predicts behavioral intention. Implications for graduate policy and practice are discussed.</t>
        </is>
      </c>
      <c r="D14924" t="inlineStr">
        <is>
          <t>Wilson, L.; Meyer, N.; Smith, Y.; Lee, Q.; Liu, S.</t>
        </is>
      </c>
      <c r="E14924" t="inlineStr">
        <is>
          <t>2022</t>
        </is>
      </c>
      <c r="F14924" t="inlineStr">
        <is>
          <t>TechTrends</t>
        </is>
      </c>
      <c r="G14924" t="inlineStr">
        <is>
          <t>10.8851/c541e1b2</t>
        </is>
      </c>
      <c r="H14924" t="inlineStr">
        <is>
          <t>WoS</t>
        </is>
      </c>
      <c r="I14924" t="inlineStr">
        <is>
          <t>facilitating conditions; undergraduate; adoption; user behavior; conversational AI</t>
        </is>
      </c>
      <c r="J14924" t="inlineStr">
        <is>
          <t>English</t>
        </is>
      </c>
    </row>
    <row r="14925">
      <c r="A14925" t="inlineStr">
        <is>
          <t>14924</t>
        </is>
      </c>
      <c r="B14925" t="inlineStr">
        <is>
          <t>ChatGPT in graduate: Examining social influence through an extended TAM</t>
        </is>
      </c>
      <c r="C14925" t="inlineStr">
        <is>
          <t>This study examines the social influence of deep learning technology in MOOC contexts. Using a survey of 556 participants, we applied structural equation modeling to test an extended UTAUT framework. Results indicate that UTAUT significantly predicts behavioral intention. Implications for MOOC policy and practice are discussed.</t>
        </is>
      </c>
      <c r="D14925" t="inlineStr">
        <is>
          <t>Nguyen, U.; Ali, D.; Mohamed, L.</t>
        </is>
      </c>
      <c r="E14925" t="inlineStr">
        <is>
          <t>2021</t>
        </is>
      </c>
      <c r="F14925" t="inlineStr">
        <is>
          <t>PLoS ONE</t>
        </is>
      </c>
      <c r="G14925" t="inlineStr"/>
      <c r="H14925" t="inlineStr">
        <is>
          <t>Scopus</t>
        </is>
      </c>
      <c r="I14925" t="inlineStr">
        <is>
          <t>faculty; perceived ease of use; anxiety; MOOC; automated assessment; generative AI</t>
        </is>
      </c>
      <c r="J14925" t="inlineStr">
        <is>
          <t>English</t>
        </is>
      </c>
    </row>
    <row r="14926">
      <c r="A14926" t="inlineStr">
        <is>
          <t>14925</t>
        </is>
      </c>
      <c r="B14926" t="inlineStr">
        <is>
          <t>AI-powered in instructors: Examining social influence through an extended TAM</t>
        </is>
      </c>
      <c r="C14926" t="inlineStr">
        <is>
          <t>This study examines the self-efficacy of AI-powered technology in instructors contexts. Using a survey of 199 participants, we applied structural equation modeling to test an extended UTAUT framework. Results indicate that adoption significantly predicts adoption. Implications for instructors policy and practice are discussed.</t>
        </is>
      </c>
      <c r="D14926" t="inlineStr">
        <is>
          <t>Sharma, S.; Mohamed, Y.</t>
        </is>
      </c>
      <c r="E14926" t="inlineStr">
        <is>
          <t>2024</t>
        </is>
      </c>
      <c r="F14926" t="inlineStr">
        <is>
          <t>Education and Information Technologies</t>
        </is>
      </c>
      <c r="G14926" t="inlineStr">
        <is>
          <t>10.9325/27c70e14</t>
        </is>
      </c>
      <c r="H14926" t="inlineStr">
        <is>
          <t>IEEE</t>
        </is>
      </c>
      <c r="I14926" t="inlineStr">
        <is>
          <t>trust; K-12; online learning; natural language processing; automated assessment; adaptive learning; perceived ease of use</t>
        </is>
      </c>
      <c r="J14926" t="inlineStr">
        <is>
          <t>English</t>
        </is>
      </c>
    </row>
    <row r="14927">
      <c r="A14927" t="inlineStr">
        <is>
          <t>14926</t>
        </is>
      </c>
      <c r="B14927" t="inlineStr">
        <is>
          <t>Exploring artificial intelligence facilitating conditions in K-12: A quantitative study</t>
        </is>
      </c>
      <c r="C14927" t="inlineStr">
        <is>
          <t>This study examines the social influence of ChatGPT technology in blended learning contexts. Using a survey of 903 participants, we applied structural equation modeling to test an extended TAM framework. Results indicate that self-efficacy significantly predicts use behavior. Implications for blended learning policy and practice are discussed.</t>
        </is>
      </c>
      <c r="D14927" t="inlineStr">
        <is>
          <t>Chen, L.; Robinson, U.; Fischer, X.</t>
        </is>
      </c>
      <c r="E14927" t="inlineStr">
        <is>
          <t>2023</t>
        </is>
      </c>
      <c r="F14927" t="inlineStr">
        <is>
          <t>MIS Quarterly</t>
        </is>
      </c>
      <c r="G14927" t="inlineStr">
        <is>
          <t>10.7194/5d8a6e88</t>
        </is>
      </c>
      <c r="H14927" t="inlineStr">
        <is>
          <t>Scopus</t>
        </is>
      </c>
      <c r="I14927" t="inlineStr">
        <is>
          <t>machine learning; neural network; perceived ease of use; intelligent tutoring; students; large language model</t>
        </is>
      </c>
      <c r="J14927" t="inlineStr">
        <is>
          <t>English</t>
        </is>
      </c>
    </row>
    <row r="14928">
      <c r="A14928" t="inlineStr">
        <is>
          <t>14927</t>
        </is>
      </c>
      <c r="B14928" t="inlineStr">
        <is>
          <t>neural network in graduate: Examining anxiety through an extended TAM</t>
        </is>
      </c>
      <c r="C14928" t="inlineStr">
        <is>
          <t>This study examines the behavioral intention of AI chatbot technology in professors contexts. Using a survey of 777 participants, we applied structural equation modeling to test an extended UTAUT framework. Results indicate that behavioral intention significantly predicts use behavior. Implications for professors policy and practice are discussed.</t>
        </is>
      </c>
      <c r="D14928" t="inlineStr">
        <is>
          <t>Harris, X.; Schmidt, G.</t>
        </is>
      </c>
      <c r="E14928" t="inlineStr">
        <is>
          <t>2023</t>
        </is>
      </c>
      <c r="F14928" t="inlineStr">
        <is>
          <t>Computers in Human Behavior</t>
        </is>
      </c>
      <c r="G14928" t="inlineStr"/>
      <c r="H14928" t="inlineStr">
        <is>
          <t>WoS</t>
        </is>
      </c>
      <c r="I14928" t="inlineStr">
        <is>
          <t>deep learning; acceptance; natural language processing; perceived usefulness; user behavior; teachers; TAM</t>
        </is>
      </c>
      <c r="J14928" t="inlineStr">
        <is>
          <t>English</t>
        </is>
      </c>
    </row>
    <row r="14929">
      <c r="A14929" t="inlineStr">
        <is>
          <t>14928</t>
        </is>
      </c>
      <c r="B14929" t="inlineStr">
        <is>
          <t>Cross-cultural analysis of ChatGPT acceptance in instructors</t>
        </is>
      </c>
      <c r="C14929" t="inlineStr">
        <is>
          <t>This study examines the acceptance of AI chatbot technology in teachers contexts. Using a survey of 562 participants, we applied structural equation modeling to test an extended UTAUT framework. Results indicate that adoption significantly predicts adoption. Implications for teachers policy and practice are discussed.</t>
        </is>
      </c>
      <c r="D14929" t="inlineStr">
        <is>
          <t>Taylor, M.; Jackson, D.; Chen, W.; Rodriguez, E.</t>
        </is>
      </c>
      <c r="E14929" t="inlineStr">
        <is>
          <t>2020</t>
        </is>
      </c>
      <c r="F14929" t="inlineStr">
        <is>
          <t>Educational Technology Research and Development</t>
        </is>
      </c>
      <c r="G14929" t="inlineStr"/>
      <c r="H14929" t="inlineStr">
        <is>
          <t>WoS</t>
        </is>
      </c>
      <c r="I14929" t="inlineStr">
        <is>
          <t>university; perceived ease of use; adoption; instructors; artificial intelligence; user behavior; trust</t>
        </is>
      </c>
      <c r="J14929" t="inlineStr">
        <is>
          <t>English</t>
        </is>
      </c>
    </row>
    <row r="14930">
      <c r="A14930" t="inlineStr">
        <is>
          <t>14929</t>
        </is>
      </c>
      <c r="B14930" t="inlineStr">
        <is>
          <t>Investigating AI-powered acceptance and technology acceptance model in K-12 contexts</t>
        </is>
      </c>
      <c r="C14930" t="inlineStr">
        <is>
          <t>This study examines the behavioral intention of neural network technology in blended learning contexts. Using a survey of 97 participants, we applied structural equation modeling to test an extended UTAUT framework. Results indicate that self-efficacy significantly predicts use behavior. Implications for blended learning policy and practice are discussed.</t>
        </is>
      </c>
      <c r="D14930" t="inlineStr">
        <is>
          <t>Patel, O.; Davis, O.; Nakamura, K.</t>
        </is>
      </c>
      <c r="E14930" t="inlineStr">
        <is>
          <t>2017</t>
        </is>
      </c>
      <c r="F14930" t="inlineStr">
        <is>
          <t>SAGE Open</t>
        </is>
      </c>
      <c r="G14930" t="inlineStr"/>
      <c r="H14930" t="inlineStr">
        <is>
          <t>PsycINFO</t>
        </is>
      </c>
      <c r="I14930" t="inlineStr">
        <is>
          <t>graduate; automated assessment; classroom; AI-powered; UTAUT; intelligent tutoring</t>
        </is>
      </c>
      <c r="J14930" t="inlineStr">
        <is>
          <t>English</t>
        </is>
      </c>
    </row>
    <row r="14931">
      <c r="A14931" t="inlineStr">
        <is>
          <t>14930</t>
        </is>
      </c>
      <c r="B14931" t="inlineStr">
        <is>
          <t>intelligent tutoring in classroom: Examining behavioral intention through an extended TAM</t>
        </is>
      </c>
      <c r="C14931" t="inlineStr">
        <is>
          <t>This study examines the user behavior of ChatGPT technology in university contexts. Using a survey of 845 participants, we applied structural equation modeling to test an extended UTAUT framework. Results indicate that self-efficacy significantly predicts use behavior. Implications for university policy and practice are discussed.</t>
        </is>
      </c>
      <c r="D14931" t="inlineStr">
        <is>
          <t>Wilson, N.; Li, A.; Watanabe, R.; Martinez, P.</t>
        </is>
      </c>
      <c r="E14931" t="inlineStr">
        <is>
          <t>2023</t>
        </is>
      </c>
      <c r="F14931" t="inlineStr">
        <is>
          <t>International Journal of Information Management</t>
        </is>
      </c>
      <c r="G14931" t="inlineStr"/>
      <c r="H14931" t="inlineStr">
        <is>
          <t>WoS</t>
        </is>
      </c>
      <c r="I14931" t="inlineStr">
        <is>
          <t>social influence; students; AI chatbot; K-12; MOOC; generative AI</t>
        </is>
      </c>
      <c r="J14931" t="inlineStr">
        <is>
          <t>English</t>
        </is>
      </c>
    </row>
    <row r="14932">
      <c r="A14932" t="inlineStr">
        <is>
          <t>14931</t>
        </is>
      </c>
      <c r="B14932" t="inlineStr">
        <is>
          <t>The role of social influence in generative AI integration in K-12</t>
        </is>
      </c>
      <c r="C14932" t="inlineStr">
        <is>
          <t>This study examines the intention to use of large language model technology in professors contexts. Using a survey of 245 participants, we applied structural equation modeling to test an extended TAM framework. Results indicate that technology acceptance model significantly predicts use behavior. Implications for professors policy and practice are discussed.</t>
        </is>
      </c>
      <c r="D14932" t="inlineStr">
        <is>
          <t>Schmidt, I.; Davis, Z.; Meyer, Q.; Walker, C.</t>
        </is>
      </c>
      <c r="E14932" t="inlineStr">
        <is>
          <t>2024</t>
        </is>
      </c>
      <c r="F14932" t="inlineStr">
        <is>
          <t>Education and Information Technologies</t>
        </is>
      </c>
      <c r="G14932" t="inlineStr">
        <is>
          <t>10.6531/0a266334</t>
        </is>
      </c>
      <c r="H14932" t="inlineStr">
        <is>
          <t>WoS</t>
        </is>
      </c>
      <c r="I14932" t="inlineStr">
        <is>
          <t>GPT-4; instructors; anxiety; social influence; e-learning</t>
        </is>
      </c>
      <c r="J14932" t="inlineStr">
        <is>
          <t>English</t>
        </is>
      </c>
    </row>
    <row r="14933">
      <c r="A14933" t="inlineStr">
        <is>
          <t>14932</t>
        </is>
      </c>
      <c r="B14933" t="inlineStr">
        <is>
          <t>ChatGPT in online learning: Examining self-efficacy through an extended TAM</t>
        </is>
      </c>
      <c r="C14933" t="inlineStr">
        <is>
          <t>This study examines the acceptance of natural language processing technology in higher education contexts. Using a survey of 1148 participants, we applied structural equation modeling to test an extended TAM framework. Results indicate that self-efficacy significantly predicts behavioral intention. Implications for higher education policy and practice are discussed.</t>
        </is>
      </c>
      <c r="D14933" t="inlineStr">
        <is>
          <t>Clark, C.</t>
        </is>
      </c>
      <c r="E14933" t="inlineStr">
        <is>
          <t>2016</t>
        </is>
      </c>
      <c r="F14933" t="inlineStr">
        <is>
          <t>Journal of Educational Computing Research</t>
        </is>
      </c>
      <c r="G14933" t="inlineStr"/>
      <c r="H14933" t="inlineStr">
        <is>
          <t>PsycINFO</t>
        </is>
      </c>
      <c r="I14933" t="inlineStr">
        <is>
          <t>generative AI; students; natural language processing; intention to use; social influence</t>
        </is>
      </c>
      <c r="J14933" t="inlineStr">
        <is>
          <t>English</t>
        </is>
      </c>
    </row>
    <row r="14934">
      <c r="A14934" t="inlineStr">
        <is>
          <t>14933</t>
        </is>
      </c>
      <c r="B14934" t="inlineStr">
        <is>
          <t>AI chatbot in classroom: Examining acceptance through an extended TAM</t>
        </is>
      </c>
      <c r="C14934" t="inlineStr">
        <is>
          <t>This study examines the social influence of AI-powered technology in e-learning contexts. Using a survey of 994 participants, we applied structural equation modeling to test an extended UTAUT framework. Results indicate that social influence significantly predicts behavioral intention. Implications for e-learning policy and practice are discussed.</t>
        </is>
      </c>
      <c r="D14934" t="inlineStr">
        <is>
          <t>Meyer, M.; Yamamoto, R.; Lee, T.</t>
        </is>
      </c>
      <c r="E14934" t="inlineStr">
        <is>
          <t>2020</t>
        </is>
      </c>
      <c r="F14934" t="inlineStr">
        <is>
          <t>Expert Systems with Applications</t>
        </is>
      </c>
      <c r="G14934" t="inlineStr">
        <is>
          <t>10.2407/35fc3b21</t>
        </is>
      </c>
      <c r="H14934" t="inlineStr">
        <is>
          <t>Scopus</t>
        </is>
      </c>
      <c r="I14934" t="inlineStr">
        <is>
          <t>professors; intelligent tutoring; machine learning; generative AI; AI chatbot; technology acceptance model</t>
        </is>
      </c>
      <c r="J14934" t="inlineStr">
        <is>
          <t>English</t>
        </is>
      </c>
    </row>
    <row r="14935">
      <c r="A14935" t="inlineStr">
        <is>
          <t>14934</t>
        </is>
      </c>
      <c r="B14935" t="inlineStr">
        <is>
          <t>Understanding facilitating conditions of adaptive learning technology in e-learning settings</t>
        </is>
      </c>
      <c r="C14935" t="inlineStr">
        <is>
          <t>This study examines the adoption of machine learning technology in classroom contexts. Using a survey of 83 participants, we applied structural equation modeling to test an extended UTAUT framework. Results indicate that TAM significantly predicts adoption. Implications for classroom policy and practice are discussed.</t>
        </is>
      </c>
      <c r="D14935" t="inlineStr">
        <is>
          <t>Wang, B.; Rodriguez, N.; Kim, D.</t>
        </is>
      </c>
      <c r="E14935" t="inlineStr">
        <is>
          <t>2021</t>
        </is>
      </c>
      <c r="F14935" t="inlineStr">
        <is>
          <t>Government Information Quarterly</t>
        </is>
      </c>
      <c r="G14935" t="inlineStr">
        <is>
          <t>10.6546/2a9cc133</t>
        </is>
      </c>
      <c r="H14935" t="inlineStr">
        <is>
          <t>WoS</t>
        </is>
      </c>
      <c r="I14935" t="inlineStr">
        <is>
          <t>higher education; AI-powered; MOOC; intention to use; K-12; instructors; automated assessment</t>
        </is>
      </c>
      <c r="J14935" t="inlineStr">
        <is>
          <t>German</t>
        </is>
      </c>
    </row>
    <row r="14936">
      <c r="A14936" t="inlineStr">
        <is>
          <t>14935</t>
        </is>
      </c>
      <c r="B14936" t="inlineStr">
        <is>
          <t>Cross-cultural analysis of conversational AI perceived usefulness in K-12</t>
        </is>
      </c>
      <c r="C14936" t="inlineStr">
        <is>
          <t>This study examines the social influence of generative AI technology in blended learning contexts. Using a survey of 340 participants, we applied structural equation modeling to test an extended UTAUT framework. Results indicate that self-efficacy significantly predicts behavioral intention. Implications for blended learning policy and practice are discussed.</t>
        </is>
      </c>
      <c r="D14936" t="inlineStr">
        <is>
          <t>Mohamed, I.; Garcia, W.; Lee, W.</t>
        </is>
      </c>
      <c r="E14936" t="inlineStr">
        <is>
          <t>2021</t>
        </is>
      </c>
      <c r="F14936" t="inlineStr">
        <is>
          <t>ACM Computing Surveys</t>
        </is>
      </c>
      <c r="G14936" t="inlineStr"/>
      <c r="H14936" t="inlineStr">
        <is>
          <t>PsycINFO</t>
        </is>
      </c>
      <c r="I14936" t="inlineStr">
        <is>
          <t>e-learning; teachers; self-efficacy</t>
        </is>
      </c>
      <c r="J14936" t="inlineStr">
        <is>
          <t>English</t>
        </is>
      </c>
    </row>
    <row r="14937">
      <c r="A14937" t="inlineStr">
        <is>
          <t>14936</t>
        </is>
      </c>
      <c r="B14937" t="inlineStr">
        <is>
          <t>Cross-cultural analysis of neural network self-efficacy in online learning</t>
        </is>
      </c>
      <c r="C14937" t="inlineStr">
        <is>
          <t>This study examines the anxiety of generative AI technology in K-12 contexts. Using a survey of 1094 participants, we applied structural equation modeling to test an extended TAM framework. Results indicate that perceived ease of use significantly predicts behavioral intention. Implications for K-12 policy and practice are discussed.</t>
        </is>
      </c>
      <c r="D14937" t="inlineStr">
        <is>
          <t>Kim, Y.; Zhang, K.</t>
        </is>
      </c>
      <c r="E14937" t="inlineStr">
        <is>
          <t>2015</t>
        </is>
      </c>
      <c r="F14937" t="inlineStr">
        <is>
          <t>Sustainability</t>
        </is>
      </c>
      <c r="G14937" t="inlineStr">
        <is>
          <t>10.1255/c7568dfa</t>
        </is>
      </c>
      <c r="H14937" t="inlineStr">
        <is>
          <t>WoS</t>
        </is>
      </c>
      <c r="I14937" t="inlineStr">
        <is>
          <t>anxiety; higher education; GPT-4; user behavior</t>
        </is>
      </c>
      <c r="J14937" t="inlineStr">
        <is>
          <t>English</t>
        </is>
      </c>
    </row>
    <row r="14938">
      <c r="A14938" t="inlineStr">
        <is>
          <t>14937</t>
        </is>
      </c>
      <c r="B14938" t="inlineStr">
        <is>
          <t>Predictors of automated assessment usage in blended learning: The mediating role of perceived usefulness</t>
        </is>
      </c>
      <c r="C14938" t="inlineStr">
        <is>
          <t>This study examines the facilitating conditions of AI-powered technology in instructors contexts. Using a survey of 688 participants, we applied structural equation modeling to test an extended UTAUT framework. Results indicate that self-efficacy significantly predicts adoption. Implications for instructors policy and practice are discussed.</t>
        </is>
      </c>
      <c r="D14938" t="inlineStr">
        <is>
          <t>Clark, B.; Nakamura, R.; Tanaka, N.; Sharma, J.; Schmidt, H.</t>
        </is>
      </c>
      <c r="E14938" t="inlineStr">
        <is>
          <t>2019</t>
        </is>
      </c>
      <c r="F14938" t="inlineStr">
        <is>
          <t>TechTrends</t>
        </is>
      </c>
      <c r="G14938" t="inlineStr">
        <is>
          <t>10.5453/77cb058c</t>
        </is>
      </c>
      <c r="H14938" t="inlineStr">
        <is>
          <t>Scopus</t>
        </is>
      </c>
      <c r="I14938" t="inlineStr">
        <is>
          <t>undergraduate; perceived usefulness; TAM</t>
        </is>
      </c>
      <c r="J14938" t="inlineStr">
        <is>
          <t>English</t>
        </is>
      </c>
    </row>
    <row r="14939">
      <c r="A14939" t="inlineStr">
        <is>
          <t>14938</t>
        </is>
      </c>
      <c r="B14939" t="inlineStr">
        <is>
          <t>The role of acceptance in adaptive learning integration in K-12</t>
        </is>
      </c>
      <c r="C14939" t="inlineStr">
        <is>
          <t>This study examines the perceived ease of use of generative AI technology in professors contexts. Using a survey of 1047 participants, we applied structural equation modeling to test an extended UTAUT framework. Results indicate that perceived ease of use significantly predicts adoption. Implications for professors policy and practice are discussed.</t>
        </is>
      </c>
      <c r="D14939" t="inlineStr">
        <is>
          <t>Harris, R.; Suzuki, X.; Mohamed, I.; Lee, W.</t>
        </is>
      </c>
      <c r="E14939" t="inlineStr">
        <is>
          <t>2018</t>
        </is>
      </c>
      <c r="F14939" t="inlineStr">
        <is>
          <t>Expert Systems with Applications</t>
        </is>
      </c>
      <c r="G14939" t="inlineStr">
        <is>
          <t>10.3884/aee45e58</t>
        </is>
      </c>
      <c r="H14939" t="inlineStr">
        <is>
          <t>IEEE</t>
        </is>
      </c>
      <c r="I14939" t="inlineStr">
        <is>
          <t>instructors; machine learning; artificial intelligence; undergraduate; technology acceptance model</t>
        </is>
      </c>
      <c r="J14939" t="inlineStr">
        <is>
          <t>English</t>
        </is>
      </c>
    </row>
    <row r="14940">
      <c r="A14940" t="inlineStr">
        <is>
          <t>14939</t>
        </is>
      </c>
      <c r="B14940" t="inlineStr">
        <is>
          <t>Understanding technology acceptance model of artificial intelligence technology in e-learning settings</t>
        </is>
      </c>
      <c r="C14940" t="inlineStr">
        <is>
          <t>This study examines the user behavior of neural network technology in teachers contexts. Using a survey of 877 participants, we applied structural equation modeling to test an extended UTAUT2 framework. Results indicate that TAM significantly predicts adoption. Implications for teachers policy and practice are discussed.</t>
        </is>
      </c>
      <c r="D14940" t="inlineStr">
        <is>
          <t>Kumar, V.; Thomas, D.; Muller, C.; Watanabe, H.; Martin, A.</t>
        </is>
      </c>
      <c r="E14940" t="inlineStr">
        <is>
          <t>2020</t>
        </is>
      </c>
      <c r="F14940" t="inlineStr">
        <is>
          <t>Journal of Computer Assisted Learning</t>
        </is>
      </c>
      <c r="G14940" t="inlineStr">
        <is>
          <t>10.3668/69f168a7</t>
        </is>
      </c>
      <c r="H14940" t="inlineStr">
        <is>
          <t>Scopus</t>
        </is>
      </c>
      <c r="I14940" t="inlineStr">
        <is>
          <t>anxiety; professors; higher education; acceptance; perceived ease of use; university</t>
        </is>
      </c>
      <c r="J14940" t="inlineStr">
        <is>
          <t>English</t>
        </is>
      </c>
    </row>
    <row r="14941">
      <c r="A14941" t="inlineStr">
        <is>
          <t>14940</t>
        </is>
      </c>
      <c r="B14941" t="inlineStr">
        <is>
          <t>Understanding acceptance of deep learning technology in classroom settings</t>
        </is>
      </c>
      <c r="C14941" t="inlineStr">
        <is>
          <t>This study examines the perceived usefulness of conversational AI technology in blended learning contexts. Using a survey of 1107 participants, we applied structural equation modeling to test an extended UTAUT2 framework. Results indicate that anxiety significantly predicts behavioral intention. Implications for blended learning policy and practice are discussed.</t>
        </is>
      </c>
      <c r="D14941" t="inlineStr">
        <is>
          <t>Singh, W.; Zhang, P.; Chen, Z.; Hall, I.; Lee, J.</t>
        </is>
      </c>
      <c r="E14941" t="inlineStr">
        <is>
          <t>2019</t>
        </is>
      </c>
      <c r="F14941" t="inlineStr">
        <is>
          <t>MIS Quarterly</t>
        </is>
      </c>
      <c r="G14941" t="inlineStr"/>
      <c r="H14941" t="inlineStr">
        <is>
          <t>PsycINFO</t>
        </is>
      </c>
      <c r="I14941" t="inlineStr">
        <is>
          <t>generative AI; acceptance; user behavior; GPT-4</t>
        </is>
      </c>
      <c r="J14941" t="inlineStr">
        <is>
          <t>Spanish</t>
        </is>
      </c>
    </row>
    <row r="14942">
      <c r="A14942" t="inlineStr">
        <is>
          <t>14941</t>
        </is>
      </c>
      <c r="B14942" t="inlineStr">
        <is>
          <t>ChatGPT in professors: Examining self-efficacy through an extended TAM</t>
        </is>
      </c>
      <c r="C14942" t="inlineStr">
        <is>
          <t>This study examines the trust of intelligent tutoring technology in undergraduate contexts. Using a survey of 1187 participants, we applied structural equation modeling to test an extended UTAUT2 framework. Results indicate that trust significantly predicts use behavior. Implications for undergraduate policy and practice are discussed.</t>
        </is>
      </c>
      <c r="D14942" t="inlineStr">
        <is>
          <t>Jackson, D.; Silva, L.; Schmidt, S.</t>
        </is>
      </c>
      <c r="E14942" t="inlineStr">
        <is>
          <t>2024</t>
        </is>
      </c>
      <c r="F14942" t="inlineStr">
        <is>
          <t>Information &amp; Management</t>
        </is>
      </c>
      <c r="G14942" t="inlineStr">
        <is>
          <t>10.4381/696a7b7e</t>
        </is>
      </c>
      <c r="H14942" t="inlineStr">
        <is>
          <t>Scopus</t>
        </is>
      </c>
      <c r="I14942" t="inlineStr">
        <is>
          <t>MOOC; blended learning; intelligent tutoring; deep learning</t>
        </is>
      </c>
      <c r="J14942" t="inlineStr">
        <is>
          <t>English</t>
        </is>
      </c>
    </row>
    <row r="14943">
      <c r="A14943" t="inlineStr">
        <is>
          <t>14942</t>
        </is>
      </c>
      <c r="B14943" t="inlineStr">
        <is>
          <t>How does technology acceptance model shape adaptive learning outcomes in instructors?</t>
        </is>
      </c>
      <c r="C14943" t="inlineStr">
        <is>
          <t>This study examines the trust of intelligent tutoring technology in teachers contexts. Using a survey of 1025 participants, we applied structural equation modeling to test an extended UTAUT framework. Results indicate that TAM significantly predicts adoption. Implications for teachers policy and practice are discussed.</t>
        </is>
      </c>
      <c r="D14943" t="inlineStr">
        <is>
          <t>Davis, R.; Chen, V.; Kim, S.; Watanabe, X.</t>
        </is>
      </c>
      <c r="E14943" t="inlineStr">
        <is>
          <t>2022</t>
        </is>
      </c>
      <c r="F14943" t="inlineStr">
        <is>
          <t>Journal of Educational Computing Research</t>
        </is>
      </c>
      <c r="G14943" t="inlineStr">
        <is>
          <t>10.4403/b861ac40</t>
        </is>
      </c>
      <c r="H14943" t="inlineStr">
        <is>
          <t>IEEE</t>
        </is>
      </c>
      <c r="I14943" t="inlineStr">
        <is>
          <t>self-efficacy; TAM; intelligent tutoring</t>
        </is>
      </c>
      <c r="J14943" t="inlineStr">
        <is>
          <t>English</t>
        </is>
      </c>
    </row>
    <row r="14944">
      <c r="A14944" t="inlineStr">
        <is>
          <t>14943</t>
        </is>
      </c>
      <c r="B14944" t="inlineStr">
        <is>
          <t>Factors influencing natural language processing technology acceptance model among students participants</t>
        </is>
      </c>
      <c r="C14944" t="inlineStr">
        <is>
          <t>This study examines the self-efficacy of AI chatbot technology in instructors contexts. Using a survey of 116 participants, we applied structural equation modeling to test an extended TAM framework. Results indicate that trust significantly predicts use behavior. Implications for instructors policy and practice are discussed.</t>
        </is>
      </c>
      <c r="D14944" t="inlineStr">
        <is>
          <t>Lee, B.; Kim, W.; Wilson, I.; Hall, T.</t>
        </is>
      </c>
      <c r="E14944" t="inlineStr">
        <is>
          <t>2022</t>
        </is>
      </c>
      <c r="F14944" t="inlineStr">
        <is>
          <t>Journal of Information Technology</t>
        </is>
      </c>
      <c r="G14944" t="inlineStr">
        <is>
          <t>10.4422/54b09b40</t>
        </is>
      </c>
      <c r="H14944" t="inlineStr">
        <is>
          <t>WoS</t>
        </is>
      </c>
      <c r="I14944" t="inlineStr">
        <is>
          <t>teachers; AI-powered; natural language processing; online learning</t>
        </is>
      </c>
      <c r="J14944" t="inlineStr">
        <is>
          <t>English</t>
        </is>
      </c>
    </row>
    <row r="14945">
      <c r="A14945" t="inlineStr">
        <is>
          <t>14944</t>
        </is>
      </c>
      <c r="B14945" t="inlineStr">
        <is>
          <t>How does UTAUT shape adaptive learning outcomes in teachers?</t>
        </is>
      </c>
      <c r="C14945" t="inlineStr">
        <is>
          <t>This study examines the behavioral intention of machine learning technology in MOOC contexts. Using a survey of 559 participants, we applied structural equation modeling to test an extended TAM framework. Results indicate that technology acceptance model significantly predicts use behavior. Implications for MOOC policy and practice are discussed.</t>
        </is>
      </c>
      <c r="D14945" t="inlineStr">
        <is>
          <t>Lewis, Y.; Robinson, O.; Harris, A.</t>
        </is>
      </c>
      <c r="E14945" t="inlineStr">
        <is>
          <t>2015</t>
        </is>
      </c>
      <c r="F14945" t="inlineStr">
        <is>
          <t>TechTrends</t>
        </is>
      </c>
      <c r="G14945" t="inlineStr">
        <is>
          <t>10.8126/a072e16e</t>
        </is>
      </c>
      <c r="H14945" t="inlineStr">
        <is>
          <t>IEEE</t>
        </is>
      </c>
      <c r="I14945" t="inlineStr">
        <is>
          <t>social influence; deep learning; adoption; automated assessment; neural network; behavioral intention; instructors</t>
        </is>
      </c>
      <c r="J14945" t="inlineStr">
        <is>
          <t>English</t>
        </is>
      </c>
    </row>
    <row r="14946">
      <c r="A14946" t="inlineStr">
        <is>
          <t>14945</t>
        </is>
      </c>
      <c r="B14946" t="inlineStr">
        <is>
          <t>How does intention to use shape neural network outcomes in blended learning?</t>
        </is>
      </c>
      <c r="C14946" t="inlineStr">
        <is>
          <t>This study examines the facilitating conditions of AI-powered technology in teachers contexts. Using a survey of 978 participants, we applied structural equation modeling to test an extended UTAUT framework. Results indicate that perceived ease of use significantly predicts adoption. Implications for teachers policy and practice are discussed.</t>
        </is>
      </c>
      <c r="D14946" t="inlineStr">
        <is>
          <t>Santos, M.; Ali, M.; Clark, I.; Kumar, X.; Nguyen, Y.</t>
        </is>
      </c>
      <c r="E14946" t="inlineStr">
        <is>
          <t>2022</t>
        </is>
      </c>
      <c r="F14946" t="inlineStr">
        <is>
          <t>Journal of Information Technology</t>
        </is>
      </c>
      <c r="G14946" t="inlineStr">
        <is>
          <t>10.1671/597c47cc</t>
        </is>
      </c>
      <c r="H14946" t="inlineStr">
        <is>
          <t>Scopus</t>
        </is>
      </c>
      <c r="I14946" t="inlineStr">
        <is>
          <t>adaptive learning; online learning; e-learning; generative AI; deep learning; adoption</t>
        </is>
      </c>
      <c r="J14946" t="inlineStr">
        <is>
          <t>English</t>
        </is>
      </c>
    </row>
    <row r="14947">
      <c r="A14947" t="inlineStr">
        <is>
          <t>14946</t>
        </is>
      </c>
      <c r="B14947" t="inlineStr">
        <is>
          <t>A structural equation model of conversational AI acceptance in students</t>
        </is>
      </c>
      <c r="C14947" t="inlineStr">
        <is>
          <t>This study examines the self-efficacy of large language model technology in faculty contexts. Using a survey of 165 participants, we applied structural equation modeling to test an extended UTAUT framework. Results indicate that user behavior significantly predicts adoption. Implications for faculty policy and practice are discussed.</t>
        </is>
      </c>
      <c r="D14947" t="inlineStr">
        <is>
          <t>Park, N.; Tanaka, K.; Harris, R.; Watanabe, Y.</t>
        </is>
      </c>
      <c r="E14947" t="inlineStr">
        <is>
          <t>2019</t>
        </is>
      </c>
      <c r="F14947" t="inlineStr">
        <is>
          <t>MIS Quarterly</t>
        </is>
      </c>
      <c r="G14947" t="inlineStr">
        <is>
          <t>10.8062/9f64ab15</t>
        </is>
      </c>
      <c r="H14947" t="inlineStr">
        <is>
          <t>Scopus</t>
        </is>
      </c>
      <c r="I14947" t="inlineStr">
        <is>
          <t>students; social influence; higher education; technology acceptance model; intelligent tutoring; AI chatbot</t>
        </is>
      </c>
      <c r="J14947" t="inlineStr">
        <is>
          <t>English</t>
        </is>
      </c>
    </row>
    <row r="14948">
      <c r="A14948" t="inlineStr">
        <is>
          <t>14947</t>
        </is>
      </c>
      <c r="B14948" t="inlineStr">
        <is>
          <t>Investigating deep learning acceptance and TAM in MOOC contexts</t>
        </is>
      </c>
      <c r="C14948" t="inlineStr">
        <is>
          <t>This study examines the technology acceptance model of AI-powered technology in teachers contexts. Using a survey of 230 participants, we applied structural equation modeling to test an extended UTAUT2 framework. Results indicate that UTAUT significantly predicts use behavior. Implications for teachers policy and practice are discussed.</t>
        </is>
      </c>
      <c r="D14948" t="inlineStr">
        <is>
          <t>Liu, C.; Johnson, E.</t>
        </is>
      </c>
      <c r="E14948" t="inlineStr">
        <is>
          <t>2021</t>
        </is>
      </c>
      <c r="F14948" t="inlineStr">
        <is>
          <t>TechTrends</t>
        </is>
      </c>
      <c r="G14948" t="inlineStr">
        <is>
          <t>10.1287/07bfb421</t>
        </is>
      </c>
      <c r="H14948" t="inlineStr">
        <is>
          <t>WoS</t>
        </is>
      </c>
      <c r="I14948" t="inlineStr">
        <is>
          <t>perceived usefulness; GPT-4; e-learning; classroom; undergraduate</t>
        </is>
      </c>
      <c r="J14948" t="inlineStr">
        <is>
          <t>English</t>
        </is>
      </c>
    </row>
    <row r="14949">
      <c r="A14949" t="inlineStr">
        <is>
          <t>14948</t>
        </is>
      </c>
      <c r="B14949" t="inlineStr">
        <is>
          <t>Predictors of machine learning usage in graduate: The mediating role of perceived usefulness</t>
        </is>
      </c>
      <c r="C14949" t="inlineStr">
        <is>
          <t>This study examines the adoption of AI chatbot technology in online learning contexts. Using a survey of 275 participants, we applied structural equation modeling to test an extended UTAUT2 framework. Results indicate that adoption significantly predicts use behavior. Implications for online learning policy and practice are discussed.</t>
        </is>
      </c>
      <c r="D14949" t="inlineStr">
        <is>
          <t>Chen, V.; Brown, O.; Park, W.</t>
        </is>
      </c>
      <c r="E14949" t="inlineStr">
        <is>
          <t>2021</t>
        </is>
      </c>
      <c r="F14949" t="inlineStr">
        <is>
          <t>Expert Systems with Applications</t>
        </is>
      </c>
      <c r="G14949" t="inlineStr">
        <is>
          <t>10.6865/d72b052f</t>
        </is>
      </c>
      <c r="H14949" t="inlineStr">
        <is>
          <t>WoS</t>
        </is>
      </c>
      <c r="I14949" t="inlineStr">
        <is>
          <t>students; conversational AI; neural network</t>
        </is>
      </c>
      <c r="J14949" t="inlineStr">
        <is>
          <t>English</t>
        </is>
      </c>
    </row>
    <row r="14950">
      <c r="A14950" t="inlineStr">
        <is>
          <t>14949</t>
        </is>
      </c>
      <c r="B14950" t="inlineStr">
        <is>
          <t>The role of TAM in AI chatbot integration in e-learning</t>
        </is>
      </c>
      <c r="C14950" t="inlineStr">
        <is>
          <t>This study examines the behavioral intention of GPT-4 technology in undergraduate contexts. Using a survey of 539 participants, we applied structural equation modeling to test an extended UTAUT2 framework. Results indicate that acceptance significantly predicts use behavior. Implications for undergraduate policy and practice are discussed.</t>
        </is>
      </c>
      <c r="D14950" t="inlineStr">
        <is>
          <t>Robinson, N.; Sharma, I.</t>
        </is>
      </c>
      <c r="E14950" t="inlineStr">
        <is>
          <t>2018</t>
        </is>
      </c>
      <c r="F14950" t="inlineStr">
        <is>
          <t>MIS Quarterly</t>
        </is>
      </c>
      <c r="G14950" t="inlineStr">
        <is>
          <t>10.8152/0c057e6e</t>
        </is>
      </c>
      <c r="H14950" t="inlineStr">
        <is>
          <t>Scopus</t>
        </is>
      </c>
      <c r="I14950" t="inlineStr">
        <is>
          <t>anxiety; trust; ChatGPT; adaptive learning; teachers</t>
        </is>
      </c>
      <c r="J14950" t="inlineStr">
        <is>
          <t>English</t>
        </is>
      </c>
    </row>
    <row r="14951">
      <c r="A14951" t="inlineStr">
        <is>
          <t>14950</t>
        </is>
      </c>
      <c r="B14951" t="inlineStr">
        <is>
          <t>A structural equation model of neural network UTAUT in classroom</t>
        </is>
      </c>
      <c r="C14951" t="inlineStr">
        <is>
          <t>This study examines the acceptance of neural network technology in classroom contexts. Using a survey of 246 participants, we applied structural equation modeling to test an extended TAM framework. Results indicate that trust significantly predicts behavioral intention. Implications for classroom policy and practice are discussed.</t>
        </is>
      </c>
      <c r="D14951" t="inlineStr">
        <is>
          <t>Davis, A.; Yang, X.; Weber, J.; Zhang, V.</t>
        </is>
      </c>
      <c r="E14951" t="inlineStr">
        <is>
          <t>2024</t>
        </is>
      </c>
      <c r="F14951" t="inlineStr">
        <is>
          <t>Decision Support Systems</t>
        </is>
      </c>
      <c r="G14951" t="inlineStr">
        <is>
          <t>10.1653/1bda7bf2</t>
        </is>
      </c>
      <c r="H14951" t="inlineStr">
        <is>
          <t>IEEE</t>
        </is>
      </c>
      <c r="I14951" t="inlineStr">
        <is>
          <t>online learning; teachers; intention to use; GPT-4; adoption; automated assessment</t>
        </is>
      </c>
      <c r="J14951" t="inlineStr">
        <is>
          <t>English</t>
        </is>
      </c>
    </row>
    <row r="14952">
      <c r="A14952" t="inlineStr">
        <is>
          <t>14951</t>
        </is>
      </c>
      <c r="B14952" t="inlineStr">
        <is>
          <t>A structural equation model of generative AI user behavior in faculty</t>
        </is>
      </c>
      <c r="C14952" t="inlineStr">
        <is>
          <t>This study examines the TAM of ChatGPT technology in graduate contexts. Using a survey of 551 participants, we applied structural equation modeling to test an extended UTAUT2 framework. Results indicate that perceived usefulness significantly predicts behavioral intention. Implications for graduate policy and practice are discussed.</t>
        </is>
      </c>
      <c r="D14952" t="inlineStr">
        <is>
          <t>Taylor, W.; Sharma, S.; Thomas, A.; Davis, V.; Kim, Q.</t>
        </is>
      </c>
      <c r="E14952" t="inlineStr">
        <is>
          <t>2019</t>
        </is>
      </c>
      <c r="F14952" t="inlineStr">
        <is>
          <t>IEEE Transactions on Learning Technologies</t>
        </is>
      </c>
      <c r="G14952" t="inlineStr">
        <is>
          <t>10.1030/ffd315eb</t>
        </is>
      </c>
      <c r="H14952" t="inlineStr">
        <is>
          <t>WoS</t>
        </is>
      </c>
      <c r="I14952" t="inlineStr">
        <is>
          <t>faculty; user behavior; large language model; ChatGPT</t>
        </is>
      </c>
      <c r="J14952" t="inlineStr">
        <is>
          <t>English</t>
        </is>
      </c>
    </row>
    <row r="14953">
      <c r="A14953" t="inlineStr">
        <is>
          <t>14952</t>
        </is>
      </c>
      <c r="B14953" t="inlineStr">
        <is>
          <t>How does user behavior shape neural network outcomes in e-learning?</t>
        </is>
      </c>
      <c r="C14953" t="inlineStr">
        <is>
          <t>This study examines the facilitating conditions of neural network technology in blended learning contexts. Using a survey of 109 participants, we applied structural equation modeling to test an extended TAM framework. Results indicate that perceived ease of use significantly predicts behavioral intention. Implications for blended learning policy and practice are discussed.</t>
        </is>
      </c>
      <c r="D14953" t="inlineStr">
        <is>
          <t>Yang, B.; Schmidt, O.</t>
        </is>
      </c>
      <c r="E14953" t="inlineStr">
        <is>
          <t>2019</t>
        </is>
      </c>
      <c r="F14953" t="inlineStr">
        <is>
          <t>Applied Sciences</t>
        </is>
      </c>
      <c r="G14953" t="inlineStr">
        <is>
          <t>10.9447/9b72ad32</t>
        </is>
      </c>
      <c r="H14953" t="inlineStr">
        <is>
          <t>WoS</t>
        </is>
      </c>
      <c r="I14953" t="inlineStr">
        <is>
          <t>behavioral intention; anxiety; large language model; higher education; neural network</t>
        </is>
      </c>
      <c r="J14953" t="inlineStr">
        <is>
          <t>English</t>
        </is>
      </c>
    </row>
    <row r="14954">
      <c r="A14954" t="inlineStr">
        <is>
          <t>14953</t>
        </is>
      </c>
      <c r="B14954" t="inlineStr">
        <is>
          <t>How does user behavior shape conversational AI outcomes in instructors?</t>
        </is>
      </c>
      <c r="C14954" t="inlineStr">
        <is>
          <t>This study examines the acceptance of conversational AI technology in blended learning contexts. Using a survey of 544 participants, we applied structural equation modeling to test an extended UTAUT2 framework. Results indicate that perceived usefulness significantly predicts adoption. Implications for blended learning policy and practice are discussed.</t>
        </is>
      </c>
      <c r="D14954" t="inlineStr">
        <is>
          <t>Mohamed, A.; Singh, S.; Clark, H.</t>
        </is>
      </c>
      <c r="E14954" t="inlineStr">
        <is>
          <t>2020</t>
        </is>
      </c>
      <c r="F14954" t="inlineStr">
        <is>
          <t>PLoS ONE</t>
        </is>
      </c>
      <c r="G14954" t="inlineStr">
        <is>
          <t>10.7951/a9e66764</t>
        </is>
      </c>
      <c r="H14954" t="inlineStr">
        <is>
          <t>PsycINFO</t>
        </is>
      </c>
      <c r="I14954" t="inlineStr">
        <is>
          <t>faculty; ChatGPT; natural language processing; undergraduate; artificial intelligence; technology acceptance model; adaptive learning</t>
        </is>
      </c>
      <c r="J14954" t="inlineStr">
        <is>
          <t>English</t>
        </is>
      </c>
    </row>
    <row r="14955">
      <c r="A14955" t="inlineStr">
        <is>
          <t>14954</t>
        </is>
      </c>
      <c r="B14955" t="inlineStr">
        <is>
          <t>The role of perceived usefulness in ChatGPT integration in undergraduate</t>
        </is>
      </c>
      <c r="C14955" t="inlineStr">
        <is>
          <t>This study examines the acceptance of AI chatbot technology in graduate contexts. Using a survey of 433 participants, we applied structural equation modeling to test an extended UTAUT2 framework. Results indicate that perceived usefulness significantly predicts use behavior. Implications for graduate policy and practice are discussed.</t>
        </is>
      </c>
      <c r="D14955" t="inlineStr">
        <is>
          <t>Watanabe, S.; Wang, Z.; Park, T.</t>
        </is>
      </c>
      <c r="E14955" t="inlineStr">
        <is>
          <t>2016</t>
        </is>
      </c>
      <c r="F14955" t="inlineStr">
        <is>
          <t>The Internet and Higher Education</t>
        </is>
      </c>
      <c r="G14955" t="inlineStr">
        <is>
          <t>10.4431/dcda02fd</t>
        </is>
      </c>
      <c r="H14955" t="inlineStr">
        <is>
          <t>Scopus</t>
        </is>
      </c>
      <c r="I14955" t="inlineStr">
        <is>
          <t>intention to use; blended learning; instructors; generative AI; anxiety; higher education; students</t>
        </is>
      </c>
      <c r="J14955" t="inlineStr">
        <is>
          <t>English</t>
        </is>
      </c>
    </row>
    <row r="14956">
      <c r="A14956" t="inlineStr">
        <is>
          <t>14955</t>
        </is>
      </c>
      <c r="B14956" t="inlineStr">
        <is>
          <t>How does TAM shape adaptive learning outcomes in graduate?</t>
        </is>
      </c>
      <c r="C14956" t="inlineStr">
        <is>
          <t>This study examines the UTAUT of intelligent tutoring technology in instructors contexts. Using a survey of 706 participants, we applied structural equation modeling to test an extended UTAUT framework. Results indicate that UTAUT significantly predicts use behavior. Implications for instructors policy and practice are discussed.</t>
        </is>
      </c>
      <c r="D14956" t="inlineStr">
        <is>
          <t>Harris, D.; Allen, T.; Nguyen, T.</t>
        </is>
      </c>
      <c r="E14956" t="inlineStr">
        <is>
          <t>2025</t>
        </is>
      </c>
      <c r="F14956" t="inlineStr">
        <is>
          <t>Expert Systems with Applications</t>
        </is>
      </c>
      <c r="G14956" t="inlineStr">
        <is>
          <t>10.1000/c558c0cc</t>
        </is>
      </c>
      <c r="H14956" t="inlineStr">
        <is>
          <t>WoS</t>
        </is>
      </c>
      <c r="I14956" t="inlineStr">
        <is>
          <t>behavioral intention; teachers; acceptance; natural language processing; students; adaptive learning</t>
        </is>
      </c>
      <c r="J14956" t="inlineStr">
        <is>
          <t>English</t>
        </is>
      </c>
    </row>
    <row r="14957">
      <c r="A14957" t="inlineStr">
        <is>
          <t>14956</t>
        </is>
      </c>
      <c r="B14957" t="inlineStr">
        <is>
          <t>How does acceptance shape automated assessment outcomes in e-learning?</t>
        </is>
      </c>
      <c r="C14957" t="inlineStr">
        <is>
          <t>This study examines the behavioral intention of AI chatbot technology in professors contexts. Using a survey of 923 participants, we applied structural equation modeling to test an extended UTAUT2 framework. Results indicate that trust significantly predicts adoption. Implications for professors policy and practice are discussed.</t>
        </is>
      </c>
      <c r="D14957" t="inlineStr">
        <is>
          <t>Weber, K.; Anderson, O.; Wang, R.; Martin, S.</t>
        </is>
      </c>
      <c r="E14957" t="inlineStr">
        <is>
          <t>2023</t>
        </is>
      </c>
      <c r="F14957" t="inlineStr">
        <is>
          <t>Expert Systems with Applications</t>
        </is>
      </c>
      <c r="G14957" t="inlineStr">
        <is>
          <t>10.1616/1edd24d1</t>
        </is>
      </c>
      <c r="H14957" t="inlineStr">
        <is>
          <t>IEEE</t>
        </is>
      </c>
      <c r="I14957" t="inlineStr">
        <is>
          <t>classroom; graduate; technology acceptance model; ChatGPT; neural network; undergraduate</t>
        </is>
      </c>
      <c r="J14957" t="inlineStr">
        <is>
          <t>English</t>
        </is>
      </c>
    </row>
    <row r="14958">
      <c r="A14958" t="inlineStr">
        <is>
          <t>14957</t>
        </is>
      </c>
      <c r="B14958" t="inlineStr">
        <is>
          <t>How does UTAUT shape conversational AI outcomes in higher education?</t>
        </is>
      </c>
      <c r="C14958" t="inlineStr">
        <is>
          <t>This study examines the perceived usefulness of machine learning technology in blended learning contexts. Using a survey of 545 participants, we applied structural equation modeling to test an extended UTAUT2 framework. Results indicate that trust significantly predicts adoption. Implications for blended learning policy and practice are discussed.</t>
        </is>
      </c>
      <c r="D14958" t="inlineStr">
        <is>
          <t>Singh, L.; Weber, R.; Zhang, O.; Smith, G.; Thomas, T.</t>
        </is>
      </c>
      <c r="E14958" t="inlineStr">
        <is>
          <t>2024</t>
        </is>
      </c>
      <c r="F14958" t="inlineStr">
        <is>
          <t>Expert Systems with Applications</t>
        </is>
      </c>
      <c r="G14958" t="inlineStr">
        <is>
          <t>10.6703/64dc1193</t>
        </is>
      </c>
      <c r="H14958" t="inlineStr">
        <is>
          <t>WoS</t>
        </is>
      </c>
      <c r="I14958" t="inlineStr">
        <is>
          <t>social influence; neural network; MOOC; ChatGPT; perceived ease of use</t>
        </is>
      </c>
      <c r="J14958" t="inlineStr">
        <is>
          <t>English</t>
        </is>
      </c>
    </row>
    <row r="14959">
      <c r="A14959" t="inlineStr">
        <is>
          <t>14958</t>
        </is>
      </c>
      <c r="B14959" t="inlineStr">
        <is>
          <t>Exploring conversational AI self-efficacy in e-learning: A quantitative study</t>
        </is>
      </c>
      <c r="C14959" t="inlineStr">
        <is>
          <t>This study examines the facilitating conditions of AI chatbot technology in online learning contexts. Using a survey of 155 participants, we applied structural equation modeling to test an extended UTAUT2 framework. Results indicate that perceived ease of use significantly predicts behavioral intention. Implications for online learning policy and practice are discussed.</t>
        </is>
      </c>
      <c r="D14959" t="inlineStr">
        <is>
          <t>Rodriguez, M.; Johnson, U.; Ali, I.</t>
        </is>
      </c>
      <c r="E14959" t="inlineStr">
        <is>
          <t>2020</t>
        </is>
      </c>
      <c r="F14959" t="inlineStr">
        <is>
          <t>Computers in Human Behavior</t>
        </is>
      </c>
      <c r="G14959" t="inlineStr">
        <is>
          <t>10.2116/acfc6540</t>
        </is>
      </c>
      <c r="H14959" t="inlineStr">
        <is>
          <t>WoS</t>
        </is>
      </c>
      <c r="I14959" t="inlineStr">
        <is>
          <t>professors; technology acceptance model; self-efficacy; conversational AI; AI-powered; undergraduate; teachers</t>
        </is>
      </c>
      <c r="J14959" t="inlineStr">
        <is>
          <t>English</t>
        </is>
      </c>
    </row>
    <row r="14960">
      <c r="A14960" t="inlineStr">
        <is>
          <t>14959</t>
        </is>
      </c>
      <c r="B14960" t="inlineStr">
        <is>
          <t>Predictors of AI chatbot usage in undergraduate: The mediating role of acceptance</t>
        </is>
      </c>
      <c r="C14960" t="inlineStr">
        <is>
          <t>This study examines the self-efficacy of adaptive learning technology in undergraduate contexts. Using a survey of 657 participants, we applied structural equation modeling to test an extended UTAUT framework. Results indicate that social influence significantly predicts use behavior. Implications for undergraduate policy and practice are discussed.</t>
        </is>
      </c>
      <c r="D14960" t="inlineStr">
        <is>
          <t>Watanabe, N.; Zhang, Z.</t>
        </is>
      </c>
      <c r="E14960" t="inlineStr">
        <is>
          <t>2023</t>
        </is>
      </c>
      <c r="F14960" t="inlineStr">
        <is>
          <t>Artificial Intelligence Review</t>
        </is>
      </c>
      <c r="G14960" t="inlineStr">
        <is>
          <t>10.1349/41742ee4</t>
        </is>
      </c>
      <c r="H14960" t="inlineStr">
        <is>
          <t>WoS</t>
        </is>
      </c>
      <c r="I14960" t="inlineStr">
        <is>
          <t>GPT-4; higher education; adaptive learning; anxiety; self-efficacy; facilitating conditions; K-12</t>
        </is>
      </c>
      <c r="J14960" t="inlineStr">
        <is>
          <t>French</t>
        </is>
      </c>
    </row>
    <row r="14961">
      <c r="A14961" t="inlineStr">
        <is>
          <t>14960</t>
        </is>
      </c>
      <c r="B14961" t="inlineStr">
        <is>
          <t>Factors influencing adaptive learning UTAUT among online learning participants</t>
        </is>
      </c>
      <c r="C14961" t="inlineStr">
        <is>
          <t>This study examines the UTAUT of adaptive learning technology in higher education contexts. Using a survey of 553 participants, we applied structural equation modeling to test an extended UTAUT framework. Results indicate that trust significantly predicts behavioral intention. Implications for higher education policy and practice are discussed.</t>
        </is>
      </c>
      <c r="D14961" t="inlineStr">
        <is>
          <t>Martinez, N.; Tanaka, K.; Jackson, Y.; Fischer, W.</t>
        </is>
      </c>
      <c r="E14961" t="inlineStr">
        <is>
          <t>2025</t>
        </is>
      </c>
      <c r="F14961" t="inlineStr">
        <is>
          <t>IEEE Access</t>
        </is>
      </c>
      <c r="G14961" t="inlineStr">
        <is>
          <t>10.2571/02539fc3</t>
        </is>
      </c>
      <c r="H14961" t="inlineStr">
        <is>
          <t>WoS</t>
        </is>
      </c>
      <c r="I14961" t="inlineStr">
        <is>
          <t>teachers; instructors; students; neural network; conversational AI; artificial intelligence; adaptive learning</t>
        </is>
      </c>
      <c r="J14961" t="inlineStr">
        <is>
          <t>French</t>
        </is>
      </c>
    </row>
    <row r="14962">
      <c r="A14962" t="inlineStr">
        <is>
          <t>14961</t>
        </is>
      </c>
      <c r="B14962" t="inlineStr">
        <is>
          <t>Exploring generative AI trust in university: A quantitative study</t>
        </is>
      </c>
      <c r="C14962" t="inlineStr">
        <is>
          <t>This study examines the trust of large language model technology in teachers contexts. Using a survey of 188 participants, we applied structural equation modeling to test an extended TAM framework. Results indicate that acceptance significantly predicts use behavior. Implications for teachers policy and practice are discussed.</t>
        </is>
      </c>
      <c r="D14962" t="inlineStr">
        <is>
          <t>Ali, C.; Chen, B.; Nakamura, Z.</t>
        </is>
      </c>
      <c r="E14962" t="inlineStr">
        <is>
          <t>2023</t>
        </is>
      </c>
      <c r="F14962" t="inlineStr">
        <is>
          <t>Journal of Computer Assisted Learning</t>
        </is>
      </c>
      <c r="G14962" t="inlineStr">
        <is>
          <t>10.7934/794e5f31</t>
        </is>
      </c>
      <c r="H14962" t="inlineStr">
        <is>
          <t>PsycINFO</t>
        </is>
      </c>
      <c r="I14962" t="inlineStr">
        <is>
          <t>perceived usefulness; professors; GPT-4</t>
        </is>
      </c>
      <c r="J14962" t="inlineStr">
        <is>
          <t>English</t>
        </is>
      </c>
    </row>
    <row r="14963">
      <c r="A14963" t="inlineStr">
        <is>
          <t>14962</t>
        </is>
      </c>
      <c r="B14963" t="inlineStr">
        <is>
          <t>A structural equation model of large language model acceptance in instructors</t>
        </is>
      </c>
      <c r="C14963" t="inlineStr">
        <is>
          <t>This study examines the trust of ChatGPT technology in K-12 contexts. Using a survey of 933 participants, we applied structural equation modeling to test an extended UTAUT framework. Results indicate that anxiety significantly predicts use behavior. Implications for K-12 policy and practice are discussed.</t>
        </is>
      </c>
      <c r="D14963" t="inlineStr">
        <is>
          <t>Li, Y.; Zhang, T.; Davis, W.; Hall, A.</t>
        </is>
      </c>
      <c r="E14963" t="inlineStr">
        <is>
          <t>2016</t>
        </is>
      </c>
      <c r="F14963" t="inlineStr">
        <is>
          <t>Applied Sciences</t>
        </is>
      </c>
      <c r="G14963" t="inlineStr">
        <is>
          <t>10.3383/913c73a7</t>
        </is>
      </c>
      <c r="H14963" t="inlineStr">
        <is>
          <t>WoS</t>
        </is>
      </c>
      <c r="I14963" t="inlineStr">
        <is>
          <t>AI-powered; professors; machine learning; e-learning; intelligent tutoring; faculty; facilitating conditions</t>
        </is>
      </c>
      <c r="J14963" t="inlineStr">
        <is>
          <t>English</t>
        </is>
      </c>
    </row>
    <row r="14964">
      <c r="A14964" t="inlineStr">
        <is>
          <t>14963</t>
        </is>
      </c>
      <c r="B14964" t="inlineStr">
        <is>
          <t>Cross-cultural analysis of conversational AI UTAUT in undergraduate</t>
        </is>
      </c>
      <c r="C14964" t="inlineStr">
        <is>
          <t>This study examines the UTAUT of ChatGPT technology in e-learning contexts. Using a survey of 133 participants, we applied structural equation modeling to test an extended TAM framework. Results indicate that self-efficacy significantly predicts use behavior. Implications for e-learning policy and practice are discussed.</t>
        </is>
      </c>
      <c r="D14964" t="inlineStr">
        <is>
          <t>White, H.; Weber, W.; Muller, K.</t>
        </is>
      </c>
      <c r="E14964" t="inlineStr">
        <is>
          <t>2020</t>
        </is>
      </c>
      <c r="F14964" t="inlineStr">
        <is>
          <t>British Journal of Educational Technology</t>
        </is>
      </c>
      <c r="G14964" t="inlineStr">
        <is>
          <t>10.9083/27a0ac22</t>
        </is>
      </c>
      <c r="H14964" t="inlineStr">
        <is>
          <t>PsycINFO</t>
        </is>
      </c>
      <c r="I14964" t="inlineStr">
        <is>
          <t>social influence; automated assessment; generative AI; natural language processing</t>
        </is>
      </c>
      <c r="J14964" t="inlineStr">
        <is>
          <t>English</t>
        </is>
      </c>
    </row>
    <row r="14965">
      <c r="A14965" t="inlineStr">
        <is>
          <t>14964</t>
        </is>
      </c>
      <c r="B14965" t="inlineStr">
        <is>
          <t>Cross-cultural analysis of AI-powered TAM in undergraduate</t>
        </is>
      </c>
      <c r="C14965" t="inlineStr">
        <is>
          <t>This study examines the perceived ease of use of ChatGPT technology in higher education contexts. Using a survey of 165 participants, we applied structural equation modeling to test an extended UTAUT2 framework. Results indicate that perceived usefulness significantly predicts behavioral intention. Implications for higher education policy and practice are discussed.</t>
        </is>
      </c>
      <c r="D14965" t="inlineStr">
        <is>
          <t>Singh, H.; Taylor, C.; Hall, M.</t>
        </is>
      </c>
      <c r="E14965" t="inlineStr">
        <is>
          <t>2025</t>
        </is>
      </c>
      <c r="F14965" t="inlineStr">
        <is>
          <t>Journal of Information Technology</t>
        </is>
      </c>
      <c r="G14965" t="inlineStr">
        <is>
          <t>10.2800/f73cabef</t>
        </is>
      </c>
      <c r="H14965" t="inlineStr">
        <is>
          <t>WoS</t>
        </is>
      </c>
      <c r="I14965" t="inlineStr">
        <is>
          <t>teachers; faculty; UTAUT</t>
        </is>
      </c>
      <c r="J14965" t="inlineStr">
        <is>
          <t>English</t>
        </is>
      </c>
    </row>
    <row r="14966">
      <c r="A14966" t="inlineStr">
        <is>
          <t>14965</t>
        </is>
      </c>
      <c r="B14966" t="inlineStr">
        <is>
          <t>automated assessment in undergraduate: Examining self-efficacy through an extended TAM</t>
        </is>
      </c>
      <c r="C14966" t="inlineStr">
        <is>
          <t>This study examines the trust of AI chatbot technology in classroom contexts. Using a survey of 1083 participants, we applied structural equation modeling to test an extended UTAUT2 framework. Results indicate that intention to use significantly predicts behavioral intention. Implications for classroom policy and practice are discussed.</t>
        </is>
      </c>
      <c r="D14966" t="inlineStr">
        <is>
          <t>Lewis, E.; Weber, Q.; Martin, P.</t>
        </is>
      </c>
      <c r="E14966" t="inlineStr">
        <is>
          <t>2019</t>
        </is>
      </c>
      <c r="F14966" t="inlineStr">
        <is>
          <t>Journal of Computer Assisted Learning</t>
        </is>
      </c>
      <c r="G14966" t="inlineStr">
        <is>
          <t>10.3874/233004ce</t>
        </is>
      </c>
      <c r="H14966" t="inlineStr">
        <is>
          <t>Scopus</t>
        </is>
      </c>
      <c r="I14966" t="inlineStr">
        <is>
          <t>acceptance; intention to use; large language model; facilitating conditions; instructors; adoption; automated assessment</t>
        </is>
      </c>
      <c r="J14966" t="inlineStr">
        <is>
          <t>English</t>
        </is>
      </c>
    </row>
    <row r="14967">
      <c r="A14967" t="inlineStr">
        <is>
          <t>14966</t>
        </is>
      </c>
      <c r="B14967" t="inlineStr">
        <is>
          <t>Understanding trust of neural network technology in graduate settings</t>
        </is>
      </c>
      <c r="C14967" t="inlineStr">
        <is>
          <t>This study examines the anxiety of AI-powered technology in classroom contexts. Using a survey of 1035 participants, we applied structural equation modeling to test an extended UTAUT2 framework. Results indicate that adoption significantly predicts adoption. Implications for classroom policy and practice are discussed.</t>
        </is>
      </c>
      <c r="D14967" t="inlineStr">
        <is>
          <t>Muller, T.; Yamamoto, X.</t>
        </is>
      </c>
      <c r="E14967" t="inlineStr">
        <is>
          <t>2020</t>
        </is>
      </c>
      <c r="F14967" t="inlineStr">
        <is>
          <t>Education and Information Technologies</t>
        </is>
      </c>
      <c r="G14967" t="inlineStr">
        <is>
          <t>10.2186/38037160</t>
        </is>
      </c>
      <c r="H14967" t="inlineStr">
        <is>
          <t>WoS</t>
        </is>
      </c>
      <c r="I14967" t="inlineStr">
        <is>
          <t>intention to use; deep learning; students; MOOC; conversational AI</t>
        </is>
      </c>
      <c r="J14967" t="inlineStr">
        <is>
          <t>English</t>
        </is>
      </c>
    </row>
    <row r="14968">
      <c r="A14968" t="inlineStr">
        <is>
          <t>14967</t>
        </is>
      </c>
      <c r="B14968" t="inlineStr">
        <is>
          <t>How does anxiety shape AI chatbot outcomes in K-12?</t>
        </is>
      </c>
      <c r="C14968" t="inlineStr">
        <is>
          <t>This study examines the UTAUT of artificial intelligence technology in K-12 contexts. Using a survey of 740 participants, we applied structural equation modeling to test an extended UTAUT2 framework. Results indicate that acceptance significantly predicts use behavior. Implications for K-12 policy and practice are discussed.</t>
        </is>
      </c>
      <c r="D14968" t="inlineStr">
        <is>
          <t>Johnson, F.; Schmidt, A.; Fischer, S.</t>
        </is>
      </c>
      <c r="E14968" t="inlineStr">
        <is>
          <t>2025</t>
        </is>
      </c>
      <c r="F14968" t="inlineStr">
        <is>
          <t>MIS Quarterly</t>
        </is>
      </c>
      <c r="G14968" t="inlineStr">
        <is>
          <t>10.6722/8e4bf9e6</t>
        </is>
      </c>
      <c r="H14968" t="inlineStr">
        <is>
          <t>Scopus</t>
        </is>
      </c>
      <c r="I14968" t="inlineStr">
        <is>
          <t>adoption; user behavior; artificial intelligence; facilitating conditions; technology acceptance model</t>
        </is>
      </c>
      <c r="J14968" t="inlineStr">
        <is>
          <t>English</t>
        </is>
      </c>
    </row>
    <row r="14969">
      <c r="A14969" t="inlineStr">
        <is>
          <t>14968</t>
        </is>
      </c>
      <c r="B14969" t="inlineStr">
        <is>
          <t>Cross-cultural analysis of natural language processing perceived ease of use in professors</t>
        </is>
      </c>
      <c r="C14969" t="inlineStr">
        <is>
          <t>This study examines the perceived ease of use of automated assessment technology in students contexts. Using a survey of 316 participants, we applied structural equation modeling to test an extended UTAUT2 framework. Results indicate that anxiety significantly predicts use behavior. Implications for students policy and practice are discussed.</t>
        </is>
      </c>
      <c r="D14969" t="inlineStr">
        <is>
          <t>Walker, E.; Jackson, C.; Brown, J.; Weber, I.</t>
        </is>
      </c>
      <c r="E14969" t="inlineStr">
        <is>
          <t>2020</t>
        </is>
      </c>
      <c r="F14969" t="inlineStr">
        <is>
          <t>The Internet and Higher Education</t>
        </is>
      </c>
      <c r="G14969" t="inlineStr">
        <is>
          <t>10.3512/1e99668c</t>
        </is>
      </c>
      <c r="H14969" t="inlineStr">
        <is>
          <t>Scopus</t>
        </is>
      </c>
      <c r="I14969" t="inlineStr">
        <is>
          <t>instructors; machine learning; intelligent tutoring; university; MOOC; anxiety; artificial intelligence</t>
        </is>
      </c>
      <c r="J14969" t="inlineStr">
        <is>
          <t>English</t>
        </is>
      </c>
    </row>
    <row r="14970">
      <c r="A14970" t="inlineStr">
        <is>
          <t>14969</t>
        </is>
      </c>
      <c r="B14970" t="inlineStr">
        <is>
          <t>Cross-cultural analysis of intelligent tutoring UTAUT in faculty</t>
        </is>
      </c>
      <c r="C14970" t="inlineStr">
        <is>
          <t>This study examines the adoption of adaptive learning technology in graduate contexts. Using a survey of 1089 participants, we applied structural equation modeling to test an extended TAM framework. Results indicate that adoption significantly predicts adoption. Implications for graduate policy and practice are discussed.</t>
        </is>
      </c>
      <c r="D14970" t="inlineStr">
        <is>
          <t>Nakamura, B.; Fischer, V.; Hall, M.</t>
        </is>
      </c>
      <c r="E14970" t="inlineStr">
        <is>
          <t>2022</t>
        </is>
      </c>
      <c r="F14970" t="inlineStr">
        <is>
          <t>International Journal of Information Management</t>
        </is>
      </c>
      <c r="G14970" t="inlineStr"/>
      <c r="H14970" t="inlineStr">
        <is>
          <t>IEEE</t>
        </is>
      </c>
      <c r="I14970" t="inlineStr">
        <is>
          <t>instructors; machine learning; deep learning; self-efficacy; automated assessment; ChatGPT</t>
        </is>
      </c>
      <c r="J14970" t="inlineStr">
        <is>
          <t>English</t>
        </is>
      </c>
    </row>
    <row r="14971">
      <c r="A14971" t="inlineStr">
        <is>
          <t>14970</t>
        </is>
      </c>
      <c r="B14971" t="inlineStr">
        <is>
          <t>Understanding adoption of conversational AI technology in blended learning settings</t>
        </is>
      </c>
      <c r="C14971" t="inlineStr">
        <is>
          <t>This study examines the anxiety of GPT-4 technology in higher education contexts. Using a survey of 870 participants, we applied structural equation modeling to test an extended UTAUT2 framework. Results indicate that technology acceptance model significantly predicts use behavior. Implications for higher education policy and practice are discussed.</t>
        </is>
      </c>
      <c r="D14971" t="inlineStr">
        <is>
          <t>Garcia, K.; Walker, S.; Clark, W.</t>
        </is>
      </c>
      <c r="E14971" t="inlineStr">
        <is>
          <t>2016</t>
        </is>
      </c>
      <c r="F14971" t="inlineStr">
        <is>
          <t>International Journal of Educational Technology in Higher Education</t>
        </is>
      </c>
      <c r="G14971" t="inlineStr"/>
      <c r="H14971" t="inlineStr">
        <is>
          <t>Scopus</t>
        </is>
      </c>
      <c r="I14971" t="inlineStr">
        <is>
          <t>undergraduate; natural language processing; faculty; online learning; anxiety; teachers; artificial intelligence</t>
        </is>
      </c>
      <c r="J14971" t="inlineStr">
        <is>
          <t>English</t>
        </is>
      </c>
    </row>
    <row r="14972">
      <c r="A14972" t="inlineStr">
        <is>
          <t>14971</t>
        </is>
      </c>
      <c r="B14972" t="inlineStr">
        <is>
          <t>Investigating generative AI acceptance and adoption in e-learning contexts</t>
        </is>
      </c>
      <c r="C14972" t="inlineStr">
        <is>
          <t>This study examines the adoption of AI-powered technology in teachers contexts. Using a survey of 950 participants, we applied structural equation modeling to test an extended UTAUT framework. Results indicate that trust significantly predicts use behavior. Implications for teachers policy and practice are discussed.</t>
        </is>
      </c>
      <c r="D14972" t="inlineStr">
        <is>
          <t>Lee, F.; Jackson, D.; Liu, I.; Zhang, H.</t>
        </is>
      </c>
      <c r="E14972" t="inlineStr">
        <is>
          <t>2022</t>
        </is>
      </c>
      <c r="F14972" t="inlineStr">
        <is>
          <t>Decision Support Systems</t>
        </is>
      </c>
      <c r="G14972" t="inlineStr">
        <is>
          <t>10.2631/9745cd9d</t>
        </is>
      </c>
      <c r="H14972" t="inlineStr">
        <is>
          <t>Scopus</t>
        </is>
      </c>
      <c r="I14972" t="inlineStr">
        <is>
          <t>social influence; intelligent tutoring; students</t>
        </is>
      </c>
      <c r="J14972" t="inlineStr">
        <is>
          <t>Chinese</t>
        </is>
      </c>
    </row>
    <row r="14973">
      <c r="A14973" t="inlineStr">
        <is>
          <t>14972</t>
        </is>
      </c>
      <c r="B14973" t="inlineStr">
        <is>
          <t>The role of behavioral intention in deep learning integration in professors</t>
        </is>
      </c>
      <c r="C14973" t="inlineStr">
        <is>
          <t>This study examines the acceptance of intelligent tutoring technology in students contexts. Using a survey of 315 participants, we applied structural equation modeling to test an extended UTAUT2 framework. Results indicate that technology acceptance model significantly predicts behavioral intention. Implications for students policy and practice are discussed.</t>
        </is>
      </c>
      <c r="D14973" t="inlineStr">
        <is>
          <t>Allen, C.; Lee, X.; Walker, P.</t>
        </is>
      </c>
      <c r="E14973" t="inlineStr">
        <is>
          <t>2015</t>
        </is>
      </c>
      <c r="F14973" t="inlineStr">
        <is>
          <t>Computers in Human Behavior</t>
        </is>
      </c>
      <c r="G14973" t="inlineStr"/>
      <c r="H14973" t="inlineStr">
        <is>
          <t>Scopus</t>
        </is>
      </c>
      <c r="I14973" t="inlineStr">
        <is>
          <t>students; technology acceptance model; instructors</t>
        </is>
      </c>
      <c r="J14973" t="inlineStr">
        <is>
          <t>English</t>
        </is>
      </c>
    </row>
    <row r="14974">
      <c r="A14974" t="inlineStr">
        <is>
          <t>14973</t>
        </is>
      </c>
      <c r="B14974" t="inlineStr">
        <is>
          <t>Cross-cultural analysis of generative AI perceived usefulness in MOOC</t>
        </is>
      </c>
      <c r="C14974" t="inlineStr">
        <is>
          <t>This study examines the perceived ease of use of AI chatbot technology in faculty contexts. Using a survey of 724 participants, we applied structural equation modeling to test an extended TAM framework. Results indicate that perceived usefulness significantly predicts behavioral intention. Implications for faculty policy and practice are discussed.</t>
        </is>
      </c>
      <c r="D14974" t="inlineStr">
        <is>
          <t>Garcia, O.; Mohamed, Z.; Yamamoto, X.; Yang, V.</t>
        </is>
      </c>
      <c r="E14974" t="inlineStr">
        <is>
          <t>2017</t>
        </is>
      </c>
      <c r="F14974" t="inlineStr">
        <is>
          <t>British Journal of Educational Technology</t>
        </is>
      </c>
      <c r="G14974" t="inlineStr">
        <is>
          <t>10.7887/0a8875c5</t>
        </is>
      </c>
      <c r="H14974" t="inlineStr">
        <is>
          <t>Scopus</t>
        </is>
      </c>
      <c r="I14974" t="inlineStr">
        <is>
          <t>K-12; faculty; adaptive learning</t>
        </is>
      </c>
      <c r="J14974" t="inlineStr">
        <is>
          <t>English</t>
        </is>
      </c>
    </row>
    <row r="14975">
      <c r="A14975" t="inlineStr">
        <is>
          <t>14974</t>
        </is>
      </c>
      <c r="B14975" t="inlineStr">
        <is>
          <t>GPT-4 in instructors: Examining trust through an extended TAM</t>
        </is>
      </c>
      <c r="C14975" t="inlineStr">
        <is>
          <t>This study examines the facilitating conditions of artificial intelligence technology in K-12 contexts. Using a survey of 647 participants, we applied structural equation modeling to test an extended TAM framework. Results indicate that adoption significantly predicts behavioral intention. Implications for K-12 policy and practice are discussed.</t>
        </is>
      </c>
      <c r="D14975" t="inlineStr">
        <is>
          <t>Meyer, A.; Clark, W.</t>
        </is>
      </c>
      <c r="E14975" t="inlineStr">
        <is>
          <t>2025</t>
        </is>
      </c>
      <c r="F14975" t="inlineStr">
        <is>
          <t>Decision Support Systems</t>
        </is>
      </c>
      <c r="G14975" t="inlineStr">
        <is>
          <t>10.8233/6049e2ca</t>
        </is>
      </c>
      <c r="H14975" t="inlineStr">
        <is>
          <t>Scopus</t>
        </is>
      </c>
      <c r="I14975" t="inlineStr">
        <is>
          <t>perceived ease of use; blended learning; machine learning; UTAUT; conversational AI; undergraduate</t>
        </is>
      </c>
      <c r="J14975" t="inlineStr">
        <is>
          <t>English</t>
        </is>
      </c>
    </row>
    <row r="14976">
      <c r="A14976" t="inlineStr">
        <is>
          <t>14975</t>
        </is>
      </c>
      <c r="B14976" t="inlineStr">
        <is>
          <t>A structural equation model of machine learning self-efficacy in online learning</t>
        </is>
      </c>
      <c r="C14976" t="inlineStr">
        <is>
          <t>This study examines the anxiety of adaptive learning technology in higher education contexts. Using a survey of 164 participants, we applied structural equation modeling to test an extended UTAUT framework. Results indicate that intention to use significantly predicts adoption. Implications for higher education policy and practice are discussed.</t>
        </is>
      </c>
      <c r="D14976" t="inlineStr">
        <is>
          <t>Mohamed, G.; Muller, E.; Wilson, P.; Park, K.</t>
        </is>
      </c>
      <c r="E14976" t="inlineStr">
        <is>
          <t>2021</t>
        </is>
      </c>
      <c r="F14976" t="inlineStr">
        <is>
          <t>Journal of Computer Assisted Learning</t>
        </is>
      </c>
      <c r="G14976" t="inlineStr">
        <is>
          <t>10.8607/d356867d</t>
        </is>
      </c>
      <c r="H14976" t="inlineStr">
        <is>
          <t>Scopus</t>
        </is>
      </c>
      <c r="I14976" t="inlineStr">
        <is>
          <t>university; graduate; self-efficacy; natural language processing; professors</t>
        </is>
      </c>
      <c r="J14976" t="inlineStr">
        <is>
          <t>English</t>
        </is>
      </c>
    </row>
    <row r="14977">
      <c r="A14977" t="inlineStr">
        <is>
          <t>14976</t>
        </is>
      </c>
      <c r="B14977" t="inlineStr">
        <is>
          <t>A structural equation model of adaptive learning facilitating conditions in students</t>
        </is>
      </c>
      <c r="C14977" t="inlineStr">
        <is>
          <t>This study examines the facilitating conditions of ChatGPT technology in students contexts. Using a survey of 121 participants, we applied structural equation modeling to test an extended UTAUT framework. Results indicate that adoption significantly predicts use behavior. Implications for students policy and practice are discussed.</t>
        </is>
      </c>
      <c r="D14977" t="inlineStr">
        <is>
          <t>Meyer, T.; Nguyen, C.; Singh, A.</t>
        </is>
      </c>
      <c r="E14977" t="inlineStr">
        <is>
          <t>2018</t>
        </is>
      </c>
      <c r="F14977" t="inlineStr">
        <is>
          <t>British Journal of Educational Technology</t>
        </is>
      </c>
      <c r="G14977" t="inlineStr">
        <is>
          <t>10.8300/c1464e26</t>
        </is>
      </c>
      <c r="H14977" t="inlineStr">
        <is>
          <t>Scopus</t>
        </is>
      </c>
      <c r="I14977" t="inlineStr">
        <is>
          <t>ChatGPT; behavioral intention; AI chatbot</t>
        </is>
      </c>
      <c r="J14977" t="inlineStr">
        <is>
          <t>English</t>
        </is>
      </c>
    </row>
    <row r="14978">
      <c r="A14978" t="inlineStr">
        <is>
          <t>14977</t>
        </is>
      </c>
      <c r="B14978" t="inlineStr">
        <is>
          <t>Understanding TAM of natural language processing technology in classroom settings</t>
        </is>
      </c>
      <c r="C14978" t="inlineStr">
        <is>
          <t>This study examines the adoption of generative AI technology in undergraduate contexts. Using a survey of 879 participants, we applied structural equation modeling to test an extended TAM framework. Results indicate that anxiety significantly predicts adoption. Implications for undergraduate policy and practice are discussed.</t>
        </is>
      </c>
      <c r="D14978" t="inlineStr">
        <is>
          <t>Taylor, F.; Hall, M.; Suzuki, Q.; Sharma, K.; Kim, Q.</t>
        </is>
      </c>
      <c r="E14978" t="inlineStr">
        <is>
          <t>2024</t>
        </is>
      </c>
      <c r="F14978" t="inlineStr">
        <is>
          <t>Australasian Journal of Educational Technology</t>
        </is>
      </c>
      <c r="G14978" t="inlineStr"/>
      <c r="H14978" t="inlineStr">
        <is>
          <t>PsycINFO</t>
        </is>
      </c>
      <c r="I14978" t="inlineStr">
        <is>
          <t>technology acceptance model; AI chatbot; generative AI</t>
        </is>
      </c>
      <c r="J14978" t="inlineStr">
        <is>
          <t>English</t>
        </is>
      </c>
    </row>
    <row r="14979">
      <c r="A14979" t="inlineStr">
        <is>
          <t>14978</t>
        </is>
      </c>
      <c r="B14979" t="inlineStr">
        <is>
          <t>Exploring automated assessment self-efficacy in K-12: A quantitative study</t>
        </is>
      </c>
      <c r="C14979" t="inlineStr">
        <is>
          <t>This study examines the user behavior of GPT-4 technology in K-12 contexts. Using a survey of 1005 participants, we applied structural equation modeling to test an extended TAM framework. Results indicate that anxiety significantly predicts adoption. Implications for K-12 policy and practice are discussed.</t>
        </is>
      </c>
      <c r="D14979" t="inlineStr">
        <is>
          <t>Meyer, A.; Rodriguez, N.; Wilson, B.</t>
        </is>
      </c>
      <c r="E14979" t="inlineStr">
        <is>
          <t>2019</t>
        </is>
      </c>
      <c r="F14979" t="inlineStr">
        <is>
          <t>International Journal of Educational Technology in Higher Education</t>
        </is>
      </c>
      <c r="G14979" t="inlineStr">
        <is>
          <t>10.6458/40da075c</t>
        </is>
      </c>
      <c r="H14979" t="inlineStr">
        <is>
          <t>WoS</t>
        </is>
      </c>
      <c r="I14979" t="inlineStr">
        <is>
          <t>classroom; perceived usefulness; university; intelligent tutoring</t>
        </is>
      </c>
      <c r="J14979" t="inlineStr">
        <is>
          <t>English</t>
        </is>
      </c>
    </row>
    <row r="14980">
      <c r="A14980" t="inlineStr">
        <is>
          <t>14979</t>
        </is>
      </c>
      <c r="B14980" t="inlineStr">
        <is>
          <t>Exploring artificial intelligence technology acceptance model in instructors: A quantitative study</t>
        </is>
      </c>
      <c r="C14980" t="inlineStr">
        <is>
          <t>This study examines the facilitating conditions of ChatGPT technology in MOOC contexts. Using a survey of 382 participants, we applied structural equation modeling to test an extended UTAUT framework. Results indicate that behavioral intention significantly predicts adoption. Implications for MOOC policy and practice are discussed.</t>
        </is>
      </c>
      <c r="D14980" t="inlineStr">
        <is>
          <t>Smith, A.</t>
        </is>
      </c>
      <c r="E14980" t="inlineStr">
        <is>
          <t>2025</t>
        </is>
      </c>
      <c r="F14980" t="inlineStr">
        <is>
          <t>IEEE Access</t>
        </is>
      </c>
      <c r="G14980" t="inlineStr">
        <is>
          <t>10.2596/c69301bd</t>
        </is>
      </c>
      <c r="H14980" t="inlineStr">
        <is>
          <t>Scopus</t>
        </is>
      </c>
      <c r="I14980" t="inlineStr">
        <is>
          <t>AI-powered; intelligent tutoring; machine learning; ChatGPT; large language model; university; professors</t>
        </is>
      </c>
      <c r="J14980" t="inlineStr">
        <is>
          <t>English</t>
        </is>
      </c>
    </row>
    <row r="14981">
      <c r="A14981" t="inlineStr">
        <is>
          <t>14980</t>
        </is>
      </c>
      <c r="B14981" t="inlineStr">
        <is>
          <t>automated assessment in students: Examining acceptance through an extended TAM</t>
        </is>
      </c>
      <c r="C14981" t="inlineStr">
        <is>
          <t>This study examines the behavioral intention of adaptive learning technology in faculty contexts. Using a survey of 1174 participants, we applied structural equation modeling to test an extended UTAUT2 framework. Results indicate that behavioral intention significantly predicts use behavior. Implications for faculty policy and practice are discussed.</t>
        </is>
      </c>
      <c r="D14981" t="inlineStr">
        <is>
          <t>Davis, S.; Garcia, L.</t>
        </is>
      </c>
      <c r="E14981" t="inlineStr">
        <is>
          <t>2020</t>
        </is>
      </c>
      <c r="F14981" t="inlineStr">
        <is>
          <t>Applied Soft Computing</t>
        </is>
      </c>
      <c r="G14981" t="inlineStr"/>
      <c r="H14981" t="inlineStr">
        <is>
          <t>PsycINFO</t>
        </is>
      </c>
      <c r="I14981" t="inlineStr">
        <is>
          <t>large language model; natural language processing; GPT-4</t>
        </is>
      </c>
      <c r="J14981" t="inlineStr">
        <is>
          <t>English</t>
        </is>
      </c>
    </row>
    <row r="14982">
      <c r="A14982" t="inlineStr">
        <is>
          <t>14981</t>
        </is>
      </c>
      <c r="B14982" t="inlineStr">
        <is>
          <t>A structural equation model of machine learning facilitating conditions in e-learning</t>
        </is>
      </c>
      <c r="C14982" t="inlineStr">
        <is>
          <t>This study examines the technology acceptance model of artificial intelligence technology in e-learning contexts. Using a survey of 1193 participants, we applied structural equation modeling to test an extended TAM framework. Results indicate that trust significantly predicts adoption. Implications for e-learning policy and practice are discussed.</t>
        </is>
      </c>
      <c r="D14982" t="inlineStr">
        <is>
          <t>Rodriguez, C.; Mohamed, N.; Santos, U.; Chen, C.; Martin, H.</t>
        </is>
      </c>
      <c r="E14982" t="inlineStr">
        <is>
          <t>2022</t>
        </is>
      </c>
      <c r="F14982" t="inlineStr">
        <is>
          <t>IEEE Access</t>
        </is>
      </c>
      <c r="G14982" t="inlineStr">
        <is>
          <t>10.6331/01fec7b5</t>
        </is>
      </c>
      <c r="H14982" t="inlineStr">
        <is>
          <t>IEEE</t>
        </is>
      </c>
      <c r="I14982" t="inlineStr">
        <is>
          <t>ChatGPT; university; natural language processing; machine learning; TAM; social influence; automated assessment</t>
        </is>
      </c>
      <c r="J14982" t="inlineStr">
        <is>
          <t>English</t>
        </is>
      </c>
    </row>
    <row r="14983">
      <c r="A14983" t="inlineStr">
        <is>
          <t>14982</t>
        </is>
      </c>
      <c r="B14983" t="inlineStr">
        <is>
          <t>deep learning in classroom: Examining TAM through an extended TAM</t>
        </is>
      </c>
      <c r="C14983" t="inlineStr">
        <is>
          <t>This study examines the facilitating conditions of AI chatbot technology in K-12 contexts. Using a survey of 478 participants, we applied structural equation modeling to test an extended UTAUT2 framework. Results indicate that trust significantly predicts behavioral intention. Implications for K-12 policy and practice are discussed.</t>
        </is>
      </c>
      <c r="D14983" t="inlineStr">
        <is>
          <t>Singh, X.; Liu, L.</t>
        </is>
      </c>
      <c r="E14983" t="inlineStr">
        <is>
          <t>2021</t>
        </is>
      </c>
      <c r="F14983" t="inlineStr">
        <is>
          <t>Artificial Intelligence Review</t>
        </is>
      </c>
      <c r="G14983" t="inlineStr">
        <is>
          <t>10.4217/261f9c08</t>
        </is>
      </c>
      <c r="H14983" t="inlineStr">
        <is>
          <t>WoS</t>
        </is>
      </c>
      <c r="I14983" t="inlineStr">
        <is>
          <t>generative AI; adoption; anxiety</t>
        </is>
      </c>
      <c r="J14983" t="inlineStr">
        <is>
          <t>French</t>
        </is>
      </c>
    </row>
    <row r="14984">
      <c r="A14984" t="inlineStr">
        <is>
          <t>14983</t>
        </is>
      </c>
      <c r="B14984" t="inlineStr">
        <is>
          <t>How does perceived usefulness shape generative AI outcomes in university?</t>
        </is>
      </c>
      <c r="C14984" t="inlineStr">
        <is>
          <t>This study examines the facilitating conditions of machine learning technology in blended learning contexts. Using a survey of 242 participants, we applied structural equation modeling to test an extended UTAUT2 framework. Results indicate that technology acceptance model significantly predicts adoption. Implications for blended learning policy and practice are discussed.</t>
        </is>
      </c>
      <c r="D14984" t="inlineStr">
        <is>
          <t>Jackson, W.; Brown, W.; Nguyen, I.; Anderson, G.; Singh, L.</t>
        </is>
      </c>
      <c r="E14984" t="inlineStr">
        <is>
          <t>2022</t>
        </is>
      </c>
      <c r="F14984" t="inlineStr">
        <is>
          <t>TechTrends</t>
        </is>
      </c>
      <c r="G14984" t="inlineStr">
        <is>
          <t>10.6114/1215d189</t>
        </is>
      </c>
      <c r="H14984" t="inlineStr">
        <is>
          <t>Scopus</t>
        </is>
      </c>
      <c r="I14984" t="inlineStr">
        <is>
          <t>large language model; anxiety; UTAUT; behavioral intention; TAM</t>
        </is>
      </c>
      <c r="J14984" t="inlineStr">
        <is>
          <t>English</t>
        </is>
      </c>
    </row>
    <row r="14985">
      <c r="A14985" t="inlineStr">
        <is>
          <t>14984</t>
        </is>
      </c>
      <c r="B14985" t="inlineStr">
        <is>
          <t>Exploring AI-powered UTAUT in MOOC: A quantitative study</t>
        </is>
      </c>
      <c r="C14985" t="inlineStr">
        <is>
          <t>This study examines the UTAUT of conversational AI technology in professors contexts. Using a survey of 421 participants, we applied structural equation modeling to test an extended UTAUT framework. Results indicate that user behavior significantly predicts behavioral intention. Implications for professors policy and practice are discussed.</t>
        </is>
      </c>
      <c r="D14985" t="inlineStr">
        <is>
          <t>Johnson, C.; Singh, H.</t>
        </is>
      </c>
      <c r="E14985" t="inlineStr">
        <is>
          <t>2022</t>
        </is>
      </c>
      <c r="F14985" t="inlineStr">
        <is>
          <t>Computers &amp; Education</t>
        </is>
      </c>
      <c r="G14985" t="inlineStr">
        <is>
          <t>10.9233/063fd16e</t>
        </is>
      </c>
      <c r="H14985" t="inlineStr">
        <is>
          <t>Scopus</t>
        </is>
      </c>
      <c r="I14985" t="inlineStr">
        <is>
          <t>technology acceptance model; deep learning; students; UTAUT</t>
        </is>
      </c>
      <c r="J14985" t="inlineStr">
        <is>
          <t>English</t>
        </is>
      </c>
    </row>
    <row r="14986">
      <c r="A14986" t="inlineStr">
        <is>
          <t>14985</t>
        </is>
      </c>
      <c r="B14986" t="inlineStr">
        <is>
          <t>The role of acceptance in AI chatbot integration in blended learning</t>
        </is>
      </c>
      <c r="C14986" t="inlineStr">
        <is>
          <t>This study examines the social influence of natural language processing technology in teachers contexts. Using a survey of 401 participants, we applied structural equation modeling to test an extended UTAUT framework. Results indicate that perceived ease of use significantly predicts use behavior. Implications for teachers policy and practice are discussed.</t>
        </is>
      </c>
      <c r="D14986" t="inlineStr">
        <is>
          <t>Martin, S.; Zhang, J.; Watanabe, K.; Park, N.</t>
        </is>
      </c>
      <c r="E14986" t="inlineStr">
        <is>
          <t>2022</t>
        </is>
      </c>
      <c r="F14986" t="inlineStr">
        <is>
          <t>Educational Technology Research and Development</t>
        </is>
      </c>
      <c r="G14986" t="inlineStr">
        <is>
          <t>10.3267/bab9fcfb</t>
        </is>
      </c>
      <c r="H14986" t="inlineStr">
        <is>
          <t>IEEE</t>
        </is>
      </c>
      <c r="I14986" t="inlineStr">
        <is>
          <t>classroom; ChatGPT; perceived ease of use; MOOC; GPT-4</t>
        </is>
      </c>
      <c r="J14986" t="inlineStr">
        <is>
          <t>English</t>
        </is>
      </c>
    </row>
    <row r="14987">
      <c r="A14987" t="inlineStr">
        <is>
          <t>14986</t>
        </is>
      </c>
      <c r="B14987" t="inlineStr">
        <is>
          <t>Understanding perceived usefulness of AI chatbot technology in online learning settings</t>
        </is>
      </c>
      <c r="C14987" t="inlineStr">
        <is>
          <t>This study examines the UTAUT of deep learning technology in classroom contexts. Using a survey of 970 participants, we applied structural equation modeling to test an extended UTAUT2 framework. Results indicate that adoption significantly predicts use behavior. Implications for classroom policy and practice are discussed.</t>
        </is>
      </c>
      <c r="D14987" t="inlineStr">
        <is>
          <t>Thomas, F.; Lee, O.; Brown, O.; Anderson, I.</t>
        </is>
      </c>
      <c r="E14987" t="inlineStr">
        <is>
          <t>2021</t>
        </is>
      </c>
      <c r="F14987" t="inlineStr">
        <is>
          <t>British Journal of Educational Technology</t>
        </is>
      </c>
      <c r="G14987" t="inlineStr"/>
      <c r="H14987" t="inlineStr">
        <is>
          <t>WoS</t>
        </is>
      </c>
      <c r="I14987" t="inlineStr">
        <is>
          <t>perceived usefulness; trust; faculty; machine learning; teachers</t>
        </is>
      </c>
      <c r="J14987" t="inlineStr">
        <is>
          <t>English</t>
        </is>
      </c>
    </row>
    <row r="14988">
      <c r="A14988" t="inlineStr">
        <is>
          <t>14987</t>
        </is>
      </c>
      <c r="B14988" t="inlineStr">
        <is>
          <t>Predictors of generative AI usage in classroom: The mediating role of UTAUT</t>
        </is>
      </c>
      <c r="C14988" t="inlineStr">
        <is>
          <t>This study examines the UTAUT of artificial intelligence technology in K-12 contexts. Using a survey of 815 participants, we applied structural equation modeling to test an extended UTAUT2 framework. Results indicate that perceived usefulness significantly predicts behavioral intention. Implications for K-12 policy and practice are discussed.</t>
        </is>
      </c>
      <c r="D14988" t="inlineStr">
        <is>
          <t>Hall, J.; Smith, C.</t>
        </is>
      </c>
      <c r="E14988" t="inlineStr">
        <is>
          <t>2022</t>
        </is>
      </c>
      <c r="F14988" t="inlineStr">
        <is>
          <t>The Internet and Higher Education</t>
        </is>
      </c>
      <c r="G14988" t="inlineStr">
        <is>
          <t>10.6149/3d4e4183</t>
        </is>
      </c>
      <c r="H14988" t="inlineStr">
        <is>
          <t>IEEE</t>
        </is>
      </c>
      <c r="I14988" t="inlineStr">
        <is>
          <t>perceived usefulness; TAM; technology acceptance model; conversational AI; undergraduate; intelligent tutoring; professors</t>
        </is>
      </c>
      <c r="J14988" t="inlineStr">
        <is>
          <t>English</t>
        </is>
      </c>
    </row>
    <row r="14989">
      <c r="A14989" t="inlineStr">
        <is>
          <t>14988</t>
        </is>
      </c>
      <c r="B14989" t="inlineStr">
        <is>
          <t>Cross-cultural analysis of artificial intelligence behavioral intention in professors</t>
        </is>
      </c>
      <c r="C14989" t="inlineStr">
        <is>
          <t>This study examines the facilitating conditions of AI chatbot technology in students contexts. Using a survey of 1200 participants, we applied structural equation modeling to test an extended UTAUT framework. Results indicate that technology acceptance model significantly predicts behavioral intention. Implications for students policy and practice are discussed.</t>
        </is>
      </c>
      <c r="D14989" t="inlineStr">
        <is>
          <t>Patel, V.; Singh, Q.; Allen, Z.</t>
        </is>
      </c>
      <c r="E14989" t="inlineStr">
        <is>
          <t>2021</t>
        </is>
      </c>
      <c r="F14989" t="inlineStr">
        <is>
          <t>ACM Computing Surveys</t>
        </is>
      </c>
      <c r="G14989" t="inlineStr">
        <is>
          <t>10.6833/02e2789d</t>
        </is>
      </c>
      <c r="H14989" t="inlineStr">
        <is>
          <t>Scopus</t>
        </is>
      </c>
      <c r="I14989" t="inlineStr">
        <is>
          <t>students; blended learning; instructors; acceptance; deep learning; adoption</t>
        </is>
      </c>
      <c r="J14989" t="inlineStr">
        <is>
          <t>English</t>
        </is>
      </c>
    </row>
    <row r="14990">
      <c r="A14990" t="inlineStr">
        <is>
          <t>14989</t>
        </is>
      </c>
      <c r="B14990" t="inlineStr">
        <is>
          <t>A structural equation model of GPT-4 technology acceptance model in classroom</t>
        </is>
      </c>
      <c r="C14990" t="inlineStr">
        <is>
          <t>This study examines the intention to use of AI-powered technology in MOOC contexts. Using a survey of 607 participants, we applied structural equation modeling to test an extended TAM framework. Results indicate that perceived usefulness significantly predicts adoption. Implications for MOOC policy and practice are discussed.</t>
        </is>
      </c>
      <c r="D14990" t="inlineStr">
        <is>
          <t>Chen, O.; Clark, S.; Hall, V.; Ali, T.; Santos, P.</t>
        </is>
      </c>
      <c r="E14990" t="inlineStr">
        <is>
          <t>2019</t>
        </is>
      </c>
      <c r="F14990" t="inlineStr">
        <is>
          <t>MIS Quarterly</t>
        </is>
      </c>
      <c r="G14990" t="inlineStr">
        <is>
          <t>10.7544/f465dde8</t>
        </is>
      </c>
      <c r="H14990" t="inlineStr">
        <is>
          <t>Scopus</t>
        </is>
      </c>
      <c r="I14990" t="inlineStr">
        <is>
          <t>professors; e-learning; K-12; generative AI; graduate; perceived usefulness</t>
        </is>
      </c>
      <c r="J14990" t="inlineStr">
        <is>
          <t>English</t>
        </is>
      </c>
    </row>
    <row r="14991">
      <c r="A14991" t="inlineStr">
        <is>
          <t>14990</t>
        </is>
      </c>
      <c r="B14991" t="inlineStr">
        <is>
          <t>A structural equation model of GPT-4 acceptance in MOOC</t>
        </is>
      </c>
      <c r="C14991" t="inlineStr">
        <is>
          <t>This study examines the behavioral intention of intelligent tutoring technology in blended learning contexts. Using a survey of 854 participants, we applied structural equation modeling to test an extended TAM framework. Results indicate that technology acceptance model significantly predicts adoption. Implications for blended learning policy and practice are discussed.</t>
        </is>
      </c>
      <c r="D14991" t="inlineStr">
        <is>
          <t>Yang, D.; Nakamura, I.; Davis, M.; Garcia, I.</t>
        </is>
      </c>
      <c r="E14991" t="inlineStr">
        <is>
          <t>2022</t>
        </is>
      </c>
      <c r="F14991" t="inlineStr">
        <is>
          <t>Applied Soft Computing</t>
        </is>
      </c>
      <c r="G14991" t="inlineStr">
        <is>
          <t>10.2274/3da51834</t>
        </is>
      </c>
      <c r="H14991" t="inlineStr">
        <is>
          <t>WoS</t>
        </is>
      </c>
      <c r="I14991" t="inlineStr">
        <is>
          <t>perceived ease of use; MOOC; intelligent tutoring</t>
        </is>
      </c>
      <c r="J14991" t="inlineStr">
        <is>
          <t>English</t>
        </is>
      </c>
    </row>
    <row r="14992">
      <c r="A14992" t="inlineStr">
        <is>
          <t>14991</t>
        </is>
      </c>
      <c r="B14992" t="inlineStr">
        <is>
          <t>Investigating machine learning acceptance and user behavior in professors contexts</t>
        </is>
      </c>
      <c r="C14992" t="inlineStr">
        <is>
          <t>This study examines the adoption of adaptive learning technology in higher education contexts. Using a survey of 1002 participants, we applied structural equation modeling to test an extended UTAUT2 framework. Results indicate that perceived ease of use significantly predicts adoption. Implications for higher education policy and practice are discussed.</t>
        </is>
      </c>
      <c r="D14992" t="inlineStr">
        <is>
          <t>Anderson, F.; Nguyen, Y.; Yamamoto, W.</t>
        </is>
      </c>
      <c r="E14992" t="inlineStr">
        <is>
          <t>2025</t>
        </is>
      </c>
      <c r="F14992" t="inlineStr">
        <is>
          <t>Journal of Educational Computing Research</t>
        </is>
      </c>
      <c r="G14992" t="inlineStr">
        <is>
          <t>10.6525/e344b3bc</t>
        </is>
      </c>
      <c r="H14992" t="inlineStr">
        <is>
          <t>IEEE</t>
        </is>
      </c>
      <c r="I14992" t="inlineStr">
        <is>
          <t>deep learning; higher education; behavioral intention</t>
        </is>
      </c>
      <c r="J14992" t="inlineStr">
        <is>
          <t>English</t>
        </is>
      </c>
    </row>
    <row r="14993">
      <c r="A14993" t="inlineStr">
        <is>
          <t>14992</t>
        </is>
      </c>
      <c r="B14993" t="inlineStr">
        <is>
          <t>Cross-cultural analysis of AI chatbot adoption in MOOC</t>
        </is>
      </c>
      <c r="C14993" t="inlineStr">
        <is>
          <t>This study examines the trust of conversational AI technology in students contexts. Using a survey of 426 participants, we applied structural equation modeling to test an extended TAM framework. Results indicate that technology acceptance model significantly predicts use behavior. Implications for students policy and practice are discussed.</t>
        </is>
      </c>
      <c r="D14993" t="inlineStr">
        <is>
          <t>Mohamed, A.; Lewis, J.; Johnson, V.; White, P.</t>
        </is>
      </c>
      <c r="E14993" t="inlineStr">
        <is>
          <t>2017</t>
        </is>
      </c>
      <c r="F14993" t="inlineStr">
        <is>
          <t>Educational Technology Research and Development</t>
        </is>
      </c>
      <c r="G14993" t="inlineStr"/>
      <c r="H14993" t="inlineStr">
        <is>
          <t>WoS</t>
        </is>
      </c>
      <c r="I14993" t="inlineStr">
        <is>
          <t>undergraduate; intention to use; TAM; social influence; online learning; GPT-4</t>
        </is>
      </c>
      <c r="J14993" t="inlineStr">
        <is>
          <t>English</t>
        </is>
      </c>
    </row>
    <row r="14994">
      <c r="A14994" t="inlineStr">
        <is>
          <t>14993</t>
        </is>
      </c>
      <c r="B14994" t="inlineStr">
        <is>
          <t>The role of technology acceptance model in deep learning integration in higher education</t>
        </is>
      </c>
      <c r="C14994" t="inlineStr">
        <is>
          <t>This study examines the technology acceptance model of neural network technology in graduate contexts. Using a survey of 189 participants, we applied structural equation modeling to test an extended TAM framework. Results indicate that acceptance significantly predicts adoption. Implications for graduate policy and practice are discussed.</t>
        </is>
      </c>
      <c r="D14994" t="inlineStr">
        <is>
          <t>Fischer, Z.; Garcia, D.; Robinson, H.</t>
        </is>
      </c>
      <c r="E14994" t="inlineStr">
        <is>
          <t>2019</t>
        </is>
      </c>
      <c r="F14994" t="inlineStr">
        <is>
          <t>MIS Quarterly</t>
        </is>
      </c>
      <c r="G14994" t="inlineStr"/>
      <c r="H14994" t="inlineStr">
        <is>
          <t>PsycINFO</t>
        </is>
      </c>
      <c r="I14994" t="inlineStr">
        <is>
          <t>K-12; e-learning; intelligent tutoring; intention to use; higher education</t>
        </is>
      </c>
      <c r="J14994" t="inlineStr">
        <is>
          <t>English</t>
        </is>
      </c>
    </row>
    <row r="14995">
      <c r="A14995" t="inlineStr">
        <is>
          <t>14994</t>
        </is>
      </c>
      <c r="B14995" t="inlineStr">
        <is>
          <t>A structural equation model of intelligent tutoring acceptance in K-12</t>
        </is>
      </c>
      <c r="C14995" t="inlineStr">
        <is>
          <t>This study examines the UTAUT of intelligent tutoring technology in faculty contexts. Using a survey of 94 participants, we applied structural equation modeling to test an extended TAM framework. Results indicate that social influence significantly predicts use behavior. Implications for faculty policy and practice are discussed.</t>
        </is>
      </c>
      <c r="D14995" t="inlineStr">
        <is>
          <t>Rodriguez, P.; Wilson, J.; Yang, R.</t>
        </is>
      </c>
      <c r="E14995" t="inlineStr">
        <is>
          <t>2023</t>
        </is>
      </c>
      <c r="F14995" t="inlineStr">
        <is>
          <t>Frontiers in Education</t>
        </is>
      </c>
      <c r="G14995" t="inlineStr">
        <is>
          <t>10.7363/3a1bbafd</t>
        </is>
      </c>
      <c r="H14995" t="inlineStr">
        <is>
          <t>Scopus</t>
        </is>
      </c>
      <c r="I14995" t="inlineStr">
        <is>
          <t>deep learning; e-learning; MOOC; classroom; higher education</t>
        </is>
      </c>
      <c r="J14995" t="inlineStr">
        <is>
          <t>English</t>
        </is>
      </c>
    </row>
    <row r="14996">
      <c r="A14996" t="inlineStr">
        <is>
          <t>14995</t>
        </is>
      </c>
      <c r="B14996" t="inlineStr">
        <is>
          <t>Investigating machine learning acceptance and self-efficacy in undergraduate contexts</t>
        </is>
      </c>
      <c r="C14996" t="inlineStr">
        <is>
          <t>This study examines the UTAUT of intelligent tutoring technology in faculty contexts. Using a survey of 1130 participants, we applied structural equation modeling to test an extended TAM framework. Results indicate that perceived usefulness significantly predicts adoption. Implications for faculty policy and practice are discussed.</t>
        </is>
      </c>
      <c r="D14996" t="inlineStr">
        <is>
          <t>Tanaka, E.; Clark, A.; Santos, Q.</t>
        </is>
      </c>
      <c r="E14996" t="inlineStr">
        <is>
          <t>2024</t>
        </is>
      </c>
      <c r="F14996" t="inlineStr">
        <is>
          <t>International Journal of Information Management</t>
        </is>
      </c>
      <c r="G14996" t="inlineStr"/>
      <c r="H14996" t="inlineStr">
        <is>
          <t>WoS</t>
        </is>
      </c>
      <c r="I14996" t="inlineStr">
        <is>
          <t>professors; TAM; students; perceived usefulness; intelligent tutoring</t>
        </is>
      </c>
      <c r="J14996" t="inlineStr">
        <is>
          <t>English</t>
        </is>
      </c>
    </row>
    <row r="14997">
      <c r="A14997" t="inlineStr">
        <is>
          <t>14996</t>
        </is>
      </c>
      <c r="B14997" t="inlineStr">
        <is>
          <t>natural language processing in classroom: Examining acceptance through an extended TAM</t>
        </is>
      </c>
      <c r="C14997" t="inlineStr">
        <is>
          <t>This study examines the perceived usefulness of deep learning technology in students contexts. Using a survey of 784 participants, we applied structural equation modeling to test an extended UTAUT2 framework. Results indicate that acceptance significantly predicts behavioral intention. Implications for students policy and practice are discussed.</t>
        </is>
      </c>
      <c r="D14997" t="inlineStr">
        <is>
          <t>Jackson, J.; Rodriguez, Q.; Schmidt, D.; Silva, M.</t>
        </is>
      </c>
      <c r="E14997" t="inlineStr">
        <is>
          <t>2024</t>
        </is>
      </c>
      <c r="F14997" t="inlineStr">
        <is>
          <t>Applied Sciences</t>
        </is>
      </c>
      <c r="G14997" t="inlineStr"/>
      <c r="H14997" t="inlineStr">
        <is>
          <t>Scopus</t>
        </is>
      </c>
      <c r="I14997" t="inlineStr">
        <is>
          <t>faculty; self-efficacy; TAM; higher education</t>
        </is>
      </c>
      <c r="J14997" t="inlineStr">
        <is>
          <t>English</t>
        </is>
      </c>
    </row>
    <row r="14998">
      <c r="A14998" t="inlineStr">
        <is>
          <t>14997</t>
        </is>
      </c>
      <c r="B14998" t="inlineStr">
        <is>
          <t>Factors influencing AI chatbot adoption among professors participants</t>
        </is>
      </c>
      <c r="C14998" t="inlineStr">
        <is>
          <t>This study examines the trust of natural language processing technology in higher education contexts. Using a survey of 795 participants, we applied structural equation modeling to test an extended UTAUT2 framework. Results indicate that user behavior significantly predicts adoption. Implications for higher education policy and practice are discussed.</t>
        </is>
      </c>
      <c r="D14998" t="inlineStr">
        <is>
          <t>Smith, Y.; Wang, G.; Mohamed, S.; Allen, V.; Jackson, X.</t>
        </is>
      </c>
      <c r="E14998" t="inlineStr">
        <is>
          <t>2020</t>
        </is>
      </c>
      <c r="F14998" t="inlineStr">
        <is>
          <t>IEEE Access</t>
        </is>
      </c>
      <c r="G14998" t="inlineStr">
        <is>
          <t>10.1456/33a05952</t>
        </is>
      </c>
      <c r="H14998" t="inlineStr">
        <is>
          <t>IEEE</t>
        </is>
      </c>
      <c r="I14998" t="inlineStr">
        <is>
          <t>faculty; adaptive learning; acceptance</t>
        </is>
      </c>
      <c r="J14998" t="inlineStr">
        <is>
          <t>English</t>
        </is>
      </c>
    </row>
    <row r="14999">
      <c r="A14999" t="inlineStr">
        <is>
          <t>14998</t>
        </is>
      </c>
      <c r="B14999" t="inlineStr">
        <is>
          <t>Understanding user behavior of neural network technology in faculty settings</t>
        </is>
      </c>
      <c r="C14999" t="inlineStr">
        <is>
          <t>This study examines the intention to use of natural language processing technology in university contexts. Using a survey of 867 participants, we applied structural equation modeling to test an extended TAM framework. Results indicate that social influence significantly predicts use behavior. Implications for university policy and practice are discussed.</t>
        </is>
      </c>
      <c r="D14999" t="inlineStr">
        <is>
          <t>Santos, C.; Wilson, J.; Allen, Y.; Mohamed, H.; Meyer, R.</t>
        </is>
      </c>
      <c r="E14999" t="inlineStr">
        <is>
          <t>2018</t>
        </is>
      </c>
      <c r="F14999" t="inlineStr">
        <is>
          <t>Frontiers in Education</t>
        </is>
      </c>
      <c r="G14999" t="inlineStr">
        <is>
          <t>10.6306/9e55827b</t>
        </is>
      </c>
      <c r="H14999" t="inlineStr">
        <is>
          <t>WoS</t>
        </is>
      </c>
      <c r="I14999" t="inlineStr">
        <is>
          <t>technology acceptance model; natural language processing; online learning</t>
        </is>
      </c>
      <c r="J14999" t="inlineStr">
        <is>
          <t>English</t>
        </is>
      </c>
    </row>
    <row r="15000">
      <c r="A15000" t="inlineStr">
        <is>
          <t>14999</t>
        </is>
      </c>
      <c r="B15000" t="inlineStr">
        <is>
          <t>How does anxiety shape GPT-4 outcomes in faculty?</t>
        </is>
      </c>
      <c r="C15000" t="inlineStr">
        <is>
          <t>This study examines the acceptance of ChatGPT technology in e-learning contexts. Using a survey of 837 participants, we applied structural equation modeling to test an extended TAM framework. Results indicate that anxiety significantly predicts use behavior. Implications for e-learning policy and practice are discussed.</t>
        </is>
      </c>
      <c r="D15000" t="inlineStr">
        <is>
          <t>Silva, T.; Smith, V.</t>
        </is>
      </c>
      <c r="E15000" t="inlineStr">
        <is>
          <t>2024</t>
        </is>
      </c>
      <c r="F15000" t="inlineStr">
        <is>
          <t>IEEE Transactions on Learning Technologies</t>
        </is>
      </c>
      <c r="G15000" t="inlineStr">
        <is>
          <t>10.5397/167863c2</t>
        </is>
      </c>
      <c r="H15000" t="inlineStr">
        <is>
          <t>Scopus</t>
        </is>
      </c>
      <c r="I15000" t="inlineStr">
        <is>
          <t>AI-powered; faculty; teachers; generative AI; artificial intelligence</t>
        </is>
      </c>
      <c r="J15000" t="inlineStr">
        <is>
          <t>English</t>
        </is>
      </c>
    </row>
    <row r="15001">
      <c r="A15001" t="inlineStr">
        <is>
          <t>15000</t>
        </is>
      </c>
      <c r="B15001" t="inlineStr">
        <is>
          <t>Investigating adaptive learning acceptance and adoption in MOOC contexts</t>
        </is>
      </c>
      <c r="C15001" t="inlineStr">
        <is>
          <t>This study examines the social influence of neural network technology in blended learning contexts. Using a survey of 621 participants, we applied structural equation modeling to test an extended UTAUT framework. Results indicate that facilitating conditions significantly predicts adoption. Implications for blended learning policy and practice are discussed.</t>
        </is>
      </c>
      <c r="D15001" t="inlineStr">
        <is>
          <t>Clark, R.; Nguyen, L.; Wilson, N.; Lewis, D.</t>
        </is>
      </c>
      <c r="E15001" t="inlineStr">
        <is>
          <t>2022</t>
        </is>
      </c>
      <c r="F15001" t="inlineStr">
        <is>
          <t>Journal of Computer Assisted Learning</t>
        </is>
      </c>
      <c r="G15001" t="inlineStr">
        <is>
          <t>10.3887/f2122eb7</t>
        </is>
      </c>
      <c r="H15001" t="inlineStr">
        <is>
          <t>WoS</t>
        </is>
      </c>
      <c r="I15001" t="inlineStr">
        <is>
          <t>intelligent tutoring; faculty; deep learning; technology acceptance model; artificial intelligence</t>
        </is>
      </c>
      <c r="J15001" t="inlineStr">
        <is>
          <t>English</t>
        </is>
      </c>
    </row>
    <row r="15002">
      <c r="A15002" t="inlineStr">
        <is>
          <t>15001</t>
        </is>
      </c>
      <c r="B15002" t="inlineStr">
        <is>
          <t>Exploring artificial intelligence behavioral intention in graduate: A quantitative study</t>
        </is>
      </c>
      <c r="C15002" t="inlineStr">
        <is>
          <t>This study examines the facilitating conditions of AI chatbot technology in e-learning contexts. Using a survey of 258 participants, we applied structural equation modeling to test an extended TAM framework. Results indicate that perceived usefulness significantly predicts use behavior. Implications for e-learning policy and practice are discussed.</t>
        </is>
      </c>
      <c r="D15002" t="inlineStr">
        <is>
          <t>Silva, L.; Taylor, F.; Singh, H.</t>
        </is>
      </c>
      <c r="E15002" t="inlineStr">
        <is>
          <t>2023</t>
        </is>
      </c>
      <c r="F15002" t="inlineStr">
        <is>
          <t>Educational Technology Research and Development</t>
        </is>
      </c>
      <c r="G15002" t="inlineStr">
        <is>
          <t>10.7021/4e383e9a</t>
        </is>
      </c>
      <c r="H15002" t="inlineStr">
        <is>
          <t>WoS</t>
        </is>
      </c>
      <c r="I15002" t="inlineStr">
        <is>
          <t>online learning; technology acceptance model; blended learning</t>
        </is>
      </c>
      <c r="J15002" t="inlineStr">
        <is>
          <t>English</t>
        </is>
      </c>
    </row>
    <row r="15003">
      <c r="A15003" t="inlineStr">
        <is>
          <t>15002</t>
        </is>
      </c>
      <c r="B15003" t="inlineStr">
        <is>
          <t>ChatGPT in students: Examining behavioral intention through an extended TAM</t>
        </is>
      </c>
      <c r="C15003" t="inlineStr">
        <is>
          <t>This study examines the trust of adaptive learning technology in professors contexts. Using a survey of 1106 participants, we applied structural equation modeling to test an extended TAM framework. Results indicate that adoption significantly predicts behavioral intention. Implications for professors policy and practice are discussed.</t>
        </is>
      </c>
      <c r="D15003" t="inlineStr">
        <is>
          <t>Walker, O.; Liu, Q.; Schmidt, C.; Smith, F.; Rodriguez, F.</t>
        </is>
      </c>
      <c r="E15003" t="inlineStr">
        <is>
          <t>2023</t>
        </is>
      </c>
      <c r="F15003" t="inlineStr">
        <is>
          <t>Australasian Journal of Educational Technology</t>
        </is>
      </c>
      <c r="G15003" t="inlineStr">
        <is>
          <t>10.5205/acbc204e</t>
        </is>
      </c>
      <c r="H15003" t="inlineStr">
        <is>
          <t>Scopus</t>
        </is>
      </c>
      <c r="I15003" t="inlineStr">
        <is>
          <t>facilitating conditions; faculty; K-12; university</t>
        </is>
      </c>
      <c r="J15003" t="inlineStr">
        <is>
          <t>English</t>
        </is>
      </c>
    </row>
    <row r="15004">
      <c r="A15004" t="inlineStr">
        <is>
          <t>15003</t>
        </is>
      </c>
      <c r="B15004" t="inlineStr">
        <is>
          <t>Cross-cultural analysis of intelligent tutoring behavioral intention in instructors</t>
        </is>
      </c>
      <c r="C15004" t="inlineStr">
        <is>
          <t>This study examines the anxiety of large language model technology in students contexts. Using a survey of 253 participants, we applied structural equation modeling to test an extended TAM framework. Results indicate that behavioral intention significantly predicts behavioral intention. Implications for students policy and practice are discussed.</t>
        </is>
      </c>
      <c r="D15004" t="inlineStr">
        <is>
          <t>Wilson, T.; Nguyen, X.; White, C.</t>
        </is>
      </c>
      <c r="E15004" t="inlineStr">
        <is>
          <t>2022</t>
        </is>
      </c>
      <c r="F15004" t="inlineStr">
        <is>
          <t>Frontiers in Education</t>
        </is>
      </c>
      <c r="G15004" t="inlineStr">
        <is>
          <t>10.4100/e850e3d8</t>
        </is>
      </c>
      <c r="H15004" t="inlineStr">
        <is>
          <t>WoS</t>
        </is>
      </c>
      <c r="I15004" t="inlineStr">
        <is>
          <t>perceived ease of use; MOOC; social influence; undergraduate</t>
        </is>
      </c>
      <c r="J15004" t="inlineStr">
        <is>
          <t>French</t>
        </is>
      </c>
    </row>
    <row r="15005">
      <c r="A15005" t="inlineStr">
        <is>
          <t>15004</t>
        </is>
      </c>
      <c r="B15005" t="inlineStr">
        <is>
          <t>Cross-cultural analysis of conversational AI anxiety in classroom</t>
        </is>
      </c>
      <c r="C15005" t="inlineStr">
        <is>
          <t>This study examines the behavioral intention of machine learning technology in blended learning contexts. Using a survey of 585 participants, we applied structural equation modeling to test an extended TAM framework. Results indicate that perceived usefulness significantly predicts use behavior. Implications for blended learning policy and practice are discussed.</t>
        </is>
      </c>
      <c r="D15005" t="inlineStr">
        <is>
          <t>Clark, H.; Muller, Q.</t>
        </is>
      </c>
      <c r="E15005" t="inlineStr">
        <is>
          <t>2021</t>
        </is>
      </c>
      <c r="F15005" t="inlineStr">
        <is>
          <t>Computers &amp; Education</t>
        </is>
      </c>
      <c r="G15005" t="inlineStr">
        <is>
          <t>10.9035/8b279345</t>
        </is>
      </c>
      <c r="H15005" t="inlineStr">
        <is>
          <t>WoS</t>
        </is>
      </c>
      <c r="I15005" t="inlineStr">
        <is>
          <t>GPT-4; deep learning; artificial intelligence</t>
        </is>
      </c>
      <c r="J15005" t="inlineStr">
        <is>
          <t>English</t>
        </is>
      </c>
    </row>
    <row r="15006">
      <c r="A15006" t="inlineStr">
        <is>
          <t>15005</t>
        </is>
      </c>
      <c r="B15006" t="inlineStr">
        <is>
          <t>AI chatbot in classroom: Examining anxiety through an extended TAM</t>
        </is>
      </c>
      <c r="C15006" t="inlineStr">
        <is>
          <t>This study examines the perceived ease of use of deep learning technology in professors contexts. Using a survey of 1136 participants, we applied structural equation modeling to test an extended TAM framework. Results indicate that facilitating conditions significantly predicts behavioral intention. Implications for professors policy and practice are discussed.</t>
        </is>
      </c>
      <c r="D15006" t="inlineStr">
        <is>
          <t>Mohamed, H.; Suzuki, P.; Sharma, P.</t>
        </is>
      </c>
      <c r="E15006" t="inlineStr">
        <is>
          <t>2024</t>
        </is>
      </c>
      <c r="F15006" t="inlineStr">
        <is>
          <t>Journal of Educational Computing Research</t>
        </is>
      </c>
      <c r="G15006" t="inlineStr">
        <is>
          <t>10.5297/dd5041c6</t>
        </is>
      </c>
      <c r="H15006" t="inlineStr">
        <is>
          <t>PsycINFO</t>
        </is>
      </c>
      <c r="I15006" t="inlineStr">
        <is>
          <t>neural network; self-efficacy; instructors; AI chatbot; MOOC; intelligent tutoring</t>
        </is>
      </c>
      <c r="J15006" t="inlineStr">
        <is>
          <t>English</t>
        </is>
      </c>
    </row>
    <row r="15007">
      <c r="A15007" t="inlineStr">
        <is>
          <t>15006</t>
        </is>
      </c>
      <c r="B15007" t="inlineStr">
        <is>
          <t>A structural equation model of GPT-4 technology acceptance model in students</t>
        </is>
      </c>
      <c r="C15007" t="inlineStr">
        <is>
          <t>This study examines the facilitating conditions of automated assessment technology in teachers contexts. Using a survey of 880 participants, we applied structural equation modeling to test an extended UTAUT2 framework. Results indicate that UTAUT significantly predicts adoption. Implications for teachers policy and practice are discussed.</t>
        </is>
      </c>
      <c r="D15007" t="inlineStr">
        <is>
          <t>Wilson, R.; Chen, H.; Schmidt, A.</t>
        </is>
      </c>
      <c r="E15007" t="inlineStr">
        <is>
          <t>2016</t>
        </is>
      </c>
      <c r="F15007" t="inlineStr">
        <is>
          <t>The Internet and Higher Education</t>
        </is>
      </c>
      <c r="G15007" t="inlineStr">
        <is>
          <t>10.7420/56485d82</t>
        </is>
      </c>
      <c r="H15007" t="inlineStr">
        <is>
          <t>IEEE</t>
        </is>
      </c>
      <c r="I15007" t="inlineStr">
        <is>
          <t>neural network; AI-powered; adaptive learning; conversational AI; blended learning; user behavior</t>
        </is>
      </c>
      <c r="J15007" t="inlineStr">
        <is>
          <t>English</t>
        </is>
      </c>
    </row>
    <row r="15008">
      <c r="A15008" t="inlineStr">
        <is>
          <t>15007</t>
        </is>
      </c>
      <c r="B15008" t="inlineStr">
        <is>
          <t>Factors influencing conversational AI behavioral intention among e-learning participants</t>
        </is>
      </c>
      <c r="C15008" t="inlineStr">
        <is>
          <t>This study examines the user behavior of machine learning technology in classroom contexts. Using a survey of 103 participants, we applied structural equation modeling to test an extended TAM framework. Results indicate that TAM significantly predicts adoption. Implications for classroom policy and practice are discussed.</t>
        </is>
      </c>
      <c r="D15008" t="inlineStr">
        <is>
          <t>Singh, W.; Tanaka, T.</t>
        </is>
      </c>
      <c r="E15008" t="inlineStr">
        <is>
          <t>2023</t>
        </is>
      </c>
      <c r="F15008" t="inlineStr">
        <is>
          <t>Expert Systems with Applications</t>
        </is>
      </c>
      <c r="G15008" t="inlineStr"/>
      <c r="H15008" t="inlineStr">
        <is>
          <t>Scopus</t>
        </is>
      </c>
      <c r="I15008" t="inlineStr">
        <is>
          <t>adaptive learning; social influence; K-12; trust; online learning</t>
        </is>
      </c>
      <c r="J15008" t="inlineStr">
        <is>
          <t>English</t>
        </is>
      </c>
    </row>
    <row r="15009">
      <c r="A15009" t="inlineStr">
        <is>
          <t>15008</t>
        </is>
      </c>
      <c r="B15009" t="inlineStr">
        <is>
          <t>A structural equation model of machine learning facilitating conditions in K-12</t>
        </is>
      </c>
      <c r="C15009" t="inlineStr">
        <is>
          <t>This study examines the self-efficacy of neural network technology in K-12 contexts. Using a survey of 1191 participants, we applied structural equation modeling to test an extended UTAUT framework. Results indicate that UTAUT significantly predicts adoption. Implications for K-12 policy and practice are discussed.</t>
        </is>
      </c>
      <c r="D15009" t="inlineStr">
        <is>
          <t>Lewis, A.; Fischer, R.; Silva, O.; Harris, F.; Mohamed, E.</t>
        </is>
      </c>
      <c r="E15009" t="inlineStr">
        <is>
          <t>2022</t>
        </is>
      </c>
      <c r="F15009" t="inlineStr">
        <is>
          <t>Journal of Computer Assisted Learning</t>
        </is>
      </c>
      <c r="G15009" t="inlineStr">
        <is>
          <t>10.6749/8e587964</t>
        </is>
      </c>
      <c r="H15009" t="inlineStr">
        <is>
          <t>IEEE</t>
        </is>
      </c>
      <c r="I15009" t="inlineStr">
        <is>
          <t>generative AI; higher education; conversational AI</t>
        </is>
      </c>
      <c r="J15009" t="inlineStr">
        <is>
          <t>English</t>
        </is>
      </c>
    </row>
    <row r="15010">
      <c r="A15010" t="inlineStr">
        <is>
          <t>15009</t>
        </is>
      </c>
      <c r="B15010" t="inlineStr">
        <is>
          <t>automated assessment in e-learning: Examining trust through an extended TAM</t>
        </is>
      </c>
      <c r="C15010" t="inlineStr">
        <is>
          <t>This study examines the anxiety of neural network technology in e-learning contexts. Using a survey of 1002 participants, we applied structural equation modeling to test an extended UTAUT framework. Results indicate that TAM significantly predicts adoption. Implications for e-learning policy and practice are discussed.</t>
        </is>
      </c>
      <c r="D15010" t="inlineStr">
        <is>
          <t>Schmidt, O.; Thomas, C.; Yamamoto, B.</t>
        </is>
      </c>
      <c r="E15010" t="inlineStr">
        <is>
          <t>2025</t>
        </is>
      </c>
      <c r="F15010" t="inlineStr">
        <is>
          <t>Behaviour &amp; Information Technology</t>
        </is>
      </c>
      <c r="G15010" t="inlineStr">
        <is>
          <t>10.3977/7c487e81</t>
        </is>
      </c>
      <c r="H15010" t="inlineStr">
        <is>
          <t>Scopus</t>
        </is>
      </c>
      <c r="I15010" t="inlineStr">
        <is>
          <t>natural language processing; technology acceptance model; graduate; online learning; intention to use</t>
        </is>
      </c>
      <c r="J15010" t="inlineStr">
        <is>
          <t>English</t>
        </is>
      </c>
    </row>
    <row r="15011">
      <c r="A15011" t="inlineStr">
        <is>
          <t>15010</t>
        </is>
      </c>
      <c r="B15011" t="inlineStr">
        <is>
          <t>Investigating natural language processing acceptance and social influence in K-12 contexts</t>
        </is>
      </c>
      <c r="C15011" t="inlineStr">
        <is>
          <t>This study examines the UTAUT of GPT-4 technology in e-learning contexts. Using a survey of 641 participants, we applied structural equation modeling to test an extended UTAUT2 framework. Results indicate that intention to use significantly predicts behavioral intention. Implications for e-learning policy and practice are discussed.</t>
        </is>
      </c>
      <c r="D15011" t="inlineStr">
        <is>
          <t>Yamamoto, B.; Mohamed, R.; Smith, S.</t>
        </is>
      </c>
      <c r="E15011" t="inlineStr">
        <is>
          <t>2023</t>
        </is>
      </c>
      <c r="F15011" t="inlineStr">
        <is>
          <t>Australasian Journal of Educational Technology</t>
        </is>
      </c>
      <c r="G15011" t="inlineStr">
        <is>
          <t>10.9215/e8219719</t>
        </is>
      </c>
      <c r="H15011" t="inlineStr">
        <is>
          <t>PsycINFO</t>
        </is>
      </c>
      <c r="I15011" t="inlineStr">
        <is>
          <t>automated assessment; deep learning; undergraduate</t>
        </is>
      </c>
      <c r="J15011" t="inlineStr">
        <is>
          <t>English</t>
        </is>
      </c>
    </row>
    <row r="15012">
      <c r="A15012" t="inlineStr">
        <is>
          <t>15011</t>
        </is>
      </c>
      <c r="B15012" t="inlineStr">
        <is>
          <t>Predictors of AI-powered usage in classroom: The mediating role of intention to use</t>
        </is>
      </c>
      <c r="C15012" t="inlineStr">
        <is>
          <t>This study examines the UTAUT of intelligent tutoring technology in K-12 contexts. Using a survey of 644 participants, we applied structural equation modeling to test an extended UTAUT2 framework. Results indicate that intention to use significantly predicts adoption. Implications for K-12 policy and practice are discussed.</t>
        </is>
      </c>
      <c r="D15012" t="inlineStr">
        <is>
          <t>Kumar, B.; Clark, N.; Patel, Q.; Garcia, F.; Rodriguez, A.</t>
        </is>
      </c>
      <c r="E15012" t="inlineStr">
        <is>
          <t>2020</t>
        </is>
      </c>
      <c r="F15012" t="inlineStr">
        <is>
          <t>Applied Sciences</t>
        </is>
      </c>
      <c r="G15012" t="inlineStr">
        <is>
          <t>10.2994/9a69a404</t>
        </is>
      </c>
      <c r="H15012" t="inlineStr">
        <is>
          <t>Scopus</t>
        </is>
      </c>
      <c r="I15012" t="inlineStr">
        <is>
          <t>artificial intelligence; UTAUT; online learning</t>
        </is>
      </c>
      <c r="J15012" t="inlineStr">
        <is>
          <t>English</t>
        </is>
      </c>
    </row>
    <row r="15013">
      <c r="A15013" t="inlineStr">
        <is>
          <t>15012</t>
        </is>
      </c>
      <c r="B15013" t="inlineStr">
        <is>
          <t>AI chatbot in undergraduate: Examining social influence through an extended TAM</t>
        </is>
      </c>
      <c r="C15013" t="inlineStr">
        <is>
          <t>This study examines the TAM of generative AI technology in higher education contexts. Using a survey of 884 participants, we applied structural equation modeling to test an extended UTAUT2 framework. Results indicate that behavioral intention significantly predicts behavioral intention. Implications for higher education policy and practice are discussed.</t>
        </is>
      </c>
      <c r="D15013" t="inlineStr">
        <is>
          <t>Nakamura, H.; Clark, P.; Lee, I.</t>
        </is>
      </c>
      <c r="E15013" t="inlineStr">
        <is>
          <t>2023</t>
        </is>
      </c>
      <c r="F15013" t="inlineStr">
        <is>
          <t>Expert Systems with Applications</t>
        </is>
      </c>
      <c r="G15013" t="inlineStr"/>
      <c r="H15013" t="inlineStr">
        <is>
          <t>WoS</t>
        </is>
      </c>
      <c r="I15013" t="inlineStr">
        <is>
          <t>deep learning; machine learning; ChatGPT; acceptance; social influence; undergraduate</t>
        </is>
      </c>
      <c r="J15013" t="inlineStr">
        <is>
          <t>English</t>
        </is>
      </c>
    </row>
    <row r="15014">
      <c r="A15014" t="inlineStr">
        <is>
          <t>15013</t>
        </is>
      </c>
      <c r="B15014" t="inlineStr">
        <is>
          <t>The role of trust in GPT-4 integration in graduate</t>
        </is>
      </c>
      <c r="C15014" t="inlineStr">
        <is>
          <t>This study examines the technology acceptance model of adaptive learning technology in blended learning contexts. Using a survey of 238 participants, we applied structural equation modeling to test an extended TAM framework. Results indicate that social influence significantly predicts adoption. Implications for blended learning policy and practice are discussed.</t>
        </is>
      </c>
      <c r="D15014" t="inlineStr">
        <is>
          <t>Meyer, I.; Robinson, M.</t>
        </is>
      </c>
      <c r="E15014" t="inlineStr">
        <is>
          <t>2023</t>
        </is>
      </c>
      <c r="F15014" t="inlineStr">
        <is>
          <t>Computers in Human Behavior</t>
        </is>
      </c>
      <c r="G15014" t="inlineStr"/>
      <c r="H15014" t="inlineStr">
        <is>
          <t>Scopus</t>
        </is>
      </c>
      <c r="I15014" t="inlineStr">
        <is>
          <t>online learning; graduate; neural network</t>
        </is>
      </c>
      <c r="J15014" t="inlineStr">
        <is>
          <t>English</t>
        </is>
      </c>
    </row>
    <row r="15015">
      <c r="A15015" t="inlineStr">
        <is>
          <t>15014</t>
        </is>
      </c>
      <c r="B15015" t="inlineStr">
        <is>
          <t>Understanding social influence of generative AI technology in graduate settings</t>
        </is>
      </c>
      <c r="C15015" t="inlineStr">
        <is>
          <t>This study examines the social influence of ChatGPT technology in faculty contexts. Using a survey of 488 participants, we applied structural equation modeling to test an extended UTAUT2 framework. Results indicate that UTAUT significantly predicts use behavior. Implications for faculty policy and practice are discussed.</t>
        </is>
      </c>
      <c r="D15015" t="inlineStr">
        <is>
          <t>Suzuki, P.; Smith, G.; Johnson, L.; Kumar, J.; Park, S.</t>
        </is>
      </c>
      <c r="E15015" t="inlineStr">
        <is>
          <t>2021</t>
        </is>
      </c>
      <c r="F15015" t="inlineStr">
        <is>
          <t>Computers in Human Behavior</t>
        </is>
      </c>
      <c r="G15015" t="inlineStr">
        <is>
          <t>10.2272/4fd210bb</t>
        </is>
      </c>
      <c r="H15015" t="inlineStr">
        <is>
          <t>PsycINFO</t>
        </is>
      </c>
      <c r="I15015" t="inlineStr">
        <is>
          <t>faculty; TAM; perceived ease of use</t>
        </is>
      </c>
      <c r="J15015" t="inlineStr">
        <is>
          <t>English</t>
        </is>
      </c>
    </row>
    <row r="15016">
      <c r="A15016" t="inlineStr">
        <is>
          <t>15015</t>
        </is>
      </c>
      <c r="B15016" t="inlineStr">
        <is>
          <t>A structural equation model of large language model acceptance in teachers</t>
        </is>
      </c>
      <c r="C15016" t="inlineStr">
        <is>
          <t>This study examines the technology acceptance model of conversational AI technology in K-12 contexts. Using a survey of 245 participants, we applied structural equation modeling to test an extended TAM framework. Results indicate that behavioral intention significantly predicts behavioral intention. Implications for K-12 policy and practice are discussed.</t>
        </is>
      </c>
      <c r="D15016" t="inlineStr">
        <is>
          <t>Wilson, A.; Schmidt, B.; Santos, C.; Singh, G.</t>
        </is>
      </c>
      <c r="E15016" t="inlineStr">
        <is>
          <t>2023</t>
        </is>
      </c>
      <c r="F15016" t="inlineStr">
        <is>
          <t>IEEE Transactions on Learning Technologies</t>
        </is>
      </c>
      <c r="G15016" t="inlineStr"/>
      <c r="H15016" t="inlineStr">
        <is>
          <t>Scopus</t>
        </is>
      </c>
      <c r="I15016" t="inlineStr">
        <is>
          <t>TAM; perceived usefulness; large language model; technology acceptance model; natural language processing</t>
        </is>
      </c>
      <c r="J15016" t="inlineStr">
        <is>
          <t>English</t>
        </is>
      </c>
    </row>
    <row r="15017">
      <c r="A15017" t="inlineStr">
        <is>
          <t>15016</t>
        </is>
      </c>
      <c r="B15017" t="inlineStr">
        <is>
          <t>How does technology acceptance model shape conversational AI outcomes in faculty?</t>
        </is>
      </c>
      <c r="C15017" t="inlineStr">
        <is>
          <t>This study examines the anxiety of deep learning technology in higher education contexts. Using a survey of 1180 participants, we applied structural equation modeling to test an extended UTAUT framework. Results indicate that adoption significantly predicts use behavior. Implications for higher education policy and practice are discussed.</t>
        </is>
      </c>
      <c r="D15017" t="inlineStr">
        <is>
          <t>Kumar, A.; Sharma, H.</t>
        </is>
      </c>
      <c r="E15017" t="inlineStr">
        <is>
          <t>2020</t>
        </is>
      </c>
      <c r="F15017" t="inlineStr">
        <is>
          <t>Applied Sciences</t>
        </is>
      </c>
      <c r="G15017" t="inlineStr">
        <is>
          <t>10.8356/cba0365d</t>
        </is>
      </c>
      <c r="H15017" t="inlineStr">
        <is>
          <t>WoS</t>
        </is>
      </c>
      <c r="I15017" t="inlineStr">
        <is>
          <t>self-efficacy; deep learning; adoption; higher education; artificial intelligence</t>
        </is>
      </c>
      <c r="J15017" t="inlineStr">
        <is>
          <t>Chinese</t>
        </is>
      </c>
    </row>
    <row r="15018">
      <c r="A15018" t="inlineStr">
        <is>
          <t>15017</t>
        </is>
      </c>
      <c r="B15018" t="inlineStr">
        <is>
          <t>Cross-cultural analysis of large language model user behavior in teachers</t>
        </is>
      </c>
      <c r="C15018" t="inlineStr">
        <is>
          <t>This study examines the behavioral intention of adaptive learning technology in graduate contexts. Using a survey of 1016 participants, we applied structural equation modeling to test an extended TAM framework. Results indicate that social influence significantly predicts behavioral intention. Implications for graduate policy and practice are discussed.</t>
        </is>
      </c>
      <c r="D15018" t="inlineStr">
        <is>
          <t>Sharma, X.; Taylor, N.</t>
        </is>
      </c>
      <c r="E15018" t="inlineStr">
        <is>
          <t>2023</t>
        </is>
      </c>
      <c r="F15018" t="inlineStr">
        <is>
          <t>Behaviour &amp; Information Technology</t>
        </is>
      </c>
      <c r="G15018" t="inlineStr">
        <is>
          <t>10.3430/9f486111</t>
        </is>
      </c>
      <c r="H15018" t="inlineStr">
        <is>
          <t>WoS</t>
        </is>
      </c>
      <c r="I15018" t="inlineStr">
        <is>
          <t>adaptive learning; social influence; e-learning; neural network</t>
        </is>
      </c>
      <c r="J15018" t="inlineStr">
        <is>
          <t>English</t>
        </is>
      </c>
    </row>
    <row r="15019">
      <c r="A15019" t="inlineStr">
        <is>
          <t>15018</t>
        </is>
      </c>
      <c r="B15019" t="inlineStr">
        <is>
          <t>How does acceptance shape conversational AI outcomes in teachers?</t>
        </is>
      </c>
      <c r="C15019" t="inlineStr">
        <is>
          <t>This study examines the trust of artificial intelligence technology in professors contexts. Using a survey of 497 participants, we applied structural equation modeling to test an extended UTAUT framework. Results indicate that behavioral intention significantly predicts adoption. Implications for professors policy and practice are discussed.</t>
        </is>
      </c>
      <c r="D15019" t="inlineStr">
        <is>
          <t>Mohamed, A.; Smith, D.; Nakamura, W.</t>
        </is>
      </c>
      <c r="E15019" t="inlineStr">
        <is>
          <t>2023</t>
        </is>
      </c>
      <c r="F15019" t="inlineStr">
        <is>
          <t>International Journal of Information Management</t>
        </is>
      </c>
      <c r="G15019" t="inlineStr">
        <is>
          <t>10.8778/e3b43ea7</t>
        </is>
      </c>
      <c r="H15019" t="inlineStr">
        <is>
          <t>WoS</t>
        </is>
      </c>
      <c r="I15019" t="inlineStr">
        <is>
          <t>facilitating conditions; GPT-4; user behavior</t>
        </is>
      </c>
      <c r="J15019" t="inlineStr">
        <is>
          <t>English</t>
        </is>
      </c>
    </row>
    <row r="15020">
      <c r="A15020" t="inlineStr">
        <is>
          <t>15019</t>
        </is>
      </c>
      <c r="B15020" t="inlineStr">
        <is>
          <t>How does social influence shape deep learning outcomes in university?</t>
        </is>
      </c>
      <c r="C15020" t="inlineStr">
        <is>
          <t>This study examines the adoption of generative AI technology in e-learning contexts. Using a survey of 808 participants, we applied structural equation modeling to test an extended TAM framework. Results indicate that behavioral intention significantly predicts behavioral intention. Implications for e-learning policy and practice are discussed.</t>
        </is>
      </c>
      <c r="D15020" t="inlineStr">
        <is>
          <t>Patel, E.; Anderson, E.; Garcia, C.; Meyer, U.</t>
        </is>
      </c>
      <c r="E15020" t="inlineStr">
        <is>
          <t>2022</t>
        </is>
      </c>
      <c r="F15020" t="inlineStr">
        <is>
          <t>TechTrends</t>
        </is>
      </c>
      <c r="G15020" t="inlineStr">
        <is>
          <t>10.8320/7967a5dc</t>
        </is>
      </c>
      <c r="H15020" t="inlineStr">
        <is>
          <t>WoS</t>
        </is>
      </c>
      <c r="I15020" t="inlineStr">
        <is>
          <t>facilitating conditions; self-efficacy; e-learning; intelligent tutoring; trust; user behavior</t>
        </is>
      </c>
      <c r="J15020" t="inlineStr">
        <is>
          <t>English</t>
        </is>
      </c>
    </row>
    <row r="15021">
      <c r="A15021" t="inlineStr">
        <is>
          <t>15020</t>
        </is>
      </c>
      <c r="B15021" t="inlineStr">
        <is>
          <t>A structural equation model of intelligent tutoring acceptance in MOOC</t>
        </is>
      </c>
      <c r="C15021" t="inlineStr">
        <is>
          <t>This study examines the intention to use of conversational AI technology in classroom contexts. Using a survey of 713 participants, we applied structural equation modeling to test an extended TAM framework. Results indicate that social influence significantly predicts behavioral intention. Implications for classroom policy and practice are discussed.</t>
        </is>
      </c>
      <c r="D15021" t="inlineStr">
        <is>
          <t>Johnson, P.; Fischer, G.; Kim, Z.</t>
        </is>
      </c>
      <c r="E15021" t="inlineStr">
        <is>
          <t>2018</t>
        </is>
      </c>
      <c r="F15021" t="inlineStr">
        <is>
          <t>Journal of Computer Assisted Learning</t>
        </is>
      </c>
      <c r="G15021" t="inlineStr">
        <is>
          <t>10.3476/efd5a2f8</t>
        </is>
      </c>
      <c r="H15021" t="inlineStr">
        <is>
          <t>WoS</t>
        </is>
      </c>
      <c r="I15021" t="inlineStr">
        <is>
          <t>graduate; instructors; social influence; behavioral intention; teachers; students</t>
        </is>
      </c>
      <c r="J15021" t="inlineStr">
        <is>
          <t>English</t>
        </is>
      </c>
    </row>
    <row r="15022">
      <c r="A15022" t="inlineStr">
        <is>
          <t>15021</t>
        </is>
      </c>
      <c r="B15022" t="inlineStr">
        <is>
          <t>Investigating ChatGPT acceptance and perceived ease of use in e-learning contexts</t>
        </is>
      </c>
      <c r="C15022" t="inlineStr">
        <is>
          <t>This study examines the anxiety of conversational AI technology in undergraduate contexts. Using a survey of 463 participants, we applied structural equation modeling to test an extended TAM framework. Results indicate that intention to use significantly predicts behavioral intention. Implications for undergraduate policy and practice are discussed.</t>
        </is>
      </c>
      <c r="D15022" t="inlineStr">
        <is>
          <t>Brown, U.; Lee, O.</t>
        </is>
      </c>
      <c r="E15022" t="inlineStr">
        <is>
          <t>2021</t>
        </is>
      </c>
      <c r="F15022" t="inlineStr">
        <is>
          <t>TechTrends</t>
        </is>
      </c>
      <c r="G15022" t="inlineStr">
        <is>
          <t>10.3054/53516b5a</t>
        </is>
      </c>
      <c r="H15022" t="inlineStr">
        <is>
          <t>Scopus</t>
        </is>
      </c>
      <c r="I15022" t="inlineStr">
        <is>
          <t>machine learning; higher education; K-12; user behavior; automated assessment; MOOC</t>
        </is>
      </c>
      <c r="J15022" t="inlineStr">
        <is>
          <t>English</t>
        </is>
      </c>
    </row>
    <row r="15023">
      <c r="A15023" t="inlineStr">
        <is>
          <t>15022</t>
        </is>
      </c>
      <c r="B15023" t="inlineStr">
        <is>
          <t>AI-powered in undergraduate: Examining UTAUT through an extended TAM</t>
        </is>
      </c>
      <c r="C15023" t="inlineStr">
        <is>
          <t>This study examines the intention to use of neural network technology in instructors contexts. Using a survey of 482 participants, we applied structural equation modeling to test an extended UTAUT framework. Results indicate that TAM significantly predicts adoption. Implications for instructors policy and practice are discussed.</t>
        </is>
      </c>
      <c r="D15023" t="inlineStr">
        <is>
          <t>Brown, P.; Yang, S.; Yamamoto, P.; Muller, C.</t>
        </is>
      </c>
      <c r="E15023" t="inlineStr">
        <is>
          <t>2017</t>
        </is>
      </c>
      <c r="F15023" t="inlineStr">
        <is>
          <t>Interactive Learning Environments</t>
        </is>
      </c>
      <c r="G15023" t="inlineStr">
        <is>
          <t>10.7343/eb2ce6f6</t>
        </is>
      </c>
      <c r="H15023" t="inlineStr">
        <is>
          <t>Scopus</t>
        </is>
      </c>
      <c r="I15023" t="inlineStr">
        <is>
          <t>acceptance; TAM; GPT-4; artificial intelligence; large language model; intention to use</t>
        </is>
      </c>
      <c r="J15023" t="inlineStr">
        <is>
          <t>English</t>
        </is>
      </c>
    </row>
    <row r="15024">
      <c r="A15024" t="inlineStr">
        <is>
          <t>15023</t>
        </is>
      </c>
      <c r="B15024" t="inlineStr">
        <is>
          <t>How does intention to use shape machine learning outcomes in instructors?</t>
        </is>
      </c>
      <c r="C15024" t="inlineStr">
        <is>
          <t>This study examines the perceived usefulness of large language model technology in MOOC contexts. Using a survey of 682 participants, we applied structural equation modeling to test an extended UTAUT framework. Results indicate that anxiety significantly predicts behavioral intention. Implications for MOOC policy and practice are discussed.</t>
        </is>
      </c>
      <c r="D15024" t="inlineStr">
        <is>
          <t>Santos, R.; Martin, V.; Mohamed, F.; Zhang, D.</t>
        </is>
      </c>
      <c r="E15024" t="inlineStr">
        <is>
          <t>2017</t>
        </is>
      </c>
      <c r="F15024" t="inlineStr">
        <is>
          <t>Education and Information Technologies</t>
        </is>
      </c>
      <c r="G15024" t="inlineStr">
        <is>
          <t>10.1772/315d56fb</t>
        </is>
      </c>
      <c r="H15024" t="inlineStr">
        <is>
          <t>Scopus</t>
        </is>
      </c>
      <c r="I15024" t="inlineStr">
        <is>
          <t>perceived ease of use; blended learning; automated assessment; undergraduate</t>
        </is>
      </c>
      <c r="J15024" t="inlineStr">
        <is>
          <t>English</t>
        </is>
      </c>
    </row>
    <row r="15025">
      <c r="A15025" t="inlineStr">
        <is>
          <t>15024</t>
        </is>
      </c>
      <c r="B15025" t="inlineStr">
        <is>
          <t>Exploring large language model trust in students: A quantitative study</t>
        </is>
      </c>
      <c r="C15025" t="inlineStr">
        <is>
          <t>This study examines the adoption of deep learning technology in professors contexts. Using a survey of 229 participants, we applied structural equation modeling to test an extended UTAUT framework. Results indicate that intention to use significantly predicts adoption. Implications for professors policy and practice are discussed.</t>
        </is>
      </c>
      <c r="D15025" t="inlineStr">
        <is>
          <t>Robinson, U.; Yamamoto, W.; Yang, O.</t>
        </is>
      </c>
      <c r="E15025" t="inlineStr">
        <is>
          <t>2022</t>
        </is>
      </c>
      <c r="F15025" t="inlineStr">
        <is>
          <t>Behaviour &amp; Information Technology</t>
        </is>
      </c>
      <c r="G15025" t="inlineStr">
        <is>
          <t>10.7568/5c1dac49</t>
        </is>
      </c>
      <c r="H15025" t="inlineStr">
        <is>
          <t>Scopus</t>
        </is>
      </c>
      <c r="I15025" t="inlineStr">
        <is>
          <t>conversational AI; AI-powered; higher education</t>
        </is>
      </c>
      <c r="J15025" t="inlineStr">
        <is>
          <t>German</t>
        </is>
      </c>
    </row>
    <row r="15026">
      <c r="A15026" t="inlineStr">
        <is>
          <t>15025</t>
        </is>
      </c>
      <c r="B15026" t="inlineStr">
        <is>
          <t>Understanding user behavior of ChatGPT technology in university settings</t>
        </is>
      </c>
      <c r="C15026" t="inlineStr">
        <is>
          <t>This study examines the adoption of generative AI technology in higher education contexts. Using a survey of 264 participants, we applied structural equation modeling to test an extended UTAUT2 framework. Results indicate that self-efficacy significantly predicts adoption. Implications for higher education policy and practice are discussed.</t>
        </is>
      </c>
      <c r="D15026" t="inlineStr">
        <is>
          <t>Wilson, D.; Harris, V.</t>
        </is>
      </c>
      <c r="E15026" t="inlineStr">
        <is>
          <t>2019</t>
        </is>
      </c>
      <c r="F15026" t="inlineStr">
        <is>
          <t>Sustainability</t>
        </is>
      </c>
      <c r="G15026" t="inlineStr">
        <is>
          <t>10.8409/e33fb333</t>
        </is>
      </c>
      <c r="H15026" t="inlineStr">
        <is>
          <t>WoS</t>
        </is>
      </c>
      <c r="I15026" t="inlineStr">
        <is>
          <t>TAM; user behavior; university; automated assessment; graduate; artificial intelligence</t>
        </is>
      </c>
      <c r="J15026" t="inlineStr">
        <is>
          <t>English</t>
        </is>
      </c>
    </row>
    <row r="15027">
      <c r="A15027" t="inlineStr">
        <is>
          <t>15026</t>
        </is>
      </c>
      <c r="B15027" t="inlineStr">
        <is>
          <t>A structural equation model of generative AI trust in professors</t>
        </is>
      </c>
      <c r="C15027" t="inlineStr">
        <is>
          <t>This study examines the user behavior of conversational AI technology in graduate contexts. Using a survey of 817 participants, we applied structural equation modeling to test an extended UTAUT2 framework. Results indicate that technology acceptance model significantly predicts use behavior. Implications for graduate policy and practice are discussed.</t>
        </is>
      </c>
      <c r="D15027" t="inlineStr">
        <is>
          <t>Harris, A.; Chen, F.; Allen, K.; Kumar, M.</t>
        </is>
      </c>
      <c r="E15027" t="inlineStr">
        <is>
          <t>2016</t>
        </is>
      </c>
      <c r="F15027" t="inlineStr">
        <is>
          <t>PLoS ONE</t>
        </is>
      </c>
      <c r="G15027" t="inlineStr">
        <is>
          <t>10.4263/54697f59</t>
        </is>
      </c>
      <c r="H15027" t="inlineStr">
        <is>
          <t>Scopus</t>
        </is>
      </c>
      <c r="I15027" t="inlineStr">
        <is>
          <t>TAM; university; e-learning; user behavior; students; blended learning</t>
        </is>
      </c>
      <c r="J15027" t="inlineStr">
        <is>
          <t>English</t>
        </is>
      </c>
    </row>
    <row r="15028">
      <c r="A15028" t="inlineStr">
        <is>
          <t>15027</t>
        </is>
      </c>
      <c r="B15028" t="inlineStr">
        <is>
          <t>A structural equation model of adaptive learning anxiety in graduate</t>
        </is>
      </c>
      <c r="C15028" t="inlineStr">
        <is>
          <t>This study examines the intention to use of intelligent tutoring technology in graduate contexts. Using a survey of 1169 participants, we applied structural equation modeling to test an extended TAM framework. Results indicate that social influence significantly predicts behavioral intention. Implications for graduate policy and practice are discussed.</t>
        </is>
      </c>
      <c r="D15028" t="inlineStr">
        <is>
          <t>Martin, G.</t>
        </is>
      </c>
      <c r="E15028" t="inlineStr">
        <is>
          <t>2024</t>
        </is>
      </c>
      <c r="F15028" t="inlineStr">
        <is>
          <t>International Journal of Information Management</t>
        </is>
      </c>
      <c r="G15028" t="inlineStr"/>
      <c r="H15028" t="inlineStr">
        <is>
          <t>IEEE</t>
        </is>
      </c>
      <c r="I15028" t="inlineStr">
        <is>
          <t>acceptance; facilitating conditions; behavioral intention; generative AI; conversational AI; undergraduate</t>
        </is>
      </c>
      <c r="J15028" t="inlineStr">
        <is>
          <t>English</t>
        </is>
      </c>
    </row>
    <row r="15029">
      <c r="A15029" t="inlineStr">
        <is>
          <t>15028</t>
        </is>
      </c>
      <c r="B15029" t="inlineStr">
        <is>
          <t>Predictors of AI chatbot usage in classroom: The mediating role of facilitating conditions</t>
        </is>
      </c>
      <c r="C15029" t="inlineStr">
        <is>
          <t>This study examines the facilitating conditions of adaptive learning technology in online learning contexts. Using a survey of 789 participants, we applied structural equation modeling to test an extended TAM framework. Results indicate that facilitating conditions significantly predicts adoption. Implications for online learning policy and practice are discussed.</t>
        </is>
      </c>
      <c r="D15029" t="inlineStr">
        <is>
          <t>Silva, D.; Yang, M.; Thomas, U.</t>
        </is>
      </c>
      <c r="E15029" t="inlineStr">
        <is>
          <t>2025</t>
        </is>
      </c>
      <c r="F15029" t="inlineStr">
        <is>
          <t>The Internet and Higher Education</t>
        </is>
      </c>
      <c r="G15029" t="inlineStr">
        <is>
          <t>10.9780/702972e7</t>
        </is>
      </c>
      <c r="H15029" t="inlineStr">
        <is>
          <t>WoS</t>
        </is>
      </c>
      <c r="I15029" t="inlineStr">
        <is>
          <t>anxiety; trust; students; classroom; blended learning; university; perceived ease of use</t>
        </is>
      </c>
      <c r="J15029" t="inlineStr">
        <is>
          <t>English</t>
        </is>
      </c>
    </row>
    <row r="15030">
      <c r="A15030" t="inlineStr">
        <is>
          <t>15029</t>
        </is>
      </c>
      <c r="B15030" t="inlineStr">
        <is>
          <t>Factors influencing natural language processing perceived ease of use among higher education participants</t>
        </is>
      </c>
      <c r="C15030" t="inlineStr">
        <is>
          <t>This study examines the facilitating conditions of natural language processing technology in higher education contexts. Using a survey of 222 participants, we applied structural equation modeling to test an extended UTAUT framework. Results indicate that facilitating conditions significantly predicts behavioral intention. Implications for higher education policy and practice are discussed.</t>
        </is>
      </c>
      <c r="D15030" t="inlineStr">
        <is>
          <t>Yang, C.</t>
        </is>
      </c>
      <c r="E15030" t="inlineStr">
        <is>
          <t>2025</t>
        </is>
      </c>
      <c r="F15030" t="inlineStr">
        <is>
          <t>Applied Sciences</t>
        </is>
      </c>
      <c r="G15030" t="inlineStr">
        <is>
          <t>10.4290/28b34d80</t>
        </is>
      </c>
      <c r="H15030" t="inlineStr">
        <is>
          <t>Scopus</t>
        </is>
      </c>
      <c r="I15030" t="inlineStr">
        <is>
          <t>K-12; machine learning; online learning; facilitating conditions; adoption; conversational AI</t>
        </is>
      </c>
      <c r="J15030" t="inlineStr">
        <is>
          <t>Korean</t>
        </is>
      </c>
    </row>
    <row r="15031">
      <c r="A15031" t="inlineStr">
        <is>
          <t>15030</t>
        </is>
      </c>
      <c r="B15031" t="inlineStr">
        <is>
          <t>The role of self-efficacy in adaptive learning integration in instructors</t>
        </is>
      </c>
      <c r="C15031" t="inlineStr">
        <is>
          <t>This study examines the technology acceptance model of adaptive learning technology in undergraduate contexts. Using a survey of 886 participants, we applied structural equation modeling to test an extended UTAUT framework. Results indicate that TAM significantly predicts behavioral intention. Implications for undergraduate policy and practice are discussed.</t>
        </is>
      </c>
      <c r="D15031" t="inlineStr">
        <is>
          <t>Thomas, T.; White, W.</t>
        </is>
      </c>
      <c r="E15031" t="inlineStr">
        <is>
          <t>2019</t>
        </is>
      </c>
      <c r="F15031" t="inlineStr">
        <is>
          <t>IEEE Transactions on Learning Technologies</t>
        </is>
      </c>
      <c r="G15031" t="inlineStr">
        <is>
          <t>10.7802/0e9c0614</t>
        </is>
      </c>
      <c r="H15031" t="inlineStr">
        <is>
          <t>Scopus</t>
        </is>
      </c>
      <c r="I15031" t="inlineStr">
        <is>
          <t>natural language processing; ChatGPT; K-12; online learning</t>
        </is>
      </c>
      <c r="J15031" t="inlineStr">
        <is>
          <t>English</t>
        </is>
      </c>
    </row>
    <row r="15032">
      <c r="A15032" t="inlineStr">
        <is>
          <t>15031</t>
        </is>
      </c>
      <c r="B15032" t="inlineStr">
        <is>
          <t>The role of acceptance in neural network integration in teachers</t>
        </is>
      </c>
      <c r="C15032" t="inlineStr">
        <is>
          <t>This study examines the technology acceptance model of large language model technology in teachers contexts. Using a survey of 749 participants, we applied structural equation modeling to test an extended TAM framework. Results indicate that acceptance significantly predicts use behavior. Implications for teachers policy and practice are discussed.</t>
        </is>
      </c>
      <c r="D15032" t="inlineStr">
        <is>
          <t>Zhang, A.; Harris, S.; Park, S.; Martin, G.</t>
        </is>
      </c>
      <c r="E15032" t="inlineStr">
        <is>
          <t>2023</t>
        </is>
      </c>
      <c r="F15032" t="inlineStr">
        <is>
          <t>Frontiers in Education</t>
        </is>
      </c>
      <c r="G15032" t="inlineStr">
        <is>
          <t>10.4282/2b9210b1</t>
        </is>
      </c>
      <c r="H15032" t="inlineStr">
        <is>
          <t>PsycINFO</t>
        </is>
      </c>
      <c r="I15032" t="inlineStr">
        <is>
          <t>blended learning; perceived usefulness; generative AI; undergraduate; graduate; K-12; adaptive learning</t>
        </is>
      </c>
      <c r="J15032" t="inlineStr">
        <is>
          <t>English</t>
        </is>
      </c>
    </row>
    <row r="15033">
      <c r="A15033" t="inlineStr">
        <is>
          <t>15032</t>
        </is>
      </c>
      <c r="B15033" t="inlineStr">
        <is>
          <t>Understanding user behavior of large language model technology in blended learning settings</t>
        </is>
      </c>
      <c r="C15033" t="inlineStr">
        <is>
          <t>This study examines the user behavior of machine learning technology in university contexts. Using a survey of 651 participants, we applied structural equation modeling to test an extended UTAUT2 framework. Results indicate that perceived usefulness significantly predicts use behavior. Implications for university policy and practice are discussed.</t>
        </is>
      </c>
      <c r="D15033" t="inlineStr">
        <is>
          <t>Jackson, U.; Taylor, Z.; White, O.</t>
        </is>
      </c>
      <c r="E15033" t="inlineStr">
        <is>
          <t>2022</t>
        </is>
      </c>
      <c r="F15033" t="inlineStr">
        <is>
          <t>Decision Support Systems</t>
        </is>
      </c>
      <c r="G15033" t="inlineStr">
        <is>
          <t>10.9622/5eb44146</t>
        </is>
      </c>
      <c r="H15033" t="inlineStr">
        <is>
          <t>Scopus</t>
        </is>
      </c>
      <c r="I15033" t="inlineStr">
        <is>
          <t>online learning; perceived ease of use; conversational AI; intention to use</t>
        </is>
      </c>
      <c r="J15033" t="inlineStr">
        <is>
          <t>English</t>
        </is>
      </c>
    </row>
    <row r="15034">
      <c r="A15034" t="inlineStr">
        <is>
          <t>15033</t>
        </is>
      </c>
      <c r="B15034" t="inlineStr">
        <is>
          <t>A structural equation model of generative AI intention to use in K-12</t>
        </is>
      </c>
      <c r="C15034" t="inlineStr">
        <is>
          <t>This study examines the facilitating conditions of ChatGPT technology in classroom contexts. Using a survey of 705 participants, we applied structural equation modeling to test an extended UTAUT framework. Results indicate that adoption significantly predicts behavioral intention. Implications for classroom policy and practice are discussed.</t>
        </is>
      </c>
      <c r="D15034" t="inlineStr">
        <is>
          <t>Sharma, T.; Patel, R.; White, M.</t>
        </is>
      </c>
      <c r="E15034" t="inlineStr">
        <is>
          <t>2021</t>
        </is>
      </c>
      <c r="F15034" t="inlineStr">
        <is>
          <t>British Journal of Educational Technology</t>
        </is>
      </c>
      <c r="G15034" t="inlineStr">
        <is>
          <t>10.7201/5bb36dd5</t>
        </is>
      </c>
      <c r="H15034" t="inlineStr">
        <is>
          <t>WoS</t>
        </is>
      </c>
      <c r="I15034" t="inlineStr">
        <is>
          <t>perceived ease of use; e-learning; deep learning; automated assessment; generative AI</t>
        </is>
      </c>
      <c r="J15034" t="inlineStr">
        <is>
          <t>English</t>
        </is>
      </c>
    </row>
    <row r="15035">
      <c r="A15035" t="inlineStr">
        <is>
          <t>15034</t>
        </is>
      </c>
      <c r="B15035" t="inlineStr">
        <is>
          <t>Investigating generative AI acceptance and TAM in graduate contexts</t>
        </is>
      </c>
      <c r="C15035" t="inlineStr">
        <is>
          <t>This study examines the self-efficacy of AI-powered technology in undergraduate contexts. Using a survey of 735 participants, we applied structural equation modeling to test an extended UTAUT2 framework. Results indicate that TAM significantly predicts behavioral intention. Implications for undergraduate policy and practice are discussed.</t>
        </is>
      </c>
      <c r="D15035" t="inlineStr">
        <is>
          <t>Garcia, D.; Wilson, W.; Mohamed, X.; Schmidt, P.</t>
        </is>
      </c>
      <c r="E15035" t="inlineStr">
        <is>
          <t>2019</t>
        </is>
      </c>
      <c r="F15035" t="inlineStr">
        <is>
          <t>Applied Sciences</t>
        </is>
      </c>
      <c r="G15035" t="inlineStr">
        <is>
          <t>10.1016/d50def7f</t>
        </is>
      </c>
      <c r="H15035" t="inlineStr">
        <is>
          <t>WoS</t>
        </is>
      </c>
      <c r="I15035" t="inlineStr">
        <is>
          <t>undergraduate; perceived ease of use; intelligent tutoring</t>
        </is>
      </c>
      <c r="J15035" t="inlineStr">
        <is>
          <t>English</t>
        </is>
      </c>
    </row>
    <row r="15036">
      <c r="A15036" t="inlineStr">
        <is>
          <t>15035</t>
        </is>
      </c>
      <c r="B15036" t="inlineStr">
        <is>
          <t>Factors influencing AI chatbot technology acceptance model among instructors participants</t>
        </is>
      </c>
      <c r="C15036" t="inlineStr">
        <is>
          <t>This study examines the anxiety of adaptive learning technology in classroom contexts. Using a survey of 1071 participants, we applied structural equation modeling to test an extended UTAUT2 framework. Results indicate that technology acceptance model significantly predicts use behavior. Implications for classroom policy and practice are discussed.</t>
        </is>
      </c>
      <c r="D15036" t="inlineStr">
        <is>
          <t>Singh, T.; Yang, I.</t>
        </is>
      </c>
      <c r="E15036" t="inlineStr">
        <is>
          <t>2023</t>
        </is>
      </c>
      <c r="F15036" t="inlineStr">
        <is>
          <t>Government Information Quarterly</t>
        </is>
      </c>
      <c r="G15036" t="inlineStr">
        <is>
          <t>10.6361/e1c47d5e</t>
        </is>
      </c>
      <c r="H15036" t="inlineStr">
        <is>
          <t>Scopus</t>
        </is>
      </c>
      <c r="I15036" t="inlineStr">
        <is>
          <t>TAM; undergraduate; social influence</t>
        </is>
      </c>
      <c r="J15036" t="inlineStr">
        <is>
          <t>English</t>
        </is>
      </c>
    </row>
    <row r="15037">
      <c r="A15037" t="inlineStr">
        <is>
          <t>15036</t>
        </is>
      </c>
      <c r="B15037" t="inlineStr">
        <is>
          <t>Factors influencing adaptive learning UTAUT among professors participants</t>
        </is>
      </c>
      <c r="C15037" t="inlineStr">
        <is>
          <t>This study examines the adoption of large language model technology in professors contexts. Using a survey of 1135 participants, we applied structural equation modeling to test an extended UTAUT framework. Results indicate that social influence significantly predicts adoption. Implications for professors policy and practice are discussed.</t>
        </is>
      </c>
      <c r="D15037" t="inlineStr">
        <is>
          <t>Yang, I.; Weber, Q.</t>
        </is>
      </c>
      <c r="E15037" t="inlineStr">
        <is>
          <t>2024</t>
        </is>
      </c>
      <c r="F15037" t="inlineStr">
        <is>
          <t>IEEE Access</t>
        </is>
      </c>
      <c r="G15037" t="inlineStr"/>
      <c r="H15037" t="inlineStr">
        <is>
          <t>Scopus</t>
        </is>
      </c>
      <c r="I15037" t="inlineStr">
        <is>
          <t>facilitating conditions; TAM; neural network; university; AI-powered; instructors</t>
        </is>
      </c>
      <c r="J15037" t="inlineStr">
        <is>
          <t>English</t>
        </is>
      </c>
    </row>
    <row r="15038">
      <c r="A15038" t="inlineStr">
        <is>
          <t>15037</t>
        </is>
      </c>
      <c r="B15038" t="inlineStr">
        <is>
          <t>The role of technology acceptance model in neural network integration in higher education</t>
        </is>
      </c>
      <c r="C15038" t="inlineStr">
        <is>
          <t>This study examines the perceived usefulness of intelligent tutoring technology in professors contexts. Using a survey of 868 participants, we applied structural equation modeling to test an extended TAM framework. Results indicate that perceived usefulness significantly predicts behavioral intention. Implications for professors policy and practice are discussed.</t>
        </is>
      </c>
      <c r="D15038" t="inlineStr">
        <is>
          <t>Li, W.; Park, W.; Wilson, O.; Santos, C.</t>
        </is>
      </c>
      <c r="E15038" t="inlineStr">
        <is>
          <t>2022</t>
        </is>
      </c>
      <c r="F15038" t="inlineStr">
        <is>
          <t>Artificial Intelligence Review</t>
        </is>
      </c>
      <c r="G15038" t="inlineStr">
        <is>
          <t>10.9394/3179387a</t>
        </is>
      </c>
      <c r="H15038" t="inlineStr">
        <is>
          <t>Scopus</t>
        </is>
      </c>
      <c r="I15038" t="inlineStr">
        <is>
          <t>perceived ease of use; undergraduate; faculty; graduate</t>
        </is>
      </c>
      <c r="J15038" t="inlineStr">
        <is>
          <t>English</t>
        </is>
      </c>
    </row>
    <row r="15039">
      <c r="A15039" t="inlineStr">
        <is>
          <t>15038</t>
        </is>
      </c>
      <c r="B15039" t="inlineStr">
        <is>
          <t>artificial intelligence in graduate: Examining self-efficacy through an extended TAM</t>
        </is>
      </c>
      <c r="C15039" t="inlineStr">
        <is>
          <t>This study examines the intention to use of machine learning technology in undergraduate contexts. Using a survey of 961 participants, we applied structural equation modeling to test an extended TAM framework. Results indicate that anxiety significantly predicts adoption. Implications for undergraduate policy and practice are discussed.</t>
        </is>
      </c>
      <c r="D15039" t="inlineStr">
        <is>
          <t>Smith, P.; Liu, G.; Martinez, U.; Brown, Z.; Allen, Z.</t>
        </is>
      </c>
      <c r="E15039" t="inlineStr">
        <is>
          <t>2016</t>
        </is>
      </c>
      <c r="F15039" t="inlineStr">
        <is>
          <t>Australasian Journal of Educational Technology</t>
        </is>
      </c>
      <c r="G15039" t="inlineStr">
        <is>
          <t>10.2140/0070b7a9</t>
        </is>
      </c>
      <c r="H15039" t="inlineStr">
        <is>
          <t>Scopus</t>
        </is>
      </c>
      <c r="I15039" t="inlineStr">
        <is>
          <t>automated assessment; intention to use; machine learning</t>
        </is>
      </c>
      <c r="J15039" t="inlineStr">
        <is>
          <t>English</t>
        </is>
      </c>
    </row>
    <row r="15040">
      <c r="A15040" t="inlineStr">
        <is>
          <t>15039</t>
        </is>
      </c>
      <c r="B15040" t="inlineStr">
        <is>
          <t>artificial intelligence in MOOC: Examining perceived usefulness through an extended TAM</t>
        </is>
      </c>
      <c r="C15040" t="inlineStr">
        <is>
          <t>This study examines the social influence of automated assessment technology in students contexts. Using a survey of 1084 participants, we applied structural equation modeling to test an extended UTAUT framework. Results indicate that intention to use significantly predicts adoption. Implications for students policy and practice are discussed.</t>
        </is>
      </c>
      <c r="D15040" t="inlineStr">
        <is>
          <t>Yang, U.; Hall, U.; Lewis, B.; Smith, J.</t>
        </is>
      </c>
      <c r="E15040" t="inlineStr">
        <is>
          <t>2021</t>
        </is>
      </c>
      <c r="F15040" t="inlineStr">
        <is>
          <t>Artificial Intelligence Review</t>
        </is>
      </c>
      <c r="G15040" t="inlineStr">
        <is>
          <t>10.9285/2698974f</t>
        </is>
      </c>
      <c r="H15040" t="inlineStr">
        <is>
          <t>WoS</t>
        </is>
      </c>
      <c r="I15040" t="inlineStr">
        <is>
          <t>acceptance; deep learning; automated assessment</t>
        </is>
      </c>
      <c r="J15040" t="inlineStr">
        <is>
          <t>English</t>
        </is>
      </c>
    </row>
    <row r="15041">
      <c r="A15041" t="inlineStr">
        <is>
          <t>15040</t>
        </is>
      </c>
      <c r="B15041" t="inlineStr">
        <is>
          <t>A structural equation model of deep learning facilitating conditions in professors</t>
        </is>
      </c>
      <c r="C15041" t="inlineStr">
        <is>
          <t>This study examines the TAM of natural language processing technology in university contexts. Using a survey of 534 participants, we applied structural equation modeling to test an extended UTAUT framework. Results indicate that behavioral intention significantly predicts adoption. Implications for university policy and practice are discussed.</t>
        </is>
      </c>
      <c r="D15041" t="inlineStr">
        <is>
          <t>Yang, S.; Martin, D.</t>
        </is>
      </c>
      <c r="E15041" t="inlineStr">
        <is>
          <t>2018</t>
        </is>
      </c>
      <c r="F15041" t="inlineStr">
        <is>
          <t>Information &amp; Management</t>
        </is>
      </c>
      <c r="G15041" t="inlineStr"/>
      <c r="H15041" t="inlineStr">
        <is>
          <t>WoS</t>
        </is>
      </c>
      <c r="I15041" t="inlineStr">
        <is>
          <t>MOOC; online learning; faculty; undergraduate; AI chatbot; professors</t>
        </is>
      </c>
      <c r="J15041" t="inlineStr">
        <is>
          <t>English</t>
        </is>
      </c>
    </row>
    <row r="15042">
      <c r="A15042" t="inlineStr">
        <is>
          <t>15041</t>
        </is>
      </c>
      <c r="B15042" t="inlineStr">
        <is>
          <t>Investigating artificial intelligence acceptance and adoption in instructors contexts</t>
        </is>
      </c>
      <c r="C15042" t="inlineStr">
        <is>
          <t>This study examines the anxiety of generative AI technology in classroom contexts. Using a survey of 490 participants, we applied structural equation modeling to test an extended UTAUT2 framework. Results indicate that anxiety significantly predicts use behavior. Implications for classroom policy and practice are discussed.</t>
        </is>
      </c>
      <c r="D15042" t="inlineStr">
        <is>
          <t>Zhang, R.; Tanaka, G.; Lee, N.; Muller, Q.</t>
        </is>
      </c>
      <c r="E15042" t="inlineStr">
        <is>
          <t>2023</t>
        </is>
      </c>
      <c r="F15042" t="inlineStr">
        <is>
          <t>International Journal of Information Management</t>
        </is>
      </c>
      <c r="G15042" t="inlineStr">
        <is>
          <t>10.7755/38617767</t>
        </is>
      </c>
      <c r="H15042" t="inlineStr">
        <is>
          <t>Scopus</t>
        </is>
      </c>
      <c r="I15042" t="inlineStr">
        <is>
          <t>generative AI; trust; large language model; behavioral intention</t>
        </is>
      </c>
      <c r="J15042" t="inlineStr">
        <is>
          <t>English</t>
        </is>
      </c>
    </row>
    <row r="15043">
      <c r="A15043" t="inlineStr">
        <is>
          <t>15042</t>
        </is>
      </c>
      <c r="B15043" t="inlineStr">
        <is>
          <t>Predictors of conversational AI usage in university: The mediating role of self-efficacy</t>
        </is>
      </c>
      <c r="C15043" t="inlineStr">
        <is>
          <t>This study examines the user behavior of adaptive learning technology in MOOC contexts. Using a survey of 1091 participants, we applied structural equation modeling to test an extended UTAUT framework. Results indicate that technology acceptance model significantly predicts behavioral intention. Implications for MOOC policy and practice are discussed.</t>
        </is>
      </c>
      <c r="D15043" t="inlineStr">
        <is>
          <t>Singh, Z.; Chen, D.; Clark, A.</t>
        </is>
      </c>
      <c r="E15043" t="inlineStr">
        <is>
          <t>2022</t>
        </is>
      </c>
      <c r="F15043" t="inlineStr">
        <is>
          <t>Government Information Quarterly</t>
        </is>
      </c>
      <c r="G15043" t="inlineStr">
        <is>
          <t>10.6581/93f90fb9</t>
        </is>
      </c>
      <c r="H15043" t="inlineStr">
        <is>
          <t>Scopus</t>
        </is>
      </c>
      <c r="I15043" t="inlineStr">
        <is>
          <t>instructors; university; technology acceptance model; automated assessment</t>
        </is>
      </c>
      <c r="J15043" t="inlineStr">
        <is>
          <t>English</t>
        </is>
      </c>
    </row>
    <row r="15044">
      <c r="A15044" t="inlineStr">
        <is>
          <t>15043</t>
        </is>
      </c>
      <c r="B15044" t="inlineStr">
        <is>
          <t>The role of social influence in natural language processing integration in faculty</t>
        </is>
      </c>
      <c r="C15044" t="inlineStr">
        <is>
          <t>This study examines the perceived ease of use of GPT-4 technology in online learning contexts. Using a survey of 243 participants, we applied structural equation modeling to test an extended UTAUT2 framework. Results indicate that acceptance significantly predicts behavioral intention. Implications for online learning policy and practice are discussed.</t>
        </is>
      </c>
      <c r="D15044" t="inlineStr">
        <is>
          <t>Johnson, L.; Yamamoto, K.; Nguyen, A.; Lewis, L.</t>
        </is>
      </c>
      <c r="E15044" t="inlineStr">
        <is>
          <t>2022</t>
        </is>
      </c>
      <c r="F15044" t="inlineStr">
        <is>
          <t>Sustainability</t>
        </is>
      </c>
      <c r="G15044" t="inlineStr"/>
      <c r="H15044" t="inlineStr">
        <is>
          <t>Scopus</t>
        </is>
      </c>
      <c r="I15044" t="inlineStr">
        <is>
          <t>user behavior; neural network; GPT-4; perceived ease of use</t>
        </is>
      </c>
      <c r="J15044" t="inlineStr">
        <is>
          <t>English</t>
        </is>
      </c>
    </row>
    <row r="15045">
      <c r="A15045" t="inlineStr">
        <is>
          <t>15044</t>
        </is>
      </c>
      <c r="B15045" t="inlineStr">
        <is>
          <t>Understanding adoption of adaptive learning technology in blended learning settings</t>
        </is>
      </c>
      <c r="C15045" t="inlineStr">
        <is>
          <t>This study examines the self-efficacy of natural language processing technology in K-12 contexts. Using a survey of 1136 participants, we applied structural equation modeling to test an extended UTAUT framework. Results indicate that social influence significantly predicts adoption. Implications for K-12 policy and practice are discussed.</t>
        </is>
      </c>
      <c r="D15045" t="inlineStr">
        <is>
          <t>Jackson, M.; Wang, I.; Lewis, O.; Fischer, E.</t>
        </is>
      </c>
      <c r="E15045" t="inlineStr">
        <is>
          <t>2017</t>
        </is>
      </c>
      <c r="F15045" t="inlineStr">
        <is>
          <t>IEEE Access</t>
        </is>
      </c>
      <c r="G15045" t="inlineStr">
        <is>
          <t>10.4414/17bfe869</t>
        </is>
      </c>
      <c r="H15045" t="inlineStr">
        <is>
          <t>Scopus</t>
        </is>
      </c>
      <c r="I15045" t="inlineStr">
        <is>
          <t>online learning; social influence; machine learning</t>
        </is>
      </c>
      <c r="J15045" t="inlineStr">
        <is>
          <t>English</t>
        </is>
      </c>
    </row>
    <row r="15046">
      <c r="A15046" t="inlineStr">
        <is>
          <t>15045</t>
        </is>
      </c>
      <c r="B15046" t="inlineStr">
        <is>
          <t>The role of acceptance in conversational AI integration in graduate</t>
        </is>
      </c>
      <c r="C15046" t="inlineStr">
        <is>
          <t>This study examines the adoption of machine learning technology in MOOC contexts. Using a survey of 627 participants, we applied structural equation modeling to test an extended UTAUT2 framework. Results indicate that social influence significantly predicts adoption. Implications for MOOC policy and practice are discussed.</t>
        </is>
      </c>
      <c r="D15046" t="inlineStr">
        <is>
          <t>Fischer, X.; Johnson, Y.; Walker, C.</t>
        </is>
      </c>
      <c r="E15046" t="inlineStr">
        <is>
          <t>2024</t>
        </is>
      </c>
      <c r="F15046" t="inlineStr">
        <is>
          <t>Government Information Quarterly</t>
        </is>
      </c>
      <c r="G15046" t="inlineStr">
        <is>
          <t>10.1145/d0ff372e</t>
        </is>
      </c>
      <c r="H15046" t="inlineStr">
        <is>
          <t>Scopus</t>
        </is>
      </c>
      <c r="I15046" t="inlineStr">
        <is>
          <t>faculty; blended learning; higher education; neural network; adoption; self-efficacy</t>
        </is>
      </c>
      <c r="J15046" t="inlineStr">
        <is>
          <t>English</t>
        </is>
      </c>
    </row>
    <row r="15047">
      <c r="A15047" t="inlineStr">
        <is>
          <t>15046</t>
        </is>
      </c>
      <c r="B15047" t="inlineStr">
        <is>
          <t>Factors influencing AI-powered TAM among university participants</t>
        </is>
      </c>
      <c r="C15047" t="inlineStr">
        <is>
          <t>This study examines the anxiety of machine learning technology in higher education contexts. Using a survey of 770 participants, we applied structural equation modeling to test an extended UTAUT2 framework. Results indicate that UTAUT significantly predicts adoption. Implications for higher education policy and practice are discussed.</t>
        </is>
      </c>
      <c r="D15047" t="inlineStr">
        <is>
          <t>Silva, S.; Kim, G.</t>
        </is>
      </c>
      <c r="E15047" t="inlineStr">
        <is>
          <t>2017</t>
        </is>
      </c>
      <c r="F15047" t="inlineStr">
        <is>
          <t>International Journal of Information Management</t>
        </is>
      </c>
      <c r="G15047" t="inlineStr"/>
      <c r="H15047" t="inlineStr">
        <is>
          <t>Scopus</t>
        </is>
      </c>
      <c r="I15047" t="inlineStr">
        <is>
          <t>K-12; social influence; GPT-4; natural language processing; self-efficacy</t>
        </is>
      </c>
      <c r="J15047" t="inlineStr">
        <is>
          <t>English</t>
        </is>
      </c>
    </row>
    <row r="15048">
      <c r="A15048" t="inlineStr">
        <is>
          <t>15047</t>
        </is>
      </c>
      <c r="B15048" t="inlineStr">
        <is>
          <t>How does self-efficacy shape adaptive learning outcomes in e-learning?</t>
        </is>
      </c>
      <c r="C15048" t="inlineStr">
        <is>
          <t>This study examines the UTAUT of deep learning technology in university contexts. Using a survey of 1112 participants, we applied structural equation modeling to test an extended UTAUT framework. Results indicate that acceptance significantly predicts use behavior. Implications for university policy and practice are discussed.</t>
        </is>
      </c>
      <c r="D15048" t="inlineStr">
        <is>
          <t>Wilson, P.; Thomas, V.; Wang, L.; Mohamed, O.; Silva, C.</t>
        </is>
      </c>
      <c r="E15048" t="inlineStr">
        <is>
          <t>2019</t>
        </is>
      </c>
      <c r="F15048" t="inlineStr">
        <is>
          <t>Interactive Learning Environments</t>
        </is>
      </c>
      <c r="G15048" t="inlineStr">
        <is>
          <t>10.2336/3056d911</t>
        </is>
      </c>
      <c r="H15048" t="inlineStr">
        <is>
          <t>Scopus</t>
        </is>
      </c>
      <c r="I15048" t="inlineStr">
        <is>
          <t>intelligent tutoring; classroom; behavioral intention; machine learning</t>
        </is>
      </c>
      <c r="J15048" t="inlineStr">
        <is>
          <t>English</t>
        </is>
      </c>
    </row>
    <row r="15049">
      <c r="A15049" t="inlineStr">
        <is>
          <t>15048</t>
        </is>
      </c>
      <c r="B15049" t="inlineStr">
        <is>
          <t>conversational AI in classroom: Examining perceived usefulness through an extended TAM</t>
        </is>
      </c>
      <c r="C15049" t="inlineStr">
        <is>
          <t>This study examines the user behavior of generative AI technology in university contexts. Using a survey of 742 participants, we applied structural equation modeling to test an extended UTAUT framework. Results indicate that TAM significantly predicts behavioral intention. Implications for university policy and practice are discussed.</t>
        </is>
      </c>
      <c r="D15049" t="inlineStr">
        <is>
          <t>Davis, N.; Chen, J.; Singh, F.</t>
        </is>
      </c>
      <c r="E15049" t="inlineStr">
        <is>
          <t>2019</t>
        </is>
      </c>
      <c r="F15049" t="inlineStr">
        <is>
          <t>Frontiers in Education</t>
        </is>
      </c>
      <c r="G15049" t="inlineStr">
        <is>
          <t>10.9797/6d01cd11</t>
        </is>
      </c>
      <c r="H15049" t="inlineStr">
        <is>
          <t>IEEE</t>
        </is>
      </c>
      <c r="I15049" t="inlineStr">
        <is>
          <t>perceived ease of use; university; artificial intelligence; students; K-12; instructors; social influence</t>
        </is>
      </c>
      <c r="J15049" t="inlineStr">
        <is>
          <t>English</t>
        </is>
      </c>
    </row>
    <row r="15050">
      <c r="A15050" t="inlineStr">
        <is>
          <t>15049</t>
        </is>
      </c>
      <c r="B15050" t="inlineStr">
        <is>
          <t>Investigating deep learning acceptance and user behavior in instructors contexts</t>
        </is>
      </c>
      <c r="C15050" t="inlineStr">
        <is>
          <t>This study examines the acceptance of artificial intelligence technology in classroom contexts. Using a survey of 1081 participants, we applied structural equation modeling to test an extended TAM framework. Results indicate that facilitating conditions significantly predicts adoption. Implications for classroom policy and practice are discussed.</t>
        </is>
      </c>
      <c r="D15050" t="inlineStr">
        <is>
          <t>Silva, M.; Hall, P.; Watanabe, L.; Anderson, Q.; Wang, Y.</t>
        </is>
      </c>
      <c r="E15050" t="inlineStr">
        <is>
          <t>2019</t>
        </is>
      </c>
      <c r="F15050" t="inlineStr">
        <is>
          <t>Applied Soft Computing</t>
        </is>
      </c>
      <c r="G15050" t="inlineStr">
        <is>
          <t>10.7995/9d22d91a</t>
        </is>
      </c>
      <c r="H15050" t="inlineStr">
        <is>
          <t>IEEE</t>
        </is>
      </c>
      <c r="I15050" t="inlineStr">
        <is>
          <t>generative AI; blended learning; higher education; conversational AI; artificial intelligence</t>
        </is>
      </c>
      <c r="J15050" t="inlineStr">
        <is>
          <t>English</t>
        </is>
      </c>
    </row>
    <row r="15051">
      <c r="A15051" t="inlineStr">
        <is>
          <t>15050</t>
        </is>
      </c>
      <c r="B15051" t="inlineStr">
        <is>
          <t>adaptive learning in faculty: Examining trust through an extended TAM</t>
        </is>
      </c>
      <c r="C15051" t="inlineStr">
        <is>
          <t>This study examines the perceived usefulness of generative AI technology in K-12 contexts. Using a survey of 449 participants, we applied structural equation modeling to test an extended TAM framework. Results indicate that social influence significantly predicts use behavior. Implications for K-12 policy and practice are discussed.</t>
        </is>
      </c>
      <c r="D15051" t="inlineStr">
        <is>
          <t>Smith, O.; Davis, M.; Garcia, S.; Muller, R.</t>
        </is>
      </c>
      <c r="E15051" t="inlineStr">
        <is>
          <t>2023</t>
        </is>
      </c>
      <c r="F15051" t="inlineStr">
        <is>
          <t>Frontiers in Education</t>
        </is>
      </c>
      <c r="G15051" t="inlineStr">
        <is>
          <t>10.1590/f89340d5</t>
        </is>
      </c>
      <c r="H15051" t="inlineStr">
        <is>
          <t>WoS</t>
        </is>
      </c>
      <c r="I15051" t="inlineStr">
        <is>
          <t>acceptance; MOOC; large language model; perceived usefulness; user behavior</t>
        </is>
      </c>
      <c r="J15051" t="inlineStr">
        <is>
          <t>English</t>
        </is>
      </c>
    </row>
    <row r="15052">
      <c r="A15052" t="inlineStr">
        <is>
          <t>15051</t>
        </is>
      </c>
      <c r="B15052" t="inlineStr">
        <is>
          <t>Exploring AI-powered behavioral intention in instructors: A quantitative study</t>
        </is>
      </c>
      <c r="C15052" t="inlineStr">
        <is>
          <t>This study examines the anxiety of machine learning technology in e-learning contexts. Using a survey of 637 participants, we applied structural equation modeling to test an extended UTAUT2 framework. Results indicate that technology acceptance model significantly predicts use behavior. Implications for e-learning policy and practice are discussed.</t>
        </is>
      </c>
      <c r="D15052" t="inlineStr">
        <is>
          <t>Li, X.; Santos, C.; Kim, B.; Yang, W.; Park, P.</t>
        </is>
      </c>
      <c r="E15052" t="inlineStr">
        <is>
          <t>2020</t>
        </is>
      </c>
      <c r="F15052" t="inlineStr">
        <is>
          <t>Frontiers in Education</t>
        </is>
      </c>
      <c r="G15052" t="inlineStr">
        <is>
          <t>10.6557/750d08d8</t>
        </is>
      </c>
      <c r="H15052" t="inlineStr">
        <is>
          <t>Scopus</t>
        </is>
      </c>
      <c r="I15052" t="inlineStr">
        <is>
          <t>user behavior; technology acceptance model; UTAUT; conversational AI; e-learning</t>
        </is>
      </c>
      <c r="J15052" t="inlineStr">
        <is>
          <t>English</t>
        </is>
      </c>
    </row>
    <row r="15053">
      <c r="A15053" t="inlineStr">
        <is>
          <t>15052</t>
        </is>
      </c>
      <c r="B15053" t="inlineStr">
        <is>
          <t>deep learning in K-12: Examining social influence through an extended TAM</t>
        </is>
      </c>
      <c r="C15053" t="inlineStr">
        <is>
          <t>This study examines the trust of machine learning technology in professors contexts. Using a survey of 328 participants, we applied structural equation modeling to test an extended TAM framework. Results indicate that facilitating conditions significantly predicts adoption. Implications for professors policy and practice are discussed.</t>
        </is>
      </c>
      <c r="D15053" t="inlineStr">
        <is>
          <t>Harris, E.; Davis, L.; Lewis, U.; Walker, R.; Li, P.</t>
        </is>
      </c>
      <c r="E15053" t="inlineStr">
        <is>
          <t>2024</t>
        </is>
      </c>
      <c r="F15053" t="inlineStr">
        <is>
          <t>IEEE Access</t>
        </is>
      </c>
      <c r="G15053" t="inlineStr">
        <is>
          <t>10.9097/a51c0ca7</t>
        </is>
      </c>
      <c r="H15053" t="inlineStr">
        <is>
          <t>WoS</t>
        </is>
      </c>
      <c r="I15053" t="inlineStr">
        <is>
          <t>self-efficacy; TAM; undergraduate; classroom; teachers</t>
        </is>
      </c>
      <c r="J15053" t="inlineStr">
        <is>
          <t>English</t>
        </is>
      </c>
    </row>
    <row r="15054">
      <c r="A15054" t="inlineStr">
        <is>
          <t>15053</t>
        </is>
      </c>
      <c r="B15054" t="inlineStr">
        <is>
          <t>Cross-cultural analysis of AI chatbot UTAUT in MOOC</t>
        </is>
      </c>
      <c r="C15054" t="inlineStr">
        <is>
          <t>This study examines the TAM of deep learning technology in classroom contexts. Using a survey of 929 participants, we applied structural equation modeling to test an extended UTAUT2 framework. Results indicate that self-efficacy significantly predicts use behavior. Implications for classroom policy and practice are discussed.</t>
        </is>
      </c>
      <c r="D15054" t="inlineStr">
        <is>
          <t>Nguyen, J.; Sharma, B.; Walker, Q.; Anderson, U.; Martin, B.</t>
        </is>
      </c>
      <c r="E15054" t="inlineStr">
        <is>
          <t>2020</t>
        </is>
      </c>
      <c r="F15054" t="inlineStr">
        <is>
          <t>Journal of Computer Assisted Learning</t>
        </is>
      </c>
      <c r="G15054" t="inlineStr">
        <is>
          <t>10.2857/2328e895</t>
        </is>
      </c>
      <c r="H15054" t="inlineStr">
        <is>
          <t>IEEE</t>
        </is>
      </c>
      <c r="I15054" t="inlineStr">
        <is>
          <t>automated assessment; higher education; UTAUT; anxiety; K-12; graduate; TAM</t>
        </is>
      </c>
      <c r="J15054" t="inlineStr">
        <is>
          <t>English</t>
        </is>
      </c>
    </row>
    <row r="15055">
      <c r="A15055" t="inlineStr">
        <is>
          <t>15054</t>
        </is>
      </c>
      <c r="B15055" t="inlineStr">
        <is>
          <t>Understanding intention to use of adaptive learning technology in undergraduate settings</t>
        </is>
      </c>
      <c r="C15055" t="inlineStr">
        <is>
          <t>This study examines the adoption of deep learning technology in undergraduate contexts. Using a survey of 1060 participants, we applied structural equation modeling to test an extended TAM framework. Results indicate that social influence significantly predicts behavioral intention. Implications for undergraduate policy and practice are discussed.</t>
        </is>
      </c>
      <c r="D15055" t="inlineStr">
        <is>
          <t>Muller, B.; Kim, K.</t>
        </is>
      </c>
      <c r="E15055" t="inlineStr">
        <is>
          <t>2023</t>
        </is>
      </c>
      <c r="F15055" t="inlineStr">
        <is>
          <t>ACM Computing Surveys</t>
        </is>
      </c>
      <c r="G15055" t="inlineStr">
        <is>
          <t>10.6858/cf9fdfea</t>
        </is>
      </c>
      <c r="H15055" t="inlineStr">
        <is>
          <t>PsycINFO</t>
        </is>
      </c>
      <c r="I15055" t="inlineStr">
        <is>
          <t>faculty; automated assessment; deep learning; higher education; user behavior</t>
        </is>
      </c>
      <c r="J15055" t="inlineStr">
        <is>
          <t>English</t>
        </is>
      </c>
    </row>
    <row r="15056">
      <c r="A15056" t="inlineStr">
        <is>
          <t>15055</t>
        </is>
      </c>
      <c r="B15056" t="inlineStr">
        <is>
          <t>Exploring large language model self-efficacy in K-12: A quantitative study</t>
        </is>
      </c>
      <c r="C15056" t="inlineStr">
        <is>
          <t>This study examines the user behavior of automated assessment technology in instructors contexts. Using a survey of 982 participants, we applied structural equation modeling to test an extended TAM framework. Results indicate that anxiety significantly predicts behavioral intention. Implications for instructors policy and practice are discussed.</t>
        </is>
      </c>
      <c r="D15056" t="inlineStr">
        <is>
          <t>Liu, R.; Anderson, Z.; Mohamed, P.</t>
        </is>
      </c>
      <c r="E15056" t="inlineStr">
        <is>
          <t>2021</t>
        </is>
      </c>
      <c r="F15056" t="inlineStr">
        <is>
          <t>MIS Quarterly</t>
        </is>
      </c>
      <c r="G15056" t="inlineStr">
        <is>
          <t>10.7512/7b171b53</t>
        </is>
      </c>
      <c r="H15056" t="inlineStr">
        <is>
          <t>WoS</t>
        </is>
      </c>
      <c r="I15056" t="inlineStr">
        <is>
          <t>behavioral intention; undergraduate; machine learning; natural language processing</t>
        </is>
      </c>
      <c r="J15056" t="inlineStr">
        <is>
          <t>English</t>
        </is>
      </c>
    </row>
    <row r="15057">
      <c r="A15057" t="inlineStr">
        <is>
          <t>15056</t>
        </is>
      </c>
      <c r="B15057" t="inlineStr">
        <is>
          <t>How does user behavior shape ChatGPT outcomes in classroom?</t>
        </is>
      </c>
      <c r="C15057" t="inlineStr">
        <is>
          <t>This study examines the UTAUT of adaptive learning technology in e-learning contexts. Using a survey of 771 participants, we applied structural equation modeling to test an extended UTAUT framework. Results indicate that technology acceptance model significantly predicts adoption. Implications for e-learning policy and practice are discussed.</t>
        </is>
      </c>
      <c r="D15057" t="inlineStr">
        <is>
          <t>Park, O.; Martin, C.; Allen, E.; Wilson, V.</t>
        </is>
      </c>
      <c r="E15057" t="inlineStr">
        <is>
          <t>2022</t>
        </is>
      </c>
      <c r="F15057" t="inlineStr">
        <is>
          <t>Australasian Journal of Educational Technology</t>
        </is>
      </c>
      <c r="G15057" t="inlineStr">
        <is>
          <t>10.7028/29177927</t>
        </is>
      </c>
      <c r="H15057" t="inlineStr">
        <is>
          <t>PsycINFO</t>
        </is>
      </c>
      <c r="I15057" t="inlineStr">
        <is>
          <t>technology acceptance model; automated assessment; students; AI-powered; professors; UTAUT</t>
        </is>
      </c>
      <c r="J15057" t="inlineStr">
        <is>
          <t>English</t>
        </is>
      </c>
    </row>
    <row r="15058">
      <c r="A15058" t="inlineStr">
        <is>
          <t>15057</t>
        </is>
      </c>
      <c r="B15058" t="inlineStr">
        <is>
          <t>Cross-cultural analysis of machine learning user behavior in classroom</t>
        </is>
      </c>
      <c r="C15058" t="inlineStr">
        <is>
          <t>This study examines the trust of GPT-4 technology in students contexts. Using a survey of 1169 participants, we applied structural equation modeling to test an extended TAM framework. Results indicate that perceived usefulness significantly predicts use behavior. Implications for students policy and practice are discussed.</t>
        </is>
      </c>
      <c r="D15058" t="inlineStr">
        <is>
          <t>Singh, F.; Anderson, Q.; Johnson, T.; Lee, Y.; Wang, J.</t>
        </is>
      </c>
      <c r="E15058" t="inlineStr">
        <is>
          <t>2021</t>
        </is>
      </c>
      <c r="F15058" t="inlineStr">
        <is>
          <t>Behaviour &amp; Information Technology</t>
        </is>
      </c>
      <c r="G15058" t="inlineStr">
        <is>
          <t>10.3770/b1a38605</t>
        </is>
      </c>
      <c r="H15058" t="inlineStr">
        <is>
          <t>WoS</t>
        </is>
      </c>
      <c r="I15058" t="inlineStr">
        <is>
          <t>neural network; university; classroom; deep learning; large language model; intelligent tutoring; undergraduate</t>
        </is>
      </c>
      <c r="J15058" t="inlineStr">
        <is>
          <t>English</t>
        </is>
      </c>
    </row>
    <row r="15059">
      <c r="A15059" t="inlineStr">
        <is>
          <t>15058</t>
        </is>
      </c>
      <c r="B15059" t="inlineStr">
        <is>
          <t>Cross-cultural analysis of generative AI social influence in classroom</t>
        </is>
      </c>
      <c r="C15059" t="inlineStr">
        <is>
          <t>This study examines the UTAUT of artificial intelligence technology in classroom contexts. Using a survey of 134 participants, we applied structural equation modeling to test an extended UTAUT framework. Results indicate that social influence significantly predicts adoption. Implications for classroom policy and practice are discussed.</t>
        </is>
      </c>
      <c r="D15059" t="inlineStr">
        <is>
          <t>Yang, S.; Chen, N.; Wang, Q.</t>
        </is>
      </c>
      <c r="E15059" t="inlineStr">
        <is>
          <t>2018</t>
        </is>
      </c>
      <c r="F15059" t="inlineStr">
        <is>
          <t>Computers &amp; Education</t>
        </is>
      </c>
      <c r="G15059" t="inlineStr">
        <is>
          <t>10.5411/8e65aad8</t>
        </is>
      </c>
      <c r="H15059" t="inlineStr">
        <is>
          <t>Scopus</t>
        </is>
      </c>
      <c r="I15059" t="inlineStr">
        <is>
          <t>UTAUT; artificial intelligence; neural network; technology acceptance model; user behavior</t>
        </is>
      </c>
      <c r="J15059" t="inlineStr">
        <is>
          <t>English</t>
        </is>
      </c>
    </row>
    <row r="15060">
      <c r="A15060" t="inlineStr">
        <is>
          <t>15059</t>
        </is>
      </c>
      <c r="B15060" t="inlineStr">
        <is>
          <t>Understanding intention to use of deep learning technology in university settings</t>
        </is>
      </c>
      <c r="C15060" t="inlineStr">
        <is>
          <t>This study examines the behavioral intention of large language model technology in faculty contexts. Using a survey of 487 participants, we applied structural equation modeling to test an extended TAM framework. Results indicate that TAM significantly predicts behavioral intention. Implications for faculty policy and practice are discussed.</t>
        </is>
      </c>
      <c r="D15060" t="inlineStr">
        <is>
          <t>Yang, I.; Clark, R.; Wang, W.</t>
        </is>
      </c>
      <c r="E15060" t="inlineStr">
        <is>
          <t>2016</t>
        </is>
      </c>
      <c r="F15060" t="inlineStr">
        <is>
          <t>Artificial Intelligence Review</t>
        </is>
      </c>
      <c r="G15060" t="inlineStr">
        <is>
          <t>10.6805/91874f31</t>
        </is>
      </c>
      <c r="H15060" t="inlineStr">
        <is>
          <t>Scopus</t>
        </is>
      </c>
      <c r="I15060" t="inlineStr">
        <is>
          <t>large language model; user behavior; acceptance; AI chatbot; adaptive learning; social influence; online learning</t>
        </is>
      </c>
      <c r="J15060" t="inlineStr">
        <is>
          <t>English</t>
        </is>
      </c>
    </row>
    <row r="15061">
      <c r="A15061" t="inlineStr">
        <is>
          <t>15060</t>
        </is>
      </c>
      <c r="B15061" t="inlineStr">
        <is>
          <t>Investigating generative AI acceptance and perceived ease of use in students contexts</t>
        </is>
      </c>
      <c r="C15061" t="inlineStr">
        <is>
          <t>This study examines the user behavior of neural network technology in students contexts. Using a survey of 1096 participants, we applied structural equation modeling to test an extended UTAUT2 framework. Results indicate that technology acceptance model significantly predicts behavioral intention. Implications for students policy and practice are discussed.</t>
        </is>
      </c>
      <c r="D15061" t="inlineStr">
        <is>
          <t>Wilson, O.; Patel, X.; Fischer, X.</t>
        </is>
      </c>
      <c r="E15061" t="inlineStr">
        <is>
          <t>2021</t>
        </is>
      </c>
      <c r="F15061" t="inlineStr">
        <is>
          <t>Behaviour &amp; Information Technology</t>
        </is>
      </c>
      <c r="G15061" t="inlineStr">
        <is>
          <t>10.2827/7231ca29</t>
        </is>
      </c>
      <c r="H15061" t="inlineStr">
        <is>
          <t>WoS</t>
        </is>
      </c>
      <c r="I15061" t="inlineStr">
        <is>
          <t>acceptance; facilitating conditions; MOOC; teachers; online learning; technology acceptance model</t>
        </is>
      </c>
      <c r="J15061" t="inlineStr">
        <is>
          <t>English</t>
        </is>
      </c>
    </row>
    <row r="15062">
      <c r="A15062" t="inlineStr">
        <is>
          <t>15061</t>
        </is>
      </c>
      <c r="B15062" t="inlineStr">
        <is>
          <t>The role of anxiety in large language model integration in online learning</t>
        </is>
      </c>
      <c r="C15062" t="inlineStr">
        <is>
          <t>This study examines the social influence of AI-powered technology in e-learning contexts. Using a survey of 145 participants, we applied structural equation modeling to test an extended UTAUT2 framework. Results indicate that perceived usefulness significantly predicts adoption. Implications for e-learning policy and practice are discussed.</t>
        </is>
      </c>
      <c r="D15062" t="inlineStr">
        <is>
          <t>Silva, Z.; Clark, Y.; Nguyen, B.</t>
        </is>
      </c>
      <c r="E15062" t="inlineStr">
        <is>
          <t>2020</t>
        </is>
      </c>
      <c r="F15062" t="inlineStr">
        <is>
          <t>Decision Support Systems</t>
        </is>
      </c>
      <c r="G15062" t="inlineStr">
        <is>
          <t>10.9248/da2ba9c1</t>
        </is>
      </c>
      <c r="H15062" t="inlineStr">
        <is>
          <t>Scopus</t>
        </is>
      </c>
      <c r="I15062" t="inlineStr">
        <is>
          <t>user behavior; UTAUT; behavioral intention</t>
        </is>
      </c>
      <c r="J15062" t="inlineStr">
        <is>
          <t>English</t>
        </is>
      </c>
    </row>
    <row r="15063">
      <c r="A15063" t="inlineStr">
        <is>
          <t>15062</t>
        </is>
      </c>
      <c r="B15063" t="inlineStr">
        <is>
          <t>Understanding adoption of ChatGPT technology in classroom settings</t>
        </is>
      </c>
      <c r="C15063" t="inlineStr">
        <is>
          <t>This study examines the acceptance of AI chatbot technology in university contexts. Using a survey of 670 participants, we applied structural equation modeling to test an extended UTAUT framework. Results indicate that perceived ease of use significantly predicts use behavior. Implications for university policy and practice are discussed.</t>
        </is>
      </c>
      <c r="D15063" t="inlineStr">
        <is>
          <t>Tanaka, Z.; Lee, I.</t>
        </is>
      </c>
      <c r="E15063" t="inlineStr">
        <is>
          <t>2019</t>
        </is>
      </c>
      <c r="F15063" t="inlineStr">
        <is>
          <t>Behaviour &amp; Information Technology</t>
        </is>
      </c>
      <c r="G15063" t="inlineStr">
        <is>
          <t>10.3323/ec957f03</t>
        </is>
      </c>
      <c r="H15063" t="inlineStr">
        <is>
          <t>Scopus</t>
        </is>
      </c>
      <c r="I15063" t="inlineStr">
        <is>
          <t>K-12; adoption; social influence; teachers; MOOC; anxiety</t>
        </is>
      </c>
      <c r="J15063" t="inlineStr">
        <is>
          <t>English</t>
        </is>
      </c>
    </row>
    <row r="15064">
      <c r="A15064" t="inlineStr">
        <is>
          <t>15063</t>
        </is>
      </c>
      <c r="B15064" t="inlineStr">
        <is>
          <t>Investigating ChatGPT acceptance and intention to use in teachers contexts</t>
        </is>
      </c>
      <c r="C15064" t="inlineStr">
        <is>
          <t>This study examines the social influence of deep learning technology in classroom contexts. Using a survey of 1164 participants, we applied structural equation modeling to test an extended TAM framework. Results indicate that trust significantly predicts use behavior. Implications for classroom policy and practice are discussed.</t>
        </is>
      </c>
      <c r="D15064" t="inlineStr">
        <is>
          <t>Zhang, G.; Nguyen, C.; Thomas, V.</t>
        </is>
      </c>
      <c r="E15064" t="inlineStr">
        <is>
          <t>2025</t>
        </is>
      </c>
      <c r="F15064" t="inlineStr">
        <is>
          <t>ACM Computing Surveys</t>
        </is>
      </c>
      <c r="G15064" t="inlineStr">
        <is>
          <t>10.5368/47dfabb9</t>
        </is>
      </c>
      <c r="H15064" t="inlineStr">
        <is>
          <t>WoS</t>
        </is>
      </c>
      <c r="I15064" t="inlineStr">
        <is>
          <t>AI-powered; students; artificial intelligence; faculty; adoption; ChatGPT</t>
        </is>
      </c>
      <c r="J15064" t="inlineStr">
        <is>
          <t>English</t>
        </is>
      </c>
    </row>
    <row r="15065">
      <c r="A15065" t="inlineStr">
        <is>
          <t>15064</t>
        </is>
      </c>
      <c r="B15065" t="inlineStr">
        <is>
          <t>Factors influencing adaptive learning perceived usefulness among blended learning participants</t>
        </is>
      </c>
      <c r="C15065" t="inlineStr">
        <is>
          <t>This study examines the trust of ChatGPT technology in online learning contexts. Using a survey of 1105 participants, we applied structural equation modeling to test an extended TAM framework. Results indicate that perceived ease of use significantly predicts behavioral intention. Implications for online learning policy and practice are discussed.</t>
        </is>
      </c>
      <c r="D15065" t="inlineStr">
        <is>
          <t>Schmidt, M.; Robinson, J.</t>
        </is>
      </c>
      <c r="E15065" t="inlineStr">
        <is>
          <t>2020</t>
        </is>
      </c>
      <c r="F15065" t="inlineStr">
        <is>
          <t>Computers &amp; Education</t>
        </is>
      </c>
      <c r="G15065" t="inlineStr">
        <is>
          <t>10.5739/ad20d9f9</t>
        </is>
      </c>
      <c r="H15065" t="inlineStr">
        <is>
          <t>WoS</t>
        </is>
      </c>
      <c r="I15065" t="inlineStr">
        <is>
          <t>classroom; students; anxiety; machine learning; professors</t>
        </is>
      </c>
      <c r="J15065" t="inlineStr">
        <is>
          <t>English</t>
        </is>
      </c>
    </row>
    <row r="15066">
      <c r="A15066" t="inlineStr">
        <is>
          <t>15065</t>
        </is>
      </c>
      <c r="B15066" t="inlineStr">
        <is>
          <t>Understanding TAM of neural network technology in e-learning settings</t>
        </is>
      </c>
      <c r="C15066" t="inlineStr">
        <is>
          <t>This study examines the TAM of conversational AI technology in undergraduate contexts. Using a survey of 281 participants, we applied structural equation modeling to test an extended UTAUT framework. Results indicate that behavioral intention significantly predicts behavioral intention. Implications for undergraduate policy and practice are discussed.</t>
        </is>
      </c>
      <c r="D15066" t="inlineStr">
        <is>
          <t>Meyer, J.; Wang, Q.; Fischer, F.; Allen, Q.</t>
        </is>
      </c>
      <c r="E15066" t="inlineStr">
        <is>
          <t>2017</t>
        </is>
      </c>
      <c r="F15066" t="inlineStr">
        <is>
          <t>Computers in Human Behavior</t>
        </is>
      </c>
      <c r="G15066" t="inlineStr">
        <is>
          <t>10.8232/b72337cb</t>
        </is>
      </c>
      <c r="H15066" t="inlineStr">
        <is>
          <t>WoS</t>
        </is>
      </c>
      <c r="I15066" t="inlineStr">
        <is>
          <t>adoption; artificial intelligence; conversational AI; K-12</t>
        </is>
      </c>
      <c r="J15066" t="inlineStr">
        <is>
          <t>English</t>
        </is>
      </c>
    </row>
    <row r="15067">
      <c r="A15067" t="inlineStr">
        <is>
          <t>15066</t>
        </is>
      </c>
      <c r="B15067" t="inlineStr">
        <is>
          <t>Predictors of deep learning usage in undergraduate: The mediating role of trust</t>
        </is>
      </c>
      <c r="C15067" t="inlineStr">
        <is>
          <t>This study examines the perceived ease of use of adaptive learning technology in teachers contexts. Using a survey of 107 participants, we applied structural equation modeling to test an extended TAM framework. Results indicate that perceived ease of use significantly predicts adoption. Implications for teachers policy and practice are discussed.</t>
        </is>
      </c>
      <c r="D15067" t="inlineStr">
        <is>
          <t>Walker, M.; Chen, R.; Kumar, R.; Taylor, O.</t>
        </is>
      </c>
      <c r="E15067" t="inlineStr">
        <is>
          <t>2022</t>
        </is>
      </c>
      <c r="F15067" t="inlineStr">
        <is>
          <t>Journal of Educational Computing Research</t>
        </is>
      </c>
      <c r="G15067" t="inlineStr">
        <is>
          <t>10.6931/c45f09a1</t>
        </is>
      </c>
      <c r="H15067" t="inlineStr">
        <is>
          <t>WoS</t>
        </is>
      </c>
      <c r="I15067" t="inlineStr">
        <is>
          <t>professors; generative AI; ChatGPT; automated assessment</t>
        </is>
      </c>
      <c r="J15067" t="inlineStr">
        <is>
          <t>English</t>
        </is>
      </c>
    </row>
    <row r="15068">
      <c r="A15068" t="inlineStr">
        <is>
          <t>15067</t>
        </is>
      </c>
      <c r="B15068" t="inlineStr">
        <is>
          <t>How does perceived ease of use shape GPT-4 outcomes in university?</t>
        </is>
      </c>
      <c r="C15068" t="inlineStr">
        <is>
          <t>This study examines the intention to use of deep learning technology in blended learning contexts. Using a survey of 1142 participants, we applied structural equation modeling to test an extended UTAUT framework. Results indicate that TAM significantly predicts behavioral intention. Implications for blended learning policy and practice are discussed.</t>
        </is>
      </c>
      <c r="D15068" t="inlineStr">
        <is>
          <t>Santos, V.; Davis, D.; Wang, D.; Harris, E.; Lee, C.</t>
        </is>
      </c>
      <c r="E15068" t="inlineStr">
        <is>
          <t>2021</t>
        </is>
      </c>
      <c r="F15068" t="inlineStr">
        <is>
          <t>Computers &amp; Education</t>
        </is>
      </c>
      <c r="G15068" t="inlineStr">
        <is>
          <t>10.8628/346fecce</t>
        </is>
      </c>
      <c r="H15068" t="inlineStr">
        <is>
          <t>IEEE</t>
        </is>
      </c>
      <c r="I15068" t="inlineStr">
        <is>
          <t>trust; social influence; deep learning; ChatGPT; UTAUT; perceived usefulness; online learning</t>
        </is>
      </c>
      <c r="J15068" t="inlineStr">
        <is>
          <t>English</t>
        </is>
      </c>
    </row>
    <row r="15069">
      <c r="A15069" t="inlineStr">
        <is>
          <t>15068</t>
        </is>
      </c>
      <c r="B15069" t="inlineStr">
        <is>
          <t>Predictors of large language model usage in undergraduate: The mediating role of self-efficacy</t>
        </is>
      </c>
      <c r="C15069" t="inlineStr">
        <is>
          <t>This study examines the self-efficacy of adaptive learning technology in MOOC contexts. Using a survey of 580 participants, we applied structural equation modeling to test an extended TAM framework. Results indicate that behavioral intention significantly predicts behavioral intention. Implications for MOOC policy and practice are discussed.</t>
        </is>
      </c>
      <c r="D15069" t="inlineStr">
        <is>
          <t>Park, Y.; Zhang, P.; Mohamed, Z.; Davis, A.</t>
        </is>
      </c>
      <c r="E15069" t="inlineStr">
        <is>
          <t>2024</t>
        </is>
      </c>
      <c r="F15069" t="inlineStr">
        <is>
          <t>Journal of Educational Computing Research</t>
        </is>
      </c>
      <c r="G15069" t="inlineStr">
        <is>
          <t>10.6203/ca69bcb5</t>
        </is>
      </c>
      <c r="H15069" t="inlineStr">
        <is>
          <t>PsycINFO</t>
        </is>
      </c>
      <c r="I15069" t="inlineStr">
        <is>
          <t>university; GPT-4; instructors; TAM</t>
        </is>
      </c>
      <c r="J15069" t="inlineStr">
        <is>
          <t>English</t>
        </is>
      </c>
    </row>
    <row r="15070">
      <c r="A15070" t="inlineStr">
        <is>
          <t>15069</t>
        </is>
      </c>
      <c r="B15070" t="inlineStr">
        <is>
          <t>A structural equation model of machine learning TAM in blended learning</t>
        </is>
      </c>
      <c r="C15070" t="inlineStr">
        <is>
          <t>This study examines the perceived usefulness of generative AI technology in faculty contexts. Using a survey of 847 participants, we applied structural equation modeling to test an extended TAM framework. Results indicate that self-efficacy significantly predicts behavioral intention. Implications for faculty policy and practice are discussed.</t>
        </is>
      </c>
      <c r="D15070" t="inlineStr">
        <is>
          <t>Meyer, L.; Nakamura, K.; Harris, K.</t>
        </is>
      </c>
      <c r="E15070" t="inlineStr">
        <is>
          <t>2025</t>
        </is>
      </c>
      <c r="F15070" t="inlineStr">
        <is>
          <t>Artificial Intelligence Review</t>
        </is>
      </c>
      <c r="G15070" t="inlineStr">
        <is>
          <t>10.1802/2c8a6223</t>
        </is>
      </c>
      <c r="H15070" t="inlineStr">
        <is>
          <t>IEEE</t>
        </is>
      </c>
      <c r="I15070" t="inlineStr">
        <is>
          <t>facilitating conditions; students; trust; acceptance; MOOC; teachers</t>
        </is>
      </c>
      <c r="J15070" t="inlineStr">
        <is>
          <t>English</t>
        </is>
      </c>
    </row>
    <row r="15071">
      <c r="A15071" t="inlineStr">
        <is>
          <t>15070</t>
        </is>
      </c>
      <c r="B15071" t="inlineStr">
        <is>
          <t>Investigating deep learning acceptance and intention to use in university contexts</t>
        </is>
      </c>
      <c r="C15071" t="inlineStr">
        <is>
          <t>This study examines the perceived ease of use of large language model technology in teachers contexts. Using a survey of 416 participants, we applied structural equation modeling to test an extended UTAUT2 framework. Results indicate that UTAUT significantly predicts adoption. Implications for teachers policy and practice are discussed.</t>
        </is>
      </c>
      <c r="D15071" t="inlineStr">
        <is>
          <t>Chen, I.; Martin, O.; Mohamed, S.; Ali, K.</t>
        </is>
      </c>
      <c r="E15071" t="inlineStr">
        <is>
          <t>2023</t>
        </is>
      </c>
      <c r="F15071" t="inlineStr">
        <is>
          <t>SAGE Open</t>
        </is>
      </c>
      <c r="G15071" t="inlineStr">
        <is>
          <t>10.3559/bb5fe882</t>
        </is>
      </c>
      <c r="H15071" t="inlineStr">
        <is>
          <t>WoS</t>
        </is>
      </c>
      <c r="I15071" t="inlineStr">
        <is>
          <t>classroom; generative AI; TAM; large language model</t>
        </is>
      </c>
      <c r="J15071" t="inlineStr">
        <is>
          <t>English</t>
        </is>
      </c>
    </row>
    <row r="15072">
      <c r="A15072" t="inlineStr">
        <is>
          <t>15071</t>
        </is>
      </c>
      <c r="B15072" t="inlineStr">
        <is>
          <t>Investigating conversational AI acceptance and self-efficacy in e-learning contexts</t>
        </is>
      </c>
      <c r="C15072" t="inlineStr">
        <is>
          <t>This study examines the facilitating conditions of conversational AI technology in online learning contexts. Using a survey of 693 participants, we applied structural equation modeling to test an extended UTAUT2 framework. Results indicate that UTAUT significantly predicts use behavior. Implications for online learning policy and practice are discussed.</t>
        </is>
      </c>
      <c r="D15072" t="inlineStr">
        <is>
          <t>Nguyen, E.; Nakamura, T.</t>
        </is>
      </c>
      <c r="E15072" t="inlineStr">
        <is>
          <t>2023</t>
        </is>
      </c>
      <c r="F15072" t="inlineStr">
        <is>
          <t>Education and Information Technologies</t>
        </is>
      </c>
      <c r="G15072" t="inlineStr">
        <is>
          <t>10.2827/ce479a0e</t>
        </is>
      </c>
      <c r="H15072" t="inlineStr">
        <is>
          <t>WoS</t>
        </is>
      </c>
      <c r="I15072" t="inlineStr">
        <is>
          <t>social influence; deep learning; graduate; technology acceptance model</t>
        </is>
      </c>
      <c r="J15072" t="inlineStr">
        <is>
          <t>German</t>
        </is>
      </c>
    </row>
    <row r="15073">
      <c r="A15073" t="inlineStr">
        <is>
          <t>15072</t>
        </is>
      </c>
      <c r="B15073" t="inlineStr">
        <is>
          <t>Understanding perceived usefulness of machine learning technology in faculty settings</t>
        </is>
      </c>
      <c r="C15073" t="inlineStr">
        <is>
          <t>This study examines the acceptance of artificial intelligence technology in graduate contexts. Using a survey of 405 participants, we applied structural equation modeling to test an extended TAM framework. Results indicate that behavioral intention significantly predicts use behavior. Implications for graduate policy and practice are discussed.</t>
        </is>
      </c>
      <c r="D15073" t="inlineStr">
        <is>
          <t>Patel, X.; Tanaka, U.; Nguyen, P.</t>
        </is>
      </c>
      <c r="E15073" t="inlineStr">
        <is>
          <t>2024</t>
        </is>
      </c>
      <c r="F15073" t="inlineStr">
        <is>
          <t>Computers &amp; Education</t>
        </is>
      </c>
      <c r="G15073" t="inlineStr">
        <is>
          <t>10.7827/8f337ac1</t>
        </is>
      </c>
      <c r="H15073" t="inlineStr">
        <is>
          <t>PsycINFO</t>
        </is>
      </c>
      <c r="I15073" t="inlineStr">
        <is>
          <t>intention to use; self-efficacy; intelligent tutoring; teachers; automated assessment</t>
        </is>
      </c>
      <c r="J15073" t="inlineStr">
        <is>
          <t>English</t>
        </is>
      </c>
    </row>
    <row r="15074">
      <c r="A15074" t="inlineStr">
        <is>
          <t>15073</t>
        </is>
      </c>
      <c r="B15074" t="inlineStr">
        <is>
          <t>artificial intelligence in K-12: Examining acceptance through an extended TAM</t>
        </is>
      </c>
      <c r="C15074" t="inlineStr">
        <is>
          <t>This study examines the user behavior of intelligent tutoring technology in teachers contexts. Using a survey of 262 participants, we applied structural equation modeling to test an extended UTAUT2 framework. Results indicate that UTAUT significantly predicts behavioral intention. Implications for teachers policy and practice are discussed.</t>
        </is>
      </c>
      <c r="D15074" t="inlineStr">
        <is>
          <t>Allen, Z.; Suzuki, Q.; Harris, B.; Taylor, Q.</t>
        </is>
      </c>
      <c r="E15074" t="inlineStr">
        <is>
          <t>2024</t>
        </is>
      </c>
      <c r="F15074" t="inlineStr">
        <is>
          <t>Information &amp; Management</t>
        </is>
      </c>
      <c r="G15074" t="inlineStr"/>
      <c r="H15074" t="inlineStr">
        <is>
          <t>IEEE</t>
        </is>
      </c>
      <c r="I15074" t="inlineStr">
        <is>
          <t>online learning; trust; classroom; facilitating conditions; user behavior; AI-powered; instructors</t>
        </is>
      </c>
      <c r="J15074" t="inlineStr">
        <is>
          <t>English</t>
        </is>
      </c>
    </row>
    <row r="15075">
      <c r="A15075" t="inlineStr">
        <is>
          <t>15074</t>
        </is>
      </c>
      <c r="B15075" t="inlineStr">
        <is>
          <t>Predictors of natural language processing usage in faculty: The mediating role of TAM</t>
        </is>
      </c>
      <c r="C15075" t="inlineStr">
        <is>
          <t>This study examines the facilitating conditions of generative AI technology in classroom contexts. Using a survey of 517 participants, we applied structural equation modeling to test an extended UTAUT2 framework. Results indicate that trust significantly predicts behavioral intention. Implications for classroom policy and practice are discussed.</t>
        </is>
      </c>
      <c r="D15075" t="inlineStr">
        <is>
          <t>Davis, W.; Taylor, I.</t>
        </is>
      </c>
      <c r="E15075" t="inlineStr">
        <is>
          <t>2023</t>
        </is>
      </c>
      <c r="F15075" t="inlineStr">
        <is>
          <t>MIS Quarterly</t>
        </is>
      </c>
      <c r="G15075" t="inlineStr">
        <is>
          <t>10.3006/5e8320ab</t>
        </is>
      </c>
      <c r="H15075" t="inlineStr">
        <is>
          <t>Scopus</t>
        </is>
      </c>
      <c r="I15075" t="inlineStr">
        <is>
          <t>intention to use; teachers; AI chatbot; university; intelligent tutoring</t>
        </is>
      </c>
      <c r="J15075" t="inlineStr">
        <is>
          <t>English</t>
        </is>
      </c>
    </row>
    <row r="15076">
      <c r="A15076" t="inlineStr">
        <is>
          <t>15075</t>
        </is>
      </c>
      <c r="B15076" t="inlineStr">
        <is>
          <t>Cross-cultural analysis of automated assessment UTAUT in undergraduate</t>
        </is>
      </c>
      <c r="C15076" t="inlineStr">
        <is>
          <t>This study examines the TAM of neural network technology in K-12 contexts. Using a survey of 796 participants, we applied structural equation modeling to test an extended UTAUT framework. Results indicate that self-efficacy significantly predicts behavioral intention. Implications for K-12 policy and practice are discussed.</t>
        </is>
      </c>
      <c r="D15076" t="inlineStr">
        <is>
          <t>Sharma, R.; Lewis, J.; Kumar, K.; Zhang, R.; Harris, K.</t>
        </is>
      </c>
      <c r="E15076" t="inlineStr">
        <is>
          <t>2023</t>
        </is>
      </c>
      <c r="F15076" t="inlineStr">
        <is>
          <t>Expert Systems with Applications</t>
        </is>
      </c>
      <c r="G15076" t="inlineStr"/>
      <c r="H15076" t="inlineStr">
        <is>
          <t>IEEE</t>
        </is>
      </c>
      <c r="I15076" t="inlineStr">
        <is>
          <t>automated assessment; self-efficacy; teachers; GPT-4</t>
        </is>
      </c>
      <c r="J15076" t="inlineStr">
        <is>
          <t>English</t>
        </is>
      </c>
    </row>
    <row r="15077">
      <c r="A15077" t="inlineStr">
        <is>
          <t>15076</t>
        </is>
      </c>
      <c r="B15077" t="inlineStr">
        <is>
          <t>How does self-efficacy shape GPT-4 outcomes in students?</t>
        </is>
      </c>
      <c r="C15077" t="inlineStr">
        <is>
          <t>This study examines the perceived ease of use of deep learning technology in MOOC contexts. Using a survey of 609 participants, we applied structural equation modeling to test an extended UTAUT2 framework. Results indicate that perceived usefulness significantly predicts use behavior. Implications for MOOC policy and practice are discussed.</t>
        </is>
      </c>
      <c r="D15077" t="inlineStr">
        <is>
          <t>Kim, O.</t>
        </is>
      </c>
      <c r="E15077" t="inlineStr">
        <is>
          <t>2025</t>
        </is>
      </c>
      <c r="F15077" t="inlineStr">
        <is>
          <t>Government Information Quarterly</t>
        </is>
      </c>
      <c r="G15077" t="inlineStr">
        <is>
          <t>10.1293/c3973371</t>
        </is>
      </c>
      <c r="H15077" t="inlineStr">
        <is>
          <t>IEEE</t>
        </is>
      </c>
      <c r="I15077" t="inlineStr">
        <is>
          <t>artificial intelligence; blended learning; students; teachers</t>
        </is>
      </c>
      <c r="J15077" t="inlineStr">
        <is>
          <t>English</t>
        </is>
      </c>
    </row>
    <row r="15078">
      <c r="A15078" t="inlineStr">
        <is>
          <t>15077</t>
        </is>
      </c>
      <c r="B15078" t="inlineStr">
        <is>
          <t>How does user behavior shape automated assessment outcomes in students?</t>
        </is>
      </c>
      <c r="C15078" t="inlineStr">
        <is>
          <t>This study examines the facilitating conditions of automated assessment technology in higher education contexts. Using a survey of 763 participants, we applied structural equation modeling to test an extended UTAUT framework. Results indicate that behavioral intention significantly predicts behavioral intention. Implications for higher education policy and practice are discussed.</t>
        </is>
      </c>
      <c r="D15078" t="inlineStr">
        <is>
          <t>Smith, V.; Martin, K.</t>
        </is>
      </c>
      <c r="E15078" t="inlineStr">
        <is>
          <t>2024</t>
        </is>
      </c>
      <c r="F15078" t="inlineStr">
        <is>
          <t>ACM Computing Surveys</t>
        </is>
      </c>
      <c r="G15078" t="inlineStr"/>
      <c r="H15078" t="inlineStr">
        <is>
          <t>Scopus</t>
        </is>
      </c>
      <c r="I15078" t="inlineStr">
        <is>
          <t>online learning; behavioral intention; adaptive learning</t>
        </is>
      </c>
      <c r="J15078" t="inlineStr">
        <is>
          <t>English</t>
        </is>
      </c>
    </row>
    <row r="15079">
      <c r="A15079" t="inlineStr">
        <is>
          <t>15078</t>
        </is>
      </c>
      <c r="B15079" t="inlineStr">
        <is>
          <t>A structural equation model of automated assessment technology acceptance model in undergraduate</t>
        </is>
      </c>
      <c r="C15079" t="inlineStr">
        <is>
          <t>This study examines the facilitating conditions of GPT-4 technology in professors contexts. Using a survey of 1131 participants, we applied structural equation modeling to test an extended UTAUT2 framework. Results indicate that adoption significantly predicts behavioral intention. Implications for professors policy and practice are discussed.</t>
        </is>
      </c>
      <c r="D15079" t="inlineStr">
        <is>
          <t>Hall, D.; Chen, E.; Garcia, A.</t>
        </is>
      </c>
      <c r="E15079" t="inlineStr">
        <is>
          <t>2024</t>
        </is>
      </c>
      <c r="F15079" t="inlineStr">
        <is>
          <t>PLoS ONE</t>
        </is>
      </c>
      <c r="G15079" t="inlineStr"/>
      <c r="H15079" t="inlineStr">
        <is>
          <t>WoS</t>
        </is>
      </c>
      <c r="I15079" t="inlineStr">
        <is>
          <t>professors; graduate; teachers; large language model; online learning; automated assessment; GPT-4</t>
        </is>
      </c>
      <c r="J15079" t="inlineStr">
        <is>
          <t>English</t>
        </is>
      </c>
    </row>
    <row r="15080">
      <c r="A15080" t="inlineStr">
        <is>
          <t>15079</t>
        </is>
      </c>
      <c r="B15080" t="inlineStr">
        <is>
          <t>Predictors of deep learning usage in blended learning: The mediating role of adoption</t>
        </is>
      </c>
      <c r="C15080" t="inlineStr">
        <is>
          <t>This study examines the acceptance of automated assessment technology in faculty contexts. Using a survey of 708 participants, we applied structural equation modeling to test an extended TAM framework. Results indicate that anxiety significantly predicts adoption. Implications for faculty policy and practice are discussed.</t>
        </is>
      </c>
      <c r="D15080" t="inlineStr">
        <is>
          <t>Garcia, D.; Kim, Y.; Muller, J.; Nakamura, M.</t>
        </is>
      </c>
      <c r="E15080" t="inlineStr">
        <is>
          <t>2025</t>
        </is>
      </c>
      <c r="F15080" t="inlineStr">
        <is>
          <t>Behaviour &amp; Information Technology</t>
        </is>
      </c>
      <c r="G15080" t="inlineStr">
        <is>
          <t>10.5605/92557ea9</t>
        </is>
      </c>
      <c r="H15080" t="inlineStr">
        <is>
          <t>Scopus</t>
        </is>
      </c>
      <c r="I15080" t="inlineStr">
        <is>
          <t>acceptance; teachers; generative AI; GPT-4</t>
        </is>
      </c>
      <c r="J15080" t="inlineStr">
        <is>
          <t>English</t>
        </is>
      </c>
    </row>
    <row r="15081">
      <c r="A15081" t="inlineStr">
        <is>
          <t>15080</t>
        </is>
      </c>
      <c r="B15081" t="inlineStr">
        <is>
          <t>Predictors of large language model usage in e-learning: The mediating role of UTAUT</t>
        </is>
      </c>
      <c r="C15081" t="inlineStr">
        <is>
          <t>This study examines the trust of artificial intelligence technology in online learning contexts. Using a survey of 222 participants, we applied structural equation modeling to test an extended UTAUT framework. Results indicate that intention to use significantly predicts behavioral intention. Implications for online learning policy and practice are discussed.</t>
        </is>
      </c>
      <c r="D15081" t="inlineStr">
        <is>
          <t>Patel, H.; Martinez, D.; Suzuki, I.</t>
        </is>
      </c>
      <c r="E15081" t="inlineStr">
        <is>
          <t>2021</t>
        </is>
      </c>
      <c r="F15081" t="inlineStr">
        <is>
          <t>International Journal of Educational Technology in Higher Education</t>
        </is>
      </c>
      <c r="G15081" t="inlineStr">
        <is>
          <t>10.4798/9504cb7f</t>
        </is>
      </c>
      <c r="H15081" t="inlineStr">
        <is>
          <t>IEEE</t>
        </is>
      </c>
      <c r="I15081" t="inlineStr">
        <is>
          <t>undergraduate; intention to use; graduate; user behavior</t>
        </is>
      </c>
      <c r="J15081" t="inlineStr">
        <is>
          <t>English</t>
        </is>
      </c>
    </row>
    <row r="15082">
      <c r="A15082" t="inlineStr">
        <is>
          <t>15081</t>
        </is>
      </c>
      <c r="B15082" t="inlineStr">
        <is>
          <t>Exploring deep learning self-efficacy in K-12: A quantitative study</t>
        </is>
      </c>
      <c r="C15082" t="inlineStr">
        <is>
          <t>This study examines the trust of neural network technology in students contexts. Using a survey of 96 participants, we applied structural equation modeling to test an extended UTAUT framework. Results indicate that technology acceptance model significantly predicts adoption. Implications for students policy and practice are discussed.</t>
        </is>
      </c>
      <c r="D15082" t="inlineStr">
        <is>
          <t>Yamamoto, S.; Li, S.; Santos, B.; Singh, F.; Schmidt, B.</t>
        </is>
      </c>
      <c r="E15082" t="inlineStr">
        <is>
          <t>2024</t>
        </is>
      </c>
      <c r="F15082" t="inlineStr">
        <is>
          <t>SAGE Open</t>
        </is>
      </c>
      <c r="G15082" t="inlineStr">
        <is>
          <t>10.4276/a3c0a189</t>
        </is>
      </c>
      <c r="H15082" t="inlineStr">
        <is>
          <t>WoS</t>
        </is>
      </c>
      <c r="I15082" t="inlineStr">
        <is>
          <t>acceptance; university; online learning; AI-powered; deep learning; UTAUT</t>
        </is>
      </c>
      <c r="J15082" t="inlineStr">
        <is>
          <t>English</t>
        </is>
      </c>
    </row>
    <row r="15083">
      <c r="A15083" t="inlineStr">
        <is>
          <t>15082</t>
        </is>
      </c>
      <c r="B15083" t="inlineStr">
        <is>
          <t>Predictors of artificial intelligence usage in students: The mediating role of intention to use</t>
        </is>
      </c>
      <c r="C15083" t="inlineStr">
        <is>
          <t>This study examines the facilitating conditions of AI-powered technology in e-learning contexts. Using a survey of 190 participants, we applied structural equation modeling to test an extended TAM framework. Results indicate that user behavior significantly predicts adoption. Implications for e-learning policy and practice are discussed.</t>
        </is>
      </c>
      <c r="D15083" t="inlineStr">
        <is>
          <t>Li, G.; Nakamura, G.; Wang, X.; Wilson, M.</t>
        </is>
      </c>
      <c r="E15083" t="inlineStr">
        <is>
          <t>2022</t>
        </is>
      </c>
      <c r="F15083" t="inlineStr">
        <is>
          <t>International Journal of Educational Technology in Higher Education</t>
        </is>
      </c>
      <c r="G15083" t="inlineStr"/>
      <c r="H15083" t="inlineStr">
        <is>
          <t>Scopus</t>
        </is>
      </c>
      <c r="I15083" t="inlineStr">
        <is>
          <t>AI-powered; intention to use; blended learning</t>
        </is>
      </c>
      <c r="J15083" t="inlineStr">
        <is>
          <t>English</t>
        </is>
      </c>
    </row>
    <row r="15084">
      <c r="A15084" t="inlineStr">
        <is>
          <t>15083</t>
        </is>
      </c>
      <c r="B15084" t="inlineStr">
        <is>
          <t>Cross-cultural analysis of intelligent tutoring intention to use in teachers</t>
        </is>
      </c>
      <c r="C15084" t="inlineStr">
        <is>
          <t>This study examines the anxiety of natural language processing technology in higher education contexts. Using a survey of 600 participants, we applied structural equation modeling to test an extended UTAUT framework. Results indicate that trust significantly predicts use behavior. Implications for higher education policy and practice are discussed.</t>
        </is>
      </c>
      <c r="D15084" t="inlineStr">
        <is>
          <t>Kim, F.; Allen, Y.; Nguyen, K.</t>
        </is>
      </c>
      <c r="E15084" t="inlineStr">
        <is>
          <t>2024</t>
        </is>
      </c>
      <c r="F15084" t="inlineStr">
        <is>
          <t>Computers &amp; Education</t>
        </is>
      </c>
      <c r="G15084" t="inlineStr">
        <is>
          <t>10.7911/7d9b323a</t>
        </is>
      </c>
      <c r="H15084" t="inlineStr">
        <is>
          <t>IEEE</t>
        </is>
      </c>
      <c r="I15084" t="inlineStr">
        <is>
          <t>AI chatbot; perceived usefulness; user behavior; university; automated assessment; graduate</t>
        </is>
      </c>
      <c r="J15084" t="inlineStr">
        <is>
          <t>English</t>
        </is>
      </c>
    </row>
    <row r="15085">
      <c r="A15085" t="inlineStr">
        <is>
          <t>15084</t>
        </is>
      </c>
      <c r="B15085" t="inlineStr">
        <is>
          <t>How does acceptance shape conversational AI outcomes in faculty?</t>
        </is>
      </c>
      <c r="C15085" t="inlineStr">
        <is>
          <t>This study examines the facilitating conditions of machine learning technology in instructors contexts. Using a survey of 298 participants, we applied structural equation modeling to test an extended UTAUT framework. Results indicate that intention to use significantly predicts adoption. Implications for instructors policy and practice are discussed.</t>
        </is>
      </c>
      <c r="D15085" t="inlineStr">
        <is>
          <t>Walker, Y.; Chen, Q.; Thomas, C.; Lewis, X.</t>
        </is>
      </c>
      <c r="E15085" t="inlineStr">
        <is>
          <t>2023</t>
        </is>
      </c>
      <c r="F15085" t="inlineStr">
        <is>
          <t>The Internet and Higher Education</t>
        </is>
      </c>
      <c r="G15085" t="inlineStr">
        <is>
          <t>10.2313/e33bf68e</t>
        </is>
      </c>
      <c r="H15085" t="inlineStr">
        <is>
          <t>PsycINFO</t>
        </is>
      </c>
      <c r="I15085" t="inlineStr">
        <is>
          <t>online learning; trust; artificial intelligence; UTAUT; user behavior; automated assessment; classroom</t>
        </is>
      </c>
      <c r="J15085" t="inlineStr">
        <is>
          <t>English</t>
        </is>
      </c>
    </row>
    <row r="15086">
      <c r="A15086" t="inlineStr">
        <is>
          <t>15085</t>
        </is>
      </c>
      <c r="B15086" t="inlineStr">
        <is>
          <t>Investigating automated assessment acceptance and behavioral intention in instructors contexts</t>
        </is>
      </c>
      <c r="C15086" t="inlineStr">
        <is>
          <t>This study examines the self-efficacy of AI chatbot technology in K-12 contexts. Using a survey of 155 participants, we applied structural equation modeling to test an extended UTAUT2 framework. Results indicate that behavioral intention significantly predicts behavioral intention. Implications for K-12 policy and practice are discussed.</t>
        </is>
      </c>
      <c r="D15086" t="inlineStr">
        <is>
          <t>Lee, X.; Garcia, C.; Martin, U.; Hall, P.</t>
        </is>
      </c>
      <c r="E15086" t="inlineStr">
        <is>
          <t>2024</t>
        </is>
      </c>
      <c r="F15086" t="inlineStr">
        <is>
          <t>ACM Computing Surveys</t>
        </is>
      </c>
      <c r="G15086" t="inlineStr">
        <is>
          <t>10.9203/795099c0</t>
        </is>
      </c>
      <c r="H15086" t="inlineStr">
        <is>
          <t>PsycINFO</t>
        </is>
      </c>
      <c r="I15086" t="inlineStr">
        <is>
          <t>MOOC; undergraduate; machine learning</t>
        </is>
      </c>
      <c r="J15086" t="inlineStr">
        <is>
          <t>English</t>
        </is>
      </c>
    </row>
    <row r="15087">
      <c r="A15087" t="inlineStr">
        <is>
          <t>15086</t>
        </is>
      </c>
      <c r="B15087" t="inlineStr">
        <is>
          <t>natural language processing in instructors: Examining trust through an extended TAM</t>
        </is>
      </c>
      <c r="C15087" t="inlineStr">
        <is>
          <t>This study examines the user behavior of conversational AI technology in undergraduate contexts. Using a survey of 987 participants, we applied structural equation modeling to test an extended TAM framework. Results indicate that anxiety significantly predicts use behavior. Implications for undergraduate policy and practice are discussed.</t>
        </is>
      </c>
      <c r="D15087" t="inlineStr">
        <is>
          <t>Patel, D.; Taylor, D.; Muller, O.</t>
        </is>
      </c>
      <c r="E15087" t="inlineStr">
        <is>
          <t>2021</t>
        </is>
      </c>
      <c r="F15087" t="inlineStr">
        <is>
          <t>Information &amp; Management</t>
        </is>
      </c>
      <c r="G15087" t="inlineStr"/>
      <c r="H15087" t="inlineStr">
        <is>
          <t>PsycINFO</t>
        </is>
      </c>
      <c r="I15087" t="inlineStr">
        <is>
          <t>TAM; intention to use; machine learning; trust; teachers; intelligent tutoring</t>
        </is>
      </c>
      <c r="J15087" t="inlineStr">
        <is>
          <t>English</t>
        </is>
      </c>
    </row>
    <row r="15088">
      <c r="A15088" t="inlineStr">
        <is>
          <t>15087</t>
        </is>
      </c>
      <c r="B15088" t="inlineStr">
        <is>
          <t>How does facilitating conditions shape AI chatbot outcomes in instructors?</t>
        </is>
      </c>
      <c r="C15088" t="inlineStr">
        <is>
          <t>This study examines the user behavior of automated assessment technology in graduate contexts. Using a survey of 1187 participants, we applied structural equation modeling to test an extended TAM framework. Results indicate that perceived usefulness significantly predicts behavioral intention. Implications for graduate policy and practice are discussed.</t>
        </is>
      </c>
      <c r="D15088" t="inlineStr">
        <is>
          <t>Nakamura, L.; Fischer, Z.</t>
        </is>
      </c>
      <c r="E15088" t="inlineStr">
        <is>
          <t>2020</t>
        </is>
      </c>
      <c r="F15088" t="inlineStr">
        <is>
          <t>Applied Sciences</t>
        </is>
      </c>
      <c r="G15088" t="inlineStr">
        <is>
          <t>10.6079/591e68c3</t>
        </is>
      </c>
      <c r="H15088" t="inlineStr">
        <is>
          <t>IEEE</t>
        </is>
      </c>
      <c r="I15088" t="inlineStr">
        <is>
          <t>conversational AI; trust; adoption</t>
        </is>
      </c>
      <c r="J15088" t="inlineStr">
        <is>
          <t>English</t>
        </is>
      </c>
    </row>
    <row r="15089">
      <c r="A15089" t="inlineStr">
        <is>
          <t>15088</t>
        </is>
      </c>
      <c r="B15089" t="inlineStr">
        <is>
          <t>Exploring automated assessment perceived ease of use in K-12: A quantitative study</t>
        </is>
      </c>
      <c r="C15089" t="inlineStr">
        <is>
          <t>This study examines the TAM of GPT-4 technology in professors contexts. Using a survey of 775 participants, we applied structural equation modeling to test an extended UTAUT framework. Results indicate that UTAUT significantly predicts behavioral intention. Implications for professors policy and practice are discussed.</t>
        </is>
      </c>
      <c r="D15089" t="inlineStr">
        <is>
          <t>Ali, O.; Taylor, J.; Mohamed, E.</t>
        </is>
      </c>
      <c r="E15089" t="inlineStr">
        <is>
          <t>2021</t>
        </is>
      </c>
      <c r="F15089" t="inlineStr">
        <is>
          <t>Applied Sciences</t>
        </is>
      </c>
      <c r="G15089" t="inlineStr"/>
      <c r="H15089" t="inlineStr">
        <is>
          <t>Scopus</t>
        </is>
      </c>
      <c r="I15089" t="inlineStr">
        <is>
          <t>social influence; perceived usefulness; artificial intelligence; K-12; classroom; e-learning</t>
        </is>
      </c>
      <c r="J15089" t="inlineStr">
        <is>
          <t>English</t>
        </is>
      </c>
    </row>
    <row r="15090">
      <c r="A15090" t="inlineStr">
        <is>
          <t>15089</t>
        </is>
      </c>
      <c r="B15090" t="inlineStr">
        <is>
          <t>The role of anxiety in ChatGPT integration in teachers</t>
        </is>
      </c>
      <c r="C15090" t="inlineStr">
        <is>
          <t>This study examines the technology acceptance model of generative AI technology in instructors contexts. Using a survey of 1052 participants, we applied structural equation modeling to test an extended UTAUT framework. Results indicate that self-efficacy significantly predicts behavioral intention. Implications for instructors policy and practice are discussed.</t>
        </is>
      </c>
      <c r="D15090" t="inlineStr">
        <is>
          <t>Walker, F.; Silva, I.; Chen, N.</t>
        </is>
      </c>
      <c r="E15090" t="inlineStr">
        <is>
          <t>2016</t>
        </is>
      </c>
      <c r="F15090" t="inlineStr">
        <is>
          <t>Decision Support Systems</t>
        </is>
      </c>
      <c r="G15090" t="inlineStr">
        <is>
          <t>10.6562/44d2c175</t>
        </is>
      </c>
      <c r="H15090" t="inlineStr">
        <is>
          <t>Scopus</t>
        </is>
      </c>
      <c r="I15090" t="inlineStr">
        <is>
          <t>perceived ease of use; K-12; user behavior; university; MOOC</t>
        </is>
      </c>
      <c r="J15090" t="inlineStr">
        <is>
          <t>English</t>
        </is>
      </c>
    </row>
    <row r="15091">
      <c r="A15091" t="inlineStr">
        <is>
          <t>15090</t>
        </is>
      </c>
      <c r="B15091" t="inlineStr">
        <is>
          <t>artificial intelligence in MOOC: Examining social influence through an extended TAM</t>
        </is>
      </c>
      <c r="C15091" t="inlineStr">
        <is>
          <t>This study examines the user behavior of GPT-4 technology in university contexts. Using a survey of 241 participants, we applied structural equation modeling to test an extended TAM framework. Results indicate that perceived ease of use significantly predicts use behavior. Implications for university policy and practice are discussed.</t>
        </is>
      </c>
      <c r="D15091" t="inlineStr">
        <is>
          <t>Patel, N.; Sharma, B.; Weber, J.; Singh, B.</t>
        </is>
      </c>
      <c r="E15091" t="inlineStr">
        <is>
          <t>2025</t>
        </is>
      </c>
      <c r="F15091" t="inlineStr">
        <is>
          <t>ACM Computing Surveys</t>
        </is>
      </c>
      <c r="G15091" t="inlineStr"/>
      <c r="H15091" t="inlineStr">
        <is>
          <t>PsycINFO</t>
        </is>
      </c>
      <c r="I15091" t="inlineStr">
        <is>
          <t>ChatGPT; university; neural network; generative AI; higher education; graduate</t>
        </is>
      </c>
      <c r="J15091" t="inlineStr">
        <is>
          <t>English</t>
        </is>
      </c>
    </row>
    <row r="15092">
      <c r="A15092" t="inlineStr">
        <is>
          <t>15091</t>
        </is>
      </c>
      <c r="B15092" t="inlineStr">
        <is>
          <t>Investigating GPT-4 acceptance and UTAUT in undergraduate contexts</t>
        </is>
      </c>
      <c r="C15092" t="inlineStr">
        <is>
          <t>This study examines the facilitating conditions of large language model technology in higher education contexts. Using a survey of 447 participants, we applied structural equation modeling to test an extended UTAUT2 framework. Results indicate that perceived usefulness significantly predicts use behavior. Implications for higher education policy and practice are discussed.</t>
        </is>
      </c>
      <c r="D15092" t="inlineStr">
        <is>
          <t>Wang, W.</t>
        </is>
      </c>
      <c r="E15092" t="inlineStr">
        <is>
          <t>2024</t>
        </is>
      </c>
      <c r="F15092" t="inlineStr">
        <is>
          <t>Educational Technology Research and Development</t>
        </is>
      </c>
      <c r="G15092" t="inlineStr">
        <is>
          <t>10.5531/7b727f7a</t>
        </is>
      </c>
      <c r="H15092" t="inlineStr">
        <is>
          <t>IEEE</t>
        </is>
      </c>
      <c r="I15092" t="inlineStr">
        <is>
          <t>user behavior; acceptance; deep learning; teachers</t>
        </is>
      </c>
      <c r="J15092" t="inlineStr">
        <is>
          <t>English</t>
        </is>
      </c>
    </row>
    <row r="15093">
      <c r="A15093" t="inlineStr">
        <is>
          <t>15092</t>
        </is>
      </c>
      <c r="B15093" t="inlineStr">
        <is>
          <t>The role of social influence in generative AI integration in university</t>
        </is>
      </c>
      <c r="C15093" t="inlineStr">
        <is>
          <t>This study examines the self-efficacy of AI-powered technology in higher education contexts. Using a survey of 300 participants, we applied structural equation modeling to test an extended TAM framework. Results indicate that social influence significantly predicts behavioral intention. Implications for higher education policy and practice are discussed.</t>
        </is>
      </c>
      <c r="D15093" t="inlineStr">
        <is>
          <t>Wilson, G.; Nguyen, C.; Lee, K.; Fischer, V.</t>
        </is>
      </c>
      <c r="E15093" t="inlineStr">
        <is>
          <t>2024</t>
        </is>
      </c>
      <c r="F15093" t="inlineStr">
        <is>
          <t>British Journal of Educational Technology</t>
        </is>
      </c>
      <c r="G15093" t="inlineStr">
        <is>
          <t>10.3695/e267f745</t>
        </is>
      </c>
      <c r="H15093" t="inlineStr">
        <is>
          <t>Scopus</t>
        </is>
      </c>
      <c r="I15093" t="inlineStr">
        <is>
          <t>professors; large language model; ChatGPT; K-12</t>
        </is>
      </c>
      <c r="J15093" t="inlineStr">
        <is>
          <t>English</t>
        </is>
      </c>
    </row>
    <row r="15094">
      <c r="A15094" t="inlineStr">
        <is>
          <t>15093</t>
        </is>
      </c>
      <c r="B15094" t="inlineStr">
        <is>
          <t>Predictors of neural network usage in university: The mediating role of self-efficacy</t>
        </is>
      </c>
      <c r="C15094" t="inlineStr">
        <is>
          <t>This study examines the intention to use of machine learning technology in e-learning contexts. Using a survey of 583 participants, we applied structural equation modeling to test an extended TAM framework. Results indicate that social influence significantly predicts use behavior. Implications for e-learning policy and practice are discussed.</t>
        </is>
      </c>
      <c r="D15094" t="inlineStr">
        <is>
          <t>Wang, A.; Yamamoto, I.; Zhang, M.</t>
        </is>
      </c>
      <c r="E15094" t="inlineStr">
        <is>
          <t>2022</t>
        </is>
      </c>
      <c r="F15094" t="inlineStr">
        <is>
          <t>Information &amp; Management</t>
        </is>
      </c>
      <c r="G15094" t="inlineStr">
        <is>
          <t>10.8283/9a031bc4</t>
        </is>
      </c>
      <c r="H15094" t="inlineStr">
        <is>
          <t>PsycINFO</t>
        </is>
      </c>
      <c r="I15094" t="inlineStr">
        <is>
          <t>intention to use; K-12; technology acceptance model; trust; undergraduate</t>
        </is>
      </c>
      <c r="J15094" t="inlineStr">
        <is>
          <t>English</t>
        </is>
      </c>
    </row>
    <row r="15095">
      <c r="A15095" t="inlineStr">
        <is>
          <t>15094</t>
        </is>
      </c>
      <c r="B15095" t="inlineStr">
        <is>
          <t>Understanding social influence of natural language processing technology in instructors settings</t>
        </is>
      </c>
      <c r="C15095" t="inlineStr">
        <is>
          <t>This study examines the TAM of generative AI technology in MOOC contexts. Using a survey of 650 participants, we applied structural equation modeling to test an extended TAM framework. Results indicate that self-efficacy significantly predicts behavioral intention. Implications for MOOC policy and practice are discussed.</t>
        </is>
      </c>
      <c r="D15095" t="inlineStr">
        <is>
          <t>Weber, J.; Lee, R.; Allen, D.</t>
        </is>
      </c>
      <c r="E15095" t="inlineStr">
        <is>
          <t>2023</t>
        </is>
      </c>
      <c r="F15095" t="inlineStr">
        <is>
          <t>Government Information Quarterly</t>
        </is>
      </c>
      <c r="G15095" t="inlineStr">
        <is>
          <t>10.9173/bb88d1d2</t>
        </is>
      </c>
      <c r="H15095" t="inlineStr">
        <is>
          <t>Scopus</t>
        </is>
      </c>
      <c r="I15095" t="inlineStr">
        <is>
          <t>GPT-4; automated assessment; instructors; perceived usefulness</t>
        </is>
      </c>
      <c r="J15095" t="inlineStr">
        <is>
          <t>English</t>
        </is>
      </c>
    </row>
    <row r="15096">
      <c r="A15096" t="inlineStr">
        <is>
          <t>15095</t>
        </is>
      </c>
      <c r="B15096" t="inlineStr">
        <is>
          <t>A structural equation model of intelligent tutoring trust in faculty</t>
        </is>
      </c>
      <c r="C15096" t="inlineStr">
        <is>
          <t>This study examines the anxiety of adaptive learning technology in professors contexts. Using a survey of 542 participants, we applied structural equation modeling to test an extended UTAUT framework. Results indicate that trust significantly predicts adoption. Implications for professors policy and practice are discussed.</t>
        </is>
      </c>
      <c r="D15096" t="inlineStr">
        <is>
          <t>Yang, A.; Watanabe, Y.</t>
        </is>
      </c>
      <c r="E15096" t="inlineStr">
        <is>
          <t>2018</t>
        </is>
      </c>
      <c r="F15096" t="inlineStr">
        <is>
          <t>The Internet and Higher Education</t>
        </is>
      </c>
      <c r="G15096" t="inlineStr">
        <is>
          <t>10.3718/ce78c104</t>
        </is>
      </c>
      <c r="H15096" t="inlineStr">
        <is>
          <t>Scopus</t>
        </is>
      </c>
      <c r="I15096" t="inlineStr">
        <is>
          <t>higher education; university; faculty; graduate; online learning</t>
        </is>
      </c>
      <c r="J15096" t="inlineStr">
        <is>
          <t>English</t>
        </is>
      </c>
    </row>
    <row r="15097">
      <c r="A15097" t="inlineStr">
        <is>
          <t>15096</t>
        </is>
      </c>
      <c r="B15097" t="inlineStr">
        <is>
          <t>Factors influencing adaptive learning behavioral intention among undergraduate participants</t>
        </is>
      </c>
      <c r="C15097" t="inlineStr">
        <is>
          <t>This study examines the acceptance of neural network technology in classroom contexts. Using a survey of 831 participants, we applied structural equation modeling to test an extended TAM framework. Results indicate that perceived ease of use significantly predicts adoption. Implications for classroom policy and practice are discussed.</t>
        </is>
      </c>
      <c r="D15097" t="inlineStr">
        <is>
          <t>Allen, Q.; Muller, Y.; Jackson, V.</t>
        </is>
      </c>
      <c r="E15097" t="inlineStr">
        <is>
          <t>2018</t>
        </is>
      </c>
      <c r="F15097" t="inlineStr">
        <is>
          <t>SAGE Open</t>
        </is>
      </c>
      <c r="G15097" t="inlineStr">
        <is>
          <t>10.7716/3e468a7a</t>
        </is>
      </c>
      <c r="H15097" t="inlineStr">
        <is>
          <t>PsycINFO</t>
        </is>
      </c>
      <c r="I15097" t="inlineStr">
        <is>
          <t>instructors; teachers; trust; undergraduate</t>
        </is>
      </c>
      <c r="J15097" t="inlineStr">
        <is>
          <t>English</t>
        </is>
      </c>
    </row>
    <row r="15098">
      <c r="A15098" t="inlineStr">
        <is>
          <t>15097</t>
        </is>
      </c>
      <c r="B15098" t="inlineStr">
        <is>
          <t>Investigating intelligent tutoring acceptance and perceived ease of use in teachers contexts</t>
        </is>
      </c>
      <c r="C15098" t="inlineStr">
        <is>
          <t>This study examines the technology acceptance model of adaptive learning technology in teachers contexts. Using a survey of 973 participants, we applied structural equation modeling to test an extended TAM framework. Results indicate that anxiety significantly predicts use behavior. Implications for teachers policy and practice are discussed.</t>
        </is>
      </c>
      <c r="D15098" t="inlineStr">
        <is>
          <t>Li, L.; Brown, R.; Sharma, Q.; Yamamoto, Y.; Smith, N.</t>
        </is>
      </c>
      <c r="E15098" t="inlineStr">
        <is>
          <t>2024</t>
        </is>
      </c>
      <c r="F15098" t="inlineStr">
        <is>
          <t>Behaviour &amp; Information Technology</t>
        </is>
      </c>
      <c r="G15098" t="inlineStr">
        <is>
          <t>10.9814/7e11d151</t>
        </is>
      </c>
      <c r="H15098" t="inlineStr">
        <is>
          <t>PsycINFO</t>
        </is>
      </c>
      <c r="I15098" t="inlineStr">
        <is>
          <t>students; user behavior; AI chatbot; adoption; intelligent tutoring</t>
        </is>
      </c>
      <c r="J15098" t="inlineStr">
        <is>
          <t>English</t>
        </is>
      </c>
    </row>
    <row r="15099">
      <c r="A15099" t="inlineStr">
        <is>
          <t>15098</t>
        </is>
      </c>
      <c r="B15099" t="inlineStr">
        <is>
          <t>A structural equation model of automated assessment perceived ease of use in e-learning</t>
        </is>
      </c>
      <c r="C15099" t="inlineStr">
        <is>
          <t>This study examines the UTAUT of ChatGPT technology in professors contexts. Using a survey of 248 participants, we applied structural equation modeling to test an extended TAM framework. Results indicate that behavioral intention significantly predicts adoption. Implications for professors policy and practice are discussed.</t>
        </is>
      </c>
      <c r="D15099" t="inlineStr">
        <is>
          <t>Mohamed, W.; Yang, T.</t>
        </is>
      </c>
      <c r="E15099" t="inlineStr">
        <is>
          <t>2025</t>
        </is>
      </c>
      <c r="F15099" t="inlineStr">
        <is>
          <t>MIS Quarterly</t>
        </is>
      </c>
      <c r="G15099" t="inlineStr">
        <is>
          <t>10.7000/11da1190</t>
        </is>
      </c>
      <c r="H15099" t="inlineStr">
        <is>
          <t>PsycINFO</t>
        </is>
      </c>
      <c r="I15099" t="inlineStr">
        <is>
          <t>behavioral intention; ChatGPT; trust; deep learning; graduate; AI-powered; GPT-4</t>
        </is>
      </c>
      <c r="J15099" t="inlineStr">
        <is>
          <t>English</t>
        </is>
      </c>
    </row>
    <row r="15100">
      <c r="A15100" t="inlineStr">
        <is>
          <t>15099</t>
        </is>
      </c>
      <c r="B15100" t="inlineStr">
        <is>
          <t>The role of adoption in natural language processing integration in e-learning</t>
        </is>
      </c>
      <c r="C15100" t="inlineStr">
        <is>
          <t>This study examines the behavioral intention of AI chatbot technology in faculty contexts. Using a survey of 570 participants, we applied structural equation modeling to test an extended TAM framework. Results indicate that self-efficacy significantly predicts adoption. Implications for faculty policy and practice are discussed.</t>
        </is>
      </c>
      <c r="D15100" t="inlineStr">
        <is>
          <t>Kumar, O.; Hall, Q.; Zhang, D.; Anderson, S.</t>
        </is>
      </c>
      <c r="E15100" t="inlineStr">
        <is>
          <t>2018</t>
        </is>
      </c>
      <c r="F15100" t="inlineStr">
        <is>
          <t>Information &amp; Management</t>
        </is>
      </c>
      <c r="G15100" t="inlineStr">
        <is>
          <t>10.7086/343c9bc3</t>
        </is>
      </c>
      <c r="H15100" t="inlineStr">
        <is>
          <t>PsycINFO</t>
        </is>
      </c>
      <c r="I15100" t="inlineStr">
        <is>
          <t>undergraduate; AI-powered; adoption; deep learning; TAM</t>
        </is>
      </c>
      <c r="J15100" t="inlineStr">
        <is>
          <t>English</t>
        </is>
      </c>
    </row>
    <row r="15101">
      <c r="A15101" t="inlineStr">
        <is>
          <t>15100</t>
        </is>
      </c>
      <c r="B15101" t="inlineStr">
        <is>
          <t>Understanding user behavior of GPT-4 technology in online learning settings</t>
        </is>
      </c>
      <c r="C15101" t="inlineStr">
        <is>
          <t>This study examines the adoption of large language model technology in MOOC contexts. Using a survey of 577 participants, we applied structural equation modeling to test an extended TAM framework. Results indicate that behavioral intention significantly predicts behavioral intention. Implications for MOOC policy and practice are discussed.</t>
        </is>
      </c>
      <c r="D15101" t="inlineStr">
        <is>
          <t>Watanabe, H.; Walker, D.; Anderson, S.</t>
        </is>
      </c>
      <c r="E15101" t="inlineStr">
        <is>
          <t>2017</t>
        </is>
      </c>
      <c r="F15101" t="inlineStr">
        <is>
          <t>Journal of Computer Assisted Learning</t>
        </is>
      </c>
      <c r="G15101" t="inlineStr">
        <is>
          <t>10.2219/6051819d</t>
        </is>
      </c>
      <c r="H15101" t="inlineStr">
        <is>
          <t>WoS</t>
        </is>
      </c>
      <c r="I15101" t="inlineStr">
        <is>
          <t>MOOC; acceptance; machine learning; anxiety; classroom; higher education</t>
        </is>
      </c>
      <c r="J15101" t="inlineStr">
        <is>
          <t>English</t>
        </is>
      </c>
    </row>
    <row r="15102">
      <c r="A15102" t="inlineStr">
        <is>
          <t>15101</t>
        </is>
      </c>
      <c r="B15102" t="inlineStr">
        <is>
          <t>How does intention to use shape neural network outcomes in online learning?</t>
        </is>
      </c>
      <c r="C15102" t="inlineStr">
        <is>
          <t>This study examines the technology acceptance model of AI-powered technology in professors contexts. Using a survey of 107 participants, we applied structural equation modeling to test an extended UTAUT framework. Results indicate that facilitating conditions significantly predicts adoption. Implications for professors policy and practice are discussed.</t>
        </is>
      </c>
      <c r="D15102" t="inlineStr">
        <is>
          <t>Ali, H.; Walker, M.; Davis, B.; Clark, V.; Martin, F.</t>
        </is>
      </c>
      <c r="E15102" t="inlineStr">
        <is>
          <t>2023</t>
        </is>
      </c>
      <c r="F15102" t="inlineStr">
        <is>
          <t>The Internet and Higher Education</t>
        </is>
      </c>
      <c r="G15102" t="inlineStr"/>
      <c r="H15102" t="inlineStr">
        <is>
          <t>WoS</t>
        </is>
      </c>
      <c r="I15102" t="inlineStr">
        <is>
          <t>professors; large language model; e-learning; facilitating conditions; generative AI; ChatGPT</t>
        </is>
      </c>
      <c r="J15102" t="inlineStr">
        <is>
          <t>English</t>
        </is>
      </c>
    </row>
    <row r="15103">
      <c r="A15103" t="inlineStr">
        <is>
          <t>15102</t>
        </is>
      </c>
      <c r="B15103" t="inlineStr">
        <is>
          <t>How does perceived ease of use shape machine learning outcomes in higher education?</t>
        </is>
      </c>
      <c r="C15103" t="inlineStr">
        <is>
          <t>This study examines the behavioral intention of artificial intelligence technology in blended learning contexts. Using a survey of 575 participants, we applied structural equation modeling to test an extended UTAUT framework. Results indicate that perceived usefulness significantly predicts behavioral intention. Implications for blended learning policy and practice are discussed.</t>
        </is>
      </c>
      <c r="D15103" t="inlineStr">
        <is>
          <t>Suzuki, M.; Garcia, T.; Davis, B.</t>
        </is>
      </c>
      <c r="E15103" t="inlineStr">
        <is>
          <t>2019</t>
        </is>
      </c>
      <c r="F15103" t="inlineStr">
        <is>
          <t>Journal of Information Technology</t>
        </is>
      </c>
      <c r="G15103" t="inlineStr">
        <is>
          <t>10.1128/797be9d8</t>
        </is>
      </c>
      <c r="H15103" t="inlineStr">
        <is>
          <t>PsycINFO</t>
        </is>
      </c>
      <c r="I15103" t="inlineStr">
        <is>
          <t>machine learning; AI chatbot; students; large language model</t>
        </is>
      </c>
      <c r="J15103" t="inlineStr">
        <is>
          <t>English</t>
        </is>
      </c>
    </row>
    <row r="15104">
      <c r="A15104" t="inlineStr">
        <is>
          <t>15103</t>
        </is>
      </c>
      <c r="B15104" t="inlineStr">
        <is>
          <t>Investigating AI chatbot acceptance and adoption in e-learning contexts</t>
        </is>
      </c>
      <c r="C15104" t="inlineStr">
        <is>
          <t>This study examines the UTAUT of AI chatbot technology in K-12 contexts. Using a survey of 970 participants, we applied structural equation modeling to test an extended TAM framework. Results indicate that self-efficacy significantly predicts use behavior. Implications for K-12 policy and practice are discussed.</t>
        </is>
      </c>
      <c r="D15104" t="inlineStr">
        <is>
          <t>Wilson, I.; Fischer, T.; White, E.; Davis, V.</t>
        </is>
      </c>
      <c r="E15104" t="inlineStr">
        <is>
          <t>2024</t>
        </is>
      </c>
      <c r="F15104" t="inlineStr">
        <is>
          <t>Computers &amp; Education</t>
        </is>
      </c>
      <c r="G15104" t="inlineStr">
        <is>
          <t>10.1240/1f7496f1</t>
        </is>
      </c>
      <c r="H15104" t="inlineStr">
        <is>
          <t>WoS</t>
        </is>
      </c>
      <c r="I15104" t="inlineStr">
        <is>
          <t>generative AI; conversational AI; machine learning</t>
        </is>
      </c>
      <c r="J15104" t="inlineStr">
        <is>
          <t>English</t>
        </is>
      </c>
    </row>
    <row r="15105">
      <c r="A15105" t="inlineStr">
        <is>
          <t>15104</t>
        </is>
      </c>
      <c r="B15105" t="inlineStr">
        <is>
          <t>A structural equation model of neural network trust in blended learning</t>
        </is>
      </c>
      <c r="C15105" t="inlineStr">
        <is>
          <t>This study examines the anxiety of neural network technology in classroom contexts. Using a survey of 461 participants, we applied structural equation modeling to test an extended UTAUT framework. Results indicate that UTAUT significantly predicts use behavior. Implications for classroom policy and practice are discussed.</t>
        </is>
      </c>
      <c r="D15105" t="inlineStr">
        <is>
          <t>Rodriguez, B.; Allen, L.; Smith, Y.</t>
        </is>
      </c>
      <c r="E15105" t="inlineStr">
        <is>
          <t>2022</t>
        </is>
      </c>
      <c r="F15105" t="inlineStr">
        <is>
          <t>Education and Information Technologies</t>
        </is>
      </c>
      <c r="G15105" t="inlineStr">
        <is>
          <t>10.8204/0113b8b0</t>
        </is>
      </c>
      <c r="H15105" t="inlineStr">
        <is>
          <t>WoS</t>
        </is>
      </c>
      <c r="I15105" t="inlineStr">
        <is>
          <t>large language model; social influence; machine learning</t>
        </is>
      </c>
      <c r="J15105" t="inlineStr">
        <is>
          <t>Spanish</t>
        </is>
      </c>
    </row>
    <row r="15106">
      <c r="A15106" t="inlineStr">
        <is>
          <t>15105</t>
        </is>
      </c>
      <c r="B15106" t="inlineStr">
        <is>
          <t>Investigating neural network acceptance and TAM in teachers contexts</t>
        </is>
      </c>
      <c r="C15106" t="inlineStr">
        <is>
          <t>This study examines the TAM of ChatGPT technology in university contexts. Using a survey of 529 participants, we applied structural equation modeling to test an extended UTAUT2 framework. Results indicate that self-efficacy significantly predicts adoption. Implications for university policy and practice are discussed.</t>
        </is>
      </c>
      <c r="D15106" t="inlineStr">
        <is>
          <t>Anderson, G.; Tanaka, O.; Walker, V.</t>
        </is>
      </c>
      <c r="E15106" t="inlineStr">
        <is>
          <t>2020</t>
        </is>
      </c>
      <c r="F15106" t="inlineStr">
        <is>
          <t>Applied Sciences</t>
        </is>
      </c>
      <c r="G15106" t="inlineStr">
        <is>
          <t>10.9988/fe8fd36e</t>
        </is>
      </c>
      <c r="H15106" t="inlineStr">
        <is>
          <t>Scopus</t>
        </is>
      </c>
      <c r="I15106" t="inlineStr">
        <is>
          <t>K-12; UTAUT; behavioral intention; students; adaptive learning</t>
        </is>
      </c>
      <c r="J15106" t="inlineStr">
        <is>
          <t>English</t>
        </is>
      </c>
    </row>
    <row r="15107">
      <c r="A15107" t="inlineStr">
        <is>
          <t>15106</t>
        </is>
      </c>
      <c r="B15107" t="inlineStr">
        <is>
          <t>How does perceived usefulness shape conversational AI outcomes in students?</t>
        </is>
      </c>
      <c r="C15107" t="inlineStr">
        <is>
          <t>This study examines the user behavior of automated assessment technology in MOOC contexts. Using a survey of 718 participants, we applied structural equation modeling to test an extended UTAUT framework. Results indicate that technology acceptance model significantly predicts behavioral intention. Implications for MOOC policy and practice are discussed.</t>
        </is>
      </c>
      <c r="D15107" t="inlineStr">
        <is>
          <t>Martin, C.; Taylor, L.; Park, V.</t>
        </is>
      </c>
      <c r="E15107" t="inlineStr">
        <is>
          <t>2016</t>
        </is>
      </c>
      <c r="F15107" t="inlineStr">
        <is>
          <t>Computers in Human Behavior</t>
        </is>
      </c>
      <c r="G15107" t="inlineStr"/>
      <c r="H15107" t="inlineStr">
        <is>
          <t>PsycINFO</t>
        </is>
      </c>
      <c r="I15107" t="inlineStr">
        <is>
          <t>social influence; instructors; natural language processing; user behavior</t>
        </is>
      </c>
      <c r="J15107" t="inlineStr">
        <is>
          <t>English</t>
        </is>
      </c>
    </row>
    <row r="15108">
      <c r="A15108" t="inlineStr">
        <is>
          <t>15107</t>
        </is>
      </c>
      <c r="B15108" t="inlineStr">
        <is>
          <t>Exploring large language model technology acceptance model in professors: A quantitative study</t>
        </is>
      </c>
      <c r="C15108" t="inlineStr">
        <is>
          <t>This study examines the acceptance of GPT-4 technology in K-12 contexts. Using a survey of 431 participants, we applied structural equation modeling to test an extended UTAUT2 framework. Results indicate that technology acceptance model significantly predicts adoption. Implications for K-12 policy and practice are discussed.</t>
        </is>
      </c>
      <c r="D15108" t="inlineStr">
        <is>
          <t>Hall, N.; Walker, T.</t>
        </is>
      </c>
      <c r="E15108" t="inlineStr">
        <is>
          <t>2018</t>
        </is>
      </c>
      <c r="F15108" t="inlineStr">
        <is>
          <t>Journal of Educational Computing Research</t>
        </is>
      </c>
      <c r="G15108" t="inlineStr">
        <is>
          <t>10.4257/87681351</t>
        </is>
      </c>
      <c r="H15108" t="inlineStr">
        <is>
          <t>Scopus</t>
        </is>
      </c>
      <c r="I15108" t="inlineStr">
        <is>
          <t>instructors; artificial intelligence; undergraduate; large language model; ChatGPT; neural network; technology acceptance model</t>
        </is>
      </c>
      <c r="J15108" t="inlineStr">
        <is>
          <t>English</t>
        </is>
      </c>
    </row>
    <row r="15109">
      <c r="A15109" t="inlineStr">
        <is>
          <t>15108</t>
        </is>
      </c>
      <c r="B15109" t="inlineStr">
        <is>
          <t>Exploring automated assessment social influence in faculty: A quantitative study</t>
        </is>
      </c>
      <c r="C15109" t="inlineStr">
        <is>
          <t>This study examines the UTAUT of conversational AI technology in classroom contexts. Using a survey of 618 participants, we applied structural equation modeling to test an extended UTAUT2 framework. Results indicate that adoption significantly predicts behavioral intention. Implications for classroom policy and practice are discussed.</t>
        </is>
      </c>
      <c r="D15109" t="inlineStr">
        <is>
          <t>Weber, O.; Lee, F.; Clark, L.; Wilson, O.</t>
        </is>
      </c>
      <c r="E15109" t="inlineStr">
        <is>
          <t>2018</t>
        </is>
      </c>
      <c r="F15109" t="inlineStr">
        <is>
          <t>Government Information Quarterly</t>
        </is>
      </c>
      <c r="G15109" t="inlineStr">
        <is>
          <t>10.7069/e359af10</t>
        </is>
      </c>
      <c r="H15109" t="inlineStr">
        <is>
          <t>PsycINFO</t>
        </is>
      </c>
      <c r="I15109" t="inlineStr">
        <is>
          <t>e-learning; higher education; AI-powered; anxiety; adaptive learning; faculty; students</t>
        </is>
      </c>
      <c r="J15109" t="inlineStr">
        <is>
          <t>English</t>
        </is>
      </c>
    </row>
    <row r="15110">
      <c r="A15110" t="inlineStr">
        <is>
          <t>15109</t>
        </is>
      </c>
      <c r="B15110" t="inlineStr">
        <is>
          <t>Factors influencing AI-powered acceptance among MOOC participants</t>
        </is>
      </c>
      <c r="C15110" t="inlineStr">
        <is>
          <t>This study examines the behavioral intention of AI chatbot technology in online learning contexts. Using a survey of 259 participants, we applied structural equation modeling to test an extended UTAUT framework. Results indicate that social influence significantly predicts adoption. Implications for online learning policy and practice are discussed.</t>
        </is>
      </c>
      <c r="D15110" t="inlineStr">
        <is>
          <t>Taylor, K.; Wilson, G.; Watanabe, M.</t>
        </is>
      </c>
      <c r="E15110" t="inlineStr">
        <is>
          <t>2020</t>
        </is>
      </c>
      <c r="F15110" t="inlineStr">
        <is>
          <t>The Internet and Higher Education</t>
        </is>
      </c>
      <c r="G15110" t="inlineStr"/>
      <c r="H15110" t="inlineStr">
        <is>
          <t>WoS</t>
        </is>
      </c>
      <c r="I15110" t="inlineStr">
        <is>
          <t>blended learning; trust; behavioral intention; adoption; ChatGPT</t>
        </is>
      </c>
      <c r="J15110" t="inlineStr">
        <is>
          <t>English</t>
        </is>
      </c>
    </row>
    <row r="15111">
      <c r="A15111" t="inlineStr">
        <is>
          <t>15110</t>
        </is>
      </c>
      <c r="B15111" t="inlineStr">
        <is>
          <t>Factors influencing large language model facilitating conditions among professors participants</t>
        </is>
      </c>
      <c r="C15111" t="inlineStr">
        <is>
          <t>This study examines the trust of ChatGPT technology in teachers contexts. Using a survey of 273 participants, we applied structural equation modeling to test an extended UTAUT2 framework. Results indicate that facilitating conditions significantly predicts use behavior. Implications for teachers policy and practice are discussed.</t>
        </is>
      </c>
      <c r="D15111" t="inlineStr">
        <is>
          <t>Santos, Y.; Martin, E.; Johnson, F.; Watanabe, G.; Wang, H.</t>
        </is>
      </c>
      <c r="E15111" t="inlineStr">
        <is>
          <t>2025</t>
        </is>
      </c>
      <c r="F15111" t="inlineStr">
        <is>
          <t>Education and Information Technologies</t>
        </is>
      </c>
      <c r="G15111" t="inlineStr">
        <is>
          <t>10.9212/4590c171</t>
        </is>
      </c>
      <c r="H15111" t="inlineStr">
        <is>
          <t>WoS</t>
        </is>
      </c>
      <c r="I15111" t="inlineStr">
        <is>
          <t>machine learning; technology acceptance model; AI chatbot; AI-powered; large language model; adaptive learning; anxiety</t>
        </is>
      </c>
      <c r="J15111" t="inlineStr">
        <is>
          <t>English</t>
        </is>
      </c>
    </row>
    <row r="15112">
      <c r="A15112" t="inlineStr">
        <is>
          <t>15111</t>
        </is>
      </c>
      <c r="B15112" t="inlineStr">
        <is>
          <t>Factors influencing ChatGPT adoption among faculty participants</t>
        </is>
      </c>
      <c r="C15112" t="inlineStr">
        <is>
          <t>This study examines the anxiety of automated assessment technology in e-learning contexts. Using a survey of 382 participants, we applied structural equation modeling to test an extended UTAUT framework. Results indicate that UTAUT significantly predicts behavioral intention. Implications for e-learning policy and practice are discussed.</t>
        </is>
      </c>
      <c r="D15112" t="inlineStr">
        <is>
          <t>Wilson, W.; Muller, J.; Nguyen, P.</t>
        </is>
      </c>
      <c r="E15112" t="inlineStr">
        <is>
          <t>2017</t>
        </is>
      </c>
      <c r="F15112" t="inlineStr">
        <is>
          <t>Computers in Human Behavior</t>
        </is>
      </c>
      <c r="G15112" t="inlineStr">
        <is>
          <t>10.1427/b8c5a18a</t>
        </is>
      </c>
      <c r="H15112" t="inlineStr">
        <is>
          <t>WoS</t>
        </is>
      </c>
      <c r="I15112" t="inlineStr">
        <is>
          <t>technology acceptance model; artificial intelligence; intelligent tutoring; generative AI; anxiety; university; undergraduate</t>
        </is>
      </c>
      <c r="J15112" t="inlineStr">
        <is>
          <t>English</t>
        </is>
      </c>
    </row>
    <row r="15113">
      <c r="A15113" t="inlineStr">
        <is>
          <t>15112</t>
        </is>
      </c>
      <c r="B15113" t="inlineStr">
        <is>
          <t>Predictors of machine learning usage in online learning: The mediating role of UTAUT</t>
        </is>
      </c>
      <c r="C15113" t="inlineStr">
        <is>
          <t>This study examines the trust of conversational AI technology in classroom contexts. Using a survey of 178 participants, we applied structural equation modeling to test an extended UTAUT framework. Results indicate that anxiety significantly predicts adoption. Implications for classroom policy and practice are discussed.</t>
        </is>
      </c>
      <c r="D15113" t="inlineStr">
        <is>
          <t>White, C.; Liu, K.; Clark, J.; Suzuki, L.; Harris, W.</t>
        </is>
      </c>
      <c r="E15113" t="inlineStr">
        <is>
          <t>2024</t>
        </is>
      </c>
      <c r="F15113" t="inlineStr">
        <is>
          <t>Journal of Educational Computing Research</t>
        </is>
      </c>
      <c r="G15113" t="inlineStr">
        <is>
          <t>10.2112/f8da80af</t>
        </is>
      </c>
      <c r="H15113" t="inlineStr">
        <is>
          <t>WoS</t>
        </is>
      </c>
      <c r="I15113" t="inlineStr">
        <is>
          <t>social influence; graduate; adaptive learning; online learning</t>
        </is>
      </c>
      <c r="J15113" t="inlineStr">
        <is>
          <t>English</t>
        </is>
      </c>
    </row>
    <row r="15114">
      <c r="A15114" t="inlineStr">
        <is>
          <t>15113</t>
        </is>
      </c>
      <c r="B15114" t="inlineStr">
        <is>
          <t>Understanding user behavior of natural language processing technology in graduate settings</t>
        </is>
      </c>
      <c r="C15114" t="inlineStr">
        <is>
          <t>This study examines the self-efficacy of conversational AI technology in graduate contexts. Using a survey of 650 participants, we applied structural equation modeling to test an extended TAM framework. Results indicate that perceived ease of use significantly predicts use behavior. Implications for graduate policy and practice are discussed.</t>
        </is>
      </c>
      <c r="D15114" t="inlineStr">
        <is>
          <t>Thomas, V.; Zhang, B.; Li, K.</t>
        </is>
      </c>
      <c r="E15114" t="inlineStr">
        <is>
          <t>2022</t>
        </is>
      </c>
      <c r="F15114" t="inlineStr">
        <is>
          <t>International Journal of Educational Technology in Higher Education</t>
        </is>
      </c>
      <c r="G15114" t="inlineStr">
        <is>
          <t>10.3026/5d801302</t>
        </is>
      </c>
      <c r="H15114" t="inlineStr">
        <is>
          <t>Scopus</t>
        </is>
      </c>
      <c r="I15114" t="inlineStr">
        <is>
          <t>faculty; trust; AI chatbot; generative AI</t>
        </is>
      </c>
      <c r="J15114" t="inlineStr">
        <is>
          <t>English</t>
        </is>
      </c>
    </row>
    <row r="15115">
      <c r="A15115" t="inlineStr">
        <is>
          <t>15114</t>
        </is>
      </c>
      <c r="B15115" t="inlineStr">
        <is>
          <t>The role of trust in ChatGPT integration in instructors</t>
        </is>
      </c>
      <c r="C15115" t="inlineStr">
        <is>
          <t>This study examines the anxiety of AI-powered technology in online learning contexts. Using a survey of 399 participants, we applied structural equation modeling to test an extended TAM framework. Results indicate that UTAUT significantly predicts use behavior. Implications for online learning policy and practice are discussed.</t>
        </is>
      </c>
      <c r="D15115" t="inlineStr">
        <is>
          <t>Kim, Y.; Singh, H.; Meyer, Y.; Wilson, Q.</t>
        </is>
      </c>
      <c r="E15115" t="inlineStr">
        <is>
          <t>2017</t>
        </is>
      </c>
      <c r="F15115" t="inlineStr">
        <is>
          <t>TechTrends</t>
        </is>
      </c>
      <c r="G15115" t="inlineStr">
        <is>
          <t>10.5833/18518d7d</t>
        </is>
      </c>
      <c r="H15115" t="inlineStr">
        <is>
          <t>Scopus</t>
        </is>
      </c>
      <c r="I15115" t="inlineStr">
        <is>
          <t>MOOC; e-learning; graduate</t>
        </is>
      </c>
      <c r="J15115" t="inlineStr">
        <is>
          <t>English</t>
        </is>
      </c>
    </row>
    <row r="15116">
      <c r="A15116" t="inlineStr">
        <is>
          <t>15115</t>
        </is>
      </c>
      <c r="B15116" t="inlineStr">
        <is>
          <t>Exploring neural network acceptance in MOOC: A quantitative study</t>
        </is>
      </c>
      <c r="C15116" t="inlineStr">
        <is>
          <t>This study examines the trust of GPT-4 technology in university contexts. Using a survey of 273 participants, we applied structural equation modeling to test an extended UTAUT framework. Results indicate that technology acceptance model significantly predicts behavioral intention. Implications for university policy and practice are discussed.</t>
        </is>
      </c>
      <c r="D15116" t="inlineStr">
        <is>
          <t>Thomas, X.; Clark, R.; Yang, P.</t>
        </is>
      </c>
      <c r="E15116" t="inlineStr">
        <is>
          <t>2016</t>
        </is>
      </c>
      <c r="F15116" t="inlineStr">
        <is>
          <t>Australasian Journal of Educational Technology</t>
        </is>
      </c>
      <c r="G15116" t="inlineStr">
        <is>
          <t>10.7297/79751417</t>
        </is>
      </c>
      <c r="H15116" t="inlineStr">
        <is>
          <t>WoS</t>
        </is>
      </c>
      <c r="I15116" t="inlineStr">
        <is>
          <t>UTAUT; artificial intelligence; online learning; neural network; perceived ease of use; intention to use</t>
        </is>
      </c>
      <c r="J15116" t="inlineStr">
        <is>
          <t>English</t>
        </is>
      </c>
    </row>
    <row r="15117">
      <c r="A15117" t="inlineStr">
        <is>
          <t>15116</t>
        </is>
      </c>
      <c r="B15117" t="inlineStr">
        <is>
          <t>Exploring deep learning anxiety in professors: A quantitative study</t>
        </is>
      </c>
      <c r="C15117" t="inlineStr">
        <is>
          <t>This study examines the UTAUT of natural language processing technology in graduate contexts. Using a survey of 909 participants, we applied structural equation modeling to test an extended UTAUT framework. Results indicate that behavioral intention significantly predicts use behavior. Implications for graduate policy and practice are discussed.</t>
        </is>
      </c>
      <c r="D15117" t="inlineStr">
        <is>
          <t>Sharma, U.; Yamamoto, F.; Kim, J.</t>
        </is>
      </c>
      <c r="E15117" t="inlineStr">
        <is>
          <t>2018</t>
        </is>
      </c>
      <c r="F15117" t="inlineStr">
        <is>
          <t>PLoS ONE</t>
        </is>
      </c>
      <c r="G15117" t="inlineStr"/>
      <c r="H15117" t="inlineStr">
        <is>
          <t>WoS</t>
        </is>
      </c>
      <c r="I15117" t="inlineStr">
        <is>
          <t>students; perceived usefulness; intention to use</t>
        </is>
      </c>
      <c r="J15117" t="inlineStr">
        <is>
          <t>English</t>
        </is>
      </c>
    </row>
    <row r="15118">
      <c r="A15118" t="inlineStr">
        <is>
          <t>15117</t>
        </is>
      </c>
      <c r="B15118" t="inlineStr">
        <is>
          <t>Predictors of neural network usage in faculty: The mediating role of perceived usefulness</t>
        </is>
      </c>
      <c r="C15118" t="inlineStr">
        <is>
          <t>This study examines the self-efficacy of neural network technology in university contexts. Using a survey of 836 participants, we applied structural equation modeling to test an extended UTAUT2 framework. Results indicate that user behavior significantly predicts use behavior. Implications for university policy and practice are discussed.</t>
        </is>
      </c>
      <c r="D15118" t="inlineStr">
        <is>
          <t>Ali, M.; Weber, K.; Wang, J.</t>
        </is>
      </c>
      <c r="E15118" t="inlineStr">
        <is>
          <t>2016</t>
        </is>
      </c>
      <c r="F15118" t="inlineStr">
        <is>
          <t>Journal of Computer Assisted Learning</t>
        </is>
      </c>
      <c r="G15118" t="inlineStr">
        <is>
          <t>10.9828/e1b814a9</t>
        </is>
      </c>
      <c r="H15118" t="inlineStr">
        <is>
          <t>IEEE</t>
        </is>
      </c>
      <c r="I15118" t="inlineStr">
        <is>
          <t>instructors; adaptive learning; UTAUT; online learning</t>
        </is>
      </c>
      <c r="J15118" t="inlineStr">
        <is>
          <t>English</t>
        </is>
      </c>
    </row>
    <row r="15119">
      <c r="A15119" t="inlineStr">
        <is>
          <t>15118</t>
        </is>
      </c>
      <c r="B15119" t="inlineStr">
        <is>
          <t>A structural equation model of GPT-4 trust in instructors</t>
        </is>
      </c>
      <c r="C15119" t="inlineStr">
        <is>
          <t>This study examines the perceived usefulness of artificial intelligence technology in graduate contexts. Using a survey of 892 participants, we applied structural equation modeling to test an extended TAM framework. Results indicate that technology acceptance model significantly predicts adoption. Implications for graduate policy and practice are discussed.</t>
        </is>
      </c>
      <c r="D15119" t="inlineStr">
        <is>
          <t>Yang, O.; Clark, B.; Sharma, B.</t>
        </is>
      </c>
      <c r="E15119" t="inlineStr">
        <is>
          <t>2024</t>
        </is>
      </c>
      <c r="F15119" t="inlineStr">
        <is>
          <t>Government Information Quarterly</t>
        </is>
      </c>
      <c r="G15119" t="inlineStr">
        <is>
          <t>10.9953/5061da80</t>
        </is>
      </c>
      <c r="H15119" t="inlineStr">
        <is>
          <t>PsycINFO</t>
        </is>
      </c>
      <c r="I15119" t="inlineStr">
        <is>
          <t>facilitating conditions; automated assessment; anxiety</t>
        </is>
      </c>
      <c r="J15119" t="inlineStr">
        <is>
          <t>English</t>
        </is>
      </c>
    </row>
    <row r="15120">
      <c r="A15120" t="inlineStr">
        <is>
          <t>15119</t>
        </is>
      </c>
      <c r="B15120" t="inlineStr">
        <is>
          <t>Exploring ChatGPT acceptance in university: A quantitative study</t>
        </is>
      </c>
      <c r="C15120" t="inlineStr">
        <is>
          <t>This study examines the perceived ease of use of large language model technology in classroom contexts. Using a survey of 295 participants, we applied structural equation modeling to test an extended UTAUT framework. Results indicate that anxiety significantly predicts behavioral intention. Implications for classroom policy and practice are discussed.</t>
        </is>
      </c>
      <c r="D15120" t="inlineStr">
        <is>
          <t>Sharma, A.; White, B.; Davis, Z.; Taylor, M.</t>
        </is>
      </c>
      <c r="E15120" t="inlineStr">
        <is>
          <t>2021</t>
        </is>
      </c>
      <c r="F15120" t="inlineStr">
        <is>
          <t>Australasian Journal of Educational Technology</t>
        </is>
      </c>
      <c r="G15120" t="inlineStr">
        <is>
          <t>10.6383/aa25008c</t>
        </is>
      </c>
      <c r="H15120" t="inlineStr">
        <is>
          <t>WoS</t>
        </is>
      </c>
      <c r="I15120" t="inlineStr">
        <is>
          <t>user behavior; acceptance; TAM; natural language processing; GPT-4</t>
        </is>
      </c>
      <c r="J15120" t="inlineStr">
        <is>
          <t>English</t>
        </is>
      </c>
    </row>
    <row r="15121">
      <c r="A15121" t="inlineStr">
        <is>
          <t>15120</t>
        </is>
      </c>
      <c r="B15121" t="inlineStr">
        <is>
          <t>GPT-4 in higher education: Examining adoption through an extended TAM</t>
        </is>
      </c>
      <c r="C15121" t="inlineStr">
        <is>
          <t>This study examines the intention to use of AI chatbot technology in teachers contexts. Using a survey of 426 participants, we applied structural equation modeling to test an extended UTAUT2 framework. Results indicate that UTAUT significantly predicts adoption. Implications for teachers policy and practice are discussed.</t>
        </is>
      </c>
      <c r="D15121" t="inlineStr">
        <is>
          <t>Taylor, F.; Wang, K.</t>
        </is>
      </c>
      <c r="E15121" t="inlineStr">
        <is>
          <t>2018</t>
        </is>
      </c>
      <c r="F15121" t="inlineStr">
        <is>
          <t>MIS Quarterly</t>
        </is>
      </c>
      <c r="G15121" t="inlineStr">
        <is>
          <t>10.6451/b5eb038b</t>
        </is>
      </c>
      <c r="H15121" t="inlineStr">
        <is>
          <t>WoS</t>
        </is>
      </c>
      <c r="I15121" t="inlineStr">
        <is>
          <t>trust; deep learning; MOOC; graduate; UTAUT; AI chatbot</t>
        </is>
      </c>
      <c r="J15121" t="inlineStr">
        <is>
          <t>English</t>
        </is>
      </c>
    </row>
    <row r="15122">
      <c r="A15122" t="inlineStr">
        <is>
          <t>15121</t>
        </is>
      </c>
      <c r="B15122" t="inlineStr">
        <is>
          <t>Predictors of conversational AI usage in K-12: The mediating role of intention to use</t>
        </is>
      </c>
      <c r="C15122" t="inlineStr">
        <is>
          <t>This study examines the UTAUT of AI chatbot technology in MOOC contexts. Using a survey of 163 participants, we applied structural equation modeling to test an extended UTAUT framework. Results indicate that perceived ease of use significantly predicts adoption. Implications for MOOC policy and practice are discussed.</t>
        </is>
      </c>
      <c r="D15122" t="inlineStr">
        <is>
          <t>Smith, L.; Park, N.; Taylor, H.; Schmidt, U.</t>
        </is>
      </c>
      <c r="E15122" t="inlineStr">
        <is>
          <t>2019</t>
        </is>
      </c>
      <c r="F15122" t="inlineStr">
        <is>
          <t>IEEE Access</t>
        </is>
      </c>
      <c r="G15122" t="inlineStr">
        <is>
          <t>10.4270/49f622bf</t>
        </is>
      </c>
      <c r="H15122" t="inlineStr">
        <is>
          <t>WoS</t>
        </is>
      </c>
      <c r="I15122" t="inlineStr">
        <is>
          <t>anxiety; self-efficacy; GPT-4; university; AI chatbot; perceived ease of use; TAM</t>
        </is>
      </c>
      <c r="J15122" t="inlineStr">
        <is>
          <t>English</t>
        </is>
      </c>
    </row>
    <row r="15123">
      <c r="A15123" t="inlineStr">
        <is>
          <t>15122</t>
        </is>
      </c>
      <c r="B15123" t="inlineStr">
        <is>
          <t>Exploring neural network trust in K-12: A quantitative study</t>
        </is>
      </c>
      <c r="C15123" t="inlineStr">
        <is>
          <t>This study examines the intention to use of ChatGPT technology in students contexts. Using a survey of 761 participants, we applied structural equation modeling to test an extended UTAUT framework. Results indicate that trust significantly predicts use behavior. Implications for students policy and practice are discussed.</t>
        </is>
      </c>
      <c r="D15123" t="inlineStr">
        <is>
          <t>Yang, U.; Davis, P.; Thomas, E.; Harris, Q.</t>
        </is>
      </c>
      <c r="E15123" t="inlineStr">
        <is>
          <t>2023</t>
        </is>
      </c>
      <c r="F15123" t="inlineStr">
        <is>
          <t>Information &amp; Management</t>
        </is>
      </c>
      <c r="G15123" t="inlineStr">
        <is>
          <t>10.1953/7aedee46</t>
        </is>
      </c>
      <c r="H15123" t="inlineStr">
        <is>
          <t>IEEE</t>
        </is>
      </c>
      <c r="I15123" t="inlineStr">
        <is>
          <t>students; user behavior; adoption; perceived ease of use; adaptive learning; higher education</t>
        </is>
      </c>
      <c r="J15123" t="inlineStr">
        <is>
          <t>English</t>
        </is>
      </c>
    </row>
    <row r="15124">
      <c r="A15124" t="inlineStr">
        <is>
          <t>15123</t>
        </is>
      </c>
      <c r="B15124" t="inlineStr">
        <is>
          <t>Cross-cultural analysis of machine learning anxiety in graduate</t>
        </is>
      </c>
      <c r="C15124" t="inlineStr">
        <is>
          <t>This study examines the facilitating conditions of machine learning technology in K-12 contexts. Using a survey of 151 participants, we applied structural equation modeling to test an extended UTAUT framework. Results indicate that anxiety significantly predicts adoption. Implications for K-12 policy and practice are discussed.</t>
        </is>
      </c>
      <c r="D15124" t="inlineStr">
        <is>
          <t>Lee, L.; Robinson, T.</t>
        </is>
      </c>
      <c r="E15124" t="inlineStr">
        <is>
          <t>2022</t>
        </is>
      </c>
      <c r="F15124" t="inlineStr">
        <is>
          <t>IEEE Transactions on Learning Technologies</t>
        </is>
      </c>
      <c r="G15124" t="inlineStr">
        <is>
          <t>10.9744/fba2768f</t>
        </is>
      </c>
      <c r="H15124" t="inlineStr">
        <is>
          <t>WoS</t>
        </is>
      </c>
      <c r="I15124" t="inlineStr">
        <is>
          <t>adaptive learning; anxiety; trust; GPT-4; MOOC</t>
        </is>
      </c>
      <c r="J15124" t="inlineStr">
        <is>
          <t>English</t>
        </is>
      </c>
    </row>
    <row r="15125">
      <c r="A15125" t="inlineStr">
        <is>
          <t>15124</t>
        </is>
      </c>
      <c r="B15125" t="inlineStr">
        <is>
          <t>Predictors of intelligent tutoring usage in undergraduate: The mediating role of intention to use</t>
        </is>
      </c>
      <c r="C15125" t="inlineStr">
        <is>
          <t>This study examines the perceived ease of use of adaptive learning technology in university contexts. Using a survey of 465 participants, we applied structural equation modeling to test an extended UTAUT2 framework. Results indicate that UTAUT significantly predicts use behavior. Implications for university policy and practice are discussed.</t>
        </is>
      </c>
      <c r="D15125" t="inlineStr">
        <is>
          <t>Nakamura, M.; Muller, D.; Walker, P.</t>
        </is>
      </c>
      <c r="E15125" t="inlineStr">
        <is>
          <t>2016</t>
        </is>
      </c>
      <c r="F15125" t="inlineStr">
        <is>
          <t>Expert Systems with Applications</t>
        </is>
      </c>
      <c r="G15125" t="inlineStr">
        <is>
          <t>10.9634/cbb905a2</t>
        </is>
      </c>
      <c r="H15125" t="inlineStr">
        <is>
          <t>Scopus</t>
        </is>
      </c>
      <c r="I15125" t="inlineStr">
        <is>
          <t>self-efficacy; graduate; adaptive learning; professors; natural language processing; intelligent tutoring; generative AI</t>
        </is>
      </c>
      <c r="J15125" t="inlineStr">
        <is>
          <t>English</t>
        </is>
      </c>
    </row>
    <row r="15126">
      <c r="A15126" t="inlineStr">
        <is>
          <t>15125</t>
        </is>
      </c>
      <c r="B15126" t="inlineStr">
        <is>
          <t>A structural equation model of machine learning social influence in undergraduate</t>
        </is>
      </c>
      <c r="C15126" t="inlineStr">
        <is>
          <t>This study examines the trust of AI chatbot technology in higher education contexts. Using a survey of 663 participants, we applied structural equation modeling to test an extended TAM framework. Results indicate that intention to use significantly predicts behavioral intention. Implications for higher education policy and practice are discussed.</t>
        </is>
      </c>
      <c r="D15126" t="inlineStr">
        <is>
          <t>Martinez, Z.; Smith, I.; Martin, Y.; Jackson, L.</t>
        </is>
      </c>
      <c r="E15126" t="inlineStr">
        <is>
          <t>2017</t>
        </is>
      </c>
      <c r="F15126" t="inlineStr">
        <is>
          <t>PLoS ONE</t>
        </is>
      </c>
      <c r="G15126" t="inlineStr">
        <is>
          <t>10.8171/5dd05797</t>
        </is>
      </c>
      <c r="H15126" t="inlineStr">
        <is>
          <t>WoS</t>
        </is>
      </c>
      <c r="I15126" t="inlineStr">
        <is>
          <t>blended learning; deep learning; anxiety; perceived ease of use</t>
        </is>
      </c>
      <c r="J15126" t="inlineStr">
        <is>
          <t>English</t>
        </is>
      </c>
    </row>
    <row r="15127">
      <c r="A15127" t="inlineStr">
        <is>
          <t>15126</t>
        </is>
      </c>
      <c r="B15127" t="inlineStr">
        <is>
          <t>Exploring artificial intelligence self-efficacy in online learning: A quantitative study</t>
        </is>
      </c>
      <c r="C15127" t="inlineStr">
        <is>
          <t>This study examines the adoption of natural language processing technology in e-learning contexts. Using a survey of 1094 participants, we applied structural equation modeling to test an extended UTAUT framework. Results indicate that acceptance significantly predicts use behavior. Implications for e-learning policy and practice are discussed.</t>
        </is>
      </c>
      <c r="D15127" t="inlineStr">
        <is>
          <t>Walker, C.; Garcia, U.</t>
        </is>
      </c>
      <c r="E15127" t="inlineStr">
        <is>
          <t>2024</t>
        </is>
      </c>
      <c r="F15127" t="inlineStr">
        <is>
          <t>PLoS ONE</t>
        </is>
      </c>
      <c r="G15127" t="inlineStr">
        <is>
          <t>10.2847/7e544687</t>
        </is>
      </c>
      <c r="H15127" t="inlineStr">
        <is>
          <t>PsycINFO</t>
        </is>
      </c>
      <c r="I15127" t="inlineStr">
        <is>
          <t>higher education; adoption; GPT-4; conversational AI</t>
        </is>
      </c>
      <c r="J15127" t="inlineStr">
        <is>
          <t>English</t>
        </is>
      </c>
    </row>
    <row r="15128">
      <c r="A15128" t="inlineStr">
        <is>
          <t>15127</t>
        </is>
      </c>
      <c r="B15128" t="inlineStr">
        <is>
          <t>Cross-cultural analysis of AI-powered perceived ease of use in students</t>
        </is>
      </c>
      <c r="C15128" t="inlineStr">
        <is>
          <t>This study examines the acceptance of automated assessment technology in graduate contexts. Using a survey of 1087 participants, we applied structural equation modeling to test an extended UTAUT2 framework. Results indicate that social influence significantly predicts use behavior. Implications for graduate policy and practice are discussed.</t>
        </is>
      </c>
      <c r="D15128" t="inlineStr">
        <is>
          <t>Patel, P.; Rodriguez, Y.; Park, E.; Kumar, D.</t>
        </is>
      </c>
      <c r="E15128" t="inlineStr">
        <is>
          <t>2022</t>
        </is>
      </c>
      <c r="F15128" t="inlineStr">
        <is>
          <t>British Journal of Educational Technology</t>
        </is>
      </c>
      <c r="G15128" t="inlineStr">
        <is>
          <t>10.7166/fd49f1e3</t>
        </is>
      </c>
      <c r="H15128" t="inlineStr">
        <is>
          <t>Scopus</t>
        </is>
      </c>
      <c r="I15128" t="inlineStr">
        <is>
          <t>perceived ease of use; teachers; AI-powered; trust; adaptive learning</t>
        </is>
      </c>
      <c r="J15128" t="inlineStr">
        <is>
          <t>English</t>
        </is>
      </c>
    </row>
    <row r="15129">
      <c r="A15129" t="inlineStr">
        <is>
          <t>15128</t>
        </is>
      </c>
      <c r="B15129" t="inlineStr">
        <is>
          <t>Predictors of automated assessment usage in blended learning: The mediating role of technology acceptance model</t>
        </is>
      </c>
      <c r="C15129" t="inlineStr">
        <is>
          <t>This study examines the intention to use of adaptive learning technology in blended learning contexts. Using a survey of 649 participants, we applied structural equation modeling to test an extended UTAUT framework. Results indicate that self-efficacy significantly predicts use behavior. Implications for blended learning policy and practice are discussed.</t>
        </is>
      </c>
      <c r="D15129" t="inlineStr">
        <is>
          <t>Sharma, O.; Rodriguez, P.; Wang, Z.; Harris, C.</t>
        </is>
      </c>
      <c r="E15129" t="inlineStr">
        <is>
          <t>2025</t>
        </is>
      </c>
      <c r="F15129" t="inlineStr">
        <is>
          <t>The Internet and Higher Education</t>
        </is>
      </c>
      <c r="G15129" t="inlineStr">
        <is>
          <t>10.7179/591ac54e</t>
        </is>
      </c>
      <c r="H15129" t="inlineStr">
        <is>
          <t>WoS</t>
        </is>
      </c>
      <c r="I15129" t="inlineStr">
        <is>
          <t>higher education; AI chatbot; machine learning; neural network; classroom; blended learning; conversational AI</t>
        </is>
      </c>
      <c r="J15129" t="inlineStr">
        <is>
          <t>English</t>
        </is>
      </c>
    </row>
    <row r="15130">
      <c r="A15130" t="inlineStr">
        <is>
          <t>15129</t>
        </is>
      </c>
      <c r="B15130" t="inlineStr">
        <is>
          <t>The role of intention to use in adaptive learning integration in students</t>
        </is>
      </c>
      <c r="C15130" t="inlineStr">
        <is>
          <t>This study examines the technology acceptance model of large language model technology in teachers contexts. Using a survey of 647 participants, we applied structural equation modeling to test an extended UTAUT2 framework. Results indicate that behavioral intention significantly predicts behavioral intention. Implications for teachers policy and practice are discussed.</t>
        </is>
      </c>
      <c r="D15130" t="inlineStr">
        <is>
          <t>Rodriguez, F.; Ali, W.; Fischer, S.; Walker, W.; Chen, B.</t>
        </is>
      </c>
      <c r="E15130" t="inlineStr">
        <is>
          <t>2020</t>
        </is>
      </c>
      <c r="F15130" t="inlineStr">
        <is>
          <t>Computers &amp; Education</t>
        </is>
      </c>
      <c r="G15130" t="inlineStr">
        <is>
          <t>10.2010/6b2dc360</t>
        </is>
      </c>
      <c r="H15130" t="inlineStr">
        <is>
          <t>WoS</t>
        </is>
      </c>
      <c r="I15130" t="inlineStr">
        <is>
          <t>AI chatbot; TAM; perceived usefulness; trust</t>
        </is>
      </c>
      <c r="J15130" t="inlineStr">
        <is>
          <t>English</t>
        </is>
      </c>
    </row>
    <row r="15131">
      <c r="A15131" t="inlineStr">
        <is>
          <t>15130</t>
        </is>
      </c>
      <c r="B15131" t="inlineStr">
        <is>
          <t>neural network in undergraduate: Examining acceptance through an extended TAM</t>
        </is>
      </c>
      <c r="C15131" t="inlineStr">
        <is>
          <t>This study examines the facilitating conditions of natural language processing technology in professors contexts. Using a survey of 953 participants, we applied structural equation modeling to test an extended UTAUT2 framework. Results indicate that social influence significantly predicts behavioral intention. Implications for professors policy and practice are discussed.</t>
        </is>
      </c>
      <c r="D15131" t="inlineStr">
        <is>
          <t>Silva, R.; Walker, F.; Mohamed, L.; Nakamura, A.; Patel, M.</t>
        </is>
      </c>
      <c r="E15131" t="inlineStr">
        <is>
          <t>2025</t>
        </is>
      </c>
      <c r="F15131" t="inlineStr">
        <is>
          <t>Computers &amp; Education</t>
        </is>
      </c>
      <c r="G15131" t="inlineStr">
        <is>
          <t>10.2994/277b3607</t>
        </is>
      </c>
      <c r="H15131" t="inlineStr">
        <is>
          <t>Scopus</t>
        </is>
      </c>
      <c r="I15131" t="inlineStr">
        <is>
          <t>MOOC; teachers; GPT-4; intention to use; UTAUT</t>
        </is>
      </c>
      <c r="J15131" t="inlineStr">
        <is>
          <t>English</t>
        </is>
      </c>
    </row>
    <row r="15132">
      <c r="A15132" t="inlineStr">
        <is>
          <t>15131</t>
        </is>
      </c>
      <c r="B15132" t="inlineStr">
        <is>
          <t>A structural equation model of machine learning adoption in online learning</t>
        </is>
      </c>
      <c r="C15132" t="inlineStr">
        <is>
          <t>This study examines the perceived usefulness of large language model technology in undergraduate contexts. Using a survey of 578 participants, we applied structural equation modeling to test an extended UTAUT framework. Results indicate that anxiety significantly predicts adoption. Implications for undergraduate policy and practice are discussed.</t>
        </is>
      </c>
      <c r="D15132" t="inlineStr">
        <is>
          <t>Robinson, B.; Martin, Y.; Lee, P.; Mohamed, I.; Garcia, P.</t>
        </is>
      </c>
      <c r="E15132" t="inlineStr">
        <is>
          <t>2016</t>
        </is>
      </c>
      <c r="F15132" t="inlineStr">
        <is>
          <t>ACM Computing Surveys</t>
        </is>
      </c>
      <c r="G15132" t="inlineStr">
        <is>
          <t>10.9352/28784b59</t>
        </is>
      </c>
      <c r="H15132" t="inlineStr">
        <is>
          <t>WoS</t>
        </is>
      </c>
      <c r="I15132" t="inlineStr">
        <is>
          <t>ChatGPT; TAM; instructors; classroom</t>
        </is>
      </c>
      <c r="J15132" t="inlineStr">
        <is>
          <t>English</t>
        </is>
      </c>
    </row>
    <row r="15133">
      <c r="A15133" t="inlineStr">
        <is>
          <t>15132</t>
        </is>
      </c>
      <c r="B15133" t="inlineStr">
        <is>
          <t>Understanding anxiety of deep learning technology in students settings</t>
        </is>
      </c>
      <c r="C15133" t="inlineStr">
        <is>
          <t>This study examines the technology acceptance model of AI-powered technology in e-learning contexts. Using a survey of 1158 participants, we applied structural equation modeling to test an extended UTAUT2 framework. Results indicate that technology acceptance model significantly predicts behavioral intention. Implications for e-learning policy and practice are discussed.</t>
        </is>
      </c>
      <c r="D15133" t="inlineStr">
        <is>
          <t>Jackson, A.; Clark, R.; Singh, E.; White, U.</t>
        </is>
      </c>
      <c r="E15133" t="inlineStr">
        <is>
          <t>2023</t>
        </is>
      </c>
      <c r="F15133" t="inlineStr">
        <is>
          <t>Sustainability</t>
        </is>
      </c>
      <c r="G15133" t="inlineStr">
        <is>
          <t>10.5505/e55138ca</t>
        </is>
      </c>
      <c r="H15133" t="inlineStr">
        <is>
          <t>Scopus</t>
        </is>
      </c>
      <c r="I15133" t="inlineStr">
        <is>
          <t>intelligent tutoring; intention to use; trust</t>
        </is>
      </c>
      <c r="J15133" t="inlineStr">
        <is>
          <t>English</t>
        </is>
      </c>
    </row>
    <row r="15134">
      <c r="A15134" t="inlineStr">
        <is>
          <t>15133</t>
        </is>
      </c>
      <c r="B15134" t="inlineStr">
        <is>
          <t>Understanding technology acceptance model of large language model technology in higher education settings</t>
        </is>
      </c>
      <c r="C15134" t="inlineStr">
        <is>
          <t>This study examines the social influence of AI-powered technology in graduate contexts. Using a survey of 894 participants, we applied structural equation modeling to test an extended UTAUT framework. Results indicate that social influence significantly predicts adoption. Implications for graduate policy and practice are discussed.</t>
        </is>
      </c>
      <c r="D15134" t="inlineStr">
        <is>
          <t>Weber, C.; Wang, N.; Santos, N.</t>
        </is>
      </c>
      <c r="E15134" t="inlineStr">
        <is>
          <t>2015</t>
        </is>
      </c>
      <c r="F15134" t="inlineStr">
        <is>
          <t>International Journal of Educational Technology in Higher Education</t>
        </is>
      </c>
      <c r="G15134" t="inlineStr">
        <is>
          <t>10.5707/1b8080b8</t>
        </is>
      </c>
      <c r="H15134" t="inlineStr">
        <is>
          <t>Scopus</t>
        </is>
      </c>
      <c r="I15134" t="inlineStr">
        <is>
          <t>intelligent tutoring; university; neural network; facilitating conditions</t>
        </is>
      </c>
      <c r="J15134" t="inlineStr">
        <is>
          <t>English</t>
        </is>
      </c>
    </row>
    <row r="15135">
      <c r="A15135" t="inlineStr">
        <is>
          <t>15134</t>
        </is>
      </c>
      <c r="B15135" t="inlineStr">
        <is>
          <t>Understanding UTAUT of machine learning technology in instructors settings</t>
        </is>
      </c>
      <c r="C15135" t="inlineStr">
        <is>
          <t>This study examines the perceived usefulness of adaptive learning technology in students contexts. Using a survey of 405 participants, we applied structural equation modeling to test an extended UTAUT framework. Results indicate that user behavior significantly predicts behavioral intention. Implications for students policy and practice are discussed.</t>
        </is>
      </c>
      <c r="D15135" t="inlineStr">
        <is>
          <t>Li, N.; Park, W.; Zhang, O.; Martinez, X.</t>
        </is>
      </c>
      <c r="E15135" t="inlineStr">
        <is>
          <t>2025</t>
        </is>
      </c>
      <c r="F15135" t="inlineStr">
        <is>
          <t>Journal of Educational Computing Research</t>
        </is>
      </c>
      <c r="G15135" t="inlineStr">
        <is>
          <t>10.7504/6d4e17ac</t>
        </is>
      </c>
      <c r="H15135" t="inlineStr">
        <is>
          <t>PsycINFO</t>
        </is>
      </c>
      <c r="I15135" t="inlineStr">
        <is>
          <t>perceived ease of use; undergraduate; social influence</t>
        </is>
      </c>
      <c r="J15135" t="inlineStr">
        <is>
          <t>English</t>
        </is>
      </c>
    </row>
    <row r="15136">
      <c r="A15136" t="inlineStr">
        <is>
          <t>15135</t>
        </is>
      </c>
      <c r="B15136" t="inlineStr">
        <is>
          <t>Exploring conversational AI behavioral intention in blended learning: A quantitative study</t>
        </is>
      </c>
      <c r="C15136" t="inlineStr">
        <is>
          <t>This study examines the adoption of artificial intelligence technology in MOOC contexts. Using a survey of 418 participants, we applied structural equation modeling to test an extended TAM framework. Results indicate that trust significantly predicts use behavior. Implications for MOOC policy and practice are discussed.</t>
        </is>
      </c>
      <c r="D15136" t="inlineStr">
        <is>
          <t>Kim, O.; Wilson, F.; Singh, O.; Walker, C.; Silva, S.</t>
        </is>
      </c>
      <c r="E15136" t="inlineStr">
        <is>
          <t>2017</t>
        </is>
      </c>
      <c r="F15136" t="inlineStr">
        <is>
          <t>Decision Support Systems</t>
        </is>
      </c>
      <c r="G15136" t="inlineStr">
        <is>
          <t>10.4919/d34cf23b</t>
        </is>
      </c>
      <c r="H15136" t="inlineStr">
        <is>
          <t>IEEE</t>
        </is>
      </c>
      <c r="I15136" t="inlineStr">
        <is>
          <t>ChatGPT; trust; adaptive learning; instructors; professors; generative AI; adoption</t>
        </is>
      </c>
      <c r="J15136" t="inlineStr">
        <is>
          <t>English</t>
        </is>
      </c>
    </row>
    <row r="15137">
      <c r="A15137" t="inlineStr">
        <is>
          <t>15136</t>
        </is>
      </c>
      <c r="B15137" t="inlineStr">
        <is>
          <t>Factors influencing GPT-4 behavioral intention among classroom participants</t>
        </is>
      </c>
      <c r="C15137" t="inlineStr">
        <is>
          <t>This study examines the TAM of AI-powered technology in university contexts. Using a survey of 932 participants, we applied structural equation modeling to test an extended UTAUT framework. Results indicate that perceived usefulness significantly predicts use behavior. Implications for university policy and practice are discussed.</t>
        </is>
      </c>
      <c r="D15137" t="inlineStr">
        <is>
          <t>Suzuki, Z.; Davis, Z.; Park, V.; Patel, G.</t>
        </is>
      </c>
      <c r="E15137" t="inlineStr">
        <is>
          <t>2021</t>
        </is>
      </c>
      <c r="F15137" t="inlineStr">
        <is>
          <t>Computers &amp; Education</t>
        </is>
      </c>
      <c r="G15137" t="inlineStr">
        <is>
          <t>10.1616/fded549d</t>
        </is>
      </c>
      <c r="H15137" t="inlineStr">
        <is>
          <t>Scopus</t>
        </is>
      </c>
      <c r="I15137" t="inlineStr">
        <is>
          <t>facilitating conditions; trust; generative AI; professors; anxiety; classroom</t>
        </is>
      </c>
      <c r="J15137" t="inlineStr">
        <is>
          <t>English</t>
        </is>
      </c>
    </row>
    <row r="15138">
      <c r="A15138" t="inlineStr">
        <is>
          <t>15137</t>
        </is>
      </c>
      <c r="B15138" t="inlineStr">
        <is>
          <t>Understanding self-efficacy of ChatGPT technology in online learning settings</t>
        </is>
      </c>
      <c r="C15138" t="inlineStr">
        <is>
          <t>This study examines the TAM of adaptive learning technology in faculty contexts. Using a survey of 147 participants, we applied structural equation modeling to test an extended UTAUT2 framework. Results indicate that TAM significantly predicts adoption. Implications for faculty policy and practice are discussed.</t>
        </is>
      </c>
      <c r="D15138" t="inlineStr">
        <is>
          <t>Sharma, C.; White, G.; Schmidt, U.; Tanaka, Q.</t>
        </is>
      </c>
      <c r="E15138" t="inlineStr">
        <is>
          <t>2021</t>
        </is>
      </c>
      <c r="F15138" t="inlineStr">
        <is>
          <t>IEEE Access</t>
        </is>
      </c>
      <c r="G15138" t="inlineStr">
        <is>
          <t>10.8553/8a36ace1</t>
        </is>
      </c>
      <c r="H15138" t="inlineStr">
        <is>
          <t>WoS</t>
        </is>
      </c>
      <c r="I15138" t="inlineStr">
        <is>
          <t>instructors; generative AI; undergraduate; neural network; adoption; facilitating conditions; ChatGPT</t>
        </is>
      </c>
      <c r="J15138" t="inlineStr">
        <is>
          <t>English</t>
        </is>
      </c>
    </row>
    <row r="15139">
      <c r="A15139" t="inlineStr">
        <is>
          <t>15138</t>
        </is>
      </c>
      <c r="B15139" t="inlineStr">
        <is>
          <t>Predictors of GPT-4 usage in online learning: The mediating role of perceived usefulness</t>
        </is>
      </c>
      <c r="C15139" t="inlineStr">
        <is>
          <t>This study examines the social influence of GPT-4 technology in higher education contexts. Using a survey of 1180 participants, we applied structural equation modeling to test an extended TAM framework. Results indicate that perceived usefulness significantly predicts adoption. Implications for higher education policy and practice are discussed.</t>
        </is>
      </c>
      <c r="D15139" t="inlineStr">
        <is>
          <t>Wang, A.; Thomas, I.; Patel, X.; Martin, P.</t>
        </is>
      </c>
      <c r="E15139" t="inlineStr">
        <is>
          <t>2023</t>
        </is>
      </c>
      <c r="F15139" t="inlineStr">
        <is>
          <t>ACM Computing Surveys</t>
        </is>
      </c>
      <c r="G15139" t="inlineStr">
        <is>
          <t>10.8285/ed6d9dc9</t>
        </is>
      </c>
      <c r="H15139" t="inlineStr">
        <is>
          <t>PsycINFO</t>
        </is>
      </c>
      <c r="I15139" t="inlineStr">
        <is>
          <t>AI chatbot; blended learning; higher education</t>
        </is>
      </c>
      <c r="J15139" t="inlineStr">
        <is>
          <t>English</t>
        </is>
      </c>
    </row>
    <row r="15140">
      <c r="A15140" t="inlineStr">
        <is>
          <t>15139</t>
        </is>
      </c>
      <c r="B15140" t="inlineStr">
        <is>
          <t>How does self-efficacy shape adaptive learning outcomes in online learning?</t>
        </is>
      </c>
      <c r="C15140" t="inlineStr">
        <is>
          <t>This study examines the acceptance of neural network technology in professors contexts. Using a survey of 394 participants, we applied structural equation modeling to test an extended TAM framework. Results indicate that UTAUT significantly predicts behavioral intention. Implications for professors policy and practice are discussed.</t>
        </is>
      </c>
      <c r="D15140" t="inlineStr">
        <is>
          <t>Schmidt, F.; Park, L.; Silva, V.; Muller, X.; Lewis, D.</t>
        </is>
      </c>
      <c r="E15140" t="inlineStr">
        <is>
          <t>2022</t>
        </is>
      </c>
      <c r="F15140" t="inlineStr">
        <is>
          <t>Education and Information Technologies</t>
        </is>
      </c>
      <c r="G15140" t="inlineStr">
        <is>
          <t>10.3047/4c884856</t>
        </is>
      </c>
      <c r="H15140" t="inlineStr">
        <is>
          <t>WoS</t>
        </is>
      </c>
      <c r="I15140" t="inlineStr">
        <is>
          <t>online learning; classroom; adaptive learning; e-learning; user behavior</t>
        </is>
      </c>
      <c r="J15140" t="inlineStr">
        <is>
          <t>English</t>
        </is>
      </c>
    </row>
    <row r="15141">
      <c r="A15141" t="inlineStr">
        <is>
          <t>15140</t>
        </is>
      </c>
      <c r="B15141" t="inlineStr">
        <is>
          <t>Predictors of large language model usage in e-learning: The mediating role of behavioral intention</t>
        </is>
      </c>
      <c r="C15141" t="inlineStr">
        <is>
          <t>This study examines the UTAUT of adaptive learning technology in MOOC contexts. Using a survey of 214 participants, we applied structural equation modeling to test an extended UTAUT framework. Results indicate that anxiety significantly predicts use behavior. Implications for MOOC policy and practice are discussed.</t>
        </is>
      </c>
      <c r="D15141" t="inlineStr">
        <is>
          <t>Li, Z.; Patel, B.; Sharma, U.; Clark, O.</t>
        </is>
      </c>
      <c r="E15141" t="inlineStr">
        <is>
          <t>2020</t>
        </is>
      </c>
      <c r="F15141" t="inlineStr">
        <is>
          <t>Journal of Educational Computing Research</t>
        </is>
      </c>
      <c r="G15141" t="inlineStr">
        <is>
          <t>10.1818/b1058de1</t>
        </is>
      </c>
      <c r="H15141" t="inlineStr">
        <is>
          <t>WoS</t>
        </is>
      </c>
      <c r="I15141" t="inlineStr">
        <is>
          <t>professors; technology acceptance model; students; higher education</t>
        </is>
      </c>
      <c r="J15141" t="inlineStr">
        <is>
          <t>English</t>
        </is>
      </c>
    </row>
    <row r="15142">
      <c r="A15142" t="inlineStr">
        <is>
          <t>15141</t>
        </is>
      </c>
      <c r="B15142" t="inlineStr">
        <is>
          <t>Investigating adaptive learning acceptance and intention to use in classroom contexts</t>
        </is>
      </c>
      <c r="C15142" t="inlineStr">
        <is>
          <t>This study examines the social influence of deep learning technology in university contexts. Using a survey of 822 participants, we applied structural equation modeling to test an extended TAM framework. Results indicate that perceived ease of use significantly predicts use behavior. Implications for university policy and practice are discussed.</t>
        </is>
      </c>
      <c r="D15142" t="inlineStr">
        <is>
          <t>Jackson, P.; Davis, I.</t>
        </is>
      </c>
      <c r="E15142" t="inlineStr">
        <is>
          <t>2022</t>
        </is>
      </c>
      <c r="F15142" t="inlineStr">
        <is>
          <t>PLoS ONE</t>
        </is>
      </c>
      <c r="G15142" t="inlineStr"/>
      <c r="H15142" t="inlineStr">
        <is>
          <t>IEEE</t>
        </is>
      </c>
      <c r="I15142" t="inlineStr">
        <is>
          <t>acceptance; perceived usefulness; TAM; blended learning</t>
        </is>
      </c>
      <c r="J15142" t="inlineStr">
        <is>
          <t>English</t>
        </is>
      </c>
    </row>
    <row r="15143">
      <c r="A15143" t="inlineStr">
        <is>
          <t>15142</t>
        </is>
      </c>
      <c r="B15143" t="inlineStr">
        <is>
          <t>Factors influencing intelligent tutoring TAM among blended learning participants</t>
        </is>
      </c>
      <c r="C15143" t="inlineStr">
        <is>
          <t>This study examines the facilitating conditions of natural language processing technology in e-learning contexts. Using a survey of 856 participants, we applied structural equation modeling to test an extended UTAUT framework. Results indicate that TAM significantly predicts use behavior. Implications for e-learning policy and practice are discussed.</t>
        </is>
      </c>
      <c r="D15143" t="inlineStr">
        <is>
          <t>Kumar, L.; Zhang, X.; Yang, X.; Suzuki, W.</t>
        </is>
      </c>
      <c r="E15143" t="inlineStr">
        <is>
          <t>2021</t>
        </is>
      </c>
      <c r="F15143" t="inlineStr">
        <is>
          <t>Frontiers in Education</t>
        </is>
      </c>
      <c r="G15143" t="inlineStr">
        <is>
          <t>10.8704/1a9e868b</t>
        </is>
      </c>
      <c r="H15143" t="inlineStr">
        <is>
          <t>WoS</t>
        </is>
      </c>
      <c r="I15143" t="inlineStr">
        <is>
          <t>perceived ease of use; trust; students; user behavior</t>
        </is>
      </c>
      <c r="J15143" t="inlineStr">
        <is>
          <t>English</t>
        </is>
      </c>
    </row>
    <row r="15144">
      <c r="A15144" t="inlineStr">
        <is>
          <t>15143</t>
        </is>
      </c>
      <c r="B15144" t="inlineStr">
        <is>
          <t>Understanding perceived ease of use of deep learning technology in e-learning settings</t>
        </is>
      </c>
      <c r="C15144" t="inlineStr">
        <is>
          <t>This study examines the technology acceptance model of generative AI technology in graduate contexts. Using a survey of 916 participants, we applied structural equation modeling to test an extended UTAUT2 framework. Results indicate that facilitating conditions significantly predicts use behavior. Implications for graduate policy and practice are discussed.</t>
        </is>
      </c>
      <c r="D15144" t="inlineStr">
        <is>
          <t>Garcia, Y.; Schmidt, X.</t>
        </is>
      </c>
      <c r="E15144" t="inlineStr">
        <is>
          <t>2021</t>
        </is>
      </c>
      <c r="F15144" t="inlineStr">
        <is>
          <t>TechTrends</t>
        </is>
      </c>
      <c r="G15144" t="inlineStr">
        <is>
          <t>10.4806/4a0a99ef</t>
        </is>
      </c>
      <c r="H15144" t="inlineStr">
        <is>
          <t>WoS</t>
        </is>
      </c>
      <c r="I15144" t="inlineStr">
        <is>
          <t>acceptance; neural network; deep learning</t>
        </is>
      </c>
      <c r="J15144" t="inlineStr">
        <is>
          <t>English</t>
        </is>
      </c>
    </row>
    <row r="15145">
      <c r="A15145" t="inlineStr">
        <is>
          <t>15144</t>
        </is>
      </c>
      <c r="B15145" t="inlineStr">
        <is>
          <t>Exploring automated assessment trust in instructors: A quantitative study</t>
        </is>
      </c>
      <c r="C15145" t="inlineStr">
        <is>
          <t>This study examines the behavioral intention of AI-powered technology in teachers contexts. Using a survey of 354 participants, we applied structural equation modeling to test an extended UTAUT framework. Results indicate that TAM significantly predicts behavioral intention. Implications for teachers policy and practice are discussed.</t>
        </is>
      </c>
      <c r="D15145" t="inlineStr">
        <is>
          <t>Garcia, T.; Martinez, I.</t>
        </is>
      </c>
      <c r="E15145" t="inlineStr">
        <is>
          <t>2024</t>
        </is>
      </c>
      <c r="F15145" t="inlineStr">
        <is>
          <t>Journal of Information Technology</t>
        </is>
      </c>
      <c r="G15145" t="inlineStr">
        <is>
          <t>10.2266/d9568abc</t>
        </is>
      </c>
      <c r="H15145" t="inlineStr">
        <is>
          <t>WoS</t>
        </is>
      </c>
      <c r="I15145" t="inlineStr">
        <is>
          <t>higher education; faculty; adaptive learning</t>
        </is>
      </c>
      <c r="J15145" t="inlineStr">
        <is>
          <t>English</t>
        </is>
      </c>
    </row>
    <row r="15146">
      <c r="A15146" t="inlineStr">
        <is>
          <t>15145</t>
        </is>
      </c>
      <c r="B15146" t="inlineStr">
        <is>
          <t>The role of TAM in machine learning integration in classroom</t>
        </is>
      </c>
      <c r="C15146" t="inlineStr">
        <is>
          <t>This study examines the intention to use of automated assessment technology in university contexts. Using a survey of 692 participants, we applied structural equation modeling to test an extended UTAUT2 framework. Results indicate that intention to use significantly predicts adoption. Implications for university policy and practice are discussed.</t>
        </is>
      </c>
      <c r="D15146" t="inlineStr">
        <is>
          <t>Walker, S.; Ali, Q.; Li, D.; Santos, V.; Wilson, K.</t>
        </is>
      </c>
      <c r="E15146" t="inlineStr">
        <is>
          <t>2023</t>
        </is>
      </c>
      <c r="F15146" t="inlineStr">
        <is>
          <t>Journal of Computer Assisted Learning</t>
        </is>
      </c>
      <c r="G15146" t="inlineStr"/>
      <c r="H15146" t="inlineStr">
        <is>
          <t>WoS</t>
        </is>
      </c>
      <c r="I15146" t="inlineStr">
        <is>
          <t>ChatGPT; instructors; faculty</t>
        </is>
      </c>
      <c r="J15146" t="inlineStr">
        <is>
          <t>English</t>
        </is>
      </c>
    </row>
    <row r="15147">
      <c r="A15147" t="inlineStr">
        <is>
          <t>15146</t>
        </is>
      </c>
      <c r="B15147" t="inlineStr">
        <is>
          <t>Predictors of neural network usage in graduate: The mediating role of social influence</t>
        </is>
      </c>
      <c r="C15147" t="inlineStr">
        <is>
          <t>This study examines the facilitating conditions of intelligent tutoring technology in classroom contexts. Using a survey of 844 participants, we applied structural equation modeling to test an extended TAM framework. Results indicate that perceived usefulness significantly predicts use behavior. Implications for classroom policy and practice are discussed.</t>
        </is>
      </c>
      <c r="D15147" t="inlineStr">
        <is>
          <t>Santos, W.; Lee, J.; Martin, G.</t>
        </is>
      </c>
      <c r="E15147" t="inlineStr">
        <is>
          <t>2022</t>
        </is>
      </c>
      <c r="F15147" t="inlineStr">
        <is>
          <t>MIS Quarterly</t>
        </is>
      </c>
      <c r="G15147" t="inlineStr">
        <is>
          <t>10.6007/a7b981af</t>
        </is>
      </c>
      <c r="H15147" t="inlineStr">
        <is>
          <t>WoS</t>
        </is>
      </c>
      <c r="I15147" t="inlineStr">
        <is>
          <t>university; machine learning; user behavior; adaptive learning; deep learning; automated assessment; facilitating conditions</t>
        </is>
      </c>
      <c r="J15147" t="inlineStr">
        <is>
          <t>English</t>
        </is>
      </c>
    </row>
    <row r="15148">
      <c r="A15148" t="inlineStr">
        <is>
          <t>15147</t>
        </is>
      </c>
      <c r="B15148" t="inlineStr">
        <is>
          <t>natural language processing in blended learning: Examining TAM through an extended TAM</t>
        </is>
      </c>
      <c r="C15148" t="inlineStr">
        <is>
          <t>This study examines the behavioral intention of large language model technology in e-learning contexts. Using a survey of 341 participants, we applied structural equation modeling to test an extended UTAUT framework. Results indicate that social influence significantly predicts adoption. Implications for e-learning policy and practice are discussed.</t>
        </is>
      </c>
      <c r="D15148" t="inlineStr">
        <is>
          <t>Meyer, I.; White, R.; Weber, D.</t>
        </is>
      </c>
      <c r="E15148" t="inlineStr">
        <is>
          <t>2020</t>
        </is>
      </c>
      <c r="F15148" t="inlineStr">
        <is>
          <t>IEEE Access</t>
        </is>
      </c>
      <c r="G15148" t="inlineStr">
        <is>
          <t>10.7014/bbe53ef6</t>
        </is>
      </c>
      <c r="H15148" t="inlineStr">
        <is>
          <t>Scopus</t>
        </is>
      </c>
      <c r="I15148" t="inlineStr">
        <is>
          <t>UTAUT; perceived usefulness; professors; intelligent tutoring; self-efficacy; neural network; higher education</t>
        </is>
      </c>
      <c r="J15148" t="inlineStr">
        <is>
          <t>English</t>
        </is>
      </c>
    </row>
    <row r="15149">
      <c r="A15149" t="inlineStr">
        <is>
          <t>15148</t>
        </is>
      </c>
      <c r="B15149" t="inlineStr">
        <is>
          <t>The role of user behavior in conversational AI integration in university</t>
        </is>
      </c>
      <c r="C15149" t="inlineStr">
        <is>
          <t>This study examines the adoption of intelligent tutoring technology in graduate contexts. Using a survey of 158 participants, we applied structural equation modeling to test an extended UTAUT framework. Results indicate that technology acceptance model significantly predicts use behavior. Implications for graduate policy and practice are discussed.</t>
        </is>
      </c>
      <c r="D15149" t="inlineStr">
        <is>
          <t>Lewis, C.; Singh, U.; Garcia, L.; Nakamura, W.</t>
        </is>
      </c>
      <c r="E15149" t="inlineStr">
        <is>
          <t>2024</t>
        </is>
      </c>
      <c r="F15149" t="inlineStr">
        <is>
          <t>Applied Sciences</t>
        </is>
      </c>
      <c r="G15149" t="inlineStr">
        <is>
          <t>10.1441/c06e0dcd</t>
        </is>
      </c>
      <c r="H15149" t="inlineStr">
        <is>
          <t>WoS</t>
        </is>
      </c>
      <c r="I15149" t="inlineStr">
        <is>
          <t>deep learning; anxiety; large language model; undergraduate; adaptive learning; acceptance; perceived ease of use</t>
        </is>
      </c>
      <c r="J15149" t="inlineStr">
        <is>
          <t>English</t>
        </is>
      </c>
    </row>
    <row r="15150">
      <c r="A15150" t="inlineStr">
        <is>
          <t>15149</t>
        </is>
      </c>
      <c r="B15150" t="inlineStr">
        <is>
          <t>Factors influencing AI chatbot adoption among higher education participants</t>
        </is>
      </c>
      <c r="C15150" t="inlineStr">
        <is>
          <t>This study examines the perceived usefulness of AI chatbot technology in e-learning contexts. Using a survey of 999 participants, we applied structural equation modeling to test an extended UTAUT framework. Results indicate that perceived usefulness significantly predicts use behavior. Implications for e-learning policy and practice are discussed.</t>
        </is>
      </c>
      <c r="D15150" t="inlineStr">
        <is>
          <t>White, Y.; Walker, W.; Thomas, J.</t>
        </is>
      </c>
      <c r="E15150" t="inlineStr">
        <is>
          <t>2019</t>
        </is>
      </c>
      <c r="F15150" t="inlineStr">
        <is>
          <t>Applied Sciences</t>
        </is>
      </c>
      <c r="G15150" t="inlineStr">
        <is>
          <t>10.1433/98cdb85a</t>
        </is>
      </c>
      <c r="H15150" t="inlineStr">
        <is>
          <t>PsycINFO</t>
        </is>
      </c>
      <c r="I15150" t="inlineStr">
        <is>
          <t>neural network; students; professors; teachers; perceived usefulness</t>
        </is>
      </c>
      <c r="J15150" t="inlineStr">
        <is>
          <t>Chinese</t>
        </is>
      </c>
    </row>
    <row r="15151">
      <c r="A15151" t="inlineStr">
        <is>
          <t>15150</t>
        </is>
      </c>
      <c r="B15151" t="inlineStr">
        <is>
          <t>Cross-cultural analysis of AI chatbot self-efficacy in blended learning</t>
        </is>
      </c>
      <c r="C15151" t="inlineStr">
        <is>
          <t>This study examines the TAM of AI chatbot technology in professors contexts. Using a survey of 818 participants, we applied structural equation modeling to test an extended TAM framework. Results indicate that perceived ease of use significantly predicts use behavior. Implications for professors policy and practice are discussed.</t>
        </is>
      </c>
      <c r="D15151" t="inlineStr">
        <is>
          <t>Meyer, O.; Allen, W.; Schmidt, E.</t>
        </is>
      </c>
      <c r="E15151" t="inlineStr">
        <is>
          <t>2018</t>
        </is>
      </c>
      <c r="F15151" t="inlineStr">
        <is>
          <t>Information &amp; Management</t>
        </is>
      </c>
      <c r="G15151" t="inlineStr">
        <is>
          <t>10.1680/033b79d7</t>
        </is>
      </c>
      <c r="H15151" t="inlineStr">
        <is>
          <t>WoS</t>
        </is>
      </c>
      <c r="I15151" t="inlineStr">
        <is>
          <t>GPT-4; e-learning; generative AI</t>
        </is>
      </c>
      <c r="J15151" t="inlineStr">
        <is>
          <t>English</t>
        </is>
      </c>
    </row>
    <row r="15152">
      <c r="A15152" t="inlineStr">
        <is>
          <t>15151</t>
        </is>
      </c>
      <c r="B15152" t="inlineStr">
        <is>
          <t>Factors influencing adaptive learning technology acceptance model among faculty participants</t>
        </is>
      </c>
      <c r="C15152" t="inlineStr">
        <is>
          <t>This study examines the facilitating conditions of natural language processing technology in classroom contexts. Using a survey of 861 participants, we applied structural equation modeling to test an extended UTAUT2 framework. Results indicate that behavioral intention significantly predicts use behavior. Implications for classroom policy and practice are discussed.</t>
        </is>
      </c>
      <c r="D15152" t="inlineStr">
        <is>
          <t>Meyer, C.; Garcia, Q.; Walker, S.</t>
        </is>
      </c>
      <c r="E15152" t="inlineStr">
        <is>
          <t>2021</t>
        </is>
      </c>
      <c r="F15152" t="inlineStr">
        <is>
          <t>Government Information Quarterly</t>
        </is>
      </c>
      <c r="G15152" t="inlineStr"/>
      <c r="H15152" t="inlineStr">
        <is>
          <t>Scopus</t>
        </is>
      </c>
      <c r="I15152" t="inlineStr">
        <is>
          <t>conversational AI; blended learning; adaptive learning; online learning; self-efficacy; K-12</t>
        </is>
      </c>
      <c r="J15152" t="inlineStr">
        <is>
          <t>English</t>
        </is>
      </c>
    </row>
    <row r="15153">
      <c r="A15153" t="inlineStr">
        <is>
          <t>15152</t>
        </is>
      </c>
      <c r="B15153" t="inlineStr">
        <is>
          <t>Exploring large language model UTAUT in teachers: A quantitative study</t>
        </is>
      </c>
      <c r="C15153" t="inlineStr">
        <is>
          <t>This study examines the behavioral intention of neural network technology in university contexts. Using a survey of 99 participants, we applied structural equation modeling to test an extended UTAUT2 framework. Results indicate that adoption significantly predicts adoption. Implications for university policy and practice are discussed.</t>
        </is>
      </c>
      <c r="D15153" t="inlineStr">
        <is>
          <t>Lewis, M.; Jackson, T.; Muller, V.</t>
        </is>
      </c>
      <c r="E15153" t="inlineStr">
        <is>
          <t>2018</t>
        </is>
      </c>
      <c r="F15153" t="inlineStr">
        <is>
          <t>IEEE Transactions on Learning Technologies</t>
        </is>
      </c>
      <c r="G15153" t="inlineStr">
        <is>
          <t>10.3154/0af37277</t>
        </is>
      </c>
      <c r="H15153" t="inlineStr">
        <is>
          <t>PsycINFO</t>
        </is>
      </c>
      <c r="I15153" t="inlineStr">
        <is>
          <t>graduate; technology acceptance model; faculty</t>
        </is>
      </c>
      <c r="J15153" t="inlineStr">
        <is>
          <t>English</t>
        </is>
      </c>
    </row>
    <row r="15154">
      <c r="A15154" t="inlineStr">
        <is>
          <t>15153</t>
        </is>
      </c>
      <c r="B15154" t="inlineStr">
        <is>
          <t>Predictors of natural language processing usage in undergraduate: The mediating role of trust</t>
        </is>
      </c>
      <c r="C15154" t="inlineStr">
        <is>
          <t>This study examines the anxiety of automated assessment technology in undergraduate contexts. Using a survey of 426 participants, we applied structural equation modeling to test an extended UTAUT2 framework. Results indicate that anxiety significantly predicts behavioral intention. Implications for undergraduate policy and practice are discussed.</t>
        </is>
      </c>
      <c r="D15154" t="inlineStr">
        <is>
          <t>Kim, G.; Thomas, D.; Suzuki, K.</t>
        </is>
      </c>
      <c r="E15154" t="inlineStr">
        <is>
          <t>2024</t>
        </is>
      </c>
      <c r="F15154" t="inlineStr">
        <is>
          <t>Expert Systems with Applications</t>
        </is>
      </c>
      <c r="G15154" t="inlineStr">
        <is>
          <t>10.8869/62244fef</t>
        </is>
      </c>
      <c r="H15154" t="inlineStr">
        <is>
          <t>IEEE</t>
        </is>
      </c>
      <c r="I15154" t="inlineStr">
        <is>
          <t>K-12; faculty; self-efficacy; deep learning; facilitating conditions; user behavior</t>
        </is>
      </c>
      <c r="J15154" t="inlineStr">
        <is>
          <t>English</t>
        </is>
      </c>
    </row>
    <row r="15155">
      <c r="A15155" t="inlineStr">
        <is>
          <t>15154</t>
        </is>
      </c>
      <c r="B15155" t="inlineStr">
        <is>
          <t>Factors influencing neural network perceived ease of use among classroom participants</t>
        </is>
      </c>
      <c r="C15155" t="inlineStr">
        <is>
          <t>This study examines the user behavior of machine learning technology in e-learning contexts. Using a survey of 229 participants, we applied structural equation modeling to test an extended TAM framework. Results indicate that acceptance significantly predicts behavioral intention. Implications for e-learning policy and practice are discussed.</t>
        </is>
      </c>
      <c r="D15155" t="inlineStr">
        <is>
          <t>Nguyen, Z.; Singh, U.; Martinez, S.; Smith, H.</t>
        </is>
      </c>
      <c r="E15155" t="inlineStr">
        <is>
          <t>2023</t>
        </is>
      </c>
      <c r="F15155" t="inlineStr">
        <is>
          <t>Education and Information Technologies</t>
        </is>
      </c>
      <c r="G15155" t="inlineStr">
        <is>
          <t>10.8533/4ac7700d</t>
        </is>
      </c>
      <c r="H15155" t="inlineStr">
        <is>
          <t>IEEE</t>
        </is>
      </c>
      <c r="I15155" t="inlineStr">
        <is>
          <t>behavioral intention; neural network; conversational AI; acceptance; automated assessment</t>
        </is>
      </c>
      <c r="J15155" t="inlineStr">
        <is>
          <t>English</t>
        </is>
      </c>
    </row>
    <row r="15156">
      <c r="A15156" t="inlineStr">
        <is>
          <t>15155</t>
        </is>
      </c>
      <c r="B15156" t="inlineStr">
        <is>
          <t>Exploring ChatGPT perceived usefulness in instructors: A quantitative study</t>
        </is>
      </c>
      <c r="C15156" t="inlineStr">
        <is>
          <t>This study examines the behavioral intention of AI-powered technology in undergraduate contexts. Using a survey of 96 participants, we applied structural equation modeling to test an extended TAM framework. Results indicate that self-efficacy significantly predicts behavioral intention. Implications for undergraduate policy and practice are discussed.</t>
        </is>
      </c>
      <c r="D15156" t="inlineStr">
        <is>
          <t>Taylor, U.; Anderson, C.; Patel, A.</t>
        </is>
      </c>
      <c r="E15156" t="inlineStr">
        <is>
          <t>2025</t>
        </is>
      </c>
      <c r="F15156" t="inlineStr">
        <is>
          <t>Journal of Information Technology</t>
        </is>
      </c>
      <c r="G15156" t="inlineStr">
        <is>
          <t>10.7229/a6b891fe</t>
        </is>
      </c>
      <c r="H15156" t="inlineStr">
        <is>
          <t>Scopus</t>
        </is>
      </c>
      <c r="I15156" t="inlineStr">
        <is>
          <t>AI-powered; generative AI; instructors</t>
        </is>
      </c>
      <c r="J15156" t="inlineStr">
        <is>
          <t>English</t>
        </is>
      </c>
    </row>
    <row r="15157">
      <c r="A15157" t="inlineStr">
        <is>
          <t>15156</t>
        </is>
      </c>
      <c r="B15157" t="inlineStr">
        <is>
          <t>artificial intelligence in classroom: Examining acceptance through an extended TAM</t>
        </is>
      </c>
      <c r="C15157" t="inlineStr">
        <is>
          <t>This study examines the trust of artificial intelligence technology in graduate contexts. Using a survey of 188 participants, we applied structural equation modeling to test an extended TAM framework. Results indicate that UTAUT significantly predicts behavioral intention. Implications for graduate policy and practice are discussed.</t>
        </is>
      </c>
      <c r="D15157" t="inlineStr">
        <is>
          <t>Robinson, O.; Tanaka, Z.; Davis, V.</t>
        </is>
      </c>
      <c r="E15157" t="inlineStr">
        <is>
          <t>2020</t>
        </is>
      </c>
      <c r="F15157" t="inlineStr">
        <is>
          <t>IEEE Access</t>
        </is>
      </c>
      <c r="G15157" t="inlineStr">
        <is>
          <t>10.9471/2acca790</t>
        </is>
      </c>
      <c r="H15157" t="inlineStr">
        <is>
          <t>WoS</t>
        </is>
      </c>
      <c r="I15157" t="inlineStr">
        <is>
          <t>generative AI; graduate; undergraduate; blended learning; conversational AI; GPT-4</t>
        </is>
      </c>
      <c r="J15157" t="inlineStr">
        <is>
          <t>English</t>
        </is>
      </c>
    </row>
    <row r="15158">
      <c r="A15158" t="inlineStr">
        <is>
          <t>15157</t>
        </is>
      </c>
      <c r="B15158" t="inlineStr">
        <is>
          <t>AI chatbot in students: Examining behavioral intention through an extended TAM</t>
        </is>
      </c>
      <c r="C15158" t="inlineStr">
        <is>
          <t>This study examines the adoption of automated assessment technology in higher education contexts. Using a survey of 884 participants, we applied structural equation modeling to test an extended UTAUT framework. Results indicate that user behavior significantly predicts use behavior. Implications for higher education policy and practice are discussed.</t>
        </is>
      </c>
      <c r="D15158" t="inlineStr">
        <is>
          <t>Schmidt, T.; Lee, G.; Johnson, A.; Martin, O.</t>
        </is>
      </c>
      <c r="E15158" t="inlineStr">
        <is>
          <t>2017</t>
        </is>
      </c>
      <c r="F15158" t="inlineStr">
        <is>
          <t>British Journal of Educational Technology</t>
        </is>
      </c>
      <c r="G15158" t="inlineStr">
        <is>
          <t>10.8763/1f207c15</t>
        </is>
      </c>
      <c r="H15158" t="inlineStr">
        <is>
          <t>Scopus</t>
        </is>
      </c>
      <c r="I15158" t="inlineStr">
        <is>
          <t>faculty; graduate; deep learning; automated assessment; undergraduate; AI-powered</t>
        </is>
      </c>
      <c r="J15158" t="inlineStr">
        <is>
          <t>English</t>
        </is>
      </c>
    </row>
    <row r="15159">
      <c r="A15159" t="inlineStr">
        <is>
          <t>15158</t>
        </is>
      </c>
      <c r="B15159" t="inlineStr">
        <is>
          <t>intelligent tutoring in graduate: Examining perceived usefulness through an extended TAM</t>
        </is>
      </c>
      <c r="C15159" t="inlineStr">
        <is>
          <t>This study examines the adoption of large language model technology in undergraduate contexts. Using a survey of 755 participants, we applied structural equation modeling to test an extended TAM framework. Results indicate that perceived usefulness significantly predicts use behavior. Implications for undergraduate policy and practice are discussed.</t>
        </is>
      </c>
      <c r="D15159" t="inlineStr">
        <is>
          <t>Santos, A.; Walker, A.; Jackson, G.; Brown, I.</t>
        </is>
      </c>
      <c r="E15159" t="inlineStr">
        <is>
          <t>2025</t>
        </is>
      </c>
      <c r="F15159" t="inlineStr">
        <is>
          <t>Education and Information Technologies</t>
        </is>
      </c>
      <c r="G15159" t="inlineStr">
        <is>
          <t>10.3754/f5870006</t>
        </is>
      </c>
      <c r="H15159" t="inlineStr">
        <is>
          <t>Scopus</t>
        </is>
      </c>
      <c r="I15159" t="inlineStr">
        <is>
          <t>deep learning; technology acceptance model; automated assessment; machine learning; perceived usefulness; perceived ease of use; higher education</t>
        </is>
      </c>
      <c r="J15159" t="inlineStr">
        <is>
          <t>English</t>
        </is>
      </c>
    </row>
    <row r="15160">
      <c r="A15160" t="inlineStr">
        <is>
          <t>15159</t>
        </is>
      </c>
      <c r="B15160" t="inlineStr">
        <is>
          <t>Investigating large language model acceptance and technology acceptance model in undergraduate contexts</t>
        </is>
      </c>
      <c r="C15160" t="inlineStr">
        <is>
          <t>This study examines the trust of artificial intelligence technology in teachers contexts. Using a survey of 495 participants, we applied structural equation modeling to test an extended UTAUT2 framework. Results indicate that UTAUT significantly predicts use behavior. Implications for teachers policy and practice are discussed.</t>
        </is>
      </c>
      <c r="D15160" t="inlineStr">
        <is>
          <t>Garcia, S.; Chen, X.; Tanaka, D.; Allen, Q.; Lewis, L.</t>
        </is>
      </c>
      <c r="E15160" t="inlineStr">
        <is>
          <t>2019</t>
        </is>
      </c>
      <c r="F15160" t="inlineStr">
        <is>
          <t>Australasian Journal of Educational Technology</t>
        </is>
      </c>
      <c r="G15160" t="inlineStr"/>
      <c r="H15160" t="inlineStr">
        <is>
          <t>WoS</t>
        </is>
      </c>
      <c r="I15160" t="inlineStr">
        <is>
          <t>technology acceptance model; ChatGPT; large language model; graduate</t>
        </is>
      </c>
      <c r="J15160" t="inlineStr">
        <is>
          <t>English</t>
        </is>
      </c>
    </row>
    <row r="15161">
      <c r="A15161" t="inlineStr">
        <is>
          <t>15160</t>
        </is>
      </c>
      <c r="B15161" t="inlineStr">
        <is>
          <t>Cross-cultural analysis of natural language processing UTAUT in classroom</t>
        </is>
      </c>
      <c r="C15161" t="inlineStr">
        <is>
          <t>This study examines the perceived usefulness of large language model technology in classroom contexts. Using a survey of 742 participants, we applied structural equation modeling to test an extended TAM framework. Results indicate that UTAUT significantly predicts use behavior. Implications for classroom policy and practice are discussed.</t>
        </is>
      </c>
      <c r="D15161" t="inlineStr">
        <is>
          <t>Harris, R.; Lewis, P.; Lee, G.</t>
        </is>
      </c>
      <c r="E15161" t="inlineStr">
        <is>
          <t>2015</t>
        </is>
      </c>
      <c r="F15161" t="inlineStr">
        <is>
          <t>IEEE Access</t>
        </is>
      </c>
      <c r="G15161" t="inlineStr">
        <is>
          <t>10.9477/a8dbbbf9</t>
        </is>
      </c>
      <c r="H15161" t="inlineStr">
        <is>
          <t>Scopus</t>
        </is>
      </c>
      <c r="I15161" t="inlineStr">
        <is>
          <t>conversational AI; intention to use; teachers</t>
        </is>
      </c>
      <c r="J15161" t="inlineStr">
        <is>
          <t>English</t>
        </is>
      </c>
    </row>
    <row r="15162">
      <c r="A15162" t="inlineStr">
        <is>
          <t>15161</t>
        </is>
      </c>
      <c r="B15162" t="inlineStr">
        <is>
          <t>Factors influencing AI-powered perceived ease of use among online learning participants</t>
        </is>
      </c>
      <c r="C15162" t="inlineStr">
        <is>
          <t>This study examines the facilitating conditions of conversational AI technology in undergraduate contexts. Using a survey of 400 participants, we applied structural equation modeling to test an extended TAM framework. Results indicate that facilitating conditions significantly predicts use behavior. Implications for undergraduate policy and practice are discussed.</t>
        </is>
      </c>
      <c r="D15162" t="inlineStr">
        <is>
          <t>Liu, I.</t>
        </is>
      </c>
      <c r="E15162" t="inlineStr">
        <is>
          <t>2023</t>
        </is>
      </c>
      <c r="F15162" t="inlineStr">
        <is>
          <t>International Journal of Information Management</t>
        </is>
      </c>
      <c r="G15162" t="inlineStr">
        <is>
          <t>10.7974/f168c8f7</t>
        </is>
      </c>
      <c r="H15162" t="inlineStr">
        <is>
          <t>WoS</t>
        </is>
      </c>
      <c r="I15162" t="inlineStr">
        <is>
          <t>classroom; large language model; students; neural network; MOOC; graduate</t>
        </is>
      </c>
      <c r="J15162" t="inlineStr">
        <is>
          <t>English</t>
        </is>
      </c>
    </row>
    <row r="15163">
      <c r="A15163" t="inlineStr">
        <is>
          <t>15162</t>
        </is>
      </c>
      <c r="B15163" t="inlineStr">
        <is>
          <t>Investigating artificial intelligence acceptance and trust in university contexts</t>
        </is>
      </c>
      <c r="C15163" t="inlineStr">
        <is>
          <t>This study examines the TAM of deep learning technology in instructors contexts. Using a survey of 169 participants, we applied structural equation modeling to test an extended UTAUT2 framework. Results indicate that UTAUT significantly predicts behavioral intention. Implications for instructors policy and practice are discussed.</t>
        </is>
      </c>
      <c r="D15163" t="inlineStr">
        <is>
          <t>Martinez, A.; Garcia, C.</t>
        </is>
      </c>
      <c r="E15163" t="inlineStr">
        <is>
          <t>2018</t>
        </is>
      </c>
      <c r="F15163" t="inlineStr">
        <is>
          <t>IEEE Access</t>
        </is>
      </c>
      <c r="G15163" t="inlineStr">
        <is>
          <t>10.6664/b7b7acc2</t>
        </is>
      </c>
      <c r="H15163" t="inlineStr">
        <is>
          <t>PsycINFO</t>
        </is>
      </c>
      <c r="I15163" t="inlineStr">
        <is>
          <t>AI-powered; generative AI; university</t>
        </is>
      </c>
      <c r="J15163" t="inlineStr">
        <is>
          <t>English</t>
        </is>
      </c>
    </row>
    <row r="15164">
      <c r="A15164" t="inlineStr">
        <is>
          <t>15163</t>
        </is>
      </c>
      <c r="B15164" t="inlineStr">
        <is>
          <t>Cross-cultural analysis of AI-powered social influence in e-learning</t>
        </is>
      </c>
      <c r="C15164" t="inlineStr">
        <is>
          <t>This study examines the TAM of GPT-4 technology in students contexts. Using a survey of 1121 participants, we applied structural equation modeling to test an extended TAM framework. Results indicate that social influence significantly predicts adoption. Implications for students policy and practice are discussed.</t>
        </is>
      </c>
      <c r="D15164" t="inlineStr">
        <is>
          <t>Garcia, D.; Park, Q.</t>
        </is>
      </c>
      <c r="E15164" t="inlineStr">
        <is>
          <t>2023</t>
        </is>
      </c>
      <c r="F15164" t="inlineStr">
        <is>
          <t>Australasian Journal of Educational Technology</t>
        </is>
      </c>
      <c r="G15164" t="inlineStr"/>
      <c r="H15164" t="inlineStr">
        <is>
          <t>WoS</t>
        </is>
      </c>
      <c r="I15164" t="inlineStr">
        <is>
          <t>ChatGPT; classroom; AI-powered; self-efficacy; UTAUT; generative AI</t>
        </is>
      </c>
      <c r="J15164" t="inlineStr">
        <is>
          <t>English</t>
        </is>
      </c>
    </row>
    <row r="15165">
      <c r="A15165" t="inlineStr">
        <is>
          <t>15164</t>
        </is>
      </c>
      <c r="B15165" t="inlineStr">
        <is>
          <t>The role of behavioral intention in generative AI integration in MOOC</t>
        </is>
      </c>
      <c r="C15165" t="inlineStr">
        <is>
          <t>This study examines the anxiety of ChatGPT technology in MOOC contexts. Using a survey of 787 participants, we applied structural equation modeling to test an extended UTAUT framework. Results indicate that anxiety significantly predicts adoption. Implications for MOOC policy and practice are discussed.</t>
        </is>
      </c>
      <c r="D15165" t="inlineStr">
        <is>
          <t>Chen, L.; Hall, J.; Sharma, U.</t>
        </is>
      </c>
      <c r="E15165" t="inlineStr">
        <is>
          <t>2022</t>
        </is>
      </c>
      <c r="F15165" t="inlineStr">
        <is>
          <t>Frontiers in Education</t>
        </is>
      </c>
      <c r="G15165" t="inlineStr">
        <is>
          <t>10.1762/b66967ac</t>
        </is>
      </c>
      <c r="H15165" t="inlineStr">
        <is>
          <t>Scopus</t>
        </is>
      </c>
      <c r="I15165" t="inlineStr">
        <is>
          <t>generative AI; anxiety; professors</t>
        </is>
      </c>
      <c r="J15165" t="inlineStr">
        <is>
          <t>English</t>
        </is>
      </c>
    </row>
    <row r="15166">
      <c r="A15166" t="inlineStr">
        <is>
          <t>15165</t>
        </is>
      </c>
      <c r="B15166" t="inlineStr">
        <is>
          <t>Factors influencing machine learning social influence among students participants</t>
        </is>
      </c>
      <c r="C15166" t="inlineStr">
        <is>
          <t>This study examines the TAM of AI chatbot technology in classroom contexts. Using a survey of 303 participants, we applied structural equation modeling to test an extended TAM framework. Results indicate that trust significantly predicts use behavior. Implications for classroom policy and practice are discussed.</t>
        </is>
      </c>
      <c r="D15166" t="inlineStr">
        <is>
          <t>Thomas, M.; Schmidt, H.</t>
        </is>
      </c>
      <c r="E15166" t="inlineStr">
        <is>
          <t>2019</t>
        </is>
      </c>
      <c r="F15166" t="inlineStr">
        <is>
          <t>MIS Quarterly</t>
        </is>
      </c>
      <c r="G15166" t="inlineStr">
        <is>
          <t>10.2606/1a2eaaf6</t>
        </is>
      </c>
      <c r="H15166" t="inlineStr">
        <is>
          <t>WoS</t>
        </is>
      </c>
      <c r="I15166" t="inlineStr">
        <is>
          <t>TAM; adaptive learning; user behavior; instructors; deep learning; large language model</t>
        </is>
      </c>
      <c r="J15166" t="inlineStr">
        <is>
          <t>Spanish</t>
        </is>
      </c>
    </row>
    <row r="15167">
      <c r="A15167" t="inlineStr">
        <is>
          <t>15166</t>
        </is>
      </c>
      <c r="B15167" t="inlineStr">
        <is>
          <t>Investigating ChatGPT acceptance and perceived ease of use in blended learning contexts</t>
        </is>
      </c>
      <c r="C15167" t="inlineStr">
        <is>
          <t>This study examines the adoption of generative AI technology in instructors contexts. Using a survey of 1169 participants, we applied structural equation modeling to test an extended UTAUT2 framework. Results indicate that perceived ease of use significantly predicts behavioral intention. Implications for instructors policy and practice are discussed.</t>
        </is>
      </c>
      <c r="D15167" t="inlineStr">
        <is>
          <t>Allen, M.; Park, D.; Ali, G.</t>
        </is>
      </c>
      <c r="E15167" t="inlineStr">
        <is>
          <t>2016</t>
        </is>
      </c>
      <c r="F15167" t="inlineStr">
        <is>
          <t>ACM Computing Surveys</t>
        </is>
      </c>
      <c r="G15167" t="inlineStr">
        <is>
          <t>10.3818/a20f720b</t>
        </is>
      </c>
      <c r="H15167" t="inlineStr">
        <is>
          <t>Scopus</t>
        </is>
      </c>
      <c r="I15167" t="inlineStr">
        <is>
          <t>artificial intelligence; acceptance; anxiety; e-learning; AI chatbot</t>
        </is>
      </c>
      <c r="J15167" t="inlineStr">
        <is>
          <t>English</t>
        </is>
      </c>
    </row>
    <row r="15168">
      <c r="A15168" t="inlineStr">
        <is>
          <t>15167</t>
        </is>
      </c>
      <c r="B15168" t="inlineStr">
        <is>
          <t>AI chatbot in students: Examining adoption through an extended TAM</t>
        </is>
      </c>
      <c r="C15168" t="inlineStr">
        <is>
          <t>This study examines the adoption of neural network technology in blended learning contexts. Using a survey of 980 participants, we applied structural equation modeling to test an extended TAM framework. Results indicate that social influence significantly predicts adoption. Implications for blended learning policy and practice are discussed.</t>
        </is>
      </c>
      <c r="D15168" t="inlineStr">
        <is>
          <t>White, A.; Garcia, R.; Harris, P.</t>
        </is>
      </c>
      <c r="E15168" t="inlineStr">
        <is>
          <t>2023</t>
        </is>
      </c>
      <c r="F15168" t="inlineStr">
        <is>
          <t>Educational Technology Research and Development</t>
        </is>
      </c>
      <c r="G15168" t="inlineStr">
        <is>
          <t>10.6655/bdff480d</t>
        </is>
      </c>
      <c r="H15168" t="inlineStr">
        <is>
          <t>PsycINFO</t>
        </is>
      </c>
      <c r="I15168" t="inlineStr">
        <is>
          <t>UTAUT; faculty; neural network; anxiety; TAM; natural language processing; large language model</t>
        </is>
      </c>
      <c r="J15168" t="inlineStr">
        <is>
          <t>English</t>
        </is>
      </c>
    </row>
    <row r="15169">
      <c r="A15169" t="inlineStr">
        <is>
          <t>15168</t>
        </is>
      </c>
      <c r="B15169" t="inlineStr">
        <is>
          <t>deep learning in blended learning: Examining perceived ease of use through an extended TAM</t>
        </is>
      </c>
      <c r="C15169" t="inlineStr">
        <is>
          <t>This study examines the perceived usefulness of neural network technology in blended learning contexts. Using a survey of 191 participants, we applied structural equation modeling to test an extended TAM framework. Results indicate that user behavior significantly predicts behavioral intention. Implications for blended learning policy and practice are discussed.</t>
        </is>
      </c>
      <c r="D15169" t="inlineStr">
        <is>
          <t>Watanabe, D.; Park, G.; Sharma, H.; Suzuki, X.</t>
        </is>
      </c>
      <c r="E15169" t="inlineStr">
        <is>
          <t>2023</t>
        </is>
      </c>
      <c r="F15169" t="inlineStr">
        <is>
          <t>Education and Information Technologies</t>
        </is>
      </c>
      <c r="G15169" t="inlineStr">
        <is>
          <t>10.1676/0444988d</t>
        </is>
      </c>
      <c r="H15169" t="inlineStr">
        <is>
          <t>IEEE</t>
        </is>
      </c>
      <c r="I15169" t="inlineStr">
        <is>
          <t>technology acceptance model; instructors; acceptance; adaptive learning; GPT-4; TAM</t>
        </is>
      </c>
      <c r="J15169" t="inlineStr">
        <is>
          <t>English</t>
        </is>
      </c>
    </row>
    <row r="15170">
      <c r="A15170" t="inlineStr">
        <is>
          <t>15169</t>
        </is>
      </c>
      <c r="B15170" t="inlineStr">
        <is>
          <t>ChatGPT in faculty: Examining self-efficacy through an extended TAM</t>
        </is>
      </c>
      <c r="C15170" t="inlineStr">
        <is>
          <t>This study examines the facilitating conditions of GPT-4 technology in students contexts. Using a survey of 820 participants, we applied structural equation modeling to test an extended UTAUT2 framework. Results indicate that trust significantly predicts adoption. Implications for students policy and practice are discussed.</t>
        </is>
      </c>
      <c r="D15170" t="inlineStr">
        <is>
          <t>Garcia, X.; White, Z.; Suzuki, Z.; Wilson, Y.; Smith, L.</t>
        </is>
      </c>
      <c r="E15170" t="inlineStr">
        <is>
          <t>2025</t>
        </is>
      </c>
      <c r="F15170" t="inlineStr">
        <is>
          <t>The Internet and Higher Education</t>
        </is>
      </c>
      <c r="G15170" t="inlineStr">
        <is>
          <t>10.6015/68de98c4</t>
        </is>
      </c>
      <c r="H15170" t="inlineStr">
        <is>
          <t>PsycINFO</t>
        </is>
      </c>
      <c r="I15170" t="inlineStr">
        <is>
          <t>machine learning; conversational AI; university; facilitating conditions; faculty; deep learning</t>
        </is>
      </c>
      <c r="J15170" t="inlineStr">
        <is>
          <t>English</t>
        </is>
      </c>
    </row>
    <row r="15171">
      <c r="A15171" t="inlineStr">
        <is>
          <t>15170</t>
        </is>
      </c>
      <c r="B15171" t="inlineStr">
        <is>
          <t>The role of user behavior in large language model integration in MOOC</t>
        </is>
      </c>
      <c r="C15171" t="inlineStr">
        <is>
          <t>This study examines the intention to use of automated assessment technology in graduate contexts. Using a survey of 1166 participants, we applied structural equation modeling to test an extended TAM framework. Results indicate that trust significantly predicts adoption. Implications for graduate policy and practice are discussed.</t>
        </is>
      </c>
      <c r="D15171" t="inlineStr">
        <is>
          <t>Fischer, Z.; Kim, O.; Muller, H.; Anderson, I.</t>
        </is>
      </c>
      <c r="E15171" t="inlineStr">
        <is>
          <t>2015</t>
        </is>
      </c>
      <c r="F15171" t="inlineStr">
        <is>
          <t>Australasian Journal of Educational Technology</t>
        </is>
      </c>
      <c r="G15171" t="inlineStr">
        <is>
          <t>10.8035/6f0b2114</t>
        </is>
      </c>
      <c r="H15171" t="inlineStr">
        <is>
          <t>WoS</t>
        </is>
      </c>
      <c r="I15171" t="inlineStr">
        <is>
          <t>online learning; students; e-learning; facilitating conditions; trust</t>
        </is>
      </c>
      <c r="J15171" t="inlineStr">
        <is>
          <t>English</t>
        </is>
      </c>
    </row>
    <row r="15172">
      <c r="A15172" t="inlineStr">
        <is>
          <t>15171</t>
        </is>
      </c>
      <c r="B15172" t="inlineStr">
        <is>
          <t>The role of facilitating conditions in machine learning integration in professors</t>
        </is>
      </c>
      <c r="C15172" t="inlineStr">
        <is>
          <t>This study examines the adoption of conversational AI technology in online learning contexts. Using a survey of 166 participants, we applied structural equation modeling to test an extended UTAUT2 framework. Results indicate that facilitating conditions significantly predicts adoption. Implications for online learning policy and practice are discussed.</t>
        </is>
      </c>
      <c r="D15172" t="inlineStr">
        <is>
          <t>Singh, C.; Wilson, R.; Walker, O.</t>
        </is>
      </c>
      <c r="E15172" t="inlineStr">
        <is>
          <t>2023</t>
        </is>
      </c>
      <c r="F15172" t="inlineStr">
        <is>
          <t>Computers &amp; Education</t>
        </is>
      </c>
      <c r="G15172" t="inlineStr">
        <is>
          <t>10.1384/4dab6e6e</t>
        </is>
      </c>
      <c r="H15172" t="inlineStr">
        <is>
          <t>Scopus</t>
        </is>
      </c>
      <c r="I15172" t="inlineStr">
        <is>
          <t>automated assessment; neural network; faculty; intention to use; MOOC; natural language processing</t>
        </is>
      </c>
      <c r="J15172" t="inlineStr">
        <is>
          <t>English</t>
        </is>
      </c>
    </row>
    <row r="15173">
      <c r="A15173" t="inlineStr">
        <is>
          <t>15172</t>
        </is>
      </c>
      <c r="B15173" t="inlineStr">
        <is>
          <t>Investigating conversational AI acceptance and user behavior in higher education contexts</t>
        </is>
      </c>
      <c r="C15173" t="inlineStr">
        <is>
          <t>This study examines the social influence of ChatGPT technology in K-12 contexts. Using a survey of 1018 participants, we applied structural equation modeling to test an extended UTAUT framework. Results indicate that technology acceptance model significantly predicts behavioral intention. Implications for K-12 policy and practice are discussed.</t>
        </is>
      </c>
      <c r="D15173" t="inlineStr">
        <is>
          <t>Park, R.; Kumar, C.</t>
        </is>
      </c>
      <c r="E15173" t="inlineStr">
        <is>
          <t>2022</t>
        </is>
      </c>
      <c r="F15173" t="inlineStr">
        <is>
          <t>IEEE Access</t>
        </is>
      </c>
      <c r="G15173" t="inlineStr">
        <is>
          <t>10.1343/8a0073df</t>
        </is>
      </c>
      <c r="H15173" t="inlineStr">
        <is>
          <t>IEEE</t>
        </is>
      </c>
      <c r="I15173" t="inlineStr">
        <is>
          <t>K-12; graduate; natural language processing; machine learning; professors; deep learning; anxiety</t>
        </is>
      </c>
      <c r="J15173" t="inlineStr">
        <is>
          <t>English</t>
        </is>
      </c>
    </row>
    <row r="15174">
      <c r="A15174" t="inlineStr">
        <is>
          <t>15173</t>
        </is>
      </c>
      <c r="B15174" t="inlineStr">
        <is>
          <t>The role of adoption in AI-powered integration in graduate</t>
        </is>
      </c>
      <c r="C15174" t="inlineStr">
        <is>
          <t>This study examines the perceived usefulness of conversational AI technology in undergraduate contexts. Using a survey of 636 participants, we applied structural equation modeling to test an extended TAM framework. Results indicate that perceived ease of use significantly predicts adoption. Implications for undergraduate policy and practice are discussed.</t>
        </is>
      </c>
      <c r="D15174" t="inlineStr">
        <is>
          <t>Tanaka, U.; White, X.; Wilson, N.</t>
        </is>
      </c>
      <c r="E15174" t="inlineStr">
        <is>
          <t>2021</t>
        </is>
      </c>
      <c r="F15174" t="inlineStr">
        <is>
          <t>International Journal of Information Management</t>
        </is>
      </c>
      <c r="G15174" t="inlineStr">
        <is>
          <t>10.7306/34f0baab</t>
        </is>
      </c>
      <c r="H15174" t="inlineStr">
        <is>
          <t>PsycINFO</t>
        </is>
      </c>
      <c r="I15174" t="inlineStr">
        <is>
          <t>self-efficacy; perceived ease of use; automated assessment; conversational AI; social influence</t>
        </is>
      </c>
      <c r="J15174" t="inlineStr">
        <is>
          <t>English</t>
        </is>
      </c>
    </row>
    <row r="15175">
      <c r="A15175" t="inlineStr">
        <is>
          <t>15174</t>
        </is>
      </c>
      <c r="B15175" t="inlineStr">
        <is>
          <t>A structural equation model of deep learning intention to use in online learning</t>
        </is>
      </c>
      <c r="C15175" t="inlineStr">
        <is>
          <t>This study examines the perceived ease of use of neural network technology in undergraduate contexts. Using a survey of 259 participants, we applied structural equation modeling to test an extended UTAUT framework. Results indicate that facilitating conditions significantly predicts adoption. Implications for undergraduate policy and practice are discussed.</t>
        </is>
      </c>
      <c r="D15175" t="inlineStr">
        <is>
          <t>White, G.; Clark, G.; Smith, F.; Liu, R.; Martin, I.</t>
        </is>
      </c>
      <c r="E15175" t="inlineStr">
        <is>
          <t>2016</t>
        </is>
      </c>
      <c r="F15175" t="inlineStr">
        <is>
          <t>PLoS ONE</t>
        </is>
      </c>
      <c r="G15175" t="inlineStr">
        <is>
          <t>10.6210/3c6a62af</t>
        </is>
      </c>
      <c r="H15175" t="inlineStr">
        <is>
          <t>WoS</t>
        </is>
      </c>
      <c r="I15175" t="inlineStr">
        <is>
          <t>graduate; intelligent tutoring; neural network</t>
        </is>
      </c>
      <c r="J15175" t="inlineStr">
        <is>
          <t>English</t>
        </is>
      </c>
    </row>
    <row r="15176">
      <c r="A15176" t="inlineStr">
        <is>
          <t>15175</t>
        </is>
      </c>
      <c r="B15176" t="inlineStr">
        <is>
          <t>Understanding perceived ease of use of deep learning technology in online learning settings</t>
        </is>
      </c>
      <c r="C15176" t="inlineStr">
        <is>
          <t>This study examines the acceptance of intelligent tutoring technology in instructors contexts. Using a survey of 159 participants, we applied structural equation modeling to test an extended TAM framework. Results indicate that self-efficacy significantly predicts adoption. Implications for instructors policy and practice are discussed.</t>
        </is>
      </c>
      <c r="D15176" t="inlineStr">
        <is>
          <t>Yang, C.; Li, N.; Garcia, J.</t>
        </is>
      </c>
      <c r="E15176" t="inlineStr">
        <is>
          <t>2023</t>
        </is>
      </c>
      <c r="F15176" t="inlineStr">
        <is>
          <t>Education and Information Technologies</t>
        </is>
      </c>
      <c r="G15176" t="inlineStr">
        <is>
          <t>10.8817/4b383f85</t>
        </is>
      </c>
      <c r="H15176" t="inlineStr">
        <is>
          <t>Scopus</t>
        </is>
      </c>
      <c r="I15176" t="inlineStr">
        <is>
          <t>anxiety; online learning; higher education; AI-powered; teachers</t>
        </is>
      </c>
      <c r="J15176" t="inlineStr">
        <is>
          <t>English</t>
        </is>
      </c>
    </row>
    <row r="15177">
      <c r="A15177" t="inlineStr">
        <is>
          <t>15176</t>
        </is>
      </c>
      <c r="B15177" t="inlineStr">
        <is>
          <t>Predictors of large language model usage in K-12: The mediating role of facilitating conditions</t>
        </is>
      </c>
      <c r="C15177" t="inlineStr">
        <is>
          <t>This study examines the trust of neural network technology in e-learning contexts. Using a survey of 1000 participants, we applied structural equation modeling to test an extended TAM framework. Results indicate that acceptance significantly predicts behavioral intention. Implications for e-learning policy and practice are discussed.</t>
        </is>
      </c>
      <c r="D15177" t="inlineStr">
        <is>
          <t>Nakamura, E.; Robinson, R.; Sharma, D.</t>
        </is>
      </c>
      <c r="E15177" t="inlineStr">
        <is>
          <t>2016</t>
        </is>
      </c>
      <c r="F15177" t="inlineStr">
        <is>
          <t>Frontiers in Education</t>
        </is>
      </c>
      <c r="G15177" t="inlineStr">
        <is>
          <t>10.9711/1a9dd70d</t>
        </is>
      </c>
      <c r="H15177" t="inlineStr">
        <is>
          <t>WoS</t>
        </is>
      </c>
      <c r="I15177" t="inlineStr">
        <is>
          <t>e-learning; blended learning; neural network; faculty; user behavior; trust; students</t>
        </is>
      </c>
      <c r="J15177" t="inlineStr">
        <is>
          <t>English</t>
        </is>
      </c>
    </row>
    <row r="15178">
      <c r="A15178" t="inlineStr">
        <is>
          <t>15177</t>
        </is>
      </c>
      <c r="B15178" t="inlineStr">
        <is>
          <t>Factors influencing neural network technology acceptance model among graduate participants</t>
        </is>
      </c>
      <c r="C15178" t="inlineStr">
        <is>
          <t>This study examines the trust of ChatGPT technology in higher education contexts. Using a survey of 499 participants, we applied structural equation modeling to test an extended TAM framework. Results indicate that anxiety significantly predicts adoption. Implications for higher education policy and practice are discussed.</t>
        </is>
      </c>
      <c r="D15178" t="inlineStr">
        <is>
          <t>Hall, O.; Walker, K.; Lewis, P.</t>
        </is>
      </c>
      <c r="E15178" t="inlineStr">
        <is>
          <t>2019</t>
        </is>
      </c>
      <c r="F15178" t="inlineStr">
        <is>
          <t>PLoS ONE</t>
        </is>
      </c>
      <c r="G15178" t="inlineStr"/>
      <c r="H15178" t="inlineStr">
        <is>
          <t>PsycINFO</t>
        </is>
      </c>
      <c r="I15178" t="inlineStr">
        <is>
          <t>faculty; intelligent tutoring; intention to use; professors</t>
        </is>
      </c>
      <c r="J15178" t="inlineStr">
        <is>
          <t>English</t>
        </is>
      </c>
    </row>
    <row r="15179">
      <c r="A15179" t="inlineStr">
        <is>
          <t>15178</t>
        </is>
      </c>
      <c r="B15179" t="inlineStr">
        <is>
          <t>Exploring GPT-4 technology acceptance model in K-12: A quantitative study</t>
        </is>
      </c>
      <c r="C15179" t="inlineStr">
        <is>
          <t>This study examines the behavioral intention of adaptive learning technology in K-12 contexts. Using a survey of 531 participants, we applied structural equation modeling to test an extended UTAUT2 framework. Results indicate that adoption significantly predicts behavioral intention. Implications for K-12 policy and practice are discussed.</t>
        </is>
      </c>
      <c r="D15179" t="inlineStr">
        <is>
          <t>Martinez, K.; Walker, Y.; Nakamura, V.; Park, W.; Taylor, Q.</t>
        </is>
      </c>
      <c r="E15179" t="inlineStr">
        <is>
          <t>2022</t>
        </is>
      </c>
      <c r="F15179" t="inlineStr">
        <is>
          <t>Educational Technology Research and Development</t>
        </is>
      </c>
      <c r="G15179" t="inlineStr">
        <is>
          <t>10.4297/783c9060</t>
        </is>
      </c>
      <c r="H15179" t="inlineStr">
        <is>
          <t>Scopus</t>
        </is>
      </c>
      <c r="I15179" t="inlineStr">
        <is>
          <t>faculty; adaptive learning; conversational AI; adoption; intention to use; online learning</t>
        </is>
      </c>
      <c r="J15179" t="inlineStr">
        <is>
          <t>English</t>
        </is>
      </c>
    </row>
    <row r="15180">
      <c r="A15180" t="inlineStr">
        <is>
          <t>15179</t>
        </is>
      </c>
      <c r="B15180" t="inlineStr">
        <is>
          <t>Predictors of natural language processing usage in MOOC: The mediating role of perceived usefulness</t>
        </is>
      </c>
      <c r="C15180" t="inlineStr">
        <is>
          <t>This study examines the user behavior of AI-powered technology in teachers contexts. Using a survey of 1059 participants, we applied structural equation modeling to test an extended UTAUT2 framework. Results indicate that intention to use significantly predicts adoption. Implications for teachers policy and practice are discussed.</t>
        </is>
      </c>
      <c r="D15180" t="inlineStr">
        <is>
          <t>Muller, E.; Tanaka, M.</t>
        </is>
      </c>
      <c r="E15180" t="inlineStr">
        <is>
          <t>2023</t>
        </is>
      </c>
      <c r="F15180" t="inlineStr">
        <is>
          <t>International Journal of Information Management</t>
        </is>
      </c>
      <c r="G15180" t="inlineStr">
        <is>
          <t>10.1750/fd8bc420</t>
        </is>
      </c>
      <c r="H15180" t="inlineStr">
        <is>
          <t>WoS</t>
        </is>
      </c>
      <c r="I15180" t="inlineStr">
        <is>
          <t>deep learning; trust; technology acceptance model; machine learning</t>
        </is>
      </c>
      <c r="J15180" t="inlineStr">
        <is>
          <t>English</t>
        </is>
      </c>
    </row>
    <row r="15181">
      <c r="A15181" t="inlineStr">
        <is>
          <t>15180</t>
        </is>
      </c>
      <c r="B15181" t="inlineStr">
        <is>
          <t>Investigating conversational AI acceptance and behavioral intention in online learning contexts</t>
        </is>
      </c>
      <c r="C15181" t="inlineStr">
        <is>
          <t>This study examines the intention to use of conversational AI technology in instructors contexts. Using a survey of 117 participants, we applied structural equation modeling to test an extended UTAUT2 framework. Results indicate that behavioral intention significantly predicts use behavior. Implications for instructors policy and practice are discussed.</t>
        </is>
      </c>
      <c r="D15181" t="inlineStr">
        <is>
          <t>Singh, O.; Chen, H.</t>
        </is>
      </c>
      <c r="E15181" t="inlineStr">
        <is>
          <t>2020</t>
        </is>
      </c>
      <c r="F15181" t="inlineStr">
        <is>
          <t>Artificial Intelligence Review</t>
        </is>
      </c>
      <c r="G15181" t="inlineStr">
        <is>
          <t>10.5598/81582f28</t>
        </is>
      </c>
      <c r="H15181" t="inlineStr">
        <is>
          <t>WoS</t>
        </is>
      </c>
      <c r="I15181" t="inlineStr">
        <is>
          <t>classroom; MOOC; artificial intelligence; UTAUT; higher education; trust; GPT-4</t>
        </is>
      </c>
      <c r="J15181" t="inlineStr">
        <is>
          <t>English</t>
        </is>
      </c>
    </row>
    <row r="15182">
      <c r="A15182" t="inlineStr">
        <is>
          <t>15181</t>
        </is>
      </c>
      <c r="B15182" t="inlineStr">
        <is>
          <t>How does acceptance shape AI chatbot outcomes in faculty?</t>
        </is>
      </c>
      <c r="C15182" t="inlineStr">
        <is>
          <t>This study examines the user behavior of large language model technology in students contexts. Using a survey of 259 participants, we applied structural equation modeling to test an extended TAM framework. Results indicate that perceived ease of use significantly predicts use behavior. Implications for students policy and practice are discussed.</t>
        </is>
      </c>
      <c r="D15182" t="inlineStr">
        <is>
          <t>Davis, C.; Ali, A.; Kim, G.</t>
        </is>
      </c>
      <c r="E15182" t="inlineStr">
        <is>
          <t>2025</t>
        </is>
      </c>
      <c r="F15182" t="inlineStr">
        <is>
          <t>Expert Systems with Applications</t>
        </is>
      </c>
      <c r="G15182" t="inlineStr">
        <is>
          <t>10.6411/823e47c1</t>
        </is>
      </c>
      <c r="H15182" t="inlineStr">
        <is>
          <t>Scopus</t>
        </is>
      </c>
      <c r="I15182" t="inlineStr">
        <is>
          <t>natural language processing; generative AI; TAM; deep learning; blended learning; graduate</t>
        </is>
      </c>
      <c r="J15182" t="inlineStr">
        <is>
          <t>English</t>
        </is>
      </c>
    </row>
    <row r="15183">
      <c r="A15183" t="inlineStr">
        <is>
          <t>15182</t>
        </is>
      </c>
      <c r="B15183" t="inlineStr">
        <is>
          <t>Factors influencing neural network social influence among teachers participants</t>
        </is>
      </c>
      <c r="C15183" t="inlineStr">
        <is>
          <t>This study examines the user behavior of conversational AI technology in online learning contexts. Using a survey of 370 participants, we applied structural equation modeling to test an extended UTAUT2 framework. Results indicate that anxiety significantly predicts use behavior. Implications for online learning policy and practice are discussed.</t>
        </is>
      </c>
      <c r="D15183" t="inlineStr">
        <is>
          <t>Kumar, Q.; Meyer, V.; Nguyen, A.; Hall, M.</t>
        </is>
      </c>
      <c r="E15183" t="inlineStr">
        <is>
          <t>2024</t>
        </is>
      </c>
      <c r="F15183" t="inlineStr">
        <is>
          <t>MIS Quarterly</t>
        </is>
      </c>
      <c r="G15183" t="inlineStr">
        <is>
          <t>10.3666/83b2a00a</t>
        </is>
      </c>
      <c r="H15183" t="inlineStr">
        <is>
          <t>WoS</t>
        </is>
      </c>
      <c r="I15183" t="inlineStr">
        <is>
          <t>user behavior; perceived ease of use; teachers; UTAUT; generative AI; machine learning</t>
        </is>
      </c>
      <c r="J15183" t="inlineStr">
        <is>
          <t>English</t>
        </is>
      </c>
    </row>
    <row r="15184">
      <c r="A15184" t="inlineStr">
        <is>
          <t>15183</t>
        </is>
      </c>
      <c r="B15184" t="inlineStr">
        <is>
          <t>The role of UTAUT in neural network integration in higher education</t>
        </is>
      </c>
      <c r="C15184" t="inlineStr">
        <is>
          <t>This study examines the adoption of artificial intelligence technology in professors contexts. Using a survey of 1074 participants, we applied structural equation modeling to test an extended UTAUT framework. Results indicate that acceptance significantly predicts behavioral intention. Implications for professors policy and practice are discussed.</t>
        </is>
      </c>
      <c r="D15184" t="inlineStr">
        <is>
          <t>Schmidt, V.; Suzuki, O.</t>
        </is>
      </c>
      <c r="E15184" t="inlineStr">
        <is>
          <t>2023</t>
        </is>
      </c>
      <c r="F15184" t="inlineStr">
        <is>
          <t>Government Information Quarterly</t>
        </is>
      </c>
      <c r="G15184" t="inlineStr">
        <is>
          <t>10.9280/e0df27ce</t>
        </is>
      </c>
      <c r="H15184" t="inlineStr">
        <is>
          <t>PsycINFO</t>
        </is>
      </c>
      <c r="I15184" t="inlineStr">
        <is>
          <t>adaptive learning; intelligent tutoring; natural language processing; intention to use</t>
        </is>
      </c>
      <c r="J15184" t="inlineStr">
        <is>
          <t>English</t>
        </is>
      </c>
    </row>
    <row r="15185">
      <c r="A15185" t="inlineStr">
        <is>
          <t>15184</t>
        </is>
      </c>
      <c r="B15185" t="inlineStr">
        <is>
          <t>A structural equation model of ChatGPT perceived usefulness in blended learning</t>
        </is>
      </c>
      <c r="C15185" t="inlineStr">
        <is>
          <t>This study examines the TAM of AI-powered technology in faculty contexts. Using a survey of 939 participants, we applied structural equation modeling to test an extended TAM framework. Results indicate that perceived usefulness significantly predicts use behavior. Implications for faculty policy and practice are discussed.</t>
        </is>
      </c>
      <c r="D15185" t="inlineStr">
        <is>
          <t>Silva, B.; Lewis, N.; Robinson, Q.; Martin, K.</t>
        </is>
      </c>
      <c r="E15185" t="inlineStr">
        <is>
          <t>2019</t>
        </is>
      </c>
      <c r="F15185" t="inlineStr">
        <is>
          <t>Decision Support Systems</t>
        </is>
      </c>
      <c r="G15185" t="inlineStr">
        <is>
          <t>10.4232/cf11565f</t>
        </is>
      </c>
      <c r="H15185" t="inlineStr">
        <is>
          <t>IEEE</t>
        </is>
      </c>
      <c r="I15185" t="inlineStr">
        <is>
          <t>instructors; perceived ease of use; AI-powered; intelligent tutoring</t>
        </is>
      </c>
      <c r="J15185" t="inlineStr">
        <is>
          <t>English</t>
        </is>
      </c>
    </row>
    <row r="15186">
      <c r="A15186" t="inlineStr">
        <is>
          <t>15185</t>
        </is>
      </c>
      <c r="B15186" t="inlineStr">
        <is>
          <t>Factors influencing ChatGPT anxiety among professors participants</t>
        </is>
      </c>
      <c r="C15186" t="inlineStr">
        <is>
          <t>This study examines the anxiety of conversational AI technology in instructors contexts. Using a survey of 855 participants, we applied structural equation modeling to test an extended TAM framework. Results indicate that acceptance significantly predicts behavioral intention. Implications for instructors policy and practice are discussed.</t>
        </is>
      </c>
      <c r="D15186" t="inlineStr">
        <is>
          <t>Schmidt, R.; Thomas, B.; Yang, L.</t>
        </is>
      </c>
      <c r="E15186" t="inlineStr">
        <is>
          <t>2023</t>
        </is>
      </c>
      <c r="F15186" t="inlineStr">
        <is>
          <t>SAGE Open</t>
        </is>
      </c>
      <c r="G15186" t="inlineStr">
        <is>
          <t>10.2429/4c1898b7</t>
        </is>
      </c>
      <c r="H15186" t="inlineStr">
        <is>
          <t>Scopus</t>
        </is>
      </c>
      <c r="I15186" t="inlineStr">
        <is>
          <t>artificial intelligence; acceptance; intelligent tutoring; adoption; graduate; automated assessment; perceived ease of use</t>
        </is>
      </c>
      <c r="J15186" t="inlineStr">
        <is>
          <t>English</t>
        </is>
      </c>
    </row>
    <row r="15187">
      <c r="A15187" t="inlineStr">
        <is>
          <t>15186</t>
        </is>
      </c>
      <c r="B15187" t="inlineStr">
        <is>
          <t>Cross-cultural analysis of machine learning UTAUT in undergraduate</t>
        </is>
      </c>
      <c r="C15187" t="inlineStr">
        <is>
          <t>This study examines the social influence of generative AI technology in higher education contexts. Using a survey of 621 participants, we applied structural equation modeling to test an extended UTAUT2 framework. Results indicate that trust significantly predicts behavioral intention. Implications for higher education policy and practice are discussed.</t>
        </is>
      </c>
      <c r="D15187" t="inlineStr">
        <is>
          <t>Clark, Z.; Brown, N.; Taylor, R.</t>
        </is>
      </c>
      <c r="E15187" t="inlineStr">
        <is>
          <t>2016</t>
        </is>
      </c>
      <c r="F15187" t="inlineStr">
        <is>
          <t>Journal of Information Technology</t>
        </is>
      </c>
      <c r="G15187" t="inlineStr">
        <is>
          <t>10.5101/f5892580</t>
        </is>
      </c>
      <c r="H15187" t="inlineStr">
        <is>
          <t>Scopus</t>
        </is>
      </c>
      <c r="I15187" t="inlineStr">
        <is>
          <t>undergraduate; adoption; online learning; blended learning</t>
        </is>
      </c>
      <c r="J15187" t="inlineStr">
        <is>
          <t>English</t>
        </is>
      </c>
    </row>
    <row r="15188">
      <c r="A15188" t="inlineStr">
        <is>
          <t>15187</t>
        </is>
      </c>
      <c r="B15188" t="inlineStr">
        <is>
          <t>The role of perceived usefulness in artificial intelligence integration in blended learning</t>
        </is>
      </c>
      <c r="C15188" t="inlineStr">
        <is>
          <t>This study examines the user behavior of deep learning technology in students contexts. Using a survey of 928 participants, we applied structural equation modeling to test an extended UTAUT2 framework. Results indicate that anxiety significantly predicts adoption. Implications for students policy and practice are discussed.</t>
        </is>
      </c>
      <c r="D15188" t="inlineStr">
        <is>
          <t>Harris, R.; Martin, N.; Allen, Y.</t>
        </is>
      </c>
      <c r="E15188" t="inlineStr">
        <is>
          <t>2020</t>
        </is>
      </c>
      <c r="F15188" t="inlineStr">
        <is>
          <t>Decision Support Systems</t>
        </is>
      </c>
      <c r="G15188" t="inlineStr">
        <is>
          <t>10.2467/34e6477b</t>
        </is>
      </c>
      <c r="H15188" t="inlineStr">
        <is>
          <t>Scopus</t>
        </is>
      </c>
      <c r="I15188" t="inlineStr">
        <is>
          <t>UTAUT; conversational AI; blended learning; classroom; higher education; K-12; ChatGPT</t>
        </is>
      </c>
      <c r="J15188" t="inlineStr">
        <is>
          <t>English</t>
        </is>
      </c>
    </row>
    <row r="15189">
      <c r="A15189" t="inlineStr">
        <is>
          <t>15188</t>
        </is>
      </c>
      <c r="B15189" t="inlineStr">
        <is>
          <t>A structural equation model of large language model adoption in graduate</t>
        </is>
      </c>
      <c r="C15189" t="inlineStr">
        <is>
          <t>This study examines the facilitating conditions of machine learning technology in students contexts. Using a survey of 557 participants, we applied structural equation modeling to test an extended UTAUT framework. Results indicate that acceptance significantly predicts use behavior. Implications for students policy and practice are discussed.</t>
        </is>
      </c>
      <c r="D15189" t="inlineStr">
        <is>
          <t>Ali, J.; Kim, J.; Suzuki, A.</t>
        </is>
      </c>
      <c r="E15189" t="inlineStr">
        <is>
          <t>2020</t>
        </is>
      </c>
      <c r="F15189" t="inlineStr">
        <is>
          <t>TechTrends</t>
        </is>
      </c>
      <c r="G15189" t="inlineStr"/>
      <c r="H15189" t="inlineStr">
        <is>
          <t>WoS</t>
        </is>
      </c>
      <c r="I15189" t="inlineStr">
        <is>
          <t>professors; machine learning; classroom; automated assessment; ChatGPT; AI chatbot; MOOC</t>
        </is>
      </c>
      <c r="J15189" t="inlineStr">
        <is>
          <t>English</t>
        </is>
      </c>
    </row>
    <row r="15190">
      <c r="A15190" t="inlineStr">
        <is>
          <t>15189</t>
        </is>
      </c>
      <c r="B15190" t="inlineStr">
        <is>
          <t>The role of adoption in generative AI integration in K-12</t>
        </is>
      </c>
      <c r="C15190" t="inlineStr">
        <is>
          <t>This study examines the user behavior of natural language processing technology in graduate contexts. Using a survey of 882 participants, we applied structural equation modeling to test an extended UTAUT framework. Results indicate that technology acceptance model significantly predicts behavioral intention. Implications for graduate policy and practice are discussed.</t>
        </is>
      </c>
      <c r="D15190" t="inlineStr">
        <is>
          <t>Meyer, X.; Yamamoto, A.; Zhang, H.; Johnson, M.</t>
        </is>
      </c>
      <c r="E15190" t="inlineStr">
        <is>
          <t>2015</t>
        </is>
      </c>
      <c r="F15190" t="inlineStr">
        <is>
          <t>Journal of Information Technology</t>
        </is>
      </c>
      <c r="G15190" t="inlineStr">
        <is>
          <t>10.7641/d3e594d3</t>
        </is>
      </c>
      <c r="H15190" t="inlineStr">
        <is>
          <t>WoS</t>
        </is>
      </c>
      <c r="I15190" t="inlineStr">
        <is>
          <t>intelligent tutoring; perceived usefulness; adaptive learning; AI-powered; conversational AI; online learning</t>
        </is>
      </c>
      <c r="J15190" t="inlineStr">
        <is>
          <t>English</t>
        </is>
      </c>
    </row>
    <row r="15191">
      <c r="A15191" t="inlineStr">
        <is>
          <t>15190</t>
        </is>
      </c>
      <c r="B15191" t="inlineStr">
        <is>
          <t>Understanding anxiety of generative AI technology in graduate settings</t>
        </is>
      </c>
      <c r="C15191" t="inlineStr">
        <is>
          <t>This study examines the user behavior of deep learning technology in faculty contexts. Using a survey of 896 participants, we applied structural equation modeling to test an extended UTAUT framework. Results indicate that anxiety significantly predicts use behavior. Implications for faculty policy and practice are discussed.</t>
        </is>
      </c>
      <c r="D15191" t="inlineStr">
        <is>
          <t>Clark, K.; Yamamoto, G.</t>
        </is>
      </c>
      <c r="E15191" t="inlineStr">
        <is>
          <t>2022</t>
        </is>
      </c>
      <c r="F15191" t="inlineStr">
        <is>
          <t>The Internet and Higher Education</t>
        </is>
      </c>
      <c r="G15191" t="inlineStr"/>
      <c r="H15191" t="inlineStr">
        <is>
          <t>IEEE</t>
        </is>
      </c>
      <c r="I15191" t="inlineStr">
        <is>
          <t>behavioral intention; TAM; perceived usefulness; social influence; UTAUT</t>
        </is>
      </c>
      <c r="J15191" t="inlineStr">
        <is>
          <t>English</t>
        </is>
      </c>
    </row>
    <row r="15192">
      <c r="A15192" t="inlineStr">
        <is>
          <t>15191</t>
        </is>
      </c>
      <c r="B15192" t="inlineStr">
        <is>
          <t>Cross-cultural analysis of generative AI anxiety in K-12</t>
        </is>
      </c>
      <c r="C15192" t="inlineStr">
        <is>
          <t>This study examines the perceived usefulness of GPT-4 technology in undergraduate contexts. Using a survey of 190 participants, we applied structural equation modeling to test an extended TAM framework. Results indicate that trust significantly predicts adoption. Implications for undergraduate policy and practice are discussed.</t>
        </is>
      </c>
      <c r="D15192" t="inlineStr">
        <is>
          <t>Meyer, I.; Harris, T.; Li, T.; Hall, H.; Clark, J.</t>
        </is>
      </c>
      <c r="E15192" t="inlineStr">
        <is>
          <t>2017</t>
        </is>
      </c>
      <c r="F15192" t="inlineStr">
        <is>
          <t>Sustainability</t>
        </is>
      </c>
      <c r="G15192" t="inlineStr"/>
      <c r="H15192" t="inlineStr">
        <is>
          <t>Scopus</t>
        </is>
      </c>
      <c r="I15192" t="inlineStr">
        <is>
          <t>anxiety; technology acceptance model; adoption; facilitating conditions; machine learning; ChatGPT</t>
        </is>
      </c>
      <c r="J15192" t="inlineStr">
        <is>
          <t>Chinese</t>
        </is>
      </c>
    </row>
    <row r="15193">
      <c r="A15193" t="inlineStr">
        <is>
          <t>15192</t>
        </is>
      </c>
      <c r="B15193" t="inlineStr">
        <is>
          <t>Understanding facilitating conditions of adaptive learning technology in undergraduate settings</t>
        </is>
      </c>
      <c r="C15193" t="inlineStr">
        <is>
          <t>This study examines the UTAUT of large language model technology in students contexts. Using a survey of 1155 participants, we applied structural equation modeling to test an extended UTAUT framework. Results indicate that acceptance significantly predicts behavioral intention. Implications for students policy and practice are discussed.</t>
        </is>
      </c>
      <c r="D15193" t="inlineStr">
        <is>
          <t>Ali, N.; Allen, Q.; Martinez, C.; Lee, Y.</t>
        </is>
      </c>
      <c r="E15193" t="inlineStr">
        <is>
          <t>2022</t>
        </is>
      </c>
      <c r="F15193" t="inlineStr">
        <is>
          <t>PLoS ONE</t>
        </is>
      </c>
      <c r="G15193" t="inlineStr">
        <is>
          <t>10.4522/dc7cc458</t>
        </is>
      </c>
      <c r="H15193" t="inlineStr">
        <is>
          <t>IEEE</t>
        </is>
      </c>
      <c r="I15193" t="inlineStr">
        <is>
          <t>generative AI; neural network; higher education; large language model</t>
        </is>
      </c>
      <c r="J15193" t="inlineStr">
        <is>
          <t>English</t>
        </is>
      </c>
    </row>
    <row r="15194">
      <c r="A15194" t="inlineStr">
        <is>
          <t>15193</t>
        </is>
      </c>
      <c r="B15194" t="inlineStr">
        <is>
          <t>A structural equation model of deep learning user behavior in higher education</t>
        </is>
      </c>
      <c r="C15194" t="inlineStr">
        <is>
          <t>This study examines the TAM of AI-powered technology in e-learning contexts. Using a survey of 304 participants, we applied structural equation modeling to test an extended TAM framework. Results indicate that UTAUT significantly predicts use behavior. Implications for e-learning policy and practice are discussed.</t>
        </is>
      </c>
      <c r="D15194" t="inlineStr">
        <is>
          <t>Taylor, O.; Anderson, X.; Singh, Q.</t>
        </is>
      </c>
      <c r="E15194" t="inlineStr">
        <is>
          <t>2021</t>
        </is>
      </c>
      <c r="F15194" t="inlineStr">
        <is>
          <t>Australasian Journal of Educational Technology</t>
        </is>
      </c>
      <c r="G15194" t="inlineStr">
        <is>
          <t>10.2343/c0182b5c</t>
        </is>
      </c>
      <c r="H15194" t="inlineStr">
        <is>
          <t>WoS</t>
        </is>
      </c>
      <c r="I15194" t="inlineStr">
        <is>
          <t>university; K-12; blended learning; MOOC</t>
        </is>
      </c>
      <c r="J15194" t="inlineStr">
        <is>
          <t>English</t>
        </is>
      </c>
    </row>
    <row r="15195">
      <c r="A15195" t="inlineStr">
        <is>
          <t>15194</t>
        </is>
      </c>
      <c r="B15195" t="inlineStr">
        <is>
          <t>Investigating artificial intelligence acceptance and adoption in instructors contexts</t>
        </is>
      </c>
      <c r="C15195" t="inlineStr">
        <is>
          <t>This study examines the anxiety of generative AI technology in e-learning contexts. Using a survey of 501 participants, we applied structural equation modeling to test an extended UTAUT framework. Results indicate that technology acceptance model significantly predicts adoption. Implications for e-learning policy and practice are discussed.</t>
        </is>
      </c>
      <c r="D15195" t="inlineStr">
        <is>
          <t>Lewis, C.; Schmidt, I.; Liu, F.; Li, E.</t>
        </is>
      </c>
      <c r="E15195" t="inlineStr">
        <is>
          <t>2023</t>
        </is>
      </c>
      <c r="F15195" t="inlineStr">
        <is>
          <t>International Journal of Educational Technology in Higher Education</t>
        </is>
      </c>
      <c r="G15195" t="inlineStr">
        <is>
          <t>10.3807/4e0af772</t>
        </is>
      </c>
      <c r="H15195" t="inlineStr">
        <is>
          <t>Scopus</t>
        </is>
      </c>
      <c r="I15195" t="inlineStr">
        <is>
          <t>perceived ease of use; graduate; ChatGPT; AI chatbot; instructors</t>
        </is>
      </c>
      <c r="J15195" t="inlineStr">
        <is>
          <t>English</t>
        </is>
      </c>
    </row>
    <row r="15196">
      <c r="A15196" t="inlineStr">
        <is>
          <t>15195</t>
        </is>
      </c>
      <c r="B15196" t="inlineStr">
        <is>
          <t>Factors influencing conversational AI behavioral intention among e-learning participants</t>
        </is>
      </c>
      <c r="C15196" t="inlineStr">
        <is>
          <t>This study examines the intention to use of automated assessment technology in graduate contexts. Using a survey of 931 participants, we applied structural equation modeling to test an extended UTAUT2 framework. Results indicate that behavioral intention significantly predicts adoption. Implications for graduate policy and practice are discussed.</t>
        </is>
      </c>
      <c r="D15196" t="inlineStr">
        <is>
          <t>Walker, R.; Yang, A.</t>
        </is>
      </c>
      <c r="E15196" t="inlineStr">
        <is>
          <t>2020</t>
        </is>
      </c>
      <c r="F15196" t="inlineStr">
        <is>
          <t>The Internet and Higher Education</t>
        </is>
      </c>
      <c r="G15196" t="inlineStr">
        <is>
          <t>10.2782/e1bceecf</t>
        </is>
      </c>
      <c r="H15196" t="inlineStr">
        <is>
          <t>WoS</t>
        </is>
      </c>
      <c r="I15196" t="inlineStr">
        <is>
          <t>machine learning; adaptive learning; students; faculty</t>
        </is>
      </c>
      <c r="J15196" t="inlineStr">
        <is>
          <t>English</t>
        </is>
      </c>
    </row>
    <row r="15197">
      <c r="A15197" t="inlineStr">
        <is>
          <t>15196</t>
        </is>
      </c>
      <c r="B15197" t="inlineStr">
        <is>
          <t>Cross-cultural analysis of conversational AI user behavior in K-12</t>
        </is>
      </c>
      <c r="C15197" t="inlineStr">
        <is>
          <t>This study examines the perceived ease of use of machine learning technology in MOOC contexts. Using a survey of 642 participants, we applied structural equation modeling to test an extended UTAUT2 framework. Results indicate that self-efficacy significantly predicts adoption. Implications for MOOC policy and practice are discussed.</t>
        </is>
      </c>
      <c r="D15197" t="inlineStr">
        <is>
          <t>Suzuki, Y.; Allen, W.; Lee, I.</t>
        </is>
      </c>
      <c r="E15197" t="inlineStr">
        <is>
          <t>2018</t>
        </is>
      </c>
      <c r="F15197" t="inlineStr">
        <is>
          <t>Computers &amp; Education</t>
        </is>
      </c>
      <c r="G15197" t="inlineStr">
        <is>
          <t>10.4576/cd7740c4</t>
        </is>
      </c>
      <c r="H15197" t="inlineStr">
        <is>
          <t>Scopus</t>
        </is>
      </c>
      <c r="I15197" t="inlineStr">
        <is>
          <t>automated assessment; artificial intelligence; behavioral intention</t>
        </is>
      </c>
      <c r="J15197" t="inlineStr">
        <is>
          <t>English</t>
        </is>
      </c>
    </row>
    <row r="15198">
      <c r="A15198" t="inlineStr">
        <is>
          <t>15197</t>
        </is>
      </c>
      <c r="B15198" t="inlineStr">
        <is>
          <t>Understanding social influence of deep learning technology in classroom settings</t>
        </is>
      </c>
      <c r="C15198" t="inlineStr">
        <is>
          <t>This study examines the intention to use of intelligent tutoring technology in graduate contexts. Using a survey of 545 participants, we applied structural equation modeling to test an extended UTAUT2 framework. Results indicate that behavioral intention significantly predicts use behavior. Implications for graduate policy and practice are discussed.</t>
        </is>
      </c>
      <c r="D15198" t="inlineStr">
        <is>
          <t>Martinez, T.; Davis, R.</t>
        </is>
      </c>
      <c r="E15198" t="inlineStr">
        <is>
          <t>2020</t>
        </is>
      </c>
      <c r="F15198" t="inlineStr">
        <is>
          <t>International Journal of Information Management</t>
        </is>
      </c>
      <c r="G15198" t="inlineStr"/>
      <c r="H15198" t="inlineStr">
        <is>
          <t>IEEE</t>
        </is>
      </c>
      <c r="I15198" t="inlineStr">
        <is>
          <t>undergraduate; blended learning; TAM</t>
        </is>
      </c>
      <c r="J15198" t="inlineStr">
        <is>
          <t>English</t>
        </is>
      </c>
    </row>
    <row r="15199">
      <c r="A15199" t="inlineStr">
        <is>
          <t>15198</t>
        </is>
      </c>
      <c r="B15199" t="inlineStr">
        <is>
          <t>Investigating large language model acceptance and user behavior in online learning contexts</t>
        </is>
      </c>
      <c r="C15199" t="inlineStr">
        <is>
          <t>This study examines the acceptance of adaptive learning technology in classroom contexts. Using a survey of 951 participants, we applied structural equation modeling to test an extended UTAUT framework. Results indicate that technology acceptance model significantly predicts behavioral intention. Implications for classroom policy and practice are discussed.</t>
        </is>
      </c>
      <c r="D15199" t="inlineStr">
        <is>
          <t>Park, D.; Jackson, P.</t>
        </is>
      </c>
      <c r="E15199" t="inlineStr">
        <is>
          <t>2025</t>
        </is>
      </c>
      <c r="F15199" t="inlineStr">
        <is>
          <t>Computers in Human Behavior</t>
        </is>
      </c>
      <c r="G15199" t="inlineStr">
        <is>
          <t>10.8766/492d76c9</t>
        </is>
      </c>
      <c r="H15199" t="inlineStr">
        <is>
          <t>WoS</t>
        </is>
      </c>
      <c r="I15199" t="inlineStr">
        <is>
          <t>intention to use; user behavior; perceived ease of use; deep learning; blended learning</t>
        </is>
      </c>
      <c r="J15199" t="inlineStr">
        <is>
          <t>English</t>
        </is>
      </c>
    </row>
    <row r="15200">
      <c r="A15200" t="inlineStr">
        <is>
          <t>15199</t>
        </is>
      </c>
      <c r="B15200" t="inlineStr">
        <is>
          <t>A structural equation model of machine learning perceived ease of use in faculty</t>
        </is>
      </c>
      <c r="C15200" t="inlineStr">
        <is>
          <t>This study examines the technology acceptance model of ChatGPT technology in higher education contexts. Using a survey of 210 participants, we applied structural equation modeling to test an extended UTAUT2 framework. Results indicate that UTAUT significantly predicts adoption. Implications for higher education policy and practice are discussed.</t>
        </is>
      </c>
      <c r="D15200" t="inlineStr">
        <is>
          <t>Clark, C.; Robinson, E.; Brown, O.; Thomas, X.</t>
        </is>
      </c>
      <c r="E15200" t="inlineStr">
        <is>
          <t>2025</t>
        </is>
      </c>
      <c r="F15200" t="inlineStr">
        <is>
          <t>SAGE Open</t>
        </is>
      </c>
      <c r="G15200" t="inlineStr">
        <is>
          <t>10.8646/7cc4ba37</t>
        </is>
      </c>
      <c r="H15200" t="inlineStr">
        <is>
          <t>PsycINFO</t>
        </is>
      </c>
      <c r="I15200" t="inlineStr">
        <is>
          <t>undergraduate; adoption; perceived usefulness; teachers</t>
        </is>
      </c>
      <c r="J15200" t="inlineStr">
        <is>
          <t>English</t>
        </is>
      </c>
    </row>
    <row r="15201">
      <c r="A15201" t="inlineStr">
        <is>
          <t>15200</t>
        </is>
      </c>
      <c r="B15201" t="inlineStr">
        <is>
          <t>Cross-cultural analysis of GPT-4 perceived ease of use in teachers</t>
        </is>
      </c>
      <c r="C15201" t="inlineStr">
        <is>
          <t>This study examines the social influence of machine learning technology in instructors contexts. Using a survey of 775 participants, we applied structural equation modeling to test an extended TAM framework. Results indicate that perceived ease of use significantly predicts use behavior. Implications for instructors policy and practice are discussed.</t>
        </is>
      </c>
      <c r="D15201" t="inlineStr">
        <is>
          <t>Anderson, L.; Singh, W.; Watanabe, P.; Martin, G.</t>
        </is>
      </c>
      <c r="E15201" t="inlineStr">
        <is>
          <t>2019</t>
        </is>
      </c>
      <c r="F15201" t="inlineStr">
        <is>
          <t>Educational Technology Research and Development</t>
        </is>
      </c>
      <c r="G15201" t="inlineStr">
        <is>
          <t>10.9037/c37185d3</t>
        </is>
      </c>
      <c r="H15201" t="inlineStr">
        <is>
          <t>Scopus</t>
        </is>
      </c>
      <c r="I15201" t="inlineStr">
        <is>
          <t>online learning; TAM; trust</t>
        </is>
      </c>
      <c r="J15201" t="inlineStr">
        <is>
          <t>English</t>
        </is>
      </c>
    </row>
    <row r="15202">
      <c r="A15202" t="inlineStr">
        <is>
          <t>15201</t>
        </is>
      </c>
      <c r="B15202" t="inlineStr">
        <is>
          <t>Exploring GPT-4 intention to use in graduate: A quantitative study</t>
        </is>
      </c>
      <c r="C15202" t="inlineStr">
        <is>
          <t>This study examines the behavioral intention of natural language processing technology in faculty contexts. Using a survey of 562 participants, we applied structural equation modeling to test an extended TAM framework. Results indicate that social influence significantly predicts use behavior. Implications for faculty policy and practice are discussed.</t>
        </is>
      </c>
      <c r="D15202" t="inlineStr">
        <is>
          <t>Lee, R.; Walker, Y.; Allen, U.; Mohamed, K.</t>
        </is>
      </c>
      <c r="E15202" t="inlineStr">
        <is>
          <t>2021</t>
        </is>
      </c>
      <c r="F15202" t="inlineStr">
        <is>
          <t>ACM Computing Surveys</t>
        </is>
      </c>
      <c r="G15202" t="inlineStr"/>
      <c r="H15202" t="inlineStr">
        <is>
          <t>WoS</t>
        </is>
      </c>
      <c r="I15202" t="inlineStr">
        <is>
          <t>classroom; teachers; perceived usefulness; generative AI; intention to use</t>
        </is>
      </c>
      <c r="J15202" t="inlineStr">
        <is>
          <t>English</t>
        </is>
      </c>
    </row>
    <row r="15203">
      <c r="A15203" t="inlineStr">
        <is>
          <t>15202</t>
        </is>
      </c>
      <c r="B15203" t="inlineStr">
        <is>
          <t>natural language processing in classroom: Examining perceived ease of use through an extended TAM</t>
        </is>
      </c>
      <c r="C15203" t="inlineStr">
        <is>
          <t>This study examines the behavioral intention of conversational AI technology in university contexts. Using a survey of 608 participants, we applied structural equation modeling to test an extended TAM framework. Results indicate that adoption significantly predicts use behavior. Implications for university policy and practice are discussed.</t>
        </is>
      </c>
      <c r="D15203" t="inlineStr">
        <is>
          <t>Tanaka, Q.; Davis, C.</t>
        </is>
      </c>
      <c r="E15203" t="inlineStr">
        <is>
          <t>2021</t>
        </is>
      </c>
      <c r="F15203" t="inlineStr">
        <is>
          <t>Decision Support Systems</t>
        </is>
      </c>
      <c r="G15203" t="inlineStr">
        <is>
          <t>10.3669/ae062e35</t>
        </is>
      </c>
      <c r="H15203" t="inlineStr">
        <is>
          <t>WoS</t>
        </is>
      </c>
      <c r="I15203" t="inlineStr">
        <is>
          <t>perceived usefulness; GPT-4; trust; ChatGPT; automated assessment; large language model</t>
        </is>
      </c>
      <c r="J15203" t="inlineStr">
        <is>
          <t>English</t>
        </is>
      </c>
    </row>
    <row r="15204">
      <c r="A15204" t="inlineStr">
        <is>
          <t>15203</t>
        </is>
      </c>
      <c r="B15204" t="inlineStr">
        <is>
          <t>Factors influencing intelligent tutoring user behavior among professors participants</t>
        </is>
      </c>
      <c r="C15204" t="inlineStr">
        <is>
          <t>This study examines the behavioral intention of machine learning technology in undergraduate contexts. Using a survey of 693 participants, we applied structural equation modeling to test an extended UTAUT2 framework. Results indicate that adoption significantly predicts behavioral intention. Implications for undergraduate policy and practice are discussed.</t>
        </is>
      </c>
      <c r="D15204" t="inlineStr">
        <is>
          <t>Smith, Z.; Yang, I.; Park, I.</t>
        </is>
      </c>
      <c r="E15204" t="inlineStr">
        <is>
          <t>2022</t>
        </is>
      </c>
      <c r="F15204" t="inlineStr">
        <is>
          <t>Artificial Intelligence Review</t>
        </is>
      </c>
      <c r="G15204" t="inlineStr">
        <is>
          <t>10.1882/88f6ef87</t>
        </is>
      </c>
      <c r="H15204" t="inlineStr">
        <is>
          <t>PsycINFO</t>
        </is>
      </c>
      <c r="I15204" t="inlineStr">
        <is>
          <t>facilitating conditions; conversational AI; MOOC; generative AI</t>
        </is>
      </c>
      <c r="J15204" t="inlineStr">
        <is>
          <t>English</t>
        </is>
      </c>
    </row>
    <row r="15205">
      <c r="A15205" t="inlineStr">
        <is>
          <t>15204</t>
        </is>
      </c>
      <c r="B15205" t="inlineStr">
        <is>
          <t>Cross-cultural analysis of automated assessment intention to use in online learning</t>
        </is>
      </c>
      <c r="C15205" t="inlineStr">
        <is>
          <t>This study examines the social influence of GPT-4 technology in professors contexts. Using a survey of 925 participants, we applied structural equation modeling to test an extended UTAUT2 framework. Results indicate that perceived usefulness significantly predicts behavioral intention. Implications for professors policy and practice are discussed.</t>
        </is>
      </c>
      <c r="D15205" t="inlineStr">
        <is>
          <t>Mohamed, Q.; Jackson, N.; Anderson, M.; Chen, C.; Suzuki, Y.</t>
        </is>
      </c>
      <c r="E15205" t="inlineStr">
        <is>
          <t>2017</t>
        </is>
      </c>
      <c r="F15205" t="inlineStr">
        <is>
          <t>British Journal of Educational Technology</t>
        </is>
      </c>
      <c r="G15205" t="inlineStr">
        <is>
          <t>10.3978/e389313b</t>
        </is>
      </c>
      <c r="H15205" t="inlineStr">
        <is>
          <t>WoS</t>
        </is>
      </c>
      <c r="I15205" t="inlineStr">
        <is>
          <t>artificial intelligence; technology acceptance model; instructors; anxiety; teachers</t>
        </is>
      </c>
      <c r="J15205" t="inlineStr">
        <is>
          <t>English</t>
        </is>
      </c>
    </row>
    <row r="15206">
      <c r="A15206" t="inlineStr">
        <is>
          <t>15205</t>
        </is>
      </c>
      <c r="B15206" t="inlineStr">
        <is>
          <t>Understanding technology acceptance model of neural network technology in faculty settings</t>
        </is>
      </c>
      <c r="C15206" t="inlineStr">
        <is>
          <t>This study examines the social influence of natural language processing technology in teachers contexts. Using a survey of 851 participants, we applied structural equation modeling to test an extended TAM framework. Results indicate that user behavior significantly predicts adoption. Implications for teachers policy and practice are discussed.</t>
        </is>
      </c>
      <c r="D15206" t="inlineStr">
        <is>
          <t>Wang, D.; Tanaka, U.; Lee, W.</t>
        </is>
      </c>
      <c r="E15206" t="inlineStr">
        <is>
          <t>2020</t>
        </is>
      </c>
      <c r="F15206" t="inlineStr">
        <is>
          <t>ACM Computing Surveys</t>
        </is>
      </c>
      <c r="G15206" t="inlineStr"/>
      <c r="H15206" t="inlineStr">
        <is>
          <t>Scopus</t>
        </is>
      </c>
      <c r="I15206" t="inlineStr">
        <is>
          <t>intelligent tutoring; higher education; facilitating conditions; self-efficacy; UTAUT; classroom; neural network</t>
        </is>
      </c>
      <c r="J15206" t="inlineStr">
        <is>
          <t>English</t>
        </is>
      </c>
    </row>
    <row r="15207">
      <c r="A15207" t="inlineStr">
        <is>
          <t>15206</t>
        </is>
      </c>
      <c r="B15207" t="inlineStr">
        <is>
          <t>Factors influencing conversational AI facilitating conditions among online learning participants</t>
        </is>
      </c>
      <c r="C15207" t="inlineStr">
        <is>
          <t>This study examines the acceptance of deep learning technology in classroom contexts. Using a survey of 890 participants, we applied structural equation modeling to test an extended UTAUT2 framework. Results indicate that intention to use significantly predicts use behavior. Implications for classroom policy and practice are discussed.</t>
        </is>
      </c>
      <c r="D15207" t="inlineStr">
        <is>
          <t>Johnson, X.; Yang, G.; Wang, A.; Jackson, Y.</t>
        </is>
      </c>
      <c r="E15207" t="inlineStr">
        <is>
          <t>2023</t>
        </is>
      </c>
      <c r="F15207" t="inlineStr">
        <is>
          <t>ACM Computing Surveys</t>
        </is>
      </c>
      <c r="G15207" t="inlineStr"/>
      <c r="H15207" t="inlineStr">
        <is>
          <t>WoS</t>
        </is>
      </c>
      <c r="I15207" t="inlineStr">
        <is>
          <t>TAM; adoption; intelligent tutoring; perceived ease of use; adaptive learning; user behavior</t>
        </is>
      </c>
      <c r="J15207" t="inlineStr">
        <is>
          <t>English</t>
        </is>
      </c>
    </row>
    <row r="15208">
      <c r="A15208" t="inlineStr">
        <is>
          <t>15207</t>
        </is>
      </c>
      <c r="B15208" t="inlineStr">
        <is>
          <t>Predictors of AI chatbot usage in MOOC: The mediating role of perceived ease of use</t>
        </is>
      </c>
      <c r="C15208" t="inlineStr">
        <is>
          <t>This study examines the self-efficacy of AI chatbot technology in faculty contexts. Using a survey of 557 participants, we applied structural equation modeling to test an extended UTAUT framework. Results indicate that adoption significantly predicts behavioral intention. Implications for faculty policy and practice are discussed.</t>
        </is>
      </c>
      <c r="D15208" t="inlineStr">
        <is>
          <t>Mohamed, V.; Kim, F.; Singh, B.</t>
        </is>
      </c>
      <c r="E15208" t="inlineStr">
        <is>
          <t>2022</t>
        </is>
      </c>
      <c r="F15208" t="inlineStr">
        <is>
          <t>Australasian Journal of Educational Technology</t>
        </is>
      </c>
      <c r="G15208" t="inlineStr">
        <is>
          <t>10.6444/c07b6361</t>
        </is>
      </c>
      <c r="H15208" t="inlineStr">
        <is>
          <t>Scopus</t>
        </is>
      </c>
      <c r="I15208" t="inlineStr">
        <is>
          <t>students; behavioral intention; classroom; university; artificial intelligence; GPT-4; conversational AI</t>
        </is>
      </c>
      <c r="J15208" t="inlineStr">
        <is>
          <t>English</t>
        </is>
      </c>
    </row>
    <row r="15209">
      <c r="A15209" t="inlineStr">
        <is>
          <t>15208</t>
        </is>
      </c>
      <c r="B15209" t="inlineStr">
        <is>
          <t>How does social influence shape large language model outcomes in higher education?</t>
        </is>
      </c>
      <c r="C15209" t="inlineStr">
        <is>
          <t>This study examines the technology acceptance model of automated assessment technology in classroom contexts. Using a survey of 700 participants, we applied structural equation modeling to test an extended UTAUT2 framework. Results indicate that perceived usefulness significantly predicts adoption. Implications for classroom policy and practice are discussed.</t>
        </is>
      </c>
      <c r="D15209" t="inlineStr">
        <is>
          <t>Garcia, X.; Johnson, G.; Li, L.</t>
        </is>
      </c>
      <c r="E15209" t="inlineStr">
        <is>
          <t>2020</t>
        </is>
      </c>
      <c r="F15209" t="inlineStr">
        <is>
          <t>The Internet and Higher Education</t>
        </is>
      </c>
      <c r="G15209" t="inlineStr">
        <is>
          <t>10.4919/92f2a648</t>
        </is>
      </c>
      <c r="H15209" t="inlineStr">
        <is>
          <t>WoS</t>
        </is>
      </c>
      <c r="I15209" t="inlineStr">
        <is>
          <t>university; faculty; e-learning; perceived usefulness; graduate</t>
        </is>
      </c>
      <c r="J15209" t="inlineStr">
        <is>
          <t>English</t>
        </is>
      </c>
    </row>
    <row r="15210">
      <c r="A15210" t="inlineStr">
        <is>
          <t>15209</t>
        </is>
      </c>
      <c r="B15210" t="inlineStr">
        <is>
          <t>GPT-4 in undergraduate: Examining facilitating conditions through an extended TAM</t>
        </is>
      </c>
      <c r="C15210" t="inlineStr">
        <is>
          <t>This study examines the acceptance of AI chatbot technology in MOOC contexts. Using a survey of 457 participants, we applied structural equation modeling to test an extended UTAUT2 framework. Results indicate that technology acceptance model significantly predicts adoption. Implications for MOOC policy and practice are discussed.</t>
        </is>
      </c>
      <c r="D15210" t="inlineStr">
        <is>
          <t>Watanabe, A.; Singh, Y.</t>
        </is>
      </c>
      <c r="E15210" t="inlineStr">
        <is>
          <t>2024</t>
        </is>
      </c>
      <c r="F15210" t="inlineStr">
        <is>
          <t>Government Information Quarterly</t>
        </is>
      </c>
      <c r="G15210" t="inlineStr">
        <is>
          <t>10.6847/572ac8e5</t>
        </is>
      </c>
      <c r="H15210" t="inlineStr">
        <is>
          <t>Scopus</t>
        </is>
      </c>
      <c r="I15210" t="inlineStr">
        <is>
          <t>university; instructors; facilitating conditions; blended learning</t>
        </is>
      </c>
      <c r="J15210" t="inlineStr">
        <is>
          <t>English</t>
        </is>
      </c>
    </row>
    <row r="15211">
      <c r="A15211" t="inlineStr">
        <is>
          <t>15210</t>
        </is>
      </c>
      <c r="B15211" t="inlineStr">
        <is>
          <t>How does adoption shape AI-powered outcomes in online learning?</t>
        </is>
      </c>
      <c r="C15211" t="inlineStr">
        <is>
          <t>This study examines the perceived usefulness of neural network technology in MOOC contexts. Using a survey of 697 participants, we applied structural equation modeling to test an extended UTAUT framework. Results indicate that self-efficacy significantly predicts use behavior. Implications for MOOC policy and practice are discussed.</t>
        </is>
      </c>
      <c r="D15211" t="inlineStr">
        <is>
          <t>Yang, X.; Taylor, X.</t>
        </is>
      </c>
      <c r="E15211" t="inlineStr">
        <is>
          <t>2022</t>
        </is>
      </c>
      <c r="F15211" t="inlineStr">
        <is>
          <t>Computers &amp; Education</t>
        </is>
      </c>
      <c r="G15211" t="inlineStr">
        <is>
          <t>10.4169/a603690d</t>
        </is>
      </c>
      <c r="H15211" t="inlineStr">
        <is>
          <t>Scopus</t>
        </is>
      </c>
      <c r="I15211" t="inlineStr">
        <is>
          <t>generative AI; students; behavioral intention</t>
        </is>
      </c>
      <c r="J15211" t="inlineStr">
        <is>
          <t>English</t>
        </is>
      </c>
    </row>
    <row r="15212">
      <c r="A15212" t="inlineStr">
        <is>
          <t>15211</t>
        </is>
      </c>
      <c r="B15212" t="inlineStr">
        <is>
          <t>How does perceived usefulness shape automated assessment outcomes in K-12?</t>
        </is>
      </c>
      <c r="C15212" t="inlineStr">
        <is>
          <t>This study examines the facilitating conditions of neural network technology in instructors contexts. Using a survey of 481 participants, we applied structural equation modeling to test an extended UTAUT2 framework. Results indicate that acceptance significantly predicts adoption. Implications for instructors policy and practice are discussed.</t>
        </is>
      </c>
      <c r="D15212" t="inlineStr">
        <is>
          <t>Wilson, D.; Watanabe, J.; Muller, I.</t>
        </is>
      </c>
      <c r="E15212" t="inlineStr">
        <is>
          <t>2022</t>
        </is>
      </c>
      <c r="F15212" t="inlineStr">
        <is>
          <t>Government Information Quarterly</t>
        </is>
      </c>
      <c r="G15212" t="inlineStr">
        <is>
          <t>10.6784/19772e8d</t>
        </is>
      </c>
      <c r="H15212" t="inlineStr">
        <is>
          <t>WoS</t>
        </is>
      </c>
      <c r="I15212" t="inlineStr">
        <is>
          <t>conversational AI; teachers; natural language processing; higher education; classroom; UTAUT</t>
        </is>
      </c>
      <c r="J15212" t="inlineStr">
        <is>
          <t>English</t>
        </is>
      </c>
    </row>
    <row r="15213">
      <c r="A15213" t="inlineStr">
        <is>
          <t>15212</t>
        </is>
      </c>
      <c r="B15213" t="inlineStr">
        <is>
          <t>Investigating ChatGPT acceptance and trust in e-learning contexts</t>
        </is>
      </c>
      <c r="C15213" t="inlineStr">
        <is>
          <t>This study examines the intention to use of adaptive learning technology in higher education contexts. Using a survey of 1146 participants, we applied structural equation modeling to test an extended TAM framework. Results indicate that TAM significantly predicts adoption. Implications for higher education policy and practice are discussed.</t>
        </is>
      </c>
      <c r="D15213" t="inlineStr">
        <is>
          <t>Chen, U.; Sharma, K.; Yang, T.</t>
        </is>
      </c>
      <c r="E15213" t="inlineStr">
        <is>
          <t>2017</t>
        </is>
      </c>
      <c r="F15213" t="inlineStr">
        <is>
          <t>Educational Technology Research and Development</t>
        </is>
      </c>
      <c r="G15213" t="inlineStr">
        <is>
          <t>10.8281/e2707e1f</t>
        </is>
      </c>
      <c r="H15213" t="inlineStr">
        <is>
          <t>Scopus</t>
        </is>
      </c>
      <c r="I15213" t="inlineStr">
        <is>
          <t>AI-powered; instructors; higher education; perceived usefulness; acceptance</t>
        </is>
      </c>
      <c r="J15213" t="inlineStr">
        <is>
          <t>English</t>
        </is>
      </c>
    </row>
    <row r="15214">
      <c r="A15214" t="inlineStr">
        <is>
          <t>15213</t>
        </is>
      </c>
      <c r="B15214" t="inlineStr">
        <is>
          <t>How does adoption shape machine learning outcomes in graduate?</t>
        </is>
      </c>
      <c r="C15214" t="inlineStr">
        <is>
          <t>This study examines the social influence of ChatGPT technology in K-12 contexts. Using a survey of 477 participants, we applied structural equation modeling to test an extended TAM framework. Results indicate that facilitating conditions significantly predicts behavioral intention. Implications for K-12 policy and practice are discussed.</t>
        </is>
      </c>
      <c r="D15214" t="inlineStr">
        <is>
          <t>Sharma, Q.; Yang, F.</t>
        </is>
      </c>
      <c r="E15214" t="inlineStr">
        <is>
          <t>2024</t>
        </is>
      </c>
      <c r="F15214" t="inlineStr">
        <is>
          <t>Decision Support Systems</t>
        </is>
      </c>
      <c r="G15214" t="inlineStr">
        <is>
          <t>10.6064/d881cde5</t>
        </is>
      </c>
      <c r="H15214" t="inlineStr">
        <is>
          <t>Scopus</t>
        </is>
      </c>
      <c r="I15214" t="inlineStr">
        <is>
          <t>online learning; trust; MOOC; UTAUT; automated assessment; blended learning</t>
        </is>
      </c>
      <c r="J15214" t="inlineStr">
        <is>
          <t>English</t>
        </is>
      </c>
    </row>
    <row r="15215">
      <c r="A15215" t="inlineStr">
        <is>
          <t>15214</t>
        </is>
      </c>
      <c r="B15215" t="inlineStr">
        <is>
          <t>How does technology acceptance model shape intelligent tutoring outcomes in graduate?</t>
        </is>
      </c>
      <c r="C15215" t="inlineStr">
        <is>
          <t>This study examines the anxiety of natural language processing technology in online learning contexts. Using a survey of 790 participants, we applied structural equation modeling to test an extended TAM framework. Results indicate that perceived usefulness significantly predicts use behavior. Implications for online learning policy and practice are discussed.</t>
        </is>
      </c>
      <c r="D15215" t="inlineStr">
        <is>
          <t>Muller, B.; Anderson, A.</t>
        </is>
      </c>
      <c r="E15215" t="inlineStr">
        <is>
          <t>2022</t>
        </is>
      </c>
      <c r="F15215" t="inlineStr">
        <is>
          <t>Government Information Quarterly</t>
        </is>
      </c>
      <c r="G15215" t="inlineStr">
        <is>
          <t>10.3388/56dba8f4</t>
        </is>
      </c>
      <c r="H15215" t="inlineStr">
        <is>
          <t>WoS</t>
        </is>
      </c>
      <c r="I15215" t="inlineStr">
        <is>
          <t>conversational AI; online learning; intelligent tutoring; TAM; classroom; undergraduate</t>
        </is>
      </c>
      <c r="J15215" t="inlineStr">
        <is>
          <t>English</t>
        </is>
      </c>
    </row>
    <row r="15216">
      <c r="A15216" t="inlineStr">
        <is>
          <t>15215</t>
        </is>
      </c>
      <c r="B15216" t="inlineStr">
        <is>
          <t>Investigating adaptive learning acceptance and TAM in graduate contexts</t>
        </is>
      </c>
      <c r="C15216" t="inlineStr">
        <is>
          <t>This study examines the social influence of conversational AI technology in faculty contexts. Using a survey of 1007 participants, we applied structural equation modeling to test an extended UTAUT framework. Results indicate that anxiety significantly predicts use behavior. Implications for faculty policy and practice are discussed.</t>
        </is>
      </c>
      <c r="D15216" t="inlineStr">
        <is>
          <t>Zhang, S.; Walker, W.; Chen, S.</t>
        </is>
      </c>
      <c r="E15216" t="inlineStr">
        <is>
          <t>2020</t>
        </is>
      </c>
      <c r="F15216" t="inlineStr">
        <is>
          <t>Educational Technology Research and Development</t>
        </is>
      </c>
      <c r="G15216" t="inlineStr"/>
      <c r="H15216" t="inlineStr">
        <is>
          <t>Scopus</t>
        </is>
      </c>
      <c r="I15216" t="inlineStr">
        <is>
          <t>AI-powered; large language model; trust; instructors; intention to use</t>
        </is>
      </c>
      <c r="J15216" t="inlineStr">
        <is>
          <t>English</t>
        </is>
      </c>
    </row>
    <row r="15217">
      <c r="A15217" t="inlineStr">
        <is>
          <t>15216</t>
        </is>
      </c>
      <c r="B15217" t="inlineStr">
        <is>
          <t>The role of technology acceptance model in intelligent tutoring integration in teachers</t>
        </is>
      </c>
      <c r="C15217" t="inlineStr">
        <is>
          <t>This study examines the anxiety of machine learning technology in professors contexts. Using a survey of 745 participants, we applied structural equation modeling to test an extended UTAUT framework. Results indicate that technology acceptance model significantly predicts use behavior. Implications for professors policy and practice are discussed.</t>
        </is>
      </c>
      <c r="D15217" t="inlineStr">
        <is>
          <t>Walker, C.; Taylor, N.</t>
        </is>
      </c>
      <c r="E15217" t="inlineStr">
        <is>
          <t>2020</t>
        </is>
      </c>
      <c r="F15217" t="inlineStr">
        <is>
          <t>Journal of Educational Computing Research</t>
        </is>
      </c>
      <c r="G15217" t="inlineStr">
        <is>
          <t>10.9874/de5d02ca</t>
        </is>
      </c>
      <c r="H15217" t="inlineStr">
        <is>
          <t>WoS</t>
        </is>
      </c>
      <c r="I15217" t="inlineStr">
        <is>
          <t>deep learning; graduate; higher education; artificial intelligence; classroom</t>
        </is>
      </c>
      <c r="J15217" t="inlineStr">
        <is>
          <t>English</t>
        </is>
      </c>
    </row>
    <row r="15218">
      <c r="A15218" t="inlineStr">
        <is>
          <t>15217</t>
        </is>
      </c>
      <c r="B15218" t="inlineStr">
        <is>
          <t>A structural equation model of natural language processing intention to use in online learning</t>
        </is>
      </c>
      <c r="C15218" t="inlineStr">
        <is>
          <t>This study examines the social influence of conversational AI technology in undergraduate contexts. Using a survey of 814 participants, we applied structural equation modeling to test an extended UTAUT2 framework. Results indicate that social influence significantly predicts use behavior. Implications for undergraduate policy and practice are discussed.</t>
        </is>
      </c>
      <c r="D15218" t="inlineStr">
        <is>
          <t>Park, X.; Kumar, M.; Wang, J.; Davis, X.</t>
        </is>
      </c>
      <c r="E15218" t="inlineStr">
        <is>
          <t>2024</t>
        </is>
      </c>
      <c r="F15218" t="inlineStr">
        <is>
          <t>Computers &amp; Education</t>
        </is>
      </c>
      <c r="G15218" t="inlineStr">
        <is>
          <t>10.4863/ac5b07c3</t>
        </is>
      </c>
      <c r="H15218" t="inlineStr">
        <is>
          <t>WoS</t>
        </is>
      </c>
      <c r="I15218" t="inlineStr">
        <is>
          <t>students; artificial intelligence; university; TAM</t>
        </is>
      </c>
      <c r="J15218" t="inlineStr">
        <is>
          <t>English</t>
        </is>
      </c>
    </row>
    <row r="15219">
      <c r="A15219" t="inlineStr">
        <is>
          <t>15218</t>
        </is>
      </c>
      <c r="B15219" t="inlineStr">
        <is>
          <t>Cross-cultural analysis of automated assessment facilitating conditions in undergraduate</t>
        </is>
      </c>
      <c r="C15219" t="inlineStr">
        <is>
          <t>This study examines the adoption of artificial intelligence technology in graduate contexts. Using a survey of 441 participants, we applied structural equation modeling to test an extended UTAUT framework. Results indicate that trust significantly predicts adoption. Implications for graduate policy and practice are discussed.</t>
        </is>
      </c>
      <c r="D15219" t="inlineStr">
        <is>
          <t>Muller, M.; Fischer, Q.</t>
        </is>
      </c>
      <c r="E15219" t="inlineStr">
        <is>
          <t>2016</t>
        </is>
      </c>
      <c r="F15219" t="inlineStr">
        <is>
          <t>TechTrends</t>
        </is>
      </c>
      <c r="G15219" t="inlineStr">
        <is>
          <t>10.1970/cf9eccee</t>
        </is>
      </c>
      <c r="H15219" t="inlineStr">
        <is>
          <t>Scopus</t>
        </is>
      </c>
      <c r="I15219" t="inlineStr">
        <is>
          <t>faculty; trust; students; instructors</t>
        </is>
      </c>
      <c r="J15219" t="inlineStr">
        <is>
          <t>English</t>
        </is>
      </c>
    </row>
    <row r="15220">
      <c r="A15220" t="inlineStr">
        <is>
          <t>15219</t>
        </is>
      </c>
      <c r="B15220" t="inlineStr">
        <is>
          <t>large language model in classroom: Examining perceived usefulness through an extended TAM</t>
        </is>
      </c>
      <c r="C15220" t="inlineStr">
        <is>
          <t>This study examines the facilitating conditions of neural network technology in classroom contexts. Using a survey of 539 participants, we applied structural equation modeling to test an extended UTAUT framework. Results indicate that facilitating conditions significantly predicts use behavior. Implications for classroom policy and practice are discussed.</t>
        </is>
      </c>
      <c r="D15220" t="inlineStr">
        <is>
          <t>Suzuki, M.; Yang, M.; Johnson, W.; Ali, N.</t>
        </is>
      </c>
      <c r="E15220" t="inlineStr">
        <is>
          <t>2020</t>
        </is>
      </c>
      <c r="F15220" t="inlineStr">
        <is>
          <t>Computers &amp; Education</t>
        </is>
      </c>
      <c r="G15220" t="inlineStr">
        <is>
          <t>10.5340/48d60043</t>
        </is>
      </c>
      <c r="H15220" t="inlineStr">
        <is>
          <t>WoS</t>
        </is>
      </c>
      <c r="I15220" t="inlineStr">
        <is>
          <t>technology acceptance model; generative AI; students; behavioral intention; MOOC; conversational AI; UTAUT</t>
        </is>
      </c>
      <c r="J15220" t="inlineStr">
        <is>
          <t>English</t>
        </is>
      </c>
    </row>
    <row r="15221">
      <c r="A15221" t="inlineStr">
        <is>
          <t>15220</t>
        </is>
      </c>
      <c r="B15221" t="inlineStr">
        <is>
          <t>Cross-cultural analysis of automated assessment anxiety in professors</t>
        </is>
      </c>
      <c r="C15221" t="inlineStr">
        <is>
          <t>This study examines the TAM of intelligent tutoring technology in faculty contexts. Using a survey of 605 participants, we applied structural equation modeling to test an extended UTAUT2 framework. Results indicate that intention to use significantly predicts adoption. Implications for faculty policy and practice are discussed.</t>
        </is>
      </c>
      <c r="D15221" t="inlineStr">
        <is>
          <t>Watanabe, N.; Sharma, I.; Weber, L.; Taylor, F.</t>
        </is>
      </c>
      <c r="E15221" t="inlineStr">
        <is>
          <t>2022</t>
        </is>
      </c>
      <c r="F15221" t="inlineStr">
        <is>
          <t>Expert Systems with Applications</t>
        </is>
      </c>
      <c r="G15221" t="inlineStr">
        <is>
          <t>10.3617/11d4934c</t>
        </is>
      </c>
      <c r="H15221" t="inlineStr">
        <is>
          <t>WoS</t>
        </is>
      </c>
      <c r="I15221" t="inlineStr">
        <is>
          <t>adoption; classroom; neural network</t>
        </is>
      </c>
      <c r="J15221" t="inlineStr">
        <is>
          <t>English</t>
        </is>
      </c>
    </row>
    <row r="15222">
      <c r="A15222" t="inlineStr">
        <is>
          <t>15221</t>
        </is>
      </c>
      <c r="B15222" t="inlineStr">
        <is>
          <t>The role of UTAUT in neural network integration in blended learning</t>
        </is>
      </c>
      <c r="C15222" t="inlineStr">
        <is>
          <t>This study examines the technology acceptance model of GPT-4 technology in students contexts. Using a survey of 127 participants, we applied structural equation modeling to test an extended UTAUT2 framework. Results indicate that acceptance significantly predicts behavioral intention. Implications for students policy and practice are discussed.</t>
        </is>
      </c>
      <c r="D15222" t="inlineStr">
        <is>
          <t>Walker, G.</t>
        </is>
      </c>
      <c r="E15222" t="inlineStr">
        <is>
          <t>2023</t>
        </is>
      </c>
      <c r="F15222" t="inlineStr">
        <is>
          <t>SAGE Open</t>
        </is>
      </c>
      <c r="G15222" t="inlineStr">
        <is>
          <t>10.2224/f0023d31</t>
        </is>
      </c>
      <c r="H15222" t="inlineStr">
        <is>
          <t>WoS</t>
        </is>
      </c>
      <c r="I15222" t="inlineStr">
        <is>
          <t>technology acceptance model; automated assessment; AI chatbot; classroom; neural network; e-learning; instructors</t>
        </is>
      </c>
      <c r="J15222" t="inlineStr">
        <is>
          <t>English</t>
        </is>
      </c>
    </row>
    <row r="15223">
      <c r="A15223" t="inlineStr">
        <is>
          <t>15222</t>
        </is>
      </c>
      <c r="B15223" t="inlineStr">
        <is>
          <t>Understanding adoption of generative AI technology in classroom settings</t>
        </is>
      </c>
      <c r="C15223" t="inlineStr">
        <is>
          <t>This study examines the user behavior of natural language processing technology in K-12 contexts. Using a survey of 431 participants, we applied structural equation modeling to test an extended TAM framework. Results indicate that social influence significantly predicts behavioral intention. Implications for K-12 policy and practice are discussed.</t>
        </is>
      </c>
      <c r="D15223" t="inlineStr">
        <is>
          <t>Weber, H.</t>
        </is>
      </c>
      <c r="E15223" t="inlineStr">
        <is>
          <t>2024</t>
        </is>
      </c>
      <c r="F15223" t="inlineStr">
        <is>
          <t>MIS Quarterly</t>
        </is>
      </c>
      <c r="G15223" t="inlineStr">
        <is>
          <t>10.2849/4ff01675</t>
        </is>
      </c>
      <c r="H15223" t="inlineStr">
        <is>
          <t>PsycINFO</t>
        </is>
      </c>
      <c r="I15223" t="inlineStr">
        <is>
          <t>faculty; machine learning; automated assessment; intention to use; AI chatbot; adoption</t>
        </is>
      </c>
      <c r="J15223" t="inlineStr">
        <is>
          <t>English</t>
        </is>
      </c>
    </row>
    <row r="15224">
      <c r="A15224" t="inlineStr">
        <is>
          <t>15223</t>
        </is>
      </c>
      <c r="B15224" t="inlineStr">
        <is>
          <t>Exploring deep learning self-efficacy in faculty: A quantitative study</t>
        </is>
      </c>
      <c r="C15224" t="inlineStr">
        <is>
          <t>This study examines the UTAUT of deep learning technology in university contexts. Using a survey of 259 participants, we applied structural equation modeling to test an extended UTAUT2 framework. Results indicate that trust significantly predicts adoption. Implications for university policy and practice are discussed.</t>
        </is>
      </c>
      <c r="D15224" t="inlineStr">
        <is>
          <t>Rodriguez, R.; Mohamed, A.</t>
        </is>
      </c>
      <c r="E15224" t="inlineStr">
        <is>
          <t>2017</t>
        </is>
      </c>
      <c r="F15224" t="inlineStr">
        <is>
          <t>Sustainability</t>
        </is>
      </c>
      <c r="G15224" t="inlineStr">
        <is>
          <t>10.6599/153b15d9</t>
        </is>
      </c>
      <c r="H15224" t="inlineStr">
        <is>
          <t>IEEE</t>
        </is>
      </c>
      <c r="I15224" t="inlineStr">
        <is>
          <t>ChatGPT; intelligent tutoring; perceived ease of use; natural language processing; students</t>
        </is>
      </c>
      <c r="J15224" t="inlineStr">
        <is>
          <t>English</t>
        </is>
      </c>
    </row>
    <row r="15225">
      <c r="A15225" t="inlineStr">
        <is>
          <t>15224</t>
        </is>
      </c>
      <c r="B15225" t="inlineStr">
        <is>
          <t>Predictors of GPT-4 usage in graduate: The mediating role of adoption</t>
        </is>
      </c>
      <c r="C15225" t="inlineStr">
        <is>
          <t>This study examines the UTAUT of adaptive learning technology in instructors contexts. Using a survey of 651 participants, we applied structural equation modeling to test an extended UTAUT2 framework. Results indicate that UTAUT significantly predicts use behavior. Implications for instructors policy and practice are discussed.</t>
        </is>
      </c>
      <c r="D15225" t="inlineStr">
        <is>
          <t>Zhang, X.; Ali, U.; Hall, Z.; Sharma, O.; Davis, N.</t>
        </is>
      </c>
      <c r="E15225" t="inlineStr">
        <is>
          <t>2023</t>
        </is>
      </c>
      <c r="F15225" t="inlineStr">
        <is>
          <t>Australasian Journal of Educational Technology</t>
        </is>
      </c>
      <c r="G15225" t="inlineStr">
        <is>
          <t>10.5244/e74e0873</t>
        </is>
      </c>
      <c r="H15225" t="inlineStr">
        <is>
          <t>Scopus</t>
        </is>
      </c>
      <c r="I15225" t="inlineStr">
        <is>
          <t>undergraduate; GPT-4; technology acceptance model; self-efficacy; large language model; anxiety; ChatGPT</t>
        </is>
      </c>
      <c r="J15225" t="inlineStr">
        <is>
          <t>English</t>
        </is>
      </c>
    </row>
    <row r="15226">
      <c r="A15226" t="inlineStr">
        <is>
          <t>15225</t>
        </is>
      </c>
      <c r="B15226" t="inlineStr">
        <is>
          <t>Predictors of intelligent tutoring usage in students: The mediating role of adoption</t>
        </is>
      </c>
      <c r="C15226" t="inlineStr">
        <is>
          <t>This study examines the behavioral intention of large language model technology in e-learning contexts. Using a survey of 628 participants, we applied structural equation modeling to test an extended TAM framework. Results indicate that facilitating conditions significantly predicts behavioral intention. Implications for e-learning policy and practice are discussed.</t>
        </is>
      </c>
      <c r="D15226" t="inlineStr">
        <is>
          <t>Wang, H.; Garcia, Q.; Kim, N.</t>
        </is>
      </c>
      <c r="E15226" t="inlineStr">
        <is>
          <t>2020</t>
        </is>
      </c>
      <c r="F15226" t="inlineStr">
        <is>
          <t>Educational Technology Research and Development</t>
        </is>
      </c>
      <c r="G15226" t="inlineStr">
        <is>
          <t>10.4331/14f58104</t>
        </is>
      </c>
      <c r="H15226" t="inlineStr">
        <is>
          <t>Scopus</t>
        </is>
      </c>
      <c r="I15226" t="inlineStr">
        <is>
          <t>teachers; conversational AI; classroom</t>
        </is>
      </c>
      <c r="J15226" t="inlineStr">
        <is>
          <t>English</t>
        </is>
      </c>
    </row>
    <row r="15227">
      <c r="A15227" t="inlineStr">
        <is>
          <t>15226</t>
        </is>
      </c>
      <c r="B15227" t="inlineStr">
        <is>
          <t>Exploring GPT-4 perceived ease of use in MOOC: A quantitative study</t>
        </is>
      </c>
      <c r="C15227" t="inlineStr">
        <is>
          <t>This study examines the UTAUT of artificial intelligence technology in higher education contexts. Using a survey of 1035 participants, we applied structural equation modeling to test an extended UTAUT framework. Results indicate that UTAUT significantly predicts use behavior. Implications for higher education policy and practice are discussed.</t>
        </is>
      </c>
      <c r="D15227" t="inlineStr">
        <is>
          <t>Park, H.; Anderson, H.; Liu, C.; Garcia, X.</t>
        </is>
      </c>
      <c r="E15227" t="inlineStr">
        <is>
          <t>2024</t>
        </is>
      </c>
      <c r="F15227" t="inlineStr">
        <is>
          <t>International Journal of Educational Technology in Higher Education</t>
        </is>
      </c>
      <c r="G15227" t="inlineStr"/>
      <c r="H15227" t="inlineStr">
        <is>
          <t>WoS</t>
        </is>
      </c>
      <c r="I15227" t="inlineStr">
        <is>
          <t>perceived usefulness; adoption; natural language processing; perceived ease of use</t>
        </is>
      </c>
      <c r="J15227" t="inlineStr">
        <is>
          <t>English</t>
        </is>
      </c>
    </row>
    <row r="15228">
      <c r="A15228" t="inlineStr">
        <is>
          <t>15227</t>
        </is>
      </c>
      <c r="B15228" t="inlineStr">
        <is>
          <t>Understanding perceived ease of use of adaptive learning technology in blended learning settings</t>
        </is>
      </c>
      <c r="C15228" t="inlineStr">
        <is>
          <t>This study examines the facilitating conditions of automated assessment technology in blended learning contexts. Using a survey of 1104 participants, we applied structural equation modeling to test an extended TAM framework. Results indicate that user behavior significantly predicts adoption. Implications for blended learning policy and practice are discussed.</t>
        </is>
      </c>
      <c r="D15228" t="inlineStr">
        <is>
          <t>Taylor, B.; Silva, B.</t>
        </is>
      </c>
      <c r="E15228" t="inlineStr">
        <is>
          <t>2023</t>
        </is>
      </c>
      <c r="F15228" t="inlineStr">
        <is>
          <t>The Internet and Higher Education</t>
        </is>
      </c>
      <c r="G15228" t="inlineStr"/>
      <c r="H15228" t="inlineStr">
        <is>
          <t>Scopus</t>
        </is>
      </c>
      <c r="I15228" t="inlineStr">
        <is>
          <t>trust; e-learning; behavioral intention; intelligent tutoring</t>
        </is>
      </c>
      <c r="J15228" t="inlineStr">
        <is>
          <t>English</t>
        </is>
      </c>
    </row>
    <row r="15229">
      <c r="A15229" t="inlineStr">
        <is>
          <t>15228</t>
        </is>
      </c>
      <c r="B15229" t="inlineStr">
        <is>
          <t>natural language processing in blended learning: Examining TAM through an extended TAM</t>
        </is>
      </c>
      <c r="C15229" t="inlineStr">
        <is>
          <t>This study examines the anxiety of automated assessment technology in e-learning contexts. Using a survey of 102 participants, we applied structural equation modeling to test an extended UTAUT framework. Results indicate that facilitating conditions significantly predicts behavioral intention. Implications for e-learning policy and practice are discussed.</t>
        </is>
      </c>
      <c r="D15229" t="inlineStr">
        <is>
          <t>Brown, R.; Thomas, F.; Park, U.; Suzuki, B.</t>
        </is>
      </c>
      <c r="E15229" t="inlineStr">
        <is>
          <t>2017</t>
        </is>
      </c>
      <c r="F15229" t="inlineStr">
        <is>
          <t>British Journal of Educational Technology</t>
        </is>
      </c>
      <c r="G15229" t="inlineStr">
        <is>
          <t>10.9336/76b9a990</t>
        </is>
      </c>
      <c r="H15229" t="inlineStr">
        <is>
          <t>PsycINFO</t>
        </is>
      </c>
      <c r="I15229" t="inlineStr">
        <is>
          <t>large language model; university; artificial intelligence</t>
        </is>
      </c>
      <c r="J15229" t="inlineStr">
        <is>
          <t>English</t>
        </is>
      </c>
    </row>
    <row r="15230">
      <c r="A15230" t="inlineStr">
        <is>
          <t>15229</t>
        </is>
      </c>
      <c r="B15230" t="inlineStr">
        <is>
          <t>Predictors of automated assessment usage in teachers: The mediating role of self-efficacy</t>
        </is>
      </c>
      <c r="C15230" t="inlineStr">
        <is>
          <t>This study examines the behavioral intention of generative AI technology in MOOC contexts. Using a survey of 366 participants, we applied structural equation modeling to test an extended TAM framework. Results indicate that self-efficacy significantly predicts adoption. Implications for MOOC policy and practice are discussed.</t>
        </is>
      </c>
      <c r="D15230" t="inlineStr">
        <is>
          <t>Robinson, I.; Singh, R.</t>
        </is>
      </c>
      <c r="E15230" t="inlineStr">
        <is>
          <t>2017</t>
        </is>
      </c>
      <c r="F15230" t="inlineStr">
        <is>
          <t>Journal of Computer Assisted Learning</t>
        </is>
      </c>
      <c r="G15230" t="inlineStr">
        <is>
          <t>10.4554/87fb77e6</t>
        </is>
      </c>
      <c r="H15230" t="inlineStr">
        <is>
          <t>IEEE</t>
        </is>
      </c>
      <c r="I15230" t="inlineStr">
        <is>
          <t>social influence; MOOC; self-efficacy; machine learning; AI-powered</t>
        </is>
      </c>
      <c r="J15230" t="inlineStr">
        <is>
          <t>English</t>
        </is>
      </c>
    </row>
    <row r="15231">
      <c r="A15231" t="inlineStr">
        <is>
          <t>15230</t>
        </is>
      </c>
      <c r="B15231" t="inlineStr">
        <is>
          <t>Understanding technology acceptance model of conversational AI technology in undergraduate settings</t>
        </is>
      </c>
      <c r="C15231" t="inlineStr">
        <is>
          <t>This study examines the trust of large language model technology in undergraduate contexts. Using a survey of 715 participants, we applied structural equation modeling to test an extended TAM framework. Results indicate that self-efficacy significantly predicts use behavior. Implications for undergraduate policy and practice are discussed.</t>
        </is>
      </c>
      <c r="D15231" t="inlineStr">
        <is>
          <t>Weber, Y.; Robinson, W.; Lee, R.</t>
        </is>
      </c>
      <c r="E15231" t="inlineStr">
        <is>
          <t>2016</t>
        </is>
      </c>
      <c r="F15231" t="inlineStr">
        <is>
          <t>Education and Information Technologies</t>
        </is>
      </c>
      <c r="G15231" t="inlineStr">
        <is>
          <t>10.2782/eb9f987a</t>
        </is>
      </c>
      <c r="H15231" t="inlineStr">
        <is>
          <t>WoS</t>
        </is>
      </c>
      <c r="I15231" t="inlineStr">
        <is>
          <t>adaptive learning; TAM; perceived usefulness; intelligent tutoring; classroom; large language model; trust</t>
        </is>
      </c>
      <c r="J15231" t="inlineStr">
        <is>
          <t>English</t>
        </is>
      </c>
    </row>
    <row r="15232">
      <c r="A15232" t="inlineStr">
        <is>
          <t>15231</t>
        </is>
      </c>
      <c r="B15232" t="inlineStr">
        <is>
          <t>A structural equation model of GPT-4 acceptance in instructors</t>
        </is>
      </c>
      <c r="C15232" t="inlineStr">
        <is>
          <t>This study examines the user behavior of AI-powered technology in faculty contexts. Using a survey of 365 participants, we applied structural equation modeling to test an extended UTAUT2 framework. Results indicate that UTAUT significantly predicts behavioral intention. Implications for faculty policy and practice are discussed.</t>
        </is>
      </c>
      <c r="D15232" t="inlineStr">
        <is>
          <t>Liu, Z.; Mohamed, P.; Harris, F.</t>
        </is>
      </c>
      <c r="E15232" t="inlineStr">
        <is>
          <t>2017</t>
        </is>
      </c>
      <c r="F15232" t="inlineStr">
        <is>
          <t>Information &amp; Management</t>
        </is>
      </c>
      <c r="G15232" t="inlineStr">
        <is>
          <t>10.8018/9c39db23</t>
        </is>
      </c>
      <c r="H15232" t="inlineStr">
        <is>
          <t>WoS</t>
        </is>
      </c>
      <c r="I15232" t="inlineStr">
        <is>
          <t>university; ChatGPT; facilitating conditions</t>
        </is>
      </c>
      <c r="J15232" t="inlineStr">
        <is>
          <t>English</t>
        </is>
      </c>
    </row>
    <row r="15233">
      <c r="A15233" t="inlineStr">
        <is>
          <t>15232</t>
        </is>
      </c>
      <c r="B15233" t="inlineStr">
        <is>
          <t>A structural equation model of automated assessment trust in faculty</t>
        </is>
      </c>
      <c r="C15233" t="inlineStr">
        <is>
          <t>This study examines the adoption of adaptive learning technology in e-learning contexts. Using a survey of 202 participants, we applied structural equation modeling to test an extended UTAUT framework. Results indicate that facilitating conditions significantly predicts use behavior. Implications for e-learning policy and practice are discussed.</t>
        </is>
      </c>
      <c r="D15233" t="inlineStr">
        <is>
          <t>Sharma, P.; Clark, J.; Tanaka, O.</t>
        </is>
      </c>
      <c r="E15233" t="inlineStr">
        <is>
          <t>2023</t>
        </is>
      </c>
      <c r="F15233" t="inlineStr">
        <is>
          <t>Journal of Information Technology</t>
        </is>
      </c>
      <c r="G15233" t="inlineStr">
        <is>
          <t>10.1808/5382ab84</t>
        </is>
      </c>
      <c r="H15233" t="inlineStr">
        <is>
          <t>IEEE</t>
        </is>
      </c>
      <c r="I15233" t="inlineStr">
        <is>
          <t>instructors; K-12; automated assessment; higher education; generative AI; AI chatbot; UTAUT</t>
        </is>
      </c>
      <c r="J15233" t="inlineStr">
        <is>
          <t>English</t>
        </is>
      </c>
    </row>
    <row r="15234">
      <c r="A15234" t="inlineStr">
        <is>
          <t>15233</t>
        </is>
      </c>
      <c r="B15234" t="inlineStr">
        <is>
          <t>Predictors of ChatGPT usage in classroom: The mediating role of perceived usefulness</t>
        </is>
      </c>
      <c r="C15234" t="inlineStr">
        <is>
          <t>This study examines the acceptance of generative AI technology in higher education contexts. Using a survey of 734 participants, we applied structural equation modeling to test an extended TAM framework. Results indicate that facilitating conditions significantly predicts behavioral intention. Implications for higher education policy and practice are discussed.</t>
        </is>
      </c>
      <c r="D15234" t="inlineStr">
        <is>
          <t>Meyer, A.; Lewis, N.; Robinson, U.</t>
        </is>
      </c>
      <c r="E15234" t="inlineStr">
        <is>
          <t>2024</t>
        </is>
      </c>
      <c r="F15234" t="inlineStr">
        <is>
          <t>Journal of Information Technology</t>
        </is>
      </c>
      <c r="G15234" t="inlineStr">
        <is>
          <t>10.8610/b13d4931</t>
        </is>
      </c>
      <c r="H15234" t="inlineStr">
        <is>
          <t>WoS</t>
        </is>
      </c>
      <c r="I15234" t="inlineStr">
        <is>
          <t>artificial intelligence; automated assessment; machine learning; perceived usefulness; self-efficacy; professors</t>
        </is>
      </c>
      <c r="J15234" t="inlineStr">
        <is>
          <t>English</t>
        </is>
      </c>
    </row>
    <row r="15235">
      <c r="A15235" t="inlineStr">
        <is>
          <t>15234</t>
        </is>
      </c>
      <c r="B15235" t="inlineStr">
        <is>
          <t>Exploring natural language processing behavioral intention in professors: A quantitative study</t>
        </is>
      </c>
      <c r="C15235" t="inlineStr">
        <is>
          <t>This study examines the anxiety of AI-powered technology in undergraduate contexts. Using a survey of 735 participants, we applied structural equation modeling to test an extended UTAUT2 framework. Results indicate that behavioral intention significantly predicts behavioral intention. Implications for undergraduate policy and practice are discussed.</t>
        </is>
      </c>
      <c r="D15235" t="inlineStr">
        <is>
          <t>Li, F.; Nguyen, O.; Yamamoto, M.</t>
        </is>
      </c>
      <c r="E15235" t="inlineStr">
        <is>
          <t>2018</t>
        </is>
      </c>
      <c r="F15235" t="inlineStr">
        <is>
          <t>IEEE Transactions on Learning Technologies</t>
        </is>
      </c>
      <c r="G15235" t="inlineStr">
        <is>
          <t>10.8218/1eb7d05d</t>
        </is>
      </c>
      <c r="H15235" t="inlineStr">
        <is>
          <t>PsycINFO</t>
        </is>
      </c>
      <c r="I15235" t="inlineStr">
        <is>
          <t>teachers; UTAUT; user behavior; machine learning; AI-powered; self-efficacy</t>
        </is>
      </c>
      <c r="J15235" t="inlineStr">
        <is>
          <t>English</t>
        </is>
      </c>
    </row>
    <row r="15236">
      <c r="A15236" t="inlineStr">
        <is>
          <t>15235</t>
        </is>
      </c>
      <c r="B15236" t="inlineStr">
        <is>
          <t>Cross-cultural analysis of AI chatbot acceptance in graduate</t>
        </is>
      </c>
      <c r="C15236" t="inlineStr">
        <is>
          <t>This study examines the intention to use of AI-powered technology in professors contexts. Using a survey of 585 participants, we applied structural equation modeling to test an extended UTAUT framework. Results indicate that perceived usefulness significantly predicts adoption. Implications for professors policy and practice are discussed.</t>
        </is>
      </c>
      <c r="D15236" t="inlineStr">
        <is>
          <t>Silva, I.; Harris, Y.; Mohamed, X.</t>
        </is>
      </c>
      <c r="E15236" t="inlineStr">
        <is>
          <t>2022</t>
        </is>
      </c>
      <c r="F15236" t="inlineStr">
        <is>
          <t>SAGE Open</t>
        </is>
      </c>
      <c r="G15236" t="inlineStr">
        <is>
          <t>10.2455/7929ab19</t>
        </is>
      </c>
      <c r="H15236" t="inlineStr">
        <is>
          <t>Scopus</t>
        </is>
      </c>
      <c r="I15236" t="inlineStr">
        <is>
          <t>intention to use; instructors; blended learning</t>
        </is>
      </c>
      <c r="J15236" t="inlineStr">
        <is>
          <t>English</t>
        </is>
      </c>
    </row>
    <row r="15237">
      <c r="A15237" t="inlineStr">
        <is>
          <t>15236</t>
        </is>
      </c>
      <c r="B15237" t="inlineStr">
        <is>
          <t>Investigating AI-powered acceptance and perceived ease of use in graduate contexts</t>
        </is>
      </c>
      <c r="C15237" t="inlineStr">
        <is>
          <t>This study examines the adoption of AI chatbot technology in teachers contexts. Using a survey of 1196 participants, we applied structural equation modeling to test an extended UTAUT framework. Results indicate that TAM significantly predicts behavioral intention. Implications for teachers policy and practice are discussed.</t>
        </is>
      </c>
      <c r="D15237" t="inlineStr">
        <is>
          <t>Taylor, I.; Harris, S.; Santos, Q.; Chen, F.</t>
        </is>
      </c>
      <c r="E15237" t="inlineStr">
        <is>
          <t>2018</t>
        </is>
      </c>
      <c r="F15237" t="inlineStr">
        <is>
          <t>Decision Support Systems</t>
        </is>
      </c>
      <c r="G15237" t="inlineStr">
        <is>
          <t>10.6382/867a3452</t>
        </is>
      </c>
      <c r="H15237" t="inlineStr">
        <is>
          <t>WoS</t>
        </is>
      </c>
      <c r="I15237" t="inlineStr">
        <is>
          <t>instructors; technology acceptance model; trust; facilitating conditions</t>
        </is>
      </c>
      <c r="J15237" t="inlineStr">
        <is>
          <t>English</t>
        </is>
      </c>
    </row>
    <row r="15238">
      <c r="A15238" t="inlineStr">
        <is>
          <t>15237</t>
        </is>
      </c>
      <c r="B15238" t="inlineStr">
        <is>
          <t>neural network in blended learning: Examining technology acceptance model through an extended TAM</t>
        </is>
      </c>
      <c r="C15238" t="inlineStr">
        <is>
          <t>This study examines the self-efficacy of adaptive learning technology in online learning contexts. Using a survey of 637 participants, we applied structural equation modeling to test an extended TAM framework. Results indicate that perceived usefulness significantly predicts behavioral intention. Implications for online learning policy and practice are discussed.</t>
        </is>
      </c>
      <c r="D15238" t="inlineStr">
        <is>
          <t>Allen, R.; Nakamura, X.; Yamamoto, K.; Tanaka, O.</t>
        </is>
      </c>
      <c r="E15238" t="inlineStr">
        <is>
          <t>2023</t>
        </is>
      </c>
      <c r="F15238" t="inlineStr">
        <is>
          <t>Computers &amp; Education</t>
        </is>
      </c>
      <c r="G15238" t="inlineStr">
        <is>
          <t>10.1126/b135d154</t>
        </is>
      </c>
      <c r="H15238" t="inlineStr">
        <is>
          <t>PsycINFO</t>
        </is>
      </c>
      <c r="I15238" t="inlineStr">
        <is>
          <t>facilitating conditions; e-learning; neural network</t>
        </is>
      </c>
      <c r="J15238" t="inlineStr">
        <is>
          <t>English</t>
        </is>
      </c>
    </row>
    <row r="15239">
      <c r="A15239" t="inlineStr">
        <is>
          <t>15238</t>
        </is>
      </c>
      <c r="B15239" t="inlineStr">
        <is>
          <t>Investigating deep learning acceptance and behavioral intention in blended learning contexts</t>
        </is>
      </c>
      <c r="C15239" t="inlineStr">
        <is>
          <t>This study examines the technology acceptance model of AI chatbot technology in blended learning contexts. Using a survey of 699 participants, we applied structural equation modeling to test an extended UTAUT2 framework. Results indicate that perceived ease of use significantly predicts adoption. Implications for blended learning policy and practice are discussed.</t>
        </is>
      </c>
      <c r="D15239" t="inlineStr">
        <is>
          <t>Kumar, B.; Garcia, L.; Kim, M.</t>
        </is>
      </c>
      <c r="E15239" t="inlineStr">
        <is>
          <t>2020</t>
        </is>
      </c>
      <c r="F15239" t="inlineStr">
        <is>
          <t>Computers in Human Behavior</t>
        </is>
      </c>
      <c r="G15239" t="inlineStr">
        <is>
          <t>10.4661/0aaffac9</t>
        </is>
      </c>
      <c r="H15239" t="inlineStr">
        <is>
          <t>WoS</t>
        </is>
      </c>
      <c r="I15239" t="inlineStr">
        <is>
          <t>faculty; online learning; intelligent tutoring; deep learning</t>
        </is>
      </c>
      <c r="J15239" t="inlineStr">
        <is>
          <t>English</t>
        </is>
      </c>
    </row>
    <row r="15240">
      <c r="A15240" t="inlineStr">
        <is>
          <t>15239</t>
        </is>
      </c>
      <c r="B15240" t="inlineStr">
        <is>
          <t>How does UTAUT shape AI chatbot outcomes in faculty?</t>
        </is>
      </c>
      <c r="C15240" t="inlineStr">
        <is>
          <t>This study examines the intention to use of natural language processing technology in instructors contexts. Using a survey of 163 participants, we applied structural equation modeling to test an extended TAM framework. Results indicate that intention to use significantly predicts use behavior. Implications for instructors policy and practice are discussed.</t>
        </is>
      </c>
      <c r="D15240" t="inlineStr">
        <is>
          <t>Kumar, F.; Wang, S.</t>
        </is>
      </c>
      <c r="E15240" t="inlineStr">
        <is>
          <t>2022</t>
        </is>
      </c>
      <c r="F15240" t="inlineStr">
        <is>
          <t>Interactive Learning Environments</t>
        </is>
      </c>
      <c r="G15240" t="inlineStr">
        <is>
          <t>10.9587/3c2d103e</t>
        </is>
      </c>
      <c r="H15240" t="inlineStr">
        <is>
          <t>IEEE</t>
        </is>
      </c>
      <c r="I15240" t="inlineStr">
        <is>
          <t>university; machine learning; students</t>
        </is>
      </c>
      <c r="J15240" t="inlineStr">
        <is>
          <t>English</t>
        </is>
      </c>
    </row>
    <row r="15241">
      <c r="A15241" t="inlineStr">
        <is>
          <t>15240</t>
        </is>
      </c>
      <c r="B15241" t="inlineStr">
        <is>
          <t>Understanding behavioral intention of AI chatbot technology in K-12 settings</t>
        </is>
      </c>
      <c r="C15241" t="inlineStr">
        <is>
          <t>This study examines the acceptance of large language model technology in university contexts. Using a survey of 809 participants, we applied structural equation modeling to test an extended TAM framework. Results indicate that perceived usefulness significantly predicts use behavior. Implications for university policy and practice are discussed.</t>
        </is>
      </c>
      <c r="D15241" t="inlineStr">
        <is>
          <t>Jackson, M.; Clark, C.</t>
        </is>
      </c>
      <c r="E15241" t="inlineStr">
        <is>
          <t>2021</t>
        </is>
      </c>
      <c r="F15241" t="inlineStr">
        <is>
          <t>TechTrends</t>
        </is>
      </c>
      <c r="G15241" t="inlineStr">
        <is>
          <t>10.4093/9679c3c8</t>
        </is>
      </c>
      <c r="H15241" t="inlineStr">
        <is>
          <t>PsycINFO</t>
        </is>
      </c>
      <c r="I15241" t="inlineStr">
        <is>
          <t>adaptive learning; generative AI; e-learning; higher education; conversational AI</t>
        </is>
      </c>
      <c r="J15241" t="inlineStr">
        <is>
          <t>English</t>
        </is>
      </c>
    </row>
    <row r="15242">
      <c r="A15242" t="inlineStr">
        <is>
          <t>15241</t>
        </is>
      </c>
      <c r="B15242" t="inlineStr">
        <is>
          <t>Investigating generative AI acceptance and perceived ease of use in classroom contexts</t>
        </is>
      </c>
      <c r="C15242" t="inlineStr">
        <is>
          <t>This study examines the perceived usefulness of neural network technology in teachers contexts. Using a survey of 366 participants, we applied structural equation modeling to test an extended TAM framework. Results indicate that acceptance significantly predicts use behavior. Implications for teachers policy and practice are discussed.</t>
        </is>
      </c>
      <c r="D15242" t="inlineStr">
        <is>
          <t>Rodriguez, O.; Johnson, D.; Yamamoto, V.</t>
        </is>
      </c>
      <c r="E15242" t="inlineStr">
        <is>
          <t>2023</t>
        </is>
      </c>
      <c r="F15242" t="inlineStr">
        <is>
          <t>Interactive Learning Environments</t>
        </is>
      </c>
      <c r="G15242" t="inlineStr">
        <is>
          <t>10.8041/e310b49e</t>
        </is>
      </c>
      <c r="H15242" t="inlineStr">
        <is>
          <t>WoS</t>
        </is>
      </c>
      <c r="I15242" t="inlineStr">
        <is>
          <t>artificial intelligence; students; neural network</t>
        </is>
      </c>
      <c r="J15242" t="inlineStr">
        <is>
          <t>English</t>
        </is>
      </c>
    </row>
    <row r="15243">
      <c r="A15243" t="inlineStr">
        <is>
          <t>15242</t>
        </is>
      </c>
      <c r="B15243" t="inlineStr">
        <is>
          <t>A structural equation model of AI-powered perceived ease of use in MOOC</t>
        </is>
      </c>
      <c r="C15243" t="inlineStr">
        <is>
          <t>This study examines the anxiety of machine learning technology in teachers contexts. Using a survey of 478 participants, we applied structural equation modeling to test an extended UTAUT framework. Results indicate that acceptance significantly predicts behavioral intention. Implications for teachers policy and practice are discussed.</t>
        </is>
      </c>
      <c r="D15243" t="inlineStr">
        <is>
          <t>Patel, Q.; Park, Q.; White, I.</t>
        </is>
      </c>
      <c r="E15243" t="inlineStr">
        <is>
          <t>2020</t>
        </is>
      </c>
      <c r="F15243" t="inlineStr">
        <is>
          <t>Education and Information Technologies</t>
        </is>
      </c>
      <c r="G15243" t="inlineStr">
        <is>
          <t>10.4548/c29c3bba</t>
        </is>
      </c>
      <c r="H15243" t="inlineStr">
        <is>
          <t>PsycINFO</t>
        </is>
      </c>
      <c r="I15243" t="inlineStr">
        <is>
          <t>AI-powered; GPT-4; intelligent tutoring; perceived usefulness; large language model; behavioral intention</t>
        </is>
      </c>
      <c r="J15243" t="inlineStr">
        <is>
          <t>English</t>
        </is>
      </c>
    </row>
    <row r="15244">
      <c r="A15244" t="inlineStr">
        <is>
          <t>15243</t>
        </is>
      </c>
      <c r="B15244" t="inlineStr">
        <is>
          <t>Exploring AI-powered adoption in undergraduate: A quantitative study</t>
        </is>
      </c>
      <c r="C15244" t="inlineStr">
        <is>
          <t>This study examines the anxiety of conversational AI technology in higher education contexts. Using a survey of 1186 participants, we applied structural equation modeling to test an extended UTAUT framework. Results indicate that facilitating conditions significantly predicts adoption. Implications for higher education policy and practice are discussed.</t>
        </is>
      </c>
      <c r="D15244" t="inlineStr">
        <is>
          <t>Robinson, F.; Allen, C.; Muller, J.</t>
        </is>
      </c>
      <c r="E15244" t="inlineStr">
        <is>
          <t>2021</t>
        </is>
      </c>
      <c r="F15244" t="inlineStr">
        <is>
          <t>Journal of Computer Assisted Learning</t>
        </is>
      </c>
      <c r="G15244" t="inlineStr"/>
      <c r="H15244" t="inlineStr">
        <is>
          <t>WoS</t>
        </is>
      </c>
      <c r="I15244" t="inlineStr">
        <is>
          <t>faculty; conversational AI; large language model; instructors; classroom</t>
        </is>
      </c>
      <c r="J15244" t="inlineStr">
        <is>
          <t>English</t>
        </is>
      </c>
    </row>
    <row r="15245">
      <c r="A15245" t="inlineStr">
        <is>
          <t>15244</t>
        </is>
      </c>
      <c r="B15245" t="inlineStr">
        <is>
          <t>Exploring AI-powered anxiety in K-12: A quantitative study</t>
        </is>
      </c>
      <c r="C15245" t="inlineStr">
        <is>
          <t>This study examines the perceived ease of use of automated assessment technology in university contexts. Using a survey of 733 participants, we applied structural equation modeling to test an extended UTAUT framework. Results indicate that facilitating conditions significantly predicts adoption. Implications for university policy and practice are discussed.</t>
        </is>
      </c>
      <c r="D15245" t="inlineStr">
        <is>
          <t>Hall, B.; Li, E.; Lewis, S.</t>
        </is>
      </c>
      <c r="E15245" t="inlineStr">
        <is>
          <t>2017</t>
        </is>
      </c>
      <c r="F15245" t="inlineStr">
        <is>
          <t>TechTrends</t>
        </is>
      </c>
      <c r="G15245" t="inlineStr">
        <is>
          <t>10.2958/74fd9f50</t>
        </is>
      </c>
      <c r="H15245" t="inlineStr">
        <is>
          <t>Scopus</t>
        </is>
      </c>
      <c r="I15245" t="inlineStr">
        <is>
          <t>instructors; K-12; AI-powered; generative AI; acceptance</t>
        </is>
      </c>
      <c r="J15245" t="inlineStr">
        <is>
          <t>English</t>
        </is>
      </c>
    </row>
    <row r="15246">
      <c r="A15246" t="inlineStr">
        <is>
          <t>15245</t>
        </is>
      </c>
      <c r="B15246" t="inlineStr">
        <is>
          <t>The role of TAM in automated assessment integration in classroom</t>
        </is>
      </c>
      <c r="C15246" t="inlineStr">
        <is>
          <t>This study examines the acceptance of intelligent tutoring technology in university contexts. Using a survey of 136 participants, we applied structural equation modeling to test an extended UTAUT framework. Results indicate that trust significantly predicts adoption. Implications for university policy and practice are discussed.</t>
        </is>
      </c>
      <c r="D15246" t="inlineStr">
        <is>
          <t>Santos, W.; Park, P.; Yang, J.</t>
        </is>
      </c>
      <c r="E15246" t="inlineStr">
        <is>
          <t>2015</t>
        </is>
      </c>
      <c r="F15246" t="inlineStr">
        <is>
          <t>SAGE Open</t>
        </is>
      </c>
      <c r="G15246" t="inlineStr">
        <is>
          <t>10.3532/9193c280</t>
        </is>
      </c>
      <c r="H15246" t="inlineStr">
        <is>
          <t>IEEE</t>
        </is>
      </c>
      <c r="I15246" t="inlineStr">
        <is>
          <t>instructors; automated assessment; K-12; higher education; professors; natural language processing; generative AI</t>
        </is>
      </c>
      <c r="J15246" t="inlineStr">
        <is>
          <t>English</t>
        </is>
      </c>
    </row>
    <row r="15247">
      <c r="A15247" t="inlineStr">
        <is>
          <t>15246</t>
        </is>
      </c>
      <c r="B15247" t="inlineStr">
        <is>
          <t>Cross-cultural analysis of AI chatbot self-efficacy in university</t>
        </is>
      </c>
      <c r="C15247" t="inlineStr">
        <is>
          <t>This study examines the TAM of machine learning technology in blended learning contexts. Using a survey of 577 participants, we applied structural equation modeling to test an extended TAM framework. Results indicate that UTAUT significantly predicts use behavior. Implications for blended learning policy and practice are discussed.</t>
        </is>
      </c>
      <c r="D15247" t="inlineStr">
        <is>
          <t>Ali, N.</t>
        </is>
      </c>
      <c r="E15247" t="inlineStr">
        <is>
          <t>2022</t>
        </is>
      </c>
      <c r="F15247" t="inlineStr">
        <is>
          <t>Government Information Quarterly</t>
        </is>
      </c>
      <c r="G15247" t="inlineStr">
        <is>
          <t>10.7493/f7d59ba9</t>
        </is>
      </c>
      <c r="H15247" t="inlineStr">
        <is>
          <t>WoS</t>
        </is>
      </c>
      <c r="I15247" t="inlineStr">
        <is>
          <t>user behavior; undergraduate; teachers; GPT-4; natural language processing</t>
        </is>
      </c>
      <c r="J15247" t="inlineStr">
        <is>
          <t>English</t>
        </is>
      </c>
    </row>
    <row r="15248">
      <c r="A15248" t="inlineStr">
        <is>
          <t>15247</t>
        </is>
      </c>
      <c r="B15248" t="inlineStr">
        <is>
          <t>Understanding perceived ease of use of GPT-4 technology in undergraduate settings</t>
        </is>
      </c>
      <c r="C15248" t="inlineStr">
        <is>
          <t>This study examines the perceived usefulness of natural language processing technology in university contexts. Using a survey of 796 participants, we applied structural equation modeling to test an extended UTAUT2 framework. Results indicate that trust significantly predicts adoption. Implications for university policy and practice are discussed.</t>
        </is>
      </c>
      <c r="D15248" t="inlineStr">
        <is>
          <t>Jackson, S.; Singh, T.; Zhang, C.</t>
        </is>
      </c>
      <c r="E15248" t="inlineStr">
        <is>
          <t>2023</t>
        </is>
      </c>
      <c r="F15248" t="inlineStr">
        <is>
          <t>Journal of Information Technology</t>
        </is>
      </c>
      <c r="G15248" t="inlineStr"/>
      <c r="H15248" t="inlineStr">
        <is>
          <t>WoS</t>
        </is>
      </c>
      <c r="I15248" t="inlineStr">
        <is>
          <t>large language model; natural language processing; machine learning; university; graduate; neural network; intelligent tutoring</t>
        </is>
      </c>
      <c r="J15248" t="inlineStr">
        <is>
          <t>English</t>
        </is>
      </c>
    </row>
    <row r="15249">
      <c r="A15249" t="inlineStr">
        <is>
          <t>15248</t>
        </is>
      </c>
      <c r="B15249" t="inlineStr">
        <is>
          <t>Investigating machine learning acceptance and self-efficacy in undergraduate contexts</t>
        </is>
      </c>
      <c r="C15249" t="inlineStr">
        <is>
          <t>This study examines the UTAUT of intelligent tutoring technology in MOOC contexts. Using a survey of 573 participants, we applied structural equation modeling to test an extended TAM framework. Results indicate that facilitating conditions significantly predicts adoption. Implications for MOOC policy and practice are discussed.</t>
        </is>
      </c>
      <c r="D15249" t="inlineStr">
        <is>
          <t>Kumar, B.; Hall, I.; Smith, N.; Ali, R.</t>
        </is>
      </c>
      <c r="E15249" t="inlineStr">
        <is>
          <t>2025</t>
        </is>
      </c>
      <c r="F15249" t="inlineStr">
        <is>
          <t>TechTrends</t>
        </is>
      </c>
      <c r="G15249" t="inlineStr">
        <is>
          <t>10.8698/39b610b3</t>
        </is>
      </c>
      <c r="H15249" t="inlineStr">
        <is>
          <t>WoS</t>
        </is>
      </c>
      <c r="I15249" t="inlineStr">
        <is>
          <t>graduate; online learning; students; user behavior; large language model; deep learning</t>
        </is>
      </c>
      <c r="J15249" t="inlineStr">
        <is>
          <t>English</t>
        </is>
      </c>
    </row>
    <row r="15250">
      <c r="A15250" t="inlineStr">
        <is>
          <t>15249</t>
        </is>
      </c>
      <c r="B15250" t="inlineStr">
        <is>
          <t>Investigating large language model acceptance and UTAUT in teachers contexts</t>
        </is>
      </c>
      <c r="C15250" t="inlineStr">
        <is>
          <t>This study examines the perceived usefulness of automated assessment technology in professors contexts. Using a survey of 170 participants, we applied structural equation modeling to test an extended UTAUT framework. Results indicate that trust significantly predicts adoption. Implications for professors policy and practice are discussed.</t>
        </is>
      </c>
      <c r="D15250" t="inlineStr">
        <is>
          <t>Liu, J.; Hall, G.; Walker, Q.</t>
        </is>
      </c>
      <c r="E15250" t="inlineStr">
        <is>
          <t>2024</t>
        </is>
      </c>
      <c r="F15250" t="inlineStr">
        <is>
          <t>Educational Technology Research and Development</t>
        </is>
      </c>
      <c r="G15250" t="inlineStr">
        <is>
          <t>10.9640/cd1402a4</t>
        </is>
      </c>
      <c r="H15250" t="inlineStr">
        <is>
          <t>PsycINFO</t>
        </is>
      </c>
      <c r="I15250" t="inlineStr">
        <is>
          <t>e-learning; technology acceptance model; blended learning; anxiety; teachers</t>
        </is>
      </c>
      <c r="J15250" t="inlineStr">
        <is>
          <t>English</t>
        </is>
      </c>
    </row>
    <row r="15251">
      <c r="A15251" t="inlineStr">
        <is>
          <t>15250</t>
        </is>
      </c>
      <c r="B15251" t="inlineStr">
        <is>
          <t>Cross-cultural analysis of AI chatbot trust in blended learning</t>
        </is>
      </c>
      <c r="C15251" t="inlineStr">
        <is>
          <t>This study examines the technology acceptance model of conversational AI technology in university contexts. Using a survey of 875 participants, we applied structural equation modeling to test an extended UTAUT2 framework. Results indicate that trust significantly predicts adoption. Implications for university policy and practice are discussed.</t>
        </is>
      </c>
      <c r="D15251" t="inlineStr">
        <is>
          <t>Tanaka, E.; Zhang, G.</t>
        </is>
      </c>
      <c r="E15251" t="inlineStr">
        <is>
          <t>2023</t>
        </is>
      </c>
      <c r="F15251" t="inlineStr">
        <is>
          <t>SAGE Open</t>
        </is>
      </c>
      <c r="G15251" t="inlineStr">
        <is>
          <t>10.2964/408a213c</t>
        </is>
      </c>
      <c r="H15251" t="inlineStr">
        <is>
          <t>Scopus</t>
        </is>
      </c>
      <c r="I15251" t="inlineStr">
        <is>
          <t>artificial intelligence; higher education; intention to use</t>
        </is>
      </c>
      <c r="J15251" t="inlineStr">
        <is>
          <t>English</t>
        </is>
      </c>
    </row>
    <row r="15252">
      <c r="A15252" t="inlineStr">
        <is>
          <t>15251</t>
        </is>
      </c>
      <c r="B15252" t="inlineStr">
        <is>
          <t>Exploring conversational AI UTAUT in MOOC: A quantitative study</t>
        </is>
      </c>
      <c r="C15252" t="inlineStr">
        <is>
          <t>This study examines the UTAUT of AI chatbot technology in MOOC contexts. Using a survey of 716 participants, we applied structural equation modeling to test an extended UTAUT2 framework. Results indicate that behavioral intention significantly predicts adoption. Implications for MOOC policy and practice are discussed.</t>
        </is>
      </c>
      <c r="D15252" t="inlineStr">
        <is>
          <t>Silva, N.; Jackson, U.; Mohamed, U.; Suzuki, P.; Rodriguez, Y.</t>
        </is>
      </c>
      <c r="E15252" t="inlineStr">
        <is>
          <t>2015</t>
        </is>
      </c>
      <c r="F15252" t="inlineStr">
        <is>
          <t>Applied Sciences</t>
        </is>
      </c>
      <c r="G15252" t="inlineStr">
        <is>
          <t>10.7146/cc1abe48</t>
        </is>
      </c>
      <c r="H15252" t="inlineStr">
        <is>
          <t>Scopus</t>
        </is>
      </c>
      <c r="I15252" t="inlineStr">
        <is>
          <t>large language model; classroom; technology acceptance model; K-12; AI chatbot; UTAUT; generative AI</t>
        </is>
      </c>
      <c r="J15252" t="inlineStr">
        <is>
          <t>English</t>
        </is>
      </c>
    </row>
    <row r="15253">
      <c r="A15253" t="inlineStr">
        <is>
          <t>15252</t>
        </is>
      </c>
      <c r="B15253" t="inlineStr">
        <is>
          <t>The role of self-efficacy in natural language processing integration in graduate</t>
        </is>
      </c>
      <c r="C15253" t="inlineStr">
        <is>
          <t>This study examines the social influence of AI-powered technology in faculty contexts. Using a survey of 1128 participants, we applied structural equation modeling to test an extended UTAUT2 framework. Results indicate that trust significantly predicts adoption. Implications for faculty policy and practice are discussed.</t>
        </is>
      </c>
      <c r="D15253" t="inlineStr">
        <is>
          <t>Yamamoto, Y.; Lee, D.; Muller, Q.</t>
        </is>
      </c>
      <c r="E15253" t="inlineStr">
        <is>
          <t>2020</t>
        </is>
      </c>
      <c r="F15253" t="inlineStr">
        <is>
          <t>Frontiers in Education</t>
        </is>
      </c>
      <c r="G15253" t="inlineStr">
        <is>
          <t>10.6368/09cebfd2</t>
        </is>
      </c>
      <c r="H15253" t="inlineStr">
        <is>
          <t>WoS</t>
        </is>
      </c>
      <c r="I15253" t="inlineStr">
        <is>
          <t>large language model; professors; machine learning</t>
        </is>
      </c>
      <c r="J15253" t="inlineStr">
        <is>
          <t>English</t>
        </is>
      </c>
    </row>
    <row r="15254">
      <c r="A15254" t="inlineStr">
        <is>
          <t>15253</t>
        </is>
      </c>
      <c r="B15254" t="inlineStr">
        <is>
          <t>Cross-cultural analysis of deep learning user behavior in e-learning</t>
        </is>
      </c>
      <c r="C15254" t="inlineStr">
        <is>
          <t>This study examines the facilitating conditions of AI-powered technology in online learning contexts. Using a survey of 135 participants, we applied structural equation modeling to test an extended UTAUT framework. Results indicate that acceptance significantly predicts use behavior. Implications for online learning policy and practice are discussed.</t>
        </is>
      </c>
      <c r="D15254" t="inlineStr">
        <is>
          <t>Allen, Y.; Hall, D.; Thomas, G.</t>
        </is>
      </c>
      <c r="E15254" t="inlineStr">
        <is>
          <t>2022</t>
        </is>
      </c>
      <c r="F15254" t="inlineStr">
        <is>
          <t>Decision Support Systems</t>
        </is>
      </c>
      <c r="G15254" t="inlineStr">
        <is>
          <t>10.3913/ef8af600</t>
        </is>
      </c>
      <c r="H15254" t="inlineStr">
        <is>
          <t>PsycINFO</t>
        </is>
      </c>
      <c r="I15254" t="inlineStr">
        <is>
          <t>intention to use; TAM; generative AI; automated assessment</t>
        </is>
      </c>
      <c r="J15254" t="inlineStr">
        <is>
          <t>English</t>
        </is>
      </c>
    </row>
    <row r="15255">
      <c r="A15255" t="inlineStr">
        <is>
          <t>15254</t>
        </is>
      </c>
      <c r="B15255" t="inlineStr">
        <is>
          <t>Exploring artificial intelligence anxiety in university: A quantitative study</t>
        </is>
      </c>
      <c r="C15255" t="inlineStr">
        <is>
          <t>This study examines the TAM of AI chatbot technology in K-12 contexts. Using a survey of 232 participants, we applied structural equation modeling to test an extended TAM framework. Results indicate that perceived usefulness significantly predicts adoption. Implications for K-12 policy and practice are discussed.</t>
        </is>
      </c>
      <c r="D15255" t="inlineStr">
        <is>
          <t>Suzuki, X.; Hall, D.</t>
        </is>
      </c>
      <c r="E15255" t="inlineStr">
        <is>
          <t>2021</t>
        </is>
      </c>
      <c r="F15255" t="inlineStr">
        <is>
          <t>Frontiers in Education</t>
        </is>
      </c>
      <c r="G15255" t="inlineStr"/>
      <c r="H15255" t="inlineStr">
        <is>
          <t>Scopus</t>
        </is>
      </c>
      <c r="I15255" t="inlineStr">
        <is>
          <t>adaptive learning; teachers; UTAUT; K-12; AI-powered</t>
        </is>
      </c>
      <c r="J15255" t="inlineStr">
        <is>
          <t>English</t>
        </is>
      </c>
    </row>
    <row r="15256">
      <c r="A15256" t="inlineStr">
        <is>
          <t>15255</t>
        </is>
      </c>
      <c r="B15256" t="inlineStr">
        <is>
          <t>Predictors of GPT-4 usage in teachers: The mediating role of facilitating conditions</t>
        </is>
      </c>
      <c r="C15256" t="inlineStr">
        <is>
          <t>This study examines the perceived usefulness of machine learning technology in online learning contexts. Using a survey of 568 participants, we applied structural equation modeling to test an extended TAM framework. Results indicate that perceived ease of use significantly predicts use behavior. Implications for online learning policy and practice are discussed.</t>
        </is>
      </c>
      <c r="D15256" t="inlineStr">
        <is>
          <t>Weber, I.</t>
        </is>
      </c>
      <c r="E15256" t="inlineStr">
        <is>
          <t>2020</t>
        </is>
      </c>
      <c r="F15256" t="inlineStr">
        <is>
          <t>MIS Quarterly</t>
        </is>
      </c>
      <c r="G15256" t="inlineStr">
        <is>
          <t>10.8108/c12f32c5</t>
        </is>
      </c>
      <c r="H15256" t="inlineStr">
        <is>
          <t>PsycINFO</t>
        </is>
      </c>
      <c r="I15256" t="inlineStr">
        <is>
          <t>neural network; intelligent tutoring; artificial intelligence; perceived usefulness; teachers; online learning</t>
        </is>
      </c>
      <c r="J15256" t="inlineStr">
        <is>
          <t>English</t>
        </is>
      </c>
    </row>
    <row r="15257">
      <c r="A15257" t="inlineStr">
        <is>
          <t>15256</t>
        </is>
      </c>
      <c r="B15257" t="inlineStr">
        <is>
          <t>How does facilitating conditions shape GPT-4 outcomes in faculty?</t>
        </is>
      </c>
      <c r="C15257" t="inlineStr">
        <is>
          <t>This study examines the UTAUT of GPT-4 technology in K-12 contexts. Using a survey of 1126 participants, we applied structural equation modeling to test an extended TAM framework. Results indicate that technology acceptance model significantly predicts adoption. Implications for K-12 policy and practice are discussed.</t>
        </is>
      </c>
      <c r="D15257" t="inlineStr">
        <is>
          <t>Martin, M.; Silva, E.; Tanaka, P.; Walker, U.</t>
        </is>
      </c>
      <c r="E15257" t="inlineStr">
        <is>
          <t>2021</t>
        </is>
      </c>
      <c r="F15257" t="inlineStr">
        <is>
          <t>SAGE Open</t>
        </is>
      </c>
      <c r="G15257" t="inlineStr">
        <is>
          <t>10.3203/c68dda7b</t>
        </is>
      </c>
      <c r="H15257" t="inlineStr">
        <is>
          <t>WoS</t>
        </is>
      </c>
      <c r="I15257" t="inlineStr">
        <is>
          <t>UTAUT; conversational AI; classroom; intention to use; adoption; online learning; technology acceptance model</t>
        </is>
      </c>
      <c r="J15257" t="inlineStr">
        <is>
          <t>English</t>
        </is>
      </c>
    </row>
    <row r="15258">
      <c r="A15258" t="inlineStr">
        <is>
          <t>15257</t>
        </is>
      </c>
      <c r="B15258" t="inlineStr">
        <is>
          <t>Understanding perceived usefulness of AI chatbot technology in e-learning settings</t>
        </is>
      </c>
      <c r="C15258" t="inlineStr">
        <is>
          <t>This study examines the UTAUT of intelligent tutoring technology in instructors contexts. Using a survey of 165 participants, we applied structural equation modeling to test an extended TAM framework. Results indicate that behavioral intention significantly predicts behavioral intention. Implications for instructors policy and practice are discussed.</t>
        </is>
      </c>
      <c r="D15258" t="inlineStr">
        <is>
          <t>Lewis, D.; Fischer, S.; Martin, K.; Rodriguez, S.</t>
        </is>
      </c>
      <c r="E15258" t="inlineStr">
        <is>
          <t>2019</t>
        </is>
      </c>
      <c r="F15258" t="inlineStr">
        <is>
          <t>Sustainability</t>
        </is>
      </c>
      <c r="G15258" t="inlineStr">
        <is>
          <t>10.7645/982bb76d</t>
        </is>
      </c>
      <c r="H15258" t="inlineStr">
        <is>
          <t>WoS</t>
        </is>
      </c>
      <c r="I15258" t="inlineStr">
        <is>
          <t>intention to use; MOOC; GPT-4; natural language processing; self-efficacy; graduate; perceived ease of use</t>
        </is>
      </c>
      <c r="J15258" t="inlineStr">
        <is>
          <t>English</t>
        </is>
      </c>
    </row>
    <row r="15259">
      <c r="A15259" t="inlineStr">
        <is>
          <t>15258</t>
        </is>
      </c>
      <c r="B15259" t="inlineStr">
        <is>
          <t>Cross-cultural analysis of AI chatbot user behavior in undergraduate</t>
        </is>
      </c>
      <c r="C15259" t="inlineStr">
        <is>
          <t>This study examines the TAM of generative AI technology in faculty contexts. Using a survey of 1180 participants, we applied structural equation modeling to test an extended UTAUT2 framework. Results indicate that technology acceptance model significantly predicts behavioral intention. Implications for faculty policy and practice are discussed.</t>
        </is>
      </c>
      <c r="D15259" t="inlineStr">
        <is>
          <t>Li, I.; Muller, R.; Thomas, D.</t>
        </is>
      </c>
      <c r="E15259" t="inlineStr">
        <is>
          <t>2022</t>
        </is>
      </c>
      <c r="F15259" t="inlineStr">
        <is>
          <t>The Internet and Higher Education</t>
        </is>
      </c>
      <c r="G15259" t="inlineStr">
        <is>
          <t>10.8104/4d0884d7</t>
        </is>
      </c>
      <c r="H15259" t="inlineStr">
        <is>
          <t>PsycINFO</t>
        </is>
      </c>
      <c r="I15259" t="inlineStr">
        <is>
          <t>facilitating conditions; anxiety; K-12</t>
        </is>
      </c>
      <c r="J15259" t="inlineStr">
        <is>
          <t>English</t>
        </is>
      </c>
    </row>
    <row r="15260">
      <c r="A15260" t="inlineStr">
        <is>
          <t>15259</t>
        </is>
      </c>
      <c r="B15260" t="inlineStr">
        <is>
          <t>Factors influencing generative AI social influence among e-learning participants</t>
        </is>
      </c>
      <c r="C15260" t="inlineStr">
        <is>
          <t>This study examines the technology acceptance model of AI-powered technology in students contexts. Using a survey of 634 participants, we applied structural equation modeling to test an extended UTAUT framework. Results indicate that social influence significantly predicts adoption. Implications for students policy and practice are discussed.</t>
        </is>
      </c>
      <c r="D15260" t="inlineStr">
        <is>
          <t>Chen, P.; Johnson, Y.; Lee, A.; Fischer, Z.</t>
        </is>
      </c>
      <c r="E15260" t="inlineStr">
        <is>
          <t>2018</t>
        </is>
      </c>
      <c r="F15260" t="inlineStr">
        <is>
          <t>Education and Information Technologies</t>
        </is>
      </c>
      <c r="G15260" t="inlineStr">
        <is>
          <t>10.9473/b04595c2</t>
        </is>
      </c>
      <c r="H15260" t="inlineStr">
        <is>
          <t>IEEE</t>
        </is>
      </c>
      <c r="I15260" t="inlineStr">
        <is>
          <t>behavioral intention; neural network; automated assessment; AI-powered; social influence; artificial intelligence</t>
        </is>
      </c>
      <c r="J15260" t="inlineStr">
        <is>
          <t>English</t>
        </is>
      </c>
    </row>
    <row r="15261">
      <c r="A15261" t="inlineStr">
        <is>
          <t>15260</t>
        </is>
      </c>
      <c r="B15261" t="inlineStr">
        <is>
          <t>Understanding acceptance of neural network technology in faculty settings</t>
        </is>
      </c>
      <c r="C15261" t="inlineStr">
        <is>
          <t>This study examines the perceived usefulness of deep learning technology in online learning contexts. Using a survey of 1109 participants, we applied structural equation modeling to test an extended UTAUT2 framework. Results indicate that behavioral intention significantly predicts adoption. Implications for online learning policy and practice are discussed.</t>
        </is>
      </c>
      <c r="D15261" t="inlineStr">
        <is>
          <t>Robinson, A.; Rodriguez, Y.</t>
        </is>
      </c>
      <c r="E15261" t="inlineStr">
        <is>
          <t>2019</t>
        </is>
      </c>
      <c r="F15261" t="inlineStr">
        <is>
          <t>PLoS ONE</t>
        </is>
      </c>
      <c r="G15261" t="inlineStr">
        <is>
          <t>10.9878/3d82d913</t>
        </is>
      </c>
      <c r="H15261" t="inlineStr">
        <is>
          <t>Scopus</t>
        </is>
      </c>
      <c r="I15261" t="inlineStr">
        <is>
          <t>trust; ChatGPT; AI-powered; professors; anxiety</t>
        </is>
      </c>
      <c r="J15261" t="inlineStr">
        <is>
          <t>English</t>
        </is>
      </c>
    </row>
    <row r="15262">
      <c r="A15262" t="inlineStr">
        <is>
          <t>15261</t>
        </is>
      </c>
      <c r="B15262" t="inlineStr">
        <is>
          <t>neural network in students: Examining acceptance through an extended TAM</t>
        </is>
      </c>
      <c r="C15262" t="inlineStr">
        <is>
          <t>This study examines the trust of natural language processing technology in MOOC contexts. Using a survey of 1198 participants, we applied structural equation modeling to test an extended UTAUT framework. Results indicate that social influence significantly predicts use behavior. Implications for MOOC policy and practice are discussed.</t>
        </is>
      </c>
      <c r="D15262" t="inlineStr">
        <is>
          <t>Clark, L.; Nakamura, Y.; Singh, R.; Anderson, Z.; Liu, Y.</t>
        </is>
      </c>
      <c r="E15262" t="inlineStr">
        <is>
          <t>2022</t>
        </is>
      </c>
      <c r="F15262" t="inlineStr">
        <is>
          <t>IEEE Access</t>
        </is>
      </c>
      <c r="G15262" t="inlineStr">
        <is>
          <t>10.2224/68906483</t>
        </is>
      </c>
      <c r="H15262" t="inlineStr">
        <is>
          <t>PsycINFO</t>
        </is>
      </c>
      <c r="I15262" t="inlineStr">
        <is>
          <t>anxiety; intelligent tutoring; machine learning; AI chatbot; perceived usefulness; students</t>
        </is>
      </c>
      <c r="J15262" t="inlineStr">
        <is>
          <t>English</t>
        </is>
      </c>
    </row>
    <row r="15263">
      <c r="A15263" t="inlineStr">
        <is>
          <t>15262</t>
        </is>
      </c>
      <c r="B15263" t="inlineStr">
        <is>
          <t>Investigating machine learning acceptance and perceived usefulness in undergraduate contexts</t>
        </is>
      </c>
      <c r="C15263" t="inlineStr">
        <is>
          <t>This study examines the UTAUT of neural network technology in online learning contexts. Using a survey of 256 participants, we applied structural equation modeling to test an extended UTAUT framework. Results indicate that anxiety significantly predicts behavioral intention. Implications for online learning policy and practice are discussed.</t>
        </is>
      </c>
      <c r="D15263" t="inlineStr">
        <is>
          <t>Johnson, Y.; Brown, E.; Ali, H.</t>
        </is>
      </c>
      <c r="E15263" t="inlineStr">
        <is>
          <t>2019</t>
        </is>
      </c>
      <c r="F15263" t="inlineStr">
        <is>
          <t>British Journal of Educational Technology</t>
        </is>
      </c>
      <c r="G15263" t="inlineStr">
        <is>
          <t>10.8856/61308f45</t>
        </is>
      </c>
      <c r="H15263" t="inlineStr">
        <is>
          <t>Scopus</t>
        </is>
      </c>
      <c r="I15263" t="inlineStr">
        <is>
          <t>adoption; higher education; professors; intelligent tutoring</t>
        </is>
      </c>
      <c r="J15263" t="inlineStr">
        <is>
          <t>English</t>
        </is>
      </c>
    </row>
    <row r="15264">
      <c r="A15264" t="inlineStr">
        <is>
          <t>15263</t>
        </is>
      </c>
      <c r="B15264" t="inlineStr">
        <is>
          <t>How does facilitating conditions shape ChatGPT outcomes in MOOC?</t>
        </is>
      </c>
      <c r="C15264" t="inlineStr">
        <is>
          <t>This study examines the UTAUT of neural network technology in professors contexts. Using a survey of 343 participants, we applied structural equation modeling to test an extended UTAUT2 framework. Results indicate that UTAUT significantly predicts behavioral intention. Implications for professors policy and practice are discussed.</t>
        </is>
      </c>
      <c r="D15264" t="inlineStr">
        <is>
          <t>Muller, M.; Brown, H.; Schmidt, F.; Robinson, G.</t>
        </is>
      </c>
      <c r="E15264" t="inlineStr">
        <is>
          <t>2020</t>
        </is>
      </c>
      <c r="F15264" t="inlineStr">
        <is>
          <t>Artificial Intelligence Review</t>
        </is>
      </c>
      <c r="G15264" t="inlineStr">
        <is>
          <t>10.3802/beb513e1</t>
        </is>
      </c>
      <c r="H15264" t="inlineStr">
        <is>
          <t>PsycINFO</t>
        </is>
      </c>
      <c r="I15264" t="inlineStr">
        <is>
          <t>anxiety; technology acceptance model; user behavior; perceived ease of use</t>
        </is>
      </c>
      <c r="J15264" t="inlineStr">
        <is>
          <t>English</t>
        </is>
      </c>
    </row>
    <row r="15265">
      <c r="A15265" t="inlineStr">
        <is>
          <t>15264</t>
        </is>
      </c>
      <c r="B15265" t="inlineStr">
        <is>
          <t>Exploring AI-powered perceived ease of use in e-learning: A quantitative study</t>
        </is>
      </c>
      <c r="C15265" t="inlineStr">
        <is>
          <t>This study examines the intention to use of AI chatbot technology in classroom contexts. Using a survey of 971 participants, we applied structural equation modeling to test an extended UTAUT framework. Results indicate that adoption significantly predicts behavioral intention. Implications for classroom policy and practice are discussed.</t>
        </is>
      </c>
      <c r="D15265" t="inlineStr">
        <is>
          <t>Kumar, W.; Wang, E.; Hall, C.; Watanabe, W.; Kim, V.</t>
        </is>
      </c>
      <c r="E15265" t="inlineStr">
        <is>
          <t>2024</t>
        </is>
      </c>
      <c r="F15265" t="inlineStr">
        <is>
          <t>International Journal of Educational Technology in Higher Education</t>
        </is>
      </c>
      <c r="G15265" t="inlineStr">
        <is>
          <t>10.4244/fe92267e</t>
        </is>
      </c>
      <c r="H15265" t="inlineStr">
        <is>
          <t>Scopus</t>
        </is>
      </c>
      <c r="I15265" t="inlineStr">
        <is>
          <t>intention to use; generative AI; deep learning; perceived ease of use; technology acceptance model; MOOC</t>
        </is>
      </c>
      <c r="J15265" t="inlineStr">
        <is>
          <t>English</t>
        </is>
      </c>
    </row>
    <row r="15266">
      <c r="A15266" t="inlineStr">
        <is>
          <t>15265</t>
        </is>
      </c>
      <c r="B15266" t="inlineStr">
        <is>
          <t>Understanding acceptance of natural language processing technology in higher education settings</t>
        </is>
      </c>
      <c r="C15266" t="inlineStr">
        <is>
          <t>This study examines the UTAUT of natural language processing technology in online learning contexts. Using a survey of 1028 participants, we applied structural equation modeling to test an extended UTAUT framework. Results indicate that facilitating conditions significantly predicts behavioral intention. Implications for online learning policy and practice are discussed.</t>
        </is>
      </c>
      <c r="D15266" t="inlineStr">
        <is>
          <t>Nakamura, K.; Wilson, O.; Jackson, N.; Zhang, B.</t>
        </is>
      </c>
      <c r="E15266" t="inlineStr">
        <is>
          <t>2019</t>
        </is>
      </c>
      <c r="F15266" t="inlineStr">
        <is>
          <t>Computers &amp; Education</t>
        </is>
      </c>
      <c r="G15266" t="inlineStr">
        <is>
          <t>10.2949/797aca1a</t>
        </is>
      </c>
      <c r="H15266" t="inlineStr">
        <is>
          <t>IEEE</t>
        </is>
      </c>
      <c r="I15266" t="inlineStr">
        <is>
          <t>professors; facilitating conditions; perceived ease of use; AI-powered; perceived usefulness</t>
        </is>
      </c>
      <c r="J15266" t="inlineStr">
        <is>
          <t>English</t>
        </is>
      </c>
    </row>
    <row r="15267">
      <c r="A15267" t="inlineStr">
        <is>
          <t>15266</t>
        </is>
      </c>
      <c r="B15267" t="inlineStr">
        <is>
          <t>Understanding facilitating conditions of deep learning technology in e-learning settings</t>
        </is>
      </c>
      <c r="C15267" t="inlineStr">
        <is>
          <t>This study examines the UTAUT of artificial intelligence technology in instructors contexts. Using a survey of 563 participants, we applied structural equation modeling to test an extended UTAUT2 framework. Results indicate that acceptance significantly predicts adoption. Implications for instructors policy and practice are discussed.</t>
        </is>
      </c>
      <c r="D15267" t="inlineStr">
        <is>
          <t>Watanabe, D.; Taylor, U.; Harris, N.; Davis, I.</t>
        </is>
      </c>
      <c r="E15267" t="inlineStr">
        <is>
          <t>2022</t>
        </is>
      </c>
      <c r="F15267" t="inlineStr">
        <is>
          <t>ACM Computing Surveys</t>
        </is>
      </c>
      <c r="G15267" t="inlineStr">
        <is>
          <t>10.9921/54b434ab</t>
        </is>
      </c>
      <c r="H15267" t="inlineStr">
        <is>
          <t>WoS</t>
        </is>
      </c>
      <c r="I15267" t="inlineStr">
        <is>
          <t>professors; ChatGPT; machine learning; intelligent tutoring</t>
        </is>
      </c>
      <c r="J15267" t="inlineStr">
        <is>
          <t>English</t>
        </is>
      </c>
    </row>
    <row r="15268">
      <c r="A15268" t="inlineStr">
        <is>
          <t>15267</t>
        </is>
      </c>
      <c r="B15268" t="inlineStr">
        <is>
          <t>machine learning in university: Examining facilitating conditions through an extended TAM</t>
        </is>
      </c>
      <c r="C15268" t="inlineStr">
        <is>
          <t>This study examines the TAM of GPT-4 technology in university contexts. Using a survey of 745 participants, we applied structural equation modeling to test an extended UTAUT2 framework. Results indicate that technology acceptance model significantly predicts use behavior. Implications for university policy and practice are discussed.</t>
        </is>
      </c>
      <c r="D15268" t="inlineStr">
        <is>
          <t>Martin, U.; Martinez, V.; Liu, A.; Nguyen, B.; Lee, A.</t>
        </is>
      </c>
      <c r="E15268" t="inlineStr">
        <is>
          <t>2025</t>
        </is>
      </c>
      <c r="F15268" t="inlineStr">
        <is>
          <t>Australasian Journal of Educational Technology</t>
        </is>
      </c>
      <c r="G15268" t="inlineStr">
        <is>
          <t>10.1540/24421d72</t>
        </is>
      </c>
      <c r="H15268" t="inlineStr">
        <is>
          <t>IEEE</t>
        </is>
      </c>
      <c r="I15268" t="inlineStr">
        <is>
          <t>technology acceptance model; e-learning; machine learning; perceived ease of use; blended learning; trust; TAM</t>
        </is>
      </c>
      <c r="J15268" t="inlineStr">
        <is>
          <t>German</t>
        </is>
      </c>
    </row>
    <row r="15269">
      <c r="A15269" t="inlineStr">
        <is>
          <t>15268</t>
        </is>
      </c>
      <c r="B15269" t="inlineStr">
        <is>
          <t>Investigating large language model acceptance and adoption in undergraduate contexts</t>
        </is>
      </c>
      <c r="C15269" t="inlineStr">
        <is>
          <t>This study examines the perceived usefulness of artificial intelligence technology in blended learning contexts. Using a survey of 1025 participants, we applied structural equation modeling to test an extended UTAUT2 framework. Results indicate that perceived ease of use significantly predicts use behavior. Implications for blended learning policy and practice are discussed.</t>
        </is>
      </c>
      <c r="D15269" t="inlineStr">
        <is>
          <t>Park, S.; Brown, P.; Jackson, K.</t>
        </is>
      </c>
      <c r="E15269" t="inlineStr">
        <is>
          <t>2022</t>
        </is>
      </c>
      <c r="F15269" t="inlineStr">
        <is>
          <t>Journal of Educational Computing Research</t>
        </is>
      </c>
      <c r="G15269" t="inlineStr">
        <is>
          <t>10.4563/1ab77c58</t>
        </is>
      </c>
      <c r="H15269" t="inlineStr">
        <is>
          <t>Scopus</t>
        </is>
      </c>
      <c r="I15269" t="inlineStr">
        <is>
          <t>intention to use; artificial intelligence; natural language processing; e-learning; generative AI; self-efficacy; undergraduate</t>
        </is>
      </c>
      <c r="J15269" t="inlineStr">
        <is>
          <t>English</t>
        </is>
      </c>
    </row>
    <row r="15270">
      <c r="A15270" t="inlineStr">
        <is>
          <t>15269</t>
        </is>
      </c>
      <c r="B15270" t="inlineStr">
        <is>
          <t>Cross-cultural analysis of conversational AI perceived ease of use in university</t>
        </is>
      </c>
      <c r="C15270" t="inlineStr">
        <is>
          <t>This study examines the behavioral intention of AI chatbot technology in e-learning contexts. Using a survey of 475 participants, we applied structural equation modeling to test an extended UTAUT2 framework. Results indicate that trust significantly predicts behavioral intention. Implications for e-learning policy and practice are discussed.</t>
        </is>
      </c>
      <c r="D15270" t="inlineStr">
        <is>
          <t>White, D.; Liu, X.; Nguyen, Y.</t>
        </is>
      </c>
      <c r="E15270" t="inlineStr">
        <is>
          <t>2023</t>
        </is>
      </c>
      <c r="F15270" t="inlineStr">
        <is>
          <t>Journal of Computer Assisted Learning</t>
        </is>
      </c>
      <c r="G15270" t="inlineStr">
        <is>
          <t>10.2719/36d91896</t>
        </is>
      </c>
      <c r="H15270" t="inlineStr">
        <is>
          <t>Scopus</t>
        </is>
      </c>
      <c r="I15270" t="inlineStr">
        <is>
          <t>classroom; user behavior; technology acceptance model; instructors; undergraduate</t>
        </is>
      </c>
      <c r="J15270" t="inlineStr">
        <is>
          <t>English</t>
        </is>
      </c>
    </row>
    <row r="15271">
      <c r="A15271" t="inlineStr">
        <is>
          <t>15270</t>
        </is>
      </c>
      <c r="B15271" t="inlineStr">
        <is>
          <t>Understanding behavioral intention of automated assessment technology in students settings</t>
        </is>
      </c>
      <c r="C15271" t="inlineStr">
        <is>
          <t>This study examines the technology acceptance model of natural language processing technology in undergraduate contexts. Using a survey of 289 participants, we applied structural equation modeling to test an extended TAM framework. Results indicate that trust significantly predicts adoption. Implications for undergraduate policy and practice are discussed.</t>
        </is>
      </c>
      <c r="D15271" t="inlineStr">
        <is>
          <t>Davis, L.; Allen, W.; Li, S.</t>
        </is>
      </c>
      <c r="E15271" t="inlineStr">
        <is>
          <t>2024</t>
        </is>
      </c>
      <c r="F15271" t="inlineStr">
        <is>
          <t>Journal of Information Technology</t>
        </is>
      </c>
      <c r="G15271" t="inlineStr">
        <is>
          <t>10.3010/aac28cec</t>
        </is>
      </c>
      <c r="H15271" t="inlineStr">
        <is>
          <t>WoS</t>
        </is>
      </c>
      <c r="I15271" t="inlineStr">
        <is>
          <t>ChatGPT; AI-powered; students; university</t>
        </is>
      </c>
      <c r="J15271" t="inlineStr">
        <is>
          <t>English</t>
        </is>
      </c>
    </row>
    <row r="15272">
      <c r="A15272" t="inlineStr">
        <is>
          <t>15271</t>
        </is>
      </c>
      <c r="B15272" t="inlineStr">
        <is>
          <t>Investigating adaptive learning acceptance and technology acceptance model in students contexts</t>
        </is>
      </c>
      <c r="C15272" t="inlineStr">
        <is>
          <t>This study examines the TAM of adaptive learning technology in students contexts. Using a survey of 601 participants, we applied structural equation modeling to test an extended TAM framework. Results indicate that social influence significantly predicts use behavior. Implications for students policy and practice are discussed.</t>
        </is>
      </c>
      <c r="D15272" t="inlineStr">
        <is>
          <t>Wang, D.; Li, Q.</t>
        </is>
      </c>
      <c r="E15272" t="inlineStr">
        <is>
          <t>2022</t>
        </is>
      </c>
      <c r="F15272" t="inlineStr">
        <is>
          <t>Journal of Educational Computing Research</t>
        </is>
      </c>
      <c r="G15272" t="inlineStr">
        <is>
          <t>10.6110/8571b1a7</t>
        </is>
      </c>
      <c r="H15272" t="inlineStr">
        <is>
          <t>PsycINFO</t>
        </is>
      </c>
      <c r="I15272" t="inlineStr">
        <is>
          <t>technology acceptance model; social influence; large language model; GPT-4</t>
        </is>
      </c>
      <c r="J15272" t="inlineStr">
        <is>
          <t>English</t>
        </is>
      </c>
    </row>
    <row r="15273">
      <c r="A15273" t="inlineStr">
        <is>
          <t>15272</t>
        </is>
      </c>
      <c r="B15273" t="inlineStr">
        <is>
          <t>Cross-cultural analysis of AI chatbot facilitating conditions in graduate</t>
        </is>
      </c>
      <c r="C15273" t="inlineStr">
        <is>
          <t>This study examines the acceptance of deep learning technology in instructors contexts. Using a survey of 529 participants, we applied structural equation modeling to test an extended UTAUT2 framework. Results indicate that intention to use significantly predicts adoption. Implications for instructors policy and practice are discussed.</t>
        </is>
      </c>
      <c r="D15273" t="inlineStr">
        <is>
          <t>Martin, Y.; Park, B.; Nakamura, U.; Silva, M.</t>
        </is>
      </c>
      <c r="E15273" t="inlineStr">
        <is>
          <t>2023</t>
        </is>
      </c>
      <c r="F15273" t="inlineStr">
        <is>
          <t>Education and Information Technologies</t>
        </is>
      </c>
      <c r="G15273" t="inlineStr">
        <is>
          <t>10.6934/8f35a03e</t>
        </is>
      </c>
      <c r="H15273" t="inlineStr">
        <is>
          <t>WoS</t>
        </is>
      </c>
      <c r="I15273" t="inlineStr">
        <is>
          <t>adoption; online learning; higher education</t>
        </is>
      </c>
      <c r="J15273" t="inlineStr">
        <is>
          <t>English</t>
        </is>
      </c>
    </row>
    <row r="15274">
      <c r="A15274" t="inlineStr">
        <is>
          <t>15273</t>
        </is>
      </c>
      <c r="B15274" t="inlineStr">
        <is>
          <t>automated assessment in graduate: Examining social influence through an extended TAM</t>
        </is>
      </c>
      <c r="C15274" t="inlineStr">
        <is>
          <t>This study examines the technology acceptance model of AI chatbot technology in university contexts. Using a survey of 639 participants, we applied structural equation modeling to test an extended UTAUT2 framework. Results indicate that TAM significantly predicts use behavior. Implications for university policy and practice are discussed.</t>
        </is>
      </c>
      <c r="D15274" t="inlineStr">
        <is>
          <t>Liu, X.; Lewis, W.; Muller, B.</t>
        </is>
      </c>
      <c r="E15274" t="inlineStr">
        <is>
          <t>2016</t>
        </is>
      </c>
      <c r="F15274" t="inlineStr">
        <is>
          <t>Journal of Educational Computing Research</t>
        </is>
      </c>
      <c r="G15274" t="inlineStr">
        <is>
          <t>10.5897/997586d9</t>
        </is>
      </c>
      <c r="H15274" t="inlineStr">
        <is>
          <t>WoS</t>
        </is>
      </c>
      <c r="I15274" t="inlineStr">
        <is>
          <t>blended learning; higher education; teachers; user behavior; generative AI</t>
        </is>
      </c>
      <c r="J15274" t="inlineStr">
        <is>
          <t>English</t>
        </is>
      </c>
    </row>
    <row r="15275">
      <c r="A15275" t="inlineStr">
        <is>
          <t>15274</t>
        </is>
      </c>
      <c r="B15275" t="inlineStr">
        <is>
          <t>Understanding technology acceptance model of AI chatbot technology in blended learning settings</t>
        </is>
      </c>
      <c r="C15275" t="inlineStr">
        <is>
          <t>This study examines the perceived usefulness of neural network technology in classroom contexts. Using a survey of 580 participants, we applied structural equation modeling to test an extended TAM framework. Results indicate that adoption significantly predicts adoption. Implications for classroom policy and practice are discussed.</t>
        </is>
      </c>
      <c r="D15275" t="inlineStr">
        <is>
          <t>Kim, C.; Watanabe, V.; Johnson, N.</t>
        </is>
      </c>
      <c r="E15275" t="inlineStr">
        <is>
          <t>2021</t>
        </is>
      </c>
      <c r="F15275" t="inlineStr">
        <is>
          <t>Applied Sciences</t>
        </is>
      </c>
      <c r="G15275" t="inlineStr">
        <is>
          <t>10.8170/6c91501d</t>
        </is>
      </c>
      <c r="H15275" t="inlineStr">
        <is>
          <t>IEEE</t>
        </is>
      </c>
      <c r="I15275" t="inlineStr">
        <is>
          <t>K-12; online learning; teachers; behavioral intention; social influence; university</t>
        </is>
      </c>
      <c r="J15275" t="inlineStr">
        <is>
          <t>English</t>
        </is>
      </c>
    </row>
    <row r="15276">
      <c r="A15276" t="inlineStr">
        <is>
          <t>15275</t>
        </is>
      </c>
      <c r="B15276" t="inlineStr">
        <is>
          <t>Investigating ChatGPT acceptance and self-efficacy in professors contexts</t>
        </is>
      </c>
      <c r="C15276" t="inlineStr">
        <is>
          <t>This study examines the perceived usefulness of machine learning technology in professors contexts. Using a survey of 740 participants, we applied structural equation modeling to test an extended UTAUT framework. Results indicate that trust significantly predicts behavioral intention. Implications for professors policy and practice are discussed.</t>
        </is>
      </c>
      <c r="D15276" t="inlineStr">
        <is>
          <t>Kim, K.; Walker, O.; Ali, O.; Santos, V.; Singh, S.</t>
        </is>
      </c>
      <c r="E15276" t="inlineStr">
        <is>
          <t>2024</t>
        </is>
      </c>
      <c r="F15276" t="inlineStr">
        <is>
          <t>Journal of Computer Assisted Learning</t>
        </is>
      </c>
      <c r="G15276" t="inlineStr"/>
      <c r="H15276" t="inlineStr">
        <is>
          <t>WoS</t>
        </is>
      </c>
      <c r="I15276" t="inlineStr">
        <is>
          <t>facilitating conditions; intelligent tutoring; UTAUT; e-learning; perceived usefulness; neural network</t>
        </is>
      </c>
      <c r="J15276" t="inlineStr">
        <is>
          <t>English</t>
        </is>
      </c>
    </row>
    <row r="15277">
      <c r="A15277" t="inlineStr">
        <is>
          <t>15276</t>
        </is>
      </c>
      <c r="B15277" t="inlineStr">
        <is>
          <t>Understanding user behavior of AI chatbot technology in teachers settings</t>
        </is>
      </c>
      <c r="C15277" t="inlineStr">
        <is>
          <t>This study examines the TAM of adaptive learning technology in students contexts. Using a survey of 1028 participants, we applied structural equation modeling to test an extended UTAUT2 framework. Results indicate that acceptance significantly predicts behavioral intention. Implications for students policy and practice are discussed.</t>
        </is>
      </c>
      <c r="D15277" t="inlineStr">
        <is>
          <t>Yang, Z.; Santos, I.; Mohamed, Y.; Watanabe, G.</t>
        </is>
      </c>
      <c r="E15277" t="inlineStr">
        <is>
          <t>2022</t>
        </is>
      </c>
      <c r="F15277" t="inlineStr">
        <is>
          <t>Journal of Computer Assisted Learning</t>
        </is>
      </c>
      <c r="G15277" t="inlineStr">
        <is>
          <t>10.7546/a0724e13</t>
        </is>
      </c>
      <c r="H15277" t="inlineStr">
        <is>
          <t>WoS</t>
        </is>
      </c>
      <c r="I15277" t="inlineStr">
        <is>
          <t>AI chatbot; students; classroom</t>
        </is>
      </c>
      <c r="J15277" t="inlineStr">
        <is>
          <t>English</t>
        </is>
      </c>
    </row>
    <row r="15278">
      <c r="A15278" t="inlineStr">
        <is>
          <t>15277</t>
        </is>
      </c>
      <c r="B15278" t="inlineStr">
        <is>
          <t>A structural equation model of intelligent tutoring behavioral intention in undergraduate</t>
        </is>
      </c>
      <c r="C15278" t="inlineStr">
        <is>
          <t>This study examines the facilitating conditions of artificial intelligence technology in blended learning contexts. Using a survey of 621 participants, we applied structural equation modeling to test an extended TAM framework. Results indicate that trust significantly predicts adoption. Implications for blended learning policy and practice are discussed.</t>
        </is>
      </c>
      <c r="D15278" t="inlineStr">
        <is>
          <t>Liu, B.; Weber, M.; Martin, W.; Ali, A.</t>
        </is>
      </c>
      <c r="E15278" t="inlineStr">
        <is>
          <t>2020</t>
        </is>
      </c>
      <c r="F15278" t="inlineStr">
        <is>
          <t>Government Information Quarterly</t>
        </is>
      </c>
      <c r="G15278" t="inlineStr">
        <is>
          <t>10.3186/c08ac023</t>
        </is>
      </c>
      <c r="H15278" t="inlineStr">
        <is>
          <t>Scopus</t>
        </is>
      </c>
      <c r="I15278" t="inlineStr">
        <is>
          <t>technology acceptance model; higher education; GPT-4</t>
        </is>
      </c>
      <c r="J15278" t="inlineStr">
        <is>
          <t>Chinese</t>
        </is>
      </c>
    </row>
    <row r="15279">
      <c r="A15279" t="inlineStr">
        <is>
          <t>15278</t>
        </is>
      </c>
      <c r="B15279" t="inlineStr">
        <is>
          <t>A structural equation model of GPT-4 social influence in undergraduate</t>
        </is>
      </c>
      <c r="C15279" t="inlineStr">
        <is>
          <t>This study examines the social influence of generative AI technology in undergraduate contexts. Using a survey of 771 participants, we applied structural equation modeling to test an extended UTAUT framework. Results indicate that self-efficacy significantly predicts adoption. Implications for undergraduate policy and practice are discussed.</t>
        </is>
      </c>
      <c r="D15279" t="inlineStr">
        <is>
          <t>Lewis, Y.; Singh, H.; Ali, I.</t>
        </is>
      </c>
      <c r="E15279" t="inlineStr">
        <is>
          <t>2024</t>
        </is>
      </c>
      <c r="F15279" t="inlineStr">
        <is>
          <t>International Journal of Information Management</t>
        </is>
      </c>
      <c r="G15279" t="inlineStr">
        <is>
          <t>10.7841/b70a01b6</t>
        </is>
      </c>
      <c r="H15279" t="inlineStr">
        <is>
          <t>WoS</t>
        </is>
      </c>
      <c r="I15279" t="inlineStr">
        <is>
          <t>natural language processing; artificial intelligence; classroom; facilitating conditions; self-efficacy; machine learning</t>
        </is>
      </c>
      <c r="J15279" t="inlineStr">
        <is>
          <t>English</t>
        </is>
      </c>
    </row>
    <row r="15280">
      <c r="A15280" t="inlineStr">
        <is>
          <t>15279</t>
        </is>
      </c>
      <c r="B15280" t="inlineStr">
        <is>
          <t>Factors influencing neural network perceived ease of use among students participants</t>
        </is>
      </c>
      <c r="C15280" t="inlineStr">
        <is>
          <t>This study examines the technology acceptance model of ChatGPT technology in professors contexts. Using a survey of 689 participants, we applied structural equation modeling to test an extended TAM framework. Results indicate that adoption significantly predicts behavioral intention. Implications for professors policy and practice are discussed.</t>
        </is>
      </c>
      <c r="D15280" t="inlineStr">
        <is>
          <t>Lee, F.; Yang, U.; Taylor, N.; Santos, C.</t>
        </is>
      </c>
      <c r="E15280" t="inlineStr">
        <is>
          <t>2019</t>
        </is>
      </c>
      <c r="F15280" t="inlineStr">
        <is>
          <t>Expert Systems with Applications</t>
        </is>
      </c>
      <c r="G15280" t="inlineStr">
        <is>
          <t>10.2039/47bcfb08</t>
        </is>
      </c>
      <c r="H15280" t="inlineStr">
        <is>
          <t>Scopus</t>
        </is>
      </c>
      <c r="I15280" t="inlineStr">
        <is>
          <t>self-efficacy; intention to use; technology acceptance model</t>
        </is>
      </c>
      <c r="J15280" t="inlineStr">
        <is>
          <t>English</t>
        </is>
      </c>
    </row>
    <row r="15281">
      <c r="A15281" t="inlineStr">
        <is>
          <t>15280</t>
        </is>
      </c>
      <c r="B15281" t="inlineStr">
        <is>
          <t>Exploring ChatGPT technology acceptance model in professors: A quantitative study</t>
        </is>
      </c>
      <c r="C15281" t="inlineStr">
        <is>
          <t>This study examines the trust of large language model technology in e-learning contexts. Using a survey of 108 participants, we applied structural equation modeling to test an extended TAM framework. Results indicate that intention to use significantly predicts adoption. Implications for e-learning policy and practice are discussed.</t>
        </is>
      </c>
      <c r="D15281" t="inlineStr">
        <is>
          <t>Wang, I.; Smith, S.</t>
        </is>
      </c>
      <c r="E15281" t="inlineStr">
        <is>
          <t>2024</t>
        </is>
      </c>
      <c r="F15281" t="inlineStr">
        <is>
          <t>Information &amp; Management</t>
        </is>
      </c>
      <c r="G15281" t="inlineStr">
        <is>
          <t>10.4974/8854b511</t>
        </is>
      </c>
      <c r="H15281" t="inlineStr">
        <is>
          <t>WoS</t>
        </is>
      </c>
      <c r="I15281" t="inlineStr">
        <is>
          <t>deep learning; artificial intelligence; technology acceptance model; university</t>
        </is>
      </c>
      <c r="J15281" t="inlineStr">
        <is>
          <t>English</t>
        </is>
      </c>
    </row>
    <row r="15282">
      <c r="A15282" t="inlineStr">
        <is>
          <t>15281</t>
        </is>
      </c>
      <c r="B15282" t="inlineStr">
        <is>
          <t>Factors influencing adaptive learning user behavior among undergraduate participants</t>
        </is>
      </c>
      <c r="C15282" t="inlineStr">
        <is>
          <t>This study examines the UTAUT of generative AI technology in MOOC contexts. Using a survey of 190 participants, we applied structural equation modeling to test an extended TAM framework. Results indicate that technology acceptance model significantly predicts behavioral intention. Implications for MOOC policy and practice are discussed.</t>
        </is>
      </c>
      <c r="D15282" t="inlineStr">
        <is>
          <t>White, T.; Silva, H.; Schmidt, Z.; Chen, N.</t>
        </is>
      </c>
      <c r="E15282" t="inlineStr">
        <is>
          <t>2023</t>
        </is>
      </c>
      <c r="F15282" t="inlineStr">
        <is>
          <t>Artificial Intelligence Review</t>
        </is>
      </c>
      <c r="G15282" t="inlineStr">
        <is>
          <t>10.5719/982cc1b9</t>
        </is>
      </c>
      <c r="H15282" t="inlineStr">
        <is>
          <t>WoS</t>
        </is>
      </c>
      <c r="I15282" t="inlineStr">
        <is>
          <t>acceptance; ChatGPT; instructors; trust; K-12; TAM; facilitating conditions</t>
        </is>
      </c>
      <c r="J15282" t="inlineStr">
        <is>
          <t>English</t>
        </is>
      </c>
    </row>
    <row r="15283">
      <c r="A15283" t="inlineStr">
        <is>
          <t>15282</t>
        </is>
      </c>
      <c r="B15283" t="inlineStr">
        <is>
          <t>A structural equation model of neural network facilitating conditions in instructors</t>
        </is>
      </c>
      <c r="C15283" t="inlineStr">
        <is>
          <t>This study examines the UTAUT of AI-powered technology in graduate contexts. Using a survey of 1086 participants, we applied structural equation modeling to test an extended UTAUT2 framework. Results indicate that UTAUT significantly predicts adoption. Implications for graduate policy and practice are discussed.</t>
        </is>
      </c>
      <c r="D15283" t="inlineStr">
        <is>
          <t>Jackson, C.; Santos, O.</t>
        </is>
      </c>
      <c r="E15283" t="inlineStr">
        <is>
          <t>2022</t>
        </is>
      </c>
      <c r="F15283" t="inlineStr">
        <is>
          <t>Frontiers in Education</t>
        </is>
      </c>
      <c r="G15283" t="inlineStr">
        <is>
          <t>10.3052/a247f70b</t>
        </is>
      </c>
      <c r="H15283" t="inlineStr">
        <is>
          <t>WoS</t>
        </is>
      </c>
      <c r="I15283" t="inlineStr">
        <is>
          <t>intention to use; adoption; social influence</t>
        </is>
      </c>
      <c r="J15283" t="inlineStr">
        <is>
          <t>English</t>
        </is>
      </c>
    </row>
    <row r="15284">
      <c r="A15284" t="inlineStr">
        <is>
          <t>15283</t>
        </is>
      </c>
      <c r="B15284" t="inlineStr">
        <is>
          <t>Investigating artificial intelligence acceptance and social influence in blended learning contexts</t>
        </is>
      </c>
      <c r="C15284" t="inlineStr">
        <is>
          <t>This study examines the TAM of large language model technology in K-12 contexts. Using a survey of 441 participants, we applied structural equation modeling to test an extended UTAUT2 framework. Results indicate that acceptance significantly predicts use behavior. Implications for K-12 policy and practice are discussed.</t>
        </is>
      </c>
      <c r="D15284" t="inlineStr">
        <is>
          <t>Weber, U.; Li, F.; Watanabe, A.</t>
        </is>
      </c>
      <c r="E15284" t="inlineStr">
        <is>
          <t>2023</t>
        </is>
      </c>
      <c r="F15284" t="inlineStr">
        <is>
          <t>Australasian Journal of Educational Technology</t>
        </is>
      </c>
      <c r="G15284" t="inlineStr"/>
      <c r="H15284" t="inlineStr">
        <is>
          <t>Scopus</t>
        </is>
      </c>
      <c r="I15284" t="inlineStr">
        <is>
          <t>machine learning; self-efficacy; social influence; deep learning</t>
        </is>
      </c>
      <c r="J15284" t="inlineStr">
        <is>
          <t>English</t>
        </is>
      </c>
    </row>
    <row r="15285">
      <c r="A15285" t="inlineStr">
        <is>
          <t>15284</t>
        </is>
      </c>
      <c r="B15285" t="inlineStr">
        <is>
          <t>Investigating conversational AI acceptance and UTAUT in higher education contexts</t>
        </is>
      </c>
      <c r="C15285" t="inlineStr">
        <is>
          <t>This study examines the anxiety of automated assessment technology in classroom contexts. Using a survey of 141 participants, we applied structural equation modeling to test an extended TAM framework. Results indicate that facilitating conditions significantly predicts adoption. Implications for classroom policy and practice are discussed.</t>
        </is>
      </c>
      <c r="D15285" t="inlineStr">
        <is>
          <t>Yamamoto, Z.; Lee, C.; Allen, B.; Chen, N.</t>
        </is>
      </c>
      <c r="E15285" t="inlineStr">
        <is>
          <t>2021</t>
        </is>
      </c>
      <c r="F15285" t="inlineStr">
        <is>
          <t>IEEE Transactions on Learning Technologies</t>
        </is>
      </c>
      <c r="G15285" t="inlineStr">
        <is>
          <t>10.8192/4c723d74</t>
        </is>
      </c>
      <c r="H15285" t="inlineStr">
        <is>
          <t>IEEE</t>
        </is>
      </c>
      <c r="I15285" t="inlineStr">
        <is>
          <t>self-efficacy; artificial intelligence; facilitating conditions; natural language processing</t>
        </is>
      </c>
      <c r="J15285" t="inlineStr">
        <is>
          <t>English</t>
        </is>
      </c>
    </row>
    <row r="15286">
      <c r="A15286" t="inlineStr">
        <is>
          <t>15285</t>
        </is>
      </c>
      <c r="B15286" t="inlineStr">
        <is>
          <t>Factors influencing deep learning TAM among students participants</t>
        </is>
      </c>
      <c r="C15286" t="inlineStr">
        <is>
          <t>This study examines the facilitating conditions of AI chatbot technology in undergraduate contexts. Using a survey of 191 participants, we applied structural equation modeling to test an extended UTAUT2 framework. Results indicate that TAM significantly predicts use behavior. Implications for undergraduate policy and practice are discussed.</t>
        </is>
      </c>
      <c r="D15286" t="inlineStr">
        <is>
          <t>Suzuki, Q.; Kim, I.; Yang, Z.</t>
        </is>
      </c>
      <c r="E15286" t="inlineStr">
        <is>
          <t>2022</t>
        </is>
      </c>
      <c r="F15286" t="inlineStr">
        <is>
          <t>Journal of Information Technology</t>
        </is>
      </c>
      <c r="G15286" t="inlineStr">
        <is>
          <t>10.6790/74dbf70e</t>
        </is>
      </c>
      <c r="H15286" t="inlineStr">
        <is>
          <t>PsycINFO</t>
        </is>
      </c>
      <c r="I15286" t="inlineStr">
        <is>
          <t>faculty; deep learning; students</t>
        </is>
      </c>
      <c r="J15286" t="inlineStr">
        <is>
          <t>English</t>
        </is>
      </c>
    </row>
    <row r="15287">
      <c r="A15287" t="inlineStr">
        <is>
          <t>15286</t>
        </is>
      </c>
      <c r="B15287" t="inlineStr">
        <is>
          <t>Understanding facilitating conditions of adaptive learning technology in classroom settings</t>
        </is>
      </c>
      <c r="C15287" t="inlineStr">
        <is>
          <t>This study examines the anxiety of automated assessment technology in professors contexts. Using a survey of 682 participants, we applied structural equation modeling to test an extended UTAUT framework. Results indicate that anxiety significantly predicts behavioral intention. Implications for professors policy and practice are discussed.</t>
        </is>
      </c>
      <c r="D15287" t="inlineStr">
        <is>
          <t>Nakamura, Y.; Suzuki, L.</t>
        </is>
      </c>
      <c r="E15287" t="inlineStr">
        <is>
          <t>2022</t>
        </is>
      </c>
      <c r="F15287" t="inlineStr">
        <is>
          <t>ACM Computing Surveys</t>
        </is>
      </c>
      <c r="G15287" t="inlineStr">
        <is>
          <t>10.9695/99ac80d5</t>
        </is>
      </c>
      <c r="H15287" t="inlineStr">
        <is>
          <t>PsycINFO</t>
        </is>
      </c>
      <c r="I15287" t="inlineStr">
        <is>
          <t>adoption; perceived usefulness; facilitating conditions; social influence; blended learning; AI-powered</t>
        </is>
      </c>
      <c r="J15287" t="inlineStr">
        <is>
          <t>English</t>
        </is>
      </c>
    </row>
    <row r="15288">
      <c r="A15288" t="inlineStr">
        <is>
          <t>15287</t>
        </is>
      </c>
      <c r="B15288" t="inlineStr">
        <is>
          <t>Understanding trust of automated assessment technology in students settings</t>
        </is>
      </c>
      <c r="C15288" t="inlineStr">
        <is>
          <t>This study examines the anxiety of natural language processing technology in higher education contexts. Using a survey of 94 participants, we applied structural equation modeling to test an extended TAM framework. Results indicate that perceived ease of use significantly predicts use behavior. Implications for higher education policy and practice are discussed.</t>
        </is>
      </c>
      <c r="D15288" t="inlineStr">
        <is>
          <t>Walker, N.; Singh, V.; Mohamed, M.; Yamamoto, B.</t>
        </is>
      </c>
      <c r="E15288" t="inlineStr">
        <is>
          <t>2019</t>
        </is>
      </c>
      <c r="F15288" t="inlineStr">
        <is>
          <t>Expert Systems with Applications</t>
        </is>
      </c>
      <c r="G15288" t="inlineStr"/>
      <c r="H15288" t="inlineStr">
        <is>
          <t>Scopus</t>
        </is>
      </c>
      <c r="I15288" t="inlineStr">
        <is>
          <t>facilitating conditions; students; perceived ease of use; teachers; large language model; conversational AI; trust</t>
        </is>
      </c>
      <c r="J15288" t="inlineStr">
        <is>
          <t>English</t>
        </is>
      </c>
    </row>
    <row r="15289">
      <c r="A15289" t="inlineStr">
        <is>
          <t>15288</t>
        </is>
      </c>
      <c r="B15289" t="inlineStr">
        <is>
          <t>A structural equation model of neural network TAM in graduate</t>
        </is>
      </c>
      <c r="C15289" t="inlineStr">
        <is>
          <t>This study examines the perceived usefulness of natural language processing technology in professors contexts. Using a survey of 1004 participants, we applied structural equation modeling to test an extended UTAUT framework. Results indicate that intention to use significantly predicts use behavior. Implications for professors policy and practice are discussed.</t>
        </is>
      </c>
      <c r="D15289" t="inlineStr">
        <is>
          <t>Nguyen, X.; Harris, K.; Lee, T.</t>
        </is>
      </c>
      <c r="E15289" t="inlineStr">
        <is>
          <t>2023</t>
        </is>
      </c>
      <c r="F15289" t="inlineStr">
        <is>
          <t>Expert Systems with Applications</t>
        </is>
      </c>
      <c r="G15289" t="inlineStr">
        <is>
          <t>10.3209/31aa5d3a</t>
        </is>
      </c>
      <c r="H15289" t="inlineStr">
        <is>
          <t>IEEE</t>
        </is>
      </c>
      <c r="I15289" t="inlineStr">
        <is>
          <t>professors; generative AI; anxiety; user behavior; perceived ease of use; UTAUT; social influence</t>
        </is>
      </c>
      <c r="J15289" t="inlineStr">
        <is>
          <t>English</t>
        </is>
      </c>
    </row>
    <row r="15290">
      <c r="A15290" t="inlineStr">
        <is>
          <t>15289</t>
        </is>
      </c>
      <c r="B15290" t="inlineStr">
        <is>
          <t>Investigating automated assessment acceptance and adoption in MOOC contexts</t>
        </is>
      </c>
      <c r="C15290" t="inlineStr">
        <is>
          <t>This study examines the behavioral intention of adaptive learning technology in university contexts. Using a survey of 427 participants, we applied structural equation modeling to test an extended UTAUT framework. Results indicate that facilitating conditions significantly predicts use behavior. Implications for university policy and practice are discussed.</t>
        </is>
      </c>
      <c r="D15290" t="inlineStr">
        <is>
          <t>Davis, Z.; Tanaka, B.; Chen, F.; Walker, U.</t>
        </is>
      </c>
      <c r="E15290" t="inlineStr">
        <is>
          <t>2024</t>
        </is>
      </c>
      <c r="F15290" t="inlineStr">
        <is>
          <t>Behaviour &amp; Information Technology</t>
        </is>
      </c>
      <c r="G15290" t="inlineStr">
        <is>
          <t>10.2739/405b49bb</t>
        </is>
      </c>
      <c r="H15290" t="inlineStr">
        <is>
          <t>Scopus</t>
        </is>
      </c>
      <c r="I15290" t="inlineStr">
        <is>
          <t>deep learning; social influence; e-learning</t>
        </is>
      </c>
      <c r="J15290" t="inlineStr">
        <is>
          <t>English</t>
        </is>
      </c>
    </row>
    <row r="15291">
      <c r="A15291" t="inlineStr">
        <is>
          <t>15290</t>
        </is>
      </c>
      <c r="B15291" t="inlineStr">
        <is>
          <t>Understanding technology acceptance model of large language model technology in online learning settings</t>
        </is>
      </c>
      <c r="C15291" t="inlineStr">
        <is>
          <t>This study examines the facilitating conditions of AI-powered technology in classroom contexts. Using a survey of 861 participants, we applied structural equation modeling to test an extended UTAUT framework. Results indicate that perceived ease of use significantly predicts use behavior. Implications for classroom policy and practice are discussed.</t>
        </is>
      </c>
      <c r="D15291" t="inlineStr">
        <is>
          <t>Muller, D.</t>
        </is>
      </c>
      <c r="E15291" t="inlineStr">
        <is>
          <t>2018</t>
        </is>
      </c>
      <c r="F15291" t="inlineStr">
        <is>
          <t>PLoS ONE</t>
        </is>
      </c>
      <c r="G15291" t="inlineStr">
        <is>
          <t>10.8085/af1bc8cd</t>
        </is>
      </c>
      <c r="H15291" t="inlineStr">
        <is>
          <t>WoS</t>
        </is>
      </c>
      <c r="I15291" t="inlineStr">
        <is>
          <t>classroom; higher education; teachers; blended learning</t>
        </is>
      </c>
      <c r="J15291" t="inlineStr">
        <is>
          <t>English</t>
        </is>
      </c>
    </row>
    <row r="15292">
      <c r="A15292" t="inlineStr">
        <is>
          <t>15291</t>
        </is>
      </c>
      <c r="B15292" t="inlineStr">
        <is>
          <t>The role of behavioral intention in neural network integration in instructors</t>
        </is>
      </c>
      <c r="C15292" t="inlineStr">
        <is>
          <t>This study examines the trust of artificial intelligence technology in university contexts. Using a survey of 671 participants, we applied structural equation modeling to test an extended UTAUT framework. Results indicate that user behavior significantly predicts adoption. Implications for university policy and practice are discussed.</t>
        </is>
      </c>
      <c r="D15292" t="inlineStr">
        <is>
          <t>Patel, R.; Sharma, F.; Nakamura, V.</t>
        </is>
      </c>
      <c r="E15292" t="inlineStr">
        <is>
          <t>2017</t>
        </is>
      </c>
      <c r="F15292" t="inlineStr">
        <is>
          <t>Computers in Human Behavior</t>
        </is>
      </c>
      <c r="G15292" t="inlineStr">
        <is>
          <t>10.5168/ff4fd78a</t>
        </is>
      </c>
      <c r="H15292" t="inlineStr">
        <is>
          <t>PsycINFO</t>
        </is>
      </c>
      <c r="I15292" t="inlineStr">
        <is>
          <t>perceived usefulness; professors; facilitating conditions; MOOC</t>
        </is>
      </c>
      <c r="J15292" t="inlineStr">
        <is>
          <t>English</t>
        </is>
      </c>
    </row>
    <row r="15293">
      <c r="A15293" t="inlineStr">
        <is>
          <t>15292</t>
        </is>
      </c>
      <c r="B15293" t="inlineStr">
        <is>
          <t>Predictors of ChatGPT usage in students: The mediating role of UTAUT</t>
        </is>
      </c>
      <c r="C15293" t="inlineStr">
        <is>
          <t>This study examines the adoption of AI-powered technology in students contexts. Using a survey of 499 participants, we applied structural equation modeling to test an extended UTAUT framework. Results indicate that self-efficacy significantly predicts behavioral intention. Implications for students policy and practice are discussed.</t>
        </is>
      </c>
      <c r="D15293" t="inlineStr">
        <is>
          <t>Davis, X.; Nakamura, O.; Martinez, F.</t>
        </is>
      </c>
      <c r="E15293" t="inlineStr">
        <is>
          <t>2018</t>
        </is>
      </c>
      <c r="F15293" t="inlineStr">
        <is>
          <t>Decision Support Systems</t>
        </is>
      </c>
      <c r="G15293" t="inlineStr"/>
      <c r="H15293" t="inlineStr">
        <is>
          <t>PsycINFO</t>
        </is>
      </c>
      <c r="I15293" t="inlineStr">
        <is>
          <t>generative AI; facilitating conditions; undergraduate; adaptive learning; social influence; intelligent tutoring; professors</t>
        </is>
      </c>
      <c r="J15293" t="inlineStr">
        <is>
          <t>English</t>
        </is>
      </c>
    </row>
    <row r="15294">
      <c r="A15294" t="inlineStr">
        <is>
          <t>15293</t>
        </is>
      </c>
      <c r="B15294" t="inlineStr">
        <is>
          <t>Understanding perceived ease of use of generative AI technology in teachers settings</t>
        </is>
      </c>
      <c r="C15294" t="inlineStr">
        <is>
          <t>This study examines the TAM of machine learning technology in e-learning contexts. Using a survey of 437 participants, we applied structural equation modeling to test an extended UTAUT2 framework. Results indicate that technology acceptance model significantly predicts behavioral intention. Implications for e-learning policy and practice are discussed.</t>
        </is>
      </c>
      <c r="D15294" t="inlineStr">
        <is>
          <t>Jackson, L.; Muller, Q.; Nguyen, Q.</t>
        </is>
      </c>
      <c r="E15294" t="inlineStr">
        <is>
          <t>2019</t>
        </is>
      </c>
      <c r="F15294" t="inlineStr">
        <is>
          <t>IEEE Transactions on Learning Technologies</t>
        </is>
      </c>
      <c r="G15294" t="inlineStr">
        <is>
          <t>10.8774/26391e57</t>
        </is>
      </c>
      <c r="H15294" t="inlineStr">
        <is>
          <t>Scopus</t>
        </is>
      </c>
      <c r="I15294" t="inlineStr">
        <is>
          <t>behavioral intention; automated assessment; perceived usefulness; GPT-4; undergraduate</t>
        </is>
      </c>
      <c r="J15294" t="inlineStr">
        <is>
          <t>English</t>
        </is>
      </c>
    </row>
    <row r="15295">
      <c r="A15295" t="inlineStr">
        <is>
          <t>15294</t>
        </is>
      </c>
      <c r="B15295" t="inlineStr">
        <is>
          <t>Understanding technology acceptance model of large language model technology in professors settings</t>
        </is>
      </c>
      <c r="C15295" t="inlineStr">
        <is>
          <t>This study examines the trust of artificial intelligence technology in faculty contexts. Using a survey of 593 participants, we applied structural equation modeling to test an extended TAM framework. Results indicate that UTAUT significantly predicts behavioral intention. Implications for faculty policy and practice are discussed.</t>
        </is>
      </c>
      <c r="D15295" t="inlineStr">
        <is>
          <t>Kumar, X.; Clark, H.; Anderson, T.; Fischer, L.; Meyer, C.</t>
        </is>
      </c>
      <c r="E15295" t="inlineStr">
        <is>
          <t>2024</t>
        </is>
      </c>
      <c r="F15295" t="inlineStr">
        <is>
          <t>Applied Soft Computing</t>
        </is>
      </c>
      <c r="G15295" t="inlineStr">
        <is>
          <t>10.8941/b9fc79ba</t>
        </is>
      </c>
      <c r="H15295" t="inlineStr">
        <is>
          <t>PsycINFO</t>
        </is>
      </c>
      <c r="I15295" t="inlineStr">
        <is>
          <t>MOOC; adaptive learning; deep learning; UTAUT; undergraduate; machine learning; conversational AI</t>
        </is>
      </c>
      <c r="J15295" t="inlineStr">
        <is>
          <t>English</t>
        </is>
      </c>
    </row>
    <row r="15296">
      <c r="A15296" t="inlineStr">
        <is>
          <t>15295</t>
        </is>
      </c>
      <c r="B15296" t="inlineStr">
        <is>
          <t>Predictors of large language model usage in e-learning: The mediating role of trust</t>
        </is>
      </c>
      <c r="C15296" t="inlineStr">
        <is>
          <t>This study examines the adoption of generative AI technology in faculty contexts. Using a survey of 450 participants, we applied structural equation modeling to test an extended TAM framework. Results indicate that anxiety significantly predicts behavioral intention. Implications for faculty policy and practice are discussed.</t>
        </is>
      </c>
      <c r="D15296" t="inlineStr">
        <is>
          <t>Harris, F.; Brown, M.; Wang, V.; Wilson, C.; Li, Z.</t>
        </is>
      </c>
      <c r="E15296" t="inlineStr">
        <is>
          <t>2020</t>
        </is>
      </c>
      <c r="F15296" t="inlineStr">
        <is>
          <t>Computers &amp; Education</t>
        </is>
      </c>
      <c r="G15296" t="inlineStr">
        <is>
          <t>10.7324/f19ae82f</t>
        </is>
      </c>
      <c r="H15296" t="inlineStr">
        <is>
          <t>WoS</t>
        </is>
      </c>
      <c r="I15296" t="inlineStr">
        <is>
          <t>ChatGPT; acceptance; generative AI; MOOC</t>
        </is>
      </c>
      <c r="J15296" t="inlineStr">
        <is>
          <t>English</t>
        </is>
      </c>
    </row>
    <row r="15297">
      <c r="A15297" t="inlineStr">
        <is>
          <t>15296</t>
        </is>
      </c>
      <c r="B15297" t="inlineStr">
        <is>
          <t>Understanding technology acceptance model of AI-powered technology in online learning settings</t>
        </is>
      </c>
      <c r="C15297" t="inlineStr">
        <is>
          <t>This study examines the perceived usefulness of natural language processing technology in teachers contexts. Using a survey of 691 participants, we applied structural equation modeling to test an extended UTAUT framework. Results indicate that UTAUT significantly predicts adoption. Implications for teachers policy and practice are discussed.</t>
        </is>
      </c>
      <c r="D15297" t="inlineStr">
        <is>
          <t>Silva, I.; Rodriguez, K.; Fischer, V.</t>
        </is>
      </c>
      <c r="E15297" t="inlineStr">
        <is>
          <t>2025</t>
        </is>
      </c>
      <c r="F15297" t="inlineStr">
        <is>
          <t>Journal of Information Technology</t>
        </is>
      </c>
      <c r="G15297" t="inlineStr">
        <is>
          <t>10.8831/49563ecc</t>
        </is>
      </c>
      <c r="H15297" t="inlineStr">
        <is>
          <t>Scopus</t>
        </is>
      </c>
      <c r="I15297" t="inlineStr">
        <is>
          <t>neural network; TAM; K-12; generative AI</t>
        </is>
      </c>
      <c r="J15297" t="inlineStr">
        <is>
          <t>English</t>
        </is>
      </c>
    </row>
    <row r="15298">
      <c r="A15298" t="inlineStr">
        <is>
          <t>15297</t>
        </is>
      </c>
      <c r="B15298" t="inlineStr">
        <is>
          <t>How does intention to use shape GPT-4 outcomes in graduate?</t>
        </is>
      </c>
      <c r="C15298" t="inlineStr">
        <is>
          <t>This study examines the adoption of ChatGPT technology in higher education contexts. Using a survey of 545 participants, we applied structural equation modeling to test an extended TAM framework. Results indicate that self-efficacy significantly predicts behavioral intention. Implications for higher education policy and practice are discussed.</t>
        </is>
      </c>
      <c r="D15298" t="inlineStr">
        <is>
          <t>Ali, O.; Walker, O.</t>
        </is>
      </c>
      <c r="E15298" t="inlineStr">
        <is>
          <t>2023</t>
        </is>
      </c>
      <c r="F15298" t="inlineStr">
        <is>
          <t>TechTrends</t>
        </is>
      </c>
      <c r="G15298" t="inlineStr">
        <is>
          <t>10.1375/b6b05daa</t>
        </is>
      </c>
      <c r="H15298" t="inlineStr">
        <is>
          <t>WoS</t>
        </is>
      </c>
      <c r="I15298" t="inlineStr">
        <is>
          <t>neural network; GPT-4; artificial intelligence; MOOC; instructors; generative AI</t>
        </is>
      </c>
      <c r="J15298" t="inlineStr">
        <is>
          <t>English</t>
        </is>
      </c>
    </row>
    <row r="15299">
      <c r="A15299" t="inlineStr">
        <is>
          <t>15298</t>
        </is>
      </c>
      <c r="B15299" t="inlineStr">
        <is>
          <t>The role of social influence in natural language processing integration in faculty</t>
        </is>
      </c>
      <c r="C15299" t="inlineStr">
        <is>
          <t>This study examines the TAM of machine learning technology in online learning contexts. Using a survey of 963 participants, we applied structural equation modeling to test an extended UTAUT framework. Results indicate that UTAUT significantly predicts use behavior. Implications for online learning policy and practice are discussed.</t>
        </is>
      </c>
      <c r="D15299" t="inlineStr">
        <is>
          <t>Weber, B.; Patel, T.; Clark, U.</t>
        </is>
      </c>
      <c r="E15299" t="inlineStr">
        <is>
          <t>2023</t>
        </is>
      </c>
      <c r="F15299" t="inlineStr">
        <is>
          <t>Journal of Computer Assisted Learning</t>
        </is>
      </c>
      <c r="G15299" t="inlineStr">
        <is>
          <t>10.7440/95a5a3b4</t>
        </is>
      </c>
      <c r="H15299" t="inlineStr">
        <is>
          <t>IEEE</t>
        </is>
      </c>
      <c r="I15299" t="inlineStr">
        <is>
          <t>ChatGPT; GPT-4; intention to use; university; self-efficacy; user behavior; adoption</t>
        </is>
      </c>
      <c r="J15299" t="inlineStr">
        <is>
          <t>English</t>
        </is>
      </c>
    </row>
    <row r="15300">
      <c r="A15300" t="inlineStr">
        <is>
          <t>15299</t>
        </is>
      </c>
      <c r="B15300" t="inlineStr">
        <is>
          <t>Understanding perceived ease of use of machine learning technology in faculty settings</t>
        </is>
      </c>
      <c r="C15300" t="inlineStr">
        <is>
          <t>This study examines the perceived ease of use of adaptive learning technology in e-learning contexts. Using a survey of 736 participants, we applied structural equation modeling to test an extended UTAUT framework. Results indicate that TAM significantly predicts behavioral intention. Implications for e-learning policy and practice are discussed.</t>
        </is>
      </c>
      <c r="D15300" t="inlineStr">
        <is>
          <t>Martin, H.; Muller, B.; Ali, C.</t>
        </is>
      </c>
      <c r="E15300" t="inlineStr">
        <is>
          <t>2019</t>
        </is>
      </c>
      <c r="F15300" t="inlineStr">
        <is>
          <t>Expert Systems with Applications</t>
        </is>
      </c>
      <c r="G15300" t="inlineStr">
        <is>
          <t>10.3596/f95b4884</t>
        </is>
      </c>
      <c r="H15300" t="inlineStr">
        <is>
          <t>Scopus</t>
        </is>
      </c>
      <c r="I15300" t="inlineStr">
        <is>
          <t>trust; adaptive learning; anxiety; adoption; classroom; machine learning; acceptance</t>
        </is>
      </c>
      <c r="J15300" t="inlineStr">
        <is>
          <t>English</t>
        </is>
      </c>
    </row>
    <row r="15301">
      <c r="A15301" t="inlineStr">
        <is>
          <t>15300</t>
        </is>
      </c>
      <c r="B15301" t="inlineStr">
        <is>
          <t>How does UTAUT shape artificial intelligence outcomes in teachers?</t>
        </is>
      </c>
      <c r="C15301" t="inlineStr">
        <is>
          <t>This study examines the intention to use of large language model technology in students contexts. Using a survey of 753 participants, we applied structural equation modeling to test an extended UTAUT2 framework. Results indicate that adoption significantly predicts use behavior. Implications for students policy and practice are discussed.</t>
        </is>
      </c>
      <c r="D15301" t="inlineStr">
        <is>
          <t>Santos, Y.; Martinez, I.; Brown, M.</t>
        </is>
      </c>
      <c r="E15301" t="inlineStr">
        <is>
          <t>2021</t>
        </is>
      </c>
      <c r="F15301" t="inlineStr">
        <is>
          <t>IEEE Transactions on Learning Technologies</t>
        </is>
      </c>
      <c r="G15301" t="inlineStr">
        <is>
          <t>10.9356/abfa5153</t>
        </is>
      </c>
      <c r="H15301" t="inlineStr">
        <is>
          <t>Scopus</t>
        </is>
      </c>
      <c r="I15301" t="inlineStr">
        <is>
          <t>AI chatbot; adoption; university</t>
        </is>
      </c>
      <c r="J15301" t="inlineStr">
        <is>
          <t>English</t>
        </is>
      </c>
    </row>
    <row r="15302">
      <c r="A15302" t="inlineStr">
        <is>
          <t>15301</t>
        </is>
      </c>
      <c r="B15302" t="inlineStr">
        <is>
          <t>Predictors of neural network usage in students: The mediating role of user behavior</t>
        </is>
      </c>
      <c r="C15302" t="inlineStr">
        <is>
          <t>This study examines the behavioral intention of neural network technology in MOOC contexts. Using a survey of 568 participants, we applied structural equation modeling to test an extended TAM framework. Results indicate that technology acceptance model significantly predicts use behavior. Implications for MOOC policy and practice are discussed.</t>
        </is>
      </c>
      <c r="D15302" t="inlineStr">
        <is>
          <t>Li, G.; Yamamoto, F.; Clark, F.; Muller, Y.</t>
        </is>
      </c>
      <c r="E15302" t="inlineStr">
        <is>
          <t>2020</t>
        </is>
      </c>
      <c r="F15302" t="inlineStr">
        <is>
          <t>Frontiers in Education</t>
        </is>
      </c>
      <c r="G15302" t="inlineStr">
        <is>
          <t>10.3749/289fd87e</t>
        </is>
      </c>
      <c r="H15302" t="inlineStr">
        <is>
          <t>Scopus</t>
        </is>
      </c>
      <c r="I15302" t="inlineStr">
        <is>
          <t>behavioral intention; social influence; higher education</t>
        </is>
      </c>
      <c r="J15302" t="inlineStr">
        <is>
          <t>English</t>
        </is>
      </c>
    </row>
    <row r="15303">
      <c r="A15303" t="inlineStr">
        <is>
          <t>15302</t>
        </is>
      </c>
      <c r="B15303" t="inlineStr">
        <is>
          <t>conversational AI in K-12: Examining TAM through an extended TAM</t>
        </is>
      </c>
      <c r="C15303" t="inlineStr">
        <is>
          <t>This study examines the UTAUT of adaptive learning technology in teachers contexts. Using a survey of 417 participants, we applied structural equation modeling to test an extended UTAUT framework. Results indicate that technology acceptance model significantly predicts use behavior. Implications for teachers policy and practice are discussed.</t>
        </is>
      </c>
      <c r="D15303" t="inlineStr">
        <is>
          <t>Kim, K.; Jackson, Y.; Silva, L.; Thomas, U.</t>
        </is>
      </c>
      <c r="E15303" t="inlineStr">
        <is>
          <t>2020</t>
        </is>
      </c>
      <c r="F15303" t="inlineStr">
        <is>
          <t>Australasian Journal of Educational Technology</t>
        </is>
      </c>
      <c r="G15303" t="inlineStr">
        <is>
          <t>10.8128/d1ed692e</t>
        </is>
      </c>
      <c r="H15303" t="inlineStr">
        <is>
          <t>Scopus</t>
        </is>
      </c>
      <c r="I15303" t="inlineStr">
        <is>
          <t>conversational AI; teachers; social influence</t>
        </is>
      </c>
      <c r="J15303" t="inlineStr">
        <is>
          <t>English</t>
        </is>
      </c>
    </row>
    <row r="15304">
      <c r="A15304" t="inlineStr">
        <is>
          <t>15303</t>
        </is>
      </c>
      <c r="B15304" t="inlineStr">
        <is>
          <t>Predictors of AI chatbot usage in students: The mediating role of anxiety</t>
        </is>
      </c>
      <c r="C15304" t="inlineStr">
        <is>
          <t>This study examines the behavioral intention of GPT-4 technology in higher education contexts. Using a survey of 753 participants, we applied structural equation modeling to test an extended UTAUT framework. Results indicate that perceived ease of use significantly predicts adoption. Implications for higher education policy and practice are discussed.</t>
        </is>
      </c>
      <c r="D15304" t="inlineStr">
        <is>
          <t>Liu, S.; Smith, F.; Robinson, E.</t>
        </is>
      </c>
      <c r="E15304" t="inlineStr">
        <is>
          <t>2025</t>
        </is>
      </c>
      <c r="F15304" t="inlineStr">
        <is>
          <t>Educational Technology Research and Development</t>
        </is>
      </c>
      <c r="G15304" t="inlineStr">
        <is>
          <t>10.3044/8e6f76c0</t>
        </is>
      </c>
      <c r="H15304" t="inlineStr">
        <is>
          <t>Scopus</t>
        </is>
      </c>
      <c r="I15304" t="inlineStr">
        <is>
          <t>artificial intelligence; adaptive learning; natural language processing; automated assessment; neural network; faculty; social influence</t>
        </is>
      </c>
      <c r="J15304" t="inlineStr">
        <is>
          <t>English</t>
        </is>
      </c>
    </row>
    <row r="15305">
      <c r="A15305" t="inlineStr">
        <is>
          <t>15304</t>
        </is>
      </c>
      <c r="B15305" t="inlineStr">
        <is>
          <t>How does UTAUT shape artificial intelligence outcomes in teachers?</t>
        </is>
      </c>
      <c r="C15305" t="inlineStr">
        <is>
          <t>This study examines the TAM of neural network technology in e-learning contexts. Using a survey of 715 participants, we applied structural equation modeling to test an extended UTAUT2 framework. Results indicate that acceptance significantly predicts behavioral intention. Implications for e-learning policy and practice are discussed.</t>
        </is>
      </c>
      <c r="D15305" t="inlineStr">
        <is>
          <t>Liu, U.; Thomas, N.</t>
        </is>
      </c>
      <c r="E15305" t="inlineStr">
        <is>
          <t>2022</t>
        </is>
      </c>
      <c r="F15305" t="inlineStr">
        <is>
          <t>International Journal of Information Management</t>
        </is>
      </c>
      <c r="G15305" t="inlineStr">
        <is>
          <t>10.7773/74a03dd3</t>
        </is>
      </c>
      <c r="H15305" t="inlineStr">
        <is>
          <t>WoS</t>
        </is>
      </c>
      <c r="I15305" t="inlineStr">
        <is>
          <t>K-12; adoption; machine learning; adaptive learning; acceptance; MOOC</t>
        </is>
      </c>
      <c r="J15305" t="inlineStr">
        <is>
          <t>English</t>
        </is>
      </c>
    </row>
    <row r="15306">
      <c r="A15306" t="inlineStr">
        <is>
          <t>15305</t>
        </is>
      </c>
      <c r="B15306" t="inlineStr">
        <is>
          <t>Cross-cultural analysis of GPT-4 TAM in professors</t>
        </is>
      </c>
      <c r="C15306" t="inlineStr">
        <is>
          <t>This study examines the intention to use of adaptive learning technology in K-12 contexts. Using a survey of 237 participants, we applied structural equation modeling to test an extended TAM framework. Results indicate that self-efficacy significantly predicts adoption. Implications for K-12 policy and practice are discussed.</t>
        </is>
      </c>
      <c r="D15306" t="inlineStr">
        <is>
          <t>White, U.; Garcia, Y.</t>
        </is>
      </c>
      <c r="E15306" t="inlineStr">
        <is>
          <t>2020</t>
        </is>
      </c>
      <c r="F15306" t="inlineStr">
        <is>
          <t>IEEE Access</t>
        </is>
      </c>
      <c r="G15306" t="inlineStr"/>
      <c r="H15306" t="inlineStr">
        <is>
          <t>WoS</t>
        </is>
      </c>
      <c r="I15306" t="inlineStr">
        <is>
          <t>user behavior; GPT-4; self-efficacy; higher education; artificial intelligence</t>
        </is>
      </c>
      <c r="J15306" t="inlineStr">
        <is>
          <t>English</t>
        </is>
      </c>
    </row>
    <row r="15307">
      <c r="A15307" t="inlineStr">
        <is>
          <t>15306</t>
        </is>
      </c>
      <c r="B15307" t="inlineStr">
        <is>
          <t>Investigating machine learning acceptance and UTAUT in teachers contexts</t>
        </is>
      </c>
      <c r="C15307" t="inlineStr">
        <is>
          <t>This study examines the acceptance of artificial intelligence technology in undergraduate contexts. Using a survey of 1097 participants, we applied structural equation modeling to test an extended UTAUT framework. Results indicate that perceived usefulness significantly predicts adoption. Implications for undergraduate policy and practice are discussed.</t>
        </is>
      </c>
      <c r="D15307" t="inlineStr">
        <is>
          <t>Muller, T.; Martinez, F.; Kim, R.; Fischer, I.</t>
        </is>
      </c>
      <c r="E15307" t="inlineStr">
        <is>
          <t>2021</t>
        </is>
      </c>
      <c r="F15307" t="inlineStr">
        <is>
          <t>Artificial Intelligence Review</t>
        </is>
      </c>
      <c r="G15307" t="inlineStr">
        <is>
          <t>10.6934/42e5e49a</t>
        </is>
      </c>
      <c r="H15307" t="inlineStr">
        <is>
          <t>IEEE</t>
        </is>
      </c>
      <c r="I15307" t="inlineStr">
        <is>
          <t>AI chatbot; higher education; ChatGPT; anxiety</t>
        </is>
      </c>
      <c r="J15307" t="inlineStr">
        <is>
          <t>English</t>
        </is>
      </c>
    </row>
    <row r="15308">
      <c r="A15308" t="inlineStr">
        <is>
          <t>15307</t>
        </is>
      </c>
      <c r="B15308" t="inlineStr">
        <is>
          <t>Factors influencing automated assessment trust among classroom participants</t>
        </is>
      </c>
      <c r="C15308" t="inlineStr">
        <is>
          <t>This study examines the TAM of large language model technology in classroom contexts. Using a survey of 117 participants, we applied structural equation modeling to test an extended TAM framework. Results indicate that adoption significantly predicts use behavior. Implications for classroom policy and practice are discussed.</t>
        </is>
      </c>
      <c r="D15308" t="inlineStr">
        <is>
          <t>Wang, V.; Suzuki, M.; Watanabe, G.; Kumar, P.; Hall, S.</t>
        </is>
      </c>
      <c r="E15308" t="inlineStr">
        <is>
          <t>2022</t>
        </is>
      </c>
      <c r="F15308" t="inlineStr">
        <is>
          <t>International Journal of Information Management</t>
        </is>
      </c>
      <c r="G15308" t="inlineStr">
        <is>
          <t>10.8034/d1a83da4</t>
        </is>
      </c>
      <c r="H15308" t="inlineStr">
        <is>
          <t>Scopus</t>
        </is>
      </c>
      <c r="I15308" t="inlineStr">
        <is>
          <t>automated assessment; deep learning; higher education; K-12; classroom; students</t>
        </is>
      </c>
      <c r="J15308" t="inlineStr">
        <is>
          <t>English</t>
        </is>
      </c>
    </row>
    <row r="15309">
      <c r="A15309" t="inlineStr">
        <is>
          <t>15308</t>
        </is>
      </c>
      <c r="B15309" t="inlineStr">
        <is>
          <t>Investigating neural network acceptance and perceived ease of use in K-12 contexts</t>
        </is>
      </c>
      <c r="C15309" t="inlineStr">
        <is>
          <t>This study examines the user behavior of AI chatbot technology in graduate contexts. Using a survey of 487 participants, we applied structural equation modeling to test an extended UTAUT framework. Results indicate that social influence significantly predicts adoption. Implications for graduate policy and practice are discussed.</t>
        </is>
      </c>
      <c r="D15309" t="inlineStr">
        <is>
          <t>Ali, C.; Anderson, K.; Rodriguez, U.</t>
        </is>
      </c>
      <c r="E15309" t="inlineStr">
        <is>
          <t>2022</t>
        </is>
      </c>
      <c r="F15309" t="inlineStr">
        <is>
          <t>IEEE Transactions on Learning Technologies</t>
        </is>
      </c>
      <c r="G15309" t="inlineStr">
        <is>
          <t>10.3143/87b46d7d</t>
        </is>
      </c>
      <c r="H15309" t="inlineStr">
        <is>
          <t>PsycINFO</t>
        </is>
      </c>
      <c r="I15309" t="inlineStr">
        <is>
          <t>adoption; UTAUT; blended learning; natural language processing; intelligent tutoring; generative AI; intention to use</t>
        </is>
      </c>
      <c r="J15309" t="inlineStr">
        <is>
          <t>English</t>
        </is>
      </c>
    </row>
    <row r="15310">
      <c r="A15310" t="inlineStr">
        <is>
          <t>15309</t>
        </is>
      </c>
      <c r="B15310" t="inlineStr">
        <is>
          <t>Exploring GPT-4 facilitating conditions in faculty: A quantitative study</t>
        </is>
      </c>
      <c r="C15310" t="inlineStr">
        <is>
          <t>This study examines the user behavior of machine learning technology in teachers contexts. Using a survey of 466 participants, we applied structural equation modeling to test an extended UTAUT2 framework. Results indicate that facilitating conditions significantly predicts behavioral intention. Implications for teachers policy and practice are discussed.</t>
        </is>
      </c>
      <c r="D15310" t="inlineStr">
        <is>
          <t>Smith, S.; Brown, T.</t>
        </is>
      </c>
      <c r="E15310" t="inlineStr">
        <is>
          <t>2024</t>
        </is>
      </c>
      <c r="F15310" t="inlineStr">
        <is>
          <t>Sustainability</t>
        </is>
      </c>
      <c r="G15310" t="inlineStr">
        <is>
          <t>10.1517/4ce63111</t>
        </is>
      </c>
      <c r="H15310" t="inlineStr">
        <is>
          <t>PsycINFO</t>
        </is>
      </c>
      <c r="I15310" t="inlineStr">
        <is>
          <t>natural language processing; perceived ease of use; facilitating conditions; intention to use; students; acceptance</t>
        </is>
      </c>
      <c r="J15310" t="inlineStr">
        <is>
          <t>English</t>
        </is>
      </c>
    </row>
    <row r="15311">
      <c r="A15311" t="inlineStr">
        <is>
          <t>15310</t>
        </is>
      </c>
      <c r="B15311" t="inlineStr">
        <is>
          <t>Understanding trust of deep learning technology in professors settings</t>
        </is>
      </c>
      <c r="C15311" t="inlineStr">
        <is>
          <t>This study examines the user behavior of GPT-4 technology in instructors contexts. Using a survey of 1133 participants, we applied structural equation modeling to test an extended UTAUT framework. Results indicate that user behavior significantly predicts use behavior. Implications for instructors policy and practice are discussed.</t>
        </is>
      </c>
      <c r="D15311" t="inlineStr">
        <is>
          <t>Martin, K.; Mohamed, C.; Wang, N.</t>
        </is>
      </c>
      <c r="E15311" t="inlineStr">
        <is>
          <t>2022</t>
        </is>
      </c>
      <c r="F15311" t="inlineStr">
        <is>
          <t>Sustainability</t>
        </is>
      </c>
      <c r="G15311" t="inlineStr">
        <is>
          <t>10.8267/856fabcf</t>
        </is>
      </c>
      <c r="H15311" t="inlineStr">
        <is>
          <t>WoS</t>
        </is>
      </c>
      <c r="I15311" t="inlineStr">
        <is>
          <t>social influence; natural language processing; university; adoption; e-learning; faculty; facilitating conditions</t>
        </is>
      </c>
      <c r="J15311" t="inlineStr">
        <is>
          <t>English</t>
        </is>
      </c>
    </row>
    <row r="15312">
      <c r="A15312" t="inlineStr">
        <is>
          <t>15311</t>
        </is>
      </c>
      <c r="B15312" t="inlineStr">
        <is>
          <t>The role of facilitating conditions in AI chatbot integration in K-12</t>
        </is>
      </c>
      <c r="C15312" t="inlineStr">
        <is>
          <t>This study examines the TAM of AI-powered technology in professors contexts. Using a survey of 445 participants, we applied structural equation modeling to test an extended UTAUT framework. Results indicate that acceptance significantly predicts behavioral intention. Implications for professors policy and practice are discussed.</t>
        </is>
      </c>
      <c r="D15312" t="inlineStr">
        <is>
          <t>Chen, R.; Martin, E.; Martinez, Y.</t>
        </is>
      </c>
      <c r="E15312" t="inlineStr">
        <is>
          <t>2022</t>
        </is>
      </c>
      <c r="F15312" t="inlineStr">
        <is>
          <t>Journal of Computer Assisted Learning</t>
        </is>
      </c>
      <c r="G15312" t="inlineStr">
        <is>
          <t>10.9305/82ef1b80</t>
        </is>
      </c>
      <c r="H15312" t="inlineStr">
        <is>
          <t>Scopus</t>
        </is>
      </c>
      <c r="I15312" t="inlineStr">
        <is>
          <t>perceived usefulness; graduate; TAM; teachers; faculty; intelligent tutoring</t>
        </is>
      </c>
      <c r="J15312" t="inlineStr">
        <is>
          <t>English</t>
        </is>
      </c>
    </row>
    <row r="15313">
      <c r="A15313" t="inlineStr">
        <is>
          <t>15312</t>
        </is>
      </c>
      <c r="B15313" t="inlineStr">
        <is>
          <t>Cross-cultural analysis of GPT-4 social influence in K-12</t>
        </is>
      </c>
      <c r="C15313" t="inlineStr">
        <is>
          <t>This study examines the social influence of artificial intelligence technology in higher education contexts. Using a survey of 321 participants, we applied structural equation modeling to test an extended TAM framework. Results indicate that technology acceptance model significantly predicts adoption. Implications for higher education policy and practice are discussed.</t>
        </is>
      </c>
      <c r="D15313" t="inlineStr">
        <is>
          <t>Singh, R.; Wilson, S.; Allen, Y.</t>
        </is>
      </c>
      <c r="E15313" t="inlineStr">
        <is>
          <t>2018</t>
        </is>
      </c>
      <c r="F15313" t="inlineStr">
        <is>
          <t>IEEE Access</t>
        </is>
      </c>
      <c r="G15313" t="inlineStr">
        <is>
          <t>10.1795/a6c26f49</t>
        </is>
      </c>
      <c r="H15313" t="inlineStr">
        <is>
          <t>WoS</t>
        </is>
      </c>
      <c r="I15313" t="inlineStr">
        <is>
          <t>instructors; higher education; social influence; university; classroom</t>
        </is>
      </c>
      <c r="J15313" t="inlineStr">
        <is>
          <t>English</t>
        </is>
      </c>
    </row>
    <row r="15314">
      <c r="A15314" t="inlineStr">
        <is>
          <t>15313</t>
        </is>
      </c>
      <c r="B15314" t="inlineStr">
        <is>
          <t>Factors influencing AI chatbot technology acceptance model among students participants</t>
        </is>
      </c>
      <c r="C15314" t="inlineStr">
        <is>
          <t>This study examines the trust of AI chatbot technology in classroom contexts. Using a survey of 1111 participants, we applied structural equation modeling to test an extended TAM framework. Results indicate that perceived usefulness significantly predicts adoption. Implications for classroom policy and practice are discussed.</t>
        </is>
      </c>
      <c r="D15314" t="inlineStr">
        <is>
          <t>Smith, O.; Patel, X.; Clark, S.; Li, F.</t>
        </is>
      </c>
      <c r="E15314" t="inlineStr">
        <is>
          <t>2021</t>
        </is>
      </c>
      <c r="F15314" t="inlineStr">
        <is>
          <t>PLoS ONE</t>
        </is>
      </c>
      <c r="G15314" t="inlineStr">
        <is>
          <t>10.1334/7a0dc8dc</t>
        </is>
      </c>
      <c r="H15314" t="inlineStr">
        <is>
          <t>Scopus</t>
        </is>
      </c>
      <c r="I15314" t="inlineStr">
        <is>
          <t>self-efficacy; conversational AI; intention to use; behavioral intention</t>
        </is>
      </c>
      <c r="J15314" t="inlineStr">
        <is>
          <t>English</t>
        </is>
      </c>
    </row>
    <row r="15315">
      <c r="A15315" t="inlineStr">
        <is>
          <t>15314</t>
        </is>
      </c>
      <c r="B15315" t="inlineStr">
        <is>
          <t>Factors influencing GPT-4 technology acceptance model among higher education participants</t>
        </is>
      </c>
      <c r="C15315" t="inlineStr">
        <is>
          <t>This study examines the facilitating conditions of neural network technology in university contexts. Using a survey of 257 participants, we applied structural equation modeling to test an extended UTAUT2 framework. Results indicate that facilitating conditions significantly predicts use behavior. Implications for university policy and practice are discussed.</t>
        </is>
      </c>
      <c r="D15315" t="inlineStr">
        <is>
          <t>Taylor, A.; Allen, J.; Schmidt, Y.; Tanaka, J.; Santos, Y.</t>
        </is>
      </c>
      <c r="E15315" t="inlineStr">
        <is>
          <t>2021</t>
        </is>
      </c>
      <c r="F15315" t="inlineStr">
        <is>
          <t>Applied Soft Computing</t>
        </is>
      </c>
      <c r="G15315" t="inlineStr">
        <is>
          <t>10.3488/c005c53e</t>
        </is>
      </c>
      <c r="H15315" t="inlineStr">
        <is>
          <t>PsycINFO</t>
        </is>
      </c>
      <c r="I15315" t="inlineStr">
        <is>
          <t>AI chatbot; online learning; natural language processing</t>
        </is>
      </c>
      <c r="J15315" t="inlineStr">
        <is>
          <t>English</t>
        </is>
      </c>
    </row>
    <row r="15316">
      <c r="A15316" t="inlineStr">
        <is>
          <t>15315</t>
        </is>
      </c>
      <c r="B15316" t="inlineStr">
        <is>
          <t>Understanding user behavior of machine learning technology in online learning settings</t>
        </is>
      </c>
      <c r="C15316" t="inlineStr">
        <is>
          <t>This study examines the adoption of AI chatbot technology in instructors contexts. Using a survey of 588 participants, we applied structural equation modeling to test an extended TAM framework. Results indicate that facilitating conditions significantly predicts use behavior. Implications for instructors policy and practice are discussed.</t>
        </is>
      </c>
      <c r="D15316" t="inlineStr">
        <is>
          <t>Patel, Y.; Lewis, O.</t>
        </is>
      </c>
      <c r="E15316" t="inlineStr">
        <is>
          <t>2024</t>
        </is>
      </c>
      <c r="F15316" t="inlineStr">
        <is>
          <t>Decision Support Systems</t>
        </is>
      </c>
      <c r="G15316" t="inlineStr">
        <is>
          <t>10.6499/8ee39f9b</t>
        </is>
      </c>
      <c r="H15316" t="inlineStr">
        <is>
          <t>PsycINFO</t>
        </is>
      </c>
      <c r="I15316" t="inlineStr">
        <is>
          <t>natural language processing; K-12; technology acceptance model; artificial intelligence; instructors; higher education; neural network</t>
        </is>
      </c>
      <c r="J15316" t="inlineStr">
        <is>
          <t>English</t>
        </is>
      </c>
    </row>
    <row r="15317">
      <c r="A15317" t="inlineStr">
        <is>
          <t>15316</t>
        </is>
      </c>
      <c r="B15317" t="inlineStr">
        <is>
          <t>Exploring adaptive learning anxiety in undergraduate: A quantitative study</t>
        </is>
      </c>
      <c r="C15317" t="inlineStr">
        <is>
          <t>This study examines the intention to use of AI chatbot technology in higher education contexts. Using a survey of 770 participants, we applied structural equation modeling to test an extended UTAUT2 framework. Results indicate that perceived usefulness significantly predicts behavioral intention. Implications for higher education policy and practice are discussed.</t>
        </is>
      </c>
      <c r="D15317" t="inlineStr">
        <is>
          <t>Jackson, P.; Martinez, T.; Thomas, C.</t>
        </is>
      </c>
      <c r="E15317" t="inlineStr">
        <is>
          <t>2021</t>
        </is>
      </c>
      <c r="F15317" t="inlineStr">
        <is>
          <t>Educational Technology Research and Development</t>
        </is>
      </c>
      <c r="G15317" t="inlineStr">
        <is>
          <t>10.7149/ee6062a1</t>
        </is>
      </c>
      <c r="H15317" t="inlineStr">
        <is>
          <t>IEEE</t>
        </is>
      </c>
      <c r="I15317" t="inlineStr">
        <is>
          <t>professors; undergraduate; facilitating conditions; technology acceptance model</t>
        </is>
      </c>
      <c r="J15317" t="inlineStr">
        <is>
          <t>English</t>
        </is>
      </c>
    </row>
    <row r="15318">
      <c r="A15318" t="inlineStr">
        <is>
          <t>15317</t>
        </is>
      </c>
      <c r="B15318" t="inlineStr">
        <is>
          <t>Predictors of neural network usage in online learning: The mediating role of facilitating conditions</t>
        </is>
      </c>
      <c r="C15318" t="inlineStr">
        <is>
          <t>This study examines the self-efficacy of artificial intelligence technology in faculty contexts. Using a survey of 110 participants, we applied structural equation modeling to test an extended UTAUT framework. Results indicate that adoption significantly predicts adoption. Implications for faculty policy and practice are discussed.</t>
        </is>
      </c>
      <c r="D15318" t="inlineStr">
        <is>
          <t>Park, J.; Martin, O.; Garcia, K.; Brown, N.; Harris, N.</t>
        </is>
      </c>
      <c r="E15318" t="inlineStr">
        <is>
          <t>2018</t>
        </is>
      </c>
      <c r="F15318" t="inlineStr">
        <is>
          <t>ACM Computing Surveys</t>
        </is>
      </c>
      <c r="G15318" t="inlineStr">
        <is>
          <t>10.9351/2c5c5aba</t>
        </is>
      </c>
      <c r="H15318" t="inlineStr">
        <is>
          <t>IEEE</t>
        </is>
      </c>
      <c r="I15318" t="inlineStr">
        <is>
          <t>ChatGPT; adoption; instructors; undergraduate</t>
        </is>
      </c>
      <c r="J15318" t="inlineStr">
        <is>
          <t>English</t>
        </is>
      </c>
    </row>
    <row r="15319">
      <c r="A15319" t="inlineStr">
        <is>
          <t>15318</t>
        </is>
      </c>
      <c r="B15319" t="inlineStr">
        <is>
          <t>Exploring generative AI perceived ease of use in classroom: A quantitative study</t>
        </is>
      </c>
      <c r="C15319" t="inlineStr">
        <is>
          <t>This study examines the perceived ease of use of conversational AI technology in professors contexts. Using a survey of 698 participants, we applied structural equation modeling to test an extended UTAUT2 framework. Results indicate that TAM significantly predicts behavioral intention. Implications for professors policy and practice are discussed.</t>
        </is>
      </c>
      <c r="D15319" t="inlineStr">
        <is>
          <t>Santos, L.</t>
        </is>
      </c>
      <c r="E15319" t="inlineStr">
        <is>
          <t>2022</t>
        </is>
      </c>
      <c r="F15319" t="inlineStr">
        <is>
          <t>MIS Quarterly</t>
        </is>
      </c>
      <c r="G15319" t="inlineStr"/>
      <c r="H15319" t="inlineStr">
        <is>
          <t>Scopus</t>
        </is>
      </c>
      <c r="I15319" t="inlineStr">
        <is>
          <t>K-12; professors; e-learning; intention to use; intelligent tutoring; behavioral intention; trust</t>
        </is>
      </c>
      <c r="J15319" t="inlineStr">
        <is>
          <t>English</t>
        </is>
      </c>
    </row>
    <row r="15320">
      <c r="A15320" t="inlineStr">
        <is>
          <t>15319</t>
        </is>
      </c>
      <c r="B15320" t="inlineStr">
        <is>
          <t>Exploring GPT-4 technology acceptance model in university: A quantitative study</t>
        </is>
      </c>
      <c r="C15320" t="inlineStr">
        <is>
          <t>This study examines the self-efficacy of conversational AI technology in higher education contexts. Using a survey of 608 participants, we applied structural equation modeling to test an extended TAM framework. Results indicate that perceived usefulness significantly predicts behavioral intention. Implications for higher education policy and practice are discussed.</t>
        </is>
      </c>
      <c r="D15320" t="inlineStr">
        <is>
          <t>Mohamed, Z.; Muller, J.; Patel, A.</t>
        </is>
      </c>
      <c r="E15320" t="inlineStr">
        <is>
          <t>2025</t>
        </is>
      </c>
      <c r="F15320" t="inlineStr">
        <is>
          <t>PLoS ONE</t>
        </is>
      </c>
      <c r="G15320" t="inlineStr"/>
      <c r="H15320" t="inlineStr">
        <is>
          <t>WoS</t>
        </is>
      </c>
      <c r="I15320" t="inlineStr">
        <is>
          <t>behavioral intention; adaptive learning; generative AI; faculty; automated assessment; students</t>
        </is>
      </c>
      <c r="J15320" t="inlineStr">
        <is>
          <t>English</t>
        </is>
      </c>
    </row>
    <row r="15321">
      <c r="A15321" t="inlineStr">
        <is>
          <t>15320</t>
        </is>
      </c>
      <c r="B15321" t="inlineStr">
        <is>
          <t>Predictors of intelligent tutoring usage in e-learning: The mediating role of behavioral intention</t>
        </is>
      </c>
      <c r="C15321" t="inlineStr">
        <is>
          <t>This study examines the perceived usefulness of generative AI technology in university contexts. Using a survey of 498 participants, we applied structural equation modeling to test an extended TAM framework. Results indicate that social influence significantly predicts behavioral intention. Implications for university policy and practice are discussed.</t>
        </is>
      </c>
      <c r="D15321" t="inlineStr">
        <is>
          <t>Allen, C.; Yamamoto, S.</t>
        </is>
      </c>
      <c r="E15321" t="inlineStr">
        <is>
          <t>2023</t>
        </is>
      </c>
      <c r="F15321" t="inlineStr">
        <is>
          <t>Education and Information Technologies</t>
        </is>
      </c>
      <c r="G15321" t="inlineStr"/>
      <c r="H15321" t="inlineStr">
        <is>
          <t>WoS</t>
        </is>
      </c>
      <c r="I15321" t="inlineStr">
        <is>
          <t>user behavior; acceptance; adoption; undergraduate; e-learning</t>
        </is>
      </c>
      <c r="J15321" t="inlineStr">
        <is>
          <t>English</t>
        </is>
      </c>
    </row>
    <row r="15322">
      <c r="A15322" t="inlineStr">
        <is>
          <t>15321</t>
        </is>
      </c>
      <c r="B15322" t="inlineStr">
        <is>
          <t>Understanding adoption of conversational AI technology in professors settings</t>
        </is>
      </c>
      <c r="C15322" t="inlineStr">
        <is>
          <t>This study examines the social influence of artificial intelligence technology in instructors contexts. Using a survey of 1054 participants, we applied structural equation modeling to test an extended TAM framework. Results indicate that self-efficacy significantly predicts behavioral intention. Implications for instructors policy and practice are discussed.</t>
        </is>
      </c>
      <c r="D15322" t="inlineStr">
        <is>
          <t>Walker, W.; Taylor, C.; Johnson, N.; Zhang, W.; Martin, X.</t>
        </is>
      </c>
      <c r="E15322" t="inlineStr">
        <is>
          <t>2024</t>
        </is>
      </c>
      <c r="F15322" t="inlineStr">
        <is>
          <t>Computers in Human Behavior</t>
        </is>
      </c>
      <c r="G15322" t="inlineStr">
        <is>
          <t>10.2446/e87f5678</t>
        </is>
      </c>
      <c r="H15322" t="inlineStr">
        <is>
          <t>PsycINFO</t>
        </is>
      </c>
      <c r="I15322" t="inlineStr">
        <is>
          <t>large language model; anxiety; GPT-4; intelligent tutoring; conversational AI; technology acceptance model</t>
        </is>
      </c>
      <c r="J15322" t="inlineStr">
        <is>
          <t>English</t>
        </is>
      </c>
    </row>
    <row r="15323">
      <c r="A15323" t="inlineStr">
        <is>
          <t>15322</t>
        </is>
      </c>
      <c r="B15323" t="inlineStr">
        <is>
          <t>Predictors of conversational AI usage in faculty: The mediating role of intention to use</t>
        </is>
      </c>
      <c r="C15323" t="inlineStr">
        <is>
          <t>This study examines the anxiety of adaptive learning technology in teachers contexts. Using a survey of 1166 participants, we applied structural equation modeling to test an extended UTAUT2 framework. Results indicate that acceptance significantly predicts behavioral intention. Implications for teachers policy and practice are discussed.</t>
        </is>
      </c>
      <c r="D15323" t="inlineStr">
        <is>
          <t>Park, Q.; Wang, Z.; Smith, V.</t>
        </is>
      </c>
      <c r="E15323" t="inlineStr">
        <is>
          <t>2015</t>
        </is>
      </c>
      <c r="F15323" t="inlineStr">
        <is>
          <t>TechTrends</t>
        </is>
      </c>
      <c r="G15323" t="inlineStr">
        <is>
          <t>10.1383/e254527b</t>
        </is>
      </c>
      <c r="H15323" t="inlineStr">
        <is>
          <t>IEEE</t>
        </is>
      </c>
      <c r="I15323" t="inlineStr">
        <is>
          <t>natural language processing; graduate; blended learning; facilitating conditions; MOOC; deep learning; adoption</t>
        </is>
      </c>
      <c r="J15323" t="inlineStr">
        <is>
          <t>English</t>
        </is>
      </c>
    </row>
    <row r="15324">
      <c r="A15324" t="inlineStr">
        <is>
          <t>15323</t>
        </is>
      </c>
      <c r="B15324" t="inlineStr">
        <is>
          <t>Exploring AI-powered adoption in teachers: A quantitative study</t>
        </is>
      </c>
      <c r="C15324" t="inlineStr">
        <is>
          <t>This study examines the technology acceptance model of AI-powered technology in undergraduate contexts. Using a survey of 609 participants, we applied structural equation modeling to test an extended UTAUT2 framework. Results indicate that technology acceptance model significantly predicts behavioral intention. Implications for undergraduate policy and practice are discussed.</t>
        </is>
      </c>
      <c r="D15324" t="inlineStr">
        <is>
          <t>Nakamura, Y.; Tanaka, H.; Rodriguez, W.</t>
        </is>
      </c>
      <c r="E15324" t="inlineStr">
        <is>
          <t>2016</t>
        </is>
      </c>
      <c r="F15324" t="inlineStr">
        <is>
          <t>Computers in Human Behavior</t>
        </is>
      </c>
      <c r="G15324" t="inlineStr">
        <is>
          <t>10.7143/75353861</t>
        </is>
      </c>
      <c r="H15324" t="inlineStr">
        <is>
          <t>Scopus</t>
        </is>
      </c>
      <c r="I15324" t="inlineStr">
        <is>
          <t>e-learning; students; large language model; generative AI; user behavior</t>
        </is>
      </c>
      <c r="J15324" t="inlineStr">
        <is>
          <t>English</t>
        </is>
      </c>
    </row>
    <row r="15325">
      <c r="A15325" t="inlineStr">
        <is>
          <t>15324</t>
        </is>
      </c>
      <c r="B15325" t="inlineStr">
        <is>
          <t>Understanding technology acceptance model of natural language processing technology in e-learning settings</t>
        </is>
      </c>
      <c r="C15325" t="inlineStr">
        <is>
          <t>This study examines the TAM of machine learning technology in faculty contexts. Using a survey of 806 participants, we applied structural equation modeling to test an extended UTAUT framework. Results indicate that social influence significantly predicts adoption. Implications for faculty policy and practice are discussed.</t>
        </is>
      </c>
      <c r="D15325" t="inlineStr">
        <is>
          <t>Silva, A.; Walker, B.; Singh, F.; Smith, Y.</t>
        </is>
      </c>
      <c r="E15325" t="inlineStr">
        <is>
          <t>2021</t>
        </is>
      </c>
      <c r="F15325" t="inlineStr">
        <is>
          <t>PLoS ONE</t>
        </is>
      </c>
      <c r="G15325" t="inlineStr">
        <is>
          <t>10.2618/b1d06b00</t>
        </is>
      </c>
      <c r="H15325" t="inlineStr">
        <is>
          <t>WoS</t>
        </is>
      </c>
      <c r="I15325" t="inlineStr">
        <is>
          <t>university; automated assessment; perceived usefulness; machine learning</t>
        </is>
      </c>
      <c r="J15325" t="inlineStr">
        <is>
          <t>English</t>
        </is>
      </c>
    </row>
    <row r="15326">
      <c r="A15326" t="inlineStr">
        <is>
          <t>15325</t>
        </is>
      </c>
      <c r="B15326" t="inlineStr">
        <is>
          <t>How does perceived ease of use shape GPT-4 outcomes in K-12?</t>
        </is>
      </c>
      <c r="C15326" t="inlineStr">
        <is>
          <t>This study examines the perceived ease of use of deep learning technology in classroom contexts. Using a survey of 709 participants, we applied structural equation modeling to test an extended UTAUT2 framework. Results indicate that TAM significantly predicts behavioral intention. Implications for classroom policy and practice are discussed.</t>
        </is>
      </c>
      <c r="D15326" t="inlineStr">
        <is>
          <t>Davis, O.; Park, G.; Hall, U.; Yamamoto, X.</t>
        </is>
      </c>
      <c r="E15326" t="inlineStr">
        <is>
          <t>2024</t>
        </is>
      </c>
      <c r="F15326" t="inlineStr">
        <is>
          <t>TechTrends</t>
        </is>
      </c>
      <c r="G15326" t="inlineStr">
        <is>
          <t>10.3909/e6586f71</t>
        </is>
      </c>
      <c r="H15326" t="inlineStr">
        <is>
          <t>WoS</t>
        </is>
      </c>
      <c r="I15326" t="inlineStr">
        <is>
          <t>professors; graduate; higher education</t>
        </is>
      </c>
      <c r="J15326" t="inlineStr">
        <is>
          <t>English</t>
        </is>
      </c>
    </row>
    <row r="15327">
      <c r="A15327" t="inlineStr">
        <is>
          <t>15326</t>
        </is>
      </c>
      <c r="B15327" t="inlineStr">
        <is>
          <t>conversational AI in MOOC: Examining perceived usefulness through an extended TAM</t>
        </is>
      </c>
      <c r="C15327" t="inlineStr">
        <is>
          <t>This study examines the UTAUT of adaptive learning technology in undergraduate contexts. Using a survey of 429 participants, we applied structural equation modeling to test an extended UTAUT2 framework. Results indicate that facilitating conditions significantly predicts adoption. Implications for undergraduate policy and practice are discussed.</t>
        </is>
      </c>
      <c r="D15327" t="inlineStr">
        <is>
          <t>Allen, B.; White, I.; Kim, V.</t>
        </is>
      </c>
      <c r="E15327" t="inlineStr">
        <is>
          <t>2025</t>
        </is>
      </c>
      <c r="F15327" t="inlineStr">
        <is>
          <t>British Journal of Educational Technology</t>
        </is>
      </c>
      <c r="G15327" t="inlineStr">
        <is>
          <t>10.8505/5642b886</t>
        </is>
      </c>
      <c r="H15327" t="inlineStr">
        <is>
          <t>WoS</t>
        </is>
      </c>
      <c r="I15327" t="inlineStr">
        <is>
          <t>user behavior; e-learning; adaptive learning; graduate</t>
        </is>
      </c>
      <c r="J15327" t="inlineStr">
        <is>
          <t>English</t>
        </is>
      </c>
    </row>
    <row r="15328">
      <c r="A15328" t="inlineStr">
        <is>
          <t>15327</t>
        </is>
      </c>
      <c r="B15328" t="inlineStr">
        <is>
          <t>A structural equation model of deep learning user behavior in blended learning</t>
        </is>
      </c>
      <c r="C15328" t="inlineStr">
        <is>
          <t>This study examines the perceived ease of use of machine learning technology in online learning contexts. Using a survey of 201 participants, we applied structural equation modeling to test an extended TAM framework. Results indicate that social influence significantly predicts behavioral intention. Implications for online learning policy and practice are discussed.</t>
        </is>
      </c>
      <c r="D15328" t="inlineStr">
        <is>
          <t>Walker, Y.; Patel, G.; Santos, K.</t>
        </is>
      </c>
      <c r="E15328" t="inlineStr">
        <is>
          <t>2022</t>
        </is>
      </c>
      <c r="F15328" t="inlineStr">
        <is>
          <t>TechTrends</t>
        </is>
      </c>
      <c r="G15328" t="inlineStr">
        <is>
          <t>10.1899/60a1acd8</t>
        </is>
      </c>
      <c r="H15328" t="inlineStr">
        <is>
          <t>Scopus</t>
        </is>
      </c>
      <c r="I15328" t="inlineStr">
        <is>
          <t>ChatGPT; anxiety; intelligent tutoring; K-12; natural language processing; automated assessment; undergraduate</t>
        </is>
      </c>
      <c r="J15328" t="inlineStr">
        <is>
          <t>English</t>
        </is>
      </c>
    </row>
    <row r="15329">
      <c r="A15329" t="inlineStr">
        <is>
          <t>15328</t>
        </is>
      </c>
      <c r="B15329" t="inlineStr">
        <is>
          <t>Predictors of intelligent tutoring usage in MOOC: The mediating role of UTAUT</t>
        </is>
      </c>
      <c r="C15329" t="inlineStr">
        <is>
          <t>This study examines the perceived usefulness of AI chatbot technology in university contexts. Using a survey of 403 participants, we applied structural equation modeling to test an extended UTAUT2 framework. Results indicate that social influence significantly predicts behavioral intention. Implications for university policy and practice are discussed.</t>
        </is>
      </c>
      <c r="D15329" t="inlineStr">
        <is>
          <t>Davis, G.; Schmidt, Q.; Jackson, D.; Singh, O.</t>
        </is>
      </c>
      <c r="E15329" t="inlineStr">
        <is>
          <t>2023</t>
        </is>
      </c>
      <c r="F15329" t="inlineStr">
        <is>
          <t>International Journal of Educational Technology in Higher Education</t>
        </is>
      </c>
      <c r="G15329" t="inlineStr">
        <is>
          <t>10.3257/edb28666</t>
        </is>
      </c>
      <c r="H15329" t="inlineStr">
        <is>
          <t>WoS</t>
        </is>
      </c>
      <c r="I15329" t="inlineStr">
        <is>
          <t>ChatGPT; acceptance; higher education</t>
        </is>
      </c>
      <c r="J15329" t="inlineStr">
        <is>
          <t>English</t>
        </is>
      </c>
    </row>
    <row r="15330">
      <c r="A15330" t="inlineStr">
        <is>
          <t>15329</t>
        </is>
      </c>
      <c r="B15330" t="inlineStr">
        <is>
          <t>Predictors of deep learning usage in faculty: The mediating role of acceptance</t>
        </is>
      </c>
      <c r="C15330" t="inlineStr">
        <is>
          <t>This study examines the adoption of intelligent tutoring technology in university contexts. Using a survey of 284 participants, we applied structural equation modeling to test an extended UTAUT2 framework. Results indicate that self-efficacy significantly predicts use behavior. Implications for university policy and practice are discussed.</t>
        </is>
      </c>
      <c r="D15330" t="inlineStr">
        <is>
          <t>White, R.; Taylor, F.</t>
        </is>
      </c>
      <c r="E15330" t="inlineStr">
        <is>
          <t>2015</t>
        </is>
      </c>
      <c r="F15330" t="inlineStr">
        <is>
          <t>Frontiers in Education</t>
        </is>
      </c>
      <c r="G15330" t="inlineStr">
        <is>
          <t>10.5760/b45dafdc</t>
        </is>
      </c>
      <c r="H15330" t="inlineStr">
        <is>
          <t>Scopus</t>
        </is>
      </c>
      <c r="I15330" t="inlineStr">
        <is>
          <t>automated assessment; GPT-4; higher education; teachers; UTAUT; natural language processing; behavioral intention</t>
        </is>
      </c>
      <c r="J15330" t="inlineStr">
        <is>
          <t>English</t>
        </is>
      </c>
    </row>
    <row r="15331">
      <c r="A15331" t="inlineStr">
        <is>
          <t>15330</t>
        </is>
      </c>
      <c r="B15331" t="inlineStr">
        <is>
          <t>Factors influencing automated assessment technology acceptance model among K-12 participants</t>
        </is>
      </c>
      <c r="C15331" t="inlineStr">
        <is>
          <t>This study examines the anxiety of AI chatbot technology in e-learning contexts. Using a survey of 630 participants, we applied structural equation modeling to test an extended TAM framework. Results indicate that technology acceptance model significantly predicts use behavior. Implications for e-learning policy and practice are discussed.</t>
        </is>
      </c>
      <c r="D15331" t="inlineStr">
        <is>
          <t>Nakamura, A.; Smith, L.; Liu, H.</t>
        </is>
      </c>
      <c r="E15331" t="inlineStr">
        <is>
          <t>2018</t>
        </is>
      </c>
      <c r="F15331" t="inlineStr">
        <is>
          <t>Applied Soft Computing</t>
        </is>
      </c>
      <c r="G15331" t="inlineStr">
        <is>
          <t>10.7588/71cfb4c4</t>
        </is>
      </c>
      <c r="H15331" t="inlineStr">
        <is>
          <t>PsycINFO</t>
        </is>
      </c>
      <c r="I15331" t="inlineStr">
        <is>
          <t>university; artificial intelligence; facilitating conditions; technology acceptance model; students; perceived ease of use; adoption</t>
        </is>
      </c>
      <c r="J15331" t="inlineStr">
        <is>
          <t>English</t>
        </is>
      </c>
    </row>
    <row r="15332">
      <c r="A15332" t="inlineStr">
        <is>
          <t>15331</t>
        </is>
      </c>
      <c r="B15332" t="inlineStr">
        <is>
          <t>Exploring adaptive learning adoption in professors: A quantitative study</t>
        </is>
      </c>
      <c r="C15332" t="inlineStr">
        <is>
          <t>This study examines the intention to use of intelligent tutoring technology in higher education contexts. Using a survey of 239 participants, we applied structural equation modeling to test an extended UTAUT2 framework. Results indicate that intention to use significantly predicts adoption. Implications for higher education policy and practice are discussed.</t>
        </is>
      </c>
      <c r="D15332" t="inlineStr">
        <is>
          <t>Suzuki, E.; Schmidt, Q.; Watanabe, T.</t>
        </is>
      </c>
      <c r="E15332" t="inlineStr">
        <is>
          <t>2019</t>
        </is>
      </c>
      <c r="F15332" t="inlineStr">
        <is>
          <t>Expert Systems with Applications</t>
        </is>
      </c>
      <c r="G15332" t="inlineStr"/>
      <c r="H15332" t="inlineStr">
        <is>
          <t>WoS</t>
        </is>
      </c>
      <c r="I15332" t="inlineStr">
        <is>
          <t>behavioral intention; UTAUT; generative AI; natural language processing; perceived ease of use</t>
        </is>
      </c>
      <c r="J15332" t="inlineStr">
        <is>
          <t>English</t>
        </is>
      </c>
    </row>
    <row r="15333">
      <c r="A15333" t="inlineStr">
        <is>
          <t>15332</t>
        </is>
      </c>
      <c r="B15333" t="inlineStr">
        <is>
          <t>A structural equation model of artificial intelligence acceptance in graduate</t>
        </is>
      </c>
      <c r="C15333" t="inlineStr">
        <is>
          <t>This study examines the intention to use of neural network technology in MOOC contexts. Using a survey of 1157 participants, we applied structural equation modeling to test an extended UTAUT framework. Results indicate that anxiety significantly predicts use behavior. Implications for MOOC policy and practice are discussed.</t>
        </is>
      </c>
      <c r="D15333" t="inlineStr">
        <is>
          <t>Rodriguez, C.; Tanaka, K.; Schmidt, L.</t>
        </is>
      </c>
      <c r="E15333" t="inlineStr">
        <is>
          <t>2019</t>
        </is>
      </c>
      <c r="F15333" t="inlineStr">
        <is>
          <t>PLoS ONE</t>
        </is>
      </c>
      <c r="G15333" t="inlineStr">
        <is>
          <t>10.1787/72adeb22</t>
        </is>
      </c>
      <c r="H15333" t="inlineStr">
        <is>
          <t>IEEE</t>
        </is>
      </c>
      <c r="I15333" t="inlineStr">
        <is>
          <t>facilitating conditions; faculty; e-learning; instructors; graduate; machine learning</t>
        </is>
      </c>
      <c r="J15333" t="inlineStr">
        <is>
          <t>Spanish</t>
        </is>
      </c>
    </row>
    <row r="15334">
      <c r="A15334" t="inlineStr">
        <is>
          <t>15333</t>
        </is>
      </c>
      <c r="B15334" t="inlineStr">
        <is>
          <t>Factors influencing intelligent tutoring behavioral intention among classroom participants</t>
        </is>
      </c>
      <c r="C15334" t="inlineStr">
        <is>
          <t>This study examines the facilitating conditions of ChatGPT technology in professors contexts. Using a survey of 136 participants, we applied structural equation modeling to test an extended UTAUT2 framework. Results indicate that technology acceptance model significantly predicts use behavior. Implications for professors policy and practice are discussed.</t>
        </is>
      </c>
      <c r="D15334" t="inlineStr">
        <is>
          <t>Clark, L.; Johnson, G.</t>
        </is>
      </c>
      <c r="E15334" t="inlineStr">
        <is>
          <t>2020</t>
        </is>
      </c>
      <c r="F15334" t="inlineStr">
        <is>
          <t>Decision Support Systems</t>
        </is>
      </c>
      <c r="G15334" t="inlineStr"/>
      <c r="H15334" t="inlineStr">
        <is>
          <t>IEEE</t>
        </is>
      </c>
      <c r="I15334" t="inlineStr">
        <is>
          <t>AI chatbot; automated assessment; social influence; deep learning; trust</t>
        </is>
      </c>
      <c r="J15334" t="inlineStr">
        <is>
          <t>English</t>
        </is>
      </c>
    </row>
    <row r="15335">
      <c r="A15335" t="inlineStr">
        <is>
          <t>15334</t>
        </is>
      </c>
      <c r="B15335" t="inlineStr">
        <is>
          <t>Cross-cultural analysis of natural language processing user behavior in e-learning</t>
        </is>
      </c>
      <c r="C15335" t="inlineStr">
        <is>
          <t>This study examines the social influence of deep learning technology in graduate contexts. Using a survey of 891 participants, we applied structural equation modeling to test an extended TAM framework. Results indicate that trust significantly predicts use behavior. Implications for graduate policy and practice are discussed.</t>
        </is>
      </c>
      <c r="D15335" t="inlineStr">
        <is>
          <t>Robinson, M.; Garcia, D.; Wang, Y.; Santos, E.</t>
        </is>
      </c>
      <c r="E15335" t="inlineStr">
        <is>
          <t>2017</t>
        </is>
      </c>
      <c r="F15335" t="inlineStr">
        <is>
          <t>Journal of Information Technology</t>
        </is>
      </c>
      <c r="G15335" t="inlineStr"/>
      <c r="H15335" t="inlineStr">
        <is>
          <t>Scopus</t>
        </is>
      </c>
      <c r="I15335" t="inlineStr">
        <is>
          <t>AI chatbot; adoption; GPT-4; user behavior; UTAUT; intention to use</t>
        </is>
      </c>
      <c r="J15335" t="inlineStr">
        <is>
          <t>English</t>
        </is>
      </c>
    </row>
    <row r="15336">
      <c r="A15336" t="inlineStr">
        <is>
          <t>15335</t>
        </is>
      </c>
      <c r="B15336" t="inlineStr">
        <is>
          <t>Exploring artificial intelligence UTAUT in blended learning: A quantitative study</t>
        </is>
      </c>
      <c r="C15336" t="inlineStr">
        <is>
          <t>This study examines the UTAUT of AI chatbot technology in professors contexts. Using a survey of 216 participants, we applied structural equation modeling to test an extended TAM framework. Results indicate that intention to use significantly predicts behavioral intention. Implications for professors policy and practice are discussed.</t>
        </is>
      </c>
      <c r="D15336" t="inlineStr">
        <is>
          <t>Chen, B.; Watanabe, G.; Kim, O.; Muller, C.; Schmidt, E.</t>
        </is>
      </c>
      <c r="E15336" t="inlineStr">
        <is>
          <t>2017</t>
        </is>
      </c>
      <c r="F15336" t="inlineStr">
        <is>
          <t>Interactive Learning Environments</t>
        </is>
      </c>
      <c r="G15336" t="inlineStr">
        <is>
          <t>10.4823/bebbc429</t>
        </is>
      </c>
      <c r="H15336" t="inlineStr">
        <is>
          <t>WoS</t>
        </is>
      </c>
      <c r="I15336" t="inlineStr">
        <is>
          <t>students; graduate; artificial intelligence; MOOC; acceptance; social influence; undergraduate</t>
        </is>
      </c>
      <c r="J15336" t="inlineStr">
        <is>
          <t>English</t>
        </is>
      </c>
    </row>
    <row r="15337">
      <c r="A15337" t="inlineStr">
        <is>
          <t>15336</t>
        </is>
      </c>
      <c r="B15337" t="inlineStr">
        <is>
          <t>How does adoption shape intelligent tutoring outcomes in faculty?</t>
        </is>
      </c>
      <c r="C15337" t="inlineStr">
        <is>
          <t>This study examines the technology acceptance model of generative AI technology in professors contexts. Using a survey of 458 participants, we applied structural equation modeling to test an extended UTAUT2 framework. Results indicate that user behavior significantly predicts adoption. Implications for professors policy and practice are discussed.</t>
        </is>
      </c>
      <c r="D15337" t="inlineStr">
        <is>
          <t>Davis, B.</t>
        </is>
      </c>
      <c r="E15337" t="inlineStr">
        <is>
          <t>2023</t>
        </is>
      </c>
      <c r="F15337" t="inlineStr">
        <is>
          <t>Education and Information Technologies</t>
        </is>
      </c>
      <c r="G15337" t="inlineStr">
        <is>
          <t>10.4767/be1e3bfa</t>
        </is>
      </c>
      <c r="H15337" t="inlineStr">
        <is>
          <t>Scopus</t>
        </is>
      </c>
      <c r="I15337" t="inlineStr">
        <is>
          <t>facilitating conditions; faculty; adaptive learning; graduate; generative AI</t>
        </is>
      </c>
      <c r="J15337" t="inlineStr">
        <is>
          <t>English</t>
        </is>
      </c>
    </row>
    <row r="15338">
      <c r="A15338" t="inlineStr">
        <is>
          <t>15337</t>
        </is>
      </c>
      <c r="B15338" t="inlineStr">
        <is>
          <t>Cross-cultural analysis of adaptive learning trust in instructors</t>
        </is>
      </c>
      <c r="C15338" t="inlineStr">
        <is>
          <t>This study examines the facilitating conditions of AI chatbot technology in graduate contexts. Using a survey of 1049 participants, we applied structural equation modeling to test an extended UTAUT framework. Results indicate that user behavior significantly predicts adoption. Implications for graduate policy and practice are discussed.</t>
        </is>
      </c>
      <c r="D15338" t="inlineStr">
        <is>
          <t>Yamamoto, I.; Nguyen, T.; Wang, W.; Harris, X.</t>
        </is>
      </c>
      <c r="E15338" t="inlineStr">
        <is>
          <t>2023</t>
        </is>
      </c>
      <c r="F15338" t="inlineStr">
        <is>
          <t>MIS Quarterly</t>
        </is>
      </c>
      <c r="G15338" t="inlineStr"/>
      <c r="H15338" t="inlineStr">
        <is>
          <t>WoS</t>
        </is>
      </c>
      <c r="I15338" t="inlineStr">
        <is>
          <t>intention to use; MOOC; perceived ease of use; user behavior; neural network; UTAUT; TAM</t>
        </is>
      </c>
      <c r="J15338" t="inlineStr">
        <is>
          <t>English</t>
        </is>
      </c>
    </row>
    <row r="15339">
      <c r="A15339" t="inlineStr">
        <is>
          <t>15338</t>
        </is>
      </c>
      <c r="B15339" t="inlineStr">
        <is>
          <t>Exploring machine learning acceptance in students: A quantitative study</t>
        </is>
      </c>
      <c r="C15339" t="inlineStr">
        <is>
          <t>This study examines the acceptance of large language model technology in university contexts. Using a survey of 905 participants, we applied structural equation modeling to test an extended TAM framework. Results indicate that intention to use significantly predicts behavioral intention. Implications for university policy and practice are discussed.</t>
        </is>
      </c>
      <c r="D15339" t="inlineStr">
        <is>
          <t>Garcia, A.</t>
        </is>
      </c>
      <c r="E15339" t="inlineStr">
        <is>
          <t>2021</t>
        </is>
      </c>
      <c r="F15339" t="inlineStr">
        <is>
          <t>Government Information Quarterly</t>
        </is>
      </c>
      <c r="G15339" t="inlineStr">
        <is>
          <t>10.1298/e66bb232</t>
        </is>
      </c>
      <c r="H15339" t="inlineStr">
        <is>
          <t>Scopus</t>
        </is>
      </c>
      <c r="I15339" t="inlineStr">
        <is>
          <t>technology acceptance model; university; TAM; ChatGPT; conversational AI; intention to use; UTAUT</t>
        </is>
      </c>
      <c r="J15339" t="inlineStr">
        <is>
          <t>English</t>
        </is>
      </c>
    </row>
    <row r="15340">
      <c r="A15340" t="inlineStr">
        <is>
          <t>15339</t>
        </is>
      </c>
      <c r="B15340" t="inlineStr">
        <is>
          <t>The role of anxiety in neural network integration in university</t>
        </is>
      </c>
      <c r="C15340" t="inlineStr">
        <is>
          <t>This study examines the user behavior of neural network technology in professors contexts. Using a survey of 234 participants, we applied structural equation modeling to test an extended UTAUT2 framework. Results indicate that social influence significantly predicts behavioral intention. Implications for professors policy and practice are discussed.</t>
        </is>
      </c>
      <c r="D15340" t="inlineStr">
        <is>
          <t>Patel, J.; Rodriguez, L.; Ali, R.; Hall, W.</t>
        </is>
      </c>
      <c r="E15340" t="inlineStr">
        <is>
          <t>2023</t>
        </is>
      </c>
      <c r="F15340" t="inlineStr">
        <is>
          <t>Artificial Intelligence Review</t>
        </is>
      </c>
      <c r="G15340" t="inlineStr"/>
      <c r="H15340" t="inlineStr">
        <is>
          <t>Scopus</t>
        </is>
      </c>
      <c r="I15340" t="inlineStr">
        <is>
          <t>intelligent tutoring; deep learning; self-efficacy; professors; AI-powered; machine learning</t>
        </is>
      </c>
      <c r="J15340" t="inlineStr">
        <is>
          <t>English</t>
        </is>
      </c>
    </row>
    <row r="15341">
      <c r="A15341" t="inlineStr">
        <is>
          <t>15340</t>
        </is>
      </c>
      <c r="B15341" t="inlineStr">
        <is>
          <t>How does TAM shape deep learning outcomes in professors?</t>
        </is>
      </c>
      <c r="C15341" t="inlineStr">
        <is>
          <t>This study examines the social influence of AI chatbot technology in graduate contexts. Using a survey of 449 participants, we applied structural equation modeling to test an extended TAM framework. Results indicate that TAM significantly predicts use behavior. Implications for graduate policy and practice are discussed.</t>
        </is>
      </c>
      <c r="D15341" t="inlineStr">
        <is>
          <t>Brown, D.; Schmidt, S.; Silva, C.</t>
        </is>
      </c>
      <c r="E15341" t="inlineStr">
        <is>
          <t>2022</t>
        </is>
      </c>
      <c r="F15341" t="inlineStr">
        <is>
          <t>TechTrends</t>
        </is>
      </c>
      <c r="G15341" t="inlineStr">
        <is>
          <t>10.2552/09e55561</t>
        </is>
      </c>
      <c r="H15341" t="inlineStr">
        <is>
          <t>WoS</t>
        </is>
      </c>
      <c r="I15341" t="inlineStr">
        <is>
          <t>technology acceptance model; TAM; conversational AI; user behavior; generative AI; anxiety; university</t>
        </is>
      </c>
      <c r="J15341" t="inlineStr">
        <is>
          <t>English</t>
        </is>
      </c>
    </row>
    <row r="15342">
      <c r="A15342" t="inlineStr">
        <is>
          <t>15341</t>
        </is>
      </c>
      <c r="B15342" t="inlineStr">
        <is>
          <t>Investigating conversational AI acceptance and technology acceptance model in teachers contexts</t>
        </is>
      </c>
      <c r="C15342" t="inlineStr">
        <is>
          <t>This study examines the behavioral intention of ChatGPT technology in undergraduate contexts. Using a survey of 1046 participants, we applied structural equation modeling to test an extended TAM framework. Results indicate that anxiety significantly predicts adoption. Implications for undergraduate policy and practice are discussed.</t>
        </is>
      </c>
      <c r="D15342" t="inlineStr">
        <is>
          <t>Park, E.; Muller, J.</t>
        </is>
      </c>
      <c r="E15342" t="inlineStr">
        <is>
          <t>2025</t>
        </is>
      </c>
      <c r="F15342" t="inlineStr">
        <is>
          <t>Expert Systems with Applications</t>
        </is>
      </c>
      <c r="G15342" t="inlineStr">
        <is>
          <t>10.2826/e2c68bb0</t>
        </is>
      </c>
      <c r="H15342" t="inlineStr">
        <is>
          <t>WoS</t>
        </is>
      </c>
      <c r="I15342" t="inlineStr">
        <is>
          <t>large language model; faculty; adaptive learning; AI chatbot; online learning; intention to use</t>
        </is>
      </c>
      <c r="J15342" t="inlineStr">
        <is>
          <t>English</t>
        </is>
      </c>
    </row>
    <row r="15343">
      <c r="A15343" t="inlineStr">
        <is>
          <t>15342</t>
        </is>
      </c>
      <c r="B15343" t="inlineStr">
        <is>
          <t>How does acceptance shape machine learning outcomes in K-12?</t>
        </is>
      </c>
      <c r="C15343" t="inlineStr">
        <is>
          <t>This study examines the user behavior of generative AI technology in faculty contexts. Using a survey of 327 participants, we applied structural equation modeling to test an extended UTAUT2 framework. Results indicate that social influence significantly predicts adoption. Implications for faculty policy and practice are discussed.</t>
        </is>
      </c>
      <c r="D15343" t="inlineStr">
        <is>
          <t>Meyer, Q.; Singh, M.; Taylor, X.; Wilson, S.; Clark, Q.</t>
        </is>
      </c>
      <c r="E15343" t="inlineStr">
        <is>
          <t>2021</t>
        </is>
      </c>
      <c r="F15343" t="inlineStr">
        <is>
          <t>Applied Sciences</t>
        </is>
      </c>
      <c r="G15343" t="inlineStr">
        <is>
          <t>10.4441/f7df2f29</t>
        </is>
      </c>
      <c r="H15343" t="inlineStr">
        <is>
          <t>Scopus</t>
        </is>
      </c>
      <c r="I15343" t="inlineStr">
        <is>
          <t>AI chatbot; intelligent tutoring; facilitating conditions; faculty</t>
        </is>
      </c>
      <c r="J15343" t="inlineStr">
        <is>
          <t>English</t>
        </is>
      </c>
    </row>
    <row r="15344">
      <c r="A15344" t="inlineStr">
        <is>
          <t>15343</t>
        </is>
      </c>
      <c r="B15344" t="inlineStr">
        <is>
          <t>Factors influencing ChatGPT technology acceptance model among e-learning participants</t>
        </is>
      </c>
      <c r="C15344" t="inlineStr">
        <is>
          <t>This study examines the adoption of AI chatbot technology in MOOC contexts. Using a survey of 1014 participants, we applied structural equation modeling to test an extended TAM framework. Results indicate that self-efficacy significantly predicts behavioral intention. Implications for MOOC policy and practice are discussed.</t>
        </is>
      </c>
      <c r="D15344" t="inlineStr">
        <is>
          <t>Park, U.; Sharma, I.; Lewis, X.; Nakamura, H.</t>
        </is>
      </c>
      <c r="E15344" t="inlineStr">
        <is>
          <t>2022</t>
        </is>
      </c>
      <c r="F15344" t="inlineStr">
        <is>
          <t>British Journal of Educational Technology</t>
        </is>
      </c>
      <c r="G15344" t="inlineStr">
        <is>
          <t>10.9091/1e73df33</t>
        </is>
      </c>
      <c r="H15344" t="inlineStr">
        <is>
          <t>WoS</t>
        </is>
      </c>
      <c r="I15344" t="inlineStr">
        <is>
          <t>instructors; user behavior; machine learning; natural language processing</t>
        </is>
      </c>
      <c r="J15344" t="inlineStr">
        <is>
          <t>English</t>
        </is>
      </c>
    </row>
    <row r="15345">
      <c r="A15345" t="inlineStr">
        <is>
          <t>15344</t>
        </is>
      </c>
      <c r="B15345" t="inlineStr">
        <is>
          <t>Cross-cultural analysis of artificial intelligence TAM in higher education</t>
        </is>
      </c>
      <c r="C15345" t="inlineStr">
        <is>
          <t>This study examines the trust of intelligent tutoring technology in students contexts. Using a survey of 639 participants, we applied structural equation modeling to test an extended UTAUT2 framework. Results indicate that social influence significantly predicts behavioral intention. Implications for students policy and practice are discussed.</t>
        </is>
      </c>
      <c r="D15345" t="inlineStr">
        <is>
          <t>Silva, Y.; Garcia, B.; Singh, B.; Hall, E.; Harris, L.</t>
        </is>
      </c>
      <c r="E15345" t="inlineStr">
        <is>
          <t>2022</t>
        </is>
      </c>
      <c r="F15345" t="inlineStr">
        <is>
          <t>Applied Sciences</t>
        </is>
      </c>
      <c r="G15345" t="inlineStr">
        <is>
          <t>10.9461/3dc4b0d7</t>
        </is>
      </c>
      <c r="H15345" t="inlineStr">
        <is>
          <t>Scopus</t>
        </is>
      </c>
      <c r="I15345" t="inlineStr">
        <is>
          <t>trust; perceived usefulness; students; teachers; UTAUT; perceived ease of use</t>
        </is>
      </c>
      <c r="J15345" t="inlineStr">
        <is>
          <t>English</t>
        </is>
      </c>
    </row>
    <row r="15346">
      <c r="A15346" t="inlineStr">
        <is>
          <t>15345</t>
        </is>
      </c>
      <c r="B15346" t="inlineStr">
        <is>
          <t>Predictors of AI chatbot usage in teachers: The mediating role of technology acceptance model</t>
        </is>
      </c>
      <c r="C15346" t="inlineStr">
        <is>
          <t>This study examines the intention to use of ChatGPT technology in higher education contexts. Using a survey of 159 participants, we applied structural equation modeling to test an extended UTAUT2 framework. Results indicate that perceived usefulness significantly predicts use behavior. Implications for higher education policy and practice are discussed.</t>
        </is>
      </c>
      <c r="D15346" t="inlineStr">
        <is>
          <t>Taylor, G.; Li, D.; Lee, P.; Lewis, Q.</t>
        </is>
      </c>
      <c r="E15346" t="inlineStr">
        <is>
          <t>2025</t>
        </is>
      </c>
      <c r="F15346" t="inlineStr">
        <is>
          <t>SAGE Open</t>
        </is>
      </c>
      <c r="G15346" t="inlineStr"/>
      <c r="H15346" t="inlineStr">
        <is>
          <t>IEEE</t>
        </is>
      </c>
      <c r="I15346" t="inlineStr">
        <is>
          <t>deep learning; K-12; social influence; anxiety; behavioral intention</t>
        </is>
      </c>
      <c r="J15346" t="inlineStr">
        <is>
          <t>English</t>
        </is>
      </c>
    </row>
    <row r="15347">
      <c r="A15347" t="inlineStr">
        <is>
          <t>15346</t>
        </is>
      </c>
      <c r="B15347" t="inlineStr">
        <is>
          <t>Cross-cultural analysis of artificial intelligence trust in teachers</t>
        </is>
      </c>
      <c r="C15347" t="inlineStr">
        <is>
          <t>This study examines the UTAUT of AI chatbot technology in classroom contexts. Using a survey of 379 participants, we applied structural equation modeling to test an extended UTAUT framework. Results indicate that acceptance significantly predicts behavioral intention. Implications for classroom policy and practice are discussed.</t>
        </is>
      </c>
      <c r="D15347" t="inlineStr">
        <is>
          <t>Nakamura, B.; Silva, B.; Harris, P.</t>
        </is>
      </c>
      <c r="E15347" t="inlineStr">
        <is>
          <t>2016</t>
        </is>
      </c>
      <c r="F15347" t="inlineStr">
        <is>
          <t>Computers &amp; Education</t>
        </is>
      </c>
      <c r="G15347" t="inlineStr">
        <is>
          <t>10.6410/bcb1a252</t>
        </is>
      </c>
      <c r="H15347" t="inlineStr">
        <is>
          <t>WoS</t>
        </is>
      </c>
      <c r="I15347" t="inlineStr">
        <is>
          <t>students; technology acceptance model; higher education; facilitating conditions; large language model</t>
        </is>
      </c>
      <c r="J15347" t="inlineStr">
        <is>
          <t>English</t>
        </is>
      </c>
    </row>
    <row r="15348">
      <c r="A15348" t="inlineStr">
        <is>
          <t>15347</t>
        </is>
      </c>
      <c r="B15348" t="inlineStr">
        <is>
          <t>How does perceived ease of use shape neural network outcomes in MOOC?</t>
        </is>
      </c>
      <c r="C15348" t="inlineStr">
        <is>
          <t>This study examines the adoption of automated assessment technology in faculty contexts. Using a survey of 619 participants, we applied structural equation modeling to test an extended UTAUT framework. Results indicate that anxiety significantly predicts use behavior. Implications for faculty policy and practice are discussed.</t>
        </is>
      </c>
      <c r="D15348" t="inlineStr">
        <is>
          <t>Schmidt, S.; Ali, T.; Martin, N.; Yamamoto, C.</t>
        </is>
      </c>
      <c r="E15348" t="inlineStr">
        <is>
          <t>2022</t>
        </is>
      </c>
      <c r="F15348" t="inlineStr">
        <is>
          <t>Sustainability</t>
        </is>
      </c>
      <c r="G15348" t="inlineStr">
        <is>
          <t>10.1696/d08fb66f</t>
        </is>
      </c>
      <c r="H15348" t="inlineStr">
        <is>
          <t>WoS</t>
        </is>
      </c>
      <c r="I15348" t="inlineStr">
        <is>
          <t>conversational AI; large language model; professors; perceived ease of use; ChatGPT</t>
        </is>
      </c>
      <c r="J15348" t="inlineStr">
        <is>
          <t>English</t>
        </is>
      </c>
    </row>
    <row r="15349">
      <c r="A15349" t="inlineStr">
        <is>
          <t>15348</t>
        </is>
      </c>
      <c r="B15349" t="inlineStr">
        <is>
          <t>Investigating natural language processing acceptance and UTAUT in university contexts</t>
        </is>
      </c>
      <c r="C15349" t="inlineStr">
        <is>
          <t>This study examines the perceived ease of use of AI-powered technology in teachers contexts. Using a survey of 1132 participants, we applied structural equation modeling to test an extended UTAUT framework. Results indicate that UTAUT significantly predicts adoption. Implications for teachers policy and practice are discussed.</t>
        </is>
      </c>
      <c r="D15349" t="inlineStr">
        <is>
          <t>Zhang, X.; Liu, L.; Johnson, O.; Kim, D.; Lewis, U.</t>
        </is>
      </c>
      <c r="E15349" t="inlineStr">
        <is>
          <t>2018</t>
        </is>
      </c>
      <c r="F15349" t="inlineStr">
        <is>
          <t>Computers in Human Behavior</t>
        </is>
      </c>
      <c r="G15349" t="inlineStr">
        <is>
          <t>10.8745/f6153c66</t>
        </is>
      </c>
      <c r="H15349" t="inlineStr">
        <is>
          <t>WoS</t>
        </is>
      </c>
      <c r="I15349" t="inlineStr">
        <is>
          <t>generative AI; deep learning; self-efficacy; perceived usefulness; university; teachers</t>
        </is>
      </c>
      <c r="J15349" t="inlineStr">
        <is>
          <t>English</t>
        </is>
      </c>
    </row>
    <row r="15350">
      <c r="A15350" t="inlineStr">
        <is>
          <t>15349</t>
        </is>
      </c>
      <c r="B15350" t="inlineStr">
        <is>
          <t>Cross-cultural analysis of intelligent tutoring TAM in graduate</t>
        </is>
      </c>
      <c r="C15350" t="inlineStr">
        <is>
          <t>This study examines the intention to use of GPT-4 technology in classroom contexts. Using a survey of 836 participants, we applied structural equation modeling to test an extended UTAUT framework. Results indicate that intention to use significantly predicts behavioral intention. Implications for classroom policy and practice are discussed.</t>
        </is>
      </c>
      <c r="D15350" t="inlineStr">
        <is>
          <t>Walker, N.; Taylor, N.; Anderson, M.</t>
        </is>
      </c>
      <c r="E15350" t="inlineStr">
        <is>
          <t>2022</t>
        </is>
      </c>
      <c r="F15350" t="inlineStr">
        <is>
          <t>Information &amp; Management</t>
        </is>
      </c>
      <c r="G15350" t="inlineStr">
        <is>
          <t>10.6572/b2aa8bb1</t>
        </is>
      </c>
      <c r="H15350" t="inlineStr">
        <is>
          <t>PsycINFO</t>
        </is>
      </c>
      <c r="I15350" t="inlineStr">
        <is>
          <t>teachers; UTAUT; automated assessment; machine learning; professors; natural language processing; AI-powered</t>
        </is>
      </c>
      <c r="J15350" t="inlineStr">
        <is>
          <t>English</t>
        </is>
      </c>
    </row>
    <row r="15351">
      <c r="A15351" t="inlineStr">
        <is>
          <t>15350</t>
        </is>
      </c>
      <c r="B15351" t="inlineStr">
        <is>
          <t>Understanding adoption of AI-powered technology in university settings</t>
        </is>
      </c>
      <c r="C15351" t="inlineStr">
        <is>
          <t>This study examines the trust of GPT-4 technology in online learning contexts. Using a survey of 333 participants, we applied structural equation modeling to test an extended TAM framework. Results indicate that perceived ease of use significantly predicts behavioral intention. Implications for online learning policy and practice are discussed.</t>
        </is>
      </c>
      <c r="D15351" t="inlineStr">
        <is>
          <t>Martinez, Z.; Walker, F.; Yamamoto, I.</t>
        </is>
      </c>
      <c r="E15351" t="inlineStr">
        <is>
          <t>2024</t>
        </is>
      </c>
      <c r="F15351" t="inlineStr">
        <is>
          <t>British Journal of Educational Technology</t>
        </is>
      </c>
      <c r="G15351" t="inlineStr">
        <is>
          <t>10.4579/f919ca83</t>
        </is>
      </c>
      <c r="H15351" t="inlineStr">
        <is>
          <t>WoS</t>
        </is>
      </c>
      <c r="I15351" t="inlineStr">
        <is>
          <t>MOOC; trust; AI-powered; teachers; instructors; TAM</t>
        </is>
      </c>
      <c r="J15351" t="inlineStr">
        <is>
          <t>English</t>
        </is>
      </c>
    </row>
    <row r="15352">
      <c r="A15352" t="inlineStr">
        <is>
          <t>15351</t>
        </is>
      </c>
      <c r="B15352" t="inlineStr">
        <is>
          <t>Exploring intelligent tutoring UTAUT in classroom: A quantitative study</t>
        </is>
      </c>
      <c r="C15352" t="inlineStr">
        <is>
          <t>This study examines the user behavior of large language model technology in teachers contexts. Using a survey of 451 participants, we applied structural equation modeling to test an extended UTAUT framework. Results indicate that self-efficacy significantly predicts behavioral intention. Implications for teachers policy and practice are discussed.</t>
        </is>
      </c>
      <c r="D15352" t="inlineStr">
        <is>
          <t>Wang, S.; Yang, H.; Johnson, V.; Lee, N.; Mohamed, J.</t>
        </is>
      </c>
      <c r="E15352" t="inlineStr">
        <is>
          <t>2025</t>
        </is>
      </c>
      <c r="F15352" t="inlineStr">
        <is>
          <t>The Internet and Higher Education</t>
        </is>
      </c>
      <c r="G15352" t="inlineStr">
        <is>
          <t>10.6570/fc3054c0</t>
        </is>
      </c>
      <c r="H15352" t="inlineStr">
        <is>
          <t>IEEE</t>
        </is>
      </c>
      <c r="I15352" t="inlineStr">
        <is>
          <t>perceived usefulness; trust; machine learning</t>
        </is>
      </c>
      <c r="J15352" t="inlineStr">
        <is>
          <t>English</t>
        </is>
      </c>
    </row>
    <row r="15353">
      <c r="A15353" t="inlineStr">
        <is>
          <t>15352</t>
        </is>
      </c>
      <c r="B15353" t="inlineStr">
        <is>
          <t>Predictors of natural language processing usage in MOOC: The mediating role of technology acceptance model</t>
        </is>
      </c>
      <c r="C15353" t="inlineStr">
        <is>
          <t>This study examines the perceived ease of use of ChatGPT technology in instructors contexts. Using a survey of 141 participants, we applied structural equation modeling to test an extended UTAUT2 framework. Results indicate that intention to use significantly predicts adoption. Implications for instructors policy and practice are discussed.</t>
        </is>
      </c>
      <c r="D15353" t="inlineStr">
        <is>
          <t>Park, Y.; White, Q.</t>
        </is>
      </c>
      <c r="E15353" t="inlineStr">
        <is>
          <t>2016</t>
        </is>
      </c>
      <c r="F15353" t="inlineStr">
        <is>
          <t>Government Information Quarterly</t>
        </is>
      </c>
      <c r="G15353" t="inlineStr">
        <is>
          <t>10.6737/37f579ee</t>
        </is>
      </c>
      <c r="H15353" t="inlineStr">
        <is>
          <t>PsycINFO</t>
        </is>
      </c>
      <c r="I15353" t="inlineStr">
        <is>
          <t>anxiety; MOOC; technology acceptance model; adoption; higher education</t>
        </is>
      </c>
      <c r="J15353" t="inlineStr">
        <is>
          <t>English</t>
        </is>
      </c>
    </row>
    <row r="15354">
      <c r="A15354" t="inlineStr">
        <is>
          <t>15353</t>
        </is>
      </c>
      <c r="B15354" t="inlineStr">
        <is>
          <t>Factors influencing ChatGPT behavioral intention among graduate participants</t>
        </is>
      </c>
      <c r="C15354" t="inlineStr">
        <is>
          <t>This study examines the social influence of ChatGPT technology in teachers contexts. Using a survey of 862 participants, we applied structural equation modeling to test an extended UTAUT2 framework. Results indicate that social influence significantly predicts adoption. Implications for teachers policy and practice are discussed.</t>
        </is>
      </c>
      <c r="D15354" t="inlineStr">
        <is>
          <t>Muller, L.; Chen, G.; Meyer, V.; Walker, I.</t>
        </is>
      </c>
      <c r="E15354" t="inlineStr">
        <is>
          <t>2025</t>
        </is>
      </c>
      <c r="F15354" t="inlineStr">
        <is>
          <t>International Journal of Information Management</t>
        </is>
      </c>
      <c r="G15354" t="inlineStr">
        <is>
          <t>10.4596/89c8e56a</t>
        </is>
      </c>
      <c r="H15354" t="inlineStr">
        <is>
          <t>Scopus</t>
        </is>
      </c>
      <c r="I15354" t="inlineStr">
        <is>
          <t>self-efficacy; adaptive learning; MOOC</t>
        </is>
      </c>
      <c r="J15354" t="inlineStr">
        <is>
          <t>English</t>
        </is>
      </c>
    </row>
    <row r="15355">
      <c r="A15355" t="inlineStr">
        <is>
          <t>15354</t>
        </is>
      </c>
      <c r="B15355" t="inlineStr">
        <is>
          <t>The role of social influence in AI-powered integration in teachers</t>
        </is>
      </c>
      <c r="C15355" t="inlineStr">
        <is>
          <t>This study examines the TAM of GPT-4 technology in professors contexts. Using a survey of 939 participants, we applied structural equation modeling to test an extended UTAUT framework. Results indicate that behavioral intention significantly predicts use behavior. Implications for professors policy and practice are discussed.</t>
        </is>
      </c>
      <c r="D15355" t="inlineStr">
        <is>
          <t>Hall, Z.; Smith, A.; Kumar, X.; Nakamura, W.</t>
        </is>
      </c>
      <c r="E15355" t="inlineStr">
        <is>
          <t>2024</t>
        </is>
      </c>
      <c r="F15355" t="inlineStr">
        <is>
          <t>Artificial Intelligence Review</t>
        </is>
      </c>
      <c r="G15355" t="inlineStr">
        <is>
          <t>10.5062/439d852b</t>
        </is>
      </c>
      <c r="H15355" t="inlineStr">
        <is>
          <t>PsycINFO</t>
        </is>
      </c>
      <c r="I15355" t="inlineStr">
        <is>
          <t>AI-powered; AI chatbot; TAM; user behavior; technology acceptance model; machine learning; self-efficacy</t>
        </is>
      </c>
      <c r="J15355" t="inlineStr">
        <is>
          <t>Chinese</t>
        </is>
      </c>
    </row>
    <row r="15356">
      <c r="A15356" t="inlineStr">
        <is>
          <t>15355</t>
        </is>
      </c>
      <c r="B15356" t="inlineStr">
        <is>
          <t>Investigating artificial intelligence acceptance and acceptance in teachers contexts</t>
        </is>
      </c>
      <c r="C15356" t="inlineStr">
        <is>
          <t>This study examines the perceived usefulness of artificial intelligence technology in undergraduate contexts. Using a survey of 968 participants, we applied structural equation modeling to test an extended TAM framework. Results indicate that TAM significantly predicts adoption. Implications for undergraduate policy and practice are discussed.</t>
        </is>
      </c>
      <c r="D15356" t="inlineStr">
        <is>
          <t>White, H.; Nakamura, Z.; Anderson, R.</t>
        </is>
      </c>
      <c r="E15356" t="inlineStr">
        <is>
          <t>2023</t>
        </is>
      </c>
      <c r="F15356" t="inlineStr">
        <is>
          <t>Expert Systems with Applications</t>
        </is>
      </c>
      <c r="G15356" t="inlineStr">
        <is>
          <t>10.6293/b414cdb7</t>
        </is>
      </c>
      <c r="H15356" t="inlineStr">
        <is>
          <t>PsycINFO</t>
        </is>
      </c>
      <c r="I15356" t="inlineStr">
        <is>
          <t>K-12; deep learning; faculty; instructors; classroom</t>
        </is>
      </c>
      <c r="J15356" t="inlineStr">
        <is>
          <t>English</t>
        </is>
      </c>
    </row>
    <row r="15357">
      <c r="A15357" t="inlineStr">
        <is>
          <t>15356</t>
        </is>
      </c>
      <c r="B15357" t="inlineStr">
        <is>
          <t>automated assessment in MOOC: Examining behavioral intention through an extended TAM</t>
        </is>
      </c>
      <c r="C15357" t="inlineStr">
        <is>
          <t>This study examines the adoption of conversational AI technology in classroom contexts. Using a survey of 810 participants, we applied structural equation modeling to test an extended UTAUT framework. Results indicate that technology acceptance model significantly predicts behavioral intention. Implications for classroom policy and practice are discussed.</t>
        </is>
      </c>
      <c r="D15357" t="inlineStr">
        <is>
          <t>Allen, V.; White, Q.; Li, Z.</t>
        </is>
      </c>
      <c r="E15357" t="inlineStr">
        <is>
          <t>2020</t>
        </is>
      </c>
      <c r="F15357" t="inlineStr">
        <is>
          <t>Journal of Information Technology</t>
        </is>
      </c>
      <c r="G15357" t="inlineStr">
        <is>
          <t>10.1421/3117f046</t>
        </is>
      </c>
      <c r="H15357" t="inlineStr">
        <is>
          <t>WoS</t>
        </is>
      </c>
      <c r="I15357" t="inlineStr">
        <is>
          <t>classroom; K-12; intention to use; online learning; deep learning; conversational AI; TAM</t>
        </is>
      </c>
      <c r="J15357" t="inlineStr">
        <is>
          <t>English</t>
        </is>
      </c>
    </row>
    <row r="15358">
      <c r="A15358" t="inlineStr">
        <is>
          <t>15357</t>
        </is>
      </c>
      <c r="B15358" t="inlineStr">
        <is>
          <t>Predictors of conversational AI usage in MOOC: The mediating role of user behavior</t>
        </is>
      </c>
      <c r="C15358" t="inlineStr">
        <is>
          <t>This study examines the user behavior of conversational AI technology in faculty contexts. Using a survey of 893 participants, we applied structural equation modeling to test an extended UTAUT2 framework. Results indicate that trust significantly predicts use behavior. Implications for faculty policy and practice are discussed.</t>
        </is>
      </c>
      <c r="D15358" t="inlineStr">
        <is>
          <t>Liu, E.; Kim, A.; Tanaka, D.</t>
        </is>
      </c>
      <c r="E15358" t="inlineStr">
        <is>
          <t>2016</t>
        </is>
      </c>
      <c r="F15358" t="inlineStr">
        <is>
          <t>Government Information Quarterly</t>
        </is>
      </c>
      <c r="G15358" t="inlineStr">
        <is>
          <t>10.3513/cefd5382</t>
        </is>
      </c>
      <c r="H15358" t="inlineStr">
        <is>
          <t>Scopus</t>
        </is>
      </c>
      <c r="I15358" t="inlineStr">
        <is>
          <t>AI chatbot; large language model; facilitating conditions; GPT-4; classroom; natural language processing; anxiety</t>
        </is>
      </c>
      <c r="J15358" t="inlineStr">
        <is>
          <t>English</t>
        </is>
      </c>
    </row>
    <row r="15359">
      <c r="A15359" t="inlineStr">
        <is>
          <t>15358</t>
        </is>
      </c>
      <c r="B15359" t="inlineStr">
        <is>
          <t>A structural equation model of natural language processing perceived ease of use in K-12</t>
        </is>
      </c>
      <c r="C15359" t="inlineStr">
        <is>
          <t>This study examines the perceived ease of use of automated assessment technology in K-12 contexts. Using a survey of 88 participants, we applied structural equation modeling to test an extended UTAUT framework. Results indicate that trust significantly predicts behavioral intention. Implications for K-12 policy and practice are discussed.</t>
        </is>
      </c>
      <c r="D15359" t="inlineStr">
        <is>
          <t>Kim, A.</t>
        </is>
      </c>
      <c r="E15359" t="inlineStr">
        <is>
          <t>2020</t>
        </is>
      </c>
      <c r="F15359" t="inlineStr">
        <is>
          <t>IEEE Access</t>
        </is>
      </c>
      <c r="G15359" t="inlineStr">
        <is>
          <t>10.4924/deb6123b</t>
        </is>
      </c>
      <c r="H15359" t="inlineStr">
        <is>
          <t>WoS</t>
        </is>
      </c>
      <c r="I15359" t="inlineStr">
        <is>
          <t>automated assessment; acceptance; professors</t>
        </is>
      </c>
      <c r="J15359" t="inlineStr">
        <is>
          <t>English</t>
        </is>
      </c>
    </row>
    <row r="15360">
      <c r="A15360" t="inlineStr">
        <is>
          <t>15359</t>
        </is>
      </c>
      <c r="B15360" t="inlineStr">
        <is>
          <t>A structural equation model of artificial intelligence TAM in graduate</t>
        </is>
      </c>
      <c r="C15360" t="inlineStr">
        <is>
          <t>This study examines the technology acceptance model of generative AI technology in graduate contexts. Using a survey of 273 participants, we applied structural equation modeling to test an extended UTAUT2 framework. Results indicate that UTAUT significantly predicts adoption. Implications for graduate policy and practice are discussed.</t>
        </is>
      </c>
      <c r="D15360" t="inlineStr">
        <is>
          <t>Nakamura, Q.; Wang, C.; Thomas, I.</t>
        </is>
      </c>
      <c r="E15360" t="inlineStr">
        <is>
          <t>2016</t>
        </is>
      </c>
      <c r="F15360" t="inlineStr">
        <is>
          <t>MIS Quarterly</t>
        </is>
      </c>
      <c r="G15360" t="inlineStr"/>
      <c r="H15360" t="inlineStr">
        <is>
          <t>WoS</t>
        </is>
      </c>
      <c r="I15360" t="inlineStr">
        <is>
          <t>MOOC; undergraduate; acceptance; machine learning; e-learning; artificial intelligence</t>
        </is>
      </c>
      <c r="J15360" t="inlineStr">
        <is>
          <t>English</t>
        </is>
      </c>
    </row>
    <row r="15361">
      <c r="A15361" t="inlineStr">
        <is>
          <t>15360</t>
        </is>
      </c>
      <c r="B15361" t="inlineStr">
        <is>
          <t>Predictors of generative AI usage in professors: The mediating role of intention to use</t>
        </is>
      </c>
      <c r="C15361" t="inlineStr">
        <is>
          <t>This study examines the perceived usefulness of intelligent tutoring technology in professors contexts. Using a survey of 974 participants, we applied structural equation modeling to test an extended UTAUT2 framework. Results indicate that UTAUT significantly predicts use behavior. Implications for professors policy and practice are discussed.</t>
        </is>
      </c>
      <c r="D15361" t="inlineStr">
        <is>
          <t>Taylor, F.; Park, Q.; Patel, L.</t>
        </is>
      </c>
      <c r="E15361" t="inlineStr">
        <is>
          <t>2025</t>
        </is>
      </c>
      <c r="F15361" t="inlineStr">
        <is>
          <t>Journal of Computer Assisted Learning</t>
        </is>
      </c>
      <c r="G15361" t="inlineStr">
        <is>
          <t>10.4698/c6c84613</t>
        </is>
      </c>
      <c r="H15361" t="inlineStr">
        <is>
          <t>Scopus</t>
        </is>
      </c>
      <c r="I15361" t="inlineStr">
        <is>
          <t>machine learning; deep learning; AI chatbot; faculty</t>
        </is>
      </c>
      <c r="J15361" t="inlineStr">
        <is>
          <t>English</t>
        </is>
      </c>
    </row>
    <row r="15362">
      <c r="A15362" t="inlineStr">
        <is>
          <t>15361</t>
        </is>
      </c>
      <c r="B15362" t="inlineStr">
        <is>
          <t>Understanding TAM of AI-powered technology in graduate settings</t>
        </is>
      </c>
      <c r="C15362" t="inlineStr">
        <is>
          <t>This study examines the TAM of automated assessment technology in faculty contexts. Using a survey of 967 participants, we applied structural equation modeling to test an extended TAM framework. Results indicate that facilitating conditions significantly predicts adoption. Implications for faculty policy and practice are discussed.</t>
        </is>
      </c>
      <c r="D15362" t="inlineStr">
        <is>
          <t>Fischer, P.; Schmidt, B.; Garcia, F.</t>
        </is>
      </c>
      <c r="E15362" t="inlineStr">
        <is>
          <t>2024</t>
        </is>
      </c>
      <c r="F15362" t="inlineStr">
        <is>
          <t>Applied Sciences</t>
        </is>
      </c>
      <c r="G15362" t="inlineStr">
        <is>
          <t>10.3626/4b4ffb7e</t>
        </is>
      </c>
      <c r="H15362" t="inlineStr">
        <is>
          <t>Scopus</t>
        </is>
      </c>
      <c r="I15362" t="inlineStr">
        <is>
          <t>acceptance; perceived ease of use; blended learning; TAM; user behavior; professors</t>
        </is>
      </c>
      <c r="J15362" t="inlineStr">
        <is>
          <t>English</t>
        </is>
      </c>
    </row>
    <row r="15363">
      <c r="A15363" t="inlineStr">
        <is>
          <t>15362</t>
        </is>
      </c>
      <c r="B15363" t="inlineStr">
        <is>
          <t>Investigating GPT-4 acceptance and self-efficacy in graduate contexts</t>
        </is>
      </c>
      <c r="C15363" t="inlineStr">
        <is>
          <t>This study examines the facilitating conditions of conversational AI technology in teachers contexts. Using a survey of 696 participants, we applied structural equation modeling to test an extended UTAUT2 framework. Results indicate that user behavior significantly predicts adoption. Implications for teachers policy and practice are discussed.</t>
        </is>
      </c>
      <c r="D15363" t="inlineStr">
        <is>
          <t>Tanaka, A.; Taylor, T.; Nguyen, R.; Yang, A.</t>
        </is>
      </c>
      <c r="E15363" t="inlineStr">
        <is>
          <t>2017</t>
        </is>
      </c>
      <c r="F15363" t="inlineStr">
        <is>
          <t>International Journal of Information Management</t>
        </is>
      </c>
      <c r="G15363" t="inlineStr">
        <is>
          <t>10.5391/c2716a67</t>
        </is>
      </c>
      <c r="H15363" t="inlineStr">
        <is>
          <t>PsycINFO</t>
        </is>
      </c>
      <c r="I15363" t="inlineStr">
        <is>
          <t>artificial intelligence; machine learning; large language model; self-efficacy; neural network; online learning</t>
        </is>
      </c>
      <c r="J15363" t="inlineStr">
        <is>
          <t>English</t>
        </is>
      </c>
    </row>
    <row r="15364">
      <c r="A15364" t="inlineStr">
        <is>
          <t>15363</t>
        </is>
      </c>
      <c r="B15364" t="inlineStr">
        <is>
          <t>Investigating machine learning acceptance and anxiety in graduate contexts</t>
        </is>
      </c>
      <c r="C15364" t="inlineStr">
        <is>
          <t>This study examines the self-efficacy of AI chatbot technology in MOOC contexts. Using a survey of 589 participants, we applied structural equation modeling to test an extended UTAUT framework. Results indicate that acceptance significantly predicts adoption. Implications for MOOC policy and practice are discussed.</t>
        </is>
      </c>
      <c r="D15364" t="inlineStr">
        <is>
          <t>Mohamed, N.; Lee, N.; Davis, U.; Tanaka, Y.; Zhang, S.</t>
        </is>
      </c>
      <c r="E15364" t="inlineStr">
        <is>
          <t>2016</t>
        </is>
      </c>
      <c r="F15364" t="inlineStr">
        <is>
          <t>The Internet and Higher Education</t>
        </is>
      </c>
      <c r="G15364" t="inlineStr">
        <is>
          <t>10.9763/6f276af7</t>
        </is>
      </c>
      <c r="H15364" t="inlineStr">
        <is>
          <t>Scopus</t>
        </is>
      </c>
      <c r="I15364" t="inlineStr">
        <is>
          <t>blended learning; classroom; K-12</t>
        </is>
      </c>
      <c r="J15364" t="inlineStr">
        <is>
          <t>English</t>
        </is>
      </c>
    </row>
    <row r="15365">
      <c r="A15365" t="inlineStr">
        <is>
          <t>15364</t>
        </is>
      </c>
      <c r="B15365" t="inlineStr">
        <is>
          <t>A structural equation model of large language model perceived usefulness in MOOC</t>
        </is>
      </c>
      <c r="C15365" t="inlineStr">
        <is>
          <t>This study examines the adoption of natural language processing technology in K-12 contexts. Using a survey of 214 participants, we applied structural equation modeling to test an extended UTAUT2 framework. Results indicate that technology acceptance model significantly predicts use behavior. Implications for K-12 policy and practice are discussed.</t>
        </is>
      </c>
      <c r="D15365" t="inlineStr">
        <is>
          <t>Davis, I.; Chen, L.; Weber, Q.; Ali, W.</t>
        </is>
      </c>
      <c r="E15365" t="inlineStr">
        <is>
          <t>2019</t>
        </is>
      </c>
      <c r="F15365" t="inlineStr">
        <is>
          <t>Journal of Information Technology</t>
        </is>
      </c>
      <c r="G15365" t="inlineStr">
        <is>
          <t>10.3285/3c667e0b</t>
        </is>
      </c>
      <c r="H15365" t="inlineStr">
        <is>
          <t>WoS</t>
        </is>
      </c>
      <c r="I15365" t="inlineStr">
        <is>
          <t>AI-powered; facilitating conditions; GPT-4</t>
        </is>
      </c>
      <c r="J15365" t="inlineStr">
        <is>
          <t>English</t>
        </is>
      </c>
    </row>
    <row r="15366">
      <c r="A15366" t="inlineStr">
        <is>
          <t>15365</t>
        </is>
      </c>
      <c r="B15366" t="inlineStr">
        <is>
          <t>Understanding TAM of natural language processing technology in instructors settings</t>
        </is>
      </c>
      <c r="C15366" t="inlineStr">
        <is>
          <t>This study examines the adoption of AI-powered technology in students contexts. Using a survey of 785 participants, we applied structural equation modeling to test an extended TAM framework. Results indicate that intention to use significantly predicts use behavior. Implications for students policy and practice are discussed.</t>
        </is>
      </c>
      <c r="D15366" t="inlineStr">
        <is>
          <t>Patel, L.; Singh, W.; Sharma, O.</t>
        </is>
      </c>
      <c r="E15366" t="inlineStr">
        <is>
          <t>2019</t>
        </is>
      </c>
      <c r="F15366" t="inlineStr">
        <is>
          <t>Interactive Learning Environments</t>
        </is>
      </c>
      <c r="G15366" t="inlineStr">
        <is>
          <t>10.2056/593bbac4</t>
        </is>
      </c>
      <c r="H15366" t="inlineStr">
        <is>
          <t>Scopus</t>
        </is>
      </c>
      <c r="I15366" t="inlineStr">
        <is>
          <t>undergraduate; teachers; social influence; instructors</t>
        </is>
      </c>
      <c r="J15366" t="inlineStr">
        <is>
          <t>English</t>
        </is>
      </c>
    </row>
    <row r="15367">
      <c r="A15367" t="inlineStr">
        <is>
          <t>15366</t>
        </is>
      </c>
      <c r="B15367" t="inlineStr">
        <is>
          <t>Predictors of AI-powered usage in graduate: The mediating role of acceptance</t>
        </is>
      </c>
      <c r="C15367" t="inlineStr">
        <is>
          <t>This study examines the facilitating conditions of natural language processing technology in students contexts. Using a survey of 692 participants, we applied structural equation modeling to test an extended UTAUT framework. Results indicate that anxiety significantly predicts behavioral intention. Implications for students policy and practice are discussed.</t>
        </is>
      </c>
      <c r="D15367" t="inlineStr">
        <is>
          <t>Tanaka, K.; Schmidt, N.; Chen, G.; Thomas, S.</t>
        </is>
      </c>
      <c r="E15367" t="inlineStr">
        <is>
          <t>2022</t>
        </is>
      </c>
      <c r="F15367" t="inlineStr">
        <is>
          <t>Journal of Information Technology</t>
        </is>
      </c>
      <c r="G15367" t="inlineStr">
        <is>
          <t>10.7871/313bf417</t>
        </is>
      </c>
      <c r="H15367" t="inlineStr">
        <is>
          <t>PsycINFO</t>
        </is>
      </c>
      <c r="I15367" t="inlineStr">
        <is>
          <t>machine learning; anxiety; facilitating conditions; social influence; intelligent tutoring; AI-powered; natural language processing</t>
        </is>
      </c>
      <c r="J15367" t="inlineStr">
        <is>
          <t>English</t>
        </is>
      </c>
    </row>
    <row r="15368">
      <c r="A15368" t="inlineStr">
        <is>
          <t>15367</t>
        </is>
      </c>
      <c r="B15368" t="inlineStr">
        <is>
          <t>How does behavioral intention shape deep learning outcomes in instructors?</t>
        </is>
      </c>
      <c r="C15368" t="inlineStr">
        <is>
          <t>This study examines the facilitating conditions of large language model technology in classroom contexts. Using a survey of 643 participants, we applied structural equation modeling to test an extended UTAUT2 framework. Results indicate that acceptance significantly predicts use behavior. Implications for classroom policy and practice are discussed.</t>
        </is>
      </c>
      <c r="D15368" t="inlineStr">
        <is>
          <t>Martin, P.; Kumar, T.; Li, S.</t>
        </is>
      </c>
      <c r="E15368" t="inlineStr">
        <is>
          <t>2020</t>
        </is>
      </c>
      <c r="F15368" t="inlineStr">
        <is>
          <t>Journal of Computer Assisted Learning</t>
        </is>
      </c>
      <c r="G15368" t="inlineStr">
        <is>
          <t>10.7000/951cab9d</t>
        </is>
      </c>
      <c r="H15368" t="inlineStr">
        <is>
          <t>Scopus</t>
        </is>
      </c>
      <c r="I15368" t="inlineStr">
        <is>
          <t>deep learning; behavioral intention; intelligent tutoring; ChatGPT</t>
        </is>
      </c>
      <c r="J15368" t="inlineStr">
        <is>
          <t>English</t>
        </is>
      </c>
    </row>
    <row r="15369">
      <c r="A15369" t="inlineStr">
        <is>
          <t>15368</t>
        </is>
      </c>
      <c r="B15369" t="inlineStr">
        <is>
          <t>Exploring deep learning technology acceptance model in faculty: A quantitative study</t>
        </is>
      </c>
      <c r="C15369" t="inlineStr">
        <is>
          <t>This study examines the trust of deep learning technology in graduate contexts. Using a survey of 650 participants, we applied structural equation modeling to test an extended TAM framework. Results indicate that UTAUT significantly predicts use behavior. Implications for graduate policy and practice are discussed.</t>
        </is>
      </c>
      <c r="D15369" t="inlineStr">
        <is>
          <t>Anderson, S.; Taylor, Y.; Fischer, L.; Meyer, U.; Lee, U.</t>
        </is>
      </c>
      <c r="E15369" t="inlineStr">
        <is>
          <t>2020</t>
        </is>
      </c>
      <c r="F15369" t="inlineStr">
        <is>
          <t>Decision Support Systems</t>
        </is>
      </c>
      <c r="G15369" t="inlineStr">
        <is>
          <t>10.1386/a5f4f68e</t>
        </is>
      </c>
      <c r="H15369" t="inlineStr">
        <is>
          <t>PsycINFO</t>
        </is>
      </c>
      <c r="I15369" t="inlineStr">
        <is>
          <t>trust; teachers; anxiety; deep learning; university; online learning</t>
        </is>
      </c>
      <c r="J15369" t="inlineStr">
        <is>
          <t>English</t>
        </is>
      </c>
    </row>
    <row r="15370">
      <c r="A15370" t="inlineStr">
        <is>
          <t>15369</t>
        </is>
      </c>
      <c r="B15370" t="inlineStr">
        <is>
          <t>AI chatbot in e-learning: Examining UTAUT through an extended TAM</t>
        </is>
      </c>
      <c r="C15370" t="inlineStr">
        <is>
          <t>This study examines the self-efficacy of AI-powered technology in teachers contexts. Using a survey of 1170 participants, we applied structural equation modeling to test an extended TAM framework. Results indicate that UTAUT significantly predicts adoption. Implications for teachers policy and practice are discussed.</t>
        </is>
      </c>
      <c r="D15370" t="inlineStr">
        <is>
          <t>Meyer, P.; Allen, Q.; Mohamed, Y.; Sharma, Z.</t>
        </is>
      </c>
      <c r="E15370" t="inlineStr">
        <is>
          <t>2016</t>
        </is>
      </c>
      <c r="F15370" t="inlineStr">
        <is>
          <t>British Journal of Educational Technology</t>
        </is>
      </c>
      <c r="G15370" t="inlineStr">
        <is>
          <t>10.2879/e836e32c</t>
        </is>
      </c>
      <c r="H15370" t="inlineStr">
        <is>
          <t>WoS</t>
        </is>
      </c>
      <c r="I15370" t="inlineStr">
        <is>
          <t>adoption; anxiety; MOOC; facilitating conditions; social influence</t>
        </is>
      </c>
      <c r="J15370" t="inlineStr">
        <is>
          <t>English</t>
        </is>
      </c>
    </row>
    <row r="15371">
      <c r="A15371" t="inlineStr">
        <is>
          <t>15370</t>
        </is>
      </c>
      <c r="B15371" t="inlineStr">
        <is>
          <t>A structural equation model of artificial intelligence perceived ease of use in e-learning</t>
        </is>
      </c>
      <c r="C15371" t="inlineStr">
        <is>
          <t>This study examines the trust of machine learning technology in instructors contexts. Using a survey of 242 participants, we applied structural equation modeling to test an extended UTAUT framework. Results indicate that TAM significantly predicts adoption. Implications for instructors policy and practice are discussed.</t>
        </is>
      </c>
      <c r="D15371" t="inlineStr">
        <is>
          <t>Clark, H.; Patel, A.; Kim, P.</t>
        </is>
      </c>
      <c r="E15371" t="inlineStr">
        <is>
          <t>2022</t>
        </is>
      </c>
      <c r="F15371" t="inlineStr">
        <is>
          <t>British Journal of Educational Technology</t>
        </is>
      </c>
      <c r="G15371" t="inlineStr"/>
      <c r="H15371" t="inlineStr">
        <is>
          <t>WoS</t>
        </is>
      </c>
      <c r="I15371" t="inlineStr">
        <is>
          <t>user behavior; machine learning; UTAUT; MOOC; online learning</t>
        </is>
      </c>
      <c r="J15371" t="inlineStr">
        <is>
          <t>English</t>
        </is>
      </c>
    </row>
    <row r="15372">
      <c r="A15372" t="inlineStr">
        <is>
          <t>15371</t>
        </is>
      </c>
      <c r="B15372" t="inlineStr">
        <is>
          <t>Exploring generative AI perceived ease of use in MOOC: A quantitative study</t>
        </is>
      </c>
      <c r="C15372" t="inlineStr">
        <is>
          <t>This study examines the user behavior of automated assessment technology in blended learning contexts. Using a survey of 86 participants, we applied structural equation modeling to test an extended TAM framework. Results indicate that TAM significantly predicts behavioral intention. Implications for blended learning policy and practice are discussed.</t>
        </is>
      </c>
      <c r="D15372" t="inlineStr">
        <is>
          <t>Wang, J.; Liu, A.; Nakamura, P.; Smith, V.; Chen, X.</t>
        </is>
      </c>
      <c r="E15372" t="inlineStr">
        <is>
          <t>2019</t>
        </is>
      </c>
      <c r="F15372" t="inlineStr">
        <is>
          <t>MIS Quarterly</t>
        </is>
      </c>
      <c r="G15372" t="inlineStr">
        <is>
          <t>10.5401/e26679d9</t>
        </is>
      </c>
      <c r="H15372" t="inlineStr">
        <is>
          <t>WoS</t>
        </is>
      </c>
      <c r="I15372" t="inlineStr">
        <is>
          <t>e-learning; intelligent tutoring; students; perceived usefulness; higher education; large language model</t>
        </is>
      </c>
      <c r="J15372" t="inlineStr">
        <is>
          <t>English</t>
        </is>
      </c>
    </row>
    <row r="15373">
      <c r="A15373" t="inlineStr">
        <is>
          <t>15372</t>
        </is>
      </c>
      <c r="B15373" t="inlineStr">
        <is>
          <t>Exploring adaptive learning self-efficacy in university: A quantitative study</t>
        </is>
      </c>
      <c r="C15373" t="inlineStr">
        <is>
          <t>This study examines the adoption of deep learning technology in e-learning contexts. Using a survey of 1009 participants, we applied structural equation modeling to test an extended TAM framework. Results indicate that TAM significantly predicts behavioral intention. Implications for e-learning policy and practice are discussed.</t>
        </is>
      </c>
      <c r="D15373" t="inlineStr">
        <is>
          <t>Sharma, A.; Zhang, A.; Allen, F.; Mohamed, M.; Singh, U.</t>
        </is>
      </c>
      <c r="E15373" t="inlineStr">
        <is>
          <t>2022</t>
        </is>
      </c>
      <c r="F15373" t="inlineStr">
        <is>
          <t>IEEE Access</t>
        </is>
      </c>
      <c r="G15373" t="inlineStr">
        <is>
          <t>10.6034/13b89b6b</t>
        </is>
      </c>
      <c r="H15373" t="inlineStr">
        <is>
          <t>Scopus</t>
        </is>
      </c>
      <c r="I15373" t="inlineStr">
        <is>
          <t>conversational AI; facilitating conditions; faculty; classroom; professors; MOOC; intelligent tutoring</t>
        </is>
      </c>
      <c r="J15373" t="inlineStr">
        <is>
          <t>English</t>
        </is>
      </c>
    </row>
    <row r="15374">
      <c r="A15374" t="inlineStr">
        <is>
          <t>15373</t>
        </is>
      </c>
      <c r="B15374" t="inlineStr">
        <is>
          <t>Factors influencing ChatGPT anxiety among blended learning participants</t>
        </is>
      </c>
      <c r="C15374" t="inlineStr">
        <is>
          <t>This study examines the user behavior of neural network technology in MOOC contexts. Using a survey of 804 participants, we applied structural equation modeling to test an extended UTAUT framework. Results indicate that UTAUT significantly predicts use behavior. Implications for MOOC policy and practice are discussed.</t>
        </is>
      </c>
      <c r="D15374" t="inlineStr">
        <is>
          <t>Yang, V.; Kumar, G.; Kim, O.; Sharma, O.</t>
        </is>
      </c>
      <c r="E15374" t="inlineStr">
        <is>
          <t>2022</t>
        </is>
      </c>
      <c r="F15374" t="inlineStr">
        <is>
          <t>SAGE Open</t>
        </is>
      </c>
      <c r="G15374" t="inlineStr">
        <is>
          <t>10.1327/902c7633</t>
        </is>
      </c>
      <c r="H15374" t="inlineStr">
        <is>
          <t>IEEE</t>
        </is>
      </c>
      <c r="I15374" t="inlineStr">
        <is>
          <t>neural network; MOOC; professors; large language model</t>
        </is>
      </c>
      <c r="J15374" t="inlineStr">
        <is>
          <t>English</t>
        </is>
      </c>
    </row>
    <row r="15375">
      <c r="A15375" t="inlineStr">
        <is>
          <t>15374</t>
        </is>
      </c>
      <c r="B15375" t="inlineStr">
        <is>
          <t>The role of intention to use in artificial intelligence integration in students</t>
        </is>
      </c>
      <c r="C15375" t="inlineStr">
        <is>
          <t>This study examines the perceived usefulness of ChatGPT technology in MOOC contexts. Using a survey of 667 participants, we applied structural equation modeling to test an extended UTAUT framework. Results indicate that technology acceptance model significantly predicts behavioral intention. Implications for MOOC policy and practice are discussed.</t>
        </is>
      </c>
      <c r="D15375" t="inlineStr">
        <is>
          <t>Santos, W.; Nakamura, U.; Johnson, N.</t>
        </is>
      </c>
      <c r="E15375" t="inlineStr">
        <is>
          <t>2019</t>
        </is>
      </c>
      <c r="F15375" t="inlineStr">
        <is>
          <t>Journal of Information Technology</t>
        </is>
      </c>
      <c r="G15375" t="inlineStr"/>
      <c r="H15375" t="inlineStr">
        <is>
          <t>PsycINFO</t>
        </is>
      </c>
      <c r="I15375" t="inlineStr">
        <is>
          <t>K-12; blended learning; natural language processing; intention to use; adaptive learning</t>
        </is>
      </c>
      <c r="J15375" t="inlineStr">
        <is>
          <t>German</t>
        </is>
      </c>
    </row>
    <row r="15376">
      <c r="A15376" t="inlineStr">
        <is>
          <t>15375</t>
        </is>
      </c>
      <c r="B15376" t="inlineStr">
        <is>
          <t>The role of adoption in AI chatbot integration in graduate</t>
        </is>
      </c>
      <c r="C15376" t="inlineStr">
        <is>
          <t>This study examines the self-efficacy of large language model technology in faculty contexts. Using a survey of 113 participants, we applied structural equation modeling to test an extended TAM framework. Results indicate that perceived ease of use significantly predicts behavioral intention. Implications for faculty policy and practice are discussed.</t>
        </is>
      </c>
      <c r="D15376" t="inlineStr">
        <is>
          <t>Yang, B.; Schmidt, M.</t>
        </is>
      </c>
      <c r="E15376" t="inlineStr">
        <is>
          <t>2024</t>
        </is>
      </c>
      <c r="F15376" t="inlineStr">
        <is>
          <t>PLoS ONE</t>
        </is>
      </c>
      <c r="G15376" t="inlineStr">
        <is>
          <t>10.8964/76f31413</t>
        </is>
      </c>
      <c r="H15376" t="inlineStr">
        <is>
          <t>IEEE</t>
        </is>
      </c>
      <c r="I15376" t="inlineStr">
        <is>
          <t>intelligent tutoring; blended learning; deep learning; MOOC</t>
        </is>
      </c>
      <c r="J15376" t="inlineStr">
        <is>
          <t>English</t>
        </is>
      </c>
    </row>
    <row r="15377">
      <c r="A15377" t="inlineStr">
        <is>
          <t>15376</t>
        </is>
      </c>
      <c r="B15377" t="inlineStr">
        <is>
          <t>How does user behavior shape ChatGPT outcomes in MOOC?</t>
        </is>
      </c>
      <c r="C15377" t="inlineStr">
        <is>
          <t>This study examines the acceptance of artificial intelligence technology in graduate contexts. Using a survey of 1101 participants, we applied structural equation modeling to test an extended UTAUT framework. Results indicate that perceived ease of use significantly predicts use behavior. Implications for graduate policy and practice are discussed.</t>
        </is>
      </c>
      <c r="D15377" t="inlineStr">
        <is>
          <t>Smith, E.; Rodriguez, W.; Taylor, C.</t>
        </is>
      </c>
      <c r="E15377" t="inlineStr">
        <is>
          <t>2024</t>
        </is>
      </c>
      <c r="F15377" t="inlineStr">
        <is>
          <t>Interactive Learning Environments</t>
        </is>
      </c>
      <c r="G15377" t="inlineStr">
        <is>
          <t>10.4553/3ac4cd50</t>
        </is>
      </c>
      <c r="H15377" t="inlineStr">
        <is>
          <t>PsycINFO</t>
        </is>
      </c>
      <c r="I15377" t="inlineStr">
        <is>
          <t>university; technology acceptance model; facilitating conditions; e-learning; intelligent tutoring; deep learning</t>
        </is>
      </c>
      <c r="J15377" t="inlineStr">
        <is>
          <t>English</t>
        </is>
      </c>
    </row>
    <row r="15378">
      <c r="A15378" t="inlineStr">
        <is>
          <t>15377</t>
        </is>
      </c>
      <c r="B15378" t="inlineStr">
        <is>
          <t>The role of intention to use in natural language processing integration in students</t>
        </is>
      </c>
      <c r="C15378" t="inlineStr">
        <is>
          <t>This study examines the anxiety of AI-powered technology in graduate contexts. Using a survey of 567 participants, we applied structural equation modeling to test an extended UTAUT2 framework. Results indicate that trust significantly predicts use behavior. Implications for graduate policy and practice are discussed.</t>
        </is>
      </c>
      <c r="D15378" t="inlineStr">
        <is>
          <t>Liu, L.; Ali, C.; Allen, O.</t>
        </is>
      </c>
      <c r="E15378" t="inlineStr">
        <is>
          <t>2022</t>
        </is>
      </c>
      <c r="F15378" t="inlineStr">
        <is>
          <t>PLoS ONE</t>
        </is>
      </c>
      <c r="G15378" t="inlineStr">
        <is>
          <t>10.8365/18e3ee7f</t>
        </is>
      </c>
      <c r="H15378" t="inlineStr">
        <is>
          <t>Scopus</t>
        </is>
      </c>
      <c r="I15378" t="inlineStr">
        <is>
          <t>professors; intention to use; faculty; acceptance; social influence; undergraduate; perceived ease of use</t>
        </is>
      </c>
      <c r="J15378" t="inlineStr">
        <is>
          <t>English</t>
        </is>
      </c>
    </row>
    <row r="15379">
      <c r="A15379" t="inlineStr">
        <is>
          <t>15378</t>
        </is>
      </c>
      <c r="B15379" t="inlineStr">
        <is>
          <t>Understanding technology acceptance model of neural network technology in graduate settings</t>
        </is>
      </c>
      <c r="C15379" t="inlineStr">
        <is>
          <t>This study examines the behavioral intention of conversational AI technology in blended learning contexts. Using a survey of 269 participants, we applied structural equation modeling to test an extended UTAUT2 framework. Results indicate that perceived usefulness significantly predicts use behavior. Implications for blended learning policy and practice are discussed.</t>
        </is>
      </c>
      <c r="D15379" t="inlineStr">
        <is>
          <t>Garcia, Q.; Muller, C.; Singh, M.; Thomas, A.</t>
        </is>
      </c>
      <c r="E15379" t="inlineStr">
        <is>
          <t>2018</t>
        </is>
      </c>
      <c r="F15379" t="inlineStr">
        <is>
          <t>ACM Computing Surveys</t>
        </is>
      </c>
      <c r="G15379" t="inlineStr">
        <is>
          <t>10.8828/63a6f4da</t>
        </is>
      </c>
      <c r="H15379" t="inlineStr">
        <is>
          <t>IEEE</t>
        </is>
      </c>
      <c r="I15379" t="inlineStr">
        <is>
          <t>self-efficacy; classroom; UTAUT</t>
        </is>
      </c>
      <c r="J15379" t="inlineStr">
        <is>
          <t>English</t>
        </is>
      </c>
    </row>
    <row r="15380">
      <c r="A15380" t="inlineStr">
        <is>
          <t>15379</t>
        </is>
      </c>
      <c r="B15380" t="inlineStr">
        <is>
          <t>A structural equation model of automated assessment behavioral intention in instructors</t>
        </is>
      </c>
      <c r="C15380" t="inlineStr">
        <is>
          <t>This study examines the perceived ease of use of deep learning technology in higher education contexts. Using a survey of 874 participants, we applied structural equation modeling to test an extended TAM framework. Results indicate that self-efficacy significantly predicts adoption. Implications for higher education policy and practice are discussed.</t>
        </is>
      </c>
      <c r="D15380" t="inlineStr">
        <is>
          <t>Kumar, P.; Garcia, O.; Weber, Q.</t>
        </is>
      </c>
      <c r="E15380" t="inlineStr">
        <is>
          <t>2015</t>
        </is>
      </c>
      <c r="F15380" t="inlineStr">
        <is>
          <t>Applied Sciences</t>
        </is>
      </c>
      <c r="G15380" t="inlineStr">
        <is>
          <t>10.2186/0a9315d6</t>
        </is>
      </c>
      <c r="H15380" t="inlineStr">
        <is>
          <t>WoS</t>
        </is>
      </c>
      <c r="I15380" t="inlineStr">
        <is>
          <t>automated assessment; technology acceptance model; intelligent tutoring; instructors</t>
        </is>
      </c>
      <c r="J15380" t="inlineStr">
        <is>
          <t>English</t>
        </is>
      </c>
    </row>
    <row r="15381">
      <c r="A15381" t="inlineStr">
        <is>
          <t>15380</t>
        </is>
      </c>
      <c r="B15381" t="inlineStr">
        <is>
          <t>Predictors of machine learning usage in students: The mediating role of behavioral intention</t>
        </is>
      </c>
      <c r="C15381" t="inlineStr">
        <is>
          <t>This study examines the trust of neural network technology in online learning contexts. Using a survey of 164 participants, we applied structural equation modeling to test an extended TAM framework. Results indicate that perceived ease of use significantly predicts use behavior. Implications for online learning policy and practice are discussed.</t>
        </is>
      </c>
      <c r="D15381" t="inlineStr">
        <is>
          <t>Zhang, X.; Tanaka, T.</t>
        </is>
      </c>
      <c r="E15381" t="inlineStr">
        <is>
          <t>2017</t>
        </is>
      </c>
      <c r="F15381" t="inlineStr">
        <is>
          <t>Sustainability</t>
        </is>
      </c>
      <c r="G15381" t="inlineStr"/>
      <c r="H15381" t="inlineStr">
        <is>
          <t>PsycINFO</t>
        </is>
      </c>
      <c r="I15381" t="inlineStr">
        <is>
          <t>automated assessment; ChatGPT; perceived usefulness; large language model; acceptance; neural network</t>
        </is>
      </c>
      <c r="J15381" t="inlineStr">
        <is>
          <t>English</t>
        </is>
      </c>
    </row>
    <row r="15382">
      <c r="A15382" t="inlineStr">
        <is>
          <t>15381</t>
        </is>
      </c>
      <c r="B15382" t="inlineStr">
        <is>
          <t>Investigating large language model acceptance and adoption in faculty contexts</t>
        </is>
      </c>
      <c r="C15382" t="inlineStr">
        <is>
          <t>This study examines the behavioral intention of intelligent tutoring technology in graduate contexts. Using a survey of 355 participants, we applied structural equation modeling to test an extended UTAUT framework. Results indicate that self-efficacy significantly predicts use behavior. Implications for graduate policy and practice are discussed.</t>
        </is>
      </c>
      <c r="D15382" t="inlineStr">
        <is>
          <t>Singh, P.; Johnson, R.; Yang, C.; Santos, B.; Li, V.</t>
        </is>
      </c>
      <c r="E15382" t="inlineStr">
        <is>
          <t>2025</t>
        </is>
      </c>
      <c r="F15382" t="inlineStr">
        <is>
          <t>Decision Support Systems</t>
        </is>
      </c>
      <c r="G15382" t="inlineStr">
        <is>
          <t>10.8559/8357fa98</t>
        </is>
      </c>
      <c r="H15382" t="inlineStr">
        <is>
          <t>WoS</t>
        </is>
      </c>
      <c r="I15382" t="inlineStr">
        <is>
          <t>automated assessment; generative AI; deep learning</t>
        </is>
      </c>
      <c r="J15382" t="inlineStr">
        <is>
          <t>English</t>
        </is>
      </c>
    </row>
    <row r="15383">
      <c r="A15383" t="inlineStr">
        <is>
          <t>15382</t>
        </is>
      </c>
      <c r="B15383" t="inlineStr">
        <is>
          <t>Exploring natural language processing behavioral intention in classroom: A quantitative study</t>
        </is>
      </c>
      <c r="C15383" t="inlineStr">
        <is>
          <t>This study examines the perceived usefulness of automated assessment technology in instructors contexts. Using a survey of 1172 participants, we applied structural equation modeling to test an extended TAM framework. Results indicate that behavioral intention significantly predicts behavioral intention. Implications for instructors policy and practice are discussed.</t>
        </is>
      </c>
      <c r="D15383" t="inlineStr">
        <is>
          <t>Schmidt, G.; Garcia, S.</t>
        </is>
      </c>
      <c r="E15383" t="inlineStr">
        <is>
          <t>2023</t>
        </is>
      </c>
      <c r="F15383" t="inlineStr">
        <is>
          <t>Interactive Learning Environments</t>
        </is>
      </c>
      <c r="G15383" t="inlineStr">
        <is>
          <t>10.9187/93521fe9</t>
        </is>
      </c>
      <c r="H15383" t="inlineStr">
        <is>
          <t>IEEE</t>
        </is>
      </c>
      <c r="I15383" t="inlineStr">
        <is>
          <t>behavioral intention; online learning; adaptive learning</t>
        </is>
      </c>
      <c r="J15383" t="inlineStr">
        <is>
          <t>English</t>
        </is>
      </c>
    </row>
    <row r="15384">
      <c r="A15384" t="inlineStr">
        <is>
          <t>15383</t>
        </is>
      </c>
      <c r="B15384" t="inlineStr">
        <is>
          <t>Cross-cultural analysis of artificial intelligence TAM in professors</t>
        </is>
      </c>
      <c r="C15384" t="inlineStr">
        <is>
          <t>This study examines the acceptance of AI chatbot technology in K-12 contexts. Using a survey of 351 participants, we applied structural equation modeling to test an extended UTAUT framework. Results indicate that behavioral intention significantly predicts use behavior. Implications for K-12 policy and practice are discussed.</t>
        </is>
      </c>
      <c r="D15384" t="inlineStr">
        <is>
          <t>Harris, F.; Weber, U.; Singh, N.; Wang, V.; Allen, P.</t>
        </is>
      </c>
      <c r="E15384" t="inlineStr">
        <is>
          <t>2023</t>
        </is>
      </c>
      <c r="F15384" t="inlineStr">
        <is>
          <t>Sustainability</t>
        </is>
      </c>
      <c r="G15384" t="inlineStr"/>
      <c r="H15384" t="inlineStr">
        <is>
          <t>Scopus</t>
        </is>
      </c>
      <c r="I15384" t="inlineStr">
        <is>
          <t>TAM; adaptive learning; trust; AI chatbot; GPT-4; behavioral intention; K-12</t>
        </is>
      </c>
      <c r="J15384" t="inlineStr">
        <is>
          <t>English</t>
        </is>
      </c>
    </row>
    <row r="15385">
      <c r="A15385" t="inlineStr">
        <is>
          <t>15384</t>
        </is>
      </c>
      <c r="B15385" t="inlineStr">
        <is>
          <t>Predictors of intelligent tutoring usage in instructors: The mediating role of social influence</t>
        </is>
      </c>
      <c r="C15385" t="inlineStr">
        <is>
          <t>This study examines the technology acceptance model of ChatGPT technology in higher education contexts. Using a survey of 359 participants, we applied structural equation modeling to test an extended UTAUT2 framework. Results indicate that behavioral intention significantly predicts behavioral intention. Implications for higher education policy and practice are discussed.</t>
        </is>
      </c>
      <c r="D15385" t="inlineStr">
        <is>
          <t>Schmidt, G.; Meyer, T.</t>
        </is>
      </c>
      <c r="E15385" t="inlineStr">
        <is>
          <t>2025</t>
        </is>
      </c>
      <c r="F15385" t="inlineStr">
        <is>
          <t>International Journal of Educational Technology in Higher Education</t>
        </is>
      </c>
      <c r="G15385" t="inlineStr"/>
      <c r="H15385" t="inlineStr">
        <is>
          <t>Scopus</t>
        </is>
      </c>
      <c r="I15385" t="inlineStr">
        <is>
          <t>AI-powered; graduate; adaptive learning; professors; natural language processing; technology acceptance model</t>
        </is>
      </c>
      <c r="J15385" t="inlineStr">
        <is>
          <t>English</t>
        </is>
      </c>
    </row>
    <row r="15386">
      <c r="A15386" t="inlineStr">
        <is>
          <t>15385</t>
        </is>
      </c>
      <c r="B15386" t="inlineStr">
        <is>
          <t>A structural equation model of artificial intelligence self-efficacy in faculty</t>
        </is>
      </c>
      <c r="C15386" t="inlineStr">
        <is>
          <t>This study examines the user behavior of generative AI technology in teachers contexts. Using a survey of 898 participants, we applied structural equation modeling to test an extended UTAUT2 framework. Results indicate that user behavior significantly predicts behavioral intention. Implications for teachers policy and practice are discussed.</t>
        </is>
      </c>
      <c r="D15386" t="inlineStr">
        <is>
          <t>Mohamed, M.; Yang, F.; Santos, L.; Clark, G.</t>
        </is>
      </c>
      <c r="E15386" t="inlineStr">
        <is>
          <t>2023</t>
        </is>
      </c>
      <c r="F15386" t="inlineStr">
        <is>
          <t>Journal of Information Technology</t>
        </is>
      </c>
      <c r="G15386" t="inlineStr">
        <is>
          <t>10.3426/f57d0c0a</t>
        </is>
      </c>
      <c r="H15386" t="inlineStr">
        <is>
          <t>WoS</t>
        </is>
      </c>
      <c r="I15386" t="inlineStr">
        <is>
          <t>automated assessment; MOOC; faculty; online learning; technology acceptance model; perceived usefulness</t>
        </is>
      </c>
      <c r="J15386" t="inlineStr">
        <is>
          <t>English</t>
        </is>
      </c>
    </row>
    <row r="15387">
      <c r="A15387" t="inlineStr">
        <is>
          <t>15386</t>
        </is>
      </c>
      <c r="B15387" t="inlineStr">
        <is>
          <t>Predictors of adaptive learning usage in e-learning: The mediating role of behavioral intention</t>
        </is>
      </c>
      <c r="C15387" t="inlineStr">
        <is>
          <t>This study examines the technology acceptance model of conversational AI technology in blended learning contexts. Using a survey of 484 participants, we applied structural equation modeling to test an extended UTAUT framework. Results indicate that adoption significantly predicts adoption. Implications for blended learning policy and practice are discussed.</t>
        </is>
      </c>
      <c r="D15387" t="inlineStr">
        <is>
          <t>Harris, F.; Rodriguez, S.; Brown, T.</t>
        </is>
      </c>
      <c r="E15387" t="inlineStr">
        <is>
          <t>2023</t>
        </is>
      </c>
      <c r="F15387" t="inlineStr">
        <is>
          <t>Behaviour &amp; Information Technology</t>
        </is>
      </c>
      <c r="G15387" t="inlineStr">
        <is>
          <t>10.6267/036ca3b6</t>
        </is>
      </c>
      <c r="H15387" t="inlineStr">
        <is>
          <t>IEEE</t>
        </is>
      </c>
      <c r="I15387" t="inlineStr">
        <is>
          <t>large language model; professors; artificial intelligence</t>
        </is>
      </c>
      <c r="J15387" t="inlineStr">
        <is>
          <t>Korean</t>
        </is>
      </c>
    </row>
    <row r="15388">
      <c r="A15388" t="inlineStr">
        <is>
          <t>15387</t>
        </is>
      </c>
      <c r="B15388" t="inlineStr">
        <is>
          <t>intelligent tutoring in professors: Examining perceived ease of use through an extended TAM</t>
        </is>
      </c>
      <c r="C15388" t="inlineStr">
        <is>
          <t>This study examines the trust of machine learning technology in e-learning contexts. Using a survey of 371 participants, we applied structural equation modeling to test an extended UTAUT framework. Results indicate that intention to use significantly predicts behavioral intention. Implications for e-learning policy and practice are discussed.</t>
        </is>
      </c>
      <c r="D15388" t="inlineStr">
        <is>
          <t>Allen, Q.</t>
        </is>
      </c>
      <c r="E15388" t="inlineStr">
        <is>
          <t>2020</t>
        </is>
      </c>
      <c r="F15388" t="inlineStr">
        <is>
          <t>Interactive Learning Environments</t>
        </is>
      </c>
      <c r="G15388" t="inlineStr">
        <is>
          <t>10.1470/ad52ca86</t>
        </is>
      </c>
      <c r="H15388" t="inlineStr">
        <is>
          <t>WoS</t>
        </is>
      </c>
      <c r="I15388" t="inlineStr">
        <is>
          <t>large language model; technology acceptance model; user behavior; self-efficacy; faculty</t>
        </is>
      </c>
      <c r="J15388" t="inlineStr">
        <is>
          <t>English</t>
        </is>
      </c>
    </row>
    <row r="15389">
      <c r="A15389" t="inlineStr">
        <is>
          <t>15388</t>
        </is>
      </c>
      <c r="B15389" t="inlineStr">
        <is>
          <t>A structural equation model of machine learning perceived usefulness in e-learning</t>
        </is>
      </c>
      <c r="C15389" t="inlineStr">
        <is>
          <t>This study examines the perceived ease of use of natural language processing technology in K-12 contexts. Using a survey of 639 participants, we applied structural equation modeling to test an extended UTAUT2 framework. Results indicate that perceived ease of use significantly predicts behavioral intention. Implications for K-12 policy and practice are discussed.</t>
        </is>
      </c>
      <c r="D15389" t="inlineStr">
        <is>
          <t>Singh, M.; Tanaka, Y.; Meyer, T.; Taylor, T.</t>
        </is>
      </c>
      <c r="E15389" t="inlineStr">
        <is>
          <t>2019</t>
        </is>
      </c>
      <c r="F15389" t="inlineStr">
        <is>
          <t>Artificial Intelligence Review</t>
        </is>
      </c>
      <c r="G15389" t="inlineStr">
        <is>
          <t>10.8430/548383e6</t>
        </is>
      </c>
      <c r="H15389" t="inlineStr">
        <is>
          <t>Scopus</t>
        </is>
      </c>
      <c r="I15389" t="inlineStr">
        <is>
          <t>natural language processing; blended learning; technology acceptance model</t>
        </is>
      </c>
      <c r="J15389" t="inlineStr">
        <is>
          <t>English</t>
        </is>
      </c>
    </row>
    <row r="15390">
      <c r="A15390" t="inlineStr">
        <is>
          <t>15389</t>
        </is>
      </c>
      <c r="B15390" t="inlineStr">
        <is>
          <t>A structural equation model of generative AI UTAUT in instructors</t>
        </is>
      </c>
      <c r="C15390" t="inlineStr">
        <is>
          <t>This study examines the UTAUT of AI chatbot technology in higher education contexts. Using a survey of 386 participants, we applied structural equation modeling to test an extended UTAUT2 framework. Results indicate that facilitating conditions significantly predicts adoption. Implications for higher education policy and practice are discussed.</t>
        </is>
      </c>
      <c r="D15390" t="inlineStr">
        <is>
          <t>Santos, K.; Patel, N.</t>
        </is>
      </c>
      <c r="E15390" t="inlineStr">
        <is>
          <t>2023</t>
        </is>
      </c>
      <c r="F15390" t="inlineStr">
        <is>
          <t>Artificial Intelligence Review</t>
        </is>
      </c>
      <c r="G15390" t="inlineStr">
        <is>
          <t>10.7582/4a0a4411</t>
        </is>
      </c>
      <c r="H15390" t="inlineStr">
        <is>
          <t>WoS</t>
        </is>
      </c>
      <c r="I15390" t="inlineStr">
        <is>
          <t>artificial intelligence; intelligent tutoring; facilitating conditions; behavioral intention</t>
        </is>
      </c>
      <c r="J15390" t="inlineStr">
        <is>
          <t>French</t>
        </is>
      </c>
    </row>
    <row r="15391">
      <c r="A15391" t="inlineStr">
        <is>
          <t>15390</t>
        </is>
      </c>
      <c r="B15391" t="inlineStr">
        <is>
          <t>The role of adoption in adaptive learning integration in classroom</t>
        </is>
      </c>
      <c r="C15391" t="inlineStr">
        <is>
          <t>This study examines the intention to use of ChatGPT technology in professors contexts. Using a survey of 651 participants, we applied structural equation modeling to test an extended TAM framework. Results indicate that anxiety significantly predicts behavioral intention. Implications for professors policy and practice are discussed.</t>
        </is>
      </c>
      <c r="D15391" t="inlineStr">
        <is>
          <t>Sharma, U.; Chen, J.</t>
        </is>
      </c>
      <c r="E15391" t="inlineStr">
        <is>
          <t>2018</t>
        </is>
      </c>
      <c r="F15391" t="inlineStr">
        <is>
          <t>SAGE Open</t>
        </is>
      </c>
      <c r="G15391" t="inlineStr"/>
      <c r="H15391" t="inlineStr">
        <is>
          <t>Scopus</t>
        </is>
      </c>
      <c r="I15391" t="inlineStr">
        <is>
          <t>self-efficacy; K-12; AI chatbot; e-learning; GPT-4; professors; social influence</t>
        </is>
      </c>
      <c r="J15391" t="inlineStr">
        <is>
          <t>English</t>
        </is>
      </c>
    </row>
    <row r="15392">
      <c r="A15392" t="inlineStr">
        <is>
          <t>15391</t>
        </is>
      </c>
      <c r="B15392" t="inlineStr">
        <is>
          <t>Understanding user behavior of machine learning technology in MOOC settings</t>
        </is>
      </c>
      <c r="C15392" t="inlineStr">
        <is>
          <t>This study examines the trust of AI chatbot technology in K-12 contexts. Using a survey of 140 participants, we applied structural equation modeling to test an extended TAM framework. Results indicate that facilitating conditions significantly predicts use behavior. Implications for K-12 policy and practice are discussed.</t>
        </is>
      </c>
      <c r="D15392" t="inlineStr">
        <is>
          <t>Li, C.; Brown, O.; Fischer, J.</t>
        </is>
      </c>
      <c r="E15392" t="inlineStr">
        <is>
          <t>2020</t>
        </is>
      </c>
      <c r="F15392" t="inlineStr">
        <is>
          <t>International Journal of Educational Technology in Higher Education</t>
        </is>
      </c>
      <c r="G15392" t="inlineStr">
        <is>
          <t>10.7647/9e9b1aac</t>
        </is>
      </c>
      <c r="H15392" t="inlineStr">
        <is>
          <t>WoS</t>
        </is>
      </c>
      <c r="I15392" t="inlineStr">
        <is>
          <t>AI-powered; trust; blended learning</t>
        </is>
      </c>
      <c r="J15392" t="inlineStr">
        <is>
          <t>English</t>
        </is>
      </c>
    </row>
    <row r="15393">
      <c r="A15393" t="inlineStr">
        <is>
          <t>15392</t>
        </is>
      </c>
      <c r="B15393" t="inlineStr">
        <is>
          <t>neural network in blended learning: Examining UTAUT through an extended TAM</t>
        </is>
      </c>
      <c r="C15393" t="inlineStr">
        <is>
          <t>This study examines the technology acceptance model of artificial intelligence technology in university contexts. Using a survey of 674 participants, we applied structural equation modeling to test an extended TAM framework. Results indicate that UTAUT significantly predicts adoption. Implications for university policy and practice are discussed.</t>
        </is>
      </c>
      <c r="D15393" t="inlineStr">
        <is>
          <t>Davis, A.; White, L.; Park, T.</t>
        </is>
      </c>
      <c r="E15393" t="inlineStr">
        <is>
          <t>2023</t>
        </is>
      </c>
      <c r="F15393" t="inlineStr">
        <is>
          <t>Applied Sciences</t>
        </is>
      </c>
      <c r="G15393" t="inlineStr">
        <is>
          <t>10.4515/942abaf1</t>
        </is>
      </c>
      <c r="H15393" t="inlineStr">
        <is>
          <t>Scopus</t>
        </is>
      </c>
      <c r="I15393" t="inlineStr">
        <is>
          <t>students; teachers; generative AI; UTAUT</t>
        </is>
      </c>
      <c r="J15393" t="inlineStr">
        <is>
          <t>English</t>
        </is>
      </c>
    </row>
    <row r="15394">
      <c r="A15394" t="inlineStr">
        <is>
          <t>15393</t>
        </is>
      </c>
      <c r="B15394" t="inlineStr">
        <is>
          <t>How does social influence shape AI chatbot outcomes in blended learning?</t>
        </is>
      </c>
      <c r="C15394" t="inlineStr">
        <is>
          <t>This study examines the behavioral intention of neural network technology in classroom contexts. Using a survey of 911 participants, we applied structural equation modeling to test an extended UTAUT2 framework. Results indicate that facilitating conditions significantly predicts behavioral intention. Implications for classroom policy and practice are discussed.</t>
        </is>
      </c>
      <c r="D15394" t="inlineStr">
        <is>
          <t>Liu, F.; Silva, F.; Walker, N.; Johnson, H.</t>
        </is>
      </c>
      <c r="E15394" t="inlineStr">
        <is>
          <t>2022</t>
        </is>
      </c>
      <c r="F15394" t="inlineStr">
        <is>
          <t>Educational Technology Research and Development</t>
        </is>
      </c>
      <c r="G15394" t="inlineStr"/>
      <c r="H15394" t="inlineStr">
        <is>
          <t>Scopus</t>
        </is>
      </c>
      <c r="I15394" t="inlineStr">
        <is>
          <t>technology acceptance model; blended learning; MOOC; GPT-4; university; classroom</t>
        </is>
      </c>
      <c r="J15394" t="inlineStr">
        <is>
          <t>English</t>
        </is>
      </c>
    </row>
    <row r="15395">
      <c r="A15395" t="inlineStr">
        <is>
          <t>15394</t>
        </is>
      </c>
      <c r="B15395" t="inlineStr">
        <is>
          <t>The role of technology acceptance model in intelligent tutoring integration in instructors</t>
        </is>
      </c>
      <c r="C15395" t="inlineStr">
        <is>
          <t>This study examines the TAM of AI-powered technology in instructors contexts. Using a survey of 609 participants, we applied structural equation modeling to test an extended TAM framework. Results indicate that user behavior significantly predicts use behavior. Implications for instructors policy and practice are discussed.</t>
        </is>
      </c>
      <c r="D15395" t="inlineStr">
        <is>
          <t>Nakamura, N.; Anderson, O.</t>
        </is>
      </c>
      <c r="E15395" t="inlineStr">
        <is>
          <t>2021</t>
        </is>
      </c>
      <c r="F15395" t="inlineStr">
        <is>
          <t>Interactive Learning Environments</t>
        </is>
      </c>
      <c r="G15395" t="inlineStr">
        <is>
          <t>10.7597/17554648</t>
        </is>
      </c>
      <c r="H15395" t="inlineStr">
        <is>
          <t>Scopus</t>
        </is>
      </c>
      <c r="I15395" t="inlineStr">
        <is>
          <t>e-learning; adoption; user behavior; faculty; anxiety</t>
        </is>
      </c>
      <c r="J15395" t="inlineStr">
        <is>
          <t>English</t>
        </is>
      </c>
    </row>
    <row r="15396">
      <c r="A15396" t="inlineStr">
        <is>
          <t>15395</t>
        </is>
      </c>
      <c r="B15396" t="inlineStr">
        <is>
          <t>Cross-cultural analysis of conversational AI perceived ease of use in students</t>
        </is>
      </c>
      <c r="C15396" t="inlineStr">
        <is>
          <t>This study examines the trust of ChatGPT technology in K-12 contexts. Using a survey of 500 participants, we applied structural equation modeling to test an extended TAM framework. Results indicate that intention to use significantly predicts behavioral intention. Implications for K-12 policy and practice are discussed.</t>
        </is>
      </c>
      <c r="D15396" t="inlineStr">
        <is>
          <t>Li, Y.; Silva, Z.; Jackson, D.; Meyer, R.</t>
        </is>
      </c>
      <c r="E15396" t="inlineStr">
        <is>
          <t>2023</t>
        </is>
      </c>
      <c r="F15396" t="inlineStr">
        <is>
          <t>Sustainability</t>
        </is>
      </c>
      <c r="G15396" t="inlineStr"/>
      <c r="H15396" t="inlineStr">
        <is>
          <t>WoS</t>
        </is>
      </c>
      <c r="I15396" t="inlineStr">
        <is>
          <t>MOOC; graduate; generative AI; natural language processing; blended learning; self-efficacy; undergraduate</t>
        </is>
      </c>
      <c r="J15396" t="inlineStr">
        <is>
          <t>English</t>
        </is>
      </c>
    </row>
    <row r="15397">
      <c r="A15397" t="inlineStr">
        <is>
          <t>15396</t>
        </is>
      </c>
      <c r="B15397" t="inlineStr">
        <is>
          <t>How does adoption shape automated assessment outcomes in classroom?</t>
        </is>
      </c>
      <c r="C15397" t="inlineStr">
        <is>
          <t>This study examines the social influence of AI-powered technology in faculty contexts. Using a survey of 912 participants, we applied structural equation modeling to test an extended UTAUT2 framework. Results indicate that social influence significantly predicts behavioral intention. Implications for faculty policy and practice are discussed.</t>
        </is>
      </c>
      <c r="D15397" t="inlineStr">
        <is>
          <t>Tanaka, O.</t>
        </is>
      </c>
      <c r="E15397" t="inlineStr">
        <is>
          <t>2017</t>
        </is>
      </c>
      <c r="F15397" t="inlineStr">
        <is>
          <t>MIS Quarterly</t>
        </is>
      </c>
      <c r="G15397" t="inlineStr"/>
      <c r="H15397" t="inlineStr">
        <is>
          <t>WoS</t>
        </is>
      </c>
      <c r="I15397" t="inlineStr">
        <is>
          <t>blended learning; higher education; neural network; undergraduate; intelligent tutoring; professors</t>
        </is>
      </c>
      <c r="J15397" t="inlineStr">
        <is>
          <t>English</t>
        </is>
      </c>
    </row>
    <row r="15398">
      <c r="A15398" t="inlineStr">
        <is>
          <t>15397</t>
        </is>
      </c>
      <c r="B15398" t="inlineStr">
        <is>
          <t>Cross-cultural analysis of generative AI perceived ease of use in online learning</t>
        </is>
      </c>
      <c r="C15398" t="inlineStr">
        <is>
          <t>This study examines the trust of AI-powered technology in MOOC contexts. Using a survey of 849 participants, we applied structural equation modeling to test an extended UTAUT2 framework. Results indicate that behavioral intention significantly predicts behavioral intention. Implications for MOOC policy and practice are discussed.</t>
        </is>
      </c>
      <c r="D15398" t="inlineStr">
        <is>
          <t>Wilson, Q.; Kumar, A.; White, O.</t>
        </is>
      </c>
      <c r="E15398" t="inlineStr">
        <is>
          <t>2024</t>
        </is>
      </c>
      <c r="F15398" t="inlineStr">
        <is>
          <t>Journal of Educational Computing Research</t>
        </is>
      </c>
      <c r="G15398" t="inlineStr">
        <is>
          <t>10.8124/a7789c88</t>
        </is>
      </c>
      <c r="H15398" t="inlineStr">
        <is>
          <t>PsycINFO</t>
        </is>
      </c>
      <c r="I15398" t="inlineStr">
        <is>
          <t>social influence; K-12; technology acceptance model</t>
        </is>
      </c>
      <c r="J15398" t="inlineStr">
        <is>
          <t>Chinese</t>
        </is>
      </c>
    </row>
    <row r="15399">
      <c r="A15399" t="inlineStr">
        <is>
          <t>15398</t>
        </is>
      </c>
      <c r="B15399" t="inlineStr">
        <is>
          <t>Investigating artificial intelligence acceptance and UTAUT in classroom contexts</t>
        </is>
      </c>
      <c r="C15399" t="inlineStr">
        <is>
          <t>This study examines the intention to use of generative AI technology in K-12 contexts. Using a survey of 901 participants, we applied structural equation modeling to test an extended UTAUT framework. Results indicate that UTAUT significantly predicts adoption. Implications for K-12 policy and practice are discussed.</t>
        </is>
      </c>
      <c r="D15399" t="inlineStr">
        <is>
          <t>Robinson, B.; Silva, J.; Santos, W.; Kim, H.; Zhang, N.</t>
        </is>
      </c>
      <c r="E15399" t="inlineStr">
        <is>
          <t>2024</t>
        </is>
      </c>
      <c r="F15399" t="inlineStr">
        <is>
          <t>The Internet and Higher Education</t>
        </is>
      </c>
      <c r="G15399" t="inlineStr">
        <is>
          <t>10.3116/b7a1d160</t>
        </is>
      </c>
      <c r="H15399" t="inlineStr">
        <is>
          <t>Scopus</t>
        </is>
      </c>
      <c r="I15399" t="inlineStr">
        <is>
          <t>GPT-4; MOOC; facilitating conditions; trust; teachers; online learning</t>
        </is>
      </c>
      <c r="J15399" t="inlineStr">
        <is>
          <t>English</t>
        </is>
      </c>
    </row>
    <row r="15400">
      <c r="A15400" t="inlineStr">
        <is>
          <t>15399</t>
        </is>
      </c>
      <c r="B15400" t="inlineStr">
        <is>
          <t>Understanding user behavior of automated assessment technology in graduate settings</t>
        </is>
      </c>
      <c r="C15400" t="inlineStr">
        <is>
          <t>This study examines the social influence of neural network technology in classroom contexts. Using a survey of 600 participants, we applied structural equation modeling to test an extended TAM framework. Results indicate that intention to use significantly predicts use behavior. Implications for classroom policy and practice are discussed.</t>
        </is>
      </c>
      <c r="D15400" t="inlineStr">
        <is>
          <t>Thomas, W.; Robinson, S.; Meyer, Q.; Smith, T.</t>
        </is>
      </c>
      <c r="E15400" t="inlineStr">
        <is>
          <t>2025</t>
        </is>
      </c>
      <c r="F15400" t="inlineStr">
        <is>
          <t>The Internet and Higher Education</t>
        </is>
      </c>
      <c r="G15400" t="inlineStr">
        <is>
          <t>10.8899/9258c915</t>
        </is>
      </c>
      <c r="H15400" t="inlineStr">
        <is>
          <t>WoS</t>
        </is>
      </c>
      <c r="I15400" t="inlineStr">
        <is>
          <t>teachers; classroom; machine learning</t>
        </is>
      </c>
      <c r="J15400" t="inlineStr">
        <is>
          <t>English</t>
        </is>
      </c>
    </row>
    <row r="15401">
      <c r="A15401" t="inlineStr">
        <is>
          <t>15400</t>
        </is>
      </c>
      <c r="B15401" t="inlineStr">
        <is>
          <t>Factors influencing adaptive learning technology acceptance model among higher education participants</t>
        </is>
      </c>
      <c r="C15401" t="inlineStr">
        <is>
          <t>This study examines the intention to use of automated assessment technology in K-12 contexts. Using a survey of 713 participants, we applied structural equation modeling to test an extended TAM framework. Results indicate that user behavior significantly predicts use behavior. Implications for K-12 policy and practice are discussed.</t>
        </is>
      </c>
      <c r="D15401" t="inlineStr">
        <is>
          <t>Nguyen, D.; Santos, M.; Li, Z.</t>
        </is>
      </c>
      <c r="E15401" t="inlineStr">
        <is>
          <t>2023</t>
        </is>
      </c>
      <c r="F15401" t="inlineStr">
        <is>
          <t>TechTrends</t>
        </is>
      </c>
      <c r="G15401" t="inlineStr">
        <is>
          <t>10.5443/cd038ed8</t>
        </is>
      </c>
      <c r="H15401" t="inlineStr">
        <is>
          <t>WoS</t>
        </is>
      </c>
      <c r="I15401" t="inlineStr">
        <is>
          <t>trust; faculty; blended learning; conversational AI; adoption; ChatGPT</t>
        </is>
      </c>
      <c r="J15401" t="inlineStr">
        <is>
          <t>English</t>
        </is>
      </c>
    </row>
    <row r="15402">
      <c r="A15402" t="inlineStr">
        <is>
          <t>15401</t>
        </is>
      </c>
      <c r="B15402" t="inlineStr">
        <is>
          <t>A structural equation model of deep learning facilitating conditions in e-learning</t>
        </is>
      </c>
      <c r="C15402" t="inlineStr">
        <is>
          <t>This study examines the trust of large language model technology in professors contexts. Using a survey of 294 participants, we applied structural equation modeling to test an extended UTAUT framework. Results indicate that facilitating conditions significantly predicts behavioral intention. Implications for professors policy and practice are discussed.</t>
        </is>
      </c>
      <c r="D15402" t="inlineStr">
        <is>
          <t>Li, T.; Rodriguez, U.; Liu, S.</t>
        </is>
      </c>
      <c r="E15402" t="inlineStr">
        <is>
          <t>2022</t>
        </is>
      </c>
      <c r="F15402" t="inlineStr">
        <is>
          <t>Computers in Human Behavior</t>
        </is>
      </c>
      <c r="G15402" t="inlineStr"/>
      <c r="H15402" t="inlineStr">
        <is>
          <t>WoS</t>
        </is>
      </c>
      <c r="I15402" t="inlineStr">
        <is>
          <t>graduate; classroom; GPT-4; TAM; UTAUT</t>
        </is>
      </c>
      <c r="J15402" t="inlineStr">
        <is>
          <t>English</t>
        </is>
      </c>
    </row>
    <row r="15403">
      <c r="A15403" t="inlineStr">
        <is>
          <t>15402</t>
        </is>
      </c>
      <c r="B15403" t="inlineStr">
        <is>
          <t>artificial intelligence in instructors: Examining social influence through an extended TAM</t>
        </is>
      </c>
      <c r="C15403" t="inlineStr">
        <is>
          <t>This study examines the intention to use of AI-powered technology in higher education contexts. Using a survey of 880 participants, we applied structural equation modeling to test an extended UTAUT2 framework. Results indicate that technology acceptance model significantly predicts adoption. Implications for higher education policy and practice are discussed.</t>
        </is>
      </c>
      <c r="D15403" t="inlineStr">
        <is>
          <t>Silva, Y.; Wang, V.; Martin, B.; Wilson, R.; Walker, P.</t>
        </is>
      </c>
      <c r="E15403" t="inlineStr">
        <is>
          <t>2018</t>
        </is>
      </c>
      <c r="F15403" t="inlineStr">
        <is>
          <t>Australasian Journal of Educational Technology</t>
        </is>
      </c>
      <c r="G15403" t="inlineStr">
        <is>
          <t>10.6120/0d8b4be4</t>
        </is>
      </c>
      <c r="H15403" t="inlineStr">
        <is>
          <t>Scopus</t>
        </is>
      </c>
      <c r="I15403" t="inlineStr">
        <is>
          <t>social influence; TAM; higher education; AI-powered; facilitating conditions; conversational AI</t>
        </is>
      </c>
      <c r="J15403" t="inlineStr">
        <is>
          <t>English</t>
        </is>
      </c>
    </row>
    <row r="15404">
      <c r="A15404" t="inlineStr">
        <is>
          <t>15403</t>
        </is>
      </c>
      <c r="B15404" t="inlineStr">
        <is>
          <t>Understanding trust of generative AI technology in undergraduate settings</t>
        </is>
      </c>
      <c r="C15404" t="inlineStr">
        <is>
          <t>This study examines the anxiety of large language model technology in undergraduate contexts. Using a survey of 1120 participants, we applied structural equation modeling to test an extended UTAUT framework. Results indicate that self-efficacy significantly predicts use behavior. Implications for undergraduate policy and practice are discussed.</t>
        </is>
      </c>
      <c r="D15404" t="inlineStr">
        <is>
          <t>Yang, Q.; Santos, Q.; Nguyen, G.</t>
        </is>
      </c>
      <c r="E15404" t="inlineStr">
        <is>
          <t>2019</t>
        </is>
      </c>
      <c r="F15404" t="inlineStr">
        <is>
          <t>Expert Systems with Applications</t>
        </is>
      </c>
      <c r="G15404" t="inlineStr">
        <is>
          <t>10.3889/2582577f</t>
        </is>
      </c>
      <c r="H15404" t="inlineStr">
        <is>
          <t>WoS</t>
        </is>
      </c>
      <c r="I15404" t="inlineStr">
        <is>
          <t>adaptive learning; trust; behavioral intention; ChatGPT; instructors; user behavior; automated assessment</t>
        </is>
      </c>
      <c r="J15404" t="inlineStr">
        <is>
          <t>English</t>
        </is>
      </c>
    </row>
    <row r="15405">
      <c r="A15405" t="inlineStr">
        <is>
          <t>15404</t>
        </is>
      </c>
      <c r="B15405" t="inlineStr">
        <is>
          <t>Cross-cultural analysis of GPT-4 acceptance in university</t>
        </is>
      </c>
      <c r="C15405" t="inlineStr">
        <is>
          <t>This study examines the user behavior of conversational AI technology in classroom contexts. Using a survey of 1007 participants, we applied structural equation modeling to test an extended TAM framework. Results indicate that behavioral intention significantly predicts behavioral intention. Implications for classroom policy and practice are discussed.</t>
        </is>
      </c>
      <c r="D15405" t="inlineStr">
        <is>
          <t>Martinez, T.; Nguyen, I.</t>
        </is>
      </c>
      <c r="E15405" t="inlineStr">
        <is>
          <t>2020</t>
        </is>
      </c>
      <c r="F15405" t="inlineStr">
        <is>
          <t>TechTrends</t>
        </is>
      </c>
      <c r="G15405" t="inlineStr">
        <is>
          <t>10.4238/25ea0874</t>
        </is>
      </c>
      <c r="H15405" t="inlineStr">
        <is>
          <t>PsycINFO</t>
        </is>
      </c>
      <c r="I15405" t="inlineStr">
        <is>
          <t>UTAUT; facilitating conditions; students; online learning; adoption</t>
        </is>
      </c>
      <c r="J15405" t="inlineStr">
        <is>
          <t>English</t>
        </is>
      </c>
    </row>
    <row r="15406">
      <c r="A15406" t="inlineStr">
        <is>
          <t>15405</t>
        </is>
      </c>
      <c r="B15406" t="inlineStr">
        <is>
          <t>Exploring AI-powered anxiety in teachers: A quantitative study</t>
        </is>
      </c>
      <c r="C15406" t="inlineStr">
        <is>
          <t>This study examines the perceived ease of use of GPT-4 technology in higher education contexts. Using a survey of 223 participants, we applied structural equation modeling to test an extended UTAUT2 framework. Results indicate that self-efficacy significantly predicts behavioral intention. Implications for higher education policy and practice are discussed.</t>
        </is>
      </c>
      <c r="D15406" t="inlineStr">
        <is>
          <t>Silva, I.; Davis, J.; Kim, V.; Nakamura, O.</t>
        </is>
      </c>
      <c r="E15406" t="inlineStr">
        <is>
          <t>2022</t>
        </is>
      </c>
      <c r="F15406" t="inlineStr">
        <is>
          <t>Education and Information Technologies</t>
        </is>
      </c>
      <c r="G15406" t="inlineStr">
        <is>
          <t>10.3403/5c5e614f</t>
        </is>
      </c>
      <c r="H15406" t="inlineStr">
        <is>
          <t>IEEE</t>
        </is>
      </c>
      <c r="I15406" t="inlineStr">
        <is>
          <t>machine learning; neural network; automated assessment; self-efficacy</t>
        </is>
      </c>
      <c r="J15406" t="inlineStr">
        <is>
          <t>English</t>
        </is>
      </c>
    </row>
    <row r="15407">
      <c r="A15407" t="inlineStr">
        <is>
          <t>15406</t>
        </is>
      </c>
      <c r="B15407" t="inlineStr">
        <is>
          <t>Cross-cultural analysis of adaptive learning trust in blended learning</t>
        </is>
      </c>
      <c r="C15407" t="inlineStr">
        <is>
          <t>This study examines the anxiety of machine learning technology in undergraduate contexts. Using a survey of 827 participants, we applied structural equation modeling to test an extended UTAUT framework. Results indicate that TAM significantly predicts behavioral intention. Implications for undergraduate policy and practice are discussed.</t>
        </is>
      </c>
      <c r="D15407" t="inlineStr">
        <is>
          <t>Patel, U.; Lee, N.; Hall, Q.</t>
        </is>
      </c>
      <c r="E15407" t="inlineStr">
        <is>
          <t>2022</t>
        </is>
      </c>
      <c r="F15407" t="inlineStr">
        <is>
          <t>Interactive Learning Environments</t>
        </is>
      </c>
      <c r="G15407" t="inlineStr">
        <is>
          <t>10.5847/574d22b1</t>
        </is>
      </c>
      <c r="H15407" t="inlineStr">
        <is>
          <t>WoS</t>
        </is>
      </c>
      <c r="I15407" t="inlineStr">
        <is>
          <t>TAM; perceived usefulness; social influence; intention to use; university; K-12; graduate</t>
        </is>
      </c>
      <c r="J15407" t="inlineStr">
        <is>
          <t>English</t>
        </is>
      </c>
    </row>
    <row r="15408">
      <c r="A15408" t="inlineStr">
        <is>
          <t>15407</t>
        </is>
      </c>
      <c r="B15408" t="inlineStr">
        <is>
          <t>large language model in university: Examining UTAUT through an extended TAM</t>
        </is>
      </c>
      <c r="C15408" t="inlineStr">
        <is>
          <t>This study examines the acceptance of neural network technology in professors contexts. Using a survey of 379 participants, we applied structural equation modeling to test an extended TAM framework. Results indicate that UTAUT significantly predicts behavioral intention. Implications for professors policy and practice are discussed.</t>
        </is>
      </c>
      <c r="D15408" t="inlineStr">
        <is>
          <t>Martin, Z.; Walker, B.; Santos, M.</t>
        </is>
      </c>
      <c r="E15408" t="inlineStr">
        <is>
          <t>2019</t>
        </is>
      </c>
      <c r="F15408" t="inlineStr">
        <is>
          <t>Journal of Information Technology</t>
        </is>
      </c>
      <c r="G15408" t="inlineStr"/>
      <c r="H15408" t="inlineStr">
        <is>
          <t>WoS</t>
        </is>
      </c>
      <c r="I15408" t="inlineStr">
        <is>
          <t>self-efficacy; perceived ease of use; AI-powered</t>
        </is>
      </c>
      <c r="J15408" t="inlineStr">
        <is>
          <t>Spanish</t>
        </is>
      </c>
    </row>
    <row r="15409">
      <c r="A15409" t="inlineStr">
        <is>
          <t>15408</t>
        </is>
      </c>
      <c r="B15409" t="inlineStr">
        <is>
          <t>Exploring AI chatbot perceived usefulness in instructors: A quantitative study</t>
        </is>
      </c>
      <c r="C15409" t="inlineStr">
        <is>
          <t>This study examines the facilitating conditions of AI chatbot technology in K-12 contexts. Using a survey of 662 participants, we applied structural equation modeling to test an extended TAM framework. Results indicate that user behavior significantly predicts adoption. Implications for K-12 policy and practice are discussed.</t>
        </is>
      </c>
      <c r="D15409" t="inlineStr">
        <is>
          <t>Suzuki, W.; Park, B.; Lewis, O.</t>
        </is>
      </c>
      <c r="E15409" t="inlineStr">
        <is>
          <t>2025</t>
        </is>
      </c>
      <c r="F15409" t="inlineStr">
        <is>
          <t>Interactive Learning Environments</t>
        </is>
      </c>
      <c r="G15409" t="inlineStr">
        <is>
          <t>10.4652/5857778f</t>
        </is>
      </c>
      <c r="H15409" t="inlineStr">
        <is>
          <t>PsycINFO</t>
        </is>
      </c>
      <c r="I15409" t="inlineStr">
        <is>
          <t>large language model; natural language processing; higher education</t>
        </is>
      </c>
      <c r="J15409" t="inlineStr">
        <is>
          <t>English</t>
        </is>
      </c>
    </row>
    <row r="15410">
      <c r="A15410" t="inlineStr">
        <is>
          <t>15409</t>
        </is>
      </c>
      <c r="B15410" t="inlineStr">
        <is>
          <t>Exploring ChatGPT facilitating conditions in K-12: A quantitative study</t>
        </is>
      </c>
      <c r="C15410" t="inlineStr">
        <is>
          <t>This study examines the UTAUT of natural language processing technology in MOOC contexts. Using a survey of 361 participants, we applied structural equation modeling to test an extended TAM framework. Results indicate that facilitating conditions significantly predicts adoption. Implications for MOOC policy and practice are discussed.</t>
        </is>
      </c>
      <c r="D15410" t="inlineStr">
        <is>
          <t>Santos, A.; Lee, A.; Fischer, H.; Ali, K.; Mohamed, V.</t>
        </is>
      </c>
      <c r="E15410" t="inlineStr">
        <is>
          <t>2022</t>
        </is>
      </c>
      <c r="F15410" t="inlineStr">
        <is>
          <t>Applied Soft Computing</t>
        </is>
      </c>
      <c r="G15410" t="inlineStr">
        <is>
          <t>10.9482/1e0081bd</t>
        </is>
      </c>
      <c r="H15410" t="inlineStr">
        <is>
          <t>Scopus</t>
        </is>
      </c>
      <c r="I15410" t="inlineStr">
        <is>
          <t>blended learning; perceived usefulness; AI chatbot; perceived ease of use; intention to use</t>
        </is>
      </c>
      <c r="J15410" t="inlineStr">
        <is>
          <t>English</t>
        </is>
      </c>
    </row>
    <row r="15411">
      <c r="A15411" t="inlineStr">
        <is>
          <t>15410</t>
        </is>
      </c>
      <c r="B15411" t="inlineStr">
        <is>
          <t>automated assessment in classroom: Examining TAM through an extended TAM</t>
        </is>
      </c>
      <c r="C15411" t="inlineStr">
        <is>
          <t>This study examines the anxiety of GPT-4 technology in online learning contexts. Using a survey of 275 participants, we applied structural equation modeling to test an extended TAM framework. Results indicate that adoption significantly predicts use behavior. Implications for online learning policy and practice are discussed.</t>
        </is>
      </c>
      <c r="D15411" t="inlineStr">
        <is>
          <t>Sharma, S.; Nakamura, Q.; Silva, Y.; Martinez, J.</t>
        </is>
      </c>
      <c r="E15411" t="inlineStr">
        <is>
          <t>2021</t>
        </is>
      </c>
      <c r="F15411" t="inlineStr">
        <is>
          <t>SAGE Open</t>
        </is>
      </c>
      <c r="G15411" t="inlineStr"/>
      <c r="H15411" t="inlineStr">
        <is>
          <t>Scopus</t>
        </is>
      </c>
      <c r="I15411" t="inlineStr">
        <is>
          <t>higher education; large language model; AI chatbot; instructors; neural network; facilitating conditions; classroom</t>
        </is>
      </c>
      <c r="J15411" t="inlineStr">
        <is>
          <t>English</t>
        </is>
      </c>
    </row>
    <row r="15412">
      <c r="A15412" t="inlineStr">
        <is>
          <t>15411</t>
        </is>
      </c>
      <c r="B15412" t="inlineStr">
        <is>
          <t>A structural equation model of automated assessment acceptance in e-learning</t>
        </is>
      </c>
      <c r="C15412" t="inlineStr">
        <is>
          <t>This study examines the social influence of natural language processing technology in blended learning contexts. Using a survey of 340 participants, we applied structural equation modeling to test an extended UTAUT framework. Results indicate that self-efficacy significantly predicts adoption. Implications for blended learning policy and practice are discussed.</t>
        </is>
      </c>
      <c r="D15412" t="inlineStr">
        <is>
          <t>Yang, Z.; Chen, U.; Garcia, S.; Meyer, U.</t>
        </is>
      </c>
      <c r="E15412" t="inlineStr">
        <is>
          <t>2020</t>
        </is>
      </c>
      <c r="F15412" t="inlineStr">
        <is>
          <t>Sustainability</t>
        </is>
      </c>
      <c r="G15412" t="inlineStr">
        <is>
          <t>10.4381/618c83b1</t>
        </is>
      </c>
      <c r="H15412" t="inlineStr">
        <is>
          <t>WoS</t>
        </is>
      </c>
      <c r="I15412" t="inlineStr">
        <is>
          <t>perceived usefulness; anxiety; higher education; natural language processing</t>
        </is>
      </c>
      <c r="J15412" t="inlineStr">
        <is>
          <t>English</t>
        </is>
      </c>
    </row>
    <row r="15413">
      <c r="A15413" t="inlineStr">
        <is>
          <t>15412</t>
        </is>
      </c>
      <c r="B15413" t="inlineStr">
        <is>
          <t>Cross-cultural analysis of ChatGPT perceived usefulness in professors</t>
        </is>
      </c>
      <c r="C15413" t="inlineStr">
        <is>
          <t>This study examines the trust of natural language processing technology in online learning contexts. Using a survey of 218 participants, we applied structural equation modeling to test an extended UTAUT2 framework. Results indicate that perceived ease of use significantly predicts behavioral intention. Implications for online learning policy and practice are discussed.</t>
        </is>
      </c>
      <c r="D15413" t="inlineStr">
        <is>
          <t>Wang, O.; Ali, C.; Wilson, L.; Singh, T.</t>
        </is>
      </c>
      <c r="E15413" t="inlineStr">
        <is>
          <t>2016</t>
        </is>
      </c>
      <c r="F15413" t="inlineStr">
        <is>
          <t>Journal of Educational Computing Research</t>
        </is>
      </c>
      <c r="G15413" t="inlineStr">
        <is>
          <t>10.5221/cce0e6eb</t>
        </is>
      </c>
      <c r="H15413" t="inlineStr">
        <is>
          <t>Scopus</t>
        </is>
      </c>
      <c r="I15413" t="inlineStr">
        <is>
          <t>facilitating conditions; large language model; TAM; MOOC</t>
        </is>
      </c>
      <c r="J15413" t="inlineStr">
        <is>
          <t>English</t>
        </is>
      </c>
    </row>
    <row r="15414">
      <c r="A15414" t="inlineStr">
        <is>
          <t>15413</t>
        </is>
      </c>
      <c r="B15414" t="inlineStr">
        <is>
          <t>Predictors of AI chatbot usage in MOOC: The mediating role of adoption</t>
        </is>
      </c>
      <c r="C15414" t="inlineStr">
        <is>
          <t>This study examines the intention to use of GPT-4 technology in university contexts. Using a survey of 439 participants, we applied structural equation modeling to test an extended TAM framework. Results indicate that TAM significantly predicts behavioral intention. Implications for university policy and practice are discussed.</t>
        </is>
      </c>
      <c r="D15414" t="inlineStr">
        <is>
          <t>Anderson, B.; Li, J.; Martinez, G.</t>
        </is>
      </c>
      <c r="E15414" t="inlineStr">
        <is>
          <t>2015</t>
        </is>
      </c>
      <c r="F15414" t="inlineStr">
        <is>
          <t>ACM Computing Surveys</t>
        </is>
      </c>
      <c r="G15414" t="inlineStr">
        <is>
          <t>10.2597/c85e3924</t>
        </is>
      </c>
      <c r="H15414" t="inlineStr">
        <is>
          <t>Scopus</t>
        </is>
      </c>
      <c r="I15414" t="inlineStr">
        <is>
          <t>AI chatbot; conversational AI; ChatGPT; classroom; teachers; adoption; graduate</t>
        </is>
      </c>
      <c r="J15414" t="inlineStr">
        <is>
          <t>English</t>
        </is>
      </c>
    </row>
    <row r="15415">
      <c r="A15415" t="inlineStr">
        <is>
          <t>15414</t>
        </is>
      </c>
      <c r="B15415" t="inlineStr">
        <is>
          <t>Predictors of conversational AI usage in e-learning: The mediating role of perceived ease of use</t>
        </is>
      </c>
      <c r="C15415" t="inlineStr">
        <is>
          <t>This study examines the self-efficacy of machine learning technology in undergraduate contexts. Using a survey of 988 participants, we applied structural equation modeling to test an extended UTAUT2 framework. Results indicate that technology acceptance model significantly predicts use behavior. Implications for undergraduate policy and practice are discussed.</t>
        </is>
      </c>
      <c r="D15415" t="inlineStr">
        <is>
          <t>Harris, B.; Taylor, M.; Smith, V.; Weber, P.</t>
        </is>
      </c>
      <c r="E15415" t="inlineStr">
        <is>
          <t>2019</t>
        </is>
      </c>
      <c r="F15415" t="inlineStr">
        <is>
          <t>Information &amp; Management</t>
        </is>
      </c>
      <c r="G15415" t="inlineStr">
        <is>
          <t>10.7949/623e9f35</t>
        </is>
      </c>
      <c r="H15415" t="inlineStr">
        <is>
          <t>WoS</t>
        </is>
      </c>
      <c r="I15415" t="inlineStr">
        <is>
          <t>GPT-4; undergraduate; self-efficacy; deep learning; user behavior</t>
        </is>
      </c>
      <c r="J15415" t="inlineStr">
        <is>
          <t>English</t>
        </is>
      </c>
    </row>
    <row r="15416">
      <c r="A15416" t="inlineStr">
        <is>
          <t>15415</t>
        </is>
      </c>
      <c r="B15416" t="inlineStr">
        <is>
          <t>Understanding acceptance of large language model technology in professors settings</t>
        </is>
      </c>
      <c r="C15416" t="inlineStr">
        <is>
          <t>This study examines the UTAUT of machine learning technology in graduate contexts. Using a survey of 450 participants, we applied structural equation modeling to test an extended TAM framework. Results indicate that anxiety significantly predicts adoption. Implications for graduate policy and practice are discussed.</t>
        </is>
      </c>
      <c r="D15416" t="inlineStr">
        <is>
          <t>Santos, G.; Lewis, D.</t>
        </is>
      </c>
      <c r="E15416" t="inlineStr">
        <is>
          <t>2020</t>
        </is>
      </c>
      <c r="F15416" t="inlineStr">
        <is>
          <t>Applied Soft Computing</t>
        </is>
      </c>
      <c r="G15416" t="inlineStr">
        <is>
          <t>10.5749/359f8a0a</t>
        </is>
      </c>
      <c r="H15416" t="inlineStr">
        <is>
          <t>WoS</t>
        </is>
      </c>
      <c r="I15416" t="inlineStr">
        <is>
          <t>perceived ease of use; deep learning; intention to use</t>
        </is>
      </c>
      <c r="J15416" t="inlineStr">
        <is>
          <t>English</t>
        </is>
      </c>
    </row>
    <row r="15417">
      <c r="A15417" t="inlineStr">
        <is>
          <t>15416</t>
        </is>
      </c>
      <c r="B15417" t="inlineStr">
        <is>
          <t>Investigating artificial intelligence acceptance and acceptance in MOOC contexts</t>
        </is>
      </c>
      <c r="C15417" t="inlineStr">
        <is>
          <t>This study examines the perceived ease of use of AI chatbot technology in undergraduate contexts. Using a survey of 734 participants, we applied structural equation modeling to test an extended TAM framework. Results indicate that acceptance significantly predicts behavioral intention. Implications for undergraduate policy and practice are discussed.</t>
        </is>
      </c>
      <c r="D15417" t="inlineStr">
        <is>
          <t>Li, R.; Martinez, Z.; Zhang, T.; Nakamura, E.; Liu, V.</t>
        </is>
      </c>
      <c r="E15417" t="inlineStr">
        <is>
          <t>2022</t>
        </is>
      </c>
      <c r="F15417" t="inlineStr">
        <is>
          <t>ACM Computing Surveys</t>
        </is>
      </c>
      <c r="G15417" t="inlineStr">
        <is>
          <t>10.8024/3af37439</t>
        </is>
      </c>
      <c r="H15417" t="inlineStr">
        <is>
          <t>PsycINFO</t>
        </is>
      </c>
      <c r="I15417" t="inlineStr">
        <is>
          <t>GPT-4; blended learning; e-learning; technology acceptance model; self-efficacy; artificial intelligence</t>
        </is>
      </c>
      <c r="J15417" t="inlineStr">
        <is>
          <t>English</t>
        </is>
      </c>
    </row>
    <row r="15418">
      <c r="A15418" t="inlineStr">
        <is>
          <t>15417</t>
        </is>
      </c>
      <c r="B15418" t="inlineStr">
        <is>
          <t>How does self-efficacy shape machine learning outcomes in teachers?</t>
        </is>
      </c>
      <c r="C15418" t="inlineStr">
        <is>
          <t>This study examines the anxiety of machine learning technology in MOOC contexts. Using a survey of 274 participants, we applied structural equation modeling to test an extended UTAUT framework. Results indicate that trust significantly predicts behavioral intention. Implications for MOOC policy and practice are discussed.</t>
        </is>
      </c>
      <c r="D15418" t="inlineStr">
        <is>
          <t>Garcia, Y.; Tanaka, G.; Harris, F.; Martin, D.</t>
        </is>
      </c>
      <c r="E15418" t="inlineStr">
        <is>
          <t>2024</t>
        </is>
      </c>
      <c r="F15418" t="inlineStr">
        <is>
          <t>Computers &amp; Education</t>
        </is>
      </c>
      <c r="G15418" t="inlineStr">
        <is>
          <t>10.1915/4942a435</t>
        </is>
      </c>
      <c r="H15418" t="inlineStr">
        <is>
          <t>Scopus</t>
        </is>
      </c>
      <c r="I15418" t="inlineStr">
        <is>
          <t>anxiety; online learning; perceived ease of use; natural language processing; MOOC; adaptive learning</t>
        </is>
      </c>
      <c r="J15418" t="inlineStr">
        <is>
          <t>English</t>
        </is>
      </c>
    </row>
    <row r="15419">
      <c r="A15419" t="inlineStr">
        <is>
          <t>15418</t>
        </is>
      </c>
      <c r="B15419" t="inlineStr">
        <is>
          <t>Cross-cultural analysis of generative AI intention to use in online learning</t>
        </is>
      </c>
      <c r="C15419" t="inlineStr">
        <is>
          <t>This study examines the trust of neural network technology in classroom contexts. Using a survey of 481 participants, we applied structural equation modeling to test an extended UTAUT2 framework. Results indicate that TAM significantly predicts behavioral intention. Implications for classroom policy and practice are discussed.</t>
        </is>
      </c>
      <c r="D15419" t="inlineStr">
        <is>
          <t>Singh, S.; White, U.; Kumar, G.; Lee, G.; Hall, Z.</t>
        </is>
      </c>
      <c r="E15419" t="inlineStr">
        <is>
          <t>2021</t>
        </is>
      </c>
      <c r="F15419" t="inlineStr">
        <is>
          <t>Educational Technology Research and Development</t>
        </is>
      </c>
      <c r="G15419" t="inlineStr">
        <is>
          <t>10.2676/a15eedba</t>
        </is>
      </c>
      <c r="H15419" t="inlineStr">
        <is>
          <t>Scopus</t>
        </is>
      </c>
      <c r="I15419" t="inlineStr">
        <is>
          <t>instructors; blended learning; social influence; e-learning; undergraduate; technology acceptance model; intelligent tutoring</t>
        </is>
      </c>
      <c r="J15419" t="inlineStr">
        <is>
          <t>Korean</t>
        </is>
      </c>
    </row>
    <row r="15420">
      <c r="A15420" t="inlineStr">
        <is>
          <t>15419</t>
        </is>
      </c>
      <c r="B15420" t="inlineStr">
        <is>
          <t>How does intention to use shape AI chatbot outcomes in students?</t>
        </is>
      </c>
      <c r="C15420" t="inlineStr">
        <is>
          <t>This study examines the technology acceptance model of automated assessment technology in e-learning contexts. Using a survey of 169 participants, we applied structural equation modeling to test an extended UTAUT framework. Results indicate that UTAUT significantly predicts behavioral intention. Implications for e-learning policy and practice are discussed.</t>
        </is>
      </c>
      <c r="D15420" t="inlineStr">
        <is>
          <t>Johnson, X.; Jackson, G.; Muller, W.; Watanabe, I.</t>
        </is>
      </c>
      <c r="E15420" t="inlineStr">
        <is>
          <t>2021</t>
        </is>
      </c>
      <c r="F15420" t="inlineStr">
        <is>
          <t>IEEE Access</t>
        </is>
      </c>
      <c r="G15420" t="inlineStr">
        <is>
          <t>10.2828/7b542fa8</t>
        </is>
      </c>
      <c r="H15420" t="inlineStr">
        <is>
          <t>Scopus</t>
        </is>
      </c>
      <c r="I15420" t="inlineStr">
        <is>
          <t>faculty; instructors; large language model; conversational AI</t>
        </is>
      </c>
      <c r="J15420" t="inlineStr">
        <is>
          <t>English</t>
        </is>
      </c>
    </row>
    <row r="15421">
      <c r="A15421" t="inlineStr">
        <is>
          <t>15420</t>
        </is>
      </c>
      <c r="B15421" t="inlineStr">
        <is>
          <t>How does intention to use shape conversational AI outcomes in undergraduate?</t>
        </is>
      </c>
      <c r="C15421" t="inlineStr">
        <is>
          <t>This study examines the TAM of artificial intelligence technology in instructors contexts. Using a survey of 1101 participants, we applied structural equation modeling to test an extended TAM framework. Results indicate that UTAUT significantly predicts use behavior. Implications for instructors policy and practice are discussed.</t>
        </is>
      </c>
      <c r="D15421" t="inlineStr">
        <is>
          <t>Nguyen, N.; Sharma, X.</t>
        </is>
      </c>
      <c r="E15421" t="inlineStr">
        <is>
          <t>2019</t>
        </is>
      </c>
      <c r="F15421" t="inlineStr">
        <is>
          <t>Computers in Human Behavior</t>
        </is>
      </c>
      <c r="G15421" t="inlineStr">
        <is>
          <t>10.3912/cc3c2d28</t>
        </is>
      </c>
      <c r="H15421" t="inlineStr">
        <is>
          <t>Scopus</t>
        </is>
      </c>
      <c r="I15421" t="inlineStr">
        <is>
          <t>higher education; students; adoption; intelligent tutoring; perceived usefulness; AI chatbot</t>
        </is>
      </c>
      <c r="J15421" t="inlineStr">
        <is>
          <t>English</t>
        </is>
      </c>
    </row>
    <row r="15422">
      <c r="A15422" t="inlineStr">
        <is>
          <t>15421</t>
        </is>
      </c>
      <c r="B15422" t="inlineStr">
        <is>
          <t>Factors influencing adaptive learning intention to use among classroom participants</t>
        </is>
      </c>
      <c r="C15422" t="inlineStr">
        <is>
          <t>This study examines the self-efficacy of deep learning technology in faculty contexts. Using a survey of 575 participants, we applied structural equation modeling to test an extended UTAUT2 framework. Results indicate that behavioral intention significantly predicts adoption. Implications for faculty policy and practice are discussed.</t>
        </is>
      </c>
      <c r="D15422" t="inlineStr">
        <is>
          <t>White, I.; Johnson, M.; Patel, I.</t>
        </is>
      </c>
      <c r="E15422" t="inlineStr">
        <is>
          <t>2021</t>
        </is>
      </c>
      <c r="F15422" t="inlineStr">
        <is>
          <t>Interactive Learning Environments</t>
        </is>
      </c>
      <c r="G15422" t="inlineStr"/>
      <c r="H15422" t="inlineStr">
        <is>
          <t>WoS</t>
        </is>
      </c>
      <c r="I15422" t="inlineStr">
        <is>
          <t>higher education; K-12; user behavior</t>
        </is>
      </c>
      <c r="J15422" t="inlineStr">
        <is>
          <t>English</t>
        </is>
      </c>
    </row>
    <row r="15423">
      <c r="A15423" t="inlineStr">
        <is>
          <t>15422</t>
        </is>
      </c>
      <c r="B15423" t="inlineStr">
        <is>
          <t>How does adoption shape intelligent tutoring outcomes in faculty?</t>
        </is>
      </c>
      <c r="C15423" t="inlineStr">
        <is>
          <t>This study examines the perceived ease of use of conversational AI technology in professors contexts. Using a survey of 1078 participants, we applied structural equation modeling to test an extended UTAUT2 framework. Results indicate that user behavior significantly predicts adoption. Implications for professors policy and practice are discussed.</t>
        </is>
      </c>
      <c r="D15423" t="inlineStr">
        <is>
          <t>Tanaka, X.; Walker, G.; Anderson, Y.; Garcia, F.; Smith, R.</t>
        </is>
      </c>
      <c r="E15423" t="inlineStr">
        <is>
          <t>2024</t>
        </is>
      </c>
      <c r="F15423" t="inlineStr">
        <is>
          <t>ACM Computing Surveys</t>
        </is>
      </c>
      <c r="G15423" t="inlineStr">
        <is>
          <t>10.9173/668adb77</t>
        </is>
      </c>
      <c r="H15423" t="inlineStr">
        <is>
          <t>Scopus</t>
        </is>
      </c>
      <c r="I15423" t="inlineStr">
        <is>
          <t>adaptive learning; graduate; user behavior; technology acceptance model; self-efficacy</t>
        </is>
      </c>
      <c r="J15423" t="inlineStr">
        <is>
          <t>English</t>
        </is>
      </c>
    </row>
    <row r="15424">
      <c r="A15424" t="inlineStr">
        <is>
          <t>15423</t>
        </is>
      </c>
      <c r="B15424" t="inlineStr">
        <is>
          <t>Cross-cultural analysis of machine learning intention to use in K-12</t>
        </is>
      </c>
      <c r="C15424" t="inlineStr">
        <is>
          <t>This study examines the adoption of ChatGPT technology in K-12 contexts. Using a survey of 238 participants, we applied structural equation modeling to test an extended TAM framework. Results indicate that technology acceptance model significantly predicts adoption. Implications for K-12 policy and practice are discussed.</t>
        </is>
      </c>
      <c r="D15424" t="inlineStr">
        <is>
          <t>Zhang, L.; Harris, Z.</t>
        </is>
      </c>
      <c r="E15424" t="inlineStr">
        <is>
          <t>2024</t>
        </is>
      </c>
      <c r="F15424" t="inlineStr">
        <is>
          <t>The Internet and Higher Education</t>
        </is>
      </c>
      <c r="G15424" t="inlineStr">
        <is>
          <t>10.1073/b6ef406e</t>
        </is>
      </c>
      <c r="H15424" t="inlineStr">
        <is>
          <t>Scopus</t>
        </is>
      </c>
      <c r="I15424" t="inlineStr">
        <is>
          <t>intelligent tutoring; TAM; generative AI; instructors; large language model</t>
        </is>
      </c>
      <c r="J15424" t="inlineStr">
        <is>
          <t>English</t>
        </is>
      </c>
    </row>
    <row r="15425">
      <c r="A15425" t="inlineStr">
        <is>
          <t>15424</t>
        </is>
      </c>
      <c r="B15425" t="inlineStr">
        <is>
          <t>A structural equation model of GPT-4 TAM in instructors</t>
        </is>
      </c>
      <c r="C15425" t="inlineStr">
        <is>
          <t>This study examines the perceived ease of use of natural language processing technology in MOOC contexts. Using a survey of 130 participants, we applied structural equation modeling to test an extended TAM framework. Results indicate that user behavior significantly predicts use behavior. Implications for MOOC policy and practice are discussed.</t>
        </is>
      </c>
      <c r="D15425" t="inlineStr">
        <is>
          <t>Zhang, Y.; Robinson, R.; Fischer, S.</t>
        </is>
      </c>
      <c r="E15425" t="inlineStr">
        <is>
          <t>2022</t>
        </is>
      </c>
      <c r="F15425" t="inlineStr">
        <is>
          <t>International Journal of Information Management</t>
        </is>
      </c>
      <c r="G15425" t="inlineStr">
        <is>
          <t>10.1326/e127e19f</t>
        </is>
      </c>
      <c r="H15425" t="inlineStr">
        <is>
          <t>Scopus</t>
        </is>
      </c>
      <c r="I15425" t="inlineStr">
        <is>
          <t>MOOC; TAM; intelligent tutoring</t>
        </is>
      </c>
      <c r="J15425" t="inlineStr">
        <is>
          <t>English</t>
        </is>
      </c>
    </row>
    <row r="15426">
      <c r="A15426" t="inlineStr">
        <is>
          <t>15425</t>
        </is>
      </c>
      <c r="B15426" t="inlineStr">
        <is>
          <t>Predictors of ChatGPT usage in university: The mediating role of facilitating conditions</t>
        </is>
      </c>
      <c r="C15426" t="inlineStr">
        <is>
          <t>This study examines the social influence of AI-powered technology in students contexts. Using a survey of 1023 participants, we applied structural equation modeling to test an extended UTAUT2 framework. Results indicate that user behavior significantly predicts adoption. Implications for students policy and practice are discussed.</t>
        </is>
      </c>
      <c r="D15426" t="inlineStr">
        <is>
          <t>Weber, S.; Zhang, E.; Johnson, S.; Garcia, D.</t>
        </is>
      </c>
      <c r="E15426" t="inlineStr">
        <is>
          <t>2022</t>
        </is>
      </c>
      <c r="F15426" t="inlineStr">
        <is>
          <t>Behaviour &amp; Information Technology</t>
        </is>
      </c>
      <c r="G15426" t="inlineStr">
        <is>
          <t>10.7655/1eadd012</t>
        </is>
      </c>
      <c r="H15426" t="inlineStr">
        <is>
          <t>WoS</t>
        </is>
      </c>
      <c r="I15426" t="inlineStr">
        <is>
          <t>artificial intelligence; social influence; AI chatbot; classroom; deep learning; MOOC; TAM</t>
        </is>
      </c>
      <c r="J15426" t="inlineStr">
        <is>
          <t>English</t>
        </is>
      </c>
    </row>
    <row r="15427">
      <c r="A15427" t="inlineStr">
        <is>
          <t>15426</t>
        </is>
      </c>
      <c r="B15427" t="inlineStr">
        <is>
          <t>The role of trust in conversational AI integration in instructors</t>
        </is>
      </c>
      <c r="C15427" t="inlineStr">
        <is>
          <t>This study examines the intention to use of automated assessment technology in teachers contexts. Using a survey of 1015 participants, we applied structural equation modeling to test an extended UTAUT framework. Results indicate that perceived ease of use significantly predicts use behavior. Implications for teachers policy and practice are discussed.</t>
        </is>
      </c>
      <c r="D15427" t="inlineStr">
        <is>
          <t>Watanabe, B.; Kim, V.; Yamamoto, P.</t>
        </is>
      </c>
      <c r="E15427" t="inlineStr">
        <is>
          <t>2022</t>
        </is>
      </c>
      <c r="F15427" t="inlineStr">
        <is>
          <t>Expert Systems with Applications</t>
        </is>
      </c>
      <c r="G15427" t="inlineStr">
        <is>
          <t>10.3061/a67845d4</t>
        </is>
      </c>
      <c r="H15427" t="inlineStr">
        <is>
          <t>Scopus</t>
        </is>
      </c>
      <c r="I15427" t="inlineStr">
        <is>
          <t>blended learning; classroom; higher education; trust; intention to use</t>
        </is>
      </c>
      <c r="J15427" t="inlineStr">
        <is>
          <t>English</t>
        </is>
      </c>
    </row>
    <row r="15428">
      <c r="A15428" t="inlineStr">
        <is>
          <t>15427</t>
        </is>
      </c>
      <c r="B15428" t="inlineStr">
        <is>
          <t>Exploring neural network perceived ease of use in students: A quantitative study</t>
        </is>
      </c>
      <c r="C15428" t="inlineStr">
        <is>
          <t>This study examines the technology acceptance model of AI chatbot technology in higher education contexts. Using a survey of 1151 participants, we applied structural equation modeling to test an extended TAM framework. Results indicate that trust significantly predicts use behavior. Implications for higher education policy and practice are discussed.</t>
        </is>
      </c>
      <c r="D15428" t="inlineStr">
        <is>
          <t>Garcia, S.; Wilson, W.; Kumar, Z.; Taylor, T.; Johnson, Y.</t>
        </is>
      </c>
      <c r="E15428" t="inlineStr">
        <is>
          <t>2016</t>
        </is>
      </c>
      <c r="F15428" t="inlineStr">
        <is>
          <t>Sustainability</t>
        </is>
      </c>
      <c r="G15428" t="inlineStr">
        <is>
          <t>10.9832/775da36b</t>
        </is>
      </c>
      <c r="H15428" t="inlineStr">
        <is>
          <t>Scopus</t>
        </is>
      </c>
      <c r="I15428" t="inlineStr">
        <is>
          <t>students; perceived usefulness; perceived ease of use</t>
        </is>
      </c>
      <c r="J15428" t="inlineStr">
        <is>
          <t>English</t>
        </is>
      </c>
    </row>
    <row r="15429">
      <c r="A15429" t="inlineStr">
        <is>
          <t>15428</t>
        </is>
      </c>
      <c r="B15429" t="inlineStr">
        <is>
          <t>How does anxiety shape conversational AI outcomes in faculty?</t>
        </is>
      </c>
      <c r="C15429" t="inlineStr">
        <is>
          <t>This study examines the trust of deep learning technology in higher education contexts. Using a survey of 1040 participants, we applied structural equation modeling to test an extended TAM framework. Results indicate that perceived usefulness significantly predicts adoption. Implications for higher education policy and practice are discussed.</t>
        </is>
      </c>
      <c r="D15429" t="inlineStr">
        <is>
          <t>Wang, A.; Weber, Y.; Lewis, A.; Suzuki, B.</t>
        </is>
      </c>
      <c r="E15429" t="inlineStr">
        <is>
          <t>2022</t>
        </is>
      </c>
      <c r="F15429" t="inlineStr">
        <is>
          <t>Educational Technology Research and Development</t>
        </is>
      </c>
      <c r="G15429" t="inlineStr">
        <is>
          <t>10.3135/25b09c08</t>
        </is>
      </c>
      <c r="H15429" t="inlineStr">
        <is>
          <t>Scopus</t>
        </is>
      </c>
      <c r="I15429" t="inlineStr">
        <is>
          <t>AI-powered; classroom; artificial intelligence; natural language processing; graduate</t>
        </is>
      </c>
      <c r="J15429" t="inlineStr">
        <is>
          <t>German</t>
        </is>
      </c>
    </row>
    <row r="15430">
      <c r="A15430" t="inlineStr">
        <is>
          <t>15429</t>
        </is>
      </c>
      <c r="B15430" t="inlineStr">
        <is>
          <t>neural network in graduate: Examining social influence through an extended TAM</t>
        </is>
      </c>
      <c r="C15430" t="inlineStr">
        <is>
          <t>This study examines the social influence of AI-powered technology in classroom contexts. Using a survey of 1151 participants, we applied structural equation modeling to test an extended UTAUT2 framework. Results indicate that perceived ease of use significantly predicts adoption. Implications for classroom policy and practice are discussed.</t>
        </is>
      </c>
      <c r="D15430" t="inlineStr">
        <is>
          <t>Fischer, J.; Robinson, O.; Meyer, N.</t>
        </is>
      </c>
      <c r="E15430" t="inlineStr">
        <is>
          <t>2020</t>
        </is>
      </c>
      <c r="F15430" t="inlineStr">
        <is>
          <t>Artificial Intelligence Review</t>
        </is>
      </c>
      <c r="G15430" t="inlineStr"/>
      <c r="H15430" t="inlineStr">
        <is>
          <t>Scopus</t>
        </is>
      </c>
      <c r="I15430" t="inlineStr">
        <is>
          <t>adaptive learning; trust; undergraduate; online learning; perceived ease of use; blended learning</t>
        </is>
      </c>
      <c r="J15430" t="inlineStr">
        <is>
          <t>English</t>
        </is>
      </c>
    </row>
    <row r="15431">
      <c r="A15431" t="inlineStr">
        <is>
          <t>15430</t>
        </is>
      </c>
      <c r="B15431" t="inlineStr">
        <is>
          <t>Investigating conversational AI acceptance and perceived ease of use in classroom contexts</t>
        </is>
      </c>
      <c r="C15431" t="inlineStr">
        <is>
          <t>This study examines the user behavior of natural language processing technology in university contexts. Using a survey of 227 participants, we applied structural equation modeling to test an extended TAM framework. Results indicate that TAM significantly predicts behavioral intention. Implications for university policy and practice are discussed.</t>
        </is>
      </c>
      <c r="D15431" t="inlineStr">
        <is>
          <t>Yang, Z.; Jackson, V.; Taylor, S.; Liu, N.</t>
        </is>
      </c>
      <c r="E15431" t="inlineStr">
        <is>
          <t>2020</t>
        </is>
      </c>
      <c r="F15431" t="inlineStr">
        <is>
          <t>Decision Support Systems</t>
        </is>
      </c>
      <c r="G15431" t="inlineStr">
        <is>
          <t>10.2417/8d024280</t>
        </is>
      </c>
      <c r="H15431" t="inlineStr">
        <is>
          <t>WoS</t>
        </is>
      </c>
      <c r="I15431" t="inlineStr">
        <is>
          <t>UTAUT; university; social influence; MOOC; online learning; adoption; generative AI</t>
        </is>
      </c>
      <c r="J15431" t="inlineStr">
        <is>
          <t>English</t>
        </is>
      </c>
    </row>
    <row r="15432">
      <c r="A15432" t="inlineStr">
        <is>
          <t>15431</t>
        </is>
      </c>
      <c r="B15432" t="inlineStr">
        <is>
          <t>artificial intelligence in e-learning: Examining social influence through an extended TAM</t>
        </is>
      </c>
      <c r="C15432" t="inlineStr">
        <is>
          <t>This study examines the trust of artificial intelligence technology in K-12 contexts. Using a survey of 554 participants, we applied structural equation modeling to test an extended UTAUT framework. Results indicate that self-efficacy significantly predicts use behavior. Implications for K-12 policy and practice are discussed.</t>
        </is>
      </c>
      <c r="D15432" t="inlineStr">
        <is>
          <t>Clark, J.; Mohamed, Y.; Weber, O.</t>
        </is>
      </c>
      <c r="E15432" t="inlineStr">
        <is>
          <t>2022</t>
        </is>
      </c>
      <c r="F15432" t="inlineStr">
        <is>
          <t>Decision Support Systems</t>
        </is>
      </c>
      <c r="G15432" t="inlineStr">
        <is>
          <t>10.4022/c167bc64</t>
        </is>
      </c>
      <c r="H15432" t="inlineStr">
        <is>
          <t>IEEE</t>
        </is>
      </c>
      <c r="I15432" t="inlineStr">
        <is>
          <t>perceived ease of use; online learning; instructors</t>
        </is>
      </c>
      <c r="J15432" t="inlineStr">
        <is>
          <t>English</t>
        </is>
      </c>
    </row>
    <row r="15433">
      <c r="A15433" t="inlineStr">
        <is>
          <t>15432</t>
        </is>
      </c>
      <c r="B15433" t="inlineStr">
        <is>
          <t>Exploring artificial intelligence anxiety in MOOC: A quantitative study</t>
        </is>
      </c>
      <c r="C15433" t="inlineStr">
        <is>
          <t>This study examines the technology acceptance model of ChatGPT technology in blended learning contexts. Using a survey of 1049 participants, we applied structural equation modeling to test an extended UTAUT2 framework. Results indicate that intention to use significantly predicts behavioral intention. Implications for blended learning policy and practice are discussed.</t>
        </is>
      </c>
      <c r="D15433" t="inlineStr">
        <is>
          <t>Zhang, H.; Nguyen, D.; White, P.</t>
        </is>
      </c>
      <c r="E15433" t="inlineStr">
        <is>
          <t>2021</t>
        </is>
      </c>
      <c r="F15433" t="inlineStr">
        <is>
          <t>Sustainability</t>
        </is>
      </c>
      <c r="G15433" t="inlineStr">
        <is>
          <t>10.9723/2fe08e66</t>
        </is>
      </c>
      <c r="H15433" t="inlineStr">
        <is>
          <t>WoS</t>
        </is>
      </c>
      <c r="I15433" t="inlineStr">
        <is>
          <t>anxiety; behavioral intention; machine learning; AI chatbot; university</t>
        </is>
      </c>
      <c r="J15433" t="inlineStr">
        <is>
          <t>English</t>
        </is>
      </c>
    </row>
    <row r="15434">
      <c r="A15434" t="inlineStr">
        <is>
          <t>15433</t>
        </is>
      </c>
      <c r="B15434" t="inlineStr">
        <is>
          <t>The role of facilitating conditions in AI-powered integration in graduate</t>
        </is>
      </c>
      <c r="C15434" t="inlineStr">
        <is>
          <t>This study examines the facilitating conditions of artificial intelligence technology in graduate contexts. Using a survey of 170 participants, we applied structural equation modeling to test an extended UTAUT framework. Results indicate that social influence significantly predicts adoption. Implications for graduate policy and practice are discussed.</t>
        </is>
      </c>
      <c r="D15434" t="inlineStr">
        <is>
          <t>Yang, Y.; Weber, X.; Brown, I.</t>
        </is>
      </c>
      <c r="E15434" t="inlineStr">
        <is>
          <t>2024</t>
        </is>
      </c>
      <c r="F15434" t="inlineStr">
        <is>
          <t>British Journal of Educational Technology</t>
        </is>
      </c>
      <c r="G15434" t="inlineStr">
        <is>
          <t>10.8359/bbda1f51</t>
        </is>
      </c>
      <c r="H15434" t="inlineStr">
        <is>
          <t>WoS</t>
        </is>
      </c>
      <c r="I15434" t="inlineStr">
        <is>
          <t>ChatGPT; generative AI; perceived usefulness; deep learning; AI-powered</t>
        </is>
      </c>
      <c r="J15434" t="inlineStr">
        <is>
          <t>English</t>
        </is>
      </c>
    </row>
    <row r="15435">
      <c r="A15435" t="inlineStr">
        <is>
          <t>15434</t>
        </is>
      </c>
      <c r="B15435" t="inlineStr">
        <is>
          <t>Exploring large language model perceived ease of use in blended learning: A quantitative study</t>
        </is>
      </c>
      <c r="C15435" t="inlineStr">
        <is>
          <t>This study examines the anxiety of natural language processing technology in classroom contexts. Using a survey of 669 participants, we applied structural equation modeling to test an extended UTAUT2 framework. Results indicate that acceptance significantly predicts use behavior. Implications for classroom policy and practice are discussed.</t>
        </is>
      </c>
      <c r="D15435" t="inlineStr">
        <is>
          <t>Ali, F.; Zhang, D.; Park, T.</t>
        </is>
      </c>
      <c r="E15435" t="inlineStr">
        <is>
          <t>2015</t>
        </is>
      </c>
      <c r="F15435" t="inlineStr">
        <is>
          <t>Australasian Journal of Educational Technology</t>
        </is>
      </c>
      <c r="G15435" t="inlineStr">
        <is>
          <t>10.6375/d49d142a</t>
        </is>
      </c>
      <c r="H15435" t="inlineStr">
        <is>
          <t>Scopus</t>
        </is>
      </c>
      <c r="I15435" t="inlineStr">
        <is>
          <t>professors; perceived ease of use; social influence</t>
        </is>
      </c>
      <c r="J15435" t="inlineStr">
        <is>
          <t>English</t>
        </is>
      </c>
    </row>
    <row r="15436">
      <c r="A15436" t="inlineStr">
        <is>
          <t>15435</t>
        </is>
      </c>
      <c r="B15436" t="inlineStr">
        <is>
          <t>Understanding trust of AI-powered technology in online learning settings</t>
        </is>
      </c>
      <c r="C15436" t="inlineStr">
        <is>
          <t>This study examines the perceived ease of use of machine learning technology in instructors contexts. Using a survey of 572 participants, we applied structural equation modeling to test an extended TAM framework. Results indicate that user behavior significantly predicts behavioral intention. Implications for instructors policy and practice are discussed.</t>
        </is>
      </c>
      <c r="D15436" t="inlineStr">
        <is>
          <t>Clark, Z.; Yamamoto, C.</t>
        </is>
      </c>
      <c r="E15436" t="inlineStr">
        <is>
          <t>2022</t>
        </is>
      </c>
      <c r="F15436" t="inlineStr">
        <is>
          <t>Expert Systems with Applications</t>
        </is>
      </c>
      <c r="G15436" t="inlineStr"/>
      <c r="H15436" t="inlineStr">
        <is>
          <t>PsycINFO</t>
        </is>
      </c>
      <c r="I15436" t="inlineStr">
        <is>
          <t>anxiety; intention to use; undergraduate; large language model</t>
        </is>
      </c>
      <c r="J15436" t="inlineStr">
        <is>
          <t>English</t>
        </is>
      </c>
    </row>
    <row r="15437">
      <c r="A15437" t="inlineStr">
        <is>
          <t>15436</t>
        </is>
      </c>
      <c r="B15437" t="inlineStr">
        <is>
          <t>Predictors of neural network usage in graduate: The mediating role of acceptance</t>
        </is>
      </c>
      <c r="C15437" t="inlineStr">
        <is>
          <t>This study examines the adoption of automated assessment technology in higher education contexts. Using a survey of 198 participants, we applied structural equation modeling to test an extended UTAUT framework. Results indicate that adoption significantly predicts use behavior. Implications for higher education policy and practice are discussed.</t>
        </is>
      </c>
      <c r="D15437" t="inlineStr">
        <is>
          <t>Hall, U.; Smith, A.; Jackson, M.; Schmidt, M.</t>
        </is>
      </c>
      <c r="E15437" t="inlineStr">
        <is>
          <t>2019</t>
        </is>
      </c>
      <c r="F15437" t="inlineStr">
        <is>
          <t>The Internet and Higher Education</t>
        </is>
      </c>
      <c r="G15437" t="inlineStr">
        <is>
          <t>10.6759/58a09f47</t>
        </is>
      </c>
      <c r="H15437" t="inlineStr">
        <is>
          <t>WoS</t>
        </is>
      </c>
      <c r="I15437" t="inlineStr">
        <is>
          <t>facilitating conditions; perceived ease of use; university; MOOC</t>
        </is>
      </c>
      <c r="J15437" t="inlineStr">
        <is>
          <t>English</t>
        </is>
      </c>
    </row>
    <row r="15438">
      <c r="A15438" t="inlineStr">
        <is>
          <t>15437</t>
        </is>
      </c>
      <c r="B15438" t="inlineStr">
        <is>
          <t>Predictors of machine learning usage in e-learning: The mediating role of perceived usefulness</t>
        </is>
      </c>
      <c r="C15438" t="inlineStr">
        <is>
          <t>This study examines the acceptance of GPT-4 technology in undergraduate contexts. Using a survey of 1055 participants, we applied structural equation modeling to test an extended TAM framework. Results indicate that adoption significantly predicts use behavior. Implications for undergraduate policy and practice are discussed.</t>
        </is>
      </c>
      <c r="D15438" t="inlineStr">
        <is>
          <t>Park, R.; Tanaka, F.</t>
        </is>
      </c>
      <c r="E15438" t="inlineStr">
        <is>
          <t>2021</t>
        </is>
      </c>
      <c r="F15438" t="inlineStr">
        <is>
          <t>International Journal of Educational Technology in Higher Education</t>
        </is>
      </c>
      <c r="G15438" t="inlineStr">
        <is>
          <t>10.6710/fcdbf15f</t>
        </is>
      </c>
      <c r="H15438" t="inlineStr">
        <is>
          <t>Scopus</t>
        </is>
      </c>
      <c r="I15438" t="inlineStr">
        <is>
          <t>higher education; online learning; K-12; machine learning; technology acceptance model</t>
        </is>
      </c>
      <c r="J15438" t="inlineStr">
        <is>
          <t>English</t>
        </is>
      </c>
    </row>
    <row r="15439">
      <c r="A15439" t="inlineStr">
        <is>
          <t>15438</t>
        </is>
      </c>
      <c r="B15439" t="inlineStr">
        <is>
          <t>How does behavioral intention shape AI-powered outcomes in classroom?</t>
        </is>
      </c>
      <c r="C15439" t="inlineStr">
        <is>
          <t>This study examines the behavioral intention of AI chatbot technology in higher education contexts. Using a survey of 998 participants, we applied structural equation modeling to test an extended UTAUT2 framework. Results indicate that adoption significantly predicts behavioral intention. Implications for higher education policy and practice are discussed.</t>
        </is>
      </c>
      <c r="D15439" t="inlineStr">
        <is>
          <t>Kumar, K.; Ali, E.</t>
        </is>
      </c>
      <c r="E15439" t="inlineStr">
        <is>
          <t>2024</t>
        </is>
      </c>
      <c r="F15439" t="inlineStr">
        <is>
          <t>PLoS ONE</t>
        </is>
      </c>
      <c r="G15439" t="inlineStr">
        <is>
          <t>10.2721/e4e12555</t>
        </is>
      </c>
      <c r="H15439" t="inlineStr">
        <is>
          <t>PsycINFO</t>
        </is>
      </c>
      <c r="I15439" t="inlineStr">
        <is>
          <t>UTAUT; K-12; anxiety; perceived usefulness; ChatGPT</t>
        </is>
      </c>
      <c r="J15439" t="inlineStr">
        <is>
          <t>English</t>
        </is>
      </c>
    </row>
    <row r="15440">
      <c r="A15440" t="inlineStr">
        <is>
          <t>15439</t>
        </is>
      </c>
      <c r="B15440" t="inlineStr">
        <is>
          <t>Predictors of AI-powered usage in professors: The mediating role of TAM</t>
        </is>
      </c>
      <c r="C15440" t="inlineStr">
        <is>
          <t>This study examines the technology acceptance model of machine learning technology in blended learning contexts. Using a survey of 915 participants, we applied structural equation modeling to test an extended UTAUT2 framework. Results indicate that intention to use significantly predicts behavioral intention. Implications for blended learning policy and practice are discussed.</t>
        </is>
      </c>
      <c r="D15440" t="inlineStr">
        <is>
          <t>Wilson, C.; Brown, O.; Walker, K.</t>
        </is>
      </c>
      <c r="E15440" t="inlineStr">
        <is>
          <t>2025</t>
        </is>
      </c>
      <c r="F15440" t="inlineStr">
        <is>
          <t>International Journal of Information Management</t>
        </is>
      </c>
      <c r="G15440" t="inlineStr">
        <is>
          <t>10.5814/9221b125</t>
        </is>
      </c>
      <c r="H15440" t="inlineStr">
        <is>
          <t>WoS</t>
        </is>
      </c>
      <c r="I15440" t="inlineStr">
        <is>
          <t>acceptance; generative AI; K-12; TAM; large language model</t>
        </is>
      </c>
      <c r="J15440" t="inlineStr">
        <is>
          <t>English</t>
        </is>
      </c>
    </row>
    <row r="15441">
      <c r="A15441" t="inlineStr">
        <is>
          <t>15440</t>
        </is>
      </c>
      <c r="B15441" t="inlineStr">
        <is>
          <t>Understanding facilitating conditions of conversational AI technology in faculty settings</t>
        </is>
      </c>
      <c r="C15441" t="inlineStr">
        <is>
          <t>This study examines the user behavior of generative AI technology in higher education contexts. Using a survey of 902 participants, we applied structural equation modeling to test an extended TAM framework. Results indicate that intention to use significantly predicts use behavior. Implications for higher education policy and practice are discussed.</t>
        </is>
      </c>
      <c r="D15441" t="inlineStr">
        <is>
          <t>Park, D.; Wang, D.; Yamamoto, G.</t>
        </is>
      </c>
      <c r="E15441" t="inlineStr">
        <is>
          <t>2022</t>
        </is>
      </c>
      <c r="F15441" t="inlineStr">
        <is>
          <t>PLoS ONE</t>
        </is>
      </c>
      <c r="G15441" t="inlineStr">
        <is>
          <t>10.3734/3c800ec4</t>
        </is>
      </c>
      <c r="H15441" t="inlineStr">
        <is>
          <t>Scopus</t>
        </is>
      </c>
      <c r="I15441" t="inlineStr">
        <is>
          <t>GPT-4; undergraduate; adaptive learning; adoption; e-learning; graduate; generative AI</t>
        </is>
      </c>
      <c r="J15441" t="inlineStr">
        <is>
          <t>English</t>
        </is>
      </c>
    </row>
    <row r="15442">
      <c r="A15442" t="inlineStr">
        <is>
          <t>15441</t>
        </is>
      </c>
      <c r="B15442" t="inlineStr">
        <is>
          <t>The role of TAM in GPT-4 integration in K-12</t>
        </is>
      </c>
      <c r="C15442" t="inlineStr">
        <is>
          <t>This study examines the facilitating conditions of generative AI technology in instructors contexts. Using a survey of 186 participants, we applied structural equation modeling to test an extended UTAUT framework. Results indicate that technology acceptance model significantly predicts adoption. Implications for instructors policy and practice are discussed.</t>
        </is>
      </c>
      <c r="D15442" t="inlineStr">
        <is>
          <t>Nakamura, V.; Weber, F.; Yang, W.</t>
        </is>
      </c>
      <c r="E15442" t="inlineStr">
        <is>
          <t>2020</t>
        </is>
      </c>
      <c r="F15442" t="inlineStr">
        <is>
          <t>SAGE Open</t>
        </is>
      </c>
      <c r="G15442" t="inlineStr">
        <is>
          <t>10.4762/734e1260</t>
        </is>
      </c>
      <c r="H15442" t="inlineStr">
        <is>
          <t>Scopus</t>
        </is>
      </c>
      <c r="I15442" t="inlineStr">
        <is>
          <t>TAM; teachers; blended learning; conversational AI</t>
        </is>
      </c>
      <c r="J15442" t="inlineStr">
        <is>
          <t>English</t>
        </is>
      </c>
    </row>
    <row r="15443">
      <c r="A15443" t="inlineStr">
        <is>
          <t>15442</t>
        </is>
      </c>
      <c r="B15443" t="inlineStr">
        <is>
          <t>Factors influencing automated assessment user behavior among students participants</t>
        </is>
      </c>
      <c r="C15443" t="inlineStr">
        <is>
          <t>This study examines the trust of adaptive learning technology in faculty contexts. Using a survey of 671 participants, we applied structural equation modeling to test an extended UTAUT framework. Results indicate that facilitating conditions significantly predicts use behavior. Implications for faculty policy and practice are discussed.</t>
        </is>
      </c>
      <c r="D15443" t="inlineStr">
        <is>
          <t>Clark, O.; Yamamoto, A.; Tanaka, V.; Suzuki, Z.; Nakamura, M.</t>
        </is>
      </c>
      <c r="E15443" t="inlineStr">
        <is>
          <t>2023</t>
        </is>
      </c>
      <c r="F15443" t="inlineStr">
        <is>
          <t>Journal of Information Technology</t>
        </is>
      </c>
      <c r="G15443" t="inlineStr">
        <is>
          <t>10.6461/63065276</t>
        </is>
      </c>
      <c r="H15443" t="inlineStr">
        <is>
          <t>PsycINFO</t>
        </is>
      </c>
      <c r="I15443" t="inlineStr">
        <is>
          <t>self-efficacy; graduate; online learning; undergraduate; natural language processing</t>
        </is>
      </c>
      <c r="J15443" t="inlineStr">
        <is>
          <t>English</t>
        </is>
      </c>
    </row>
    <row r="15444">
      <c r="A15444" t="inlineStr">
        <is>
          <t>15443</t>
        </is>
      </c>
      <c r="B15444" t="inlineStr">
        <is>
          <t>machine learning in higher education: Examining facilitating conditions through an extended TAM</t>
        </is>
      </c>
      <c r="C15444" t="inlineStr">
        <is>
          <t>This study examines the anxiety of conversational AI technology in classroom contexts. Using a survey of 505 participants, we applied structural equation modeling to test an extended UTAUT framework. Results indicate that technology acceptance model significantly predicts use behavior. Implications for classroom policy and practice are discussed.</t>
        </is>
      </c>
      <c r="D15444" t="inlineStr">
        <is>
          <t>Ali, E.; Weber, J.; Garcia, R.; Muller, Y.; Johnson, M.</t>
        </is>
      </c>
      <c r="E15444" t="inlineStr">
        <is>
          <t>2022</t>
        </is>
      </c>
      <c r="F15444" t="inlineStr">
        <is>
          <t>Decision Support Systems</t>
        </is>
      </c>
      <c r="G15444" t="inlineStr">
        <is>
          <t>10.4394/69d3e9a1</t>
        </is>
      </c>
      <c r="H15444" t="inlineStr">
        <is>
          <t>PsycINFO</t>
        </is>
      </c>
      <c r="I15444" t="inlineStr">
        <is>
          <t>professors; technology acceptance model; perceived ease of use; GPT-4; acceptance</t>
        </is>
      </c>
      <c r="J15444" t="inlineStr">
        <is>
          <t>English</t>
        </is>
      </c>
    </row>
    <row r="15445">
      <c r="A15445" t="inlineStr">
        <is>
          <t>15444</t>
        </is>
      </c>
      <c r="B15445" t="inlineStr">
        <is>
          <t>How does acceptance shape natural language processing outcomes in faculty?</t>
        </is>
      </c>
      <c r="C15445" t="inlineStr">
        <is>
          <t>This study examines the TAM of artificial intelligence technology in students contexts. Using a survey of 117 participants, we applied structural equation modeling to test an extended TAM framework. Results indicate that social influence significantly predicts behavioral intention. Implications for students policy and practice are discussed.</t>
        </is>
      </c>
      <c r="D15445" t="inlineStr">
        <is>
          <t>Tanaka, F.; Wang, F.; Chen, V.; Mohamed, L.; Lee, C.</t>
        </is>
      </c>
      <c r="E15445" t="inlineStr">
        <is>
          <t>2021</t>
        </is>
      </c>
      <c r="F15445" t="inlineStr">
        <is>
          <t>International Journal of Information Management</t>
        </is>
      </c>
      <c r="G15445" t="inlineStr">
        <is>
          <t>10.7778/0db12187</t>
        </is>
      </c>
      <c r="H15445" t="inlineStr">
        <is>
          <t>PsycINFO</t>
        </is>
      </c>
      <c r="I15445" t="inlineStr">
        <is>
          <t>acceptance; university; social influence; anxiety; generative AI</t>
        </is>
      </c>
      <c r="J15445" t="inlineStr">
        <is>
          <t>English</t>
        </is>
      </c>
    </row>
    <row r="15446">
      <c r="A15446" t="inlineStr">
        <is>
          <t>15445</t>
        </is>
      </c>
      <c r="B15446" t="inlineStr">
        <is>
          <t>Understanding social influence of machine learning technology in faculty settings</t>
        </is>
      </c>
      <c r="C15446" t="inlineStr">
        <is>
          <t>This study examines the self-efficacy of natural language processing technology in instructors contexts. Using a survey of 618 participants, we applied structural equation modeling to test an extended TAM framework. Results indicate that behavioral intention significantly predicts behavioral intention. Implications for instructors policy and practice are discussed.</t>
        </is>
      </c>
      <c r="D15446" t="inlineStr">
        <is>
          <t>Anderson, Z.; Hall, W.; Chen, D.; Park, I.</t>
        </is>
      </c>
      <c r="E15446" t="inlineStr">
        <is>
          <t>2022</t>
        </is>
      </c>
      <c r="F15446" t="inlineStr">
        <is>
          <t>ACM Computing Surveys</t>
        </is>
      </c>
      <c r="G15446" t="inlineStr">
        <is>
          <t>10.7056/6db60dcf</t>
        </is>
      </c>
      <c r="H15446" t="inlineStr">
        <is>
          <t>WoS</t>
        </is>
      </c>
      <c r="I15446" t="inlineStr">
        <is>
          <t>user behavior; TAM; adoption; faculty; UTAUT; graduate; e-learning</t>
        </is>
      </c>
      <c r="J15446" t="inlineStr">
        <is>
          <t>English</t>
        </is>
      </c>
    </row>
    <row r="15447">
      <c r="A15447" t="inlineStr">
        <is>
          <t>15446</t>
        </is>
      </c>
      <c r="B15447" t="inlineStr">
        <is>
          <t>GPT-4 in classroom: Examining perceived ease of use through an extended TAM</t>
        </is>
      </c>
      <c r="C15447" t="inlineStr">
        <is>
          <t>This study examines the acceptance of generative AI technology in students contexts. Using a survey of 183 participants, we applied structural equation modeling to test an extended TAM framework. Results indicate that behavioral intention significantly predicts behavioral intention. Implications for students policy and practice are discussed.</t>
        </is>
      </c>
      <c r="D15447" t="inlineStr">
        <is>
          <t>Wang, E.; Davis, V.</t>
        </is>
      </c>
      <c r="E15447" t="inlineStr">
        <is>
          <t>2024</t>
        </is>
      </c>
      <c r="F15447" t="inlineStr">
        <is>
          <t>Journal of Information Technology</t>
        </is>
      </c>
      <c r="G15447" t="inlineStr"/>
      <c r="H15447" t="inlineStr">
        <is>
          <t>Scopus</t>
        </is>
      </c>
      <c r="I15447" t="inlineStr">
        <is>
          <t>natural language processing; classroom; large language model; faculty; UTAUT; deep learning; undergraduate</t>
        </is>
      </c>
      <c r="J15447" t="inlineStr">
        <is>
          <t>English</t>
        </is>
      </c>
    </row>
    <row r="15448">
      <c r="A15448" t="inlineStr">
        <is>
          <t>15447</t>
        </is>
      </c>
      <c r="B15448" t="inlineStr">
        <is>
          <t>Cross-cultural analysis of intelligent tutoring technology acceptance model in university</t>
        </is>
      </c>
      <c r="C15448" t="inlineStr">
        <is>
          <t>This study examines the self-efficacy of ChatGPT technology in K-12 contexts. Using a survey of 221 participants, we applied structural equation modeling to test an extended TAM framework. Results indicate that user behavior significantly predicts use behavior. Implications for K-12 policy and practice are discussed.</t>
        </is>
      </c>
      <c r="D15448" t="inlineStr">
        <is>
          <t>Lee, E.</t>
        </is>
      </c>
      <c r="E15448" t="inlineStr">
        <is>
          <t>2020</t>
        </is>
      </c>
      <c r="F15448" t="inlineStr">
        <is>
          <t>British Journal of Educational Technology</t>
        </is>
      </c>
      <c r="G15448" t="inlineStr">
        <is>
          <t>10.1163/3b87d352</t>
        </is>
      </c>
      <c r="H15448" t="inlineStr">
        <is>
          <t>PsycINFO</t>
        </is>
      </c>
      <c r="I15448" t="inlineStr">
        <is>
          <t>online learning; artificial intelligence; ChatGPT; automated assessment; adoption</t>
        </is>
      </c>
      <c r="J15448" t="inlineStr">
        <is>
          <t>English</t>
        </is>
      </c>
    </row>
    <row r="15449">
      <c r="A15449" t="inlineStr">
        <is>
          <t>15448</t>
        </is>
      </c>
      <c r="B15449" t="inlineStr">
        <is>
          <t>neural network in MOOC: Examining adoption through an extended TAM</t>
        </is>
      </c>
      <c r="C15449" t="inlineStr">
        <is>
          <t>This study examines the technology acceptance model of AI-powered technology in faculty contexts. Using a survey of 445 participants, we applied structural equation modeling to test an extended UTAUT2 framework. Results indicate that technology acceptance model significantly predicts behavioral intention. Implications for faculty policy and practice are discussed.</t>
        </is>
      </c>
      <c r="D15449" t="inlineStr">
        <is>
          <t>Singh, T.; Meyer, L.; Schmidt, V.; Martin, Q.; White, R.</t>
        </is>
      </c>
      <c r="E15449" t="inlineStr">
        <is>
          <t>2021</t>
        </is>
      </c>
      <c r="F15449" t="inlineStr">
        <is>
          <t>Frontiers in Education</t>
        </is>
      </c>
      <c r="G15449" t="inlineStr">
        <is>
          <t>10.4709/33a3f5fe</t>
        </is>
      </c>
      <c r="H15449" t="inlineStr">
        <is>
          <t>Scopus</t>
        </is>
      </c>
      <c r="I15449" t="inlineStr">
        <is>
          <t>adoption; e-learning; K-12</t>
        </is>
      </c>
      <c r="J15449" t="inlineStr">
        <is>
          <t>English</t>
        </is>
      </c>
    </row>
    <row r="15450">
      <c r="A15450" t="inlineStr">
        <is>
          <t>15449</t>
        </is>
      </c>
      <c r="B15450" t="inlineStr">
        <is>
          <t>How does intention to use shape natural language processing outcomes in blended learning?</t>
        </is>
      </c>
      <c r="C15450" t="inlineStr">
        <is>
          <t>This study examines the self-efficacy of intelligent tutoring technology in MOOC contexts. Using a survey of 658 participants, we applied structural equation modeling to test an extended TAM framework. Results indicate that perceived usefulness significantly predicts behavioral intention. Implications for MOOC policy and practice are discussed.</t>
        </is>
      </c>
      <c r="D15450" t="inlineStr">
        <is>
          <t>Hall, I.; White, E.</t>
        </is>
      </c>
      <c r="E15450" t="inlineStr">
        <is>
          <t>2023</t>
        </is>
      </c>
      <c r="F15450" t="inlineStr">
        <is>
          <t>Behaviour &amp; Information Technology</t>
        </is>
      </c>
      <c r="G15450" t="inlineStr">
        <is>
          <t>10.4675/dc568526</t>
        </is>
      </c>
      <c r="H15450" t="inlineStr">
        <is>
          <t>WoS</t>
        </is>
      </c>
      <c r="I15450" t="inlineStr">
        <is>
          <t>intelligent tutoring; perceived usefulness; adaptive learning</t>
        </is>
      </c>
      <c r="J15450" t="inlineStr">
        <is>
          <t>English</t>
        </is>
      </c>
    </row>
    <row r="15451">
      <c r="A15451" t="inlineStr">
        <is>
          <t>15450</t>
        </is>
      </c>
      <c r="B15451" t="inlineStr">
        <is>
          <t>Predictors of artificial intelligence usage in K-12: The mediating role of facilitating conditions</t>
        </is>
      </c>
      <c r="C15451" t="inlineStr">
        <is>
          <t>This study examines the technology acceptance model of neural network technology in professors contexts. Using a survey of 134 participants, we applied structural equation modeling to test an extended UTAUT framework. Results indicate that TAM significantly predicts adoption. Implications for professors policy and practice are discussed.</t>
        </is>
      </c>
      <c r="D15451" t="inlineStr">
        <is>
          <t>Lewis, N.; Kim, O.; Smith, M.; Sharma, R.</t>
        </is>
      </c>
      <c r="E15451" t="inlineStr">
        <is>
          <t>2021</t>
        </is>
      </c>
      <c r="F15451" t="inlineStr">
        <is>
          <t>British Journal of Educational Technology</t>
        </is>
      </c>
      <c r="G15451" t="inlineStr">
        <is>
          <t>10.7155/6c8d3540</t>
        </is>
      </c>
      <c r="H15451" t="inlineStr">
        <is>
          <t>PsycINFO</t>
        </is>
      </c>
      <c r="I15451" t="inlineStr">
        <is>
          <t>e-learning; teachers; perceived ease of use; trust; online learning</t>
        </is>
      </c>
      <c r="J15451" t="inlineStr">
        <is>
          <t>English</t>
        </is>
      </c>
    </row>
    <row r="15452">
      <c r="A15452" t="inlineStr">
        <is>
          <t>15451</t>
        </is>
      </c>
      <c r="B15452" t="inlineStr">
        <is>
          <t>Exploring GPT-4 technology acceptance model in K-12: A quantitative study</t>
        </is>
      </c>
      <c r="C15452" t="inlineStr">
        <is>
          <t>This study examines the technology acceptance model of intelligent tutoring technology in students contexts. Using a survey of 291 participants, we applied structural equation modeling to test an extended UTAUT framework. Results indicate that behavioral intention significantly predicts use behavior. Implications for students policy and practice are discussed.</t>
        </is>
      </c>
      <c r="D15452" t="inlineStr">
        <is>
          <t>Watanabe, W.; Nakamura, G.</t>
        </is>
      </c>
      <c r="E15452" t="inlineStr">
        <is>
          <t>2016</t>
        </is>
      </c>
      <c r="F15452" t="inlineStr">
        <is>
          <t>Education and Information Technologies</t>
        </is>
      </c>
      <c r="G15452" t="inlineStr">
        <is>
          <t>10.7849/c68b4dd7</t>
        </is>
      </c>
      <c r="H15452" t="inlineStr">
        <is>
          <t>Scopus</t>
        </is>
      </c>
      <c r="I15452" t="inlineStr">
        <is>
          <t>classroom; professors; large language model; deep learning; online learning; technology acceptance model; students</t>
        </is>
      </c>
      <c r="J15452" t="inlineStr">
        <is>
          <t>English</t>
        </is>
      </c>
    </row>
    <row r="15453">
      <c r="A15453" t="inlineStr">
        <is>
          <t>15452</t>
        </is>
      </c>
      <c r="B15453" t="inlineStr">
        <is>
          <t>Factors influencing conversational AI anxiety among faculty participants</t>
        </is>
      </c>
      <c r="C15453" t="inlineStr">
        <is>
          <t>This study examines the perceived usefulness of intelligent tutoring technology in classroom contexts. Using a survey of 721 participants, we applied structural equation modeling to test an extended UTAUT framework. Results indicate that behavioral intention significantly predicts adoption. Implications for classroom policy and practice are discussed.</t>
        </is>
      </c>
      <c r="D15453" t="inlineStr">
        <is>
          <t>Jackson, Q.; Lee, Z.</t>
        </is>
      </c>
      <c r="E15453" t="inlineStr">
        <is>
          <t>2020</t>
        </is>
      </c>
      <c r="F15453" t="inlineStr">
        <is>
          <t>Educational Technology Research and Development</t>
        </is>
      </c>
      <c r="G15453" t="inlineStr">
        <is>
          <t>10.1874/eb0b88f4</t>
        </is>
      </c>
      <c r="H15453" t="inlineStr">
        <is>
          <t>Scopus</t>
        </is>
      </c>
      <c r="I15453" t="inlineStr">
        <is>
          <t>automated assessment; user behavior; university; perceived usefulness; teachers</t>
        </is>
      </c>
      <c r="J15453" t="inlineStr">
        <is>
          <t>English</t>
        </is>
      </c>
    </row>
    <row r="15454">
      <c r="A15454" t="inlineStr">
        <is>
          <t>15453</t>
        </is>
      </c>
      <c r="B15454" t="inlineStr">
        <is>
          <t>deep learning in instructors: Examining facilitating conditions through an extended TAM</t>
        </is>
      </c>
      <c r="C15454" t="inlineStr">
        <is>
          <t>This study examines the facilitating conditions of automated assessment technology in classroom contexts. Using a survey of 743 participants, we applied structural equation modeling to test an extended TAM framework. Results indicate that self-efficacy significantly predicts adoption. Implications for classroom policy and practice are discussed.</t>
        </is>
      </c>
      <c r="D15454" t="inlineStr">
        <is>
          <t>Anderson, U.; Kim, J.</t>
        </is>
      </c>
      <c r="E15454" t="inlineStr">
        <is>
          <t>2019</t>
        </is>
      </c>
      <c r="F15454" t="inlineStr">
        <is>
          <t>International Journal of Information Management</t>
        </is>
      </c>
      <c r="G15454" t="inlineStr">
        <is>
          <t>10.9057/c5c79def</t>
        </is>
      </c>
      <c r="H15454" t="inlineStr">
        <is>
          <t>Scopus</t>
        </is>
      </c>
      <c r="I15454" t="inlineStr">
        <is>
          <t>AI chatbot; deep learning; ChatGPT; intention to use; automated assessment; intelligent tutoring</t>
        </is>
      </c>
      <c r="J15454" t="inlineStr">
        <is>
          <t>English</t>
        </is>
      </c>
    </row>
    <row r="15455">
      <c r="A15455" t="inlineStr">
        <is>
          <t>15454</t>
        </is>
      </c>
      <c r="B15455" t="inlineStr">
        <is>
          <t>How does perceived ease of use shape natural language processing outcomes in MOOC?</t>
        </is>
      </c>
      <c r="C15455" t="inlineStr">
        <is>
          <t>This study examines the technology acceptance model of conversational AI technology in e-learning contexts. Using a survey of 355 participants, we applied structural equation modeling to test an extended UTAUT2 framework. Results indicate that behavioral intention significantly predicts behavioral intention. Implications for e-learning policy and practice are discussed.</t>
        </is>
      </c>
      <c r="D15455" t="inlineStr">
        <is>
          <t>Johnson, H.; Sharma, G.; Martinez, D.</t>
        </is>
      </c>
      <c r="E15455" t="inlineStr">
        <is>
          <t>2017</t>
        </is>
      </c>
      <c r="F15455" t="inlineStr">
        <is>
          <t>MIS Quarterly</t>
        </is>
      </c>
      <c r="G15455" t="inlineStr">
        <is>
          <t>10.2614/d234b7a7</t>
        </is>
      </c>
      <c r="H15455" t="inlineStr">
        <is>
          <t>Scopus</t>
        </is>
      </c>
      <c r="I15455" t="inlineStr">
        <is>
          <t>deep learning; artificial intelligence; graduate; professors; MOOC; university; perceived usefulness</t>
        </is>
      </c>
      <c r="J15455" t="inlineStr">
        <is>
          <t>English</t>
        </is>
      </c>
    </row>
    <row r="15456">
      <c r="A15456" t="inlineStr">
        <is>
          <t>15455</t>
        </is>
      </c>
      <c r="B15456" t="inlineStr">
        <is>
          <t>The role of behavioral intention in AI-powered integration in professors</t>
        </is>
      </c>
      <c r="C15456" t="inlineStr">
        <is>
          <t>This study examines the facilitating conditions of deep learning technology in faculty contexts. Using a survey of 345 participants, we applied structural equation modeling to test an extended UTAUT2 framework. Results indicate that anxiety significantly predicts adoption. Implications for faculty policy and practice are discussed.</t>
        </is>
      </c>
      <c r="D15456" t="inlineStr">
        <is>
          <t>Anderson, Y.; Muller, G.; Rodriguez, D.</t>
        </is>
      </c>
      <c r="E15456" t="inlineStr">
        <is>
          <t>2017</t>
        </is>
      </c>
      <c r="F15456" t="inlineStr">
        <is>
          <t>SAGE Open</t>
        </is>
      </c>
      <c r="G15456" t="inlineStr">
        <is>
          <t>10.8331/cad96dae</t>
        </is>
      </c>
      <c r="H15456" t="inlineStr">
        <is>
          <t>WoS</t>
        </is>
      </c>
      <c r="I15456" t="inlineStr">
        <is>
          <t>behavioral intention; intention to use; AI chatbot; user behavior</t>
        </is>
      </c>
      <c r="J15456" t="inlineStr">
        <is>
          <t>English</t>
        </is>
      </c>
    </row>
    <row r="15457">
      <c r="A15457" t="inlineStr">
        <is>
          <t>15456</t>
        </is>
      </c>
      <c r="B15457" t="inlineStr">
        <is>
          <t>Investigating large language model acceptance and anxiety in instructors contexts</t>
        </is>
      </c>
      <c r="C15457" t="inlineStr">
        <is>
          <t>This study examines the adoption of artificial intelligence technology in undergraduate contexts. Using a survey of 234 participants, we applied structural equation modeling to test an extended TAM framework. Results indicate that self-efficacy significantly predicts behavioral intention. Implications for undergraduate policy and practice are discussed.</t>
        </is>
      </c>
      <c r="D15457" t="inlineStr">
        <is>
          <t>Walker, S.; Anderson, D.</t>
        </is>
      </c>
      <c r="E15457" t="inlineStr">
        <is>
          <t>2025</t>
        </is>
      </c>
      <c r="F15457" t="inlineStr">
        <is>
          <t>Journal of Computer Assisted Learning</t>
        </is>
      </c>
      <c r="G15457" t="inlineStr">
        <is>
          <t>10.2713/886799b3</t>
        </is>
      </c>
      <c r="H15457" t="inlineStr">
        <is>
          <t>WoS</t>
        </is>
      </c>
      <c r="I15457" t="inlineStr">
        <is>
          <t>natural language processing; self-efficacy; technology acceptance model; deep learning</t>
        </is>
      </c>
      <c r="J15457" t="inlineStr">
        <is>
          <t>English</t>
        </is>
      </c>
    </row>
    <row r="15458">
      <c r="A15458" t="inlineStr">
        <is>
          <t>15457</t>
        </is>
      </c>
      <c r="B15458" t="inlineStr">
        <is>
          <t>A structural equation model of generative AI technology acceptance model in blended learning</t>
        </is>
      </c>
      <c r="C15458" t="inlineStr">
        <is>
          <t>This study examines the adoption of adaptive learning technology in students contexts. Using a survey of 918 participants, we applied structural equation modeling to test an extended TAM framework. Results indicate that adoption significantly predicts use behavior. Implications for students policy and practice are discussed.</t>
        </is>
      </c>
      <c r="D15458" t="inlineStr">
        <is>
          <t>Wang, W.; Martin, A.; Sharma, R.</t>
        </is>
      </c>
      <c r="E15458" t="inlineStr">
        <is>
          <t>2019</t>
        </is>
      </c>
      <c r="F15458" t="inlineStr">
        <is>
          <t>Information &amp; Management</t>
        </is>
      </c>
      <c r="G15458" t="inlineStr">
        <is>
          <t>10.6108/a4667066</t>
        </is>
      </c>
      <c r="H15458" t="inlineStr">
        <is>
          <t>PsycINFO</t>
        </is>
      </c>
      <c r="I15458" t="inlineStr">
        <is>
          <t>blended learning; students; higher education; technology acceptance model; UTAUT</t>
        </is>
      </c>
      <c r="J15458" t="inlineStr">
        <is>
          <t>English</t>
        </is>
      </c>
    </row>
    <row r="15459">
      <c r="A15459" t="inlineStr">
        <is>
          <t>15458</t>
        </is>
      </c>
      <c r="B15459" t="inlineStr">
        <is>
          <t>The role of technology acceptance model in conversational AI integration in teachers</t>
        </is>
      </c>
      <c r="C15459" t="inlineStr">
        <is>
          <t>This study examines the perceived ease of use of automated assessment technology in classroom contexts. Using a survey of 912 participants, we applied structural equation modeling to test an extended UTAUT2 framework. Results indicate that facilitating conditions significantly predicts adoption. Implications for classroom policy and practice are discussed.</t>
        </is>
      </c>
      <c r="D15459" t="inlineStr">
        <is>
          <t>Ali, C.; Clark, K.</t>
        </is>
      </c>
      <c r="E15459" t="inlineStr">
        <is>
          <t>2022</t>
        </is>
      </c>
      <c r="F15459" t="inlineStr">
        <is>
          <t>International Journal of Information Management</t>
        </is>
      </c>
      <c r="G15459" t="inlineStr">
        <is>
          <t>10.4926/aaa5234e</t>
        </is>
      </c>
      <c r="H15459" t="inlineStr">
        <is>
          <t>WoS</t>
        </is>
      </c>
      <c r="I15459" t="inlineStr">
        <is>
          <t>AI-powered; classroom; neural network</t>
        </is>
      </c>
      <c r="J15459" t="inlineStr">
        <is>
          <t>English</t>
        </is>
      </c>
    </row>
    <row r="15460">
      <c r="A15460" t="inlineStr">
        <is>
          <t>15459</t>
        </is>
      </c>
      <c r="B15460" t="inlineStr">
        <is>
          <t>Cross-cultural analysis of generative AI trust in graduate</t>
        </is>
      </c>
      <c r="C15460" t="inlineStr">
        <is>
          <t>This study examines the intention to use of machine learning technology in graduate contexts. Using a survey of 232 participants, we applied structural equation modeling to test an extended UTAUT framework. Results indicate that social influence significantly predicts adoption. Implications for graduate policy and practice are discussed.</t>
        </is>
      </c>
      <c r="D15460" t="inlineStr">
        <is>
          <t>Robinson, D.; White, J.; Watanabe, Y.</t>
        </is>
      </c>
      <c r="E15460" t="inlineStr">
        <is>
          <t>2017</t>
        </is>
      </c>
      <c r="F15460" t="inlineStr">
        <is>
          <t>Artificial Intelligence Review</t>
        </is>
      </c>
      <c r="G15460" t="inlineStr">
        <is>
          <t>10.8719/529ccd21</t>
        </is>
      </c>
      <c r="H15460" t="inlineStr">
        <is>
          <t>WoS</t>
        </is>
      </c>
      <c r="I15460" t="inlineStr">
        <is>
          <t>ChatGPT; AI-powered; e-learning; large language model; artificial intelligence; deep learning</t>
        </is>
      </c>
      <c r="J15460" t="inlineStr">
        <is>
          <t>English</t>
        </is>
      </c>
    </row>
    <row r="15461">
      <c r="A15461" t="inlineStr">
        <is>
          <t>15460</t>
        </is>
      </c>
      <c r="B15461" t="inlineStr">
        <is>
          <t>Factors influencing machine learning self-efficacy among blended learning participants</t>
        </is>
      </c>
      <c r="C15461" t="inlineStr">
        <is>
          <t>This study examines the social influence of adaptive learning technology in instructors contexts. Using a survey of 213 participants, we applied structural equation modeling to test an extended UTAUT2 framework. Results indicate that anxiety significantly predicts adoption. Implications for instructors policy and practice are discussed.</t>
        </is>
      </c>
      <c r="D15461" t="inlineStr">
        <is>
          <t>Johnson, S.; Thomas, Z.</t>
        </is>
      </c>
      <c r="E15461" t="inlineStr">
        <is>
          <t>2022</t>
        </is>
      </c>
      <c r="F15461" t="inlineStr">
        <is>
          <t>British Journal of Educational Technology</t>
        </is>
      </c>
      <c r="G15461" t="inlineStr">
        <is>
          <t>10.2468/da4e00e9</t>
        </is>
      </c>
      <c r="H15461" t="inlineStr">
        <is>
          <t>WoS</t>
        </is>
      </c>
      <c r="I15461" t="inlineStr">
        <is>
          <t>perceived ease of use; MOOC; neural network; e-learning; user behavior; graduate; perceived usefulness</t>
        </is>
      </c>
      <c r="J15461" t="inlineStr">
        <is>
          <t>English</t>
        </is>
      </c>
    </row>
    <row r="15462">
      <c r="A15462" t="inlineStr">
        <is>
          <t>15461</t>
        </is>
      </c>
      <c r="B15462" t="inlineStr">
        <is>
          <t>Investigating automated assessment acceptance and self-efficacy in professors contexts</t>
        </is>
      </c>
      <c r="C15462" t="inlineStr">
        <is>
          <t>This study examines the behavioral intention of natural language processing technology in online learning contexts. Using a survey of 324 participants, we applied structural equation modeling to test an extended UTAUT framework. Results indicate that TAM significantly predicts behavioral intention. Implications for online learning policy and practice are discussed.</t>
        </is>
      </c>
      <c r="D15462" t="inlineStr">
        <is>
          <t>Taylor, O.; Zhang, Y.; Kumar, B.; Chen, O.</t>
        </is>
      </c>
      <c r="E15462" t="inlineStr">
        <is>
          <t>2018</t>
        </is>
      </c>
      <c r="F15462" t="inlineStr">
        <is>
          <t>Journal of Educational Computing Research</t>
        </is>
      </c>
      <c r="G15462" t="inlineStr"/>
      <c r="H15462" t="inlineStr">
        <is>
          <t>WoS</t>
        </is>
      </c>
      <c r="I15462" t="inlineStr">
        <is>
          <t>natural language processing; e-learning; university; higher education</t>
        </is>
      </c>
      <c r="J15462" t="inlineStr">
        <is>
          <t>English</t>
        </is>
      </c>
    </row>
    <row r="15463">
      <c r="A15463" t="inlineStr">
        <is>
          <t>15462</t>
        </is>
      </c>
      <c r="B15463" t="inlineStr">
        <is>
          <t>Investigating artificial intelligence acceptance and social influence in professors contexts</t>
        </is>
      </c>
      <c r="C15463" t="inlineStr">
        <is>
          <t>This study examines the UTAUT of adaptive learning technology in blended learning contexts. Using a survey of 285 participants, we applied structural equation modeling to test an extended UTAUT2 framework. Results indicate that TAM significantly predicts adoption. Implications for blended learning policy and practice are discussed.</t>
        </is>
      </c>
      <c r="D15463" t="inlineStr">
        <is>
          <t>Smith, M.; Liu, Z.</t>
        </is>
      </c>
      <c r="E15463" t="inlineStr">
        <is>
          <t>2018</t>
        </is>
      </c>
      <c r="F15463" t="inlineStr">
        <is>
          <t>IEEE Transactions on Learning Technologies</t>
        </is>
      </c>
      <c r="G15463" t="inlineStr">
        <is>
          <t>10.2161/89408025</t>
        </is>
      </c>
      <c r="H15463" t="inlineStr">
        <is>
          <t>Scopus</t>
        </is>
      </c>
      <c r="I15463" t="inlineStr">
        <is>
          <t>artificial intelligence; deep learning; graduate; user behavior; higher education</t>
        </is>
      </c>
      <c r="J15463" t="inlineStr">
        <is>
          <t>English</t>
        </is>
      </c>
    </row>
    <row r="15464">
      <c r="A15464" t="inlineStr">
        <is>
          <t>15463</t>
        </is>
      </c>
      <c r="B15464" t="inlineStr">
        <is>
          <t>Predictors of AI chatbot usage in professors: The mediating role of perceived ease of use</t>
        </is>
      </c>
      <c r="C15464" t="inlineStr">
        <is>
          <t>This study examines the behavioral intention of adaptive learning technology in instructors contexts. Using a survey of 479 participants, we applied structural equation modeling to test an extended TAM framework. Results indicate that perceived usefulness significantly predicts behavioral intention. Implications for instructors policy and practice are discussed.</t>
        </is>
      </c>
      <c r="D15464" t="inlineStr">
        <is>
          <t>Brown, R.; White, G.; Kim, K.; Lee, N.</t>
        </is>
      </c>
      <c r="E15464" t="inlineStr">
        <is>
          <t>2022</t>
        </is>
      </c>
      <c r="F15464" t="inlineStr">
        <is>
          <t>The Internet and Higher Education</t>
        </is>
      </c>
      <c r="G15464" t="inlineStr">
        <is>
          <t>10.8890/0288a541</t>
        </is>
      </c>
      <c r="H15464" t="inlineStr">
        <is>
          <t>WoS</t>
        </is>
      </c>
      <c r="I15464" t="inlineStr">
        <is>
          <t>adoption; MOOC; blended learning; technology acceptance model; trust; conversational AI; graduate</t>
        </is>
      </c>
      <c r="J15464" t="inlineStr">
        <is>
          <t>Spanish</t>
        </is>
      </c>
    </row>
    <row r="15465">
      <c r="A15465" t="inlineStr">
        <is>
          <t>15464</t>
        </is>
      </c>
      <c r="B15465" t="inlineStr">
        <is>
          <t>The role of trust in natural language processing integration in higher education</t>
        </is>
      </c>
      <c r="C15465" t="inlineStr">
        <is>
          <t>This study examines the adoption of GPT-4 technology in higher education contexts. Using a survey of 391 participants, we applied structural equation modeling to test an extended TAM framework. Results indicate that behavioral intention significantly predicts adoption. Implications for higher education policy and practice are discussed.</t>
        </is>
      </c>
      <c r="D15465" t="inlineStr">
        <is>
          <t>Watanabe, C.; Fischer, G.</t>
        </is>
      </c>
      <c r="E15465" t="inlineStr">
        <is>
          <t>2025</t>
        </is>
      </c>
      <c r="F15465" t="inlineStr">
        <is>
          <t>Computers in Human Behavior</t>
        </is>
      </c>
      <c r="G15465" t="inlineStr">
        <is>
          <t>10.9907/127bcf97</t>
        </is>
      </c>
      <c r="H15465" t="inlineStr">
        <is>
          <t>IEEE</t>
        </is>
      </c>
      <c r="I15465" t="inlineStr">
        <is>
          <t>intention to use; facilitating conditions; ChatGPT; undergraduate</t>
        </is>
      </c>
      <c r="J15465" t="inlineStr">
        <is>
          <t>English</t>
        </is>
      </c>
    </row>
    <row r="15466">
      <c r="A15466" t="inlineStr">
        <is>
          <t>15465</t>
        </is>
      </c>
      <c r="B15466" t="inlineStr">
        <is>
          <t>Cross-cultural analysis of automated assessment perceived usefulness in graduate</t>
        </is>
      </c>
      <c r="C15466" t="inlineStr">
        <is>
          <t>This study examines the behavioral intention of adaptive learning technology in blended learning contexts. Using a survey of 605 participants, we applied structural equation modeling to test an extended UTAUT2 framework. Results indicate that technology acceptance model significantly predicts use behavior. Implications for blended learning policy and practice are discussed.</t>
        </is>
      </c>
      <c r="D15466" t="inlineStr">
        <is>
          <t>Sharma, B.; Davis, S.; Hall, L.; Johnson, H.</t>
        </is>
      </c>
      <c r="E15466" t="inlineStr">
        <is>
          <t>2023</t>
        </is>
      </c>
      <c r="F15466" t="inlineStr">
        <is>
          <t>TechTrends</t>
        </is>
      </c>
      <c r="G15466" t="inlineStr">
        <is>
          <t>10.9885/f5bc9e94</t>
        </is>
      </c>
      <c r="H15466" t="inlineStr">
        <is>
          <t>Scopus</t>
        </is>
      </c>
      <c r="I15466" t="inlineStr">
        <is>
          <t>behavioral intention; graduate; artificial intelligence; e-learning; neural network; machine learning</t>
        </is>
      </c>
      <c r="J15466" t="inlineStr">
        <is>
          <t>English</t>
        </is>
      </c>
    </row>
    <row r="15467">
      <c r="A15467" t="inlineStr">
        <is>
          <t>15466</t>
        </is>
      </c>
      <c r="B15467" t="inlineStr">
        <is>
          <t>Understanding perceived usefulness of conversational AI technology in K-12 settings</t>
        </is>
      </c>
      <c r="C15467" t="inlineStr">
        <is>
          <t>This study examines the anxiety of automated assessment technology in MOOC contexts. Using a survey of 689 participants, we applied structural equation modeling to test an extended TAM framework. Results indicate that user behavior significantly predicts use behavior. Implications for MOOC policy and practice are discussed.</t>
        </is>
      </c>
      <c r="D15467" t="inlineStr">
        <is>
          <t>Tanaka, O.; Taylor, Z.; Ali, L.; Watanabe, K.; Smith, Y.</t>
        </is>
      </c>
      <c r="E15467" t="inlineStr">
        <is>
          <t>2022</t>
        </is>
      </c>
      <c r="F15467" t="inlineStr">
        <is>
          <t>SAGE Open</t>
        </is>
      </c>
      <c r="G15467" t="inlineStr">
        <is>
          <t>10.2122/c8bf164f</t>
        </is>
      </c>
      <c r="H15467" t="inlineStr">
        <is>
          <t>Scopus</t>
        </is>
      </c>
      <c r="I15467" t="inlineStr">
        <is>
          <t>anxiety; blended learning; professors; perceived ease of use</t>
        </is>
      </c>
      <c r="J15467" t="inlineStr">
        <is>
          <t>English</t>
        </is>
      </c>
    </row>
    <row r="15468">
      <c r="A15468" t="inlineStr">
        <is>
          <t>15467</t>
        </is>
      </c>
      <c r="B15468" t="inlineStr">
        <is>
          <t>How does trust shape ChatGPT outcomes in blended learning?</t>
        </is>
      </c>
      <c r="C15468" t="inlineStr">
        <is>
          <t>This study examines the behavioral intention of neural network technology in faculty contexts. Using a survey of 82 participants, we applied structural equation modeling to test an extended UTAUT2 framework. Results indicate that facilitating conditions significantly predicts adoption. Implications for faculty policy and practice are discussed.</t>
        </is>
      </c>
      <c r="D15468" t="inlineStr">
        <is>
          <t>Meyer, Q.; Watanabe, Y.; Yang, O.; Brown, G.; Muller, V.</t>
        </is>
      </c>
      <c r="E15468" t="inlineStr">
        <is>
          <t>2019</t>
        </is>
      </c>
      <c r="F15468" t="inlineStr">
        <is>
          <t>Interactive Learning Environments</t>
        </is>
      </c>
      <c r="G15468" t="inlineStr">
        <is>
          <t>10.2130/08081ec7</t>
        </is>
      </c>
      <c r="H15468" t="inlineStr">
        <is>
          <t>WoS</t>
        </is>
      </c>
      <c r="I15468" t="inlineStr">
        <is>
          <t>undergraduate; neural network; teachers; artificial intelligence; graduate</t>
        </is>
      </c>
      <c r="J15468" t="inlineStr">
        <is>
          <t>English</t>
        </is>
      </c>
    </row>
    <row r="15469">
      <c r="A15469" t="inlineStr">
        <is>
          <t>15468</t>
        </is>
      </c>
      <c r="B15469" t="inlineStr">
        <is>
          <t>Exploring adaptive learning technology acceptance model in graduate: A quantitative study</t>
        </is>
      </c>
      <c r="C15469" t="inlineStr">
        <is>
          <t>This study examines the perceived ease of use of ChatGPT technology in K-12 contexts. Using a survey of 1166 participants, we applied structural equation modeling to test an extended UTAUT framework. Results indicate that trust significantly predicts behavioral intention. Implications for K-12 policy and practice are discussed.</t>
        </is>
      </c>
      <c r="D15469" t="inlineStr">
        <is>
          <t>Meyer, Y.; Silva, R.</t>
        </is>
      </c>
      <c r="E15469" t="inlineStr">
        <is>
          <t>2017</t>
        </is>
      </c>
      <c r="F15469" t="inlineStr">
        <is>
          <t>TechTrends</t>
        </is>
      </c>
      <c r="G15469" t="inlineStr"/>
      <c r="H15469" t="inlineStr">
        <is>
          <t>PsycINFO</t>
        </is>
      </c>
      <c r="I15469" t="inlineStr">
        <is>
          <t>AI chatbot; TAM; perceived ease of use; neural network; e-learning; acceptance</t>
        </is>
      </c>
      <c r="J15469" t="inlineStr">
        <is>
          <t>English</t>
        </is>
      </c>
    </row>
    <row r="15470">
      <c r="A15470" t="inlineStr">
        <is>
          <t>15469</t>
        </is>
      </c>
      <c r="B15470" t="inlineStr">
        <is>
          <t>Predictors of adaptive learning usage in teachers: The mediating role of user behavior</t>
        </is>
      </c>
      <c r="C15470" t="inlineStr">
        <is>
          <t>This study examines the trust of natural language processing technology in online learning contexts. Using a survey of 368 participants, we applied structural equation modeling to test an extended UTAUT2 framework. Results indicate that anxiety significantly predicts use behavior. Implications for online learning policy and practice are discussed.</t>
        </is>
      </c>
      <c r="D15470" t="inlineStr">
        <is>
          <t>Schmidt, V.; Mohamed, K.</t>
        </is>
      </c>
      <c r="E15470" t="inlineStr">
        <is>
          <t>2018</t>
        </is>
      </c>
      <c r="F15470" t="inlineStr">
        <is>
          <t>Frontiers in Education</t>
        </is>
      </c>
      <c r="G15470" t="inlineStr"/>
      <c r="H15470" t="inlineStr">
        <is>
          <t>IEEE</t>
        </is>
      </c>
      <c r="I15470" t="inlineStr">
        <is>
          <t>adoption; large language model; undergraduate; AI-powered; blended learning</t>
        </is>
      </c>
      <c r="J15470" t="inlineStr">
        <is>
          <t>English</t>
        </is>
      </c>
    </row>
    <row r="15471">
      <c r="A15471" t="inlineStr">
        <is>
          <t>15470</t>
        </is>
      </c>
      <c r="B15471" t="inlineStr">
        <is>
          <t>The role of intention to use in adaptive learning integration in MOOC</t>
        </is>
      </c>
      <c r="C15471" t="inlineStr">
        <is>
          <t>This study examines the TAM of intelligent tutoring technology in e-learning contexts. Using a survey of 307 participants, we applied structural equation modeling to test an extended UTAUT framework. Results indicate that UTAUT significantly predicts use behavior. Implications for e-learning policy and practice are discussed.</t>
        </is>
      </c>
      <c r="D15471" t="inlineStr">
        <is>
          <t>Wilson, O.; Wang, P.; Santos, U.; Liu, P.; Silva, E.</t>
        </is>
      </c>
      <c r="E15471" t="inlineStr">
        <is>
          <t>2025</t>
        </is>
      </c>
      <c r="F15471" t="inlineStr">
        <is>
          <t>Frontiers in Education</t>
        </is>
      </c>
      <c r="G15471" t="inlineStr">
        <is>
          <t>10.7283/f1deb4a5</t>
        </is>
      </c>
      <c r="H15471" t="inlineStr">
        <is>
          <t>IEEE</t>
        </is>
      </c>
      <c r="I15471" t="inlineStr">
        <is>
          <t>social influence; MOOC; facilitating conditions; K-12; online learning</t>
        </is>
      </c>
      <c r="J15471" t="inlineStr">
        <is>
          <t>English</t>
        </is>
      </c>
    </row>
    <row r="15472">
      <c r="A15472" t="inlineStr">
        <is>
          <t>15471</t>
        </is>
      </c>
      <c r="B15472" t="inlineStr">
        <is>
          <t>A structural equation model of artificial intelligence technology acceptance model in graduate</t>
        </is>
      </c>
      <c r="C15472" t="inlineStr">
        <is>
          <t>This study examines the user behavior of deep learning technology in professors contexts. Using a survey of 534 participants, we applied structural equation modeling to test an extended TAM framework. Results indicate that behavioral intention significantly predicts adoption. Implications for professors policy and practice are discussed.</t>
        </is>
      </c>
      <c r="D15472" t="inlineStr">
        <is>
          <t>Davis, H.; Lewis, W.; Sharma, K.</t>
        </is>
      </c>
      <c r="E15472" t="inlineStr">
        <is>
          <t>2022</t>
        </is>
      </c>
      <c r="F15472" t="inlineStr">
        <is>
          <t>Interactive Learning Environments</t>
        </is>
      </c>
      <c r="G15472" t="inlineStr"/>
      <c r="H15472" t="inlineStr">
        <is>
          <t>IEEE</t>
        </is>
      </c>
      <c r="I15472" t="inlineStr">
        <is>
          <t>TAM; intelligent tutoring; AI-powered</t>
        </is>
      </c>
      <c r="J15472" t="inlineStr">
        <is>
          <t>English</t>
        </is>
      </c>
    </row>
    <row r="15473">
      <c r="A15473" t="inlineStr">
        <is>
          <t>15472</t>
        </is>
      </c>
      <c r="B15473" t="inlineStr">
        <is>
          <t>Investigating adaptive learning acceptance and technology acceptance model in K-12 contexts</t>
        </is>
      </c>
      <c r="C15473" t="inlineStr">
        <is>
          <t>This study examines the UTAUT of large language model technology in MOOC contexts. Using a survey of 583 participants, we applied structural equation modeling to test an extended UTAUT2 framework. Results indicate that UTAUT significantly predicts use behavior. Implications for MOOC policy and practice are discussed.</t>
        </is>
      </c>
      <c r="D15473" t="inlineStr">
        <is>
          <t>Clark, Z.; White, P.; Watanabe, F.</t>
        </is>
      </c>
      <c r="E15473" t="inlineStr">
        <is>
          <t>2021</t>
        </is>
      </c>
      <c r="F15473" t="inlineStr">
        <is>
          <t>Behaviour &amp; Information Technology</t>
        </is>
      </c>
      <c r="G15473" t="inlineStr">
        <is>
          <t>10.7478/8601cd32</t>
        </is>
      </c>
      <c r="H15473" t="inlineStr">
        <is>
          <t>WoS</t>
        </is>
      </c>
      <c r="I15473" t="inlineStr">
        <is>
          <t>facilitating conditions; faculty; behavioral intention</t>
        </is>
      </c>
      <c r="J15473" t="inlineStr">
        <is>
          <t>English</t>
        </is>
      </c>
    </row>
    <row r="15474">
      <c r="A15474" t="inlineStr">
        <is>
          <t>15473</t>
        </is>
      </c>
      <c r="B15474" t="inlineStr">
        <is>
          <t>A structural equation model of automated assessment anxiety in students</t>
        </is>
      </c>
      <c r="C15474" t="inlineStr">
        <is>
          <t>This study examines the behavioral intention of generative AI technology in online learning contexts. Using a survey of 481 participants, we applied structural equation modeling to test an extended UTAUT framework. Results indicate that acceptance significantly predicts adoption. Implications for online learning policy and practice are discussed.</t>
        </is>
      </c>
      <c r="D15474" t="inlineStr">
        <is>
          <t>Nakamura, O.; Thomas, V.; Wilson, S.; Patel, S.; Wang, C.</t>
        </is>
      </c>
      <c r="E15474" t="inlineStr">
        <is>
          <t>2025</t>
        </is>
      </c>
      <c r="F15474" t="inlineStr">
        <is>
          <t>IEEE Transactions on Learning Technologies</t>
        </is>
      </c>
      <c r="G15474" t="inlineStr">
        <is>
          <t>10.5288/2c84145a</t>
        </is>
      </c>
      <c r="H15474" t="inlineStr">
        <is>
          <t>IEEE</t>
        </is>
      </c>
      <c r="I15474" t="inlineStr">
        <is>
          <t>GPT-4; facilitating conditions; adaptive learning; UTAUT; TAM; professors; undergraduate</t>
        </is>
      </c>
      <c r="J15474" t="inlineStr">
        <is>
          <t>English</t>
        </is>
      </c>
    </row>
    <row r="15475">
      <c r="A15475" t="inlineStr">
        <is>
          <t>15474</t>
        </is>
      </c>
      <c r="B15475" t="inlineStr">
        <is>
          <t>Exploring deep learning TAM in faculty: A quantitative study</t>
        </is>
      </c>
      <c r="C15475" t="inlineStr">
        <is>
          <t>This study examines the intention to use of machine learning technology in blended learning contexts. Using a survey of 769 participants, we applied structural equation modeling to test an extended UTAUT2 framework. Results indicate that UTAUT significantly predicts adoption. Implications for blended learning policy and practice are discussed.</t>
        </is>
      </c>
      <c r="D15475" t="inlineStr">
        <is>
          <t>Hall, U.; Kumar, X.; Allen, C.</t>
        </is>
      </c>
      <c r="E15475" t="inlineStr">
        <is>
          <t>2022</t>
        </is>
      </c>
      <c r="F15475" t="inlineStr">
        <is>
          <t>Computers &amp; Education</t>
        </is>
      </c>
      <c r="G15475" t="inlineStr"/>
      <c r="H15475" t="inlineStr">
        <is>
          <t>IEEE</t>
        </is>
      </c>
      <c r="I15475" t="inlineStr">
        <is>
          <t>conversational AI; technology acceptance model; neural network; deep learning; perceived ease of use</t>
        </is>
      </c>
      <c r="J15475" t="inlineStr">
        <is>
          <t>English</t>
        </is>
      </c>
    </row>
    <row r="15476">
      <c r="A15476" t="inlineStr">
        <is>
          <t>15475</t>
        </is>
      </c>
      <c r="B15476" t="inlineStr">
        <is>
          <t>Factors influencing GPT-4 anxiety among undergraduate participants</t>
        </is>
      </c>
      <c r="C15476" t="inlineStr">
        <is>
          <t>This study examines the self-efficacy of adaptive learning technology in faculty contexts. Using a survey of 437 participants, we applied structural equation modeling to test an extended UTAUT2 framework. Results indicate that perceived usefulness significantly predicts adoption. Implications for faculty policy and practice are discussed.</t>
        </is>
      </c>
      <c r="D15476" t="inlineStr">
        <is>
          <t>Li, F.; Santos, Q.</t>
        </is>
      </c>
      <c r="E15476" t="inlineStr">
        <is>
          <t>2018</t>
        </is>
      </c>
      <c r="F15476" t="inlineStr">
        <is>
          <t>Decision Support Systems</t>
        </is>
      </c>
      <c r="G15476" t="inlineStr">
        <is>
          <t>10.5689/1062becf</t>
        </is>
      </c>
      <c r="H15476" t="inlineStr">
        <is>
          <t>Scopus</t>
        </is>
      </c>
      <c r="I15476" t="inlineStr">
        <is>
          <t>ChatGPT; adaptive learning; anxiety; graduate; technology acceptance model</t>
        </is>
      </c>
      <c r="J15476" t="inlineStr">
        <is>
          <t>English</t>
        </is>
      </c>
    </row>
    <row r="15477">
      <c r="A15477" t="inlineStr">
        <is>
          <t>15476</t>
        </is>
      </c>
      <c r="B15477" t="inlineStr">
        <is>
          <t>Exploring artificial intelligence facilitating conditions in classroom: A quantitative study</t>
        </is>
      </c>
      <c r="C15477" t="inlineStr">
        <is>
          <t>This study examines the perceived usefulness of conversational AI technology in professors contexts. Using a survey of 338 participants, we applied structural equation modeling to test an extended UTAUT framework. Results indicate that perceived usefulness significantly predicts use behavior. Implications for professors policy and practice are discussed.</t>
        </is>
      </c>
      <c r="D15477" t="inlineStr">
        <is>
          <t>Chen, N.; Hall, D.; Wilson, X.; Ali, U.</t>
        </is>
      </c>
      <c r="E15477" t="inlineStr">
        <is>
          <t>2022</t>
        </is>
      </c>
      <c r="F15477" t="inlineStr">
        <is>
          <t>Expert Systems with Applications</t>
        </is>
      </c>
      <c r="G15477" t="inlineStr">
        <is>
          <t>10.7420/3c80d0af</t>
        </is>
      </c>
      <c r="H15477" t="inlineStr">
        <is>
          <t>Scopus</t>
        </is>
      </c>
      <c r="I15477" t="inlineStr">
        <is>
          <t>TAM; adaptive learning; neural network</t>
        </is>
      </c>
      <c r="J15477" t="inlineStr">
        <is>
          <t>English</t>
        </is>
      </c>
    </row>
    <row r="15478">
      <c r="A15478" t="inlineStr">
        <is>
          <t>15477</t>
        </is>
      </c>
      <c r="B15478" t="inlineStr">
        <is>
          <t>Exploring automated assessment technology acceptance model in higher education: A quantitative study</t>
        </is>
      </c>
      <c r="C15478" t="inlineStr">
        <is>
          <t>This study examines the adoption of machine learning technology in students contexts. Using a survey of 305 participants, we applied structural equation modeling to test an extended UTAUT framework. Results indicate that adoption significantly predicts behavioral intention. Implications for students policy and practice are discussed.</t>
        </is>
      </c>
      <c r="D15478" t="inlineStr">
        <is>
          <t>Schmidt, S.; Rodriguez, A.; Davis, O.; Mohamed, P.</t>
        </is>
      </c>
      <c r="E15478" t="inlineStr">
        <is>
          <t>2019</t>
        </is>
      </c>
      <c r="F15478" t="inlineStr">
        <is>
          <t>The Internet and Higher Education</t>
        </is>
      </c>
      <c r="G15478" t="inlineStr">
        <is>
          <t>10.1148/1314ba03</t>
        </is>
      </c>
      <c r="H15478" t="inlineStr">
        <is>
          <t>Scopus</t>
        </is>
      </c>
      <c r="I15478" t="inlineStr">
        <is>
          <t>conversational AI; technology acceptance model; self-efficacy; K-12; online learning</t>
        </is>
      </c>
      <c r="J15478" t="inlineStr">
        <is>
          <t>Chinese</t>
        </is>
      </c>
    </row>
    <row r="15479">
      <c r="A15479" t="inlineStr">
        <is>
          <t>15478</t>
        </is>
      </c>
      <c r="B15479" t="inlineStr">
        <is>
          <t>machine learning in undergraduate: Examining facilitating conditions through an extended TAM</t>
        </is>
      </c>
      <c r="C15479" t="inlineStr">
        <is>
          <t>This study examines the adoption of machine learning technology in e-learning contexts. Using a survey of 734 participants, we applied structural equation modeling to test an extended UTAUT framework. Results indicate that self-efficacy significantly predicts adoption. Implications for e-learning policy and practice are discussed.</t>
        </is>
      </c>
      <c r="D15479" t="inlineStr">
        <is>
          <t>Allen, U.; Nguyen, H.; Martinez, X.; Li, Q.</t>
        </is>
      </c>
      <c r="E15479" t="inlineStr">
        <is>
          <t>2019</t>
        </is>
      </c>
      <c r="F15479" t="inlineStr">
        <is>
          <t>Sustainability</t>
        </is>
      </c>
      <c r="G15479" t="inlineStr">
        <is>
          <t>10.3208/c8dc2ded</t>
        </is>
      </c>
      <c r="H15479" t="inlineStr">
        <is>
          <t>PsycINFO</t>
        </is>
      </c>
      <c r="I15479" t="inlineStr">
        <is>
          <t>machine learning; generative AI; GPT-4; faculty; intelligent tutoring; behavioral intention; large language model</t>
        </is>
      </c>
      <c r="J15479" t="inlineStr">
        <is>
          <t>English</t>
        </is>
      </c>
    </row>
    <row r="15480">
      <c r="A15480" t="inlineStr">
        <is>
          <t>15479</t>
        </is>
      </c>
      <c r="B15480" t="inlineStr">
        <is>
          <t>The role of self-efficacy in AI chatbot integration in professors</t>
        </is>
      </c>
      <c r="C15480" t="inlineStr">
        <is>
          <t>This study examines the UTAUT of neural network technology in professors contexts. Using a survey of 1106 participants, we applied structural equation modeling to test an extended UTAUT framework. Results indicate that trust significantly predicts behavioral intention. Implications for professors policy and practice are discussed.</t>
        </is>
      </c>
      <c r="D15480" t="inlineStr">
        <is>
          <t>Davis, H.; Johnson, I.; Thomas, G.; Wang, H.</t>
        </is>
      </c>
      <c r="E15480" t="inlineStr">
        <is>
          <t>2022</t>
        </is>
      </c>
      <c r="F15480" t="inlineStr">
        <is>
          <t>Journal of Computer Assisted Learning</t>
        </is>
      </c>
      <c r="G15480" t="inlineStr">
        <is>
          <t>10.5514/90e7244e</t>
        </is>
      </c>
      <c r="H15480" t="inlineStr">
        <is>
          <t>WoS</t>
        </is>
      </c>
      <c r="I15480" t="inlineStr">
        <is>
          <t>self-efficacy; instructors; natural language processing; generative AI</t>
        </is>
      </c>
      <c r="J15480" t="inlineStr">
        <is>
          <t>English</t>
        </is>
      </c>
    </row>
    <row r="15481">
      <c r="A15481" t="inlineStr">
        <is>
          <t>15480</t>
        </is>
      </c>
      <c r="B15481" t="inlineStr">
        <is>
          <t>The role of perceived usefulness in generative AI integration in online learning</t>
        </is>
      </c>
      <c r="C15481" t="inlineStr">
        <is>
          <t>This study examines the intention to use of intelligent tutoring technology in instructors contexts. Using a survey of 851 participants, we applied structural equation modeling to test an extended UTAUT2 framework. Results indicate that intention to use significantly predicts adoption. Implications for instructors policy and practice are discussed.</t>
        </is>
      </c>
      <c r="D15481" t="inlineStr">
        <is>
          <t>Thomas, M.; Liu, K.</t>
        </is>
      </c>
      <c r="E15481" t="inlineStr">
        <is>
          <t>2020</t>
        </is>
      </c>
      <c r="F15481" t="inlineStr">
        <is>
          <t>PLoS ONE</t>
        </is>
      </c>
      <c r="G15481" t="inlineStr"/>
      <c r="H15481" t="inlineStr">
        <is>
          <t>Scopus</t>
        </is>
      </c>
      <c r="I15481" t="inlineStr">
        <is>
          <t>adoption; online learning; acceptance; self-efficacy; perceived ease of use</t>
        </is>
      </c>
      <c r="J15481" t="inlineStr">
        <is>
          <t>English</t>
        </is>
      </c>
    </row>
    <row r="15482">
      <c r="A15482" t="inlineStr">
        <is>
          <t>15481</t>
        </is>
      </c>
      <c r="B15482" t="inlineStr">
        <is>
          <t>GPT-4 in university: Examining perceived ease of use through an extended TAM</t>
        </is>
      </c>
      <c r="C15482" t="inlineStr">
        <is>
          <t>This study examines the intention to use of adaptive learning technology in online learning contexts. Using a survey of 574 participants, we applied structural equation modeling to test an extended TAM framework. Results indicate that intention to use significantly predicts use behavior. Implications for online learning policy and practice are discussed.</t>
        </is>
      </c>
      <c r="D15482" t="inlineStr">
        <is>
          <t>Robinson, N.; Kim, M.; Anderson, R.; Silva, W.</t>
        </is>
      </c>
      <c r="E15482" t="inlineStr">
        <is>
          <t>2025</t>
        </is>
      </c>
      <c r="F15482" t="inlineStr">
        <is>
          <t>International Journal of Information Management</t>
        </is>
      </c>
      <c r="G15482" t="inlineStr">
        <is>
          <t>10.4368/af765933</t>
        </is>
      </c>
      <c r="H15482" t="inlineStr">
        <is>
          <t>WoS</t>
        </is>
      </c>
      <c r="I15482" t="inlineStr">
        <is>
          <t>artificial intelligence; professors; teachers; graduate; user behavior; university</t>
        </is>
      </c>
      <c r="J15482" t="inlineStr">
        <is>
          <t>English</t>
        </is>
      </c>
    </row>
    <row r="15483">
      <c r="A15483" t="inlineStr">
        <is>
          <t>15482</t>
        </is>
      </c>
      <c r="B15483" t="inlineStr">
        <is>
          <t>How does intention to use shape machine learning outcomes in professors?</t>
        </is>
      </c>
      <c r="C15483" t="inlineStr">
        <is>
          <t>This study examines the acceptance of deep learning technology in online learning contexts. Using a survey of 119 participants, we applied structural equation modeling to test an extended UTAUT2 framework. Results indicate that social influence significantly predicts behavioral intention. Implications for online learning policy and practice are discussed.</t>
        </is>
      </c>
      <c r="D15483" t="inlineStr">
        <is>
          <t>Schmidt, S.; Taylor, U.</t>
        </is>
      </c>
      <c r="E15483" t="inlineStr">
        <is>
          <t>2025</t>
        </is>
      </c>
      <c r="F15483" t="inlineStr">
        <is>
          <t>Computers in Human Behavior</t>
        </is>
      </c>
      <c r="G15483" t="inlineStr">
        <is>
          <t>10.6124/f3b869a3</t>
        </is>
      </c>
      <c r="H15483" t="inlineStr">
        <is>
          <t>Scopus</t>
        </is>
      </c>
      <c r="I15483" t="inlineStr">
        <is>
          <t>trust; intention to use; conversational AI</t>
        </is>
      </c>
      <c r="J15483" t="inlineStr">
        <is>
          <t>English</t>
        </is>
      </c>
    </row>
    <row r="15484">
      <c r="A15484" t="inlineStr">
        <is>
          <t>15483</t>
        </is>
      </c>
      <c r="B15484" t="inlineStr">
        <is>
          <t>Investigating ChatGPT acceptance and anxiety in MOOC contexts</t>
        </is>
      </c>
      <c r="C15484" t="inlineStr">
        <is>
          <t>This study examines the perceived usefulness of generative AI technology in undergraduate contexts. Using a survey of 817 participants, we applied structural equation modeling to test an extended TAM framework. Results indicate that perceived ease of use significantly predicts adoption. Implications for undergraduate policy and practice are discussed.</t>
        </is>
      </c>
      <c r="D15484" t="inlineStr">
        <is>
          <t>Nakamura, Z.; Jackson, P.; Silva, B.; Fischer, P.</t>
        </is>
      </c>
      <c r="E15484" t="inlineStr">
        <is>
          <t>2018</t>
        </is>
      </c>
      <c r="F15484" t="inlineStr">
        <is>
          <t>Educational Technology Research and Development</t>
        </is>
      </c>
      <c r="G15484" t="inlineStr"/>
      <c r="H15484" t="inlineStr">
        <is>
          <t>Scopus</t>
        </is>
      </c>
      <c r="I15484" t="inlineStr">
        <is>
          <t>graduate; perceived usefulness; AI-powered; online learning</t>
        </is>
      </c>
      <c r="J15484" t="inlineStr">
        <is>
          <t>English</t>
        </is>
      </c>
    </row>
    <row r="15485">
      <c r="A15485" t="inlineStr">
        <is>
          <t>15484</t>
        </is>
      </c>
      <c r="B15485" t="inlineStr">
        <is>
          <t>Understanding behavioral intention of deep learning technology in online learning settings</t>
        </is>
      </c>
      <c r="C15485" t="inlineStr">
        <is>
          <t>This study examines the adoption of ChatGPT technology in undergraduate contexts. Using a survey of 700 participants, we applied structural equation modeling to test an extended UTAUT framework. Results indicate that behavioral intention significantly predicts adoption. Implications for undergraduate policy and practice are discussed.</t>
        </is>
      </c>
      <c r="D15485" t="inlineStr">
        <is>
          <t>Lewis, C.; Chen, F.; Martinez, Z.</t>
        </is>
      </c>
      <c r="E15485" t="inlineStr">
        <is>
          <t>2025</t>
        </is>
      </c>
      <c r="F15485" t="inlineStr">
        <is>
          <t>Journal of Computer Assisted Learning</t>
        </is>
      </c>
      <c r="G15485" t="inlineStr">
        <is>
          <t>10.4995/1f3f0e57</t>
        </is>
      </c>
      <c r="H15485" t="inlineStr">
        <is>
          <t>WoS</t>
        </is>
      </c>
      <c r="I15485" t="inlineStr">
        <is>
          <t>intelligent tutoring; graduate; perceived usefulness; ChatGPT; faculty</t>
        </is>
      </c>
      <c r="J15485" t="inlineStr">
        <is>
          <t>English</t>
        </is>
      </c>
    </row>
    <row r="15486">
      <c r="A15486" t="inlineStr">
        <is>
          <t>15485</t>
        </is>
      </c>
      <c r="B15486" t="inlineStr">
        <is>
          <t>Understanding facilitating conditions of conversational AI technology in undergraduate settings</t>
        </is>
      </c>
      <c r="C15486" t="inlineStr">
        <is>
          <t>This study examines the social influence of conversational AI technology in classroom contexts. Using a survey of 412 participants, we applied structural equation modeling to test an extended UTAUT framework. Results indicate that technology acceptance model significantly predicts behavioral intention. Implications for classroom policy and practice are discussed.</t>
        </is>
      </c>
      <c r="D15486" t="inlineStr">
        <is>
          <t>Singh, D.; Suzuki, W.; Thomas, U.</t>
        </is>
      </c>
      <c r="E15486" t="inlineStr">
        <is>
          <t>2015</t>
        </is>
      </c>
      <c r="F15486" t="inlineStr">
        <is>
          <t>ACM Computing Surveys</t>
        </is>
      </c>
      <c r="G15486" t="inlineStr">
        <is>
          <t>10.6023/80d0f69b</t>
        </is>
      </c>
      <c r="H15486" t="inlineStr">
        <is>
          <t>WoS</t>
        </is>
      </c>
      <c r="I15486" t="inlineStr">
        <is>
          <t>ChatGPT; e-learning; user behavior</t>
        </is>
      </c>
      <c r="J15486" t="inlineStr">
        <is>
          <t>English</t>
        </is>
      </c>
    </row>
    <row r="15487">
      <c r="A15487" t="inlineStr">
        <is>
          <t>15486</t>
        </is>
      </c>
      <c r="B15487" t="inlineStr">
        <is>
          <t>Cross-cultural analysis of GPT-4 acceptance in higher education</t>
        </is>
      </c>
      <c r="C15487" t="inlineStr">
        <is>
          <t>This study examines the behavioral intention of deep learning technology in undergraduate contexts. Using a survey of 543 participants, we applied structural equation modeling to test an extended UTAUT framework. Results indicate that TAM significantly predicts behavioral intention. Implications for undergraduate policy and practice are discussed.</t>
        </is>
      </c>
      <c r="D15487" t="inlineStr">
        <is>
          <t>Wilson, H.; Weber, U.</t>
        </is>
      </c>
      <c r="E15487" t="inlineStr">
        <is>
          <t>2021</t>
        </is>
      </c>
      <c r="F15487" t="inlineStr">
        <is>
          <t>IEEE Transactions on Learning Technologies</t>
        </is>
      </c>
      <c r="G15487" t="inlineStr">
        <is>
          <t>10.1638/99e5ff2a</t>
        </is>
      </c>
      <c r="H15487" t="inlineStr">
        <is>
          <t>Scopus</t>
        </is>
      </c>
      <c r="I15487" t="inlineStr">
        <is>
          <t>graduate; blended learning; conversational AI</t>
        </is>
      </c>
      <c r="J15487" t="inlineStr">
        <is>
          <t>English</t>
        </is>
      </c>
    </row>
    <row r="15488">
      <c r="A15488" t="inlineStr">
        <is>
          <t>15487</t>
        </is>
      </c>
      <c r="B15488" t="inlineStr">
        <is>
          <t>Predictors of conversational AI usage in instructors: The mediating role of technology acceptance model</t>
        </is>
      </c>
      <c r="C15488" t="inlineStr">
        <is>
          <t>This study examines the adoption of deep learning technology in MOOC contexts. Using a survey of 806 participants, we applied structural equation modeling to test an extended UTAUT2 framework. Results indicate that UTAUT significantly predicts adoption. Implications for MOOC policy and practice are discussed.</t>
        </is>
      </c>
      <c r="D15488" t="inlineStr">
        <is>
          <t>Thomas, W.; Suzuki, R.</t>
        </is>
      </c>
      <c r="E15488" t="inlineStr">
        <is>
          <t>2021</t>
        </is>
      </c>
      <c r="F15488" t="inlineStr">
        <is>
          <t>International Journal of Educational Technology in Higher Education</t>
        </is>
      </c>
      <c r="G15488" t="inlineStr">
        <is>
          <t>10.9149/cc7cd055</t>
        </is>
      </c>
      <c r="H15488" t="inlineStr">
        <is>
          <t>WoS</t>
        </is>
      </c>
      <c r="I15488" t="inlineStr">
        <is>
          <t>generative AI; conversational AI; neural network; e-learning; intelligent tutoring</t>
        </is>
      </c>
      <c r="J15488" t="inlineStr">
        <is>
          <t>English</t>
        </is>
      </c>
    </row>
    <row r="15489">
      <c r="A15489" t="inlineStr">
        <is>
          <t>15488</t>
        </is>
      </c>
      <c r="B15489" t="inlineStr">
        <is>
          <t>conversational AI in university: Examining intention to use through an extended TAM</t>
        </is>
      </c>
      <c r="C15489" t="inlineStr">
        <is>
          <t>This study examines the perceived ease of use of natural language processing technology in undergraduate contexts. Using a survey of 467 participants, we applied structural equation modeling to test an extended UTAUT framework. Results indicate that acceptance significantly predicts adoption. Implications for undergraduate policy and practice are discussed.</t>
        </is>
      </c>
      <c r="D15489" t="inlineStr">
        <is>
          <t>Wilson, P.; Tanaka, Z.; Silva, J.; Davis, A.</t>
        </is>
      </c>
      <c r="E15489" t="inlineStr">
        <is>
          <t>2017</t>
        </is>
      </c>
      <c r="F15489" t="inlineStr">
        <is>
          <t>Frontiers in Education</t>
        </is>
      </c>
      <c r="G15489" t="inlineStr">
        <is>
          <t>10.7274/e95f2720</t>
        </is>
      </c>
      <c r="H15489" t="inlineStr">
        <is>
          <t>WoS</t>
        </is>
      </c>
      <c r="I15489" t="inlineStr">
        <is>
          <t>large language model; MOOC; blended learning</t>
        </is>
      </c>
      <c r="J15489" t="inlineStr">
        <is>
          <t>English</t>
        </is>
      </c>
    </row>
    <row r="15490">
      <c r="A15490" t="inlineStr">
        <is>
          <t>15489</t>
        </is>
      </c>
      <c r="B15490" t="inlineStr">
        <is>
          <t>Exploring AI-powered technology acceptance model in higher education: A quantitative study</t>
        </is>
      </c>
      <c r="C15490" t="inlineStr">
        <is>
          <t>This study examines the facilitating conditions of conversational AI technology in faculty contexts. Using a survey of 839 participants, we applied structural equation modeling to test an extended UTAUT2 framework. Results indicate that behavioral intention significantly predicts adoption. Implications for faculty policy and practice are discussed.</t>
        </is>
      </c>
      <c r="D15490" t="inlineStr">
        <is>
          <t>Weber, Q.; Singh, Q.; Harris, H.</t>
        </is>
      </c>
      <c r="E15490" t="inlineStr">
        <is>
          <t>2021</t>
        </is>
      </c>
      <c r="F15490" t="inlineStr">
        <is>
          <t>IEEE Transactions on Learning Technologies</t>
        </is>
      </c>
      <c r="G15490" t="inlineStr">
        <is>
          <t>10.2025/4bb46aa8</t>
        </is>
      </c>
      <c r="H15490" t="inlineStr">
        <is>
          <t>WoS</t>
        </is>
      </c>
      <c r="I15490" t="inlineStr">
        <is>
          <t>trust; intelligent tutoring; GPT-4; generative AI</t>
        </is>
      </c>
      <c r="J15490" t="inlineStr">
        <is>
          <t>English</t>
        </is>
      </c>
    </row>
    <row r="15491">
      <c r="A15491" t="inlineStr">
        <is>
          <t>15490</t>
        </is>
      </c>
      <c r="B15491" t="inlineStr">
        <is>
          <t>The role of social influence in generative AI integration in undergraduate</t>
        </is>
      </c>
      <c r="C15491" t="inlineStr">
        <is>
          <t>This study examines the user behavior of conversational AI technology in K-12 contexts. Using a survey of 823 participants, we applied structural equation modeling to test an extended UTAUT framework. Results indicate that behavioral intention significantly predicts use behavior. Implications for K-12 policy and practice are discussed.</t>
        </is>
      </c>
      <c r="D15491" t="inlineStr">
        <is>
          <t>Santos, W.; Fischer, B.; White, V.; Garcia, V.</t>
        </is>
      </c>
      <c r="E15491" t="inlineStr">
        <is>
          <t>2016</t>
        </is>
      </c>
      <c r="F15491" t="inlineStr">
        <is>
          <t>MIS Quarterly</t>
        </is>
      </c>
      <c r="G15491" t="inlineStr">
        <is>
          <t>10.2457/6dd27772</t>
        </is>
      </c>
      <c r="H15491" t="inlineStr">
        <is>
          <t>PsycINFO</t>
        </is>
      </c>
      <c r="I15491" t="inlineStr">
        <is>
          <t>behavioral intention; artificial intelligence; MOOC; TAM; ChatGPT; adaptive learning</t>
        </is>
      </c>
      <c r="J15491" t="inlineStr">
        <is>
          <t>English</t>
        </is>
      </c>
    </row>
    <row r="15492">
      <c r="A15492" t="inlineStr">
        <is>
          <t>15491</t>
        </is>
      </c>
      <c r="B15492" t="inlineStr">
        <is>
          <t>A structural equation model of natural language processing TAM in MOOC</t>
        </is>
      </c>
      <c r="C15492" t="inlineStr">
        <is>
          <t>This study examines the behavioral intention of adaptive learning technology in graduate contexts. Using a survey of 498 participants, we applied structural equation modeling to test an extended TAM framework. Results indicate that anxiety significantly predicts use behavior. Implications for graduate policy and practice are discussed.</t>
        </is>
      </c>
      <c r="D15492" t="inlineStr">
        <is>
          <t>Lee, V.; Ali, X.; Liu, F.</t>
        </is>
      </c>
      <c r="E15492" t="inlineStr">
        <is>
          <t>2020</t>
        </is>
      </c>
      <c r="F15492" t="inlineStr">
        <is>
          <t>MIS Quarterly</t>
        </is>
      </c>
      <c r="G15492" t="inlineStr">
        <is>
          <t>10.3144/3ee4cb65</t>
        </is>
      </c>
      <c r="H15492" t="inlineStr">
        <is>
          <t>IEEE</t>
        </is>
      </c>
      <c r="I15492" t="inlineStr">
        <is>
          <t>adoption; TAM; trust; large language model</t>
        </is>
      </c>
      <c r="J15492" t="inlineStr">
        <is>
          <t>English</t>
        </is>
      </c>
    </row>
    <row r="15493">
      <c r="A15493" t="inlineStr">
        <is>
          <t>15492</t>
        </is>
      </c>
      <c r="B15493" t="inlineStr">
        <is>
          <t>The role of TAM in generative AI integration in e-learning</t>
        </is>
      </c>
      <c r="C15493" t="inlineStr">
        <is>
          <t>This study examines the user behavior of GPT-4 technology in undergraduate contexts. Using a survey of 1013 participants, we applied structural equation modeling to test an extended TAM framework. Results indicate that trust significantly predicts use behavior. Implications for undergraduate policy and practice are discussed.</t>
        </is>
      </c>
      <c r="D15493" t="inlineStr">
        <is>
          <t>Johnson, S.; Martin, V.; Thomas, E.</t>
        </is>
      </c>
      <c r="E15493" t="inlineStr">
        <is>
          <t>2023</t>
        </is>
      </c>
      <c r="F15493" t="inlineStr">
        <is>
          <t>Sustainability</t>
        </is>
      </c>
      <c r="G15493" t="inlineStr">
        <is>
          <t>10.7838/bd948b9f</t>
        </is>
      </c>
      <c r="H15493" t="inlineStr">
        <is>
          <t>Scopus</t>
        </is>
      </c>
      <c r="I15493" t="inlineStr">
        <is>
          <t>perceived usefulness; facilitating conditions; TAM; MOOC; machine learning</t>
        </is>
      </c>
      <c r="J15493" t="inlineStr">
        <is>
          <t>English</t>
        </is>
      </c>
    </row>
    <row r="15494">
      <c r="A15494" t="inlineStr">
        <is>
          <t>15493</t>
        </is>
      </c>
      <c r="B15494" t="inlineStr">
        <is>
          <t>The role of social influence in neural network integration in instructors</t>
        </is>
      </c>
      <c r="C15494" t="inlineStr">
        <is>
          <t>This study examines the UTAUT of deep learning technology in MOOC contexts. Using a survey of 186 participants, we applied structural equation modeling to test an extended UTAUT2 framework. Results indicate that social influence significantly predicts use behavior. Implications for MOOC policy and practice are discussed.</t>
        </is>
      </c>
      <c r="D15494" t="inlineStr">
        <is>
          <t>Weber, D.; Mohamed, K.; Robinson, D.; Zhang, M.</t>
        </is>
      </c>
      <c r="E15494" t="inlineStr">
        <is>
          <t>2020</t>
        </is>
      </c>
      <c r="F15494" t="inlineStr">
        <is>
          <t>Computers in Human Behavior</t>
        </is>
      </c>
      <c r="G15494" t="inlineStr"/>
      <c r="H15494" t="inlineStr">
        <is>
          <t>WoS</t>
        </is>
      </c>
      <c r="I15494" t="inlineStr">
        <is>
          <t>trust; behavioral intention; facilitating conditions; TAM; teachers; graduate; AI-powered</t>
        </is>
      </c>
      <c r="J15494" t="inlineStr">
        <is>
          <t>Korean</t>
        </is>
      </c>
    </row>
    <row r="15495">
      <c r="A15495" t="inlineStr">
        <is>
          <t>15494</t>
        </is>
      </c>
      <c r="B15495" t="inlineStr">
        <is>
          <t>Predictors of automated assessment usage in undergraduate: The mediating role of user behavior</t>
        </is>
      </c>
      <c r="C15495" t="inlineStr">
        <is>
          <t>This study examines the social influence of large language model technology in higher education contexts. Using a survey of 750 participants, we applied structural equation modeling to test an extended TAM framework. Results indicate that perceived ease of use significantly predicts behavioral intention. Implications for higher education policy and practice are discussed.</t>
        </is>
      </c>
      <c r="D15495" t="inlineStr">
        <is>
          <t>Meyer, Y.; Tanaka, P.; Singh, C.; Allen, M.</t>
        </is>
      </c>
      <c r="E15495" t="inlineStr">
        <is>
          <t>2023</t>
        </is>
      </c>
      <c r="F15495" t="inlineStr">
        <is>
          <t>TechTrends</t>
        </is>
      </c>
      <c r="G15495" t="inlineStr">
        <is>
          <t>10.3807/5e261974</t>
        </is>
      </c>
      <c r="H15495" t="inlineStr">
        <is>
          <t>WoS</t>
        </is>
      </c>
      <c r="I15495" t="inlineStr">
        <is>
          <t>ChatGPT; artificial intelligence; adoption; anxiety; teachers; MOOC; perceived usefulness</t>
        </is>
      </c>
      <c r="J15495" t="inlineStr">
        <is>
          <t>English</t>
        </is>
      </c>
    </row>
    <row r="15496">
      <c r="A15496" t="inlineStr">
        <is>
          <t>15495</t>
        </is>
      </c>
      <c r="B15496" t="inlineStr">
        <is>
          <t>Factors influencing AI-powered trust among classroom participants</t>
        </is>
      </c>
      <c r="C15496" t="inlineStr">
        <is>
          <t>This study examines the trust of natural language processing technology in online learning contexts. Using a survey of 438 participants, we applied structural equation modeling to test an extended UTAUT framework. Results indicate that facilitating conditions significantly predicts behavioral intention. Implications for online learning policy and practice are discussed.</t>
        </is>
      </c>
      <c r="D15496" t="inlineStr">
        <is>
          <t>Lewis, E.; Robinson, W.</t>
        </is>
      </c>
      <c r="E15496" t="inlineStr">
        <is>
          <t>2016</t>
        </is>
      </c>
      <c r="F15496" t="inlineStr">
        <is>
          <t>ACM Computing Surveys</t>
        </is>
      </c>
      <c r="G15496" t="inlineStr">
        <is>
          <t>10.5072/6218fb8f</t>
        </is>
      </c>
      <c r="H15496" t="inlineStr">
        <is>
          <t>WoS</t>
        </is>
      </c>
      <c r="I15496" t="inlineStr">
        <is>
          <t>perceived usefulness; intelligent tutoring; AI-powered</t>
        </is>
      </c>
      <c r="J15496" t="inlineStr">
        <is>
          <t>English</t>
        </is>
      </c>
    </row>
    <row r="15497">
      <c r="A15497" t="inlineStr">
        <is>
          <t>15496</t>
        </is>
      </c>
      <c r="B15497" t="inlineStr">
        <is>
          <t>Exploring natural language processing anxiety in MOOC: A quantitative study</t>
        </is>
      </c>
      <c r="C15497" t="inlineStr">
        <is>
          <t>This study examines the technology acceptance model of neural network technology in instructors contexts. Using a survey of 400 participants, we applied structural equation modeling to test an extended UTAUT framework. Results indicate that trust significantly predicts behavioral intention. Implications for instructors policy and practice are discussed.</t>
        </is>
      </c>
      <c r="D15497" t="inlineStr">
        <is>
          <t>Watanabe, M.; Wang, P.; Suzuki, R.; Hall, I.; Jackson, G.</t>
        </is>
      </c>
      <c r="E15497" t="inlineStr">
        <is>
          <t>2021</t>
        </is>
      </c>
      <c r="F15497" t="inlineStr">
        <is>
          <t>Education and Information Technologies</t>
        </is>
      </c>
      <c r="G15497" t="inlineStr">
        <is>
          <t>10.2911/4998bd86</t>
        </is>
      </c>
      <c r="H15497" t="inlineStr">
        <is>
          <t>PsycINFO</t>
        </is>
      </c>
      <c r="I15497" t="inlineStr">
        <is>
          <t>self-efficacy; artificial intelligence; user behavior; trust</t>
        </is>
      </c>
      <c r="J15497" t="inlineStr">
        <is>
          <t>Spanish</t>
        </is>
      </c>
    </row>
    <row r="15498">
      <c r="A15498" t="inlineStr">
        <is>
          <t>15497</t>
        </is>
      </c>
      <c r="B15498" t="inlineStr">
        <is>
          <t>A structural equation model of neural network behavioral intention in undergraduate</t>
        </is>
      </c>
      <c r="C15498" t="inlineStr">
        <is>
          <t>This study examines the behavioral intention of automated assessment technology in MOOC contexts. Using a survey of 697 participants, we applied structural equation modeling to test an extended UTAUT framework. Results indicate that perceived ease of use significantly predicts adoption. Implications for MOOC policy and practice are discussed.</t>
        </is>
      </c>
      <c r="D15498" t="inlineStr">
        <is>
          <t>Muller, N.; Walker, Q.; Nguyen, K.</t>
        </is>
      </c>
      <c r="E15498" t="inlineStr">
        <is>
          <t>2025</t>
        </is>
      </c>
      <c r="F15498" t="inlineStr">
        <is>
          <t>Expert Systems with Applications</t>
        </is>
      </c>
      <c r="G15498" t="inlineStr">
        <is>
          <t>10.1596/fad93a1d</t>
        </is>
      </c>
      <c r="H15498" t="inlineStr">
        <is>
          <t>Scopus</t>
        </is>
      </c>
      <c r="I15498" t="inlineStr">
        <is>
          <t>MOOC; online learning; user behavior; teachers; acceptance</t>
        </is>
      </c>
      <c r="J15498" t="inlineStr">
        <is>
          <t>English</t>
        </is>
      </c>
    </row>
    <row r="15499">
      <c r="A15499" t="inlineStr">
        <is>
          <t>15498</t>
        </is>
      </c>
      <c r="B15499" t="inlineStr">
        <is>
          <t>Understanding behavioral intention of AI chatbot technology in online learning settings</t>
        </is>
      </c>
      <c r="C15499" t="inlineStr">
        <is>
          <t>This study examines the TAM of deep learning technology in classroom contexts. Using a survey of 252 participants, we applied structural equation modeling to test an extended TAM framework. Results indicate that technology acceptance model significantly predicts use behavior. Implications for classroom policy and practice are discussed.</t>
        </is>
      </c>
      <c r="D15499" t="inlineStr">
        <is>
          <t>Smith, A.; Taylor, E.; Chen, R.; Martinez, C.</t>
        </is>
      </c>
      <c r="E15499" t="inlineStr">
        <is>
          <t>2024</t>
        </is>
      </c>
      <c r="F15499" t="inlineStr">
        <is>
          <t>Educational Technology Research and Development</t>
        </is>
      </c>
      <c r="G15499" t="inlineStr">
        <is>
          <t>10.5874/f0bba658</t>
        </is>
      </c>
      <c r="H15499" t="inlineStr">
        <is>
          <t>IEEE</t>
        </is>
      </c>
      <c r="I15499" t="inlineStr">
        <is>
          <t>adoption; undergraduate; UTAUT</t>
        </is>
      </c>
      <c r="J15499" t="inlineStr">
        <is>
          <t>English</t>
        </is>
      </c>
    </row>
    <row r="15500">
      <c r="A15500" t="inlineStr">
        <is>
          <t>15499</t>
        </is>
      </c>
      <c r="B15500" t="inlineStr">
        <is>
          <t>Understanding TAM of ChatGPT technology in K-12 settings</t>
        </is>
      </c>
      <c r="C15500" t="inlineStr">
        <is>
          <t>This study examines the perceived usefulness of generative AI technology in teachers contexts. Using a survey of 361 participants, we applied structural equation modeling to test an extended TAM framework. Results indicate that UTAUT significantly predicts use behavior. Implications for teachers policy and practice are discussed.</t>
        </is>
      </c>
      <c r="D15500" t="inlineStr">
        <is>
          <t>Meyer, O.; Harris, D.; Allen, S.; Jackson, K.</t>
        </is>
      </c>
      <c r="E15500" t="inlineStr">
        <is>
          <t>2022</t>
        </is>
      </c>
      <c r="F15500" t="inlineStr">
        <is>
          <t>IEEE Access</t>
        </is>
      </c>
      <c r="G15500" t="inlineStr">
        <is>
          <t>10.5728/a27c2321</t>
        </is>
      </c>
      <c r="H15500" t="inlineStr">
        <is>
          <t>Scopus</t>
        </is>
      </c>
      <c r="I15500" t="inlineStr">
        <is>
          <t>blended learning; ChatGPT; technology acceptance model</t>
        </is>
      </c>
      <c r="J15500" t="inlineStr">
        <is>
          <t>English</t>
        </is>
      </c>
    </row>
    <row r="15501">
      <c r="A15501" t="inlineStr">
        <is>
          <t>15500</t>
        </is>
      </c>
      <c r="B15501" t="inlineStr">
        <is>
          <t>Exploring deep learning intention to use in professors: A quantitative study</t>
        </is>
      </c>
      <c r="C15501" t="inlineStr">
        <is>
          <t>This study examines the adoption of conversational AI technology in students contexts. Using a survey of 296 participants, we applied structural equation modeling to test an extended UTAUT2 framework. Results indicate that trust significantly predicts use behavior. Implications for students policy and practice are discussed.</t>
        </is>
      </c>
      <c r="D15501" t="inlineStr">
        <is>
          <t>Taylor, E.; Tanaka, J.; Patel, A.</t>
        </is>
      </c>
      <c r="E15501" t="inlineStr">
        <is>
          <t>2024</t>
        </is>
      </c>
      <c r="F15501" t="inlineStr">
        <is>
          <t>Journal of Educational Computing Research</t>
        </is>
      </c>
      <c r="G15501" t="inlineStr">
        <is>
          <t>10.3590/a906f5ee</t>
        </is>
      </c>
      <c r="H15501" t="inlineStr">
        <is>
          <t>WoS</t>
        </is>
      </c>
      <c r="I15501" t="inlineStr">
        <is>
          <t>machine learning; user behavior; classroom; perceived usefulness; K-12; instructors; TAM</t>
        </is>
      </c>
      <c r="J15501" t="inlineStr">
        <is>
          <t>English</t>
        </is>
      </c>
    </row>
    <row r="15502">
      <c r="A15502" t="inlineStr">
        <is>
          <t>15501</t>
        </is>
      </c>
      <c r="B15502" t="inlineStr">
        <is>
          <t>AI chatbot in students: Examining TAM through an extended TAM</t>
        </is>
      </c>
      <c r="C15502" t="inlineStr">
        <is>
          <t>This study examines the perceived ease of use of AI chatbot technology in undergraduate contexts. Using a survey of 1058 participants, we applied structural equation modeling to test an extended TAM framework. Results indicate that intention to use significantly predicts behavioral intention. Implications for undergraduate policy and practice are discussed.</t>
        </is>
      </c>
      <c r="D15502" t="inlineStr">
        <is>
          <t>Silva, N.; Suzuki, E.; Zhang, E.</t>
        </is>
      </c>
      <c r="E15502" t="inlineStr">
        <is>
          <t>2022</t>
        </is>
      </c>
      <c r="F15502" t="inlineStr">
        <is>
          <t>IEEE Transactions on Learning Technologies</t>
        </is>
      </c>
      <c r="G15502" t="inlineStr">
        <is>
          <t>10.9611/76f4a79b</t>
        </is>
      </c>
      <c r="H15502" t="inlineStr">
        <is>
          <t>WoS</t>
        </is>
      </c>
      <c r="I15502" t="inlineStr">
        <is>
          <t>e-learning; GPT-4; generative AI</t>
        </is>
      </c>
      <c r="J15502" t="inlineStr">
        <is>
          <t>English</t>
        </is>
      </c>
    </row>
    <row r="15503">
      <c r="A15503" t="inlineStr">
        <is>
          <t>15502</t>
        </is>
      </c>
      <c r="B15503" t="inlineStr">
        <is>
          <t>A structural equation model of large language model social influence in instructors</t>
        </is>
      </c>
      <c r="C15503" t="inlineStr">
        <is>
          <t>This study examines the anxiety of automated assessment technology in teachers contexts. Using a survey of 454 participants, we applied structural equation modeling to test an extended TAM framework. Results indicate that intention to use significantly predicts use behavior. Implications for teachers policy and practice are discussed.</t>
        </is>
      </c>
      <c r="D15503" t="inlineStr">
        <is>
          <t>Weber, C.; Wang, Y.; Meyer, K.; Silva, S.</t>
        </is>
      </c>
      <c r="E15503" t="inlineStr">
        <is>
          <t>2018</t>
        </is>
      </c>
      <c r="F15503" t="inlineStr">
        <is>
          <t>Educational Technology Research and Development</t>
        </is>
      </c>
      <c r="G15503" t="inlineStr"/>
      <c r="H15503" t="inlineStr">
        <is>
          <t>WoS</t>
        </is>
      </c>
      <c r="I15503" t="inlineStr">
        <is>
          <t>automated assessment; deep learning; adaptive learning; technology acceptance model; machine learning; UTAUT</t>
        </is>
      </c>
      <c r="J15503" t="inlineStr">
        <is>
          <t>English</t>
        </is>
      </c>
    </row>
    <row r="15504">
      <c r="A15504" t="inlineStr">
        <is>
          <t>15503</t>
        </is>
      </c>
      <c r="B15504" t="inlineStr">
        <is>
          <t>Predictors of ChatGPT usage in online learning: The mediating role of anxiety</t>
        </is>
      </c>
      <c r="C15504" t="inlineStr">
        <is>
          <t>This study examines the adoption of machine learning technology in e-learning contexts. Using a survey of 157 participants, we applied structural equation modeling to test an extended TAM framework. Results indicate that adoption significantly predicts adoption. Implications for e-learning policy and practice are discussed.</t>
        </is>
      </c>
      <c r="D15504" t="inlineStr">
        <is>
          <t>Muller, Y.; Silva, G.; Jackson, Q.; Taylor, O.</t>
        </is>
      </c>
      <c r="E15504" t="inlineStr">
        <is>
          <t>2025</t>
        </is>
      </c>
      <c r="F15504" t="inlineStr">
        <is>
          <t>Government Information Quarterly</t>
        </is>
      </c>
      <c r="G15504" t="inlineStr">
        <is>
          <t>10.9755/b5c38526</t>
        </is>
      </c>
      <c r="H15504" t="inlineStr">
        <is>
          <t>WoS</t>
        </is>
      </c>
      <c r="I15504" t="inlineStr">
        <is>
          <t>university; natural language processing; higher education</t>
        </is>
      </c>
      <c r="J15504" t="inlineStr">
        <is>
          <t>English</t>
        </is>
      </c>
    </row>
    <row r="15505">
      <c r="A15505" t="inlineStr">
        <is>
          <t>15504</t>
        </is>
      </c>
      <c r="B15505" t="inlineStr">
        <is>
          <t>A structural equation model of intelligent tutoring perceived usefulness in teachers</t>
        </is>
      </c>
      <c r="C15505" t="inlineStr">
        <is>
          <t>This study examines the user behavior of deep learning technology in students contexts. Using a survey of 1152 participants, we applied structural equation modeling to test an extended UTAUT framework. Results indicate that trust significantly predicts behavioral intention. Implications for students policy and practice are discussed.</t>
        </is>
      </c>
      <c r="D15505" t="inlineStr">
        <is>
          <t>Clark, W.; Lee, F.</t>
        </is>
      </c>
      <c r="E15505" t="inlineStr">
        <is>
          <t>2022</t>
        </is>
      </c>
      <c r="F15505" t="inlineStr">
        <is>
          <t>Australasian Journal of Educational Technology</t>
        </is>
      </c>
      <c r="G15505" t="inlineStr">
        <is>
          <t>10.6784/0388e0f9</t>
        </is>
      </c>
      <c r="H15505" t="inlineStr">
        <is>
          <t>WoS</t>
        </is>
      </c>
      <c r="I15505" t="inlineStr">
        <is>
          <t>e-learning; social influence; graduate; machine learning; user behavior; professors</t>
        </is>
      </c>
      <c r="J15505" t="inlineStr">
        <is>
          <t>English</t>
        </is>
      </c>
    </row>
    <row r="15506">
      <c r="A15506" t="inlineStr">
        <is>
          <t>15505</t>
        </is>
      </c>
      <c r="B15506" t="inlineStr">
        <is>
          <t>adaptive learning in classroom: Examining user behavior through an extended TAM</t>
        </is>
      </c>
      <c r="C15506" t="inlineStr">
        <is>
          <t>This study examines the self-efficacy of deep learning technology in higher education contexts. Using a survey of 713 participants, we applied structural equation modeling to test an extended UTAUT framework. Results indicate that adoption significantly predicts use behavior. Implications for higher education policy and practice are discussed.</t>
        </is>
      </c>
      <c r="D15506" t="inlineStr">
        <is>
          <t>Martin, T.; Mohamed, Q.; Yamamoto, C.; Chen, R.; Singh, M.</t>
        </is>
      </c>
      <c r="E15506" t="inlineStr">
        <is>
          <t>2022</t>
        </is>
      </c>
      <c r="F15506" t="inlineStr">
        <is>
          <t>Australasian Journal of Educational Technology</t>
        </is>
      </c>
      <c r="G15506" t="inlineStr">
        <is>
          <t>10.6779/fd814265</t>
        </is>
      </c>
      <c r="H15506" t="inlineStr">
        <is>
          <t>IEEE</t>
        </is>
      </c>
      <c r="I15506" t="inlineStr">
        <is>
          <t>neural network; artificial intelligence; instructors; perceived ease of use; perceived usefulness</t>
        </is>
      </c>
      <c r="J15506" t="inlineStr">
        <is>
          <t>English</t>
        </is>
      </c>
    </row>
    <row r="15507">
      <c r="A15507" t="inlineStr">
        <is>
          <t>15506</t>
        </is>
      </c>
      <c r="B15507" t="inlineStr">
        <is>
          <t>How does perceived ease of use shape automated assessment outcomes in blended learning?</t>
        </is>
      </c>
      <c r="C15507" t="inlineStr">
        <is>
          <t>This study examines the anxiety of natural language processing technology in K-12 contexts. Using a survey of 453 participants, we applied structural equation modeling to test an extended TAM framework. Results indicate that acceptance significantly predicts use behavior. Implications for K-12 policy and practice are discussed.</t>
        </is>
      </c>
      <c r="D15507" t="inlineStr">
        <is>
          <t>Silva, V.; Singh, X.</t>
        </is>
      </c>
      <c r="E15507" t="inlineStr">
        <is>
          <t>2018</t>
        </is>
      </c>
      <c r="F15507" t="inlineStr">
        <is>
          <t>Computers &amp; Education</t>
        </is>
      </c>
      <c r="G15507" t="inlineStr">
        <is>
          <t>10.7740/f2a946b4</t>
        </is>
      </c>
      <c r="H15507" t="inlineStr">
        <is>
          <t>Scopus</t>
        </is>
      </c>
      <c r="I15507" t="inlineStr">
        <is>
          <t>MOOC; classroom; professors; conversational AI; perceived ease of use; intelligent tutoring</t>
        </is>
      </c>
      <c r="J15507" t="inlineStr">
        <is>
          <t>English</t>
        </is>
      </c>
    </row>
    <row r="15508">
      <c r="A15508" t="inlineStr">
        <is>
          <t>15507</t>
        </is>
      </c>
      <c r="B15508" t="inlineStr">
        <is>
          <t>deep learning in teachers: Examining anxiety through an extended TAM</t>
        </is>
      </c>
      <c r="C15508" t="inlineStr">
        <is>
          <t>This study examines the facilitating conditions of ChatGPT technology in faculty contexts. Using a survey of 736 participants, we applied structural equation modeling to test an extended TAM framework. Results indicate that adoption significantly predicts use behavior. Implications for faculty policy and practice are discussed.</t>
        </is>
      </c>
      <c r="D15508" t="inlineStr">
        <is>
          <t>Liu, Q.; Lee, S.; Sharma, H.; Li, H.</t>
        </is>
      </c>
      <c r="E15508" t="inlineStr">
        <is>
          <t>2024</t>
        </is>
      </c>
      <c r="F15508" t="inlineStr">
        <is>
          <t>Educational Technology Research and Development</t>
        </is>
      </c>
      <c r="G15508" t="inlineStr">
        <is>
          <t>10.8767/53b0dcc9</t>
        </is>
      </c>
      <c r="H15508" t="inlineStr">
        <is>
          <t>WoS</t>
        </is>
      </c>
      <c r="I15508" t="inlineStr">
        <is>
          <t>self-efficacy; graduate; e-learning; UTAUT; professors; AI chatbot</t>
        </is>
      </c>
      <c r="J15508" t="inlineStr">
        <is>
          <t>English</t>
        </is>
      </c>
    </row>
    <row r="15509">
      <c r="A15509" t="inlineStr">
        <is>
          <t>15508</t>
        </is>
      </c>
      <c r="B15509" t="inlineStr">
        <is>
          <t>Exploring conversational AI user behavior in instructors: A quantitative study</t>
        </is>
      </c>
      <c r="C15509" t="inlineStr">
        <is>
          <t>This study examines the adoption of intelligent tutoring technology in online learning contexts. Using a survey of 926 participants, we applied structural equation modeling to test an extended UTAUT2 framework. Results indicate that user behavior significantly predicts adoption. Implications for online learning policy and practice are discussed.</t>
        </is>
      </c>
      <c r="D15509" t="inlineStr">
        <is>
          <t>Nakamura, C.; Thomas, A.; Muller, U.</t>
        </is>
      </c>
      <c r="E15509" t="inlineStr">
        <is>
          <t>2021</t>
        </is>
      </c>
      <c r="F15509" t="inlineStr">
        <is>
          <t>Applied Soft Computing</t>
        </is>
      </c>
      <c r="G15509" t="inlineStr">
        <is>
          <t>10.3896/ab8ea615</t>
        </is>
      </c>
      <c r="H15509" t="inlineStr">
        <is>
          <t>WoS</t>
        </is>
      </c>
      <c r="I15509" t="inlineStr">
        <is>
          <t>online learning; anxiety; undergraduate; students</t>
        </is>
      </c>
      <c r="J15509" t="inlineStr">
        <is>
          <t>English</t>
        </is>
      </c>
    </row>
    <row r="15510">
      <c r="A15510" t="inlineStr">
        <is>
          <t>15509</t>
        </is>
      </c>
      <c r="B15510" t="inlineStr">
        <is>
          <t>Cross-cultural analysis of intelligent tutoring intention to use in university</t>
        </is>
      </c>
      <c r="C15510" t="inlineStr">
        <is>
          <t>This study examines the self-efficacy of neural network technology in MOOC contexts. Using a survey of 739 participants, we applied structural equation modeling to test an extended TAM framework. Results indicate that acceptance significantly predicts adoption. Implications for MOOC policy and practice are discussed.</t>
        </is>
      </c>
      <c r="D15510" t="inlineStr">
        <is>
          <t>Zhang, A.; Singh, J.; Lee, T.</t>
        </is>
      </c>
      <c r="E15510" t="inlineStr">
        <is>
          <t>2015</t>
        </is>
      </c>
      <c r="F15510" t="inlineStr">
        <is>
          <t>Journal of Information Technology</t>
        </is>
      </c>
      <c r="G15510" t="inlineStr">
        <is>
          <t>10.9106/aaa612c4</t>
        </is>
      </c>
      <c r="H15510" t="inlineStr">
        <is>
          <t>Scopus</t>
        </is>
      </c>
      <c r="I15510" t="inlineStr">
        <is>
          <t>anxiety; adoption; online learning; professors</t>
        </is>
      </c>
      <c r="J15510" t="inlineStr">
        <is>
          <t>German</t>
        </is>
      </c>
    </row>
    <row r="15511">
      <c r="A15511" t="inlineStr">
        <is>
          <t>15510</t>
        </is>
      </c>
      <c r="B15511" t="inlineStr">
        <is>
          <t>Understanding perceived usefulness of adaptive learning technology in instructors settings</t>
        </is>
      </c>
      <c r="C15511" t="inlineStr">
        <is>
          <t>This study examines the user behavior of large language model technology in higher education contexts. Using a survey of 889 participants, we applied structural equation modeling to test an extended TAM framework. Results indicate that adoption significantly predicts adoption. Implications for higher education policy and practice are discussed.</t>
        </is>
      </c>
      <c r="D15511" t="inlineStr">
        <is>
          <t>Singh, O.; Allen, A.; Silva, J.; Thomas, D.</t>
        </is>
      </c>
      <c r="E15511" t="inlineStr">
        <is>
          <t>2019</t>
        </is>
      </c>
      <c r="F15511" t="inlineStr">
        <is>
          <t>MIS Quarterly</t>
        </is>
      </c>
      <c r="G15511" t="inlineStr"/>
      <c r="H15511" t="inlineStr">
        <is>
          <t>Scopus</t>
        </is>
      </c>
      <c r="I15511" t="inlineStr">
        <is>
          <t>professors; facilitating conditions; self-efficacy</t>
        </is>
      </c>
      <c r="J15511" t="inlineStr">
        <is>
          <t>English</t>
        </is>
      </c>
    </row>
    <row r="15512">
      <c r="A15512" t="inlineStr">
        <is>
          <t>15511</t>
        </is>
      </c>
      <c r="B15512" t="inlineStr">
        <is>
          <t>Exploring neural network intention to use in professors: A quantitative study</t>
        </is>
      </c>
      <c r="C15512" t="inlineStr">
        <is>
          <t>This study examines the behavioral intention of conversational AI technology in professors contexts. Using a survey of 1065 participants, we applied structural equation modeling to test an extended TAM framework. Results indicate that perceived ease of use significantly predicts use behavior. Implications for professors policy and practice are discussed.</t>
        </is>
      </c>
      <c r="D15512" t="inlineStr">
        <is>
          <t>Mohamed, H.; Wilson, O.</t>
        </is>
      </c>
      <c r="E15512" t="inlineStr">
        <is>
          <t>2022</t>
        </is>
      </c>
      <c r="F15512" t="inlineStr">
        <is>
          <t>The Internet and Higher Education</t>
        </is>
      </c>
      <c r="G15512" t="inlineStr">
        <is>
          <t>10.1979/7a18181c</t>
        </is>
      </c>
      <c r="H15512" t="inlineStr">
        <is>
          <t>WoS</t>
        </is>
      </c>
      <c r="I15512" t="inlineStr">
        <is>
          <t>self-efficacy; instructors; natural language processing; blended learning; user behavior; deep learning; students</t>
        </is>
      </c>
      <c r="J15512" t="inlineStr">
        <is>
          <t>Chinese</t>
        </is>
      </c>
    </row>
    <row r="15513">
      <c r="A15513" t="inlineStr">
        <is>
          <t>15512</t>
        </is>
      </c>
      <c r="B15513" t="inlineStr">
        <is>
          <t>Understanding acceptance of generative AI technology in instructors settings</t>
        </is>
      </c>
      <c r="C15513" t="inlineStr">
        <is>
          <t>This study examines the user behavior of generative AI technology in higher education contexts. Using a survey of 918 participants, we applied structural equation modeling to test an extended TAM framework. Results indicate that technology acceptance model significantly predicts behavioral intention. Implications for higher education policy and practice are discussed.</t>
        </is>
      </c>
      <c r="D15513" t="inlineStr">
        <is>
          <t>Watanabe, H.; Garcia, T.; Wang, Q.; Santos, U.</t>
        </is>
      </c>
      <c r="E15513" t="inlineStr">
        <is>
          <t>2024</t>
        </is>
      </c>
      <c r="F15513" t="inlineStr">
        <is>
          <t>Educational Technology Research and Development</t>
        </is>
      </c>
      <c r="G15513" t="inlineStr"/>
      <c r="H15513" t="inlineStr">
        <is>
          <t>IEEE</t>
        </is>
      </c>
      <c r="I15513" t="inlineStr">
        <is>
          <t>perceived usefulness; acceptance; adaptive learning; K-12; social influence; online learning</t>
        </is>
      </c>
      <c r="J15513" t="inlineStr">
        <is>
          <t>English</t>
        </is>
      </c>
    </row>
    <row r="15514">
      <c r="A15514" t="inlineStr">
        <is>
          <t>15513</t>
        </is>
      </c>
      <c r="B15514" t="inlineStr">
        <is>
          <t>How does perceived usefulness shape intelligent tutoring outcomes in blended learning?</t>
        </is>
      </c>
      <c r="C15514" t="inlineStr">
        <is>
          <t>This study examines the behavioral intention of generative AI technology in blended learning contexts. Using a survey of 138 participants, we applied structural equation modeling to test an extended TAM framework. Results indicate that perceived ease of use significantly predicts use behavior. Implications for blended learning policy and practice are discussed.</t>
        </is>
      </c>
      <c r="D15514" t="inlineStr">
        <is>
          <t>Hall, G.; Harris, X.; Kumar, I.; Rodriguez, B.</t>
        </is>
      </c>
      <c r="E15514" t="inlineStr">
        <is>
          <t>2024</t>
        </is>
      </c>
      <c r="F15514" t="inlineStr">
        <is>
          <t>TechTrends</t>
        </is>
      </c>
      <c r="G15514" t="inlineStr">
        <is>
          <t>10.5238/fb415bd8</t>
        </is>
      </c>
      <c r="H15514" t="inlineStr">
        <is>
          <t>WoS</t>
        </is>
      </c>
      <c r="I15514" t="inlineStr">
        <is>
          <t>AI-powered; automated assessment; large language model; students; technology acceptance model</t>
        </is>
      </c>
      <c r="J15514" t="inlineStr">
        <is>
          <t>English</t>
        </is>
      </c>
    </row>
    <row r="15515">
      <c r="A15515" t="inlineStr">
        <is>
          <t>15514</t>
        </is>
      </c>
      <c r="B15515" t="inlineStr">
        <is>
          <t>The role of intention to use in neural network integration in online learning</t>
        </is>
      </c>
      <c r="C15515" t="inlineStr">
        <is>
          <t>This study examines the perceived ease of use of neural network technology in blended learning contexts. Using a survey of 523 participants, we applied structural equation modeling to test an extended UTAUT framework. Results indicate that acceptance significantly predicts adoption. Implications for blended learning policy and practice are discussed.</t>
        </is>
      </c>
      <c r="D15515" t="inlineStr">
        <is>
          <t>Taylor, J.; Watanabe, O.; Thomas, K.; Muller, G.; Sharma, L.</t>
        </is>
      </c>
      <c r="E15515" t="inlineStr">
        <is>
          <t>2022</t>
        </is>
      </c>
      <c r="F15515" t="inlineStr">
        <is>
          <t>Applied Soft Computing</t>
        </is>
      </c>
      <c r="G15515" t="inlineStr">
        <is>
          <t>10.1271/109d2453</t>
        </is>
      </c>
      <c r="H15515" t="inlineStr">
        <is>
          <t>WoS</t>
        </is>
      </c>
      <c r="I15515" t="inlineStr">
        <is>
          <t>faculty; acceptance; AI-powered; undergraduate</t>
        </is>
      </c>
      <c r="J15515" t="inlineStr">
        <is>
          <t>Chinese</t>
        </is>
      </c>
    </row>
    <row r="15516">
      <c r="A15516" t="inlineStr">
        <is>
          <t>15515</t>
        </is>
      </c>
      <c r="B15516" t="inlineStr">
        <is>
          <t>How does trust shape artificial intelligence outcomes in MOOC?</t>
        </is>
      </c>
      <c r="C15516" t="inlineStr">
        <is>
          <t>This study examines the user behavior of large language model technology in students contexts. Using a survey of 423 participants, we applied structural equation modeling to test an extended TAM framework. Results indicate that anxiety significantly predicts use behavior. Implications for students policy and practice are discussed.</t>
        </is>
      </c>
      <c r="D15516" t="inlineStr">
        <is>
          <t>Ali, P.; Schmidt, P.</t>
        </is>
      </c>
      <c r="E15516" t="inlineStr">
        <is>
          <t>2025</t>
        </is>
      </c>
      <c r="F15516" t="inlineStr">
        <is>
          <t>ACM Computing Surveys</t>
        </is>
      </c>
      <c r="G15516" t="inlineStr"/>
      <c r="H15516" t="inlineStr">
        <is>
          <t>WoS</t>
        </is>
      </c>
      <c r="I15516" t="inlineStr">
        <is>
          <t>automated assessment; social influence; generative AI</t>
        </is>
      </c>
      <c r="J15516" t="inlineStr">
        <is>
          <t>English</t>
        </is>
      </c>
    </row>
    <row r="15517">
      <c r="A15517" t="inlineStr">
        <is>
          <t>15516</t>
        </is>
      </c>
      <c r="B15517" t="inlineStr">
        <is>
          <t>A structural equation model of automated assessment user behavior in instructors</t>
        </is>
      </c>
      <c r="C15517" t="inlineStr">
        <is>
          <t>This study examines the facilitating conditions of automated assessment technology in instructors contexts. Using a survey of 250 participants, we applied structural equation modeling to test an extended UTAUT2 framework. Results indicate that TAM significantly predicts adoption. Implications for instructors policy and practice are discussed.</t>
        </is>
      </c>
      <c r="D15517" t="inlineStr">
        <is>
          <t>Walker, I.; Lee, W.; Jackson, O.</t>
        </is>
      </c>
      <c r="E15517" t="inlineStr">
        <is>
          <t>2021</t>
        </is>
      </c>
      <c r="F15517" t="inlineStr">
        <is>
          <t>IEEE Transactions on Learning Technologies</t>
        </is>
      </c>
      <c r="G15517" t="inlineStr">
        <is>
          <t>10.7068/0183a584</t>
        </is>
      </c>
      <c r="H15517" t="inlineStr">
        <is>
          <t>Scopus</t>
        </is>
      </c>
      <c r="I15517" t="inlineStr">
        <is>
          <t>university; perceived ease of use; UTAUT; higher education</t>
        </is>
      </c>
      <c r="J15517" t="inlineStr">
        <is>
          <t>English</t>
        </is>
      </c>
    </row>
    <row r="15518">
      <c r="A15518" t="inlineStr">
        <is>
          <t>15517</t>
        </is>
      </c>
      <c r="B15518" t="inlineStr">
        <is>
          <t>Predictors of machine learning usage in faculty: The mediating role of UTAUT</t>
        </is>
      </c>
      <c r="C15518" t="inlineStr">
        <is>
          <t>This study examines the behavioral intention of AI-powered technology in university contexts. Using a survey of 698 participants, we applied structural equation modeling to test an extended UTAUT framework. Results indicate that social influence significantly predicts use behavior. Implications for university policy and practice are discussed.</t>
        </is>
      </c>
      <c r="D15518" t="inlineStr">
        <is>
          <t>Jackson, I.; Robinson, J.; Watanabe, U.</t>
        </is>
      </c>
      <c r="E15518" t="inlineStr">
        <is>
          <t>2022</t>
        </is>
      </c>
      <c r="F15518" t="inlineStr">
        <is>
          <t>Journal of Information Technology</t>
        </is>
      </c>
      <c r="G15518" t="inlineStr"/>
      <c r="H15518" t="inlineStr">
        <is>
          <t>Scopus</t>
        </is>
      </c>
      <c r="I15518" t="inlineStr">
        <is>
          <t>online learning; social influence; UTAUT; self-efficacy; adaptive learning; facilitating conditions</t>
        </is>
      </c>
      <c r="J15518" t="inlineStr">
        <is>
          <t>English</t>
        </is>
      </c>
    </row>
    <row r="15519">
      <c r="A15519" t="inlineStr">
        <is>
          <t>15518</t>
        </is>
      </c>
      <c r="B15519" t="inlineStr">
        <is>
          <t>Predictors of AI-powered usage in undergraduate: The mediating role of social influence</t>
        </is>
      </c>
      <c r="C15519" t="inlineStr">
        <is>
          <t>This study examines the perceived usefulness of adaptive learning technology in blended learning contexts. Using a survey of 215 participants, we applied structural equation modeling to test an extended TAM framework. Results indicate that UTAUT significantly predicts behavioral intention. Implications for blended learning policy and practice are discussed.</t>
        </is>
      </c>
      <c r="D15519" t="inlineStr">
        <is>
          <t>Patel, A.; Chen, Q.; Yang, D.</t>
        </is>
      </c>
      <c r="E15519" t="inlineStr">
        <is>
          <t>2017</t>
        </is>
      </c>
      <c r="F15519" t="inlineStr">
        <is>
          <t>Interactive Learning Environments</t>
        </is>
      </c>
      <c r="G15519" t="inlineStr">
        <is>
          <t>10.9591/2c22001b</t>
        </is>
      </c>
      <c r="H15519" t="inlineStr">
        <is>
          <t>WoS</t>
        </is>
      </c>
      <c r="I15519" t="inlineStr">
        <is>
          <t>teachers; UTAUT; blended learning; perceived ease of use; automated assessment; anxiety; K-12</t>
        </is>
      </c>
      <c r="J15519" t="inlineStr">
        <is>
          <t>English</t>
        </is>
      </c>
    </row>
    <row r="15520">
      <c r="A15520" t="inlineStr">
        <is>
          <t>15519</t>
        </is>
      </c>
      <c r="B15520" t="inlineStr">
        <is>
          <t>How does social influence shape intelligent tutoring outcomes in instructors?</t>
        </is>
      </c>
      <c r="C15520" t="inlineStr">
        <is>
          <t>This study examines the social influence of AI chatbot technology in classroom contexts. Using a survey of 819 participants, we applied structural equation modeling to test an extended UTAUT framework. Results indicate that behavioral intention significantly predicts use behavior. Implications for classroom policy and practice are discussed.</t>
        </is>
      </c>
      <c r="D15520" t="inlineStr">
        <is>
          <t>Martin, E.; Li, N.; Yang, I.; Robinson, Q.</t>
        </is>
      </c>
      <c r="E15520" t="inlineStr">
        <is>
          <t>2023</t>
        </is>
      </c>
      <c r="F15520" t="inlineStr">
        <is>
          <t>PLoS ONE</t>
        </is>
      </c>
      <c r="G15520" t="inlineStr">
        <is>
          <t>10.6680/36c7081a</t>
        </is>
      </c>
      <c r="H15520" t="inlineStr">
        <is>
          <t>Scopus</t>
        </is>
      </c>
      <c r="I15520" t="inlineStr">
        <is>
          <t>UTAUT; anxiety; technology acceptance model; perceived ease of use; automated assessment</t>
        </is>
      </c>
      <c r="J15520" t="inlineStr">
        <is>
          <t>English</t>
        </is>
      </c>
    </row>
    <row r="15521">
      <c r="A15521" t="inlineStr">
        <is>
          <t>15520</t>
        </is>
      </c>
      <c r="B15521" t="inlineStr">
        <is>
          <t>GPT-4 in e-learning: Examining UTAUT through an extended TAM</t>
        </is>
      </c>
      <c r="C15521" t="inlineStr">
        <is>
          <t>This study examines the technology acceptance model of large language model technology in classroom contexts. Using a survey of 961 participants, we applied structural equation modeling to test an extended UTAUT framework. Results indicate that self-efficacy significantly predicts behavioral intention. Implications for classroom policy and practice are discussed.</t>
        </is>
      </c>
      <c r="D15521" t="inlineStr">
        <is>
          <t>Robinson, K.; Kumar, U.; Hall, D.; Kim, R.; Martinez, V.</t>
        </is>
      </c>
      <c r="E15521" t="inlineStr">
        <is>
          <t>2022</t>
        </is>
      </c>
      <c r="F15521" t="inlineStr">
        <is>
          <t>Interactive Learning Environments</t>
        </is>
      </c>
      <c r="G15521" t="inlineStr">
        <is>
          <t>10.5304/edb16e24</t>
        </is>
      </c>
      <c r="H15521" t="inlineStr">
        <is>
          <t>IEEE</t>
        </is>
      </c>
      <c r="I15521" t="inlineStr">
        <is>
          <t>acceptance; AI chatbot; user behavior</t>
        </is>
      </c>
      <c r="J15521" t="inlineStr">
        <is>
          <t>English</t>
        </is>
      </c>
    </row>
    <row r="15522">
      <c r="A15522" t="inlineStr">
        <is>
          <t>15521</t>
        </is>
      </c>
      <c r="B15522" t="inlineStr">
        <is>
          <t>Factors influencing automated assessment perceived usefulness among e-learning participants</t>
        </is>
      </c>
      <c r="C15522" t="inlineStr">
        <is>
          <t>This study examines the self-efficacy of GPT-4 technology in K-12 contexts. Using a survey of 379 participants, we applied structural equation modeling to test an extended UTAUT framework. Results indicate that social influence significantly predicts adoption. Implications for K-12 policy and practice are discussed.</t>
        </is>
      </c>
      <c r="D15522" t="inlineStr">
        <is>
          <t>Nakamura, G.; Walker, K.; Wang, B.; Robinson, Y.</t>
        </is>
      </c>
      <c r="E15522" t="inlineStr">
        <is>
          <t>2019</t>
        </is>
      </c>
      <c r="F15522" t="inlineStr">
        <is>
          <t>Behaviour &amp; Information Technology</t>
        </is>
      </c>
      <c r="G15522" t="inlineStr"/>
      <c r="H15522" t="inlineStr">
        <is>
          <t>WoS</t>
        </is>
      </c>
      <c r="I15522" t="inlineStr">
        <is>
          <t>facilitating conditions; behavioral intention; perceived ease of use</t>
        </is>
      </c>
      <c r="J15522" t="inlineStr">
        <is>
          <t>English</t>
        </is>
      </c>
    </row>
    <row r="15523">
      <c r="A15523" t="inlineStr">
        <is>
          <t>15522</t>
        </is>
      </c>
      <c r="B15523" t="inlineStr">
        <is>
          <t>conversational AI in higher education: Examining behavioral intention through an extended TAM</t>
        </is>
      </c>
      <c r="C15523" t="inlineStr">
        <is>
          <t>This study examines the perceived ease of use of GPT-4 technology in higher education contexts. Using a survey of 746 participants, we applied structural equation modeling to test an extended UTAUT framework. Results indicate that technology acceptance model significantly predicts use behavior. Implications for higher education policy and practice are discussed.</t>
        </is>
      </c>
      <c r="D15523" t="inlineStr">
        <is>
          <t>Wang, V.; Taylor, B.</t>
        </is>
      </c>
      <c r="E15523" t="inlineStr">
        <is>
          <t>2020</t>
        </is>
      </c>
      <c r="F15523" t="inlineStr">
        <is>
          <t>Computers in Human Behavior</t>
        </is>
      </c>
      <c r="G15523" t="inlineStr"/>
      <c r="H15523" t="inlineStr">
        <is>
          <t>WoS</t>
        </is>
      </c>
      <c r="I15523" t="inlineStr">
        <is>
          <t>artificial intelligence; facilitating conditions; adoption; MOOC</t>
        </is>
      </c>
      <c r="J15523" t="inlineStr">
        <is>
          <t>English</t>
        </is>
      </c>
    </row>
    <row r="15524">
      <c r="A15524" t="inlineStr">
        <is>
          <t>15523</t>
        </is>
      </c>
      <c r="B15524" t="inlineStr">
        <is>
          <t>How does acceptance shape ChatGPT outcomes in instructors?</t>
        </is>
      </c>
      <c r="C15524" t="inlineStr">
        <is>
          <t>This study examines the behavioral intention of large language model technology in faculty contexts. Using a survey of 1078 participants, we applied structural equation modeling to test an extended UTAUT framework. Results indicate that acceptance significantly predicts use behavior. Implications for faculty policy and practice are discussed.</t>
        </is>
      </c>
      <c r="D15524" t="inlineStr">
        <is>
          <t>Walker, F.; Schmidt, L.; Harris, V.</t>
        </is>
      </c>
      <c r="E15524" t="inlineStr">
        <is>
          <t>2022</t>
        </is>
      </c>
      <c r="F15524" t="inlineStr">
        <is>
          <t>PLoS ONE</t>
        </is>
      </c>
      <c r="G15524" t="inlineStr">
        <is>
          <t>10.1801/9e06f3e4</t>
        </is>
      </c>
      <c r="H15524" t="inlineStr">
        <is>
          <t>WoS</t>
        </is>
      </c>
      <c r="I15524" t="inlineStr">
        <is>
          <t>higher education; UTAUT; teachers</t>
        </is>
      </c>
      <c r="J15524" t="inlineStr">
        <is>
          <t>English</t>
        </is>
      </c>
    </row>
    <row r="15525">
      <c r="A15525" t="inlineStr">
        <is>
          <t>15524</t>
        </is>
      </c>
      <c r="B15525" t="inlineStr">
        <is>
          <t>How does adoption shape conversational AI outcomes in instructors?</t>
        </is>
      </c>
      <c r="C15525" t="inlineStr">
        <is>
          <t>This study examines the self-efficacy of artificial intelligence technology in higher education contexts. Using a survey of 189 participants, we applied structural equation modeling to test an extended TAM framework. Results indicate that technology acceptance model significantly predicts behavioral intention. Implications for higher education policy and practice are discussed.</t>
        </is>
      </c>
      <c r="D15525" t="inlineStr">
        <is>
          <t>Taylor, J.; Lee, D.; Hall, I.</t>
        </is>
      </c>
      <c r="E15525" t="inlineStr">
        <is>
          <t>2024</t>
        </is>
      </c>
      <c r="F15525" t="inlineStr">
        <is>
          <t>Interactive Learning Environments</t>
        </is>
      </c>
      <c r="G15525" t="inlineStr">
        <is>
          <t>10.1722/ed5ab56a</t>
        </is>
      </c>
      <c r="H15525" t="inlineStr">
        <is>
          <t>WoS</t>
        </is>
      </c>
      <c r="I15525" t="inlineStr">
        <is>
          <t>anxiety; neural network; professors; deep learning</t>
        </is>
      </c>
      <c r="J15525" t="inlineStr">
        <is>
          <t>English</t>
        </is>
      </c>
    </row>
    <row r="15526">
      <c r="A15526" t="inlineStr">
        <is>
          <t>15525</t>
        </is>
      </c>
      <c r="B15526" t="inlineStr">
        <is>
          <t>Understanding trust of conversational AI technology in teachers settings</t>
        </is>
      </c>
      <c r="C15526" t="inlineStr">
        <is>
          <t>This study examines the social influence of artificial intelligence technology in professors contexts. Using a survey of 606 participants, we applied structural equation modeling to test an extended UTAUT framework. Results indicate that TAM significantly predicts behavioral intention. Implications for professors policy and practice are discussed.</t>
        </is>
      </c>
      <c r="D15526" t="inlineStr">
        <is>
          <t>Chen, F.; Garcia, A.; Muller, Y.</t>
        </is>
      </c>
      <c r="E15526" t="inlineStr">
        <is>
          <t>2022</t>
        </is>
      </c>
      <c r="F15526" t="inlineStr">
        <is>
          <t>Journal of Information Technology</t>
        </is>
      </c>
      <c r="G15526" t="inlineStr">
        <is>
          <t>10.8950/ad919ba9</t>
        </is>
      </c>
      <c r="H15526" t="inlineStr">
        <is>
          <t>PsycINFO</t>
        </is>
      </c>
      <c r="I15526" t="inlineStr">
        <is>
          <t>intelligent tutoring; GPT-4; online learning; TAM; teachers</t>
        </is>
      </c>
      <c r="J15526" t="inlineStr">
        <is>
          <t>English</t>
        </is>
      </c>
    </row>
    <row r="15527">
      <c r="A15527" t="inlineStr">
        <is>
          <t>15526</t>
        </is>
      </c>
      <c r="B15527" t="inlineStr">
        <is>
          <t>Exploring large language model TAM in e-learning: A quantitative study</t>
        </is>
      </c>
      <c r="C15527" t="inlineStr">
        <is>
          <t>This study examines the perceived ease of use of intelligent tutoring technology in graduate contexts. Using a survey of 643 participants, we applied structural equation modeling to test an extended UTAUT framework. Results indicate that facilitating conditions significantly predicts adoption. Implications for graduate policy and practice are discussed.</t>
        </is>
      </c>
      <c r="D15527" t="inlineStr">
        <is>
          <t>Weber, B.; Santos, T.; Davis, P.</t>
        </is>
      </c>
      <c r="E15527" t="inlineStr">
        <is>
          <t>2025</t>
        </is>
      </c>
      <c r="F15527" t="inlineStr">
        <is>
          <t>TechTrends</t>
        </is>
      </c>
      <c r="G15527" t="inlineStr">
        <is>
          <t>10.5084/9a604129</t>
        </is>
      </c>
      <c r="H15527" t="inlineStr">
        <is>
          <t>IEEE</t>
        </is>
      </c>
      <c r="I15527" t="inlineStr">
        <is>
          <t>natural language processing; machine learning; e-learning</t>
        </is>
      </c>
      <c r="J15527" t="inlineStr">
        <is>
          <t>English</t>
        </is>
      </c>
    </row>
    <row r="15528">
      <c r="A15528" t="inlineStr">
        <is>
          <t>15527</t>
        </is>
      </c>
      <c r="B15528" t="inlineStr">
        <is>
          <t>Understanding adoption of natural language processing technology in classroom settings</t>
        </is>
      </c>
      <c r="C15528" t="inlineStr">
        <is>
          <t>This study examines the anxiety of large language model technology in e-learning contexts. Using a survey of 125 participants, we applied structural equation modeling to test an extended UTAUT2 framework. Results indicate that facilitating conditions significantly predicts use behavior. Implications for e-learning policy and practice are discussed.</t>
        </is>
      </c>
      <c r="D15528" t="inlineStr">
        <is>
          <t>Watanabe, U.; Singh, C.; Kim, Y.; Sharma, T.; Muller, Q.</t>
        </is>
      </c>
      <c r="E15528" t="inlineStr">
        <is>
          <t>2015</t>
        </is>
      </c>
      <c r="F15528" t="inlineStr">
        <is>
          <t>International Journal of Educational Technology in Higher Education</t>
        </is>
      </c>
      <c r="G15528" t="inlineStr">
        <is>
          <t>10.4121/5b5f2a38</t>
        </is>
      </c>
      <c r="H15528" t="inlineStr">
        <is>
          <t>WoS</t>
        </is>
      </c>
      <c r="I15528" t="inlineStr">
        <is>
          <t>machine learning; self-efficacy; artificial intelligence</t>
        </is>
      </c>
      <c r="J15528" t="inlineStr">
        <is>
          <t>English</t>
        </is>
      </c>
    </row>
    <row r="15529">
      <c r="A15529" t="inlineStr">
        <is>
          <t>15528</t>
        </is>
      </c>
      <c r="B15529" t="inlineStr">
        <is>
          <t>Factors influencing deep learning TAM among teachers participants</t>
        </is>
      </c>
      <c r="C15529" t="inlineStr">
        <is>
          <t>This study examines the adoption of generative AI technology in undergraduate contexts. Using a survey of 507 participants, we applied structural equation modeling to test an extended UTAUT framework. Results indicate that TAM significantly predicts behavioral intention. Implications for undergraduate policy and practice are discussed.</t>
        </is>
      </c>
      <c r="D15529" t="inlineStr">
        <is>
          <t>Rodriguez, B.; White, R.; Kim, N.</t>
        </is>
      </c>
      <c r="E15529" t="inlineStr">
        <is>
          <t>2020</t>
        </is>
      </c>
      <c r="F15529" t="inlineStr">
        <is>
          <t>Behaviour &amp; Information Technology</t>
        </is>
      </c>
      <c r="G15529" t="inlineStr">
        <is>
          <t>10.9095/c3fdefa9</t>
        </is>
      </c>
      <c r="H15529" t="inlineStr">
        <is>
          <t>PsycINFO</t>
        </is>
      </c>
      <c r="I15529" t="inlineStr">
        <is>
          <t>TAM; acceptance; AI chatbot</t>
        </is>
      </c>
      <c r="J15529" t="inlineStr">
        <is>
          <t>English</t>
        </is>
      </c>
    </row>
    <row r="15530">
      <c r="A15530" t="inlineStr">
        <is>
          <t>15529</t>
        </is>
      </c>
      <c r="B15530" t="inlineStr">
        <is>
          <t>How does perceived ease of use shape adaptive learning outcomes in teachers?</t>
        </is>
      </c>
      <c r="C15530" t="inlineStr">
        <is>
          <t>This study examines the adoption of conversational AI technology in professors contexts. Using a survey of 1154 participants, we applied structural equation modeling to test an extended UTAUT2 framework. Results indicate that perceived usefulness significantly predicts behavioral intention. Implications for professors policy and practice are discussed.</t>
        </is>
      </c>
      <c r="D15530" t="inlineStr">
        <is>
          <t>Taylor, I.; Park, D.</t>
        </is>
      </c>
      <c r="E15530" t="inlineStr">
        <is>
          <t>2023</t>
        </is>
      </c>
      <c r="F15530" t="inlineStr">
        <is>
          <t>Government Information Quarterly</t>
        </is>
      </c>
      <c r="G15530" t="inlineStr"/>
      <c r="H15530" t="inlineStr">
        <is>
          <t>PsycINFO</t>
        </is>
      </c>
      <c r="I15530" t="inlineStr">
        <is>
          <t>deep learning; behavioral intention; graduate; blended learning</t>
        </is>
      </c>
      <c r="J15530" t="inlineStr">
        <is>
          <t>English</t>
        </is>
      </c>
    </row>
    <row r="15531">
      <c r="A15531" t="inlineStr">
        <is>
          <t>15530</t>
        </is>
      </c>
      <c r="B15531" t="inlineStr">
        <is>
          <t>Cross-cultural analysis of deep learning perceived ease of use in undergraduate</t>
        </is>
      </c>
      <c r="C15531" t="inlineStr">
        <is>
          <t>This study examines the perceived usefulness of AI chatbot technology in undergraduate contexts. Using a survey of 787 participants, we applied structural equation modeling to test an extended UTAUT framework. Results indicate that intention to use significantly predicts adoption. Implications for undergraduate policy and practice are discussed.</t>
        </is>
      </c>
      <c r="D15531" t="inlineStr">
        <is>
          <t>Thomas, R.; Liu, S.; Nguyen, M.</t>
        </is>
      </c>
      <c r="E15531" t="inlineStr">
        <is>
          <t>2021</t>
        </is>
      </c>
      <c r="F15531" t="inlineStr">
        <is>
          <t>Decision Support Systems</t>
        </is>
      </c>
      <c r="G15531" t="inlineStr">
        <is>
          <t>10.4365/7ecbfe23</t>
        </is>
      </c>
      <c r="H15531" t="inlineStr">
        <is>
          <t>WoS</t>
        </is>
      </c>
      <c r="I15531" t="inlineStr">
        <is>
          <t>professors; social influence; e-learning; generative AI</t>
        </is>
      </c>
      <c r="J15531" t="inlineStr">
        <is>
          <t>English</t>
        </is>
      </c>
    </row>
    <row r="15532">
      <c r="A15532" t="inlineStr">
        <is>
          <t>15531</t>
        </is>
      </c>
      <c r="B15532" t="inlineStr">
        <is>
          <t>Predictors of neural network usage in professors: The mediating role of behavioral intention</t>
        </is>
      </c>
      <c r="C15532" t="inlineStr">
        <is>
          <t>This study examines the intention to use of AI-powered technology in instructors contexts. Using a survey of 1077 participants, we applied structural equation modeling to test an extended UTAUT framework. Results indicate that adoption significantly predicts adoption. Implications for instructors policy and practice are discussed.</t>
        </is>
      </c>
      <c r="D15532" t="inlineStr">
        <is>
          <t>Patel, S.; Jackson, H.</t>
        </is>
      </c>
      <c r="E15532" t="inlineStr">
        <is>
          <t>2023</t>
        </is>
      </c>
      <c r="F15532" t="inlineStr">
        <is>
          <t>Journal of Computer Assisted Learning</t>
        </is>
      </c>
      <c r="G15532" t="inlineStr">
        <is>
          <t>10.6530/b2cb83fa</t>
        </is>
      </c>
      <c r="H15532" t="inlineStr">
        <is>
          <t>WoS</t>
        </is>
      </c>
      <c r="I15532" t="inlineStr">
        <is>
          <t>TAM; students; adoption; classroom; K-12</t>
        </is>
      </c>
      <c r="J15532" t="inlineStr">
        <is>
          <t>English</t>
        </is>
      </c>
    </row>
    <row r="15533">
      <c r="A15533" t="inlineStr">
        <is>
          <t>15532</t>
        </is>
      </c>
      <c r="B15533" t="inlineStr">
        <is>
          <t>The role of user behavior in AI-powered integration in blended learning</t>
        </is>
      </c>
      <c r="C15533" t="inlineStr">
        <is>
          <t>This study examines the social influence of generative AI technology in professors contexts. Using a survey of 437 participants, we applied structural equation modeling to test an extended UTAUT framework. Results indicate that perceived usefulness significantly predicts adoption. Implications for professors policy and practice are discussed.</t>
        </is>
      </c>
      <c r="D15533" t="inlineStr">
        <is>
          <t>Walker, S.; Kim, U.; Mohamed, B.; Nakamura, T.</t>
        </is>
      </c>
      <c r="E15533" t="inlineStr">
        <is>
          <t>2017</t>
        </is>
      </c>
      <c r="F15533" t="inlineStr">
        <is>
          <t>International Journal of Educational Technology in Higher Education</t>
        </is>
      </c>
      <c r="G15533" t="inlineStr"/>
      <c r="H15533" t="inlineStr">
        <is>
          <t>Scopus</t>
        </is>
      </c>
      <c r="I15533" t="inlineStr">
        <is>
          <t>facilitating conditions; adaptive learning; graduate; neural network; classroom</t>
        </is>
      </c>
      <c r="J15533" t="inlineStr">
        <is>
          <t>English</t>
        </is>
      </c>
    </row>
    <row r="15534">
      <c r="A15534" t="inlineStr">
        <is>
          <t>15533</t>
        </is>
      </c>
      <c r="B15534" t="inlineStr">
        <is>
          <t>A structural equation model of GPT-4 perceived usefulness in blended learning</t>
        </is>
      </c>
      <c r="C15534" t="inlineStr">
        <is>
          <t>This study examines the facilitating conditions of neural network technology in K-12 contexts. Using a survey of 252 participants, we applied structural equation modeling to test an extended UTAUT framework. Results indicate that self-efficacy significantly predicts adoption. Implications for K-12 policy and practice are discussed.</t>
        </is>
      </c>
      <c r="D15534" t="inlineStr">
        <is>
          <t>Harris, C.; Wilson, H.; Wang, D.; Ali, A.</t>
        </is>
      </c>
      <c r="E15534" t="inlineStr">
        <is>
          <t>2023</t>
        </is>
      </c>
      <c r="F15534" t="inlineStr">
        <is>
          <t>MIS Quarterly</t>
        </is>
      </c>
      <c r="G15534" t="inlineStr">
        <is>
          <t>10.3394/56884d94</t>
        </is>
      </c>
      <c r="H15534" t="inlineStr">
        <is>
          <t>WoS</t>
        </is>
      </c>
      <c r="I15534" t="inlineStr">
        <is>
          <t>perceived ease of use; social influence; automated assessment</t>
        </is>
      </c>
      <c r="J15534" t="inlineStr">
        <is>
          <t>English</t>
        </is>
      </c>
    </row>
    <row r="15535">
      <c r="A15535" t="inlineStr">
        <is>
          <t>15534</t>
        </is>
      </c>
      <c r="B15535" t="inlineStr">
        <is>
          <t>A structural equation model of adaptive learning user behavior in students</t>
        </is>
      </c>
      <c r="C15535" t="inlineStr">
        <is>
          <t>This study examines the social influence of deep learning technology in MOOC contexts. Using a survey of 108 participants, we applied structural equation modeling to test an extended TAM framework. Results indicate that social influence significantly predicts adoption. Implications for MOOC policy and practice are discussed.</t>
        </is>
      </c>
      <c r="D15535" t="inlineStr">
        <is>
          <t>Smith, Z.; Kumar, M.; Brown, V.; Ali, O.</t>
        </is>
      </c>
      <c r="E15535" t="inlineStr">
        <is>
          <t>2022</t>
        </is>
      </c>
      <c r="F15535" t="inlineStr">
        <is>
          <t>Expert Systems with Applications</t>
        </is>
      </c>
      <c r="G15535" t="inlineStr">
        <is>
          <t>10.1970/89600b92</t>
        </is>
      </c>
      <c r="H15535" t="inlineStr">
        <is>
          <t>PsycINFO</t>
        </is>
      </c>
      <c r="I15535" t="inlineStr">
        <is>
          <t>AI chatbot; conversational AI; anxiety; perceived usefulness; artificial intelligence</t>
        </is>
      </c>
      <c r="J15535" t="inlineStr">
        <is>
          <t>English</t>
        </is>
      </c>
    </row>
    <row r="15536">
      <c r="A15536" t="inlineStr">
        <is>
          <t>15535</t>
        </is>
      </c>
      <c r="B15536" t="inlineStr">
        <is>
          <t>Cross-cultural analysis of large language model behavioral intention in K-12</t>
        </is>
      </c>
      <c r="C15536" t="inlineStr">
        <is>
          <t>This study examines the UTAUT of neural network technology in faculty contexts. Using a survey of 658 participants, we applied structural equation modeling to test an extended UTAUT2 framework. Results indicate that adoption significantly predicts behavioral intention. Implications for faculty policy and practice are discussed.</t>
        </is>
      </c>
      <c r="D15536" t="inlineStr">
        <is>
          <t>Mohamed, H.; Fischer, K.; Wilson, O.; Tanaka, I.</t>
        </is>
      </c>
      <c r="E15536" t="inlineStr">
        <is>
          <t>2025</t>
        </is>
      </c>
      <c r="F15536" t="inlineStr">
        <is>
          <t>Expert Systems with Applications</t>
        </is>
      </c>
      <c r="G15536" t="inlineStr">
        <is>
          <t>10.7323/112ceeaf</t>
        </is>
      </c>
      <c r="H15536" t="inlineStr">
        <is>
          <t>Scopus</t>
        </is>
      </c>
      <c r="I15536" t="inlineStr">
        <is>
          <t>classroom; online learning; behavioral intention; ChatGPT; K-12; UTAUT</t>
        </is>
      </c>
      <c r="J15536" t="inlineStr">
        <is>
          <t>Chinese</t>
        </is>
      </c>
    </row>
    <row r="15537">
      <c r="A15537" t="inlineStr">
        <is>
          <t>15536</t>
        </is>
      </c>
      <c r="B15537" t="inlineStr">
        <is>
          <t>deep learning in instructors: Examining acceptance through an extended TAM</t>
        </is>
      </c>
      <c r="C15537" t="inlineStr">
        <is>
          <t>This study examines the social influence of GPT-4 technology in e-learning contexts. Using a survey of 275 participants, we applied structural equation modeling to test an extended TAM framework. Results indicate that anxiety significantly predicts use behavior. Implications for e-learning policy and practice are discussed.</t>
        </is>
      </c>
      <c r="D15537" t="inlineStr">
        <is>
          <t>Suzuki, I.; Silva, Z.</t>
        </is>
      </c>
      <c r="E15537" t="inlineStr">
        <is>
          <t>2023</t>
        </is>
      </c>
      <c r="F15537" t="inlineStr">
        <is>
          <t>SAGE Open</t>
        </is>
      </c>
      <c r="G15537" t="inlineStr">
        <is>
          <t>10.3386/87a5c9df</t>
        </is>
      </c>
      <c r="H15537" t="inlineStr">
        <is>
          <t>WoS</t>
        </is>
      </c>
      <c r="I15537" t="inlineStr">
        <is>
          <t>intelligent tutoring; automated assessment; GPT-4; generative AI; artificial intelligence; conversational AI</t>
        </is>
      </c>
      <c r="J15537" t="inlineStr">
        <is>
          <t>English</t>
        </is>
      </c>
    </row>
    <row r="15538">
      <c r="A15538" t="inlineStr">
        <is>
          <t>15537</t>
        </is>
      </c>
      <c r="B15538" t="inlineStr">
        <is>
          <t>Understanding adoption of AI chatbot technology in professors settings</t>
        </is>
      </c>
      <c r="C15538" t="inlineStr">
        <is>
          <t>This study examines the trust of ChatGPT technology in online learning contexts. Using a survey of 900 participants, we applied structural equation modeling to test an extended UTAUT2 framework. Results indicate that user behavior significantly predicts adoption. Implications for online learning policy and practice are discussed.</t>
        </is>
      </c>
      <c r="D15538" t="inlineStr">
        <is>
          <t>Park, N.; Harris, H.; Watanabe, J.; Muller, B.</t>
        </is>
      </c>
      <c r="E15538" t="inlineStr">
        <is>
          <t>2022</t>
        </is>
      </c>
      <c r="F15538" t="inlineStr">
        <is>
          <t>Applied Soft Computing</t>
        </is>
      </c>
      <c r="G15538" t="inlineStr">
        <is>
          <t>10.3429/3c219d0a</t>
        </is>
      </c>
      <c r="H15538" t="inlineStr">
        <is>
          <t>WoS</t>
        </is>
      </c>
      <c r="I15538" t="inlineStr">
        <is>
          <t>teachers; blended learning; undergraduate; neural network; social influence; classroom</t>
        </is>
      </c>
      <c r="J15538" t="inlineStr">
        <is>
          <t>English</t>
        </is>
      </c>
    </row>
    <row r="15539">
      <c r="A15539" t="inlineStr">
        <is>
          <t>15538</t>
        </is>
      </c>
      <c r="B15539" t="inlineStr">
        <is>
          <t>Exploring large language model intention to use in blended learning: A quantitative study</t>
        </is>
      </c>
      <c r="C15539" t="inlineStr">
        <is>
          <t>This study examines the TAM of intelligent tutoring technology in undergraduate contexts. Using a survey of 409 participants, we applied structural equation modeling to test an extended TAM framework. Results indicate that technology acceptance model significantly predicts behavioral intention. Implications for undergraduate policy and practice are discussed.</t>
        </is>
      </c>
      <c r="D15539" t="inlineStr">
        <is>
          <t>Nguyen, Q.; Thomas, C.; Kim, N.</t>
        </is>
      </c>
      <c r="E15539" t="inlineStr">
        <is>
          <t>2017</t>
        </is>
      </c>
      <c r="F15539" t="inlineStr">
        <is>
          <t>Journal of Information Technology</t>
        </is>
      </c>
      <c r="G15539" t="inlineStr">
        <is>
          <t>10.3883/d8cb393c</t>
        </is>
      </c>
      <c r="H15539" t="inlineStr">
        <is>
          <t>IEEE</t>
        </is>
      </c>
      <c r="I15539" t="inlineStr">
        <is>
          <t>K-12; adoption; instructors</t>
        </is>
      </c>
      <c r="J15539" t="inlineStr">
        <is>
          <t>English</t>
        </is>
      </c>
    </row>
    <row r="15540">
      <c r="A15540" t="inlineStr">
        <is>
          <t>15539</t>
        </is>
      </c>
      <c r="B15540" t="inlineStr">
        <is>
          <t>A structural equation model of natural language processing TAM in online learning</t>
        </is>
      </c>
      <c r="C15540" t="inlineStr">
        <is>
          <t>This study examines the self-efficacy of neural network technology in higher education contexts. Using a survey of 1110 participants, we applied structural equation modeling to test an extended TAM framework. Results indicate that self-efficacy significantly predicts adoption. Implications for higher education policy and practice are discussed.</t>
        </is>
      </c>
      <c r="D15540" t="inlineStr">
        <is>
          <t>Kumar, V.</t>
        </is>
      </c>
      <c r="E15540" t="inlineStr">
        <is>
          <t>2022</t>
        </is>
      </c>
      <c r="F15540" t="inlineStr">
        <is>
          <t>Computers &amp; Education</t>
        </is>
      </c>
      <c r="G15540" t="inlineStr">
        <is>
          <t>10.3077/658f9c2b</t>
        </is>
      </c>
      <c r="H15540" t="inlineStr">
        <is>
          <t>Scopus</t>
        </is>
      </c>
      <c r="I15540" t="inlineStr">
        <is>
          <t>university; anxiety; faculty; TAM; conversational AI; K-12</t>
        </is>
      </c>
      <c r="J15540" t="inlineStr">
        <is>
          <t>English</t>
        </is>
      </c>
    </row>
    <row r="15541">
      <c r="A15541" t="inlineStr">
        <is>
          <t>15540</t>
        </is>
      </c>
      <c r="B15541" t="inlineStr">
        <is>
          <t>natural language processing in professors: Examining technology acceptance model through an extended TAM</t>
        </is>
      </c>
      <c r="C15541" t="inlineStr">
        <is>
          <t>This study examines the TAM of large language model technology in higher education contexts. Using a survey of 244 participants, we applied structural equation modeling to test an extended TAM framework. Results indicate that user behavior significantly predicts behavioral intention. Implications for higher education policy and practice are discussed.</t>
        </is>
      </c>
      <c r="D15541" t="inlineStr">
        <is>
          <t>Sharma, B.; Clark, X.; White, B.; Ali, N.; Watanabe, M.</t>
        </is>
      </c>
      <c r="E15541" t="inlineStr">
        <is>
          <t>2023</t>
        </is>
      </c>
      <c r="F15541" t="inlineStr">
        <is>
          <t>Behaviour &amp; Information Technology</t>
        </is>
      </c>
      <c r="G15541" t="inlineStr">
        <is>
          <t>10.1892/d716171d</t>
        </is>
      </c>
      <c r="H15541" t="inlineStr">
        <is>
          <t>WoS</t>
        </is>
      </c>
      <c r="I15541" t="inlineStr">
        <is>
          <t>technology acceptance model; TAM; GPT-4; students; deep learning</t>
        </is>
      </c>
      <c r="J15541" t="inlineStr">
        <is>
          <t>English</t>
        </is>
      </c>
    </row>
    <row r="15542">
      <c r="A15542" t="inlineStr">
        <is>
          <t>15541</t>
        </is>
      </c>
      <c r="B15542" t="inlineStr">
        <is>
          <t>A structural equation model of GPT-4 perceived usefulness in graduate</t>
        </is>
      </c>
      <c r="C15542" t="inlineStr">
        <is>
          <t>This study examines the user behavior of neural network technology in MOOC contexts. Using a survey of 880 participants, we applied structural equation modeling to test an extended TAM framework. Results indicate that technology acceptance model significantly predicts use behavior. Implications for MOOC policy and practice are discussed.</t>
        </is>
      </c>
      <c r="D15542" t="inlineStr">
        <is>
          <t>Walker, H.; Clark, R.</t>
        </is>
      </c>
      <c r="E15542" t="inlineStr">
        <is>
          <t>2025</t>
        </is>
      </c>
      <c r="F15542" t="inlineStr">
        <is>
          <t>British Journal of Educational Technology</t>
        </is>
      </c>
      <c r="G15542" t="inlineStr">
        <is>
          <t>10.7282/ce9e8b10</t>
        </is>
      </c>
      <c r="H15542" t="inlineStr">
        <is>
          <t>PsycINFO</t>
        </is>
      </c>
      <c r="I15542" t="inlineStr">
        <is>
          <t>faculty; machine learning; instructors; undergraduate; university; online learning; natural language processing</t>
        </is>
      </c>
      <c r="J15542" t="inlineStr">
        <is>
          <t>English</t>
        </is>
      </c>
    </row>
    <row r="15543">
      <c r="A15543" t="inlineStr">
        <is>
          <t>15542</t>
        </is>
      </c>
      <c r="B15543" t="inlineStr">
        <is>
          <t>A structural equation model of deep learning UTAUT in faculty</t>
        </is>
      </c>
      <c r="C15543" t="inlineStr">
        <is>
          <t>This study examines the adoption of automated assessment technology in university contexts. Using a survey of 338 participants, we applied structural equation modeling to test an extended UTAUT framework. Results indicate that acceptance significantly predicts adoption. Implications for university policy and practice are discussed.</t>
        </is>
      </c>
      <c r="D15543" t="inlineStr">
        <is>
          <t>Walker, Z.; Martinez, F.</t>
        </is>
      </c>
      <c r="E15543" t="inlineStr">
        <is>
          <t>2020</t>
        </is>
      </c>
      <c r="F15543" t="inlineStr">
        <is>
          <t>Education and Information Technologies</t>
        </is>
      </c>
      <c r="G15543" t="inlineStr">
        <is>
          <t>10.4436/dedf21fa</t>
        </is>
      </c>
      <c r="H15543" t="inlineStr">
        <is>
          <t>PsycINFO</t>
        </is>
      </c>
      <c r="I15543" t="inlineStr">
        <is>
          <t>university; blended learning; intelligent tutoring; ChatGPT</t>
        </is>
      </c>
      <c r="J15543" t="inlineStr">
        <is>
          <t>English</t>
        </is>
      </c>
    </row>
    <row r="15544">
      <c r="A15544" t="inlineStr">
        <is>
          <t>15543</t>
        </is>
      </c>
      <c r="B15544" t="inlineStr">
        <is>
          <t>AI-powered in online learning: Examining TAM through an extended TAM</t>
        </is>
      </c>
      <c r="C15544" t="inlineStr">
        <is>
          <t>This study examines the adoption of deep learning technology in higher education contexts. Using a survey of 1006 participants, we applied structural equation modeling to test an extended UTAUT framework. Results indicate that self-efficacy significantly predicts behavioral intention. Implications for higher education policy and practice are discussed.</t>
        </is>
      </c>
      <c r="D15544" t="inlineStr">
        <is>
          <t>Jackson, K.; Walker, U.</t>
        </is>
      </c>
      <c r="E15544" t="inlineStr">
        <is>
          <t>2022</t>
        </is>
      </c>
      <c r="F15544" t="inlineStr">
        <is>
          <t>MIS Quarterly</t>
        </is>
      </c>
      <c r="G15544" t="inlineStr">
        <is>
          <t>10.6180/b61e4d53</t>
        </is>
      </c>
      <c r="H15544" t="inlineStr">
        <is>
          <t>Scopus</t>
        </is>
      </c>
      <c r="I15544" t="inlineStr">
        <is>
          <t>K-12; natural language processing; teachers; students; faculty; facilitating conditions; technology acceptance model</t>
        </is>
      </c>
      <c r="J15544" t="inlineStr">
        <is>
          <t>English</t>
        </is>
      </c>
    </row>
    <row r="15545">
      <c r="A15545" t="inlineStr">
        <is>
          <t>15544</t>
        </is>
      </c>
      <c r="B15545" t="inlineStr">
        <is>
          <t>The role of UTAUT in GPT-4 integration in blended learning</t>
        </is>
      </c>
      <c r="C15545" t="inlineStr">
        <is>
          <t>This study examines the technology acceptance model of intelligent tutoring technology in university contexts. Using a survey of 434 participants, we applied structural equation modeling to test an extended TAM framework. Results indicate that facilitating conditions significantly predicts use behavior. Implications for university policy and practice are discussed.</t>
        </is>
      </c>
      <c r="D15545" t="inlineStr">
        <is>
          <t>Kim, Q.; Muller, W.; Patel, K.; Anderson, C.</t>
        </is>
      </c>
      <c r="E15545" t="inlineStr">
        <is>
          <t>2019</t>
        </is>
      </c>
      <c r="F15545" t="inlineStr">
        <is>
          <t>Applied Sciences</t>
        </is>
      </c>
      <c r="G15545" t="inlineStr">
        <is>
          <t>10.6761/edb01cb7</t>
        </is>
      </c>
      <c r="H15545" t="inlineStr">
        <is>
          <t>PsycINFO</t>
        </is>
      </c>
      <c r="I15545" t="inlineStr">
        <is>
          <t>UTAUT; MOOC; blended learning</t>
        </is>
      </c>
      <c r="J15545" t="inlineStr">
        <is>
          <t>English</t>
        </is>
      </c>
    </row>
    <row r="15546">
      <c r="A15546" t="inlineStr">
        <is>
          <t>15545</t>
        </is>
      </c>
      <c r="B15546" t="inlineStr">
        <is>
          <t>How does behavioral intention shape AI chatbot outcomes in MOOC?</t>
        </is>
      </c>
      <c r="C15546" t="inlineStr">
        <is>
          <t>This study examines the adoption of GPT-4 technology in classroom contexts. Using a survey of 276 participants, we applied structural equation modeling to test an extended TAM framework. Results indicate that self-efficacy significantly predicts behavioral intention. Implications for classroom policy and practice are discussed.</t>
        </is>
      </c>
      <c r="D15546" t="inlineStr">
        <is>
          <t>Patel, E.; Thomas, M.</t>
        </is>
      </c>
      <c r="E15546" t="inlineStr">
        <is>
          <t>2021</t>
        </is>
      </c>
      <c r="F15546" t="inlineStr">
        <is>
          <t>Computers in Human Behavior</t>
        </is>
      </c>
      <c r="G15546" t="inlineStr">
        <is>
          <t>10.8564/7895d22b</t>
        </is>
      </c>
      <c r="H15546" t="inlineStr">
        <is>
          <t>Scopus</t>
        </is>
      </c>
      <c r="I15546" t="inlineStr">
        <is>
          <t>ChatGPT; MOOC; generative AI</t>
        </is>
      </c>
      <c r="J15546" t="inlineStr">
        <is>
          <t>English</t>
        </is>
      </c>
    </row>
    <row r="15547">
      <c r="A15547" t="inlineStr">
        <is>
          <t>15546</t>
        </is>
      </c>
      <c r="B15547" t="inlineStr">
        <is>
          <t>deep learning in blended learning: Examining social influence through an extended TAM</t>
        </is>
      </c>
      <c r="C15547" t="inlineStr">
        <is>
          <t>This study examines the perceived usefulness of large language model technology in online learning contexts. Using a survey of 399 participants, we applied structural equation modeling to test an extended UTAUT framework. Results indicate that anxiety significantly predicts behavioral intention. Implications for online learning policy and practice are discussed.</t>
        </is>
      </c>
      <c r="D15547" t="inlineStr">
        <is>
          <t>Thomas, B.; Smith, R.</t>
        </is>
      </c>
      <c r="E15547" t="inlineStr">
        <is>
          <t>2024</t>
        </is>
      </c>
      <c r="F15547" t="inlineStr">
        <is>
          <t>Computers in Human Behavior</t>
        </is>
      </c>
      <c r="G15547" t="inlineStr">
        <is>
          <t>10.9234/7c2567a5</t>
        </is>
      </c>
      <c r="H15547" t="inlineStr">
        <is>
          <t>WoS</t>
        </is>
      </c>
      <c r="I15547" t="inlineStr">
        <is>
          <t>machine learning; technology acceptance model; ChatGPT; intelligent tutoring; teachers; conversational AI; generative AI</t>
        </is>
      </c>
      <c r="J15547" t="inlineStr">
        <is>
          <t>English</t>
        </is>
      </c>
    </row>
    <row r="15548">
      <c r="A15548" t="inlineStr">
        <is>
          <t>15547</t>
        </is>
      </c>
      <c r="B15548" t="inlineStr">
        <is>
          <t>Exploring AI-powered TAM in students: A quantitative study</t>
        </is>
      </c>
      <c r="C15548" t="inlineStr">
        <is>
          <t>This study examines the technology acceptance model of machine learning technology in students contexts. Using a survey of 1171 participants, we applied structural equation modeling to test an extended TAM framework. Results indicate that UTAUT significantly predicts use behavior. Implications for students policy and practice are discussed.</t>
        </is>
      </c>
      <c r="D15548" t="inlineStr">
        <is>
          <t>Nakamura, U.; Ali, S.; Mohamed, M.; White, L.; Fischer, O.</t>
        </is>
      </c>
      <c r="E15548" t="inlineStr">
        <is>
          <t>2022</t>
        </is>
      </c>
      <c r="F15548" t="inlineStr">
        <is>
          <t>ACM Computing Surveys</t>
        </is>
      </c>
      <c r="G15548" t="inlineStr">
        <is>
          <t>10.7762/1bfe5681</t>
        </is>
      </c>
      <c r="H15548" t="inlineStr">
        <is>
          <t>IEEE</t>
        </is>
      </c>
      <c r="I15548" t="inlineStr">
        <is>
          <t>perceived ease of use; university; automated assessment; blended learning; adoption</t>
        </is>
      </c>
      <c r="J15548" t="inlineStr">
        <is>
          <t>English</t>
        </is>
      </c>
    </row>
    <row r="15549">
      <c r="A15549" t="inlineStr">
        <is>
          <t>15548</t>
        </is>
      </c>
      <c r="B15549" t="inlineStr">
        <is>
          <t>Exploring intelligent tutoring user behavior in e-learning: A quantitative study</t>
        </is>
      </c>
      <c r="C15549" t="inlineStr">
        <is>
          <t>This study examines the social influence of adaptive learning technology in K-12 contexts. Using a survey of 381 participants, we applied structural equation modeling to test an extended TAM framework. Results indicate that behavioral intention significantly predicts use behavior. Implications for K-12 policy and practice are discussed.</t>
        </is>
      </c>
      <c r="D15549" t="inlineStr">
        <is>
          <t>Yamamoto, M.; Allen, S.</t>
        </is>
      </c>
      <c r="E15549" t="inlineStr">
        <is>
          <t>2021</t>
        </is>
      </c>
      <c r="F15549" t="inlineStr">
        <is>
          <t>Information &amp; Management</t>
        </is>
      </c>
      <c r="G15549" t="inlineStr">
        <is>
          <t>10.2145/87e8cb0e</t>
        </is>
      </c>
      <c r="H15549" t="inlineStr">
        <is>
          <t>IEEE</t>
        </is>
      </c>
      <c r="I15549" t="inlineStr">
        <is>
          <t>artificial intelligence; adoption; trust; automated assessment; technology acceptance model; AI chatbot</t>
        </is>
      </c>
      <c r="J15549" t="inlineStr">
        <is>
          <t>English</t>
        </is>
      </c>
    </row>
    <row r="15550">
      <c r="A15550" t="inlineStr">
        <is>
          <t>15549</t>
        </is>
      </c>
      <c r="B15550" t="inlineStr">
        <is>
          <t>Cross-cultural analysis of AI chatbot UTAUT in K-12</t>
        </is>
      </c>
      <c r="C15550" t="inlineStr">
        <is>
          <t>This study examines the self-efficacy of machine learning technology in university contexts. Using a survey of 431 participants, we applied structural equation modeling to test an extended TAM framework. Results indicate that TAM significantly predicts use behavior. Implications for university policy and practice are discussed.</t>
        </is>
      </c>
      <c r="D15550" t="inlineStr">
        <is>
          <t>Santos, R.; Thomas, S.; Patel, U.</t>
        </is>
      </c>
      <c r="E15550" t="inlineStr">
        <is>
          <t>2020</t>
        </is>
      </c>
      <c r="F15550" t="inlineStr">
        <is>
          <t>International Journal of Information Management</t>
        </is>
      </c>
      <c r="G15550" t="inlineStr"/>
      <c r="H15550" t="inlineStr">
        <is>
          <t>IEEE</t>
        </is>
      </c>
      <c r="I15550" t="inlineStr">
        <is>
          <t>user behavior; higher education; undergraduate</t>
        </is>
      </c>
      <c r="J15550" t="inlineStr">
        <is>
          <t>English</t>
        </is>
      </c>
    </row>
    <row r="15551">
      <c r="A15551" t="inlineStr">
        <is>
          <t>15550</t>
        </is>
      </c>
      <c r="B15551" t="inlineStr">
        <is>
          <t>Factors influencing natural language processing perceived ease of use among teachers participants</t>
        </is>
      </c>
      <c r="C15551" t="inlineStr">
        <is>
          <t>This study examines the UTAUT of neural network technology in students contexts. Using a survey of 560 participants, we applied structural equation modeling to test an extended UTAUT framework. Results indicate that perceived ease of use significantly predicts behavioral intention. Implications for students policy and practice are discussed.</t>
        </is>
      </c>
      <c r="D15551" t="inlineStr">
        <is>
          <t>Sharma, S.; Singh, L.; Rodriguez, V.; Jackson, B.</t>
        </is>
      </c>
      <c r="E15551" t="inlineStr">
        <is>
          <t>2023</t>
        </is>
      </c>
      <c r="F15551" t="inlineStr">
        <is>
          <t>International Journal of Educational Technology in Higher Education</t>
        </is>
      </c>
      <c r="G15551" t="inlineStr">
        <is>
          <t>10.5815/6b93fccc</t>
        </is>
      </c>
      <c r="H15551" t="inlineStr">
        <is>
          <t>Scopus</t>
        </is>
      </c>
      <c r="I15551" t="inlineStr">
        <is>
          <t>university; facilitating conditions; anxiety</t>
        </is>
      </c>
      <c r="J15551" t="inlineStr">
        <is>
          <t>English</t>
        </is>
      </c>
    </row>
    <row r="15552">
      <c r="A15552" t="inlineStr">
        <is>
          <t>15551</t>
        </is>
      </c>
      <c r="B15552" t="inlineStr">
        <is>
          <t>Understanding perceived usefulness of machine learning technology in instructors settings</t>
        </is>
      </c>
      <c r="C15552" t="inlineStr">
        <is>
          <t>This study examines the social influence of large language model technology in higher education contexts. Using a survey of 1195 participants, we applied structural equation modeling to test an extended TAM framework. Results indicate that UTAUT significantly predicts use behavior. Implications for higher education policy and practice are discussed.</t>
        </is>
      </c>
      <c r="D15552" t="inlineStr">
        <is>
          <t>Mohamed, C.; Singh, N.; Jackson, S.; Anderson, U.</t>
        </is>
      </c>
      <c r="E15552" t="inlineStr">
        <is>
          <t>2024</t>
        </is>
      </c>
      <c r="F15552" t="inlineStr">
        <is>
          <t>Computers &amp; Education</t>
        </is>
      </c>
      <c r="G15552" t="inlineStr">
        <is>
          <t>10.3111/d9c84562</t>
        </is>
      </c>
      <c r="H15552" t="inlineStr">
        <is>
          <t>Scopus</t>
        </is>
      </c>
      <c r="I15552" t="inlineStr">
        <is>
          <t>K-12; students; conversational AI; perceived usefulness; intention to use</t>
        </is>
      </c>
      <c r="J15552" t="inlineStr">
        <is>
          <t>English</t>
        </is>
      </c>
    </row>
    <row r="15553">
      <c r="A15553" t="inlineStr">
        <is>
          <t>15552</t>
        </is>
      </c>
      <c r="B15553" t="inlineStr">
        <is>
          <t>Predictors of AI-powered usage in classroom: The mediating role of perceived usefulness</t>
        </is>
      </c>
      <c r="C15553" t="inlineStr">
        <is>
          <t>This study examines the adoption of AI chatbot technology in teachers contexts. Using a survey of 120 participants, we applied structural equation modeling to test an extended TAM framework. Results indicate that social influence significantly predicts behavioral intention. Implications for teachers policy and practice are discussed.</t>
        </is>
      </c>
      <c r="D15553" t="inlineStr">
        <is>
          <t>Park, D.; Martinez, K.; Liu, J.</t>
        </is>
      </c>
      <c r="E15553" t="inlineStr">
        <is>
          <t>2021</t>
        </is>
      </c>
      <c r="F15553" t="inlineStr">
        <is>
          <t>Government Information Quarterly</t>
        </is>
      </c>
      <c r="G15553" t="inlineStr">
        <is>
          <t>10.5183/e78aad6d</t>
        </is>
      </c>
      <c r="H15553" t="inlineStr">
        <is>
          <t>WoS</t>
        </is>
      </c>
      <c r="I15553" t="inlineStr">
        <is>
          <t>conversational AI; acceptance; adoption; online learning; AI-powered</t>
        </is>
      </c>
      <c r="J15553" t="inlineStr">
        <is>
          <t>English</t>
        </is>
      </c>
    </row>
    <row r="15554">
      <c r="A15554" t="inlineStr">
        <is>
          <t>15553</t>
        </is>
      </c>
      <c r="B15554" t="inlineStr">
        <is>
          <t>How does UTAUT shape neural network outcomes in blended learning?</t>
        </is>
      </c>
      <c r="C15554" t="inlineStr">
        <is>
          <t>This study examines the perceived ease of use of automated assessment technology in instructors contexts. Using a survey of 997 participants, we applied structural equation modeling to test an extended UTAUT framework. Results indicate that intention to use significantly predicts use behavior. Implications for instructors policy and practice are discussed.</t>
        </is>
      </c>
      <c r="D15554" t="inlineStr">
        <is>
          <t>Wang, V.; Anderson, B.</t>
        </is>
      </c>
      <c r="E15554" t="inlineStr">
        <is>
          <t>2015</t>
        </is>
      </c>
      <c r="F15554" t="inlineStr">
        <is>
          <t>Applied Soft Computing</t>
        </is>
      </c>
      <c r="G15554" t="inlineStr"/>
      <c r="H15554" t="inlineStr">
        <is>
          <t>Scopus</t>
        </is>
      </c>
      <c r="I15554" t="inlineStr">
        <is>
          <t>conversational AI; e-learning; blended learning; artificial intelligence; adaptive learning; automated assessment</t>
        </is>
      </c>
      <c r="J15554" t="inlineStr">
        <is>
          <t>English</t>
        </is>
      </c>
    </row>
    <row r="15555">
      <c r="A15555" t="inlineStr">
        <is>
          <t>15554</t>
        </is>
      </c>
      <c r="B15555" t="inlineStr">
        <is>
          <t>Exploring AI-powered TAM in graduate: A quantitative study</t>
        </is>
      </c>
      <c r="C15555" t="inlineStr">
        <is>
          <t>This study examines the perceived ease of use of AI chatbot technology in blended learning contexts. Using a survey of 947 participants, we applied structural equation modeling to test an extended TAM framework. Results indicate that trust significantly predicts use behavior. Implications for blended learning policy and practice are discussed.</t>
        </is>
      </c>
      <c r="D15555" t="inlineStr">
        <is>
          <t>Jackson, R.; Johnson, C.</t>
        </is>
      </c>
      <c r="E15555" t="inlineStr">
        <is>
          <t>2025</t>
        </is>
      </c>
      <c r="F15555" t="inlineStr">
        <is>
          <t>TechTrends</t>
        </is>
      </c>
      <c r="G15555" t="inlineStr">
        <is>
          <t>10.4875/2ffdd513</t>
        </is>
      </c>
      <c r="H15555" t="inlineStr">
        <is>
          <t>WoS</t>
        </is>
      </c>
      <c r="I15555" t="inlineStr">
        <is>
          <t>generative AI; machine learning; UTAUT; social influence; teachers; user behavior</t>
        </is>
      </c>
      <c r="J15555" t="inlineStr">
        <is>
          <t>English</t>
        </is>
      </c>
    </row>
    <row r="15556">
      <c r="A15556" t="inlineStr">
        <is>
          <t>15555</t>
        </is>
      </c>
      <c r="B15556" t="inlineStr">
        <is>
          <t>Predictors of AI-powered usage in higher education: The mediating role of anxiety</t>
        </is>
      </c>
      <c r="C15556" t="inlineStr">
        <is>
          <t>This study examines the technology acceptance model of large language model technology in faculty contexts. Using a survey of 1053 participants, we applied structural equation modeling to test an extended TAM framework. Results indicate that adoption significantly predicts use behavior. Implications for faculty policy and practice are discussed.</t>
        </is>
      </c>
      <c r="D15556" t="inlineStr">
        <is>
          <t>Taylor, C.; Clark, H.; Garcia, X.</t>
        </is>
      </c>
      <c r="E15556" t="inlineStr">
        <is>
          <t>2024</t>
        </is>
      </c>
      <c r="F15556" t="inlineStr">
        <is>
          <t>MIS Quarterly</t>
        </is>
      </c>
      <c r="G15556" t="inlineStr">
        <is>
          <t>10.4975/70562aac</t>
        </is>
      </c>
      <c r="H15556" t="inlineStr">
        <is>
          <t>Scopus</t>
        </is>
      </c>
      <c r="I15556" t="inlineStr">
        <is>
          <t>students; facilitating conditions; professors; undergraduate; AI chatbot</t>
        </is>
      </c>
      <c r="J15556" t="inlineStr">
        <is>
          <t>English</t>
        </is>
      </c>
    </row>
    <row r="15557">
      <c r="A15557" t="inlineStr">
        <is>
          <t>15556</t>
        </is>
      </c>
      <c r="B15557" t="inlineStr">
        <is>
          <t>Exploring AI chatbot UTAUT in K-12: A quantitative study</t>
        </is>
      </c>
      <c r="C15557" t="inlineStr">
        <is>
          <t>This study examines the UTAUT of deep learning technology in graduate contexts. Using a survey of 511 participants, we applied structural equation modeling to test an extended UTAUT2 framework. Results indicate that facilitating conditions significantly predicts adoption. Implications for graduate policy and practice are discussed.</t>
        </is>
      </c>
      <c r="D15557" t="inlineStr">
        <is>
          <t>Sharma, R.; Muller, L.; Garcia, T.; Santos, F.</t>
        </is>
      </c>
      <c r="E15557" t="inlineStr">
        <is>
          <t>2023</t>
        </is>
      </c>
      <c r="F15557" t="inlineStr">
        <is>
          <t>Interactive Learning Environments</t>
        </is>
      </c>
      <c r="G15557" t="inlineStr">
        <is>
          <t>10.8986/e465fab4</t>
        </is>
      </c>
      <c r="H15557" t="inlineStr">
        <is>
          <t>WoS</t>
        </is>
      </c>
      <c r="I15557" t="inlineStr">
        <is>
          <t>AI chatbot; intention to use; MOOC; anxiety; K-12</t>
        </is>
      </c>
      <c r="J15557" t="inlineStr">
        <is>
          <t>English</t>
        </is>
      </c>
    </row>
    <row r="15558">
      <c r="A15558" t="inlineStr">
        <is>
          <t>15557</t>
        </is>
      </c>
      <c r="B15558" t="inlineStr">
        <is>
          <t>The role of perceived ease of use in machine learning integration in graduate</t>
        </is>
      </c>
      <c r="C15558" t="inlineStr">
        <is>
          <t>This study examines the perceived ease of use of adaptive learning technology in higher education contexts. Using a survey of 953 participants, we applied structural equation modeling to test an extended TAM framework. Results indicate that social influence significantly predicts use behavior. Implications for higher education policy and practice are discussed.</t>
        </is>
      </c>
      <c r="D15558" t="inlineStr">
        <is>
          <t>Watanabe, G.; Johnson, A.; Sharma, K.; Zhang, Z.</t>
        </is>
      </c>
      <c r="E15558" t="inlineStr">
        <is>
          <t>2019</t>
        </is>
      </c>
      <c r="F15558" t="inlineStr">
        <is>
          <t>Artificial Intelligence Review</t>
        </is>
      </c>
      <c r="G15558" t="inlineStr">
        <is>
          <t>10.1772/d11e07a8</t>
        </is>
      </c>
      <c r="H15558" t="inlineStr">
        <is>
          <t>WoS</t>
        </is>
      </c>
      <c r="I15558" t="inlineStr">
        <is>
          <t>students; professors; MOOC</t>
        </is>
      </c>
      <c r="J15558" t="inlineStr">
        <is>
          <t>Chinese</t>
        </is>
      </c>
    </row>
    <row r="15559">
      <c r="A15559" t="inlineStr">
        <is>
          <t>15558</t>
        </is>
      </c>
      <c r="B15559" t="inlineStr">
        <is>
          <t>Investigating adaptive learning acceptance and UTAUT in undergraduate contexts</t>
        </is>
      </c>
      <c r="C15559" t="inlineStr">
        <is>
          <t>This study examines the TAM of generative AI technology in MOOC contexts. Using a survey of 133 participants, we applied structural equation modeling to test an extended UTAUT2 framework. Results indicate that adoption significantly predicts behavioral intention. Implications for MOOC policy and practice are discussed.</t>
        </is>
      </c>
      <c r="D15559" t="inlineStr">
        <is>
          <t>Suzuki, F.; Thomas, F.; Clark, V.; Fischer, X.; Meyer, B.</t>
        </is>
      </c>
      <c r="E15559" t="inlineStr">
        <is>
          <t>2024</t>
        </is>
      </c>
      <c r="F15559" t="inlineStr">
        <is>
          <t>Behaviour &amp; Information Technology</t>
        </is>
      </c>
      <c r="G15559" t="inlineStr">
        <is>
          <t>10.5234/63ed0d06</t>
        </is>
      </c>
      <c r="H15559" t="inlineStr">
        <is>
          <t>Scopus</t>
        </is>
      </c>
      <c r="I15559" t="inlineStr">
        <is>
          <t>undergraduate; classroom; online learning</t>
        </is>
      </c>
      <c r="J15559" t="inlineStr">
        <is>
          <t>English</t>
        </is>
      </c>
    </row>
    <row r="15560">
      <c r="A15560" t="inlineStr">
        <is>
          <t>15559</t>
        </is>
      </c>
      <c r="B15560" t="inlineStr">
        <is>
          <t>A structural equation model of AI chatbot anxiety in blended learning</t>
        </is>
      </c>
      <c r="C15560" t="inlineStr">
        <is>
          <t>This study examines the UTAUT of deep learning technology in university contexts. Using a survey of 275 participants, we applied structural equation modeling to test an extended TAM framework. Results indicate that facilitating conditions significantly predicts use behavior. Implications for university policy and practice are discussed.</t>
        </is>
      </c>
      <c r="D15560" t="inlineStr">
        <is>
          <t>Watanabe, S.; Weber, Z.; Santos, E.</t>
        </is>
      </c>
      <c r="E15560" t="inlineStr">
        <is>
          <t>2017</t>
        </is>
      </c>
      <c r="F15560" t="inlineStr">
        <is>
          <t>Computers in Human Behavior</t>
        </is>
      </c>
      <c r="G15560" t="inlineStr"/>
      <c r="H15560" t="inlineStr">
        <is>
          <t>PsycINFO</t>
        </is>
      </c>
      <c r="I15560" t="inlineStr">
        <is>
          <t>large language model; generative AI; intention to use; e-learning; GPT-4; faculty; blended learning</t>
        </is>
      </c>
      <c r="J15560" t="inlineStr">
        <is>
          <t>English</t>
        </is>
      </c>
    </row>
    <row r="15561">
      <c r="A15561" t="inlineStr">
        <is>
          <t>15560</t>
        </is>
      </c>
      <c r="B15561" t="inlineStr">
        <is>
          <t>Exploring ChatGPT adoption in blended learning: A quantitative study</t>
        </is>
      </c>
      <c r="C15561" t="inlineStr">
        <is>
          <t>This study examines the UTAUT of AI-powered technology in professors contexts. Using a survey of 191 participants, we applied structural equation modeling to test an extended UTAUT2 framework. Results indicate that UTAUT significantly predicts adoption. Implications for professors policy and practice are discussed.</t>
        </is>
      </c>
      <c r="D15561" t="inlineStr">
        <is>
          <t>Brown, N.; Walker, M.; Schmidt, C.</t>
        </is>
      </c>
      <c r="E15561" t="inlineStr">
        <is>
          <t>2015</t>
        </is>
      </c>
      <c r="F15561" t="inlineStr">
        <is>
          <t>International Journal of Information Management</t>
        </is>
      </c>
      <c r="G15561" t="inlineStr">
        <is>
          <t>10.5162/7dd28687</t>
        </is>
      </c>
      <c r="H15561" t="inlineStr">
        <is>
          <t>WoS</t>
        </is>
      </c>
      <c r="I15561" t="inlineStr">
        <is>
          <t>blended learning; automated assessment; MOOC; higher education</t>
        </is>
      </c>
      <c r="J15561" t="inlineStr">
        <is>
          <t>English</t>
        </is>
      </c>
    </row>
    <row r="15562">
      <c r="A15562" t="inlineStr">
        <is>
          <t>15561</t>
        </is>
      </c>
      <c r="B15562" t="inlineStr">
        <is>
          <t>Cross-cultural analysis of AI chatbot intention to use in blended learning</t>
        </is>
      </c>
      <c r="C15562" t="inlineStr">
        <is>
          <t>This study examines the perceived ease of use of generative AI technology in MOOC contexts. Using a survey of 1139 participants, we applied structural equation modeling to test an extended TAM framework. Results indicate that perceived usefulness significantly predicts behavioral intention. Implications for MOOC policy and practice are discussed.</t>
        </is>
      </c>
      <c r="D15562" t="inlineStr">
        <is>
          <t>Muller, D.; Suzuki, O.; Johnson, S.; Hall, K.</t>
        </is>
      </c>
      <c r="E15562" t="inlineStr">
        <is>
          <t>2024</t>
        </is>
      </c>
      <c r="F15562" t="inlineStr">
        <is>
          <t>PLoS ONE</t>
        </is>
      </c>
      <c r="G15562" t="inlineStr">
        <is>
          <t>10.1454/b3af2af5</t>
        </is>
      </c>
      <c r="H15562" t="inlineStr">
        <is>
          <t>WoS</t>
        </is>
      </c>
      <c r="I15562" t="inlineStr">
        <is>
          <t>acceptance; anxiety; intention to use; AI chatbot; faculty; professors</t>
        </is>
      </c>
      <c r="J15562" t="inlineStr">
        <is>
          <t>English</t>
        </is>
      </c>
    </row>
    <row r="15563">
      <c r="A15563" t="inlineStr">
        <is>
          <t>15562</t>
        </is>
      </c>
      <c r="B15563" t="inlineStr">
        <is>
          <t>adaptive learning in students: Examining technology acceptance model through an extended TAM</t>
        </is>
      </c>
      <c r="C15563" t="inlineStr">
        <is>
          <t>This study examines the anxiety of ChatGPT technology in professors contexts. Using a survey of 772 participants, we applied structural equation modeling to test an extended TAM framework. Results indicate that UTAUT significantly predicts use behavior. Implications for professors policy and practice are discussed.</t>
        </is>
      </c>
      <c r="D15563" t="inlineStr">
        <is>
          <t>Silva, E.</t>
        </is>
      </c>
      <c r="E15563" t="inlineStr">
        <is>
          <t>2024</t>
        </is>
      </c>
      <c r="F15563" t="inlineStr">
        <is>
          <t>Expert Systems with Applications</t>
        </is>
      </c>
      <c r="G15563" t="inlineStr"/>
      <c r="H15563" t="inlineStr">
        <is>
          <t>PsycINFO</t>
        </is>
      </c>
      <c r="I15563" t="inlineStr">
        <is>
          <t>e-learning; instructors; behavioral intention; MOOC; blended learning; acceptance</t>
        </is>
      </c>
      <c r="J15563" t="inlineStr">
        <is>
          <t>English</t>
        </is>
      </c>
    </row>
    <row r="15564">
      <c r="A15564" t="inlineStr">
        <is>
          <t>15563</t>
        </is>
      </c>
      <c r="B15564" t="inlineStr">
        <is>
          <t>Exploring GPT-4 trust in blended learning: A quantitative study</t>
        </is>
      </c>
      <c r="C15564" t="inlineStr">
        <is>
          <t>This study examines the intention to use of neural network technology in instructors contexts. Using a survey of 699 participants, we applied structural equation modeling to test an extended UTAUT2 framework. Results indicate that perceived usefulness significantly predicts adoption. Implications for instructors policy and practice are discussed.</t>
        </is>
      </c>
      <c r="D15564" t="inlineStr">
        <is>
          <t>Meyer, E.; Liu, E.</t>
        </is>
      </c>
      <c r="E15564" t="inlineStr">
        <is>
          <t>2022</t>
        </is>
      </c>
      <c r="F15564" t="inlineStr">
        <is>
          <t>British Journal of Educational Technology</t>
        </is>
      </c>
      <c r="G15564" t="inlineStr">
        <is>
          <t>10.9878/1a56f9e8</t>
        </is>
      </c>
      <c r="H15564" t="inlineStr">
        <is>
          <t>Scopus</t>
        </is>
      </c>
      <c r="I15564" t="inlineStr">
        <is>
          <t>intelligent tutoring; classroom; e-learning; acceptance; artificial intelligence; higher education; UTAUT</t>
        </is>
      </c>
      <c r="J15564" t="inlineStr">
        <is>
          <t>English</t>
        </is>
      </c>
    </row>
    <row r="15565">
      <c r="A15565" t="inlineStr">
        <is>
          <t>15564</t>
        </is>
      </c>
      <c r="B15565" t="inlineStr">
        <is>
          <t>Factors influencing ChatGPT adoption among online learning participants</t>
        </is>
      </c>
      <c r="C15565" t="inlineStr">
        <is>
          <t>This study examines the perceived usefulness of large language model technology in teachers contexts. Using a survey of 809 participants, we applied structural equation modeling to test an extended UTAUT2 framework. Results indicate that trust significantly predicts use behavior. Implications for teachers policy and practice are discussed.</t>
        </is>
      </c>
      <c r="D15565" t="inlineStr">
        <is>
          <t>Wang, S.; Anderson, T.</t>
        </is>
      </c>
      <c r="E15565" t="inlineStr">
        <is>
          <t>2016</t>
        </is>
      </c>
      <c r="F15565" t="inlineStr">
        <is>
          <t>International Journal of Information Management</t>
        </is>
      </c>
      <c r="G15565" t="inlineStr">
        <is>
          <t>10.1867/496bfbde</t>
        </is>
      </c>
      <c r="H15565" t="inlineStr">
        <is>
          <t>PsycINFO</t>
        </is>
      </c>
      <c r="I15565" t="inlineStr">
        <is>
          <t>perceived ease of use; instructors; K-12; graduate</t>
        </is>
      </c>
      <c r="J15565" t="inlineStr">
        <is>
          <t>English</t>
        </is>
      </c>
    </row>
    <row r="15566">
      <c r="A15566" t="inlineStr">
        <is>
          <t>15565</t>
        </is>
      </c>
      <c r="B15566" t="inlineStr">
        <is>
          <t>Exploring generative AI perceived ease of use in teachers: A quantitative study</t>
        </is>
      </c>
      <c r="C15566" t="inlineStr">
        <is>
          <t>This study examines the perceived usefulness of generative AI technology in teachers contexts. Using a survey of 741 participants, we applied structural equation modeling to test an extended UTAUT framework. Results indicate that perceived ease of use significantly predicts use behavior. Implications for teachers policy and practice are discussed.</t>
        </is>
      </c>
      <c r="D15566" t="inlineStr">
        <is>
          <t>Johnson, P.; Anderson, I.; Wilson, D.</t>
        </is>
      </c>
      <c r="E15566" t="inlineStr">
        <is>
          <t>2021</t>
        </is>
      </c>
      <c r="F15566" t="inlineStr">
        <is>
          <t>Decision Support Systems</t>
        </is>
      </c>
      <c r="G15566" t="inlineStr">
        <is>
          <t>10.6209/d29ba911</t>
        </is>
      </c>
      <c r="H15566" t="inlineStr">
        <is>
          <t>Scopus</t>
        </is>
      </c>
      <c r="I15566" t="inlineStr">
        <is>
          <t>undergraduate; machine learning; MOOC; conversational AI; anxiety; classroom; teachers</t>
        </is>
      </c>
      <c r="J15566" t="inlineStr">
        <is>
          <t>English</t>
        </is>
      </c>
    </row>
    <row r="15567">
      <c r="A15567" t="inlineStr">
        <is>
          <t>15566</t>
        </is>
      </c>
      <c r="B15567" t="inlineStr">
        <is>
          <t>A structural equation model of large language model TAM in university</t>
        </is>
      </c>
      <c r="C15567" t="inlineStr">
        <is>
          <t>This study examines the UTAUT of deep learning technology in graduate contexts. Using a survey of 1156 participants, we applied structural equation modeling to test an extended TAM framework. Results indicate that technology acceptance model significantly predicts behavioral intention. Implications for graduate policy and practice are discussed.</t>
        </is>
      </c>
      <c r="D15567" t="inlineStr">
        <is>
          <t>Hall, I.; Jackson, W.; Martinez, M.</t>
        </is>
      </c>
      <c r="E15567" t="inlineStr">
        <is>
          <t>2025</t>
        </is>
      </c>
      <c r="F15567" t="inlineStr">
        <is>
          <t>Education and Information Technologies</t>
        </is>
      </c>
      <c r="G15567" t="inlineStr"/>
      <c r="H15567" t="inlineStr">
        <is>
          <t>IEEE</t>
        </is>
      </c>
      <c r="I15567" t="inlineStr">
        <is>
          <t>social influence; blended learning; facilitating conditions; artificial intelligence; acceptance; intelligent tutoring</t>
        </is>
      </c>
      <c r="J15567" t="inlineStr">
        <is>
          <t>English</t>
        </is>
      </c>
    </row>
    <row r="15568">
      <c r="A15568" t="inlineStr">
        <is>
          <t>15567</t>
        </is>
      </c>
      <c r="B15568" t="inlineStr">
        <is>
          <t>Understanding UTAUT of deep learning technology in students settings</t>
        </is>
      </c>
      <c r="C15568" t="inlineStr">
        <is>
          <t>This study examines the UTAUT of automated assessment technology in classroom contexts. Using a survey of 768 participants, we applied structural equation modeling to test an extended UTAUT2 framework. Results indicate that TAM significantly predicts adoption. Implications for classroom policy and practice are discussed.</t>
        </is>
      </c>
      <c r="D15568" t="inlineStr">
        <is>
          <t>Anderson, K.; Kim, Z.; Muller, A.</t>
        </is>
      </c>
      <c r="E15568" t="inlineStr">
        <is>
          <t>2022</t>
        </is>
      </c>
      <c r="F15568" t="inlineStr">
        <is>
          <t>MIS Quarterly</t>
        </is>
      </c>
      <c r="G15568" t="inlineStr">
        <is>
          <t>10.3008/545f3bb9</t>
        </is>
      </c>
      <c r="H15568" t="inlineStr">
        <is>
          <t>Scopus</t>
        </is>
      </c>
      <c r="I15568" t="inlineStr">
        <is>
          <t>adaptive learning; natural language processing; trust; undergraduate</t>
        </is>
      </c>
      <c r="J15568" t="inlineStr">
        <is>
          <t>English</t>
        </is>
      </c>
    </row>
    <row r="15569">
      <c r="A15569" t="inlineStr">
        <is>
          <t>15568</t>
        </is>
      </c>
      <c r="B15569" t="inlineStr">
        <is>
          <t>Factors influencing deep learning adoption among teachers participants</t>
        </is>
      </c>
      <c r="C15569" t="inlineStr">
        <is>
          <t>This study examines the self-efficacy of large language model technology in undergraduate contexts. Using a survey of 588 participants, we applied structural equation modeling to test an extended UTAUT2 framework. Results indicate that acceptance significantly predicts use behavior. Implications for undergraduate policy and practice are discussed.</t>
        </is>
      </c>
      <c r="D15569" t="inlineStr">
        <is>
          <t>Muller, J.; Ali, R.</t>
        </is>
      </c>
      <c r="E15569" t="inlineStr">
        <is>
          <t>2023</t>
        </is>
      </c>
      <c r="F15569" t="inlineStr">
        <is>
          <t>Applied Soft Computing</t>
        </is>
      </c>
      <c r="G15569" t="inlineStr">
        <is>
          <t>10.6539/f323b2e8</t>
        </is>
      </c>
      <c r="H15569" t="inlineStr">
        <is>
          <t>WoS</t>
        </is>
      </c>
      <c r="I15569" t="inlineStr">
        <is>
          <t>teachers; blended learning; anxiety</t>
        </is>
      </c>
      <c r="J15569" t="inlineStr">
        <is>
          <t>English</t>
        </is>
      </c>
    </row>
    <row r="15570">
      <c r="A15570" t="inlineStr">
        <is>
          <t>15569</t>
        </is>
      </c>
      <c r="B15570" t="inlineStr">
        <is>
          <t>Exploring ChatGPT perceived usefulness in faculty: A quantitative study</t>
        </is>
      </c>
      <c r="C15570" t="inlineStr">
        <is>
          <t>This study examines the social influence of conversational AI technology in higher education contexts. Using a survey of 489 participants, we applied structural equation modeling to test an extended UTAUT framework. Results indicate that self-efficacy significantly predicts behavioral intention. Implications for higher education policy and practice are discussed.</t>
        </is>
      </c>
      <c r="D15570" t="inlineStr">
        <is>
          <t>Lewis, B.; Sharma, P.; Weber, C.</t>
        </is>
      </c>
      <c r="E15570" t="inlineStr">
        <is>
          <t>2022</t>
        </is>
      </c>
      <c r="F15570" t="inlineStr">
        <is>
          <t>International Journal of Information Management</t>
        </is>
      </c>
      <c r="G15570" t="inlineStr"/>
      <c r="H15570" t="inlineStr">
        <is>
          <t>Scopus</t>
        </is>
      </c>
      <c r="I15570" t="inlineStr">
        <is>
          <t>anxiety; adaptive learning; TAM; professors; higher education; natural language processing; deep learning</t>
        </is>
      </c>
      <c r="J15570" t="inlineStr">
        <is>
          <t>English</t>
        </is>
      </c>
    </row>
    <row r="15571">
      <c r="A15571" t="inlineStr">
        <is>
          <t>15570</t>
        </is>
      </c>
      <c r="B15571" t="inlineStr">
        <is>
          <t>The role of anxiety in artificial intelligence integration in university</t>
        </is>
      </c>
      <c r="C15571" t="inlineStr">
        <is>
          <t>This study examines the social influence of AI chatbot technology in classroom contexts. Using a survey of 1069 participants, we applied structural equation modeling to test an extended UTAUT framework. Results indicate that social influence significantly predicts behavioral intention. Implications for classroom policy and practice are discussed.</t>
        </is>
      </c>
      <c r="D15571" t="inlineStr">
        <is>
          <t>Mohamed, T.; Muller, D.; Anderson, N.; White, T.</t>
        </is>
      </c>
      <c r="E15571" t="inlineStr">
        <is>
          <t>2016</t>
        </is>
      </c>
      <c r="F15571" t="inlineStr">
        <is>
          <t>IEEE Transactions on Learning Technologies</t>
        </is>
      </c>
      <c r="G15571" t="inlineStr">
        <is>
          <t>10.9325/1f57a8b4</t>
        </is>
      </c>
      <c r="H15571" t="inlineStr">
        <is>
          <t>WoS</t>
        </is>
      </c>
      <c r="I15571" t="inlineStr">
        <is>
          <t>ChatGPT; automated assessment; e-learning; online learning</t>
        </is>
      </c>
      <c r="J15571" t="inlineStr">
        <is>
          <t>English</t>
        </is>
      </c>
    </row>
    <row r="15572">
      <c r="A15572" t="inlineStr">
        <is>
          <t>15571</t>
        </is>
      </c>
      <c r="B15572" t="inlineStr">
        <is>
          <t>Investigating deep learning acceptance and social influence in undergraduate contexts</t>
        </is>
      </c>
      <c r="C15572" t="inlineStr">
        <is>
          <t>This study examines the user behavior of AI-powered technology in K-12 contexts. Using a survey of 366 participants, we applied structural equation modeling to test an extended TAM framework. Results indicate that adoption significantly predicts behavioral intention. Implications for K-12 policy and practice are discussed.</t>
        </is>
      </c>
      <c r="D15572" t="inlineStr">
        <is>
          <t>Singh, W.; Santos, Q.; Nakamura, G.; Yamamoto, Z.; Liu, Q.</t>
        </is>
      </c>
      <c r="E15572" t="inlineStr">
        <is>
          <t>2024</t>
        </is>
      </c>
      <c r="F15572" t="inlineStr">
        <is>
          <t>Government Information Quarterly</t>
        </is>
      </c>
      <c r="G15572" t="inlineStr">
        <is>
          <t>10.1513/aa855387</t>
        </is>
      </c>
      <c r="H15572" t="inlineStr">
        <is>
          <t>PsycINFO</t>
        </is>
      </c>
      <c r="I15572" t="inlineStr">
        <is>
          <t>UTAUT; e-learning; artificial intelligence; generative AI; students; higher education; perceived ease of use</t>
        </is>
      </c>
      <c r="J15572" t="inlineStr">
        <is>
          <t>English</t>
        </is>
      </c>
    </row>
    <row r="15573">
      <c r="A15573" t="inlineStr">
        <is>
          <t>15572</t>
        </is>
      </c>
      <c r="B15573" t="inlineStr">
        <is>
          <t>Factors influencing conversational AI facilitating conditions among graduate participants</t>
        </is>
      </c>
      <c r="C15573" t="inlineStr">
        <is>
          <t>This study examines the anxiety of machine learning technology in teachers contexts. Using a survey of 843 participants, we applied structural equation modeling to test an extended TAM framework. Results indicate that behavioral intention significantly predicts adoption. Implications for teachers policy and practice are discussed.</t>
        </is>
      </c>
      <c r="D15573" t="inlineStr">
        <is>
          <t>Nakamura, O.; Meyer, A.; Martinez, Q.</t>
        </is>
      </c>
      <c r="E15573" t="inlineStr">
        <is>
          <t>2024</t>
        </is>
      </c>
      <c r="F15573" t="inlineStr">
        <is>
          <t>International Journal of Educational Technology in Higher Education</t>
        </is>
      </c>
      <c r="G15573" t="inlineStr">
        <is>
          <t>10.3129/85fb4d52</t>
        </is>
      </c>
      <c r="H15573" t="inlineStr">
        <is>
          <t>WoS</t>
        </is>
      </c>
      <c r="I15573" t="inlineStr">
        <is>
          <t>acceptance; automated assessment; undergraduate; e-learning; instructors; technology acceptance model</t>
        </is>
      </c>
      <c r="J15573" t="inlineStr">
        <is>
          <t>English</t>
        </is>
      </c>
    </row>
    <row r="15574">
      <c r="A15574" t="inlineStr">
        <is>
          <t>15573</t>
        </is>
      </c>
      <c r="B15574" t="inlineStr">
        <is>
          <t>A structural equation model of AI chatbot intention to use in K-12</t>
        </is>
      </c>
      <c r="C15574" t="inlineStr">
        <is>
          <t>This study examines the anxiety of deep learning technology in university contexts. Using a survey of 959 participants, we applied structural equation modeling to test an extended TAM framework. Results indicate that UTAUT significantly predicts use behavior. Implications for university policy and practice are discussed.</t>
        </is>
      </c>
      <c r="D15574" t="inlineStr">
        <is>
          <t>Weber, M.; Jackson, S.; Martin, L.</t>
        </is>
      </c>
      <c r="E15574" t="inlineStr">
        <is>
          <t>2025</t>
        </is>
      </c>
      <c r="F15574" t="inlineStr">
        <is>
          <t>Expert Systems with Applications</t>
        </is>
      </c>
      <c r="G15574" t="inlineStr">
        <is>
          <t>10.5841/6e9880f2</t>
        </is>
      </c>
      <c r="H15574" t="inlineStr">
        <is>
          <t>PsycINFO</t>
        </is>
      </c>
      <c r="I15574" t="inlineStr">
        <is>
          <t>machine learning; graduate; classroom; adaptive learning; artificial intelligence</t>
        </is>
      </c>
      <c r="J15574" t="inlineStr">
        <is>
          <t>English</t>
        </is>
      </c>
    </row>
    <row r="15575">
      <c r="A15575" t="inlineStr">
        <is>
          <t>15574</t>
        </is>
      </c>
      <c r="B15575" t="inlineStr">
        <is>
          <t>AI-powered in students: Examining intention to use through an extended TAM</t>
        </is>
      </c>
      <c r="C15575" t="inlineStr">
        <is>
          <t>This study examines the TAM of artificial intelligence technology in K-12 contexts. Using a survey of 276 participants, we applied structural equation modeling to test an extended TAM framework. Results indicate that user behavior significantly predicts use behavior. Implications for K-12 policy and practice are discussed.</t>
        </is>
      </c>
      <c r="D15575" t="inlineStr">
        <is>
          <t>Yamamoto, U.; Li, C.; Nakamura, W.; Silva, C.; Weber, L.</t>
        </is>
      </c>
      <c r="E15575" t="inlineStr">
        <is>
          <t>2017</t>
        </is>
      </c>
      <c r="F15575" t="inlineStr">
        <is>
          <t>TechTrends</t>
        </is>
      </c>
      <c r="G15575" t="inlineStr">
        <is>
          <t>10.5129/7ab5c89c</t>
        </is>
      </c>
      <c r="H15575" t="inlineStr">
        <is>
          <t>WoS</t>
        </is>
      </c>
      <c r="I15575" t="inlineStr">
        <is>
          <t>ChatGPT; automated assessment; intelligent tutoring; higher education; artificial intelligence</t>
        </is>
      </c>
      <c r="J15575" t="inlineStr">
        <is>
          <t>English</t>
        </is>
      </c>
    </row>
    <row r="15576">
      <c r="A15576" t="inlineStr">
        <is>
          <t>15575</t>
        </is>
      </c>
      <c r="B15576" t="inlineStr">
        <is>
          <t>Understanding anxiety of automated assessment technology in higher education settings</t>
        </is>
      </c>
      <c r="C15576" t="inlineStr">
        <is>
          <t>This study examines the trust of deep learning technology in faculty contexts. Using a survey of 887 participants, we applied structural equation modeling to test an extended UTAUT framework. Results indicate that anxiety significantly predicts use behavior. Implications for faculty policy and practice are discussed.</t>
        </is>
      </c>
      <c r="D15576" t="inlineStr">
        <is>
          <t>Lee, L.; Watanabe, X.; Zhang, X.; Schmidt, I.</t>
        </is>
      </c>
      <c r="E15576" t="inlineStr">
        <is>
          <t>2023</t>
        </is>
      </c>
      <c r="F15576" t="inlineStr">
        <is>
          <t>Journal of Computer Assisted Learning</t>
        </is>
      </c>
      <c r="G15576" t="inlineStr">
        <is>
          <t>10.4795/160aee7a</t>
        </is>
      </c>
      <c r="H15576" t="inlineStr">
        <is>
          <t>WoS</t>
        </is>
      </c>
      <c r="I15576" t="inlineStr">
        <is>
          <t>TAM; adaptive learning; intelligent tutoring; adoption; professors; higher education; blended learning</t>
        </is>
      </c>
      <c r="J15576" t="inlineStr">
        <is>
          <t>English</t>
        </is>
      </c>
    </row>
    <row r="15577">
      <c r="A15577" t="inlineStr">
        <is>
          <t>15576</t>
        </is>
      </c>
      <c r="B15577" t="inlineStr">
        <is>
          <t>A structural equation model of adaptive learning anxiety in professors</t>
        </is>
      </c>
      <c r="C15577" t="inlineStr">
        <is>
          <t>This study examines the anxiety of artificial intelligence technology in teachers contexts. Using a survey of 1054 participants, we applied structural equation modeling to test an extended UTAUT2 framework. Results indicate that TAM significantly predicts use behavior. Implications for teachers policy and practice are discussed.</t>
        </is>
      </c>
      <c r="D15577" t="inlineStr">
        <is>
          <t>Johnson, L.; Meyer, F.; Park, F.; Patel, N.</t>
        </is>
      </c>
      <c r="E15577" t="inlineStr">
        <is>
          <t>2022</t>
        </is>
      </c>
      <c r="F15577" t="inlineStr">
        <is>
          <t>Government Information Quarterly</t>
        </is>
      </c>
      <c r="G15577" t="inlineStr">
        <is>
          <t>10.8925/0ae245b1</t>
        </is>
      </c>
      <c r="H15577" t="inlineStr">
        <is>
          <t>IEEE</t>
        </is>
      </c>
      <c r="I15577" t="inlineStr">
        <is>
          <t>e-learning; trust; perceived usefulness; social influence; professors</t>
        </is>
      </c>
      <c r="J15577" t="inlineStr">
        <is>
          <t>English</t>
        </is>
      </c>
    </row>
    <row r="15578">
      <c r="A15578" t="inlineStr">
        <is>
          <t>15577</t>
        </is>
      </c>
      <c r="B15578" t="inlineStr">
        <is>
          <t>Understanding acceptance of intelligent tutoring technology in classroom settings</t>
        </is>
      </c>
      <c r="C15578" t="inlineStr">
        <is>
          <t>This study examines the UTAUT of machine learning technology in instructors contexts. Using a survey of 1160 participants, we applied structural equation modeling to test an extended UTAUT2 framework. Results indicate that behavioral intention significantly predicts adoption. Implications for instructors policy and practice are discussed.</t>
        </is>
      </c>
      <c r="D15578" t="inlineStr">
        <is>
          <t>Yamamoto, W.; Kim, X.</t>
        </is>
      </c>
      <c r="E15578" t="inlineStr">
        <is>
          <t>2022</t>
        </is>
      </c>
      <c r="F15578" t="inlineStr">
        <is>
          <t>Education and Information Technologies</t>
        </is>
      </c>
      <c r="G15578" t="inlineStr">
        <is>
          <t>10.6521/eff95917</t>
        </is>
      </c>
      <c r="H15578" t="inlineStr">
        <is>
          <t>IEEE</t>
        </is>
      </c>
      <c r="I15578" t="inlineStr">
        <is>
          <t>undergraduate; instructors; university; MOOC; large language model; online learning; perceived usefulness</t>
        </is>
      </c>
      <c r="J15578" t="inlineStr">
        <is>
          <t>English</t>
        </is>
      </c>
    </row>
    <row r="15579">
      <c r="A15579" t="inlineStr">
        <is>
          <t>15578</t>
        </is>
      </c>
      <c r="B15579" t="inlineStr">
        <is>
          <t>Cross-cultural analysis of conversational AI adoption in professors</t>
        </is>
      </c>
      <c r="C15579" t="inlineStr">
        <is>
          <t>This study examines the adoption of intelligent tutoring technology in students contexts. Using a survey of 307 participants, we applied structural equation modeling to test an extended TAM framework. Results indicate that user behavior significantly predicts behavioral intention. Implications for students policy and practice are discussed.</t>
        </is>
      </c>
      <c r="D15579" t="inlineStr">
        <is>
          <t>Walker, C.; Lee, S.; Yang, X.</t>
        </is>
      </c>
      <c r="E15579" t="inlineStr">
        <is>
          <t>2018</t>
        </is>
      </c>
      <c r="F15579" t="inlineStr">
        <is>
          <t>The Internet and Higher Education</t>
        </is>
      </c>
      <c r="G15579" t="inlineStr">
        <is>
          <t>10.7481/0d96d672</t>
        </is>
      </c>
      <c r="H15579" t="inlineStr">
        <is>
          <t>WoS</t>
        </is>
      </c>
      <c r="I15579" t="inlineStr">
        <is>
          <t>AI chatbot; technology acceptance model; trust</t>
        </is>
      </c>
      <c r="J15579" t="inlineStr">
        <is>
          <t>English</t>
        </is>
      </c>
    </row>
    <row r="15580">
      <c r="A15580" t="inlineStr">
        <is>
          <t>15579</t>
        </is>
      </c>
      <c r="B15580" t="inlineStr">
        <is>
          <t>Understanding technology acceptance model of artificial intelligence technology in faculty settings</t>
        </is>
      </c>
      <c r="C15580" t="inlineStr">
        <is>
          <t>This study examines the trust of artificial intelligence technology in online learning contexts. Using a survey of 111 participants, we applied structural equation modeling to test an extended UTAUT2 framework. Results indicate that technology acceptance model significantly predicts use behavior. Implications for online learning policy and practice are discussed.</t>
        </is>
      </c>
      <c r="D15580" t="inlineStr">
        <is>
          <t>Muller, L.; White, D.; Mohamed, Z.; Yang, N.; Martinez, T.</t>
        </is>
      </c>
      <c r="E15580" t="inlineStr">
        <is>
          <t>2019</t>
        </is>
      </c>
      <c r="F15580" t="inlineStr">
        <is>
          <t>British Journal of Educational Technology</t>
        </is>
      </c>
      <c r="G15580" t="inlineStr">
        <is>
          <t>10.7834/2c3722f8</t>
        </is>
      </c>
      <c r="H15580" t="inlineStr">
        <is>
          <t>WoS</t>
        </is>
      </c>
      <c r="I15580" t="inlineStr">
        <is>
          <t>social influence; e-learning; technology acceptance model</t>
        </is>
      </c>
      <c r="J15580" t="inlineStr">
        <is>
          <t>English</t>
        </is>
      </c>
    </row>
    <row r="15581">
      <c r="A15581" t="inlineStr">
        <is>
          <t>15580</t>
        </is>
      </c>
      <c r="B15581" t="inlineStr">
        <is>
          <t>Exploring large language model behavioral intention in faculty: A quantitative study</t>
        </is>
      </c>
      <c r="C15581" t="inlineStr">
        <is>
          <t>This study examines the facilitating conditions of machine learning technology in e-learning contexts. Using a survey of 142 participants, we applied structural equation modeling to test an extended UTAUT framework. Results indicate that acceptance significantly predicts use behavior. Implications for e-learning policy and practice are discussed.</t>
        </is>
      </c>
      <c r="D15581" t="inlineStr">
        <is>
          <t>Fischer, A.; Kim, D.; Park, O.</t>
        </is>
      </c>
      <c r="E15581" t="inlineStr">
        <is>
          <t>2021</t>
        </is>
      </c>
      <c r="F15581" t="inlineStr">
        <is>
          <t>Computers in Human Behavior</t>
        </is>
      </c>
      <c r="G15581" t="inlineStr">
        <is>
          <t>10.3496/ebd0250b</t>
        </is>
      </c>
      <c r="H15581" t="inlineStr">
        <is>
          <t>WoS</t>
        </is>
      </c>
      <c r="I15581" t="inlineStr">
        <is>
          <t>blended learning; social influence; K-12; instructors; perceived ease of use</t>
        </is>
      </c>
      <c r="J15581" t="inlineStr">
        <is>
          <t>Spanish</t>
        </is>
      </c>
    </row>
    <row r="15582">
      <c r="A15582" t="inlineStr">
        <is>
          <t>15581</t>
        </is>
      </c>
      <c r="B15582" t="inlineStr">
        <is>
          <t>intelligent tutoring in higher education: Examining TAM through an extended TAM</t>
        </is>
      </c>
      <c r="C15582" t="inlineStr">
        <is>
          <t>This study examines the UTAUT of intelligent tutoring technology in classroom contexts. Using a survey of 286 participants, we applied structural equation modeling to test an extended UTAUT2 framework. Results indicate that user behavior significantly predicts use behavior. Implications for classroom policy and practice are discussed.</t>
        </is>
      </c>
      <c r="D15582" t="inlineStr">
        <is>
          <t>Silva, Q.; Clark, Z.; Park, G.; Watanabe, X.</t>
        </is>
      </c>
      <c r="E15582" t="inlineStr">
        <is>
          <t>2023</t>
        </is>
      </c>
      <c r="F15582" t="inlineStr">
        <is>
          <t>PLoS ONE</t>
        </is>
      </c>
      <c r="G15582" t="inlineStr"/>
      <c r="H15582" t="inlineStr">
        <is>
          <t>IEEE</t>
        </is>
      </c>
      <c r="I15582" t="inlineStr">
        <is>
          <t>user behavior; natural language processing; conversational AI; university; intention to use</t>
        </is>
      </c>
      <c r="J15582" t="inlineStr">
        <is>
          <t>English</t>
        </is>
      </c>
    </row>
    <row r="15583">
      <c r="A15583" t="inlineStr">
        <is>
          <t>15582</t>
        </is>
      </c>
      <c r="B15583" t="inlineStr">
        <is>
          <t>Exploring adaptive learning perceived usefulness in online learning: A quantitative study</t>
        </is>
      </c>
      <c r="C15583" t="inlineStr">
        <is>
          <t>This study examines the perceived ease of use of intelligent tutoring technology in higher education contexts. Using a survey of 1054 participants, we applied structural equation modeling to test an extended UTAUT2 framework. Results indicate that trust significantly predicts behavioral intention. Implications for higher education policy and practice are discussed.</t>
        </is>
      </c>
      <c r="D15583" t="inlineStr">
        <is>
          <t>Smith, C.; Singh, I.; Weber, S.; Nguyen, A.</t>
        </is>
      </c>
      <c r="E15583" t="inlineStr">
        <is>
          <t>2023</t>
        </is>
      </c>
      <c r="F15583" t="inlineStr">
        <is>
          <t>ACM Computing Surveys</t>
        </is>
      </c>
      <c r="G15583" t="inlineStr">
        <is>
          <t>10.9748/fd84ee7c</t>
        </is>
      </c>
      <c r="H15583" t="inlineStr">
        <is>
          <t>WoS</t>
        </is>
      </c>
      <c r="I15583" t="inlineStr">
        <is>
          <t>intelligent tutoring; large language model; TAM; teachers; MOOC</t>
        </is>
      </c>
      <c r="J15583" t="inlineStr">
        <is>
          <t>English</t>
        </is>
      </c>
    </row>
    <row r="15584">
      <c r="A15584" t="inlineStr">
        <is>
          <t>15583</t>
        </is>
      </c>
      <c r="B15584" t="inlineStr">
        <is>
          <t>Exploring generative AI adoption in MOOC: A quantitative study</t>
        </is>
      </c>
      <c r="C15584" t="inlineStr">
        <is>
          <t>This study examines the facilitating conditions of adaptive learning technology in K-12 contexts. Using a survey of 671 participants, we applied structural equation modeling to test an extended UTAUT2 framework. Results indicate that trust significantly predicts behavioral intention. Implications for K-12 policy and practice are discussed.</t>
        </is>
      </c>
      <c r="D15584" t="inlineStr">
        <is>
          <t>Garcia, I.; Walker, J.; Wilson, H.</t>
        </is>
      </c>
      <c r="E15584" t="inlineStr">
        <is>
          <t>2025</t>
        </is>
      </c>
      <c r="F15584" t="inlineStr">
        <is>
          <t>Journal of Educational Computing Research</t>
        </is>
      </c>
      <c r="G15584" t="inlineStr"/>
      <c r="H15584" t="inlineStr">
        <is>
          <t>WoS</t>
        </is>
      </c>
      <c r="I15584" t="inlineStr">
        <is>
          <t>e-learning; artificial intelligence; TAM</t>
        </is>
      </c>
      <c r="J15584" t="inlineStr">
        <is>
          <t>Korean</t>
        </is>
      </c>
    </row>
    <row r="15585">
      <c r="A15585" t="inlineStr">
        <is>
          <t>15584</t>
        </is>
      </c>
      <c r="B15585" t="inlineStr">
        <is>
          <t>Factors influencing conversational AI technology acceptance model among higher education participants</t>
        </is>
      </c>
      <c r="C15585" t="inlineStr">
        <is>
          <t>This study examines the behavioral intention of AI-powered technology in classroom contexts. Using a survey of 216 participants, we applied structural equation modeling to test an extended UTAUT framework. Results indicate that behavioral intention significantly predicts adoption. Implications for classroom policy and practice are discussed.</t>
        </is>
      </c>
      <c r="D15585" t="inlineStr">
        <is>
          <t>Rodriguez, U.; Kim, T.; Ali, U.</t>
        </is>
      </c>
      <c r="E15585" t="inlineStr">
        <is>
          <t>2023</t>
        </is>
      </c>
      <c r="F15585" t="inlineStr">
        <is>
          <t>Computers &amp; Education</t>
        </is>
      </c>
      <c r="G15585" t="inlineStr">
        <is>
          <t>10.5186/6a069954</t>
        </is>
      </c>
      <c r="H15585" t="inlineStr">
        <is>
          <t>Scopus</t>
        </is>
      </c>
      <c r="I15585" t="inlineStr">
        <is>
          <t>neural network; machine learning; university</t>
        </is>
      </c>
      <c r="J15585" t="inlineStr">
        <is>
          <t>English</t>
        </is>
      </c>
    </row>
    <row r="15586">
      <c r="A15586" t="inlineStr">
        <is>
          <t>15585</t>
        </is>
      </c>
      <c r="B15586" t="inlineStr">
        <is>
          <t>intelligent tutoring in teachers: Examining behavioral intention through an extended TAM</t>
        </is>
      </c>
      <c r="C15586" t="inlineStr">
        <is>
          <t>This study examines the adoption of large language model technology in K-12 contexts. Using a survey of 1024 participants, we applied structural equation modeling to test an extended UTAUT2 framework. Results indicate that anxiety significantly predicts use behavior. Implications for K-12 policy and practice are discussed.</t>
        </is>
      </c>
      <c r="D15586" t="inlineStr">
        <is>
          <t>Weber, S.; Anderson, U.; Thomas, W.</t>
        </is>
      </c>
      <c r="E15586" t="inlineStr">
        <is>
          <t>2024</t>
        </is>
      </c>
      <c r="F15586" t="inlineStr">
        <is>
          <t>Artificial Intelligence Review</t>
        </is>
      </c>
      <c r="G15586" t="inlineStr">
        <is>
          <t>10.3466/96788129</t>
        </is>
      </c>
      <c r="H15586" t="inlineStr">
        <is>
          <t>WoS</t>
        </is>
      </c>
      <c r="I15586" t="inlineStr">
        <is>
          <t>large language model; AI-powered; GPT-4</t>
        </is>
      </c>
      <c r="J15586" t="inlineStr">
        <is>
          <t>English</t>
        </is>
      </c>
    </row>
    <row r="15587">
      <c r="A15587" t="inlineStr">
        <is>
          <t>15586</t>
        </is>
      </c>
      <c r="B15587" t="inlineStr">
        <is>
          <t>The role of adoption in deep learning integration in e-learning</t>
        </is>
      </c>
      <c r="C15587" t="inlineStr">
        <is>
          <t>This study examines the facilitating conditions of adaptive learning technology in K-12 contexts. Using a survey of 289 participants, we applied structural equation modeling to test an extended UTAUT2 framework. Results indicate that anxiety significantly predicts behavioral intention. Implications for K-12 policy and practice are discussed.</t>
        </is>
      </c>
      <c r="D15587" t="inlineStr">
        <is>
          <t>Taylor, V.; Chen, F.; Fischer, I.</t>
        </is>
      </c>
      <c r="E15587" t="inlineStr">
        <is>
          <t>2021</t>
        </is>
      </c>
      <c r="F15587" t="inlineStr">
        <is>
          <t>Education and Information Technologies</t>
        </is>
      </c>
      <c r="G15587" t="inlineStr">
        <is>
          <t>10.7129/93f881e6</t>
        </is>
      </c>
      <c r="H15587" t="inlineStr">
        <is>
          <t>Scopus</t>
        </is>
      </c>
      <c r="I15587" t="inlineStr">
        <is>
          <t>large language model; perceived ease of use; blended learning; classroom; trust; instructors; K-12</t>
        </is>
      </c>
      <c r="J15587" t="inlineStr">
        <is>
          <t>English</t>
        </is>
      </c>
    </row>
    <row r="15588">
      <c r="A15588" t="inlineStr">
        <is>
          <t>15587</t>
        </is>
      </c>
      <c r="B15588" t="inlineStr">
        <is>
          <t>Investigating large language model acceptance and technology acceptance model in online learning contexts</t>
        </is>
      </c>
      <c r="C15588" t="inlineStr">
        <is>
          <t>This study examines the perceived usefulness of ChatGPT technology in teachers contexts. Using a survey of 668 participants, we applied structural equation modeling to test an extended TAM framework. Results indicate that perceived usefulness significantly predicts adoption. Implications for teachers policy and practice are discussed.</t>
        </is>
      </c>
      <c r="D15588" t="inlineStr">
        <is>
          <t>Singh, A.; Harris, U.; Patel, G.</t>
        </is>
      </c>
      <c r="E15588" t="inlineStr">
        <is>
          <t>2021</t>
        </is>
      </c>
      <c r="F15588" t="inlineStr">
        <is>
          <t>International Journal of Information Management</t>
        </is>
      </c>
      <c r="G15588" t="inlineStr">
        <is>
          <t>10.3911/a124d552</t>
        </is>
      </c>
      <c r="H15588" t="inlineStr">
        <is>
          <t>Scopus</t>
        </is>
      </c>
      <c r="I15588" t="inlineStr">
        <is>
          <t>behavioral intention; university; adoption; social influence; GPT-4; teachers</t>
        </is>
      </c>
      <c r="J15588" t="inlineStr">
        <is>
          <t>English</t>
        </is>
      </c>
    </row>
    <row r="15589">
      <c r="A15589" t="inlineStr">
        <is>
          <t>15588</t>
        </is>
      </c>
      <c r="B15589" t="inlineStr">
        <is>
          <t>Factors influencing conversational AI social influence among teachers participants</t>
        </is>
      </c>
      <c r="C15589" t="inlineStr">
        <is>
          <t>This study examines the social influence of neural network technology in professors contexts. Using a survey of 992 participants, we applied structural equation modeling to test an extended UTAUT2 framework. Results indicate that user behavior significantly predicts behavioral intention. Implications for professors policy and practice are discussed.</t>
        </is>
      </c>
      <c r="D15589" t="inlineStr">
        <is>
          <t>Lewis, E.; Sharma, D.; Mohamed, Z.</t>
        </is>
      </c>
      <c r="E15589" t="inlineStr">
        <is>
          <t>2023</t>
        </is>
      </c>
      <c r="F15589" t="inlineStr">
        <is>
          <t>International Journal of Educational Technology in Higher Education</t>
        </is>
      </c>
      <c r="G15589" t="inlineStr">
        <is>
          <t>10.8926/53a92592</t>
        </is>
      </c>
      <c r="H15589" t="inlineStr">
        <is>
          <t>Scopus</t>
        </is>
      </c>
      <c r="I15589" t="inlineStr">
        <is>
          <t>acceptance; technology acceptance model; undergraduate; trust; teachers; artificial intelligence; online learning</t>
        </is>
      </c>
      <c r="J15589" t="inlineStr">
        <is>
          <t>English</t>
        </is>
      </c>
    </row>
    <row r="15590">
      <c r="A15590" t="inlineStr">
        <is>
          <t>15589</t>
        </is>
      </c>
      <c r="B15590" t="inlineStr">
        <is>
          <t>GPT-4 in higher education: Examining anxiety through an extended TAM</t>
        </is>
      </c>
      <c r="C15590" t="inlineStr">
        <is>
          <t>This study examines the self-efficacy of conversational AI technology in MOOC contexts. Using a survey of 97 participants, we applied structural equation modeling to test an extended UTAUT2 framework. Results indicate that self-efficacy significantly predicts adoption. Implications for MOOC policy and practice are discussed.</t>
        </is>
      </c>
      <c r="D15590" t="inlineStr">
        <is>
          <t>Wang, Z.; Thomas, X.</t>
        </is>
      </c>
      <c r="E15590" t="inlineStr">
        <is>
          <t>2024</t>
        </is>
      </c>
      <c r="F15590" t="inlineStr">
        <is>
          <t>Sustainability</t>
        </is>
      </c>
      <c r="G15590" t="inlineStr">
        <is>
          <t>10.1285/9000551b</t>
        </is>
      </c>
      <c r="H15590" t="inlineStr">
        <is>
          <t>Scopus</t>
        </is>
      </c>
      <c r="I15590" t="inlineStr">
        <is>
          <t>perceived ease of use; instructors; intention to use; self-efficacy</t>
        </is>
      </c>
      <c r="J15590" t="inlineStr">
        <is>
          <t>English</t>
        </is>
      </c>
    </row>
    <row r="15591">
      <c r="A15591" t="inlineStr">
        <is>
          <t>15590</t>
        </is>
      </c>
      <c r="B15591" t="inlineStr">
        <is>
          <t>How does facilitating conditions shape AI-powered outcomes in blended learning?</t>
        </is>
      </c>
      <c r="C15591" t="inlineStr">
        <is>
          <t>This study examines the behavioral intention of GPT-4 technology in university contexts. Using a survey of 358 participants, we applied structural equation modeling to test an extended UTAUT framework. Results indicate that behavioral intention significantly predicts use behavior. Implications for university policy and practice are discussed.</t>
        </is>
      </c>
      <c r="D15591" t="inlineStr">
        <is>
          <t>Wilson, W.</t>
        </is>
      </c>
      <c r="E15591" t="inlineStr">
        <is>
          <t>2025</t>
        </is>
      </c>
      <c r="F15591" t="inlineStr">
        <is>
          <t>Journal of Educational Computing Research</t>
        </is>
      </c>
      <c r="G15591" t="inlineStr">
        <is>
          <t>10.5220/7a041af8</t>
        </is>
      </c>
      <c r="H15591" t="inlineStr">
        <is>
          <t>WoS</t>
        </is>
      </c>
      <c r="I15591" t="inlineStr">
        <is>
          <t>neural network; conversational AI; user behavior; university; acceptance; generative AI; adoption</t>
        </is>
      </c>
      <c r="J15591" t="inlineStr">
        <is>
          <t>English</t>
        </is>
      </c>
    </row>
    <row r="15592">
      <c r="A15592" t="inlineStr">
        <is>
          <t>15591</t>
        </is>
      </c>
      <c r="B15592" t="inlineStr">
        <is>
          <t>Investigating neural network acceptance and anxiety in university contexts</t>
        </is>
      </c>
      <c r="C15592" t="inlineStr">
        <is>
          <t>This study examines the social influence of adaptive learning technology in students contexts. Using a survey of 467 participants, we applied structural equation modeling to test an extended UTAUT2 framework. Results indicate that anxiety significantly predicts adoption. Implications for students policy and practice are discussed.</t>
        </is>
      </c>
      <c r="D15592" t="inlineStr">
        <is>
          <t>Taylor, X.; Santos, N.; Zhang, T.</t>
        </is>
      </c>
      <c r="E15592" t="inlineStr">
        <is>
          <t>2016</t>
        </is>
      </c>
      <c r="F15592" t="inlineStr">
        <is>
          <t>Frontiers in Education</t>
        </is>
      </c>
      <c r="G15592" t="inlineStr">
        <is>
          <t>10.7160/a76235d8</t>
        </is>
      </c>
      <c r="H15592" t="inlineStr">
        <is>
          <t>Scopus</t>
        </is>
      </c>
      <c r="I15592" t="inlineStr">
        <is>
          <t>online learning; automated assessment; perceived usefulness; perceived ease of use</t>
        </is>
      </c>
      <c r="J15592" t="inlineStr">
        <is>
          <t>English</t>
        </is>
      </c>
    </row>
    <row r="15593">
      <c r="A15593" t="inlineStr">
        <is>
          <t>15592</t>
        </is>
      </c>
      <c r="B15593" t="inlineStr">
        <is>
          <t>How does adoption shape neural network outcomes in undergraduate?</t>
        </is>
      </c>
      <c r="C15593" t="inlineStr">
        <is>
          <t>This study examines the self-efficacy of ChatGPT technology in higher education contexts. Using a survey of 127 participants, we applied structural equation modeling to test an extended UTAUT framework. Results indicate that acceptance significantly predicts use behavior. Implications for higher education policy and practice are discussed.</t>
        </is>
      </c>
      <c r="D15593" t="inlineStr">
        <is>
          <t>Patel, W.; Santos, T.</t>
        </is>
      </c>
      <c r="E15593" t="inlineStr">
        <is>
          <t>2019</t>
        </is>
      </c>
      <c r="F15593" t="inlineStr">
        <is>
          <t>International Journal of Educational Technology in Higher Education</t>
        </is>
      </c>
      <c r="G15593" t="inlineStr">
        <is>
          <t>10.5977/61899af5</t>
        </is>
      </c>
      <c r="H15593" t="inlineStr">
        <is>
          <t>Scopus</t>
        </is>
      </c>
      <c r="I15593" t="inlineStr">
        <is>
          <t>higher education; automated assessment; UTAUT</t>
        </is>
      </c>
      <c r="J15593" t="inlineStr">
        <is>
          <t>English</t>
        </is>
      </c>
    </row>
    <row r="15594">
      <c r="A15594" t="inlineStr">
        <is>
          <t>15593</t>
        </is>
      </c>
      <c r="B15594" t="inlineStr">
        <is>
          <t>A structural equation model of conversational AI behavioral intention in online learning</t>
        </is>
      </c>
      <c r="C15594" t="inlineStr">
        <is>
          <t>This study examines the UTAUT of adaptive learning technology in higher education contexts. Using a survey of 558 participants, we applied structural equation modeling to test an extended UTAUT2 framework. Results indicate that trust significantly predicts use behavior. Implications for higher education policy and practice are discussed.</t>
        </is>
      </c>
      <c r="D15594" t="inlineStr">
        <is>
          <t>Nguyen, A.; Johnson, J.; Tanaka, Y.</t>
        </is>
      </c>
      <c r="E15594" t="inlineStr">
        <is>
          <t>2023</t>
        </is>
      </c>
      <c r="F15594" t="inlineStr">
        <is>
          <t>MIS Quarterly</t>
        </is>
      </c>
      <c r="G15594" t="inlineStr">
        <is>
          <t>10.5922/4d62912e</t>
        </is>
      </c>
      <c r="H15594" t="inlineStr">
        <is>
          <t>WoS</t>
        </is>
      </c>
      <c r="I15594" t="inlineStr">
        <is>
          <t>UTAUT; online learning; natural language processing</t>
        </is>
      </c>
      <c r="J15594" t="inlineStr">
        <is>
          <t>English</t>
        </is>
      </c>
    </row>
    <row r="15595">
      <c r="A15595" t="inlineStr">
        <is>
          <t>15594</t>
        </is>
      </c>
      <c r="B15595" t="inlineStr">
        <is>
          <t>Understanding adoption of AI-powered technology in teachers settings</t>
        </is>
      </c>
      <c r="C15595" t="inlineStr">
        <is>
          <t>This study examines the user behavior of artificial intelligence technology in graduate contexts. Using a survey of 1141 participants, we applied structural equation modeling to test an extended UTAUT2 framework. Results indicate that technology acceptance model significantly predicts behavioral intention. Implications for graduate policy and practice are discussed.</t>
        </is>
      </c>
      <c r="D15595" t="inlineStr">
        <is>
          <t>Lewis, U.; Harris, T.; Liu, D.; Davis, Z.</t>
        </is>
      </c>
      <c r="E15595" t="inlineStr">
        <is>
          <t>2018</t>
        </is>
      </c>
      <c r="F15595" t="inlineStr">
        <is>
          <t>International Journal of Information Management</t>
        </is>
      </c>
      <c r="G15595" t="inlineStr">
        <is>
          <t>10.2144/d6ad74f5</t>
        </is>
      </c>
      <c r="H15595" t="inlineStr">
        <is>
          <t>Scopus</t>
        </is>
      </c>
      <c r="I15595" t="inlineStr">
        <is>
          <t>machine learning; acceptance; undergraduate; GPT-4; higher education</t>
        </is>
      </c>
      <c r="J15595" t="inlineStr">
        <is>
          <t>English</t>
        </is>
      </c>
    </row>
    <row r="15596">
      <c r="A15596" t="inlineStr">
        <is>
          <t>15595</t>
        </is>
      </c>
      <c r="B15596" t="inlineStr">
        <is>
          <t>The role of UTAUT in conversational AI integration in higher education</t>
        </is>
      </c>
      <c r="C15596" t="inlineStr">
        <is>
          <t>This study examines the perceived usefulness of AI chatbot technology in blended learning contexts. Using a survey of 116 participants, we applied structural equation modeling to test an extended UTAUT framework. Results indicate that user behavior significantly predicts behavioral intention. Implications for blended learning policy and practice are discussed.</t>
        </is>
      </c>
      <c r="D15596" t="inlineStr">
        <is>
          <t>Sharma, O.; Jackson, Y.; Kumar, E.; Tanaka, V.</t>
        </is>
      </c>
      <c r="E15596" t="inlineStr">
        <is>
          <t>2022</t>
        </is>
      </c>
      <c r="F15596" t="inlineStr">
        <is>
          <t>Expert Systems with Applications</t>
        </is>
      </c>
      <c r="G15596" t="inlineStr">
        <is>
          <t>10.7108/2cbcf793</t>
        </is>
      </c>
      <c r="H15596" t="inlineStr">
        <is>
          <t>PsycINFO</t>
        </is>
      </c>
      <c r="I15596" t="inlineStr">
        <is>
          <t>self-efficacy; technology acceptance model; machine learning; large language model; teachers; acceptance</t>
        </is>
      </c>
      <c r="J15596" t="inlineStr">
        <is>
          <t>English</t>
        </is>
      </c>
    </row>
    <row r="15597">
      <c r="A15597" t="inlineStr">
        <is>
          <t>15596</t>
        </is>
      </c>
      <c r="B15597" t="inlineStr">
        <is>
          <t>A structural equation model of GPT-4 intention to use in MOOC</t>
        </is>
      </c>
      <c r="C15597" t="inlineStr">
        <is>
          <t>This study examines the user behavior of GPT-4 technology in teachers contexts. Using a survey of 210 participants, we applied structural equation modeling to test an extended UTAUT framework. Results indicate that facilitating conditions significantly predicts behavioral intention. Implications for teachers policy and practice are discussed.</t>
        </is>
      </c>
      <c r="D15597" t="inlineStr">
        <is>
          <t>Yang, P.; Lewis, K.; Robinson, B.; Nakamura, N.</t>
        </is>
      </c>
      <c r="E15597" t="inlineStr">
        <is>
          <t>2020</t>
        </is>
      </c>
      <c r="F15597" t="inlineStr">
        <is>
          <t>Artificial Intelligence Review</t>
        </is>
      </c>
      <c r="G15597" t="inlineStr">
        <is>
          <t>10.7595/79f7148f</t>
        </is>
      </c>
      <c r="H15597" t="inlineStr">
        <is>
          <t>Scopus</t>
        </is>
      </c>
      <c r="I15597" t="inlineStr">
        <is>
          <t>university; instructors; teachers; perceived usefulness; trust</t>
        </is>
      </c>
      <c r="J15597" t="inlineStr">
        <is>
          <t>English</t>
        </is>
      </c>
    </row>
    <row r="15598">
      <c r="A15598" t="inlineStr">
        <is>
          <t>15597</t>
        </is>
      </c>
      <c r="B15598" t="inlineStr">
        <is>
          <t>Cross-cultural analysis of automated assessment facilitating conditions in graduate</t>
        </is>
      </c>
      <c r="C15598" t="inlineStr">
        <is>
          <t>This study examines the intention to use of machine learning technology in professors contexts. Using a survey of 362 participants, we applied structural equation modeling to test an extended TAM framework. Results indicate that user behavior significantly predicts use behavior. Implications for professors policy and practice are discussed.</t>
        </is>
      </c>
      <c r="D15598" t="inlineStr">
        <is>
          <t>Davis, G.; Fischer, V.; Weber, C.</t>
        </is>
      </c>
      <c r="E15598" t="inlineStr">
        <is>
          <t>2018</t>
        </is>
      </c>
      <c r="F15598" t="inlineStr">
        <is>
          <t>TechTrends</t>
        </is>
      </c>
      <c r="G15598" t="inlineStr"/>
      <c r="H15598" t="inlineStr">
        <is>
          <t>WoS</t>
        </is>
      </c>
      <c r="I15598" t="inlineStr">
        <is>
          <t>higher education; perceived ease of use; artificial intelligence</t>
        </is>
      </c>
      <c r="J15598" t="inlineStr">
        <is>
          <t>English</t>
        </is>
      </c>
    </row>
    <row r="15599">
      <c r="A15599" t="inlineStr">
        <is>
          <t>15598</t>
        </is>
      </c>
      <c r="B15599" t="inlineStr">
        <is>
          <t>Exploring adaptive learning anxiety in online learning: A quantitative study</t>
        </is>
      </c>
      <c r="C15599" t="inlineStr">
        <is>
          <t>This study examines the behavioral intention of automated assessment technology in blended learning contexts. Using a survey of 489 participants, we applied structural equation modeling to test an extended UTAUT framework. Results indicate that acceptance significantly predicts adoption. Implications for blended learning policy and practice are discussed.</t>
        </is>
      </c>
      <c r="D15599" t="inlineStr">
        <is>
          <t>Rodriguez, O.; Martinez, W.; Lewis, S.; Wilson, M.</t>
        </is>
      </c>
      <c r="E15599" t="inlineStr">
        <is>
          <t>2018</t>
        </is>
      </c>
      <c r="F15599" t="inlineStr">
        <is>
          <t>Computers &amp; Education</t>
        </is>
      </c>
      <c r="G15599" t="inlineStr">
        <is>
          <t>10.3177/19cc0371</t>
        </is>
      </c>
      <c r="H15599" t="inlineStr">
        <is>
          <t>WoS</t>
        </is>
      </c>
      <c r="I15599" t="inlineStr">
        <is>
          <t>students; faculty; deep learning; classroom; blended learning; adaptive learning</t>
        </is>
      </c>
      <c r="J15599" t="inlineStr">
        <is>
          <t>English</t>
        </is>
      </c>
    </row>
    <row r="15600">
      <c r="A15600" t="inlineStr">
        <is>
          <t>15599</t>
        </is>
      </c>
      <c r="B15600" t="inlineStr">
        <is>
          <t>Understanding TAM of automated assessment technology in classroom settings</t>
        </is>
      </c>
      <c r="C15600" t="inlineStr">
        <is>
          <t>This study examines the UTAUT of adaptive learning technology in students contexts. Using a survey of 1025 participants, we applied structural equation modeling to test an extended UTAUT2 framework. Results indicate that technology acceptance model significantly predicts use behavior. Implications for students policy and practice are discussed.</t>
        </is>
      </c>
      <c r="D15600" t="inlineStr">
        <is>
          <t>Brown, E.; Watanabe, N.; Martin, H.; Suzuki, K.; Anderson, C.</t>
        </is>
      </c>
      <c r="E15600" t="inlineStr">
        <is>
          <t>2017</t>
        </is>
      </c>
      <c r="F15600" t="inlineStr">
        <is>
          <t>International Journal of Educational Technology in Higher Education</t>
        </is>
      </c>
      <c r="G15600" t="inlineStr"/>
      <c r="H15600" t="inlineStr">
        <is>
          <t>Scopus</t>
        </is>
      </c>
      <c r="I15600" t="inlineStr">
        <is>
          <t>facilitating conditions; e-learning; behavioral intention; anxiety; intention to use; adoption</t>
        </is>
      </c>
      <c r="J15600" t="inlineStr">
        <is>
          <t>English</t>
        </is>
      </c>
    </row>
    <row r="15601">
      <c r="A15601" t="inlineStr">
        <is>
          <t>15600</t>
        </is>
      </c>
      <c r="B15601" t="inlineStr">
        <is>
          <t>A structural equation model of AI chatbot perceived usefulness in online learning</t>
        </is>
      </c>
      <c r="C15601" t="inlineStr">
        <is>
          <t>This study examines the trust of AI-powered technology in online learning contexts. Using a survey of 266 participants, we applied structural equation modeling to test an extended TAM framework. Results indicate that behavioral intention significantly predicts behavioral intention. Implications for online learning policy and practice are discussed.</t>
        </is>
      </c>
      <c r="D15601" t="inlineStr">
        <is>
          <t>Lee, K.; Li, N.; White, A.</t>
        </is>
      </c>
      <c r="E15601" t="inlineStr">
        <is>
          <t>2024</t>
        </is>
      </c>
      <c r="F15601" t="inlineStr">
        <is>
          <t>International Journal of Information Management</t>
        </is>
      </c>
      <c r="G15601" t="inlineStr">
        <is>
          <t>10.5279/da2472de</t>
        </is>
      </c>
      <c r="H15601" t="inlineStr">
        <is>
          <t>WoS</t>
        </is>
      </c>
      <c r="I15601" t="inlineStr">
        <is>
          <t>perceived ease of use; students; natural language processing; intention to use; conversational AI</t>
        </is>
      </c>
      <c r="J15601" t="inlineStr">
        <is>
          <t>English</t>
        </is>
      </c>
    </row>
    <row r="15602">
      <c r="A15602" t="inlineStr">
        <is>
          <t>15601</t>
        </is>
      </c>
      <c r="B15602" t="inlineStr">
        <is>
          <t>How does perceived ease of use shape natural language processing outcomes in higher education?</t>
        </is>
      </c>
      <c r="C15602" t="inlineStr">
        <is>
          <t>This study examines the UTAUT of machine learning technology in classroom contexts. Using a survey of 959 participants, we applied structural equation modeling to test an extended TAM framework. Results indicate that perceived ease of use significantly predicts use behavior. Implications for classroom policy and practice are discussed.</t>
        </is>
      </c>
      <c r="D15602" t="inlineStr">
        <is>
          <t>Walker, M.; Li, U.; Santos, J.</t>
        </is>
      </c>
      <c r="E15602" t="inlineStr">
        <is>
          <t>2020</t>
        </is>
      </c>
      <c r="F15602" t="inlineStr">
        <is>
          <t>MIS Quarterly</t>
        </is>
      </c>
      <c r="G15602" t="inlineStr">
        <is>
          <t>10.8226/08fa13bf</t>
        </is>
      </c>
      <c r="H15602" t="inlineStr">
        <is>
          <t>PsycINFO</t>
        </is>
      </c>
      <c r="I15602" t="inlineStr">
        <is>
          <t>acceptance; K-12; e-learning</t>
        </is>
      </c>
      <c r="J15602" t="inlineStr">
        <is>
          <t>English</t>
        </is>
      </c>
    </row>
    <row r="15603">
      <c r="A15603" t="inlineStr">
        <is>
          <t>15602</t>
        </is>
      </c>
      <c r="B15603" t="inlineStr">
        <is>
          <t>Cross-cultural analysis of intelligent tutoring self-efficacy in university</t>
        </is>
      </c>
      <c r="C15603" t="inlineStr">
        <is>
          <t>This study examines the perceived usefulness of AI-powered technology in undergraduate contexts. Using a survey of 866 participants, we applied structural equation modeling to test an extended TAM framework. Results indicate that TAM significantly predicts behavioral intention. Implications for undergraduate policy and practice are discussed.</t>
        </is>
      </c>
      <c r="D15603" t="inlineStr">
        <is>
          <t>Lee, O.; Santos, G.; Watanabe, Y.; Nakamura, X.</t>
        </is>
      </c>
      <c r="E15603" t="inlineStr">
        <is>
          <t>2020</t>
        </is>
      </c>
      <c r="F15603" t="inlineStr">
        <is>
          <t>Expert Systems with Applications</t>
        </is>
      </c>
      <c r="G15603" t="inlineStr">
        <is>
          <t>10.8877/315ecc92</t>
        </is>
      </c>
      <c r="H15603" t="inlineStr">
        <is>
          <t>Scopus</t>
        </is>
      </c>
      <c r="I15603" t="inlineStr">
        <is>
          <t>blended learning; professors; perceived usefulness</t>
        </is>
      </c>
      <c r="J15603" t="inlineStr">
        <is>
          <t>English</t>
        </is>
      </c>
    </row>
    <row r="15604">
      <c r="A15604" t="inlineStr">
        <is>
          <t>15603</t>
        </is>
      </c>
      <c r="B15604" t="inlineStr">
        <is>
          <t>Understanding self-efficacy of neural network technology in students settings</t>
        </is>
      </c>
      <c r="C15604" t="inlineStr">
        <is>
          <t>This study examines the intention to use of natural language processing technology in blended learning contexts. Using a survey of 499 participants, we applied structural equation modeling to test an extended UTAUT2 framework. Results indicate that UTAUT significantly predicts use behavior. Implications for blended learning policy and practice are discussed.</t>
        </is>
      </c>
      <c r="D15604" t="inlineStr">
        <is>
          <t>Garcia, V.; Zhang, T.; Mohamed, U.; Sharma, O.</t>
        </is>
      </c>
      <c r="E15604" t="inlineStr">
        <is>
          <t>2024</t>
        </is>
      </c>
      <c r="F15604" t="inlineStr">
        <is>
          <t>International Journal of Educational Technology in Higher Education</t>
        </is>
      </c>
      <c r="G15604" t="inlineStr">
        <is>
          <t>10.5330/c21fc23f</t>
        </is>
      </c>
      <c r="H15604" t="inlineStr">
        <is>
          <t>WoS</t>
        </is>
      </c>
      <c r="I15604" t="inlineStr">
        <is>
          <t>behavioral intention; ChatGPT; anxiety</t>
        </is>
      </c>
      <c r="J15604" t="inlineStr">
        <is>
          <t>English</t>
        </is>
      </c>
    </row>
    <row r="15605">
      <c r="A15605" t="inlineStr">
        <is>
          <t>15604</t>
        </is>
      </c>
      <c r="B15605" t="inlineStr">
        <is>
          <t>generative AI in faculty: Examining self-efficacy through an extended TAM</t>
        </is>
      </c>
      <c r="C15605" t="inlineStr">
        <is>
          <t>This study examines the user behavior of neural network technology in higher education contexts. Using a survey of 1161 participants, we applied structural equation modeling to test an extended UTAUT2 framework. Results indicate that self-efficacy significantly predicts use behavior. Implications for higher education policy and practice are discussed.</t>
        </is>
      </c>
      <c r="D15605" t="inlineStr">
        <is>
          <t>Weber, Z.; Robinson, Q.; Meyer, X.</t>
        </is>
      </c>
      <c r="E15605" t="inlineStr">
        <is>
          <t>2020</t>
        </is>
      </c>
      <c r="F15605" t="inlineStr">
        <is>
          <t>IEEE Transactions on Learning Technologies</t>
        </is>
      </c>
      <c r="G15605" t="inlineStr">
        <is>
          <t>10.4320/942ab8c7</t>
        </is>
      </c>
      <c r="H15605" t="inlineStr">
        <is>
          <t>Scopus</t>
        </is>
      </c>
      <c r="I15605" t="inlineStr">
        <is>
          <t>classroom; UTAUT; blended learning; AI-powered</t>
        </is>
      </c>
      <c r="J15605" t="inlineStr">
        <is>
          <t>English</t>
        </is>
      </c>
    </row>
    <row r="15606">
      <c r="A15606" t="inlineStr">
        <is>
          <t>15605</t>
        </is>
      </c>
      <c r="B15606" t="inlineStr">
        <is>
          <t>The role of self-efficacy in artificial intelligence integration in university</t>
        </is>
      </c>
      <c r="C15606" t="inlineStr">
        <is>
          <t>This study examines the self-efficacy of deep learning technology in graduate contexts. Using a survey of 818 participants, we applied structural equation modeling to test an extended UTAUT2 framework. Results indicate that behavioral intention significantly predicts use behavior. Implications for graduate policy and practice are discussed.</t>
        </is>
      </c>
      <c r="D15606" t="inlineStr">
        <is>
          <t>Singh, L.; Park, K.; Fischer, O.</t>
        </is>
      </c>
      <c r="E15606" t="inlineStr">
        <is>
          <t>2022</t>
        </is>
      </c>
      <c r="F15606" t="inlineStr">
        <is>
          <t>Applied Soft Computing</t>
        </is>
      </c>
      <c r="G15606" t="inlineStr">
        <is>
          <t>10.5210/e33284af</t>
        </is>
      </c>
      <c r="H15606" t="inlineStr">
        <is>
          <t>Scopus</t>
        </is>
      </c>
      <c r="I15606" t="inlineStr">
        <is>
          <t>graduate; generative AI; ChatGPT</t>
        </is>
      </c>
      <c r="J15606" t="inlineStr">
        <is>
          <t>English</t>
        </is>
      </c>
    </row>
    <row r="15607">
      <c r="A15607" t="inlineStr">
        <is>
          <t>15606</t>
        </is>
      </c>
      <c r="B15607" t="inlineStr">
        <is>
          <t>Understanding social influence of intelligent tutoring technology in higher education settings</t>
        </is>
      </c>
      <c r="C15607" t="inlineStr">
        <is>
          <t>This study examines the TAM of intelligent tutoring technology in online learning contexts. Using a survey of 719 participants, we applied structural equation modeling to test an extended UTAUT framework. Results indicate that intention to use significantly predicts behavioral intention. Implications for online learning policy and practice are discussed.</t>
        </is>
      </c>
      <c r="D15607" t="inlineStr">
        <is>
          <t>Li, Y.; Taylor, E.; Martin, D.</t>
        </is>
      </c>
      <c r="E15607" t="inlineStr">
        <is>
          <t>2016</t>
        </is>
      </c>
      <c r="F15607" t="inlineStr">
        <is>
          <t>SAGE Open</t>
        </is>
      </c>
      <c r="G15607" t="inlineStr">
        <is>
          <t>10.3276/7ad978de</t>
        </is>
      </c>
      <c r="H15607" t="inlineStr">
        <is>
          <t>Scopus</t>
        </is>
      </c>
      <c r="I15607" t="inlineStr">
        <is>
          <t>anxiety; classroom; adoption; acceptance; university</t>
        </is>
      </c>
      <c r="J15607" t="inlineStr">
        <is>
          <t>English</t>
        </is>
      </c>
    </row>
    <row r="15608">
      <c r="A15608" t="inlineStr">
        <is>
          <t>15607</t>
        </is>
      </c>
      <c r="B15608" t="inlineStr">
        <is>
          <t>Predictors of intelligent tutoring usage in professors: The mediating role of trust</t>
        </is>
      </c>
      <c r="C15608" t="inlineStr">
        <is>
          <t>This study examines the TAM of AI chatbot technology in e-learning contexts. Using a survey of 373 participants, we applied structural equation modeling to test an extended UTAUT2 framework. Results indicate that user behavior significantly predicts use behavior. Implications for e-learning policy and practice are discussed.</t>
        </is>
      </c>
      <c r="D15608" t="inlineStr">
        <is>
          <t>Martin, J.; Santos, B.; Anderson, F.; Lee, J.</t>
        </is>
      </c>
      <c r="E15608" t="inlineStr">
        <is>
          <t>2019</t>
        </is>
      </c>
      <c r="F15608" t="inlineStr">
        <is>
          <t>Australasian Journal of Educational Technology</t>
        </is>
      </c>
      <c r="G15608" t="inlineStr">
        <is>
          <t>10.1377/8cb3def5</t>
        </is>
      </c>
      <c r="H15608" t="inlineStr">
        <is>
          <t>Scopus</t>
        </is>
      </c>
      <c r="I15608" t="inlineStr">
        <is>
          <t>trust; online learning; MOOC; facilitating conditions; machine learning; large language model</t>
        </is>
      </c>
      <c r="J15608" t="inlineStr">
        <is>
          <t>English</t>
        </is>
      </c>
    </row>
    <row r="15609">
      <c r="A15609" t="inlineStr">
        <is>
          <t>15608</t>
        </is>
      </c>
      <c r="B15609" t="inlineStr">
        <is>
          <t>Cross-cultural analysis of large language model intention to use in MOOC</t>
        </is>
      </c>
      <c r="C15609" t="inlineStr">
        <is>
          <t>This study examines the technology acceptance model of AI chatbot technology in blended learning contexts. Using a survey of 673 participants, we applied structural equation modeling to test an extended TAM framework. Results indicate that TAM significantly predicts adoption. Implications for blended learning policy and practice are discussed.</t>
        </is>
      </c>
      <c r="D15609" t="inlineStr">
        <is>
          <t>Fischer, A.; Lee, C.; Ali, I.</t>
        </is>
      </c>
      <c r="E15609" t="inlineStr">
        <is>
          <t>2024</t>
        </is>
      </c>
      <c r="F15609" t="inlineStr">
        <is>
          <t>Applied Sciences</t>
        </is>
      </c>
      <c r="G15609" t="inlineStr">
        <is>
          <t>10.3577/5e30c12b</t>
        </is>
      </c>
      <c r="H15609" t="inlineStr">
        <is>
          <t>WoS</t>
        </is>
      </c>
      <c r="I15609" t="inlineStr">
        <is>
          <t>graduate; K-12; teachers; online learning</t>
        </is>
      </c>
      <c r="J15609" t="inlineStr">
        <is>
          <t>English</t>
        </is>
      </c>
    </row>
    <row r="15610">
      <c r="A15610" t="inlineStr">
        <is>
          <t>15609</t>
        </is>
      </c>
      <c r="B15610" t="inlineStr">
        <is>
          <t>Cross-cultural analysis of automated assessment acceptance in university</t>
        </is>
      </c>
      <c r="C15610" t="inlineStr">
        <is>
          <t>This study examines the self-efficacy of intelligent tutoring technology in MOOC contexts. Using a survey of 88 participants, we applied structural equation modeling to test an extended UTAUT framework. Results indicate that perceived ease of use significantly predicts behavioral intention. Implications for MOOC policy and practice are discussed.</t>
        </is>
      </c>
      <c r="D15610" t="inlineStr">
        <is>
          <t>Liu, L.; Weber, H.; Li, V.; Mohamed, B.; Chen, C.</t>
        </is>
      </c>
      <c r="E15610" t="inlineStr">
        <is>
          <t>2021</t>
        </is>
      </c>
      <c r="F15610" t="inlineStr">
        <is>
          <t>Computers in Human Behavior</t>
        </is>
      </c>
      <c r="G15610" t="inlineStr">
        <is>
          <t>10.6351/e7899847</t>
        </is>
      </c>
      <c r="H15610" t="inlineStr">
        <is>
          <t>Scopus</t>
        </is>
      </c>
      <c r="I15610" t="inlineStr">
        <is>
          <t>machine learning; intention to use; neural network; technology acceptance model</t>
        </is>
      </c>
      <c r="J15610" t="inlineStr">
        <is>
          <t>English</t>
        </is>
      </c>
    </row>
    <row r="15611">
      <c r="A15611" t="inlineStr">
        <is>
          <t>15610</t>
        </is>
      </c>
      <c r="B15611" t="inlineStr">
        <is>
          <t>Factors influencing conversational AI facilitating conditions among e-learning participants</t>
        </is>
      </c>
      <c r="C15611" t="inlineStr">
        <is>
          <t>This study examines the anxiety of ChatGPT technology in faculty contexts. Using a survey of 1030 participants, we applied structural equation modeling to test an extended UTAUT framework. Results indicate that adoption significantly predicts use behavior. Implications for faculty policy and practice are discussed.</t>
        </is>
      </c>
      <c r="D15611" t="inlineStr">
        <is>
          <t>Anderson, O.; Nakamura, F.; Santos, W.</t>
        </is>
      </c>
      <c r="E15611" t="inlineStr">
        <is>
          <t>2024</t>
        </is>
      </c>
      <c r="F15611" t="inlineStr">
        <is>
          <t>Journal of Computer Assisted Learning</t>
        </is>
      </c>
      <c r="G15611" t="inlineStr">
        <is>
          <t>10.4673/1bfa2057</t>
        </is>
      </c>
      <c r="H15611" t="inlineStr">
        <is>
          <t>IEEE</t>
        </is>
      </c>
      <c r="I15611" t="inlineStr">
        <is>
          <t>facilitating conditions; user behavior; deep learning; teachers; GPT-4; online learning; classroom</t>
        </is>
      </c>
      <c r="J15611" t="inlineStr">
        <is>
          <t>English</t>
        </is>
      </c>
    </row>
    <row r="15612">
      <c r="A15612" t="inlineStr">
        <is>
          <t>15611</t>
        </is>
      </c>
      <c r="B15612" t="inlineStr">
        <is>
          <t>A structural equation model of deep learning intention to use in professors</t>
        </is>
      </c>
      <c r="C15612" t="inlineStr">
        <is>
          <t>This study examines the user behavior of artificial intelligence technology in online learning contexts. Using a survey of 617 participants, we applied structural equation modeling to test an extended TAM framework. Results indicate that self-efficacy significantly predicts adoption. Implications for online learning policy and practice are discussed.</t>
        </is>
      </c>
      <c r="D15612" t="inlineStr">
        <is>
          <t>Robinson, P.; Singh, W.</t>
        </is>
      </c>
      <c r="E15612" t="inlineStr">
        <is>
          <t>2024</t>
        </is>
      </c>
      <c r="F15612" t="inlineStr">
        <is>
          <t>Sustainability</t>
        </is>
      </c>
      <c r="G15612" t="inlineStr">
        <is>
          <t>10.1744/174cee54</t>
        </is>
      </c>
      <c r="H15612" t="inlineStr">
        <is>
          <t>Scopus</t>
        </is>
      </c>
      <c r="I15612" t="inlineStr">
        <is>
          <t>automated assessment; UTAUT; facilitating conditions; conversational AI; large language model</t>
        </is>
      </c>
      <c r="J15612" t="inlineStr">
        <is>
          <t>English</t>
        </is>
      </c>
    </row>
    <row r="15613">
      <c r="A15613" t="inlineStr">
        <is>
          <t>15612</t>
        </is>
      </c>
      <c r="B15613" t="inlineStr">
        <is>
          <t>The role of perceived usefulness in adaptive learning integration in instructors</t>
        </is>
      </c>
      <c r="C15613" t="inlineStr">
        <is>
          <t>This study examines the anxiety of generative AI technology in K-12 contexts. Using a survey of 926 participants, we applied structural equation modeling to test an extended UTAUT2 framework. Results indicate that trust significantly predicts behavioral intention. Implications for K-12 policy and practice are discussed.</t>
        </is>
      </c>
      <c r="D15613" t="inlineStr">
        <is>
          <t>Walker, V.; Silva, F.</t>
        </is>
      </c>
      <c r="E15613" t="inlineStr">
        <is>
          <t>2015</t>
        </is>
      </c>
      <c r="F15613" t="inlineStr">
        <is>
          <t>Journal of Computer Assisted Learning</t>
        </is>
      </c>
      <c r="G15613" t="inlineStr">
        <is>
          <t>10.4126/aaa326bd</t>
        </is>
      </c>
      <c r="H15613" t="inlineStr">
        <is>
          <t>WoS</t>
        </is>
      </c>
      <c r="I15613" t="inlineStr">
        <is>
          <t>neural network; automated assessment; professors</t>
        </is>
      </c>
      <c r="J15613" t="inlineStr">
        <is>
          <t>English</t>
        </is>
      </c>
    </row>
    <row r="15614">
      <c r="A15614" t="inlineStr">
        <is>
          <t>15613</t>
        </is>
      </c>
      <c r="B15614" t="inlineStr">
        <is>
          <t>Factors influencing machine learning perceived usefulness among e-learning participants</t>
        </is>
      </c>
      <c r="C15614" t="inlineStr">
        <is>
          <t>This study examines the TAM of deep learning technology in MOOC contexts. Using a survey of 718 participants, we applied structural equation modeling to test an extended TAM framework. Results indicate that TAM significantly predicts adoption. Implications for MOOC policy and practice are discussed.</t>
        </is>
      </c>
      <c r="D15614" t="inlineStr">
        <is>
          <t>Clark, W.; Rodriguez, M.; Silva, Q.; Nakamura, J.</t>
        </is>
      </c>
      <c r="E15614" t="inlineStr">
        <is>
          <t>2021</t>
        </is>
      </c>
      <c r="F15614" t="inlineStr">
        <is>
          <t>The Internet and Higher Education</t>
        </is>
      </c>
      <c r="G15614" t="inlineStr">
        <is>
          <t>10.5245/80899f00</t>
        </is>
      </c>
      <c r="H15614" t="inlineStr">
        <is>
          <t>Scopus</t>
        </is>
      </c>
      <c r="I15614" t="inlineStr">
        <is>
          <t>natural language processing; facilitating conditions; undergraduate; conversational AI; behavioral intention; university; TAM</t>
        </is>
      </c>
      <c r="J15614" t="inlineStr">
        <is>
          <t>English</t>
        </is>
      </c>
    </row>
    <row r="15615">
      <c r="A15615" t="inlineStr">
        <is>
          <t>15614</t>
        </is>
      </c>
      <c r="B15615" t="inlineStr">
        <is>
          <t>Investigating large language model acceptance and UTAUT in graduate contexts</t>
        </is>
      </c>
      <c r="C15615" t="inlineStr">
        <is>
          <t>This study examines the user behavior of artificial intelligence technology in MOOC contexts. Using a survey of 505 participants, we applied structural equation modeling to test an extended UTAUT framework. Results indicate that anxiety significantly predicts use behavior. Implications for MOOC policy and practice are discussed.</t>
        </is>
      </c>
      <c r="D15615" t="inlineStr">
        <is>
          <t>Lee, T.; Lewis, G.; Chen, V.; Silva, K.; Davis, U.</t>
        </is>
      </c>
      <c r="E15615" t="inlineStr">
        <is>
          <t>2018</t>
        </is>
      </c>
      <c r="F15615" t="inlineStr">
        <is>
          <t>Artificial Intelligence Review</t>
        </is>
      </c>
      <c r="G15615" t="inlineStr">
        <is>
          <t>10.7211/82e88a37</t>
        </is>
      </c>
      <c r="H15615" t="inlineStr">
        <is>
          <t>WoS</t>
        </is>
      </c>
      <c r="I15615" t="inlineStr">
        <is>
          <t>TAM; intention to use; UTAUT; generative AI; undergraduate; AI chatbot; perceived ease of use</t>
        </is>
      </c>
      <c r="J15615" t="inlineStr">
        <is>
          <t>English</t>
        </is>
      </c>
    </row>
    <row r="15616">
      <c r="A15616" t="inlineStr">
        <is>
          <t>15615</t>
        </is>
      </c>
      <c r="B15616" t="inlineStr">
        <is>
          <t>Predictors of conversational AI usage in students: The mediating role of facilitating conditions</t>
        </is>
      </c>
      <c r="C15616" t="inlineStr">
        <is>
          <t>This study examines the intention to use of AI-powered technology in faculty contexts. Using a survey of 268 participants, we applied structural equation modeling to test an extended UTAUT2 framework. Results indicate that technology acceptance model significantly predicts behavioral intention. Implications for faculty policy and practice are discussed.</t>
        </is>
      </c>
      <c r="D15616" t="inlineStr">
        <is>
          <t>Zhang, Z.; Sharma, O.</t>
        </is>
      </c>
      <c r="E15616" t="inlineStr">
        <is>
          <t>2025</t>
        </is>
      </c>
      <c r="F15616" t="inlineStr">
        <is>
          <t>Educational Technology Research and Development</t>
        </is>
      </c>
      <c r="G15616" t="inlineStr"/>
      <c r="H15616" t="inlineStr">
        <is>
          <t>Scopus</t>
        </is>
      </c>
      <c r="I15616" t="inlineStr">
        <is>
          <t>higher education; self-efficacy; conversational AI; K-12; automated assessment; intelligent tutoring</t>
        </is>
      </c>
      <c r="J15616" t="inlineStr">
        <is>
          <t>English</t>
        </is>
      </c>
    </row>
    <row r="15617">
      <c r="A15617" t="inlineStr">
        <is>
          <t>15616</t>
        </is>
      </c>
      <c r="B15617" t="inlineStr">
        <is>
          <t>Exploring AI-powered acceptance in university: A quantitative study</t>
        </is>
      </c>
      <c r="C15617" t="inlineStr">
        <is>
          <t>This study examines the anxiety of ChatGPT technology in university contexts. Using a survey of 335 participants, we applied structural equation modeling to test an extended UTAUT framework. Results indicate that intention to use significantly predicts use behavior. Implications for university policy and practice are discussed.</t>
        </is>
      </c>
      <c r="D15617" t="inlineStr">
        <is>
          <t>Silva, L.; Sharma, Y.; Muller, L.; Mohamed, S.</t>
        </is>
      </c>
      <c r="E15617" t="inlineStr">
        <is>
          <t>2017</t>
        </is>
      </c>
      <c r="F15617" t="inlineStr">
        <is>
          <t>TechTrends</t>
        </is>
      </c>
      <c r="G15617" t="inlineStr">
        <is>
          <t>10.5784/ea6845b6</t>
        </is>
      </c>
      <c r="H15617" t="inlineStr">
        <is>
          <t>Scopus</t>
        </is>
      </c>
      <c r="I15617" t="inlineStr">
        <is>
          <t>intelligent tutoring; professors; TAM; blended learning</t>
        </is>
      </c>
      <c r="J15617" t="inlineStr">
        <is>
          <t>English</t>
        </is>
      </c>
    </row>
    <row r="15618">
      <c r="A15618" t="inlineStr">
        <is>
          <t>15617</t>
        </is>
      </c>
      <c r="B15618" t="inlineStr">
        <is>
          <t>A structural equation model of AI chatbot technology acceptance model in teachers</t>
        </is>
      </c>
      <c r="C15618" t="inlineStr">
        <is>
          <t>This study examines the UTAUT of intelligent tutoring technology in graduate contexts. Using a survey of 469 participants, we applied structural equation modeling to test an extended UTAUT framework. Results indicate that self-efficacy significantly predicts use behavior. Implications for graduate policy and practice are discussed.</t>
        </is>
      </c>
      <c r="D15618" t="inlineStr">
        <is>
          <t>Jackson, X.</t>
        </is>
      </c>
      <c r="E15618" t="inlineStr">
        <is>
          <t>2018</t>
        </is>
      </c>
      <c r="F15618" t="inlineStr">
        <is>
          <t>Behaviour &amp; Information Technology</t>
        </is>
      </c>
      <c r="G15618" t="inlineStr">
        <is>
          <t>10.2361/c73b0d6b</t>
        </is>
      </c>
      <c r="H15618" t="inlineStr">
        <is>
          <t>Scopus</t>
        </is>
      </c>
      <c r="I15618" t="inlineStr">
        <is>
          <t>trust; social influence; self-efficacy</t>
        </is>
      </c>
      <c r="J15618" t="inlineStr">
        <is>
          <t>English</t>
        </is>
      </c>
    </row>
    <row r="15619">
      <c r="A15619" t="inlineStr">
        <is>
          <t>15618</t>
        </is>
      </c>
      <c r="B15619" t="inlineStr">
        <is>
          <t>Understanding user behavior of machine learning technology in instructors settings</t>
        </is>
      </c>
      <c r="C15619" t="inlineStr">
        <is>
          <t>This study examines the user behavior of natural language processing technology in e-learning contexts. Using a survey of 531 participants, we applied structural equation modeling to test an extended UTAUT framework. Results indicate that self-efficacy significantly predicts behavioral intention. Implications for e-learning policy and practice are discussed.</t>
        </is>
      </c>
      <c r="D15619" t="inlineStr">
        <is>
          <t>Santos, N.; Park, O.; Jackson, V.; Nakamura, L.; Meyer, L.</t>
        </is>
      </c>
      <c r="E15619" t="inlineStr">
        <is>
          <t>2021</t>
        </is>
      </c>
      <c r="F15619" t="inlineStr">
        <is>
          <t>British Journal of Educational Technology</t>
        </is>
      </c>
      <c r="G15619" t="inlineStr">
        <is>
          <t>10.9101/04d37d21</t>
        </is>
      </c>
      <c r="H15619" t="inlineStr">
        <is>
          <t>PsycINFO</t>
        </is>
      </c>
      <c r="I15619" t="inlineStr">
        <is>
          <t>teachers; adaptive learning; students; blended learning; university; undergraduate</t>
        </is>
      </c>
      <c r="J15619" t="inlineStr">
        <is>
          <t>English</t>
        </is>
      </c>
    </row>
    <row r="15620">
      <c r="A15620" t="inlineStr">
        <is>
          <t>15619</t>
        </is>
      </c>
      <c r="B15620" t="inlineStr">
        <is>
          <t>The role of intention to use in AI-powered integration in higher education</t>
        </is>
      </c>
      <c r="C15620" t="inlineStr">
        <is>
          <t>This study examines the intention to use of ChatGPT technology in undergraduate contexts. Using a survey of 264 participants, we applied structural equation modeling to test an extended UTAUT framework. Results indicate that self-efficacy significantly predicts use behavior. Implications for undergraduate policy and practice are discussed.</t>
        </is>
      </c>
      <c r="D15620" t="inlineStr">
        <is>
          <t>Fischer, I.; Anderson, C.; Suzuki, Q.; Wang, Y.</t>
        </is>
      </c>
      <c r="E15620" t="inlineStr">
        <is>
          <t>2024</t>
        </is>
      </c>
      <c r="F15620" t="inlineStr">
        <is>
          <t>ACM Computing Surveys</t>
        </is>
      </c>
      <c r="G15620" t="inlineStr">
        <is>
          <t>10.7578/7d2e5a0d</t>
        </is>
      </c>
      <c r="H15620" t="inlineStr">
        <is>
          <t>WoS</t>
        </is>
      </c>
      <c r="I15620" t="inlineStr">
        <is>
          <t>e-learning; perceived usefulness; artificial intelligence; intelligent tutoring; deep learning; self-efficacy</t>
        </is>
      </c>
      <c r="J15620" t="inlineStr">
        <is>
          <t>Chinese</t>
        </is>
      </c>
    </row>
    <row r="15621">
      <c r="A15621" t="inlineStr">
        <is>
          <t>15620</t>
        </is>
      </c>
      <c r="B15621" t="inlineStr">
        <is>
          <t>machine learning in undergraduate: Examining technology acceptance model through an extended TAM</t>
        </is>
      </c>
      <c r="C15621" t="inlineStr">
        <is>
          <t>This study examines the self-efficacy of AI chatbot technology in faculty contexts. Using a survey of 399 participants, we applied structural equation modeling to test an extended TAM framework. Results indicate that TAM significantly predicts adoption. Implications for faculty policy and practice are discussed.</t>
        </is>
      </c>
      <c r="D15621" t="inlineStr">
        <is>
          <t>Schmidt, X.</t>
        </is>
      </c>
      <c r="E15621" t="inlineStr">
        <is>
          <t>2018</t>
        </is>
      </c>
      <c r="F15621" t="inlineStr">
        <is>
          <t>International Journal of Educational Technology in Higher Education</t>
        </is>
      </c>
      <c r="G15621" t="inlineStr"/>
      <c r="H15621" t="inlineStr">
        <is>
          <t>WoS</t>
        </is>
      </c>
      <c r="I15621" t="inlineStr">
        <is>
          <t>natural language processing; user behavior; faculty</t>
        </is>
      </c>
      <c r="J15621" t="inlineStr">
        <is>
          <t>English</t>
        </is>
      </c>
    </row>
    <row r="15622">
      <c r="A15622" t="inlineStr">
        <is>
          <t>15621</t>
        </is>
      </c>
      <c r="B15622" t="inlineStr">
        <is>
          <t>Cross-cultural analysis of machine learning anxiety in online learning</t>
        </is>
      </c>
      <c r="C15622" t="inlineStr">
        <is>
          <t>This study examines the TAM of neural network technology in K-12 contexts. Using a survey of 867 participants, we applied structural equation modeling to test an extended UTAUT2 framework. Results indicate that behavioral intention significantly predicts use behavior. Implications for K-12 policy and practice are discussed.</t>
        </is>
      </c>
      <c r="D15622" t="inlineStr">
        <is>
          <t>Taylor, G.; Nguyen, X.; Lewis, K.</t>
        </is>
      </c>
      <c r="E15622" t="inlineStr">
        <is>
          <t>2023</t>
        </is>
      </c>
      <c r="F15622" t="inlineStr">
        <is>
          <t>Behaviour &amp; Information Technology</t>
        </is>
      </c>
      <c r="G15622" t="inlineStr">
        <is>
          <t>10.9469/18e6bd0f</t>
        </is>
      </c>
      <c r="H15622" t="inlineStr">
        <is>
          <t>Scopus</t>
        </is>
      </c>
      <c r="I15622" t="inlineStr">
        <is>
          <t>classroom; adoption; neural network</t>
        </is>
      </c>
      <c r="J15622" t="inlineStr">
        <is>
          <t>German</t>
        </is>
      </c>
    </row>
    <row r="15623">
      <c r="A15623" t="inlineStr">
        <is>
          <t>15622</t>
        </is>
      </c>
      <c r="B15623" t="inlineStr">
        <is>
          <t>Factors influencing large language model social influence among classroom participants</t>
        </is>
      </c>
      <c r="C15623" t="inlineStr">
        <is>
          <t>This study examines the trust of ChatGPT technology in K-12 contexts. Using a survey of 423 participants, we applied structural equation modeling to test an extended TAM framework. Results indicate that adoption significantly predicts use behavior. Implications for K-12 policy and practice are discussed.</t>
        </is>
      </c>
      <c r="D15623" t="inlineStr">
        <is>
          <t>Nakamura, P.; Meyer, T.; Mohamed, T.; Sharma, V.</t>
        </is>
      </c>
      <c r="E15623" t="inlineStr">
        <is>
          <t>2021</t>
        </is>
      </c>
      <c r="F15623" t="inlineStr">
        <is>
          <t>PLoS ONE</t>
        </is>
      </c>
      <c r="G15623" t="inlineStr">
        <is>
          <t>10.4627/2b11dac7</t>
        </is>
      </c>
      <c r="H15623" t="inlineStr">
        <is>
          <t>IEEE</t>
        </is>
      </c>
      <c r="I15623" t="inlineStr">
        <is>
          <t>machine learning; acceptance; trust; social influence; classroom; K-12; facilitating conditions</t>
        </is>
      </c>
      <c r="J15623" t="inlineStr">
        <is>
          <t>English</t>
        </is>
      </c>
    </row>
    <row r="15624">
      <c r="A15624" t="inlineStr">
        <is>
          <t>15623</t>
        </is>
      </c>
      <c r="B15624" t="inlineStr">
        <is>
          <t>AI-powered in professors: Examining acceptance through an extended TAM</t>
        </is>
      </c>
      <c r="C15624" t="inlineStr">
        <is>
          <t>This study examines the perceived usefulness of machine learning technology in classroom contexts. Using a survey of 276 participants, we applied structural equation modeling to test an extended UTAUT framework. Results indicate that anxiety significantly predicts behavioral intention. Implications for classroom policy and practice are discussed.</t>
        </is>
      </c>
      <c r="D15624" t="inlineStr">
        <is>
          <t>Yang, K.; Wang, G.; Johnson, C.</t>
        </is>
      </c>
      <c r="E15624" t="inlineStr">
        <is>
          <t>2018</t>
        </is>
      </c>
      <c r="F15624" t="inlineStr">
        <is>
          <t>PLoS ONE</t>
        </is>
      </c>
      <c r="G15624" t="inlineStr">
        <is>
          <t>10.5392/766818e7</t>
        </is>
      </c>
      <c r="H15624" t="inlineStr">
        <is>
          <t>PsycINFO</t>
        </is>
      </c>
      <c r="I15624" t="inlineStr">
        <is>
          <t>MOOC; AI chatbot; graduate</t>
        </is>
      </c>
      <c r="J15624" t="inlineStr">
        <is>
          <t>English</t>
        </is>
      </c>
    </row>
    <row r="15625">
      <c r="A15625" t="inlineStr">
        <is>
          <t>15624</t>
        </is>
      </c>
      <c r="B15625" t="inlineStr">
        <is>
          <t>Cross-cultural analysis of neural network intention to use in university</t>
        </is>
      </c>
      <c r="C15625" t="inlineStr">
        <is>
          <t>This study examines the behavioral intention of machine learning technology in e-learning contexts. Using a survey of 494 participants, we applied structural equation modeling to test an extended UTAUT2 framework. Results indicate that technology acceptance model significantly predicts adoption. Implications for e-learning policy and practice are discussed.</t>
        </is>
      </c>
      <c r="D15625" t="inlineStr">
        <is>
          <t>Taylor, G.; Zhang, N.; Martin, W.</t>
        </is>
      </c>
      <c r="E15625" t="inlineStr">
        <is>
          <t>2023</t>
        </is>
      </c>
      <c r="F15625" t="inlineStr">
        <is>
          <t>Applied Sciences</t>
        </is>
      </c>
      <c r="G15625" t="inlineStr">
        <is>
          <t>10.9772/6ff14ae3</t>
        </is>
      </c>
      <c r="H15625" t="inlineStr">
        <is>
          <t>IEEE</t>
        </is>
      </c>
      <c r="I15625" t="inlineStr">
        <is>
          <t>AI chatbot; MOOC; natural language processing; generative AI; online learning; teachers</t>
        </is>
      </c>
      <c r="J15625" t="inlineStr">
        <is>
          <t>English</t>
        </is>
      </c>
    </row>
    <row r="15626">
      <c r="A15626" t="inlineStr">
        <is>
          <t>15625</t>
        </is>
      </c>
      <c r="B15626" t="inlineStr">
        <is>
          <t>How does TAM shape deep learning outcomes in university?</t>
        </is>
      </c>
      <c r="C15626" t="inlineStr">
        <is>
          <t>This study examines the UTAUT of artificial intelligence technology in professors contexts. Using a survey of 445 participants, we applied structural equation modeling to test an extended UTAUT framework. Results indicate that facilitating conditions significantly predicts use behavior. Implications for professors policy and practice are discussed.</t>
        </is>
      </c>
      <c r="D15626" t="inlineStr">
        <is>
          <t>Meyer, H.; Sharma, Z.; Nakamura, A.; Santos, F.; Singh, S.</t>
        </is>
      </c>
      <c r="E15626" t="inlineStr">
        <is>
          <t>2024</t>
        </is>
      </c>
      <c r="F15626" t="inlineStr">
        <is>
          <t>International Journal of Information Management</t>
        </is>
      </c>
      <c r="G15626" t="inlineStr">
        <is>
          <t>10.3982/0705130a</t>
        </is>
      </c>
      <c r="H15626" t="inlineStr">
        <is>
          <t>IEEE</t>
        </is>
      </c>
      <c r="I15626" t="inlineStr">
        <is>
          <t>MOOC; classroom; adaptive learning; anxiety; teachers</t>
        </is>
      </c>
      <c r="J15626" t="inlineStr">
        <is>
          <t>English</t>
        </is>
      </c>
    </row>
    <row r="15627">
      <c r="A15627" t="inlineStr">
        <is>
          <t>15626</t>
        </is>
      </c>
      <c r="B15627" t="inlineStr">
        <is>
          <t>The role of UTAUT in artificial intelligence integration in teachers</t>
        </is>
      </c>
      <c r="C15627" t="inlineStr">
        <is>
          <t>This study examines the perceived usefulness of generative AI technology in graduate contexts. Using a survey of 184 participants, we applied structural equation modeling to test an extended UTAUT framework. Results indicate that adoption significantly predicts use behavior. Implications for graduate policy and practice are discussed.</t>
        </is>
      </c>
      <c r="D15627" t="inlineStr">
        <is>
          <t>Wilson, W.; Liu, K.; Davis, D.</t>
        </is>
      </c>
      <c r="E15627" t="inlineStr">
        <is>
          <t>2021</t>
        </is>
      </c>
      <c r="F15627" t="inlineStr">
        <is>
          <t>The Internet and Higher Education</t>
        </is>
      </c>
      <c r="G15627" t="inlineStr"/>
      <c r="H15627" t="inlineStr">
        <is>
          <t>Scopus</t>
        </is>
      </c>
      <c r="I15627" t="inlineStr">
        <is>
          <t>intention to use; graduate; anxiety; professors; conversational AI; acceptance; machine learning</t>
        </is>
      </c>
      <c r="J15627" t="inlineStr">
        <is>
          <t>English</t>
        </is>
      </c>
    </row>
    <row r="15628">
      <c r="A15628" t="inlineStr">
        <is>
          <t>15627</t>
        </is>
      </c>
      <c r="B15628" t="inlineStr">
        <is>
          <t>Understanding TAM of generative AI technology in classroom settings</t>
        </is>
      </c>
      <c r="C15628" t="inlineStr">
        <is>
          <t>This study examines the perceived ease of use of generative AI technology in teachers contexts. Using a survey of 80 participants, we applied structural equation modeling to test an extended UTAUT framework. Results indicate that social influence significantly predicts behavioral intention. Implications for teachers policy and practice are discussed.</t>
        </is>
      </c>
      <c r="D15628" t="inlineStr">
        <is>
          <t>Chen, F.; Kumar, S.; Nakamura, O.</t>
        </is>
      </c>
      <c r="E15628" t="inlineStr">
        <is>
          <t>2023</t>
        </is>
      </c>
      <c r="F15628" t="inlineStr">
        <is>
          <t>Journal of Information Technology</t>
        </is>
      </c>
      <c r="G15628" t="inlineStr"/>
      <c r="H15628" t="inlineStr">
        <is>
          <t>PsycINFO</t>
        </is>
      </c>
      <c r="I15628" t="inlineStr">
        <is>
          <t>trust; students; adaptive learning; university</t>
        </is>
      </c>
      <c r="J15628" t="inlineStr">
        <is>
          <t>English</t>
        </is>
      </c>
    </row>
    <row r="15629">
      <c r="A15629" t="inlineStr">
        <is>
          <t>15628</t>
        </is>
      </c>
      <c r="B15629" t="inlineStr">
        <is>
          <t>A structural equation model of conversational AI facilitating conditions in instructors</t>
        </is>
      </c>
      <c r="C15629" t="inlineStr">
        <is>
          <t>This study examines the adoption of machine learning technology in online learning contexts. Using a survey of 144 participants, we applied structural equation modeling to test an extended UTAUT2 framework. Results indicate that trust significantly predicts adoption. Implications for online learning policy and practice are discussed.</t>
        </is>
      </c>
      <c r="D15629" t="inlineStr">
        <is>
          <t>Muller, M.; Garcia, H.; Chen, J.; Sharma, W.; Clark, G.</t>
        </is>
      </c>
      <c r="E15629" t="inlineStr">
        <is>
          <t>2022</t>
        </is>
      </c>
      <c r="F15629" t="inlineStr">
        <is>
          <t>IEEE Access</t>
        </is>
      </c>
      <c r="G15629" t="inlineStr">
        <is>
          <t>10.4714/77e01792</t>
        </is>
      </c>
      <c r="H15629" t="inlineStr">
        <is>
          <t>IEEE</t>
        </is>
      </c>
      <c r="I15629" t="inlineStr">
        <is>
          <t>behavioral intention; intention to use; neural network; blended learning; adoption; university; MOOC</t>
        </is>
      </c>
      <c r="J15629" t="inlineStr">
        <is>
          <t>English</t>
        </is>
      </c>
    </row>
    <row r="15630">
      <c r="A15630" t="inlineStr">
        <is>
          <t>15629</t>
        </is>
      </c>
      <c r="B15630" t="inlineStr">
        <is>
          <t>Predictors of intelligent tutoring usage in MOOC: The mediating role of UTAUT</t>
        </is>
      </c>
      <c r="C15630" t="inlineStr">
        <is>
          <t>This study examines the behavioral intention of large language model technology in undergraduate contexts. Using a survey of 1007 participants, we applied structural equation modeling to test an extended TAM framework. Results indicate that facilitating conditions significantly predicts use behavior. Implications for undergraduate policy and practice are discussed.</t>
        </is>
      </c>
      <c r="D15630" t="inlineStr">
        <is>
          <t>Meyer, Q.; Zhang, S.; White, R.</t>
        </is>
      </c>
      <c r="E15630" t="inlineStr">
        <is>
          <t>2022</t>
        </is>
      </c>
      <c r="F15630" t="inlineStr">
        <is>
          <t>TechTrends</t>
        </is>
      </c>
      <c r="G15630" t="inlineStr"/>
      <c r="H15630" t="inlineStr">
        <is>
          <t>WoS</t>
        </is>
      </c>
      <c r="I15630" t="inlineStr">
        <is>
          <t>ChatGPT; natural language processing; higher education; trust</t>
        </is>
      </c>
      <c r="J15630" t="inlineStr">
        <is>
          <t>English</t>
        </is>
      </c>
    </row>
    <row r="15631">
      <c r="A15631" t="inlineStr">
        <is>
          <t>15630</t>
        </is>
      </c>
      <c r="B15631" t="inlineStr">
        <is>
          <t>Exploring automated assessment UTAUT in undergraduate: A quantitative study</t>
        </is>
      </c>
      <c r="C15631" t="inlineStr">
        <is>
          <t>This study examines the TAM of deep learning technology in blended learning contexts. Using a survey of 239 participants, we applied structural equation modeling to test an extended UTAUT framework. Results indicate that user behavior significantly predicts behavioral intention. Implications for blended learning policy and practice are discussed.</t>
        </is>
      </c>
      <c r="D15631" t="inlineStr">
        <is>
          <t>White, A.; Park, T.; Zhang, M.</t>
        </is>
      </c>
      <c r="E15631" t="inlineStr">
        <is>
          <t>2024</t>
        </is>
      </c>
      <c r="F15631" t="inlineStr">
        <is>
          <t>PLoS ONE</t>
        </is>
      </c>
      <c r="G15631" t="inlineStr">
        <is>
          <t>10.9020/d7e72da3</t>
        </is>
      </c>
      <c r="H15631" t="inlineStr">
        <is>
          <t>Scopus</t>
        </is>
      </c>
      <c r="I15631" t="inlineStr">
        <is>
          <t>blended learning; TAM; K-12; ChatGPT; intelligent tutoring</t>
        </is>
      </c>
      <c r="J15631" t="inlineStr">
        <is>
          <t>English</t>
        </is>
      </c>
    </row>
    <row r="15632">
      <c r="A15632" t="inlineStr">
        <is>
          <t>15631</t>
        </is>
      </c>
      <c r="B15632" t="inlineStr">
        <is>
          <t>Investigating large language model acceptance and facilitating conditions in MOOC contexts</t>
        </is>
      </c>
      <c r="C15632" t="inlineStr">
        <is>
          <t>This study examines the anxiety of adaptive learning technology in K-12 contexts. Using a survey of 817 participants, we applied structural equation modeling to test an extended TAM framework. Results indicate that intention to use significantly predicts adoption. Implications for K-12 policy and practice are discussed.</t>
        </is>
      </c>
      <c r="D15632" t="inlineStr">
        <is>
          <t>Brown, I.; Martin, G.; Lee, G.; Davis, M.; Johnson, L.</t>
        </is>
      </c>
      <c r="E15632" t="inlineStr">
        <is>
          <t>2023</t>
        </is>
      </c>
      <c r="F15632" t="inlineStr">
        <is>
          <t>British Journal of Educational Technology</t>
        </is>
      </c>
      <c r="G15632" t="inlineStr">
        <is>
          <t>10.8078/e22d3d43</t>
        </is>
      </c>
      <c r="H15632" t="inlineStr">
        <is>
          <t>Scopus</t>
        </is>
      </c>
      <c r="I15632" t="inlineStr">
        <is>
          <t>AI-powered; social influence; perceived ease of use; user behavior; automated assessment</t>
        </is>
      </c>
      <c r="J15632" t="inlineStr">
        <is>
          <t>English</t>
        </is>
      </c>
    </row>
    <row r="15633">
      <c r="A15633" t="inlineStr">
        <is>
          <t>15632</t>
        </is>
      </c>
      <c r="B15633" t="inlineStr">
        <is>
          <t>Cross-cultural analysis of ChatGPT self-efficacy in online learning</t>
        </is>
      </c>
      <c r="C15633" t="inlineStr">
        <is>
          <t>This study examines the perceived ease of use of machine learning technology in classroom contexts. Using a survey of 550 participants, we applied structural equation modeling to test an extended TAM framework. Results indicate that TAM significantly predicts use behavior. Implications for classroom policy and practice are discussed.</t>
        </is>
      </c>
      <c r="D15633" t="inlineStr">
        <is>
          <t>Nguyen, S.; Davis, R.</t>
        </is>
      </c>
      <c r="E15633" t="inlineStr">
        <is>
          <t>2021</t>
        </is>
      </c>
      <c r="F15633" t="inlineStr">
        <is>
          <t>Education and Information Technologies</t>
        </is>
      </c>
      <c r="G15633" t="inlineStr">
        <is>
          <t>10.6154/d6068d6b</t>
        </is>
      </c>
      <c r="H15633" t="inlineStr">
        <is>
          <t>IEEE</t>
        </is>
      </c>
      <c r="I15633" t="inlineStr">
        <is>
          <t>K-12; intention to use; higher education; conversational AI; AI-powered; professors</t>
        </is>
      </c>
      <c r="J15633" t="inlineStr">
        <is>
          <t>English</t>
        </is>
      </c>
    </row>
    <row r="15634">
      <c r="A15634" t="inlineStr">
        <is>
          <t>15633</t>
        </is>
      </c>
      <c r="B15634" t="inlineStr">
        <is>
          <t>natural language processing in e-learning: Examining perceived usefulness through an extended TAM</t>
        </is>
      </c>
      <c r="C15634" t="inlineStr">
        <is>
          <t>This study examines the user behavior of artificial intelligence technology in K-12 contexts. Using a survey of 306 participants, we applied structural equation modeling to test an extended UTAUT2 framework. Results indicate that technology acceptance model significantly predicts adoption. Implications for K-12 policy and practice are discussed.</t>
        </is>
      </c>
      <c r="D15634" t="inlineStr">
        <is>
          <t>Smith, B.; Park, B.; Silva, R.</t>
        </is>
      </c>
      <c r="E15634" t="inlineStr">
        <is>
          <t>2023</t>
        </is>
      </c>
      <c r="F15634" t="inlineStr">
        <is>
          <t>The Internet and Higher Education</t>
        </is>
      </c>
      <c r="G15634" t="inlineStr">
        <is>
          <t>10.4326/5eaada42</t>
        </is>
      </c>
      <c r="H15634" t="inlineStr">
        <is>
          <t>Scopus</t>
        </is>
      </c>
      <c r="I15634" t="inlineStr">
        <is>
          <t>perceived ease of use; automated assessment; perceived usefulness; TAM; classroom</t>
        </is>
      </c>
      <c r="J15634" t="inlineStr">
        <is>
          <t>English</t>
        </is>
      </c>
    </row>
    <row r="15635">
      <c r="A15635" t="inlineStr">
        <is>
          <t>15634</t>
        </is>
      </c>
      <c r="B15635" t="inlineStr">
        <is>
          <t>Factors influencing deep learning technology acceptance model among higher education participants</t>
        </is>
      </c>
      <c r="C15635" t="inlineStr">
        <is>
          <t>This study examines the trust of natural language processing technology in e-learning contexts. Using a survey of 318 participants, we applied structural equation modeling to test an extended TAM framework. Results indicate that acceptance significantly predicts behavioral intention. Implications for e-learning policy and practice are discussed.</t>
        </is>
      </c>
      <c r="D15635" t="inlineStr">
        <is>
          <t>Yang, M.; Mohamed, D.; Meyer, I.; Thomas, L.</t>
        </is>
      </c>
      <c r="E15635" t="inlineStr">
        <is>
          <t>2023</t>
        </is>
      </c>
      <c r="F15635" t="inlineStr">
        <is>
          <t>PLoS ONE</t>
        </is>
      </c>
      <c r="G15635" t="inlineStr">
        <is>
          <t>10.7785/51442d6c</t>
        </is>
      </c>
      <c r="H15635" t="inlineStr">
        <is>
          <t>Scopus</t>
        </is>
      </c>
      <c r="I15635" t="inlineStr">
        <is>
          <t>intention to use; self-efficacy; adaptive learning; acceptance; TAM; higher education</t>
        </is>
      </c>
      <c r="J15635" t="inlineStr">
        <is>
          <t>English</t>
        </is>
      </c>
    </row>
    <row r="15636">
      <c r="A15636" t="inlineStr">
        <is>
          <t>15635</t>
        </is>
      </c>
      <c r="B15636" t="inlineStr">
        <is>
          <t>Exploring large language model adoption in university: A quantitative study</t>
        </is>
      </c>
      <c r="C15636" t="inlineStr">
        <is>
          <t>This study examines the behavioral intention of generative AI technology in blended learning contexts. Using a survey of 967 participants, we applied structural equation modeling to test an extended UTAUT2 framework. Results indicate that adoption significantly predicts use behavior. Implications for blended learning policy and practice are discussed.</t>
        </is>
      </c>
      <c r="D15636" t="inlineStr">
        <is>
          <t>Singh, B.; Walker, T.; Chen, V.; Hall, R.; Brown, O.</t>
        </is>
      </c>
      <c r="E15636" t="inlineStr">
        <is>
          <t>2017</t>
        </is>
      </c>
      <c r="F15636" t="inlineStr">
        <is>
          <t>TechTrends</t>
        </is>
      </c>
      <c r="G15636" t="inlineStr">
        <is>
          <t>10.9022/6334aa78</t>
        </is>
      </c>
      <c r="H15636" t="inlineStr">
        <is>
          <t>IEEE</t>
        </is>
      </c>
      <c r="I15636" t="inlineStr">
        <is>
          <t>intelligent tutoring; self-efficacy; deep learning</t>
        </is>
      </c>
      <c r="J15636" t="inlineStr">
        <is>
          <t>Chinese</t>
        </is>
      </c>
    </row>
    <row r="15637">
      <c r="A15637" t="inlineStr">
        <is>
          <t>15636</t>
        </is>
      </c>
      <c r="B15637" t="inlineStr">
        <is>
          <t>AI-powered in undergraduate: Examining facilitating conditions through an extended TAM</t>
        </is>
      </c>
      <c r="C15637" t="inlineStr">
        <is>
          <t>This study examines the intention to use of machine learning technology in instructors contexts. Using a survey of 1177 participants, we applied structural equation modeling to test an extended UTAUT framework. Results indicate that facilitating conditions significantly predicts behavioral intention. Implications for instructors policy and practice are discussed.</t>
        </is>
      </c>
      <c r="D15637" t="inlineStr">
        <is>
          <t>Muller, G.; Nakamura, L.; Sharma, M.</t>
        </is>
      </c>
      <c r="E15637" t="inlineStr">
        <is>
          <t>2020</t>
        </is>
      </c>
      <c r="F15637" t="inlineStr">
        <is>
          <t>Artificial Intelligence Review</t>
        </is>
      </c>
      <c r="G15637" t="inlineStr">
        <is>
          <t>10.2029/9d491289</t>
        </is>
      </c>
      <c r="H15637" t="inlineStr">
        <is>
          <t>PsycINFO</t>
        </is>
      </c>
      <c r="I15637" t="inlineStr">
        <is>
          <t>natural language processing; instructors; self-efficacy; facilitating conditions; students; K-12</t>
        </is>
      </c>
      <c r="J15637" t="inlineStr">
        <is>
          <t>English</t>
        </is>
      </c>
    </row>
    <row r="15638">
      <c r="A15638" t="inlineStr">
        <is>
          <t>15637</t>
        </is>
      </c>
      <c r="B15638" t="inlineStr">
        <is>
          <t>A structural equation model of machine learning adoption in classroom</t>
        </is>
      </c>
      <c r="C15638" t="inlineStr">
        <is>
          <t>This study examines the anxiety of natural language processing technology in e-learning contexts. Using a survey of 1153 participants, we applied structural equation modeling to test an extended UTAUT2 framework. Results indicate that behavioral intention significantly predicts use behavior. Implications for e-learning policy and practice are discussed.</t>
        </is>
      </c>
      <c r="D15638" t="inlineStr">
        <is>
          <t>Muller, V.; Singh, J.</t>
        </is>
      </c>
      <c r="E15638" t="inlineStr">
        <is>
          <t>2025</t>
        </is>
      </c>
      <c r="F15638" t="inlineStr">
        <is>
          <t>Computers &amp; Education</t>
        </is>
      </c>
      <c r="G15638" t="inlineStr"/>
      <c r="H15638" t="inlineStr">
        <is>
          <t>PsycINFO</t>
        </is>
      </c>
      <c r="I15638" t="inlineStr">
        <is>
          <t>faculty; behavioral intention; professors; higher education; teachers; GPT-4; trust</t>
        </is>
      </c>
      <c r="J15638" t="inlineStr">
        <is>
          <t>English</t>
        </is>
      </c>
    </row>
    <row r="15639">
      <c r="A15639" t="inlineStr">
        <is>
          <t>15638</t>
        </is>
      </c>
      <c r="B15639" t="inlineStr">
        <is>
          <t>Exploring AI-powered social influence in university: A quantitative study</t>
        </is>
      </c>
      <c r="C15639" t="inlineStr">
        <is>
          <t>This study examines the perceived ease of use of artificial intelligence technology in professors contexts. Using a survey of 944 participants, we applied structural equation modeling to test an extended UTAUT2 framework. Results indicate that intention to use significantly predicts use behavior. Implications for professors policy and practice are discussed.</t>
        </is>
      </c>
      <c r="D15639" t="inlineStr">
        <is>
          <t>Santos, V.; Watanabe, S.; Thomas, C.; Martinez, N.; Robinson, W.</t>
        </is>
      </c>
      <c r="E15639" t="inlineStr">
        <is>
          <t>2021</t>
        </is>
      </c>
      <c r="F15639" t="inlineStr">
        <is>
          <t>IEEE Transactions on Learning Technologies</t>
        </is>
      </c>
      <c r="G15639" t="inlineStr">
        <is>
          <t>10.3235/ec7ce074</t>
        </is>
      </c>
      <c r="H15639" t="inlineStr">
        <is>
          <t>Scopus</t>
        </is>
      </c>
      <c r="I15639" t="inlineStr">
        <is>
          <t>user behavior; natural language processing; UTAUT; blended learning; generative AI; perceived usefulness</t>
        </is>
      </c>
      <c r="J15639" t="inlineStr">
        <is>
          <t>English</t>
        </is>
      </c>
    </row>
    <row r="15640">
      <c r="A15640" t="inlineStr">
        <is>
          <t>15639</t>
        </is>
      </c>
      <c r="B15640" t="inlineStr">
        <is>
          <t>Understanding acceptance of neural network technology in higher education settings</t>
        </is>
      </c>
      <c r="C15640" t="inlineStr">
        <is>
          <t>This study examines the UTAUT of natural language processing technology in professors contexts. Using a survey of 933 participants, we applied structural equation modeling to test an extended TAM framework. Results indicate that trust significantly predicts use behavior. Implications for professors policy and practice are discussed.</t>
        </is>
      </c>
      <c r="D15640" t="inlineStr">
        <is>
          <t>Park, B.; Yamamoto, V.</t>
        </is>
      </c>
      <c r="E15640" t="inlineStr">
        <is>
          <t>2022</t>
        </is>
      </c>
      <c r="F15640" t="inlineStr">
        <is>
          <t>Expert Systems with Applications</t>
        </is>
      </c>
      <c r="G15640" t="inlineStr"/>
      <c r="H15640" t="inlineStr">
        <is>
          <t>WoS</t>
        </is>
      </c>
      <c r="I15640" t="inlineStr">
        <is>
          <t>K-12; UTAUT; classroom; natural language processing; adaptive learning</t>
        </is>
      </c>
      <c r="J15640" t="inlineStr">
        <is>
          <t>English</t>
        </is>
      </c>
    </row>
    <row r="15641">
      <c r="A15641" t="inlineStr">
        <is>
          <t>15640</t>
        </is>
      </c>
      <c r="B15641" t="inlineStr">
        <is>
          <t>Factors influencing conversational AI UTAUT among students participants</t>
        </is>
      </c>
      <c r="C15641" t="inlineStr">
        <is>
          <t>This study examines the facilitating conditions of large language model technology in classroom contexts. Using a survey of 225 participants, we applied structural equation modeling to test an extended UTAUT2 framework. Results indicate that perceived ease of use significantly predicts adoption. Implications for classroom policy and practice are discussed.</t>
        </is>
      </c>
      <c r="D15641" t="inlineStr">
        <is>
          <t>Robinson, X.; Mohamed, S.; Rodriguez, S.; Li, B.</t>
        </is>
      </c>
      <c r="E15641" t="inlineStr">
        <is>
          <t>2025</t>
        </is>
      </c>
      <c r="F15641" t="inlineStr">
        <is>
          <t>Expert Systems with Applications</t>
        </is>
      </c>
      <c r="G15641" t="inlineStr">
        <is>
          <t>10.7349/cd42029e</t>
        </is>
      </c>
      <c r="H15641" t="inlineStr">
        <is>
          <t>IEEE</t>
        </is>
      </c>
      <c r="I15641" t="inlineStr">
        <is>
          <t>AI chatbot; students; social influence; trust; higher education; neural network</t>
        </is>
      </c>
      <c r="J15641" t="inlineStr">
        <is>
          <t>English</t>
        </is>
      </c>
    </row>
    <row r="15642">
      <c r="A15642" t="inlineStr">
        <is>
          <t>15641</t>
        </is>
      </c>
      <c r="B15642" t="inlineStr">
        <is>
          <t>The role of social influence in machine learning integration in blended learning</t>
        </is>
      </c>
      <c r="C15642" t="inlineStr">
        <is>
          <t>This study examines the facilitating conditions of neural network technology in online learning contexts. Using a survey of 865 participants, we applied structural equation modeling to test an extended TAM framework. Results indicate that intention to use significantly predicts adoption. Implications for online learning policy and practice are discussed.</t>
        </is>
      </c>
      <c r="D15642" t="inlineStr">
        <is>
          <t>Martin, T.; Schmidt, E.; Robinson, G.; Singh, U.; Lee, J.</t>
        </is>
      </c>
      <c r="E15642" t="inlineStr">
        <is>
          <t>2019</t>
        </is>
      </c>
      <c r="F15642" t="inlineStr">
        <is>
          <t>PLoS ONE</t>
        </is>
      </c>
      <c r="G15642" t="inlineStr"/>
      <c r="H15642" t="inlineStr">
        <is>
          <t>WoS</t>
        </is>
      </c>
      <c r="I15642" t="inlineStr">
        <is>
          <t>AI-powered; ChatGPT; graduate</t>
        </is>
      </c>
      <c r="J15642" t="inlineStr">
        <is>
          <t>Spanish</t>
        </is>
      </c>
    </row>
    <row r="15643">
      <c r="A15643" t="inlineStr">
        <is>
          <t>15642</t>
        </is>
      </c>
      <c r="B15643" t="inlineStr">
        <is>
          <t>Factors influencing conversational AI social influence among undergraduate participants</t>
        </is>
      </c>
      <c r="C15643" t="inlineStr">
        <is>
          <t>This study examines the TAM of neural network technology in undergraduate contexts. Using a survey of 654 participants, we applied structural equation modeling to test an extended TAM framework. Results indicate that anxiety significantly predicts use behavior. Implications for undergraduate policy and practice are discussed.</t>
        </is>
      </c>
      <c r="D15643" t="inlineStr">
        <is>
          <t>Suzuki, W.; Muller, U.</t>
        </is>
      </c>
      <c r="E15643" t="inlineStr">
        <is>
          <t>2021</t>
        </is>
      </c>
      <c r="F15643" t="inlineStr">
        <is>
          <t>Artificial Intelligence Review</t>
        </is>
      </c>
      <c r="G15643" t="inlineStr">
        <is>
          <t>10.9775/806005ef</t>
        </is>
      </c>
      <c r="H15643" t="inlineStr">
        <is>
          <t>WoS</t>
        </is>
      </c>
      <c r="I15643" t="inlineStr">
        <is>
          <t>online learning; machine learning; anxiety; trust; adaptive learning; artificial intelligence; technology acceptance model</t>
        </is>
      </c>
      <c r="J15643" t="inlineStr">
        <is>
          <t>English</t>
        </is>
      </c>
    </row>
    <row r="15644">
      <c r="A15644" t="inlineStr">
        <is>
          <t>15643</t>
        </is>
      </c>
      <c r="B15644" t="inlineStr">
        <is>
          <t>A structural equation model of artificial intelligence self-efficacy in undergraduate</t>
        </is>
      </c>
      <c r="C15644" t="inlineStr">
        <is>
          <t>This study examines the social influence of intelligent tutoring technology in faculty contexts. Using a survey of 830 participants, we applied structural equation modeling to test an extended TAM framework. Results indicate that TAM significantly predicts use behavior. Implications for faculty policy and practice are discussed.</t>
        </is>
      </c>
      <c r="D15644" t="inlineStr">
        <is>
          <t>Thomas, P.</t>
        </is>
      </c>
      <c r="E15644" t="inlineStr">
        <is>
          <t>2024</t>
        </is>
      </c>
      <c r="F15644" t="inlineStr">
        <is>
          <t>Frontiers in Education</t>
        </is>
      </c>
      <c r="G15644" t="inlineStr">
        <is>
          <t>10.9154/25bab5b6</t>
        </is>
      </c>
      <c r="H15644" t="inlineStr">
        <is>
          <t>WoS</t>
        </is>
      </c>
      <c r="I15644" t="inlineStr">
        <is>
          <t>ChatGPT; graduate; acceptance</t>
        </is>
      </c>
      <c r="J15644" t="inlineStr">
        <is>
          <t>English</t>
        </is>
      </c>
    </row>
    <row r="15645">
      <c r="A15645" t="inlineStr">
        <is>
          <t>15644</t>
        </is>
      </c>
      <c r="B15645" t="inlineStr">
        <is>
          <t>adaptive learning in MOOC: Examining intention to use through an extended TAM</t>
        </is>
      </c>
      <c r="C15645" t="inlineStr">
        <is>
          <t>This study examines the behavioral intention of GPT-4 technology in higher education contexts. Using a survey of 186 participants, we applied structural equation modeling to test an extended TAM framework. Results indicate that trust significantly predicts use behavior. Implications for higher education policy and practice are discussed.</t>
        </is>
      </c>
      <c r="D15645" t="inlineStr">
        <is>
          <t>Thomas, I.; Clark, Y.</t>
        </is>
      </c>
      <c r="E15645" t="inlineStr">
        <is>
          <t>2021</t>
        </is>
      </c>
      <c r="F15645" t="inlineStr">
        <is>
          <t>International Journal of Information Management</t>
        </is>
      </c>
      <c r="G15645" t="inlineStr">
        <is>
          <t>10.1623/3ca5e6c0</t>
        </is>
      </c>
      <c r="H15645" t="inlineStr">
        <is>
          <t>WoS</t>
        </is>
      </c>
      <c r="I15645" t="inlineStr">
        <is>
          <t>intention to use; technology acceptance model; AI chatbot</t>
        </is>
      </c>
      <c r="J15645" t="inlineStr">
        <is>
          <t>English</t>
        </is>
      </c>
    </row>
    <row r="15646">
      <c r="A15646" t="inlineStr">
        <is>
          <t>15645</t>
        </is>
      </c>
      <c r="B15646" t="inlineStr">
        <is>
          <t>The role of facilitating conditions in automated assessment integration in university</t>
        </is>
      </c>
      <c r="C15646" t="inlineStr">
        <is>
          <t>This study examines the user behavior of adaptive learning technology in undergraduate contexts. Using a survey of 671 participants, we applied structural equation modeling to test an extended UTAUT framework. Results indicate that TAM significantly predicts adoption. Implications for undergraduate policy and practice are discussed.</t>
        </is>
      </c>
      <c r="D15646" t="inlineStr">
        <is>
          <t>Smith, M.; Suzuki, Q.; Ali, R.</t>
        </is>
      </c>
      <c r="E15646" t="inlineStr">
        <is>
          <t>2021</t>
        </is>
      </c>
      <c r="F15646" t="inlineStr">
        <is>
          <t>PLoS ONE</t>
        </is>
      </c>
      <c r="G15646" t="inlineStr">
        <is>
          <t>10.5938/224e5c0c</t>
        </is>
      </c>
      <c r="H15646" t="inlineStr">
        <is>
          <t>Scopus</t>
        </is>
      </c>
      <c r="I15646" t="inlineStr">
        <is>
          <t>intention to use; neural network; UTAUT; classroom; anxiety; graduate; online learning</t>
        </is>
      </c>
      <c r="J15646" t="inlineStr">
        <is>
          <t>English</t>
        </is>
      </c>
    </row>
    <row r="15647">
      <c r="A15647" t="inlineStr">
        <is>
          <t>15646</t>
        </is>
      </c>
      <c r="B15647" t="inlineStr">
        <is>
          <t>The role of trust in neural network integration in undergraduate</t>
        </is>
      </c>
      <c r="C15647" t="inlineStr">
        <is>
          <t>This study examines the facilitating conditions of automated assessment technology in online learning contexts. Using a survey of 206 participants, we applied structural equation modeling to test an extended UTAUT framework. Results indicate that perceived usefulness significantly predicts use behavior. Implications for online learning policy and practice are discussed.</t>
        </is>
      </c>
      <c r="D15647" t="inlineStr">
        <is>
          <t>Johnson, Y.; Lewis, G.; Ali, F.; Thomas, I.</t>
        </is>
      </c>
      <c r="E15647" t="inlineStr">
        <is>
          <t>2024</t>
        </is>
      </c>
      <c r="F15647" t="inlineStr">
        <is>
          <t>Artificial Intelligence Review</t>
        </is>
      </c>
      <c r="G15647" t="inlineStr">
        <is>
          <t>10.2898/e3d33a71</t>
        </is>
      </c>
      <c r="H15647" t="inlineStr">
        <is>
          <t>IEEE</t>
        </is>
      </c>
      <c r="I15647" t="inlineStr">
        <is>
          <t>professors; ChatGPT; AI-powered; anxiety; intelligent tutoring; neural network</t>
        </is>
      </c>
      <c r="J15647" t="inlineStr">
        <is>
          <t>English</t>
        </is>
      </c>
    </row>
    <row r="15648">
      <c r="A15648" t="inlineStr">
        <is>
          <t>15647</t>
        </is>
      </c>
      <c r="B15648" t="inlineStr">
        <is>
          <t>Understanding perceived ease of use of GPT-4 technology in K-12 settings</t>
        </is>
      </c>
      <c r="C15648" t="inlineStr">
        <is>
          <t>This study examines the self-efficacy of large language model technology in blended learning contexts. Using a survey of 965 participants, we applied structural equation modeling to test an extended TAM framework. Results indicate that TAM significantly predicts behavioral intention. Implications for blended learning policy and practice are discussed.</t>
        </is>
      </c>
      <c r="D15648" t="inlineStr">
        <is>
          <t>Harris, G.; Thomas, X.; Ali, S.; Wilson, R.; Park, U.</t>
        </is>
      </c>
      <c r="E15648" t="inlineStr">
        <is>
          <t>2016</t>
        </is>
      </c>
      <c r="F15648" t="inlineStr">
        <is>
          <t>Australasian Journal of Educational Technology</t>
        </is>
      </c>
      <c r="G15648" t="inlineStr"/>
      <c r="H15648" t="inlineStr">
        <is>
          <t>IEEE</t>
        </is>
      </c>
      <c r="I15648" t="inlineStr">
        <is>
          <t>intelligent tutoring; online learning; deep learning; classroom; ChatGPT; students; machine learning</t>
        </is>
      </c>
      <c r="J15648" t="inlineStr">
        <is>
          <t>English</t>
        </is>
      </c>
    </row>
    <row r="15649">
      <c r="A15649" t="inlineStr">
        <is>
          <t>15648</t>
        </is>
      </c>
      <c r="B15649" t="inlineStr">
        <is>
          <t>Exploring ChatGPT intention to use in faculty: A quantitative study</t>
        </is>
      </c>
      <c r="C15649" t="inlineStr">
        <is>
          <t>This study examines the user behavior of adaptive learning technology in online learning contexts. Using a survey of 352 participants, we applied structural equation modeling to test an extended UTAUT2 framework. Results indicate that UTAUT significantly predicts use behavior. Implications for online learning policy and practice are discussed.</t>
        </is>
      </c>
      <c r="D15649" t="inlineStr">
        <is>
          <t>Hall, B.; Santos, J.; Davis, V.; Chen, J.; Garcia, C.</t>
        </is>
      </c>
      <c r="E15649" t="inlineStr">
        <is>
          <t>2022</t>
        </is>
      </c>
      <c r="F15649" t="inlineStr">
        <is>
          <t>Australasian Journal of Educational Technology</t>
        </is>
      </c>
      <c r="G15649" t="inlineStr">
        <is>
          <t>10.1122/bd57ded0</t>
        </is>
      </c>
      <c r="H15649" t="inlineStr">
        <is>
          <t>Scopus</t>
        </is>
      </c>
      <c r="I15649" t="inlineStr">
        <is>
          <t>anxiety; automated assessment; deep learning</t>
        </is>
      </c>
      <c r="J15649" t="inlineStr">
        <is>
          <t>English</t>
        </is>
      </c>
    </row>
    <row r="15650">
      <c r="A15650" t="inlineStr">
        <is>
          <t>15649</t>
        </is>
      </c>
      <c r="B15650" t="inlineStr">
        <is>
          <t>Factors influencing AI-powered perceived ease of use among faculty participants</t>
        </is>
      </c>
      <c r="C15650" t="inlineStr">
        <is>
          <t>This study examines the UTAUT of intelligent tutoring technology in K-12 contexts. Using a survey of 858 participants, we applied structural equation modeling to test an extended UTAUT framework. Results indicate that behavioral intention significantly predicts behavioral intention. Implications for K-12 policy and practice are discussed.</t>
        </is>
      </c>
      <c r="D15650" t="inlineStr">
        <is>
          <t>Davis, J.; Chen, Q.; Ali, D.</t>
        </is>
      </c>
      <c r="E15650" t="inlineStr">
        <is>
          <t>2017</t>
        </is>
      </c>
      <c r="F15650" t="inlineStr">
        <is>
          <t>Information &amp; Management</t>
        </is>
      </c>
      <c r="G15650" t="inlineStr"/>
      <c r="H15650" t="inlineStr">
        <is>
          <t>WoS</t>
        </is>
      </c>
      <c r="I15650" t="inlineStr">
        <is>
          <t>acceptance; behavioral intention; blended learning; e-learning; AI chatbot; TAM</t>
        </is>
      </c>
      <c r="J15650" t="inlineStr">
        <is>
          <t>English</t>
        </is>
      </c>
    </row>
    <row r="15651">
      <c r="A15651" t="inlineStr">
        <is>
          <t>15650</t>
        </is>
      </c>
      <c r="B15651" t="inlineStr">
        <is>
          <t>A structural equation model of generative AI trust in blended learning</t>
        </is>
      </c>
      <c r="C15651" t="inlineStr">
        <is>
          <t>This study examines the adoption of automated assessment technology in higher education contexts. Using a survey of 887 participants, we applied structural equation modeling to test an extended TAM framework. Results indicate that TAM significantly predicts adoption. Implications for higher education policy and practice are discussed.</t>
        </is>
      </c>
      <c r="D15651" t="inlineStr">
        <is>
          <t>Jackson, R.; Meyer, A.; Zhang, K.; Taylor, A.; Watanabe, F.</t>
        </is>
      </c>
      <c r="E15651" t="inlineStr">
        <is>
          <t>2025</t>
        </is>
      </c>
      <c r="F15651" t="inlineStr">
        <is>
          <t>Artificial Intelligence Review</t>
        </is>
      </c>
      <c r="G15651" t="inlineStr">
        <is>
          <t>10.3822/7f3a5bf2</t>
        </is>
      </c>
      <c r="H15651" t="inlineStr">
        <is>
          <t>WoS</t>
        </is>
      </c>
      <c r="I15651" t="inlineStr">
        <is>
          <t>online learning; students; user behavior</t>
        </is>
      </c>
      <c r="J15651" t="inlineStr">
        <is>
          <t>English</t>
        </is>
      </c>
    </row>
    <row r="15652">
      <c r="A15652" t="inlineStr">
        <is>
          <t>15651</t>
        </is>
      </c>
      <c r="B15652" t="inlineStr">
        <is>
          <t>The role of adoption in large language model integration in blended learning</t>
        </is>
      </c>
      <c r="C15652" t="inlineStr">
        <is>
          <t>This study examines the TAM of deep learning technology in teachers contexts. Using a survey of 568 participants, we applied structural equation modeling to test an extended TAM framework. Results indicate that behavioral intention significantly predicts behavioral intention. Implications for teachers policy and practice are discussed.</t>
        </is>
      </c>
      <c r="D15652" t="inlineStr">
        <is>
          <t>Wilson, D.; Lee, M.; Martinez, O.</t>
        </is>
      </c>
      <c r="E15652" t="inlineStr">
        <is>
          <t>2021</t>
        </is>
      </c>
      <c r="F15652" t="inlineStr">
        <is>
          <t>Expert Systems with Applications</t>
        </is>
      </c>
      <c r="G15652" t="inlineStr">
        <is>
          <t>10.7752/c94997fe</t>
        </is>
      </c>
      <c r="H15652" t="inlineStr">
        <is>
          <t>WoS</t>
        </is>
      </c>
      <c r="I15652" t="inlineStr">
        <is>
          <t>behavioral intention; conversational AI; perceived ease of use; university; adaptive learning</t>
        </is>
      </c>
      <c r="J15652" t="inlineStr">
        <is>
          <t>English</t>
        </is>
      </c>
    </row>
    <row r="15653">
      <c r="A15653" t="inlineStr">
        <is>
          <t>15652</t>
        </is>
      </c>
      <c r="B15653" t="inlineStr">
        <is>
          <t>How does perceived ease of use shape conversational AI outcomes in higher education?</t>
        </is>
      </c>
      <c r="C15653" t="inlineStr">
        <is>
          <t>This study examines the perceived ease of use of generative AI technology in undergraduate contexts. Using a survey of 297 participants, we applied structural equation modeling to test an extended TAM framework. Results indicate that intention to use significantly predicts use behavior. Implications for undergraduate policy and practice are discussed.</t>
        </is>
      </c>
      <c r="D15653" t="inlineStr">
        <is>
          <t>Wilson, G.; Mohamed, M.; Rodriguez, H.</t>
        </is>
      </c>
      <c r="E15653" t="inlineStr">
        <is>
          <t>2018</t>
        </is>
      </c>
      <c r="F15653" t="inlineStr">
        <is>
          <t>Computers in Human Behavior</t>
        </is>
      </c>
      <c r="G15653" t="inlineStr">
        <is>
          <t>10.9834/a3469f5c</t>
        </is>
      </c>
      <c r="H15653" t="inlineStr">
        <is>
          <t>WoS</t>
        </is>
      </c>
      <c r="I15653" t="inlineStr">
        <is>
          <t>faculty; teachers; acceptance</t>
        </is>
      </c>
      <c r="J15653" t="inlineStr">
        <is>
          <t>English</t>
        </is>
      </c>
    </row>
    <row r="15654">
      <c r="A15654" t="inlineStr">
        <is>
          <t>15653</t>
        </is>
      </c>
      <c r="B15654" t="inlineStr">
        <is>
          <t>The role of intention to use in ChatGPT integration in university</t>
        </is>
      </c>
      <c r="C15654" t="inlineStr">
        <is>
          <t>This study examines the TAM of conversational AI technology in teachers contexts. Using a survey of 482 participants, we applied structural equation modeling to test an extended UTAUT2 framework. Results indicate that acceptance significantly predicts adoption. Implications for teachers policy and practice are discussed.</t>
        </is>
      </c>
      <c r="D15654" t="inlineStr">
        <is>
          <t>Clark, U.; Lewis, I.; Li, E.; Nakamura, B.; Taylor, V.</t>
        </is>
      </c>
      <c r="E15654" t="inlineStr">
        <is>
          <t>2020</t>
        </is>
      </c>
      <c r="F15654" t="inlineStr">
        <is>
          <t>Education and Information Technologies</t>
        </is>
      </c>
      <c r="G15654" t="inlineStr">
        <is>
          <t>10.4999/4d8305d2</t>
        </is>
      </c>
      <c r="H15654" t="inlineStr">
        <is>
          <t>WoS</t>
        </is>
      </c>
      <c r="I15654" t="inlineStr">
        <is>
          <t>facilitating conditions; automated assessment; deep learning; AI-powered; GPT-4; adoption</t>
        </is>
      </c>
      <c r="J15654" t="inlineStr">
        <is>
          <t>English</t>
        </is>
      </c>
    </row>
    <row r="15655">
      <c r="A15655" t="inlineStr">
        <is>
          <t>15654</t>
        </is>
      </c>
      <c r="B15655" t="inlineStr">
        <is>
          <t>Investigating intelligent tutoring acceptance and adoption in higher education contexts</t>
        </is>
      </c>
      <c r="C15655" t="inlineStr">
        <is>
          <t>This study examines the anxiety of AI chatbot technology in blended learning contexts. Using a survey of 791 participants, we applied structural equation modeling to test an extended TAM framework. Results indicate that anxiety significantly predicts adoption. Implications for blended learning policy and practice are discussed.</t>
        </is>
      </c>
      <c r="D15655" t="inlineStr">
        <is>
          <t>Park, P.; Suzuki, U.; Weber, O.</t>
        </is>
      </c>
      <c r="E15655" t="inlineStr">
        <is>
          <t>2024</t>
        </is>
      </c>
      <c r="F15655" t="inlineStr">
        <is>
          <t>Educational Technology Research and Development</t>
        </is>
      </c>
      <c r="G15655" t="inlineStr">
        <is>
          <t>10.6564/1a10f845</t>
        </is>
      </c>
      <c r="H15655" t="inlineStr">
        <is>
          <t>Scopus</t>
        </is>
      </c>
      <c r="I15655" t="inlineStr">
        <is>
          <t>perceived usefulness; faculty; deep learning</t>
        </is>
      </c>
      <c r="J15655" t="inlineStr">
        <is>
          <t>English</t>
        </is>
      </c>
    </row>
    <row r="15656">
      <c r="A15656" t="inlineStr">
        <is>
          <t>15655</t>
        </is>
      </c>
      <c r="B15656" t="inlineStr">
        <is>
          <t>Cross-cultural analysis of generative AI perceived usefulness in online learning</t>
        </is>
      </c>
      <c r="C15656" t="inlineStr">
        <is>
          <t>This study examines the trust of ChatGPT technology in instructors contexts. Using a survey of 481 participants, we applied structural equation modeling to test an extended UTAUT2 framework. Results indicate that adoption significantly predicts behavioral intention. Implications for instructors policy and practice are discussed.</t>
        </is>
      </c>
      <c r="D15656" t="inlineStr">
        <is>
          <t>Kumar, I.; Thomas, Y.; Martinez, R.; Meyer, X.</t>
        </is>
      </c>
      <c r="E15656" t="inlineStr">
        <is>
          <t>2025</t>
        </is>
      </c>
      <c r="F15656" t="inlineStr">
        <is>
          <t>Journal of Computer Assisted Learning</t>
        </is>
      </c>
      <c r="G15656" t="inlineStr">
        <is>
          <t>10.2849/de62c408</t>
        </is>
      </c>
      <c r="H15656" t="inlineStr">
        <is>
          <t>WoS</t>
        </is>
      </c>
      <c r="I15656" t="inlineStr">
        <is>
          <t>UTAUT; TAM; faculty; natural language processing; self-efficacy; students; AI-powered</t>
        </is>
      </c>
      <c r="J15656" t="inlineStr">
        <is>
          <t>English</t>
        </is>
      </c>
    </row>
    <row r="15657">
      <c r="A15657" t="inlineStr">
        <is>
          <t>15656</t>
        </is>
      </c>
      <c r="B15657" t="inlineStr">
        <is>
          <t>Predictors of automated assessment usage in graduate: The mediating role of facilitating conditions</t>
        </is>
      </c>
      <c r="C15657" t="inlineStr">
        <is>
          <t>This study examines the self-efficacy of automated assessment technology in professors contexts. Using a survey of 246 participants, we applied structural equation modeling to test an extended TAM framework. Results indicate that technology acceptance model significantly predicts use behavior. Implications for professors policy and practice are discussed.</t>
        </is>
      </c>
      <c r="D15657" t="inlineStr">
        <is>
          <t>White, M.</t>
        </is>
      </c>
      <c r="E15657" t="inlineStr">
        <is>
          <t>2022</t>
        </is>
      </c>
      <c r="F15657" t="inlineStr">
        <is>
          <t>Expert Systems with Applications</t>
        </is>
      </c>
      <c r="G15657" t="inlineStr">
        <is>
          <t>10.1364/f63150f1</t>
        </is>
      </c>
      <c r="H15657" t="inlineStr">
        <is>
          <t>WoS</t>
        </is>
      </c>
      <c r="I15657" t="inlineStr">
        <is>
          <t>acceptance; artificial intelligence; anxiety</t>
        </is>
      </c>
      <c r="J15657" t="inlineStr">
        <is>
          <t>English</t>
        </is>
      </c>
    </row>
    <row r="15658">
      <c r="A15658" t="inlineStr">
        <is>
          <t>15657</t>
        </is>
      </c>
      <c r="B15658" t="inlineStr">
        <is>
          <t>Exploring GPT-4 facilitating conditions in MOOC: A quantitative study</t>
        </is>
      </c>
      <c r="C15658" t="inlineStr">
        <is>
          <t>This study examines the technology acceptance model of machine learning technology in online learning contexts. Using a survey of 533 participants, we applied structural equation modeling to test an extended UTAUT2 framework. Results indicate that perceived usefulness significantly predicts behavioral intention. Implications for online learning policy and practice are discussed.</t>
        </is>
      </c>
      <c r="D15658" t="inlineStr">
        <is>
          <t>Harris, N.; Thomas, T.; Mohamed, G.; Wang, R.; Ali, L.</t>
        </is>
      </c>
      <c r="E15658" t="inlineStr">
        <is>
          <t>2022</t>
        </is>
      </c>
      <c r="F15658" t="inlineStr">
        <is>
          <t>Government Information Quarterly</t>
        </is>
      </c>
      <c r="G15658" t="inlineStr">
        <is>
          <t>10.2307/6168c6af</t>
        </is>
      </c>
      <c r="H15658" t="inlineStr">
        <is>
          <t>WoS</t>
        </is>
      </c>
      <c r="I15658" t="inlineStr">
        <is>
          <t>user behavior; e-learning; TAM; university; technology acceptance model</t>
        </is>
      </c>
      <c r="J15658" t="inlineStr">
        <is>
          <t>English</t>
        </is>
      </c>
    </row>
    <row r="15659">
      <c r="A15659" t="inlineStr">
        <is>
          <t>15658</t>
        </is>
      </c>
      <c r="B15659" t="inlineStr">
        <is>
          <t>Understanding behavioral intention of artificial intelligence technology in university settings</t>
        </is>
      </c>
      <c r="C15659" t="inlineStr">
        <is>
          <t>This study examines the TAM of deep learning technology in classroom contexts. Using a survey of 205 participants, we applied structural equation modeling to test an extended UTAUT2 framework. Results indicate that perceived ease of use significantly predicts use behavior. Implications for classroom policy and practice are discussed.</t>
        </is>
      </c>
      <c r="D15659" t="inlineStr">
        <is>
          <t>Nakamura, I.; Chen, X.; Park, E.; Taylor, D.; Ali, L.</t>
        </is>
      </c>
      <c r="E15659" t="inlineStr">
        <is>
          <t>2024</t>
        </is>
      </c>
      <c r="F15659" t="inlineStr">
        <is>
          <t>British Journal of Educational Technology</t>
        </is>
      </c>
      <c r="G15659" t="inlineStr">
        <is>
          <t>10.9805/42874e11</t>
        </is>
      </c>
      <c r="H15659" t="inlineStr">
        <is>
          <t>Scopus</t>
        </is>
      </c>
      <c r="I15659" t="inlineStr">
        <is>
          <t>GPT-4; natural language processing; faculty; intelligent tutoring; higher education; behavioral intention; large language model</t>
        </is>
      </c>
      <c r="J15659" t="inlineStr">
        <is>
          <t>English</t>
        </is>
      </c>
    </row>
    <row r="15660">
      <c r="A15660" t="inlineStr">
        <is>
          <t>15659</t>
        </is>
      </c>
      <c r="B15660" t="inlineStr">
        <is>
          <t>How does self-efficacy shape automated assessment outcomes in university?</t>
        </is>
      </c>
      <c r="C15660" t="inlineStr">
        <is>
          <t>This study examines the adoption of machine learning technology in instructors contexts. Using a survey of 822 participants, we applied structural equation modeling to test an extended TAM framework. Results indicate that perceived usefulness significantly predicts adoption. Implications for instructors policy and practice are discussed.</t>
        </is>
      </c>
      <c r="D15660" t="inlineStr">
        <is>
          <t>Tanaka, F.; Smith, D.; Suzuki, D.; Nguyen, X.; Taylor, X.</t>
        </is>
      </c>
      <c r="E15660" t="inlineStr">
        <is>
          <t>2022</t>
        </is>
      </c>
      <c r="F15660" t="inlineStr">
        <is>
          <t>Information &amp; Management</t>
        </is>
      </c>
      <c r="G15660" t="inlineStr"/>
      <c r="H15660" t="inlineStr">
        <is>
          <t>WoS</t>
        </is>
      </c>
      <c r="I15660" t="inlineStr">
        <is>
          <t>professors; user behavior; UTAUT; graduate</t>
        </is>
      </c>
      <c r="J15660" t="inlineStr">
        <is>
          <t>English</t>
        </is>
      </c>
    </row>
    <row r="15661">
      <c r="A15661" t="inlineStr">
        <is>
          <t>15660</t>
        </is>
      </c>
      <c r="B15661" t="inlineStr">
        <is>
          <t>Cross-cultural analysis of artificial intelligence TAM in classroom</t>
        </is>
      </c>
      <c r="C15661" t="inlineStr">
        <is>
          <t>This study examines the facilitating conditions of large language model technology in university contexts. Using a survey of 436 participants, we applied structural equation modeling to test an extended UTAUT2 framework. Results indicate that UTAUT significantly predicts behavioral intention. Implications for university policy and practice are discussed.</t>
        </is>
      </c>
      <c r="D15661" t="inlineStr">
        <is>
          <t>Liu, N.; Lee, W.; Santos, L.</t>
        </is>
      </c>
      <c r="E15661" t="inlineStr">
        <is>
          <t>2023</t>
        </is>
      </c>
      <c r="F15661" t="inlineStr">
        <is>
          <t>Artificial Intelligence Review</t>
        </is>
      </c>
      <c r="G15661" t="inlineStr">
        <is>
          <t>10.3940/32d02921</t>
        </is>
      </c>
      <c r="H15661" t="inlineStr">
        <is>
          <t>PsycINFO</t>
        </is>
      </c>
      <c r="I15661" t="inlineStr">
        <is>
          <t>large language model; acceptance; intelligent tutoring; technology acceptance model; facilitating conditions; machine learning; intention to use</t>
        </is>
      </c>
      <c r="J15661" t="inlineStr">
        <is>
          <t>English</t>
        </is>
      </c>
    </row>
    <row r="15662">
      <c r="A15662" t="inlineStr">
        <is>
          <t>15661</t>
        </is>
      </c>
      <c r="B15662" t="inlineStr">
        <is>
          <t>A structural equation model of automated assessment acceptance in MOOC</t>
        </is>
      </c>
      <c r="C15662" t="inlineStr">
        <is>
          <t>This study examines the UTAUT of large language model technology in professors contexts. Using a survey of 569 participants, we applied structural equation modeling to test an extended UTAUT2 framework. Results indicate that TAM significantly predicts behavioral intention. Implications for professors policy and practice are discussed.</t>
        </is>
      </c>
      <c r="D15662" t="inlineStr">
        <is>
          <t>Silva, I.; Martinez, I.; Suzuki, G.</t>
        </is>
      </c>
      <c r="E15662" t="inlineStr">
        <is>
          <t>2021</t>
        </is>
      </c>
      <c r="F15662" t="inlineStr">
        <is>
          <t>Decision Support Systems</t>
        </is>
      </c>
      <c r="G15662" t="inlineStr">
        <is>
          <t>10.4996/1951a347</t>
        </is>
      </c>
      <c r="H15662" t="inlineStr">
        <is>
          <t>Scopus</t>
        </is>
      </c>
      <c r="I15662" t="inlineStr">
        <is>
          <t>teachers; GPT-4; university; online learning; social influence; trust</t>
        </is>
      </c>
      <c r="J15662" t="inlineStr">
        <is>
          <t>English</t>
        </is>
      </c>
    </row>
    <row r="15663">
      <c r="A15663" t="inlineStr">
        <is>
          <t>15662</t>
        </is>
      </c>
      <c r="B15663" t="inlineStr">
        <is>
          <t>Exploring deep learning perceived usefulness in graduate: A quantitative study</t>
        </is>
      </c>
      <c r="C15663" t="inlineStr">
        <is>
          <t>This study examines the adoption of intelligent tutoring technology in e-learning contexts. Using a survey of 278 participants, we applied structural equation modeling to test an extended UTAUT framework. Results indicate that user behavior significantly predicts behavioral intention. Implications for e-learning policy and practice are discussed.</t>
        </is>
      </c>
      <c r="D15663" t="inlineStr">
        <is>
          <t>Smith, S.; Yang, P.; Chen, R.</t>
        </is>
      </c>
      <c r="E15663" t="inlineStr">
        <is>
          <t>2025</t>
        </is>
      </c>
      <c r="F15663" t="inlineStr">
        <is>
          <t>British Journal of Educational Technology</t>
        </is>
      </c>
      <c r="G15663" t="inlineStr">
        <is>
          <t>10.1030/a57476c5</t>
        </is>
      </c>
      <c r="H15663" t="inlineStr">
        <is>
          <t>Scopus</t>
        </is>
      </c>
      <c r="I15663" t="inlineStr">
        <is>
          <t>ChatGPT; blended learning; classroom; generative AI; perceived usefulness; AI chatbot; online learning</t>
        </is>
      </c>
      <c r="J15663" t="inlineStr">
        <is>
          <t>English</t>
        </is>
      </c>
    </row>
    <row r="15664">
      <c r="A15664" t="inlineStr">
        <is>
          <t>15663</t>
        </is>
      </c>
      <c r="B15664" t="inlineStr">
        <is>
          <t>How does acceptance shape intelligent tutoring outcomes in K-12?</t>
        </is>
      </c>
      <c r="C15664" t="inlineStr">
        <is>
          <t>This study examines the facilitating conditions of ChatGPT technology in K-12 contexts. Using a survey of 91 participants, we applied structural equation modeling to test an extended UTAUT framework. Results indicate that user behavior significantly predicts behavioral intention. Implications for K-12 policy and practice are discussed.</t>
        </is>
      </c>
      <c r="D15664" t="inlineStr">
        <is>
          <t>Mohamed, V.; Thomas, P.; Yang, E.</t>
        </is>
      </c>
      <c r="E15664" t="inlineStr">
        <is>
          <t>2024</t>
        </is>
      </c>
      <c r="F15664" t="inlineStr">
        <is>
          <t>Information &amp; Management</t>
        </is>
      </c>
      <c r="G15664" t="inlineStr"/>
      <c r="H15664" t="inlineStr">
        <is>
          <t>IEEE</t>
        </is>
      </c>
      <c r="I15664" t="inlineStr">
        <is>
          <t>conversational AI; behavioral intention; self-efficacy; acceptance; AI chatbot</t>
        </is>
      </c>
      <c r="J15664" t="inlineStr">
        <is>
          <t>English</t>
        </is>
      </c>
    </row>
    <row r="15665">
      <c r="A15665" t="inlineStr">
        <is>
          <t>15664</t>
        </is>
      </c>
      <c r="B15665" t="inlineStr">
        <is>
          <t>The role of TAM in automated assessment integration in MOOC</t>
        </is>
      </c>
      <c r="C15665" t="inlineStr">
        <is>
          <t>This study examines the trust of GPT-4 technology in higher education contexts. Using a survey of 443 participants, we applied structural equation modeling to test an extended TAM framework. Results indicate that behavioral intention significantly predicts behavioral intention. Implications for higher education policy and practice are discussed.</t>
        </is>
      </c>
      <c r="D15665" t="inlineStr">
        <is>
          <t>Fischer, J.; Park, C.; Yang, P.; Sharma, M.; Allen, D.</t>
        </is>
      </c>
      <c r="E15665" t="inlineStr">
        <is>
          <t>2023</t>
        </is>
      </c>
      <c r="F15665" t="inlineStr">
        <is>
          <t>International Journal of Educational Technology in Higher Education</t>
        </is>
      </c>
      <c r="G15665" t="inlineStr">
        <is>
          <t>10.2041/646d0989</t>
        </is>
      </c>
      <c r="H15665" t="inlineStr">
        <is>
          <t>WoS</t>
        </is>
      </c>
      <c r="I15665" t="inlineStr">
        <is>
          <t>adaptive learning; acceptance; higher education; instructors</t>
        </is>
      </c>
      <c r="J15665" t="inlineStr">
        <is>
          <t>English</t>
        </is>
      </c>
    </row>
    <row r="15666">
      <c r="A15666" t="inlineStr">
        <is>
          <t>15665</t>
        </is>
      </c>
      <c r="B15666" t="inlineStr">
        <is>
          <t>Exploring adaptive learning facilitating conditions in e-learning: A quantitative study</t>
        </is>
      </c>
      <c r="C15666" t="inlineStr">
        <is>
          <t>This study examines the user behavior of ChatGPT technology in e-learning contexts. Using a survey of 559 participants, we applied structural equation modeling to test an extended UTAUT framework. Results indicate that behavioral intention significantly predicts adoption. Implications for e-learning policy and practice are discussed.</t>
        </is>
      </c>
      <c r="D15666" t="inlineStr">
        <is>
          <t>Brown, M.; Kumar, V.; Yamamoto, Y.</t>
        </is>
      </c>
      <c r="E15666" t="inlineStr">
        <is>
          <t>2023</t>
        </is>
      </c>
      <c r="F15666" t="inlineStr">
        <is>
          <t>Educational Technology Research and Development</t>
        </is>
      </c>
      <c r="G15666" t="inlineStr"/>
      <c r="H15666" t="inlineStr">
        <is>
          <t>Scopus</t>
        </is>
      </c>
      <c r="I15666" t="inlineStr">
        <is>
          <t>neural network; UTAUT; AI chatbot</t>
        </is>
      </c>
      <c r="J15666" t="inlineStr">
        <is>
          <t>English</t>
        </is>
      </c>
    </row>
    <row r="15667">
      <c r="A15667" t="inlineStr">
        <is>
          <t>15666</t>
        </is>
      </c>
      <c r="B15667" t="inlineStr">
        <is>
          <t>A structural equation model of generative AI technology acceptance model in graduate</t>
        </is>
      </c>
      <c r="C15667" t="inlineStr">
        <is>
          <t>This study examines the technology acceptance model of AI chatbot technology in instructors contexts. Using a survey of 953 participants, we applied structural equation modeling to test an extended UTAUT2 framework. Results indicate that perceived usefulness significantly predicts use behavior. Implications for instructors policy and practice are discussed.</t>
        </is>
      </c>
      <c r="D15667" t="inlineStr">
        <is>
          <t>Kim, B.; Schmidt, H.; Hall, C.</t>
        </is>
      </c>
      <c r="E15667" t="inlineStr">
        <is>
          <t>2022</t>
        </is>
      </c>
      <c r="F15667" t="inlineStr">
        <is>
          <t>Education and Information Technologies</t>
        </is>
      </c>
      <c r="G15667" t="inlineStr"/>
      <c r="H15667" t="inlineStr">
        <is>
          <t>WoS</t>
        </is>
      </c>
      <c r="I15667" t="inlineStr">
        <is>
          <t>blended learning; UTAUT; intelligent tutoring; self-efficacy</t>
        </is>
      </c>
      <c r="J15667" t="inlineStr">
        <is>
          <t>English</t>
        </is>
      </c>
    </row>
    <row r="15668">
      <c r="A15668" t="inlineStr">
        <is>
          <t>15667</t>
        </is>
      </c>
      <c r="B15668" t="inlineStr">
        <is>
          <t>intelligent tutoring in professors: Examining adoption through an extended TAM</t>
        </is>
      </c>
      <c r="C15668" t="inlineStr">
        <is>
          <t>This study examines the technology acceptance model of natural language processing technology in classroom contexts. Using a survey of 860 participants, we applied structural equation modeling to test an extended UTAUT framework. Results indicate that self-efficacy significantly predicts use behavior. Implications for classroom policy and practice are discussed.</t>
        </is>
      </c>
      <c r="D15668" t="inlineStr">
        <is>
          <t>Meyer, F.; Chen, E.</t>
        </is>
      </c>
      <c r="E15668" t="inlineStr">
        <is>
          <t>2021</t>
        </is>
      </c>
      <c r="F15668" t="inlineStr">
        <is>
          <t>Artificial Intelligence Review</t>
        </is>
      </c>
      <c r="G15668" t="inlineStr">
        <is>
          <t>10.6708/3f380227</t>
        </is>
      </c>
      <c r="H15668" t="inlineStr">
        <is>
          <t>Scopus</t>
        </is>
      </c>
      <c r="I15668" t="inlineStr">
        <is>
          <t>natural language processing; AI-powered; classroom</t>
        </is>
      </c>
      <c r="J15668" t="inlineStr">
        <is>
          <t>English</t>
        </is>
      </c>
    </row>
    <row r="15669">
      <c r="A15669" t="inlineStr">
        <is>
          <t>15668</t>
        </is>
      </c>
      <c r="B15669" t="inlineStr">
        <is>
          <t>Investigating natural language processing acceptance and trust in teachers contexts</t>
        </is>
      </c>
      <c r="C15669" t="inlineStr">
        <is>
          <t>This study examines the facilitating conditions of neural network technology in higher education contexts. Using a survey of 230 participants, we applied structural equation modeling to test an extended UTAUT framework. Results indicate that UTAUT significantly predicts behavioral intention. Implications for higher education policy and practice are discussed.</t>
        </is>
      </c>
      <c r="D15669" t="inlineStr">
        <is>
          <t>Silva, L.; Watanabe, S.; Kumar, Z.; Fischer, P.; Thomas, U.</t>
        </is>
      </c>
      <c r="E15669" t="inlineStr">
        <is>
          <t>2020</t>
        </is>
      </c>
      <c r="F15669" t="inlineStr">
        <is>
          <t>Education and Information Technologies</t>
        </is>
      </c>
      <c r="G15669" t="inlineStr">
        <is>
          <t>10.2686/16dbabf7</t>
        </is>
      </c>
      <c r="H15669" t="inlineStr">
        <is>
          <t>Scopus</t>
        </is>
      </c>
      <c r="I15669" t="inlineStr">
        <is>
          <t>acceptance; user behavior; social influence</t>
        </is>
      </c>
      <c r="J15669" t="inlineStr">
        <is>
          <t>English</t>
        </is>
      </c>
    </row>
    <row r="15670">
      <c r="A15670" t="inlineStr">
        <is>
          <t>15669</t>
        </is>
      </c>
      <c r="B15670" t="inlineStr">
        <is>
          <t>intelligent tutoring in MOOC: Examining user behavior through an extended TAM</t>
        </is>
      </c>
      <c r="C15670" t="inlineStr">
        <is>
          <t>This study examines the UTAUT of artificial intelligence technology in professors contexts. Using a survey of 783 participants, we applied structural equation modeling to test an extended TAM framework. Results indicate that behavioral intention significantly predicts adoption. Implications for professors policy and practice are discussed.</t>
        </is>
      </c>
      <c r="D15670" t="inlineStr">
        <is>
          <t>Liu, D.; Davis, V.; Nakamura, Q.</t>
        </is>
      </c>
      <c r="E15670" t="inlineStr">
        <is>
          <t>2023</t>
        </is>
      </c>
      <c r="F15670" t="inlineStr">
        <is>
          <t>Journal of Information Technology</t>
        </is>
      </c>
      <c r="G15670" t="inlineStr">
        <is>
          <t>10.8374/580b668c</t>
        </is>
      </c>
      <c r="H15670" t="inlineStr">
        <is>
          <t>WoS</t>
        </is>
      </c>
      <c r="I15670" t="inlineStr">
        <is>
          <t>user behavior; AI chatbot; natural language processing</t>
        </is>
      </c>
      <c r="J15670" t="inlineStr">
        <is>
          <t>English</t>
        </is>
      </c>
    </row>
    <row r="15671">
      <c r="A15671" t="inlineStr">
        <is>
          <t>15670</t>
        </is>
      </c>
      <c r="B15671" t="inlineStr">
        <is>
          <t>A structural equation model of natural language processing self-efficacy in undergraduate</t>
        </is>
      </c>
      <c r="C15671" t="inlineStr">
        <is>
          <t>This study examines the perceived ease of use of natural language processing technology in K-12 contexts. Using a survey of 690 participants, we applied structural equation modeling to test an extended UTAUT2 framework. Results indicate that user behavior significantly predicts adoption. Implications for K-12 policy and practice are discussed.</t>
        </is>
      </c>
      <c r="D15671" t="inlineStr">
        <is>
          <t>Muller, F.; Taylor, M.</t>
        </is>
      </c>
      <c r="E15671" t="inlineStr">
        <is>
          <t>2021</t>
        </is>
      </c>
      <c r="F15671" t="inlineStr">
        <is>
          <t>Information &amp; Management</t>
        </is>
      </c>
      <c r="G15671" t="inlineStr">
        <is>
          <t>10.1482/f3b329ed</t>
        </is>
      </c>
      <c r="H15671" t="inlineStr">
        <is>
          <t>Scopus</t>
        </is>
      </c>
      <c r="I15671" t="inlineStr">
        <is>
          <t>classroom; natural language processing; graduate</t>
        </is>
      </c>
      <c r="J15671" t="inlineStr">
        <is>
          <t>English</t>
        </is>
      </c>
    </row>
    <row r="15672">
      <c r="A15672" t="inlineStr">
        <is>
          <t>15671</t>
        </is>
      </c>
      <c r="B15672" t="inlineStr">
        <is>
          <t>How does perceived ease of use shape generative AI outcomes in higher education?</t>
        </is>
      </c>
      <c r="C15672" t="inlineStr">
        <is>
          <t>This study examines the facilitating conditions of large language model technology in classroom contexts. Using a survey of 305 participants, we applied structural equation modeling to test an extended UTAUT framework. Results indicate that social influence significantly predicts adoption. Implications for classroom policy and practice are discussed.</t>
        </is>
      </c>
      <c r="D15672" t="inlineStr">
        <is>
          <t>Smith, V.; Zhang, S.; Nguyen, Y.; Liu, R.</t>
        </is>
      </c>
      <c r="E15672" t="inlineStr">
        <is>
          <t>2023</t>
        </is>
      </c>
      <c r="F15672" t="inlineStr">
        <is>
          <t>IEEE Access</t>
        </is>
      </c>
      <c r="G15672" t="inlineStr">
        <is>
          <t>10.6904/7c2c8a2a</t>
        </is>
      </c>
      <c r="H15672" t="inlineStr">
        <is>
          <t>PsycINFO</t>
        </is>
      </c>
      <c r="I15672" t="inlineStr">
        <is>
          <t>automated assessment; intelligent tutoring; user behavior; anxiety; large language model; facilitating conditions</t>
        </is>
      </c>
      <c r="J15672" t="inlineStr">
        <is>
          <t>English</t>
        </is>
      </c>
    </row>
    <row r="15673">
      <c r="A15673" t="inlineStr">
        <is>
          <t>15672</t>
        </is>
      </c>
      <c r="B15673" t="inlineStr">
        <is>
          <t>Cross-cultural analysis of ChatGPT self-efficacy in instructors</t>
        </is>
      </c>
      <c r="C15673" t="inlineStr">
        <is>
          <t>This study examines the trust of generative AI technology in students contexts. Using a survey of 784 participants, we applied structural equation modeling to test an extended UTAUT2 framework. Results indicate that self-efficacy significantly predicts adoption. Implications for students policy and practice are discussed.</t>
        </is>
      </c>
      <c r="D15673" t="inlineStr">
        <is>
          <t>Zhang, I.; Taylor, L.; Weber, W.; Suzuki, N.</t>
        </is>
      </c>
      <c r="E15673" t="inlineStr">
        <is>
          <t>2021</t>
        </is>
      </c>
      <c r="F15673" t="inlineStr">
        <is>
          <t>Computers &amp; Education</t>
        </is>
      </c>
      <c r="G15673" t="inlineStr">
        <is>
          <t>10.6745/d97f735a</t>
        </is>
      </c>
      <c r="H15673" t="inlineStr">
        <is>
          <t>WoS</t>
        </is>
      </c>
      <c r="I15673" t="inlineStr">
        <is>
          <t>perceived ease of use; artificial intelligence; adoption; AI-powered; automated assessment; generative AI</t>
        </is>
      </c>
      <c r="J15673" t="inlineStr">
        <is>
          <t>English</t>
        </is>
      </c>
    </row>
    <row r="15674">
      <c r="A15674" t="inlineStr">
        <is>
          <t>15673</t>
        </is>
      </c>
      <c r="B15674" t="inlineStr">
        <is>
          <t>Factors influencing adaptive learning trust among K-12 participants</t>
        </is>
      </c>
      <c r="C15674" t="inlineStr">
        <is>
          <t>This study examines the anxiety of AI-powered technology in students contexts. Using a survey of 1016 participants, we applied structural equation modeling to test an extended TAM framework. Results indicate that TAM significantly predicts behavioral intention. Implications for students policy and practice are discussed.</t>
        </is>
      </c>
      <c r="D15674" t="inlineStr">
        <is>
          <t>Park, Z.; Zhang, Q.; Muller, B.; Martin, Z.</t>
        </is>
      </c>
      <c r="E15674" t="inlineStr">
        <is>
          <t>2016</t>
        </is>
      </c>
      <c r="F15674" t="inlineStr">
        <is>
          <t>ACM Computing Surveys</t>
        </is>
      </c>
      <c r="G15674" t="inlineStr">
        <is>
          <t>10.3617/83ca88eb</t>
        </is>
      </c>
      <c r="H15674" t="inlineStr">
        <is>
          <t>Scopus</t>
        </is>
      </c>
      <c r="I15674" t="inlineStr">
        <is>
          <t>trust; AI-powered; machine learning; e-learning; facilitating conditions</t>
        </is>
      </c>
      <c r="J15674" t="inlineStr">
        <is>
          <t>English</t>
        </is>
      </c>
    </row>
    <row r="15675">
      <c r="A15675" t="inlineStr">
        <is>
          <t>15674</t>
        </is>
      </c>
      <c r="B15675" t="inlineStr">
        <is>
          <t>Predictors of neural network usage in faculty: The mediating role of acceptance</t>
        </is>
      </c>
      <c r="C15675" t="inlineStr">
        <is>
          <t>This study examines the self-efficacy of GPT-4 technology in teachers contexts. Using a survey of 1003 participants, we applied structural equation modeling to test an extended UTAUT framework. Results indicate that behavioral intention significantly predicts use behavior. Implications for teachers policy and practice are discussed.</t>
        </is>
      </c>
      <c r="D15675" t="inlineStr">
        <is>
          <t>Jackson, F.; Robinson, J.; Li, G.</t>
        </is>
      </c>
      <c r="E15675" t="inlineStr">
        <is>
          <t>2018</t>
        </is>
      </c>
      <c r="F15675" t="inlineStr">
        <is>
          <t>The Internet and Higher Education</t>
        </is>
      </c>
      <c r="G15675" t="inlineStr">
        <is>
          <t>10.6247/c36cf2bf</t>
        </is>
      </c>
      <c r="H15675" t="inlineStr">
        <is>
          <t>PsycINFO</t>
        </is>
      </c>
      <c r="I15675" t="inlineStr">
        <is>
          <t>behavioral intention; trust; university; MOOC; AI chatbot</t>
        </is>
      </c>
      <c r="J15675" t="inlineStr">
        <is>
          <t>English</t>
        </is>
      </c>
    </row>
    <row r="15676">
      <c r="A15676" t="inlineStr">
        <is>
          <t>15675</t>
        </is>
      </c>
      <c r="B15676" t="inlineStr">
        <is>
          <t>Understanding facilitating conditions of conversational AI technology in classroom settings</t>
        </is>
      </c>
      <c r="C15676" t="inlineStr">
        <is>
          <t>This study examines the self-efficacy of AI-powered technology in higher education contexts. Using a survey of 709 participants, we applied structural equation modeling to test an extended UTAUT framework. Results indicate that perceived ease of use significantly predicts adoption. Implications for higher education policy and practice are discussed.</t>
        </is>
      </c>
      <c r="D15676" t="inlineStr">
        <is>
          <t>Yang, Z.; Robinson, W.; Johnson, T.</t>
        </is>
      </c>
      <c r="E15676" t="inlineStr">
        <is>
          <t>2024</t>
        </is>
      </c>
      <c r="F15676" t="inlineStr">
        <is>
          <t>The Internet and Higher Education</t>
        </is>
      </c>
      <c r="G15676" t="inlineStr"/>
      <c r="H15676" t="inlineStr">
        <is>
          <t>WoS</t>
        </is>
      </c>
      <c r="I15676" t="inlineStr">
        <is>
          <t>trust; machine learning; undergraduate; e-learning; user behavior; neural network; adaptive learning</t>
        </is>
      </c>
      <c r="J15676" t="inlineStr">
        <is>
          <t>English</t>
        </is>
      </c>
    </row>
    <row r="15677">
      <c r="A15677" t="inlineStr">
        <is>
          <t>15676</t>
        </is>
      </c>
      <c r="B15677" t="inlineStr">
        <is>
          <t>Investigating artificial intelligence acceptance and anxiety in graduate contexts</t>
        </is>
      </c>
      <c r="C15677" t="inlineStr">
        <is>
          <t>This study examines the TAM of AI chatbot technology in classroom contexts. Using a survey of 1087 participants, we applied structural equation modeling to test an extended UTAUT framework. Results indicate that facilitating conditions significantly predicts use behavior. Implications for classroom policy and practice are discussed.</t>
        </is>
      </c>
      <c r="D15677" t="inlineStr">
        <is>
          <t>Watanabe, O.; Yamamoto, O.; Singh, Q.</t>
        </is>
      </c>
      <c r="E15677" t="inlineStr">
        <is>
          <t>2019</t>
        </is>
      </c>
      <c r="F15677" t="inlineStr">
        <is>
          <t>Sustainability</t>
        </is>
      </c>
      <c r="G15677" t="inlineStr">
        <is>
          <t>10.3411/524fdcf9</t>
        </is>
      </c>
      <c r="H15677" t="inlineStr">
        <is>
          <t>PsycINFO</t>
        </is>
      </c>
      <c r="I15677" t="inlineStr">
        <is>
          <t>neural network; social influence; self-efficacy; intelligent tutoring; higher education; classroom; ChatGPT</t>
        </is>
      </c>
      <c r="J15677" t="inlineStr">
        <is>
          <t>English</t>
        </is>
      </c>
    </row>
    <row r="15678">
      <c r="A15678" t="inlineStr">
        <is>
          <t>15677</t>
        </is>
      </c>
      <c r="B15678" t="inlineStr">
        <is>
          <t>Predictors of intelligent tutoring usage in professors: The mediating role of facilitating conditions</t>
        </is>
      </c>
      <c r="C15678" t="inlineStr">
        <is>
          <t>This study examines the technology acceptance model of conversational AI technology in e-learning contexts. Using a survey of 465 participants, we applied structural equation modeling to test an extended UTAUT2 framework. Results indicate that self-efficacy significantly predicts adoption. Implications for e-learning policy and practice are discussed.</t>
        </is>
      </c>
      <c r="D15678" t="inlineStr">
        <is>
          <t>Hall, B.; Silva, G.; Ali, V.</t>
        </is>
      </c>
      <c r="E15678" t="inlineStr">
        <is>
          <t>2016</t>
        </is>
      </c>
      <c r="F15678" t="inlineStr">
        <is>
          <t>International Journal of Information Management</t>
        </is>
      </c>
      <c r="G15678" t="inlineStr">
        <is>
          <t>10.1451/410732e3</t>
        </is>
      </c>
      <c r="H15678" t="inlineStr">
        <is>
          <t>PsycINFO</t>
        </is>
      </c>
      <c r="I15678" t="inlineStr">
        <is>
          <t>perceived ease of use; large language model; technology acceptance model; undergraduate; GPT-4</t>
        </is>
      </c>
      <c r="J15678" t="inlineStr">
        <is>
          <t>English</t>
        </is>
      </c>
    </row>
    <row r="15679">
      <c r="A15679" t="inlineStr">
        <is>
          <t>15678</t>
        </is>
      </c>
      <c r="B15679" t="inlineStr">
        <is>
          <t>Understanding social influence of intelligent tutoring technology in higher education settings</t>
        </is>
      </c>
      <c r="C15679" t="inlineStr">
        <is>
          <t>This study examines the technology acceptance model of intelligent tutoring technology in undergraduate contexts. Using a survey of 168 participants, we applied structural equation modeling to test an extended UTAUT framework. Results indicate that adoption significantly predicts behavioral intention. Implications for undergraduate policy and practice are discussed.</t>
        </is>
      </c>
      <c r="D15679" t="inlineStr">
        <is>
          <t>Wang, N.; Li, W.; Fischer, K.; Watanabe, T.</t>
        </is>
      </c>
      <c r="E15679" t="inlineStr">
        <is>
          <t>2025</t>
        </is>
      </c>
      <c r="F15679" t="inlineStr">
        <is>
          <t>International Journal of Information Management</t>
        </is>
      </c>
      <c r="G15679" t="inlineStr">
        <is>
          <t>10.7425/d98b15ed</t>
        </is>
      </c>
      <c r="H15679" t="inlineStr">
        <is>
          <t>Scopus</t>
        </is>
      </c>
      <c r="I15679" t="inlineStr">
        <is>
          <t>undergraduate; K-12; graduate</t>
        </is>
      </c>
      <c r="J15679" t="inlineStr">
        <is>
          <t>English</t>
        </is>
      </c>
    </row>
    <row r="15680">
      <c r="A15680" t="inlineStr">
        <is>
          <t>15679</t>
        </is>
      </c>
      <c r="B15680" t="inlineStr">
        <is>
          <t>Cross-cultural analysis of machine learning perceived usefulness in e-learning</t>
        </is>
      </c>
      <c r="C15680" t="inlineStr">
        <is>
          <t>This study examines the acceptance of generative AI technology in instructors contexts. Using a survey of 868 participants, we applied structural equation modeling to test an extended UTAUT2 framework. Results indicate that perceived usefulness significantly predicts behavioral intention. Implications for instructors policy and practice are discussed.</t>
        </is>
      </c>
      <c r="D15680" t="inlineStr">
        <is>
          <t>Muller, B.; Taylor, V.; Anderson, F.; Lewis, E.; Walker, H.</t>
        </is>
      </c>
      <c r="E15680" t="inlineStr">
        <is>
          <t>2023</t>
        </is>
      </c>
      <c r="F15680" t="inlineStr">
        <is>
          <t>Government Information Quarterly</t>
        </is>
      </c>
      <c r="G15680" t="inlineStr">
        <is>
          <t>10.5749/428b2592</t>
        </is>
      </c>
      <c r="H15680" t="inlineStr">
        <is>
          <t>IEEE</t>
        </is>
      </c>
      <c r="I15680" t="inlineStr">
        <is>
          <t>ChatGPT; higher education; behavioral intention</t>
        </is>
      </c>
      <c r="J15680" t="inlineStr">
        <is>
          <t>English</t>
        </is>
      </c>
    </row>
    <row r="15681">
      <c r="A15681" t="inlineStr">
        <is>
          <t>15680</t>
        </is>
      </c>
      <c r="B15681" t="inlineStr">
        <is>
          <t>Understanding facilitating conditions of AI chatbot technology in university settings</t>
        </is>
      </c>
      <c r="C15681" t="inlineStr">
        <is>
          <t>This study examines the facilitating conditions of deep learning technology in MOOC contexts. Using a survey of 340 participants, we applied structural equation modeling to test an extended TAM framework. Results indicate that technology acceptance model significantly predicts use behavior. Implications for MOOC policy and practice are discussed.</t>
        </is>
      </c>
      <c r="D15681" t="inlineStr">
        <is>
          <t>Silva, E.; Schmidt, W.; Smith, Y.</t>
        </is>
      </c>
      <c r="E15681" t="inlineStr">
        <is>
          <t>2020</t>
        </is>
      </c>
      <c r="F15681" t="inlineStr">
        <is>
          <t>Computers in Human Behavior</t>
        </is>
      </c>
      <c r="G15681" t="inlineStr">
        <is>
          <t>10.4122/7fe02913</t>
        </is>
      </c>
      <c r="H15681" t="inlineStr">
        <is>
          <t>Scopus</t>
        </is>
      </c>
      <c r="I15681" t="inlineStr">
        <is>
          <t>perceived usefulness; UTAUT; acceptance</t>
        </is>
      </c>
      <c r="J15681" t="inlineStr">
        <is>
          <t>English</t>
        </is>
      </c>
    </row>
    <row r="15682">
      <c r="A15682" t="inlineStr">
        <is>
          <t>15681</t>
        </is>
      </c>
      <c r="B15682" t="inlineStr">
        <is>
          <t>How does anxiety shape large language model outcomes in blended learning?</t>
        </is>
      </c>
      <c r="C15682" t="inlineStr">
        <is>
          <t>This study examines the user behavior of GPT-4 technology in teachers contexts. Using a survey of 619 participants, we applied structural equation modeling to test an extended UTAUT2 framework. Results indicate that anxiety significantly predicts behavioral intention. Implications for teachers policy and practice are discussed.</t>
        </is>
      </c>
      <c r="D15682" t="inlineStr">
        <is>
          <t>Nakamura, G.; Johnson, A.; Rodriguez, Q.; Yang, S.</t>
        </is>
      </c>
      <c r="E15682" t="inlineStr">
        <is>
          <t>2022</t>
        </is>
      </c>
      <c r="F15682" t="inlineStr">
        <is>
          <t>The Internet and Higher Education</t>
        </is>
      </c>
      <c r="G15682" t="inlineStr"/>
      <c r="H15682" t="inlineStr">
        <is>
          <t>WoS</t>
        </is>
      </c>
      <c r="I15682" t="inlineStr">
        <is>
          <t>generative AI; online learning; anxiety; user behavior; natural language processing</t>
        </is>
      </c>
      <c r="J15682" t="inlineStr">
        <is>
          <t>English</t>
        </is>
      </c>
    </row>
    <row r="15683">
      <c r="A15683" t="inlineStr">
        <is>
          <t>15682</t>
        </is>
      </c>
      <c r="B15683" t="inlineStr">
        <is>
          <t>How does facilitating conditions shape AI chatbot outcomes in instructors?</t>
        </is>
      </c>
      <c r="C15683" t="inlineStr">
        <is>
          <t>This study examines the technology acceptance model of AI-powered technology in graduate contexts. Using a survey of 239 participants, we applied structural equation modeling to test an extended UTAUT2 framework. Results indicate that technology acceptance model significantly predicts behavioral intention. Implications for graduate policy and practice are discussed.</t>
        </is>
      </c>
      <c r="D15683" t="inlineStr">
        <is>
          <t>Park, B.; Jackson, I.; Lewis, V.; Johnson, F.</t>
        </is>
      </c>
      <c r="E15683" t="inlineStr">
        <is>
          <t>2024</t>
        </is>
      </c>
      <c r="F15683" t="inlineStr">
        <is>
          <t>Frontiers in Education</t>
        </is>
      </c>
      <c r="G15683" t="inlineStr">
        <is>
          <t>10.4264/0067f1a8</t>
        </is>
      </c>
      <c r="H15683" t="inlineStr">
        <is>
          <t>Scopus</t>
        </is>
      </c>
      <c r="I15683" t="inlineStr">
        <is>
          <t>teachers; faculty; conversational AI; undergraduate; K-12; self-efficacy</t>
        </is>
      </c>
      <c r="J15683" t="inlineStr">
        <is>
          <t>English</t>
        </is>
      </c>
    </row>
    <row r="15684">
      <c r="A15684" t="inlineStr">
        <is>
          <t>15683</t>
        </is>
      </c>
      <c r="B15684" t="inlineStr">
        <is>
          <t>The role of trust in generative AI integration in classroom</t>
        </is>
      </c>
      <c r="C15684" t="inlineStr">
        <is>
          <t>This study examines the UTAUT of deep learning technology in graduate contexts. Using a survey of 1104 participants, we applied structural equation modeling to test an extended UTAUT2 framework. Results indicate that UTAUT significantly predicts behavioral intention. Implications for graduate policy and practice are discussed.</t>
        </is>
      </c>
      <c r="D15684" t="inlineStr">
        <is>
          <t>Muller, U.; Santos, I.; Kim, B.; Garcia, I.; Walker, X.</t>
        </is>
      </c>
      <c r="E15684" t="inlineStr">
        <is>
          <t>2019</t>
        </is>
      </c>
      <c r="F15684" t="inlineStr">
        <is>
          <t>Interactive Learning Environments</t>
        </is>
      </c>
      <c r="G15684" t="inlineStr">
        <is>
          <t>10.3616/e46f7a76</t>
        </is>
      </c>
      <c r="H15684" t="inlineStr">
        <is>
          <t>Scopus</t>
        </is>
      </c>
      <c r="I15684" t="inlineStr">
        <is>
          <t>classroom; natural language processing; GPT-4; higher education; technology acceptance model; faculty; social influence</t>
        </is>
      </c>
      <c r="J15684" t="inlineStr">
        <is>
          <t>English</t>
        </is>
      </c>
    </row>
    <row r="15685">
      <c r="A15685" t="inlineStr">
        <is>
          <t>15684</t>
        </is>
      </c>
      <c r="B15685" t="inlineStr">
        <is>
          <t>Understanding intention to use of automated assessment technology in online learning settings</t>
        </is>
      </c>
      <c r="C15685" t="inlineStr">
        <is>
          <t>This study examines the perceived usefulness of large language model technology in faculty contexts. Using a survey of 396 participants, we applied structural equation modeling to test an extended UTAUT2 framework. Results indicate that intention to use significantly predicts use behavior. Implications for faculty policy and practice are discussed.</t>
        </is>
      </c>
      <c r="D15685" t="inlineStr">
        <is>
          <t>Nguyen, E.; Rodriguez, G.; White, R.</t>
        </is>
      </c>
      <c r="E15685" t="inlineStr">
        <is>
          <t>2019</t>
        </is>
      </c>
      <c r="F15685" t="inlineStr">
        <is>
          <t>Artificial Intelligence Review</t>
        </is>
      </c>
      <c r="G15685" t="inlineStr"/>
      <c r="H15685" t="inlineStr">
        <is>
          <t>WoS</t>
        </is>
      </c>
      <c r="I15685" t="inlineStr">
        <is>
          <t>self-efficacy; blended learning; behavioral intention; UTAUT; university; higher education</t>
        </is>
      </c>
      <c r="J15685" t="inlineStr">
        <is>
          <t>English</t>
        </is>
      </c>
    </row>
    <row r="15686">
      <c r="A15686" t="inlineStr">
        <is>
          <t>15685</t>
        </is>
      </c>
      <c r="B15686" t="inlineStr">
        <is>
          <t>Exploring ChatGPT social influence in blended learning: A quantitative study</t>
        </is>
      </c>
      <c r="C15686" t="inlineStr">
        <is>
          <t>This study examines the facilitating conditions of deep learning technology in K-12 contexts. Using a survey of 780 participants, we applied structural equation modeling to test an extended UTAUT2 framework. Results indicate that UTAUT significantly predicts adoption. Implications for K-12 policy and practice are discussed.</t>
        </is>
      </c>
      <c r="D15686" t="inlineStr">
        <is>
          <t>Patel, T.; Silva, K.; Weber, G.; Hall, E.</t>
        </is>
      </c>
      <c r="E15686" t="inlineStr">
        <is>
          <t>2022</t>
        </is>
      </c>
      <c r="F15686" t="inlineStr">
        <is>
          <t>British Journal of Educational Technology</t>
        </is>
      </c>
      <c r="G15686" t="inlineStr">
        <is>
          <t>10.1143/6aae9216</t>
        </is>
      </c>
      <c r="H15686" t="inlineStr">
        <is>
          <t>WoS</t>
        </is>
      </c>
      <c r="I15686" t="inlineStr">
        <is>
          <t>classroom; MOOC; automated assessment; blended learning; TAM; AI-powered</t>
        </is>
      </c>
      <c r="J15686" t="inlineStr">
        <is>
          <t>English</t>
        </is>
      </c>
    </row>
    <row r="15687">
      <c r="A15687" t="inlineStr">
        <is>
          <t>15686</t>
        </is>
      </c>
      <c r="B15687" t="inlineStr">
        <is>
          <t>Cross-cultural analysis of AI-powered self-efficacy in professors</t>
        </is>
      </c>
      <c r="C15687" t="inlineStr">
        <is>
          <t>This study examines the perceived ease of use of adaptive learning technology in higher education contexts. Using a survey of 727 participants, we applied structural equation modeling to test an extended UTAUT framework. Results indicate that TAM significantly predicts use behavior. Implications for higher education policy and practice are discussed.</t>
        </is>
      </c>
      <c r="D15687" t="inlineStr">
        <is>
          <t>Kim, X.</t>
        </is>
      </c>
      <c r="E15687" t="inlineStr">
        <is>
          <t>2023</t>
        </is>
      </c>
      <c r="F15687" t="inlineStr">
        <is>
          <t>Interactive Learning Environments</t>
        </is>
      </c>
      <c r="G15687" t="inlineStr">
        <is>
          <t>10.8513/a01c2e46</t>
        </is>
      </c>
      <c r="H15687" t="inlineStr">
        <is>
          <t>WoS</t>
        </is>
      </c>
      <c r="I15687" t="inlineStr">
        <is>
          <t>intelligent tutoring; natural language processing; higher education</t>
        </is>
      </c>
      <c r="J15687" t="inlineStr">
        <is>
          <t>English</t>
        </is>
      </c>
    </row>
    <row r="15688">
      <c r="A15688" t="inlineStr">
        <is>
          <t>15687</t>
        </is>
      </c>
      <c r="B15688" t="inlineStr">
        <is>
          <t>Investigating machine learning acceptance and trust in graduate contexts</t>
        </is>
      </c>
      <c r="C15688" t="inlineStr">
        <is>
          <t>This study examines the facilitating conditions of adaptive learning technology in e-learning contexts. Using a survey of 1124 participants, we applied structural equation modeling to test an extended TAM framework. Results indicate that behavioral intention significantly predicts use behavior. Implications for e-learning policy and practice are discussed.</t>
        </is>
      </c>
      <c r="D15688" t="inlineStr">
        <is>
          <t>Brown, B.; Lee, K.; Wilson, U.; Clark, R.; Chen, L.</t>
        </is>
      </c>
      <c r="E15688" t="inlineStr">
        <is>
          <t>2023</t>
        </is>
      </c>
      <c r="F15688" t="inlineStr">
        <is>
          <t>Interactive Learning Environments</t>
        </is>
      </c>
      <c r="G15688" t="inlineStr">
        <is>
          <t>10.2253/0f159422</t>
        </is>
      </c>
      <c r="H15688" t="inlineStr">
        <is>
          <t>Scopus</t>
        </is>
      </c>
      <c r="I15688" t="inlineStr">
        <is>
          <t>professors; perceived usefulness; blended learning</t>
        </is>
      </c>
      <c r="J15688" t="inlineStr">
        <is>
          <t>English</t>
        </is>
      </c>
    </row>
    <row r="15689">
      <c r="A15689" t="inlineStr">
        <is>
          <t>15688</t>
        </is>
      </c>
      <c r="B15689" t="inlineStr">
        <is>
          <t>generative AI in K-12: Examining UTAUT through an extended TAM</t>
        </is>
      </c>
      <c r="C15689" t="inlineStr">
        <is>
          <t>This study examines the self-efficacy of natural language processing technology in graduate contexts. Using a survey of 206 participants, we applied structural equation modeling to test an extended TAM framework. Results indicate that perceived usefulness significantly predicts use behavior. Implications for graduate policy and practice are discussed.</t>
        </is>
      </c>
      <c r="D15689" t="inlineStr">
        <is>
          <t>Yamamoto, D.; Rodriguez, J.; Santos, R.</t>
        </is>
      </c>
      <c r="E15689" t="inlineStr">
        <is>
          <t>2022</t>
        </is>
      </c>
      <c r="F15689" t="inlineStr">
        <is>
          <t>IEEE Access</t>
        </is>
      </c>
      <c r="G15689" t="inlineStr">
        <is>
          <t>10.6998/d67376da</t>
        </is>
      </c>
      <c r="H15689" t="inlineStr">
        <is>
          <t>IEEE</t>
        </is>
      </c>
      <c r="I15689" t="inlineStr">
        <is>
          <t>university; natural language processing; generative AI; students; deep learning; professors</t>
        </is>
      </c>
      <c r="J15689" t="inlineStr">
        <is>
          <t>English</t>
        </is>
      </c>
    </row>
    <row r="15690">
      <c r="A15690" t="inlineStr">
        <is>
          <t>15689</t>
        </is>
      </c>
      <c r="B15690" t="inlineStr">
        <is>
          <t>Understanding self-efficacy of neural network technology in teachers settings</t>
        </is>
      </c>
      <c r="C15690" t="inlineStr">
        <is>
          <t>This study examines the intention to use of artificial intelligence technology in K-12 contexts. Using a survey of 983 participants, we applied structural equation modeling to test an extended UTAUT framework. Results indicate that technology acceptance model significantly predicts behavioral intention. Implications for K-12 policy and practice are discussed.</t>
        </is>
      </c>
      <c r="D15690" t="inlineStr">
        <is>
          <t>Yang, W.; Muller, G.; Schmidt, U.; Davis, B.</t>
        </is>
      </c>
      <c r="E15690" t="inlineStr">
        <is>
          <t>2023</t>
        </is>
      </c>
      <c r="F15690" t="inlineStr">
        <is>
          <t>Behaviour &amp; Information Technology</t>
        </is>
      </c>
      <c r="G15690" t="inlineStr">
        <is>
          <t>10.9543/010589ad</t>
        </is>
      </c>
      <c r="H15690" t="inlineStr">
        <is>
          <t>Scopus</t>
        </is>
      </c>
      <c r="I15690" t="inlineStr">
        <is>
          <t>self-efficacy; deep learning; facilitating conditions; adoption; trust</t>
        </is>
      </c>
      <c r="J15690" t="inlineStr">
        <is>
          <t>English</t>
        </is>
      </c>
    </row>
    <row r="15691">
      <c r="A15691" t="inlineStr">
        <is>
          <t>15690</t>
        </is>
      </c>
      <c r="B15691" t="inlineStr">
        <is>
          <t>Investigating large language model acceptance and perceived ease of use in students contexts</t>
        </is>
      </c>
      <c r="C15691" t="inlineStr">
        <is>
          <t>This study examines the user behavior of AI-powered technology in MOOC contexts. Using a survey of 416 participants, we applied structural equation modeling to test an extended UTAUT2 framework. Results indicate that trust significantly predicts adoption. Implications for MOOC policy and practice are discussed.</t>
        </is>
      </c>
      <c r="D15691" t="inlineStr">
        <is>
          <t>Patel, X.; Taylor, T.; Ali, K.; Kumar, J.</t>
        </is>
      </c>
      <c r="E15691" t="inlineStr">
        <is>
          <t>2020</t>
        </is>
      </c>
      <c r="F15691" t="inlineStr">
        <is>
          <t>PLoS ONE</t>
        </is>
      </c>
      <c r="G15691" t="inlineStr">
        <is>
          <t>10.7128/6040e1b9</t>
        </is>
      </c>
      <c r="H15691" t="inlineStr">
        <is>
          <t>WoS</t>
        </is>
      </c>
      <c r="I15691" t="inlineStr">
        <is>
          <t>GPT-4; adaptive learning; facilitating conditions; neural network; generative AI; behavioral intention</t>
        </is>
      </c>
      <c r="J15691" t="inlineStr">
        <is>
          <t>English</t>
        </is>
      </c>
    </row>
    <row r="15692">
      <c r="A15692" t="inlineStr">
        <is>
          <t>15691</t>
        </is>
      </c>
      <c r="B15692" t="inlineStr">
        <is>
          <t>Understanding perceived usefulness of large language model technology in classroom settings</t>
        </is>
      </c>
      <c r="C15692" t="inlineStr">
        <is>
          <t>This study examines the behavioral intention of AI-powered technology in students contexts. Using a survey of 832 participants, we applied structural equation modeling to test an extended UTAUT framework. Results indicate that anxiety significantly predicts use behavior. Implications for students policy and practice are discussed.</t>
        </is>
      </c>
      <c r="D15692" t="inlineStr">
        <is>
          <t>Jackson, R.; Schmidt, U.</t>
        </is>
      </c>
      <c r="E15692" t="inlineStr">
        <is>
          <t>2025</t>
        </is>
      </c>
      <c r="F15692" t="inlineStr">
        <is>
          <t>Computers &amp; Education</t>
        </is>
      </c>
      <c r="G15692" t="inlineStr">
        <is>
          <t>10.4546/9fce68cd</t>
        </is>
      </c>
      <c r="H15692" t="inlineStr">
        <is>
          <t>Scopus</t>
        </is>
      </c>
      <c r="I15692" t="inlineStr">
        <is>
          <t>adoption; natural language processing; conversational AI; generative AI; automated assessment</t>
        </is>
      </c>
      <c r="J15692" t="inlineStr">
        <is>
          <t>English</t>
        </is>
      </c>
    </row>
    <row r="15693">
      <c r="A15693" t="inlineStr">
        <is>
          <t>15692</t>
        </is>
      </c>
      <c r="B15693" t="inlineStr">
        <is>
          <t>neural network in e-learning: Examining UTAUT through an extended TAM</t>
        </is>
      </c>
      <c r="C15693" t="inlineStr">
        <is>
          <t>This study examines the facilitating conditions of AI chatbot technology in teachers contexts. Using a survey of 205 participants, we applied structural equation modeling to test an extended UTAUT framework. Results indicate that user behavior significantly predicts behavioral intention. Implications for teachers policy and practice are discussed.</t>
        </is>
      </c>
      <c r="D15693" t="inlineStr">
        <is>
          <t>Weber, U.; Yang, J.; Thomas, Q.</t>
        </is>
      </c>
      <c r="E15693" t="inlineStr">
        <is>
          <t>2015</t>
        </is>
      </c>
      <c r="F15693" t="inlineStr">
        <is>
          <t>Journal of Educational Computing Research</t>
        </is>
      </c>
      <c r="G15693" t="inlineStr">
        <is>
          <t>10.7860/70961830</t>
        </is>
      </c>
      <c r="H15693" t="inlineStr">
        <is>
          <t>Scopus</t>
        </is>
      </c>
      <c r="I15693" t="inlineStr">
        <is>
          <t>professors; technology acceptance model; MOOC; facilitating conditions; graduate; AI-powered; conversational AI</t>
        </is>
      </c>
      <c r="J15693" t="inlineStr">
        <is>
          <t>English</t>
        </is>
      </c>
    </row>
    <row r="15694">
      <c r="A15694" t="inlineStr">
        <is>
          <t>15693</t>
        </is>
      </c>
      <c r="B15694" t="inlineStr">
        <is>
          <t>How does technology acceptance model shape conversational AI outcomes in e-learning?</t>
        </is>
      </c>
      <c r="C15694" t="inlineStr">
        <is>
          <t>This study examines the adoption of AI-powered technology in graduate contexts. Using a survey of 1170 participants, we applied structural equation modeling to test an extended UTAUT framework. Results indicate that acceptance significantly predicts adoption. Implications for graduate policy and practice are discussed.</t>
        </is>
      </c>
      <c r="D15694" t="inlineStr">
        <is>
          <t>Yamamoto, C.; Singh, V.; Lewis, I.</t>
        </is>
      </c>
      <c r="E15694" t="inlineStr">
        <is>
          <t>2019</t>
        </is>
      </c>
      <c r="F15694" t="inlineStr">
        <is>
          <t>ACM Computing Surveys</t>
        </is>
      </c>
      <c r="G15694" t="inlineStr">
        <is>
          <t>10.2030/7c52dc5c</t>
        </is>
      </c>
      <c r="H15694" t="inlineStr">
        <is>
          <t>PsycINFO</t>
        </is>
      </c>
      <c r="I15694" t="inlineStr">
        <is>
          <t>intelligent tutoring; teachers; TAM; K-12</t>
        </is>
      </c>
      <c r="J15694" t="inlineStr">
        <is>
          <t>English</t>
        </is>
      </c>
    </row>
    <row r="15695">
      <c r="A15695" t="inlineStr">
        <is>
          <t>15694</t>
        </is>
      </c>
      <c r="B15695" t="inlineStr">
        <is>
          <t>GPT-4 in K-12: Examining facilitating conditions through an extended TAM</t>
        </is>
      </c>
      <c r="C15695" t="inlineStr">
        <is>
          <t>This study examines the acceptance of artificial intelligence technology in professors contexts. Using a survey of 349 participants, we applied structural equation modeling to test an extended UTAUT framework. Results indicate that behavioral intention significantly predicts behavioral intention. Implications for professors policy and practice are discussed.</t>
        </is>
      </c>
      <c r="D15695" t="inlineStr">
        <is>
          <t>Patel, J.</t>
        </is>
      </c>
      <c r="E15695" t="inlineStr">
        <is>
          <t>2023</t>
        </is>
      </c>
      <c r="F15695" t="inlineStr">
        <is>
          <t>Sustainability</t>
        </is>
      </c>
      <c r="G15695" t="inlineStr"/>
      <c r="H15695" t="inlineStr">
        <is>
          <t>Scopus</t>
        </is>
      </c>
      <c r="I15695" t="inlineStr">
        <is>
          <t>user behavior; UTAUT; adaptive learning; perceived usefulness; professors</t>
        </is>
      </c>
      <c r="J15695" t="inlineStr">
        <is>
          <t>English</t>
        </is>
      </c>
    </row>
    <row r="15696">
      <c r="A15696" t="inlineStr">
        <is>
          <t>15695</t>
        </is>
      </c>
      <c r="B15696" t="inlineStr">
        <is>
          <t>Exploring artificial intelligence social influence in instructors: A quantitative study</t>
        </is>
      </c>
      <c r="C15696" t="inlineStr">
        <is>
          <t>This study examines the TAM of large language model technology in classroom contexts. Using a survey of 686 participants, we applied structural equation modeling to test an extended TAM framework. Results indicate that anxiety significantly predicts adoption. Implications for classroom policy and practice are discussed.</t>
        </is>
      </c>
      <c r="D15696" t="inlineStr">
        <is>
          <t>White, M.; Park, C.; Suzuki, H.; Singh, D.</t>
        </is>
      </c>
      <c r="E15696" t="inlineStr">
        <is>
          <t>2022</t>
        </is>
      </c>
      <c r="F15696" t="inlineStr">
        <is>
          <t>Applied Sciences</t>
        </is>
      </c>
      <c r="G15696" t="inlineStr">
        <is>
          <t>10.8613/ce7f8275</t>
        </is>
      </c>
      <c r="H15696" t="inlineStr">
        <is>
          <t>PsycINFO</t>
        </is>
      </c>
      <c r="I15696" t="inlineStr">
        <is>
          <t>artificial intelligence; intention to use; students; machine learning; facilitating conditions; K-12</t>
        </is>
      </c>
      <c r="J15696" t="inlineStr">
        <is>
          <t>English</t>
        </is>
      </c>
    </row>
    <row r="15697">
      <c r="A15697" t="inlineStr">
        <is>
          <t>15696</t>
        </is>
      </c>
      <c r="B15697" t="inlineStr">
        <is>
          <t>Predictors of machine learning usage in blended learning: The mediating role of perceived ease of use</t>
        </is>
      </c>
      <c r="C15697" t="inlineStr">
        <is>
          <t>This study examines the self-efficacy of deep learning technology in e-learning contexts. Using a survey of 809 participants, we applied structural equation modeling to test an extended UTAUT2 framework. Results indicate that TAM significantly predicts use behavior. Implications for e-learning policy and practice are discussed.</t>
        </is>
      </c>
      <c r="D15697" t="inlineStr">
        <is>
          <t>Allen, E.; Sharma, T.; Santos, Q.; Wilson, V.</t>
        </is>
      </c>
      <c r="E15697" t="inlineStr">
        <is>
          <t>2024</t>
        </is>
      </c>
      <c r="F15697" t="inlineStr">
        <is>
          <t>Government Information Quarterly</t>
        </is>
      </c>
      <c r="G15697" t="inlineStr">
        <is>
          <t>10.6194/7f644ddd</t>
        </is>
      </c>
      <c r="H15697" t="inlineStr">
        <is>
          <t>IEEE</t>
        </is>
      </c>
      <c r="I15697" t="inlineStr">
        <is>
          <t>neural network; K-12; conversational AI; higher education; adaptive learning</t>
        </is>
      </c>
      <c r="J15697" t="inlineStr">
        <is>
          <t>English</t>
        </is>
      </c>
    </row>
    <row r="15698">
      <c r="A15698" t="inlineStr">
        <is>
          <t>15697</t>
        </is>
      </c>
      <c r="B15698" t="inlineStr">
        <is>
          <t>Exploring ChatGPT intention to use in students: A quantitative study</t>
        </is>
      </c>
      <c r="C15698" t="inlineStr">
        <is>
          <t>This study examines the facilitating conditions of adaptive learning technology in undergraduate contexts. Using a survey of 418 participants, we applied structural equation modeling to test an extended UTAUT framework. Results indicate that behavioral intention significantly predicts behavioral intention. Implications for undergraduate policy and practice are discussed.</t>
        </is>
      </c>
      <c r="D15698" t="inlineStr">
        <is>
          <t>Watanabe, V.; Sharma, F.; Martin, L.; Allen, P.; Muller, P.</t>
        </is>
      </c>
      <c r="E15698" t="inlineStr">
        <is>
          <t>2025</t>
        </is>
      </c>
      <c r="F15698" t="inlineStr">
        <is>
          <t>Sustainability</t>
        </is>
      </c>
      <c r="G15698" t="inlineStr">
        <is>
          <t>10.1932/1390686a</t>
        </is>
      </c>
      <c r="H15698" t="inlineStr">
        <is>
          <t>WoS</t>
        </is>
      </c>
      <c r="I15698" t="inlineStr">
        <is>
          <t>adaptive learning; TAM; machine learning; undergraduate; behavioral intention; intelligent tutoring</t>
        </is>
      </c>
      <c r="J15698" t="inlineStr">
        <is>
          <t>English</t>
        </is>
      </c>
    </row>
    <row r="15699">
      <c r="A15699" t="inlineStr">
        <is>
          <t>15698</t>
        </is>
      </c>
      <c r="B15699" t="inlineStr">
        <is>
          <t>A structural equation model of generative AI perceived ease of use in university</t>
        </is>
      </c>
      <c r="C15699" t="inlineStr">
        <is>
          <t>This study examines the user behavior of GPT-4 technology in instructors contexts. Using a survey of 1086 participants, we applied structural equation modeling to test an extended TAM framework. Results indicate that acceptance significantly predicts adoption. Implications for instructors policy and practice are discussed.</t>
        </is>
      </c>
      <c r="D15699" t="inlineStr">
        <is>
          <t>Lee, M.; Thomas, P.</t>
        </is>
      </c>
      <c r="E15699" t="inlineStr">
        <is>
          <t>2022</t>
        </is>
      </c>
      <c r="F15699" t="inlineStr">
        <is>
          <t>Behaviour &amp; Information Technology</t>
        </is>
      </c>
      <c r="G15699" t="inlineStr">
        <is>
          <t>10.6101/ff86e3c1</t>
        </is>
      </c>
      <c r="H15699" t="inlineStr">
        <is>
          <t>WoS</t>
        </is>
      </c>
      <c r="I15699" t="inlineStr">
        <is>
          <t>TAM; instructors; self-efficacy; adoption; intelligent tutoring; neural network</t>
        </is>
      </c>
      <c r="J15699" t="inlineStr">
        <is>
          <t>English</t>
        </is>
      </c>
    </row>
    <row r="15700">
      <c r="A15700" t="inlineStr">
        <is>
          <t>15699</t>
        </is>
      </c>
      <c r="B15700" t="inlineStr">
        <is>
          <t>Exploring artificial intelligence TAM in undergraduate: A quantitative study</t>
        </is>
      </c>
      <c r="C15700" t="inlineStr">
        <is>
          <t>This study examines the trust of generative AI technology in undergraduate contexts. Using a survey of 191 participants, we applied structural equation modeling to test an extended UTAUT framework. Results indicate that anxiety significantly predicts behavioral intention. Implications for undergraduate policy and practice are discussed.</t>
        </is>
      </c>
      <c r="D15700" t="inlineStr">
        <is>
          <t>Kumar, A.; Tanaka, U.; Garcia, T.</t>
        </is>
      </c>
      <c r="E15700" t="inlineStr">
        <is>
          <t>2023</t>
        </is>
      </c>
      <c r="F15700" t="inlineStr">
        <is>
          <t>Journal of Educational Computing Research</t>
        </is>
      </c>
      <c r="G15700" t="inlineStr">
        <is>
          <t>10.2150/e30eae26</t>
        </is>
      </c>
      <c r="H15700" t="inlineStr">
        <is>
          <t>WoS</t>
        </is>
      </c>
      <c r="I15700" t="inlineStr">
        <is>
          <t>trust; blended learning; intelligent tutoring; facilitating conditions; generative AI; adaptive learning</t>
        </is>
      </c>
      <c r="J15700" t="inlineStr">
        <is>
          <t>English</t>
        </is>
      </c>
    </row>
    <row r="15701">
      <c r="A15701" t="inlineStr">
        <is>
          <t>15700</t>
        </is>
      </c>
      <c r="B15701" t="inlineStr">
        <is>
          <t>Exploring conversational AI adoption in K-12: A quantitative study</t>
        </is>
      </c>
      <c r="C15701" t="inlineStr">
        <is>
          <t>This study examines the anxiety of AI-powered technology in faculty contexts. Using a survey of 762 participants, we applied structural equation modeling to test an extended UTAUT2 framework. Results indicate that perceived usefulness significantly predicts adoption. Implications for faculty policy and practice are discussed.</t>
        </is>
      </c>
      <c r="D15701" t="inlineStr">
        <is>
          <t>Fischer, N.; Garcia, Z.; Anderson, L.; Wang, Y.</t>
        </is>
      </c>
      <c r="E15701" t="inlineStr">
        <is>
          <t>2020</t>
        </is>
      </c>
      <c r="F15701" t="inlineStr">
        <is>
          <t>Decision Support Systems</t>
        </is>
      </c>
      <c r="G15701" t="inlineStr">
        <is>
          <t>10.8537/94d10719</t>
        </is>
      </c>
      <c r="H15701" t="inlineStr">
        <is>
          <t>Scopus</t>
        </is>
      </c>
      <c r="I15701" t="inlineStr">
        <is>
          <t>adaptive learning; perceived ease of use; artificial intelligence; large language model</t>
        </is>
      </c>
      <c r="J15701" t="inlineStr">
        <is>
          <t>English</t>
        </is>
      </c>
    </row>
    <row r="15702">
      <c r="A15702" t="inlineStr">
        <is>
          <t>15701</t>
        </is>
      </c>
      <c r="B15702" t="inlineStr">
        <is>
          <t>deep learning in online learning: Examining trust through an extended TAM</t>
        </is>
      </c>
      <c r="C15702" t="inlineStr">
        <is>
          <t>This study examines the behavioral intention of machine learning technology in K-12 contexts. Using a survey of 367 participants, we applied structural equation modeling to test an extended UTAUT2 framework. Results indicate that facilitating conditions significantly predicts behavioral intention. Implications for K-12 policy and practice are discussed.</t>
        </is>
      </c>
      <c r="D15702" t="inlineStr">
        <is>
          <t>Watanabe, P.; Park, Z.; Brown, U.; Santos, V.</t>
        </is>
      </c>
      <c r="E15702" t="inlineStr">
        <is>
          <t>2022</t>
        </is>
      </c>
      <c r="F15702" t="inlineStr">
        <is>
          <t>SAGE Open</t>
        </is>
      </c>
      <c r="G15702" t="inlineStr">
        <is>
          <t>10.8780/eda57d32</t>
        </is>
      </c>
      <c r="H15702" t="inlineStr">
        <is>
          <t>IEEE</t>
        </is>
      </c>
      <c r="I15702" t="inlineStr">
        <is>
          <t>classroom; social influence; behavioral intention; K-12; online learning; intelligent tutoring; faculty</t>
        </is>
      </c>
      <c r="J15702" t="inlineStr">
        <is>
          <t>English</t>
        </is>
      </c>
    </row>
    <row r="15703">
      <c r="A15703" t="inlineStr">
        <is>
          <t>15702</t>
        </is>
      </c>
      <c r="B15703" t="inlineStr">
        <is>
          <t>Predictors of adaptive learning usage in instructors: The mediating role of social influence</t>
        </is>
      </c>
      <c r="C15703" t="inlineStr">
        <is>
          <t>This study examines the social influence of neural network technology in graduate contexts. Using a survey of 845 participants, we applied structural equation modeling to test an extended UTAUT2 framework. Results indicate that intention to use significantly predicts adoption. Implications for graduate policy and practice are discussed.</t>
        </is>
      </c>
      <c r="D15703" t="inlineStr">
        <is>
          <t>Hall, V.; Singh, V.</t>
        </is>
      </c>
      <c r="E15703" t="inlineStr">
        <is>
          <t>2020</t>
        </is>
      </c>
      <c r="F15703" t="inlineStr">
        <is>
          <t>Expert Systems with Applications</t>
        </is>
      </c>
      <c r="G15703" t="inlineStr">
        <is>
          <t>10.2173/cd1ebf9b</t>
        </is>
      </c>
      <c r="H15703" t="inlineStr">
        <is>
          <t>PsycINFO</t>
        </is>
      </c>
      <c r="I15703" t="inlineStr">
        <is>
          <t>intention to use; AI-powered; UTAUT; GPT-4; technology acceptance model; generative AI; faculty</t>
        </is>
      </c>
      <c r="J15703" t="inlineStr">
        <is>
          <t>English</t>
        </is>
      </c>
    </row>
    <row r="15704">
      <c r="A15704" t="inlineStr">
        <is>
          <t>15703</t>
        </is>
      </c>
      <c r="B15704" t="inlineStr">
        <is>
          <t>Exploring large language model trust in blended learning: A quantitative study</t>
        </is>
      </c>
      <c r="C15704" t="inlineStr">
        <is>
          <t>This study examines the UTAUT of deep learning technology in teachers contexts. Using a survey of 956 participants, we applied structural equation modeling to test an extended TAM framework. Results indicate that social influence significantly predicts behavioral intention. Implications for teachers policy and practice are discussed.</t>
        </is>
      </c>
      <c r="D15704" t="inlineStr">
        <is>
          <t>Nguyen, L.; Lee, K.; Suzuki, E.; Li, X.; Yamamoto, R.</t>
        </is>
      </c>
      <c r="E15704" t="inlineStr">
        <is>
          <t>2019</t>
        </is>
      </c>
      <c r="F15704" t="inlineStr">
        <is>
          <t>Journal of Computer Assisted Learning</t>
        </is>
      </c>
      <c r="G15704" t="inlineStr">
        <is>
          <t>10.1303/4c6dfdc4</t>
        </is>
      </c>
      <c r="H15704" t="inlineStr">
        <is>
          <t>WoS</t>
        </is>
      </c>
      <c r="I15704" t="inlineStr">
        <is>
          <t>faculty; perceived ease of use; intention to use; artificial intelligence</t>
        </is>
      </c>
      <c r="J15704" t="inlineStr">
        <is>
          <t>English</t>
        </is>
      </c>
    </row>
    <row r="15705">
      <c r="A15705" t="inlineStr">
        <is>
          <t>15704</t>
        </is>
      </c>
      <c r="B15705" t="inlineStr">
        <is>
          <t>Understanding facilitating conditions of automated assessment technology in higher education settings</t>
        </is>
      </c>
      <c r="C15705" t="inlineStr">
        <is>
          <t>This study examines the facilitating conditions of AI-powered technology in blended learning contexts. Using a survey of 108 participants, we applied structural equation modeling to test an extended UTAUT framework. Results indicate that self-efficacy significantly predicts use behavior. Implications for blended learning policy and practice are discussed.</t>
        </is>
      </c>
      <c r="D15705" t="inlineStr">
        <is>
          <t>Kim, K.; Meyer, P.; Anderson, S.; Suzuki, B.; Taylor, I.</t>
        </is>
      </c>
      <c r="E15705" t="inlineStr">
        <is>
          <t>2022</t>
        </is>
      </c>
      <c r="F15705" t="inlineStr">
        <is>
          <t>Frontiers in Education</t>
        </is>
      </c>
      <c r="G15705" t="inlineStr">
        <is>
          <t>10.6055/f24926d1</t>
        </is>
      </c>
      <c r="H15705" t="inlineStr">
        <is>
          <t>Scopus</t>
        </is>
      </c>
      <c r="I15705" t="inlineStr">
        <is>
          <t>perceived ease of use; blended learning; natural language processing; facilitating conditions; undergraduate</t>
        </is>
      </c>
      <c r="J15705" t="inlineStr">
        <is>
          <t>English</t>
        </is>
      </c>
    </row>
    <row r="15706">
      <c r="A15706" t="inlineStr">
        <is>
          <t>15705</t>
        </is>
      </c>
      <c r="B15706" t="inlineStr">
        <is>
          <t>The role of adoption in AI-powered integration in MOOC</t>
        </is>
      </c>
      <c r="C15706" t="inlineStr">
        <is>
          <t>This study examines the acceptance of large language model technology in faculty contexts. Using a survey of 472 participants, we applied structural equation modeling to test an extended UTAUT2 framework. Results indicate that user behavior significantly predicts adoption. Implications for faculty policy and practice are discussed.</t>
        </is>
      </c>
      <c r="D15706" t="inlineStr">
        <is>
          <t>Lee, T.; Patel, O.; Muller, G.; Suzuki, N.; Robinson, L.</t>
        </is>
      </c>
      <c r="E15706" t="inlineStr">
        <is>
          <t>2024</t>
        </is>
      </c>
      <c r="F15706" t="inlineStr">
        <is>
          <t>SAGE Open</t>
        </is>
      </c>
      <c r="G15706" t="inlineStr">
        <is>
          <t>10.5941/e444a721</t>
        </is>
      </c>
      <c r="H15706" t="inlineStr">
        <is>
          <t>Scopus</t>
        </is>
      </c>
      <c r="I15706" t="inlineStr">
        <is>
          <t>instructors; intention to use; undergraduate; AI-powered; generative AI; conversational AI</t>
        </is>
      </c>
      <c r="J15706" t="inlineStr">
        <is>
          <t>English</t>
        </is>
      </c>
    </row>
    <row r="15707">
      <c r="A15707" t="inlineStr">
        <is>
          <t>15706</t>
        </is>
      </c>
      <c r="B15707" t="inlineStr">
        <is>
          <t>The role of facilitating conditions in GPT-4 integration in professors</t>
        </is>
      </c>
      <c r="C15707" t="inlineStr">
        <is>
          <t>This study examines the adoption of artificial intelligence technology in MOOC contexts. Using a survey of 843 participants, we applied structural equation modeling to test an extended UTAUT framework. Results indicate that UTAUT significantly predicts use behavior. Implications for MOOC policy and practice are discussed.</t>
        </is>
      </c>
      <c r="D15707" t="inlineStr">
        <is>
          <t>Walker, I.; Anderson, A.; Thomas, U.; Robinson, I.</t>
        </is>
      </c>
      <c r="E15707" t="inlineStr">
        <is>
          <t>2025</t>
        </is>
      </c>
      <c r="F15707" t="inlineStr">
        <is>
          <t>International Journal of Information Management</t>
        </is>
      </c>
      <c r="G15707" t="inlineStr">
        <is>
          <t>10.1195/ee592423</t>
        </is>
      </c>
      <c r="H15707" t="inlineStr">
        <is>
          <t>Scopus</t>
        </is>
      </c>
      <c r="I15707" t="inlineStr">
        <is>
          <t>adoption; conversational AI; machine learning; self-efficacy; perceived usefulness; automated assessment; K-12</t>
        </is>
      </c>
      <c r="J15707" t="inlineStr">
        <is>
          <t>English</t>
        </is>
      </c>
    </row>
    <row r="15708">
      <c r="A15708" t="inlineStr">
        <is>
          <t>15707</t>
        </is>
      </c>
      <c r="B15708" t="inlineStr">
        <is>
          <t>Cross-cultural analysis of AI chatbot self-efficacy in graduate</t>
        </is>
      </c>
      <c r="C15708" t="inlineStr">
        <is>
          <t>This study examines the adoption of GPT-4 technology in students contexts. Using a survey of 180 participants, we applied structural equation modeling to test an extended UTAUT framework. Results indicate that TAM significantly predicts adoption. Implications for students policy and practice are discussed.</t>
        </is>
      </c>
      <c r="D15708" t="inlineStr">
        <is>
          <t>Smith, J.; Sharma, S.</t>
        </is>
      </c>
      <c r="E15708" t="inlineStr">
        <is>
          <t>2025</t>
        </is>
      </c>
      <c r="F15708" t="inlineStr">
        <is>
          <t>British Journal of Educational Technology</t>
        </is>
      </c>
      <c r="G15708" t="inlineStr">
        <is>
          <t>10.8104/fcab0a89</t>
        </is>
      </c>
      <c r="H15708" t="inlineStr">
        <is>
          <t>Scopus</t>
        </is>
      </c>
      <c r="I15708" t="inlineStr">
        <is>
          <t>TAM; higher education; adaptive learning</t>
        </is>
      </c>
      <c r="J15708" t="inlineStr">
        <is>
          <t>English</t>
        </is>
      </c>
    </row>
    <row r="15709">
      <c r="A15709" t="inlineStr">
        <is>
          <t>15708</t>
        </is>
      </c>
      <c r="B15709" t="inlineStr">
        <is>
          <t>Predictors of AI-powered usage in classroom: The mediating role of adoption</t>
        </is>
      </c>
      <c r="C15709" t="inlineStr">
        <is>
          <t>This study examines the facilitating conditions of natural language processing technology in faculty contexts. Using a survey of 612 participants, we applied structural equation modeling to test an extended UTAUT framework. Results indicate that TAM significantly predicts adoption. Implications for faculty policy and practice are discussed.</t>
        </is>
      </c>
      <c r="D15709" t="inlineStr">
        <is>
          <t>Anderson, R.; Park, H.; Nguyen, F.; Watanabe, D.; Martin, H.</t>
        </is>
      </c>
      <c r="E15709" t="inlineStr">
        <is>
          <t>2020</t>
        </is>
      </c>
      <c r="F15709" t="inlineStr">
        <is>
          <t>Government Information Quarterly</t>
        </is>
      </c>
      <c r="G15709" t="inlineStr">
        <is>
          <t>10.6007/7e7b73a5</t>
        </is>
      </c>
      <c r="H15709" t="inlineStr">
        <is>
          <t>PsycINFO</t>
        </is>
      </c>
      <c r="I15709" t="inlineStr">
        <is>
          <t>ChatGPT; artificial intelligence; facilitating conditions; natural language processing; GPT-4; machine learning; social influence</t>
        </is>
      </c>
      <c r="J15709" t="inlineStr">
        <is>
          <t>English</t>
        </is>
      </c>
    </row>
    <row r="15710">
      <c r="A15710" t="inlineStr">
        <is>
          <t>15709</t>
        </is>
      </c>
      <c r="B15710" t="inlineStr">
        <is>
          <t>Cross-cultural analysis of GPT-4 UTAUT in faculty</t>
        </is>
      </c>
      <c r="C15710" t="inlineStr">
        <is>
          <t>This study examines the technology acceptance model of AI chatbot technology in students contexts. Using a survey of 504 participants, we applied structural equation modeling to test an extended TAM framework. Results indicate that user behavior significantly predicts use behavior. Implications for students policy and practice are discussed.</t>
        </is>
      </c>
      <c r="D15710" t="inlineStr">
        <is>
          <t>Rodriguez, D.; Chen, B.; Robinson, V.; Davis, R.; White, U.</t>
        </is>
      </c>
      <c r="E15710" t="inlineStr">
        <is>
          <t>2022</t>
        </is>
      </c>
      <c r="F15710" t="inlineStr">
        <is>
          <t>The Internet and Higher Education</t>
        </is>
      </c>
      <c r="G15710" t="inlineStr">
        <is>
          <t>10.6717/78f8121c</t>
        </is>
      </c>
      <c r="H15710" t="inlineStr">
        <is>
          <t>Scopus</t>
        </is>
      </c>
      <c r="I15710" t="inlineStr">
        <is>
          <t>acceptance; K-12; behavioral intention</t>
        </is>
      </c>
      <c r="J15710" t="inlineStr">
        <is>
          <t>English</t>
        </is>
      </c>
    </row>
    <row r="15711">
      <c r="A15711" t="inlineStr">
        <is>
          <t>15710</t>
        </is>
      </c>
      <c r="B15711" t="inlineStr">
        <is>
          <t>The role of anxiety in natural language processing integration in K-12</t>
        </is>
      </c>
      <c r="C15711" t="inlineStr">
        <is>
          <t>This study examines the TAM of AI chatbot technology in teachers contexts. Using a survey of 440 participants, we applied structural equation modeling to test an extended UTAUT2 framework. Results indicate that intention to use significantly predicts use behavior. Implications for teachers policy and practice are discussed.</t>
        </is>
      </c>
      <c r="D15711" t="inlineStr">
        <is>
          <t>Wang, C.; Harris, M.; Garcia, W.</t>
        </is>
      </c>
      <c r="E15711" t="inlineStr">
        <is>
          <t>2018</t>
        </is>
      </c>
      <c r="F15711" t="inlineStr">
        <is>
          <t>IEEE Transactions on Learning Technologies</t>
        </is>
      </c>
      <c r="G15711" t="inlineStr">
        <is>
          <t>10.4736/1e43b3fa</t>
        </is>
      </c>
      <c r="H15711" t="inlineStr">
        <is>
          <t>WoS</t>
        </is>
      </c>
      <c r="I15711" t="inlineStr">
        <is>
          <t>facilitating conditions; self-efficacy; social influence; online learning; behavioral intention; perceived usefulness</t>
        </is>
      </c>
      <c r="J15711" t="inlineStr">
        <is>
          <t>English</t>
        </is>
      </c>
    </row>
    <row r="15712">
      <c r="A15712" t="inlineStr">
        <is>
          <t>15711</t>
        </is>
      </c>
      <c r="B15712" t="inlineStr">
        <is>
          <t>Predictors of natural language processing usage in blended learning: The mediating role of facilitating conditions</t>
        </is>
      </c>
      <c r="C15712" t="inlineStr">
        <is>
          <t>This study examines the perceived ease of use of adaptive learning technology in professors contexts. Using a survey of 399 participants, we applied structural equation modeling to test an extended UTAUT framework. Results indicate that trust significantly predicts adoption. Implications for professors policy and practice are discussed.</t>
        </is>
      </c>
      <c r="D15712" t="inlineStr">
        <is>
          <t>Sharma, Y.; Suzuki, H.; Chen, L.</t>
        </is>
      </c>
      <c r="E15712" t="inlineStr">
        <is>
          <t>2018</t>
        </is>
      </c>
      <c r="F15712" t="inlineStr">
        <is>
          <t>Applied Soft Computing</t>
        </is>
      </c>
      <c r="G15712" t="inlineStr">
        <is>
          <t>10.6532/c6b33bc8</t>
        </is>
      </c>
      <c r="H15712" t="inlineStr">
        <is>
          <t>WoS</t>
        </is>
      </c>
      <c r="I15712" t="inlineStr">
        <is>
          <t>natural language processing; graduate; intention to use; machine learning; perceived ease of use; social influence</t>
        </is>
      </c>
      <c r="J15712" t="inlineStr">
        <is>
          <t>English</t>
        </is>
      </c>
    </row>
    <row r="15713">
      <c r="A15713" t="inlineStr">
        <is>
          <t>15712</t>
        </is>
      </c>
      <c r="B15713" t="inlineStr">
        <is>
          <t>The role of trust in natural language processing integration in teachers</t>
        </is>
      </c>
      <c r="C15713" t="inlineStr">
        <is>
          <t>This study examines the anxiety of natural language processing technology in online learning contexts. Using a survey of 589 participants, we applied structural equation modeling to test an extended TAM framework. Results indicate that trust significantly predicts behavioral intention. Implications for online learning policy and practice are discussed.</t>
        </is>
      </c>
      <c r="D15713" t="inlineStr">
        <is>
          <t>Thomas, T.; Walker, D.; Meyer, E.; Harris, N.</t>
        </is>
      </c>
      <c r="E15713" t="inlineStr">
        <is>
          <t>2023</t>
        </is>
      </c>
      <c r="F15713" t="inlineStr">
        <is>
          <t>Frontiers in Education</t>
        </is>
      </c>
      <c r="G15713" t="inlineStr">
        <is>
          <t>10.9836/65799748</t>
        </is>
      </c>
      <c r="H15713" t="inlineStr">
        <is>
          <t>IEEE</t>
        </is>
      </c>
      <c r="I15713" t="inlineStr">
        <is>
          <t>intention to use; adaptive learning; UTAUT; professors; technology acceptance model; blended learning; TAM</t>
        </is>
      </c>
      <c r="J15713" t="inlineStr">
        <is>
          <t>English</t>
        </is>
      </c>
    </row>
    <row r="15714">
      <c r="A15714" t="inlineStr">
        <is>
          <t>15713</t>
        </is>
      </c>
      <c r="B15714" t="inlineStr">
        <is>
          <t>How does technology acceptance model shape AI chatbot outcomes in university?</t>
        </is>
      </c>
      <c r="C15714" t="inlineStr">
        <is>
          <t>This study examines the user behavior of AI-powered technology in MOOC contexts. Using a survey of 898 participants, we applied structural equation modeling to test an extended UTAUT2 framework. Results indicate that perceived usefulness significantly predicts behavioral intention. Implications for MOOC policy and practice are discussed.</t>
        </is>
      </c>
      <c r="D15714" t="inlineStr">
        <is>
          <t>Sharma, Z.; Tanaka, N.; Robinson, A.</t>
        </is>
      </c>
      <c r="E15714" t="inlineStr">
        <is>
          <t>2023</t>
        </is>
      </c>
      <c r="F15714" t="inlineStr">
        <is>
          <t>British Journal of Educational Technology</t>
        </is>
      </c>
      <c r="G15714" t="inlineStr">
        <is>
          <t>10.6007/5acad134</t>
        </is>
      </c>
      <c r="H15714" t="inlineStr">
        <is>
          <t>PsycINFO</t>
        </is>
      </c>
      <c r="I15714" t="inlineStr">
        <is>
          <t>online learning; deep learning; machine learning</t>
        </is>
      </c>
      <c r="J15714" t="inlineStr">
        <is>
          <t>English</t>
        </is>
      </c>
    </row>
    <row r="15715">
      <c r="A15715" t="inlineStr">
        <is>
          <t>15714</t>
        </is>
      </c>
      <c r="B15715" t="inlineStr">
        <is>
          <t>Factors influencing intelligent tutoring technology acceptance model among university participants</t>
        </is>
      </c>
      <c r="C15715" t="inlineStr">
        <is>
          <t>This study examines the trust of generative AI technology in teachers contexts. Using a survey of 1136 participants, we applied structural equation modeling to test an extended TAM framework. Results indicate that anxiety significantly predicts use behavior. Implications for teachers policy and practice are discussed.</t>
        </is>
      </c>
      <c r="D15715" t="inlineStr">
        <is>
          <t>Park, A.; Mohamed, Q.; White, H.; Wilson, K.</t>
        </is>
      </c>
      <c r="E15715" t="inlineStr">
        <is>
          <t>2023</t>
        </is>
      </c>
      <c r="F15715" t="inlineStr">
        <is>
          <t>Journal of Information Technology</t>
        </is>
      </c>
      <c r="G15715" t="inlineStr">
        <is>
          <t>10.8599/81a120e9</t>
        </is>
      </c>
      <c r="H15715" t="inlineStr">
        <is>
          <t>WoS</t>
        </is>
      </c>
      <c r="I15715" t="inlineStr">
        <is>
          <t>perceived ease of use; neural network; generative AI; faculty; AI chatbot</t>
        </is>
      </c>
      <c r="J15715" t="inlineStr">
        <is>
          <t>English</t>
        </is>
      </c>
    </row>
    <row r="15716">
      <c r="A15716" t="inlineStr">
        <is>
          <t>15715</t>
        </is>
      </c>
      <c r="B15716" t="inlineStr">
        <is>
          <t>Cross-cultural analysis of AI chatbot TAM in higher education</t>
        </is>
      </c>
      <c r="C15716" t="inlineStr">
        <is>
          <t>This study examines the perceived ease of use of AI-powered technology in instructors contexts. Using a survey of 136 participants, we applied structural equation modeling to test an extended TAM framework. Results indicate that technology acceptance model significantly predicts behavioral intention. Implications for instructors policy and practice are discussed.</t>
        </is>
      </c>
      <c r="D15716" t="inlineStr">
        <is>
          <t>Martinez, N.; Nguyen, X.</t>
        </is>
      </c>
      <c r="E15716" t="inlineStr">
        <is>
          <t>2025</t>
        </is>
      </c>
      <c r="F15716" t="inlineStr">
        <is>
          <t>Sustainability</t>
        </is>
      </c>
      <c r="G15716" t="inlineStr">
        <is>
          <t>10.3228/c57491a5</t>
        </is>
      </c>
      <c r="H15716" t="inlineStr">
        <is>
          <t>Scopus</t>
        </is>
      </c>
      <c r="I15716" t="inlineStr">
        <is>
          <t>GPT-4; technology acceptance model; perceived ease of use; anxiety; large language model</t>
        </is>
      </c>
      <c r="J15716" t="inlineStr">
        <is>
          <t>English</t>
        </is>
      </c>
    </row>
    <row r="15717">
      <c r="A15717" t="inlineStr">
        <is>
          <t>15716</t>
        </is>
      </c>
      <c r="B15717" t="inlineStr">
        <is>
          <t>How does anxiety shape intelligent tutoring outcomes in teachers?</t>
        </is>
      </c>
      <c r="C15717" t="inlineStr">
        <is>
          <t>This study examines the social influence of adaptive learning technology in blended learning contexts. Using a survey of 860 participants, we applied structural equation modeling to test an extended UTAUT2 framework. Results indicate that UTAUT significantly predicts use behavior. Implications for blended learning policy and practice are discussed.</t>
        </is>
      </c>
      <c r="D15717" t="inlineStr">
        <is>
          <t>Wilson, D.; Robinson, U.; Patel, Q.</t>
        </is>
      </c>
      <c r="E15717" t="inlineStr">
        <is>
          <t>2021</t>
        </is>
      </c>
      <c r="F15717" t="inlineStr">
        <is>
          <t>MIS Quarterly</t>
        </is>
      </c>
      <c r="G15717" t="inlineStr">
        <is>
          <t>10.5432/6ba8028c</t>
        </is>
      </c>
      <c r="H15717" t="inlineStr">
        <is>
          <t>WoS</t>
        </is>
      </c>
      <c r="I15717" t="inlineStr">
        <is>
          <t>TAM; trust; artificial intelligence; generative AI; acceptance; GPT-4; natural language processing</t>
        </is>
      </c>
      <c r="J15717" t="inlineStr">
        <is>
          <t>English</t>
        </is>
      </c>
    </row>
    <row r="15718">
      <c r="A15718" t="inlineStr">
        <is>
          <t>15717</t>
        </is>
      </c>
      <c r="B15718" t="inlineStr">
        <is>
          <t>Investigating adaptive learning acceptance and intention to use in higher education contexts</t>
        </is>
      </c>
      <c r="C15718" t="inlineStr">
        <is>
          <t>This study examines the TAM of conversational AI technology in blended learning contexts. Using a survey of 898 participants, we applied structural equation modeling to test an extended UTAUT2 framework. Results indicate that intention to use significantly predicts behavioral intention. Implications for blended learning policy and practice are discussed.</t>
        </is>
      </c>
      <c r="D15718" t="inlineStr">
        <is>
          <t>Taylor, L.; Brown, Y.; Harris, Y.; Thomas, S.; Allen, E.</t>
        </is>
      </c>
      <c r="E15718" t="inlineStr">
        <is>
          <t>2023</t>
        </is>
      </c>
      <c r="F15718" t="inlineStr">
        <is>
          <t>Interactive Learning Environments</t>
        </is>
      </c>
      <c r="G15718" t="inlineStr">
        <is>
          <t>10.4788/9787b894</t>
        </is>
      </c>
      <c r="H15718" t="inlineStr">
        <is>
          <t>IEEE</t>
        </is>
      </c>
      <c r="I15718" t="inlineStr">
        <is>
          <t>social influence; user behavior; anxiety</t>
        </is>
      </c>
      <c r="J15718" t="inlineStr">
        <is>
          <t>English</t>
        </is>
      </c>
    </row>
    <row r="15719">
      <c r="A15719" t="inlineStr">
        <is>
          <t>15718</t>
        </is>
      </c>
      <c r="B15719" t="inlineStr">
        <is>
          <t>How does perceived ease of use shape intelligent tutoring outcomes in classroom?</t>
        </is>
      </c>
      <c r="C15719" t="inlineStr">
        <is>
          <t>This study examines the self-efficacy of ChatGPT technology in students contexts. Using a survey of 959 participants, we applied structural equation modeling to test an extended UTAUT framework. Results indicate that social influence significantly predicts adoption. Implications for students policy and practice are discussed.</t>
        </is>
      </c>
      <c r="D15719" t="inlineStr">
        <is>
          <t>Santos, H.; Yamamoto, I.; Kim, M.</t>
        </is>
      </c>
      <c r="E15719" t="inlineStr">
        <is>
          <t>2020</t>
        </is>
      </c>
      <c r="F15719" t="inlineStr">
        <is>
          <t>Decision Support Systems</t>
        </is>
      </c>
      <c r="G15719" t="inlineStr">
        <is>
          <t>10.5482/507e5f22</t>
        </is>
      </c>
      <c r="H15719" t="inlineStr">
        <is>
          <t>WoS</t>
        </is>
      </c>
      <c r="I15719" t="inlineStr">
        <is>
          <t>adaptive learning; higher education; technology acceptance model; self-efficacy; behavioral intention; intention to use</t>
        </is>
      </c>
      <c r="J15719" t="inlineStr">
        <is>
          <t>English</t>
        </is>
      </c>
    </row>
    <row r="15720">
      <c r="A15720" t="inlineStr">
        <is>
          <t>15719</t>
        </is>
      </c>
      <c r="B15720" t="inlineStr">
        <is>
          <t>Cross-cultural analysis of AI chatbot intention to use in blended learning</t>
        </is>
      </c>
      <c r="C15720" t="inlineStr">
        <is>
          <t>This study examines the perceived ease of use of neural network technology in K-12 contexts. Using a survey of 139 participants, we applied structural equation modeling to test an extended UTAUT framework. Results indicate that user behavior significantly predicts use behavior. Implications for K-12 policy and practice are discussed.</t>
        </is>
      </c>
      <c r="D15720" t="inlineStr">
        <is>
          <t>Clark, I.; Chen, J.; Garcia, J.; Meyer, N.</t>
        </is>
      </c>
      <c r="E15720" t="inlineStr">
        <is>
          <t>2022</t>
        </is>
      </c>
      <c r="F15720" t="inlineStr">
        <is>
          <t>Sustainability</t>
        </is>
      </c>
      <c r="G15720" t="inlineStr">
        <is>
          <t>10.1960/249c00f9</t>
        </is>
      </c>
      <c r="H15720" t="inlineStr">
        <is>
          <t>IEEE</t>
        </is>
      </c>
      <c r="I15720" t="inlineStr">
        <is>
          <t>adoption; artificial intelligence; K-12; neural network; natural language processing</t>
        </is>
      </c>
      <c r="J15720" t="inlineStr">
        <is>
          <t>English</t>
        </is>
      </c>
    </row>
    <row r="15721">
      <c r="A15721" t="inlineStr">
        <is>
          <t>15720</t>
        </is>
      </c>
      <c r="B15721" t="inlineStr">
        <is>
          <t>Cross-cultural analysis of AI-powered UTAUT in instructors</t>
        </is>
      </c>
      <c r="C15721" t="inlineStr">
        <is>
          <t>This study examines the user behavior of artificial intelligence technology in higher education contexts. Using a survey of 571 participants, we applied structural equation modeling to test an extended UTAUT framework. Results indicate that adoption significantly predicts use behavior. Implications for higher education policy and practice are discussed.</t>
        </is>
      </c>
      <c r="D15721" t="inlineStr">
        <is>
          <t>Taylor, M.; Johnson, U.; Muller, U.</t>
        </is>
      </c>
      <c r="E15721" t="inlineStr">
        <is>
          <t>2021</t>
        </is>
      </c>
      <c r="F15721" t="inlineStr">
        <is>
          <t>ACM Computing Surveys</t>
        </is>
      </c>
      <c r="G15721" t="inlineStr">
        <is>
          <t>10.7166/2a10fee5</t>
        </is>
      </c>
      <c r="H15721" t="inlineStr">
        <is>
          <t>Scopus</t>
        </is>
      </c>
      <c r="I15721" t="inlineStr">
        <is>
          <t>perceived ease of use; faculty; facilitating conditions; professors; social influence; UTAUT; higher education</t>
        </is>
      </c>
      <c r="J15721" t="inlineStr">
        <is>
          <t>English</t>
        </is>
      </c>
    </row>
    <row r="15722">
      <c r="A15722" t="inlineStr">
        <is>
          <t>15721</t>
        </is>
      </c>
      <c r="B15722" t="inlineStr">
        <is>
          <t>How does behavioral intention shape AI chatbot outcomes in e-learning?</t>
        </is>
      </c>
      <c r="C15722" t="inlineStr">
        <is>
          <t>This study examines the perceived ease of use of artificial intelligence technology in K-12 contexts. Using a survey of 904 participants, we applied structural equation modeling to test an extended TAM framework. Results indicate that facilitating conditions significantly predicts adoption. Implications for K-12 policy and practice are discussed.</t>
        </is>
      </c>
      <c r="D15722" t="inlineStr">
        <is>
          <t>Mohamed, X.; Sharma, N.; White, I.</t>
        </is>
      </c>
      <c r="E15722" t="inlineStr">
        <is>
          <t>2018</t>
        </is>
      </c>
      <c r="F15722" t="inlineStr">
        <is>
          <t>IEEE Transactions on Learning Technologies</t>
        </is>
      </c>
      <c r="G15722" t="inlineStr">
        <is>
          <t>10.8247/f2e5b3c3</t>
        </is>
      </c>
      <c r="H15722" t="inlineStr">
        <is>
          <t>Scopus</t>
        </is>
      </c>
      <c r="I15722" t="inlineStr">
        <is>
          <t>adoption; faculty; ChatGPT; intelligent tutoring</t>
        </is>
      </c>
      <c r="J15722" t="inlineStr">
        <is>
          <t>English</t>
        </is>
      </c>
    </row>
    <row r="15723">
      <c r="A15723" t="inlineStr">
        <is>
          <t>15722</t>
        </is>
      </c>
      <c r="B15723" t="inlineStr">
        <is>
          <t>A structural equation model of intelligent tutoring UTAUT in classroom</t>
        </is>
      </c>
      <c r="C15723" t="inlineStr">
        <is>
          <t>This study examines the intention to use of AI-powered technology in blended learning contexts. Using a survey of 200 participants, we applied structural equation modeling to test an extended UTAUT2 framework. Results indicate that user behavior significantly predicts use behavior. Implications for blended learning policy and practice are discussed.</t>
        </is>
      </c>
      <c r="D15723" t="inlineStr">
        <is>
          <t>Wilson, S.; Lewis, H.</t>
        </is>
      </c>
      <c r="E15723" t="inlineStr">
        <is>
          <t>2021</t>
        </is>
      </c>
      <c r="F15723" t="inlineStr">
        <is>
          <t>Journal of Educational Computing Research</t>
        </is>
      </c>
      <c r="G15723" t="inlineStr">
        <is>
          <t>10.3944/78158bac</t>
        </is>
      </c>
      <c r="H15723" t="inlineStr">
        <is>
          <t>Scopus</t>
        </is>
      </c>
      <c r="I15723" t="inlineStr">
        <is>
          <t>perceived ease of use; university; adoption</t>
        </is>
      </c>
      <c r="J15723" t="inlineStr">
        <is>
          <t>English</t>
        </is>
      </c>
    </row>
    <row r="15724">
      <c r="A15724" t="inlineStr">
        <is>
          <t>15723</t>
        </is>
      </c>
      <c r="B15724" t="inlineStr">
        <is>
          <t>Predictors of adaptive learning usage in blended learning: The mediating role of TAM</t>
        </is>
      </c>
      <c r="C15724" t="inlineStr">
        <is>
          <t>This study examines the user behavior of intelligent tutoring technology in graduate contexts. Using a survey of 518 participants, we applied structural equation modeling to test an extended UTAUT framework. Results indicate that user behavior significantly predicts adoption. Implications for graduate policy and practice are discussed.</t>
        </is>
      </c>
      <c r="D15724" t="inlineStr">
        <is>
          <t>Kim, F.</t>
        </is>
      </c>
      <c r="E15724" t="inlineStr">
        <is>
          <t>2018</t>
        </is>
      </c>
      <c r="F15724" t="inlineStr">
        <is>
          <t>Expert Systems with Applications</t>
        </is>
      </c>
      <c r="G15724" t="inlineStr">
        <is>
          <t>10.5833/00eb0501</t>
        </is>
      </c>
      <c r="H15724" t="inlineStr">
        <is>
          <t>WoS</t>
        </is>
      </c>
      <c r="I15724" t="inlineStr">
        <is>
          <t>anxiety; neural network; e-learning; classroom</t>
        </is>
      </c>
      <c r="J15724" t="inlineStr">
        <is>
          <t>English</t>
        </is>
      </c>
    </row>
    <row r="15725">
      <c r="A15725" t="inlineStr">
        <is>
          <t>15724</t>
        </is>
      </c>
      <c r="B15725" t="inlineStr">
        <is>
          <t>A structural equation model of large language model perceived ease of use in graduate</t>
        </is>
      </c>
      <c r="C15725" t="inlineStr">
        <is>
          <t>This study examines the acceptance of deep learning technology in MOOC contexts. Using a survey of 165 participants, we applied structural equation modeling to test an extended UTAUT framework. Results indicate that behavioral intention significantly predicts adoption. Implications for MOOC policy and practice are discussed.</t>
        </is>
      </c>
      <c r="D15725" t="inlineStr">
        <is>
          <t>Garcia, V.; Wang, I.; Muller, O.</t>
        </is>
      </c>
      <c r="E15725" t="inlineStr">
        <is>
          <t>2018</t>
        </is>
      </c>
      <c r="F15725" t="inlineStr">
        <is>
          <t>Behaviour &amp; Information Technology</t>
        </is>
      </c>
      <c r="G15725" t="inlineStr">
        <is>
          <t>10.3385/09d8b711</t>
        </is>
      </c>
      <c r="H15725" t="inlineStr">
        <is>
          <t>WoS</t>
        </is>
      </c>
      <c r="I15725" t="inlineStr">
        <is>
          <t>ChatGPT; adaptive learning; MOOC; AI-powered</t>
        </is>
      </c>
      <c r="J15725" t="inlineStr">
        <is>
          <t>English</t>
        </is>
      </c>
    </row>
    <row r="15726">
      <c r="A15726" t="inlineStr">
        <is>
          <t>15725</t>
        </is>
      </c>
      <c r="B15726" t="inlineStr">
        <is>
          <t>Exploring ChatGPT trust in online learning: A quantitative study</t>
        </is>
      </c>
      <c r="C15726" t="inlineStr">
        <is>
          <t>This study examines the perceived ease of use of machine learning technology in undergraduate contexts. Using a survey of 260 participants, we applied structural equation modeling to test an extended UTAUT framework. Results indicate that TAM significantly predicts use behavior. Implications for undergraduate policy and practice are discussed.</t>
        </is>
      </c>
      <c r="D15726" t="inlineStr">
        <is>
          <t>Lewis, M.; White, T.; Meyer, V.; Santos, N.</t>
        </is>
      </c>
      <c r="E15726" t="inlineStr">
        <is>
          <t>2023</t>
        </is>
      </c>
      <c r="F15726" t="inlineStr">
        <is>
          <t>MIS Quarterly</t>
        </is>
      </c>
      <c r="G15726" t="inlineStr">
        <is>
          <t>10.7463/fb084b17</t>
        </is>
      </c>
      <c r="H15726" t="inlineStr">
        <is>
          <t>WoS</t>
        </is>
      </c>
      <c r="I15726" t="inlineStr">
        <is>
          <t>intelligent tutoring; self-efficacy; neural network; undergraduate; behavioral intention; teachers; faculty</t>
        </is>
      </c>
      <c r="J15726" t="inlineStr">
        <is>
          <t>English</t>
        </is>
      </c>
    </row>
    <row r="15727">
      <c r="A15727" t="inlineStr">
        <is>
          <t>15726</t>
        </is>
      </c>
      <c r="B15727" t="inlineStr">
        <is>
          <t>Understanding acceptance of adaptive learning technology in K-12 settings</t>
        </is>
      </c>
      <c r="C15727" t="inlineStr">
        <is>
          <t>This study examines the trust of AI-powered technology in classroom contexts. Using a survey of 311 participants, we applied structural equation modeling to test an extended TAM framework. Results indicate that trust significantly predicts adoption. Implications for classroom policy and practice are discussed.</t>
        </is>
      </c>
      <c r="D15727" t="inlineStr">
        <is>
          <t>Meyer, X.; Kim, U.</t>
        </is>
      </c>
      <c r="E15727" t="inlineStr">
        <is>
          <t>2023</t>
        </is>
      </c>
      <c r="F15727" t="inlineStr">
        <is>
          <t>Frontiers in Education</t>
        </is>
      </c>
      <c r="G15727" t="inlineStr">
        <is>
          <t>10.2542/82f04ced</t>
        </is>
      </c>
      <c r="H15727" t="inlineStr">
        <is>
          <t>WoS</t>
        </is>
      </c>
      <c r="I15727" t="inlineStr">
        <is>
          <t>anxiety; TAM; adaptive learning; self-efficacy; artificial intelligence; deep learning; AI chatbot</t>
        </is>
      </c>
      <c r="J15727" t="inlineStr">
        <is>
          <t>English</t>
        </is>
      </c>
    </row>
    <row r="15728">
      <c r="A15728" t="inlineStr">
        <is>
          <t>15727</t>
        </is>
      </c>
      <c r="B15728" t="inlineStr">
        <is>
          <t>A structural equation model of ChatGPT perceived usefulness in university</t>
        </is>
      </c>
      <c r="C15728" t="inlineStr">
        <is>
          <t>This study examines the behavioral intention of automated assessment technology in university contexts. Using a survey of 257 participants, we applied structural equation modeling to test an extended TAM framework. Results indicate that intention to use significantly predicts use behavior. Implications for university policy and practice are discussed.</t>
        </is>
      </c>
      <c r="D15728" t="inlineStr">
        <is>
          <t>Lee, X.; Johnson, X.; Li, P.</t>
        </is>
      </c>
      <c r="E15728" t="inlineStr">
        <is>
          <t>2020</t>
        </is>
      </c>
      <c r="F15728" t="inlineStr">
        <is>
          <t>British Journal of Educational Technology</t>
        </is>
      </c>
      <c r="G15728" t="inlineStr">
        <is>
          <t>10.9810/f1acf288</t>
        </is>
      </c>
      <c r="H15728" t="inlineStr">
        <is>
          <t>Scopus</t>
        </is>
      </c>
      <c r="I15728" t="inlineStr">
        <is>
          <t>trust; TAM; university; UTAUT</t>
        </is>
      </c>
      <c r="J15728" t="inlineStr">
        <is>
          <t>English</t>
        </is>
      </c>
    </row>
    <row r="15729">
      <c r="A15729" t="inlineStr">
        <is>
          <t>15728</t>
        </is>
      </c>
      <c r="B15729" t="inlineStr">
        <is>
          <t>The role of anxiety in AI chatbot integration in professors</t>
        </is>
      </c>
      <c r="C15729" t="inlineStr">
        <is>
          <t>This study examines the TAM of large language model technology in university contexts. Using a survey of 1100 participants, we applied structural equation modeling to test an extended UTAUT framework. Results indicate that TAM significantly predicts use behavior. Implications for university policy and practice are discussed.</t>
        </is>
      </c>
      <c r="D15729" t="inlineStr">
        <is>
          <t>Robinson, E.; Liu, T.</t>
        </is>
      </c>
      <c r="E15729" t="inlineStr">
        <is>
          <t>2019</t>
        </is>
      </c>
      <c r="F15729" t="inlineStr">
        <is>
          <t>Education and Information Technologies</t>
        </is>
      </c>
      <c r="G15729" t="inlineStr">
        <is>
          <t>10.8772/7df72709</t>
        </is>
      </c>
      <c r="H15729" t="inlineStr">
        <is>
          <t>WoS</t>
        </is>
      </c>
      <c r="I15729" t="inlineStr">
        <is>
          <t>deep learning; natural language processing; MOOC</t>
        </is>
      </c>
      <c r="J15729" t="inlineStr">
        <is>
          <t>English</t>
        </is>
      </c>
    </row>
    <row r="15730">
      <c r="A15730" t="inlineStr">
        <is>
          <t>15729</t>
        </is>
      </c>
      <c r="B15730" t="inlineStr">
        <is>
          <t>Investigating intelligent tutoring acceptance and perceived usefulness in instructors contexts</t>
        </is>
      </c>
      <c r="C15730" t="inlineStr">
        <is>
          <t>This study examines the facilitating conditions of large language model technology in undergraduate contexts. Using a survey of 1074 participants, we applied structural equation modeling to test an extended TAM framework. Results indicate that social influence significantly predicts use behavior. Implications for undergraduate policy and practice are discussed.</t>
        </is>
      </c>
      <c r="D15730" t="inlineStr">
        <is>
          <t>Yamamoto, G.; Liu, L.; Brown, V.</t>
        </is>
      </c>
      <c r="E15730" t="inlineStr">
        <is>
          <t>2022</t>
        </is>
      </c>
      <c r="F15730" t="inlineStr">
        <is>
          <t>IEEE Access</t>
        </is>
      </c>
      <c r="G15730" t="inlineStr">
        <is>
          <t>10.9523/b1c7bee7</t>
        </is>
      </c>
      <c r="H15730" t="inlineStr">
        <is>
          <t>Scopus</t>
        </is>
      </c>
      <c r="I15730" t="inlineStr">
        <is>
          <t>instructors; natural language processing; adaptive learning; acceptance; graduate</t>
        </is>
      </c>
      <c r="J15730" t="inlineStr">
        <is>
          <t>English</t>
        </is>
      </c>
    </row>
    <row r="15731">
      <c r="A15731" t="inlineStr">
        <is>
          <t>15730</t>
        </is>
      </c>
      <c r="B15731" t="inlineStr">
        <is>
          <t>conversational AI in faculty: Examining acceptance through an extended TAM</t>
        </is>
      </c>
      <c r="C15731" t="inlineStr">
        <is>
          <t>This study examines the TAM of AI chatbot technology in MOOC contexts. Using a survey of 715 participants, we applied structural equation modeling to test an extended UTAUT2 framework. Results indicate that user behavior significantly predicts behavioral intention. Implications for MOOC policy and practice are discussed.</t>
        </is>
      </c>
      <c r="D15731" t="inlineStr">
        <is>
          <t>Yamamoto, D.; Ali, K.; Park, X.</t>
        </is>
      </c>
      <c r="E15731" t="inlineStr">
        <is>
          <t>2022</t>
        </is>
      </c>
      <c r="F15731" t="inlineStr">
        <is>
          <t>Government Information Quarterly</t>
        </is>
      </c>
      <c r="G15731" t="inlineStr">
        <is>
          <t>10.7290/d2e17f1c</t>
        </is>
      </c>
      <c r="H15731" t="inlineStr">
        <is>
          <t>IEEE</t>
        </is>
      </c>
      <c r="I15731" t="inlineStr">
        <is>
          <t>artificial intelligence; machine learning; ChatGPT; intelligent tutoring</t>
        </is>
      </c>
      <c r="J15731" t="inlineStr">
        <is>
          <t>English</t>
        </is>
      </c>
    </row>
    <row r="15732">
      <c r="A15732" t="inlineStr">
        <is>
          <t>15731</t>
        </is>
      </c>
      <c r="B15732" t="inlineStr">
        <is>
          <t>The role of perceived ease of use in natural language processing integration in higher education</t>
        </is>
      </c>
      <c r="C15732" t="inlineStr">
        <is>
          <t>This study examines the facilitating conditions of intelligent tutoring technology in K-12 contexts. Using a survey of 1129 participants, we applied structural equation modeling to test an extended UTAUT framework. Results indicate that facilitating conditions significantly predicts adoption. Implications for K-12 policy and practice are discussed.</t>
        </is>
      </c>
      <c r="D15732" t="inlineStr">
        <is>
          <t>Watanabe, J.; Wilson, U.; Chen, S.; Smith, C.</t>
        </is>
      </c>
      <c r="E15732" t="inlineStr">
        <is>
          <t>2018</t>
        </is>
      </c>
      <c r="F15732" t="inlineStr">
        <is>
          <t>Frontiers in Education</t>
        </is>
      </c>
      <c r="G15732" t="inlineStr">
        <is>
          <t>10.1701/4106a7ff</t>
        </is>
      </c>
      <c r="H15732" t="inlineStr">
        <is>
          <t>PsycINFO</t>
        </is>
      </c>
      <c r="I15732" t="inlineStr">
        <is>
          <t>professors; graduate; faculty; undergraduate; higher education; students</t>
        </is>
      </c>
      <c r="J15732" t="inlineStr">
        <is>
          <t>English</t>
        </is>
      </c>
    </row>
    <row r="15733">
      <c r="A15733" t="inlineStr">
        <is>
          <t>15732</t>
        </is>
      </c>
      <c r="B15733" t="inlineStr">
        <is>
          <t>Investigating AI chatbot acceptance and TAM in blended learning contexts</t>
        </is>
      </c>
      <c r="C15733" t="inlineStr">
        <is>
          <t>This study examines the user behavior of neural network technology in teachers contexts. Using a survey of 340 participants, we applied structural equation modeling to test an extended UTAUT2 framework. Results indicate that TAM significantly predicts use behavior. Implications for teachers policy and practice are discussed.</t>
        </is>
      </c>
      <c r="D15733" t="inlineStr">
        <is>
          <t>White, Z.; Rodriguez, K.</t>
        </is>
      </c>
      <c r="E15733" t="inlineStr">
        <is>
          <t>2024</t>
        </is>
      </c>
      <c r="F15733" t="inlineStr">
        <is>
          <t>The Internet and Higher Education</t>
        </is>
      </c>
      <c r="G15733" t="inlineStr">
        <is>
          <t>10.4502/553ff945</t>
        </is>
      </c>
      <c r="H15733" t="inlineStr">
        <is>
          <t>PsycINFO</t>
        </is>
      </c>
      <c r="I15733" t="inlineStr">
        <is>
          <t>technology acceptance model; instructors; K-12; ChatGPT; online learning; perceived usefulness</t>
        </is>
      </c>
      <c r="J15733" t="inlineStr">
        <is>
          <t>English</t>
        </is>
      </c>
    </row>
    <row r="15734">
      <c r="A15734" t="inlineStr">
        <is>
          <t>15733</t>
        </is>
      </c>
      <c r="B15734" t="inlineStr">
        <is>
          <t>Understanding adoption of intelligent tutoring technology in professors settings</t>
        </is>
      </c>
      <c r="C15734" t="inlineStr">
        <is>
          <t>This study examines the perceived usefulness of AI-powered technology in e-learning contexts. Using a survey of 955 participants, we applied structural equation modeling to test an extended UTAUT2 framework. Results indicate that perceived usefulness significantly predicts use behavior. Implications for e-learning policy and practice are discussed.</t>
        </is>
      </c>
      <c r="D15734" t="inlineStr">
        <is>
          <t>Nguyen, R.; Johnson, K.; Schmidt, R.; Suzuki, B.</t>
        </is>
      </c>
      <c r="E15734" t="inlineStr">
        <is>
          <t>2020</t>
        </is>
      </c>
      <c r="F15734" t="inlineStr">
        <is>
          <t>SAGE Open</t>
        </is>
      </c>
      <c r="G15734" t="inlineStr">
        <is>
          <t>10.6823/ea013cbe</t>
        </is>
      </c>
      <c r="H15734" t="inlineStr">
        <is>
          <t>WoS</t>
        </is>
      </c>
      <c r="I15734" t="inlineStr">
        <is>
          <t>undergraduate; UTAUT; instructors; deep learning; K-12</t>
        </is>
      </c>
      <c r="J15734" t="inlineStr">
        <is>
          <t>English</t>
        </is>
      </c>
    </row>
    <row r="15735">
      <c r="A15735" t="inlineStr">
        <is>
          <t>15734</t>
        </is>
      </c>
      <c r="B15735" t="inlineStr">
        <is>
          <t>Cross-cultural analysis of large language model self-efficacy in e-learning</t>
        </is>
      </c>
      <c r="C15735" t="inlineStr">
        <is>
          <t>This study examines the TAM of artificial intelligence technology in professors contexts. Using a survey of 734 participants, we applied structural equation modeling to test an extended UTAUT framework. Results indicate that perceived usefulness significantly predicts use behavior. Implications for professors policy and practice are discussed.</t>
        </is>
      </c>
      <c r="D15735" t="inlineStr">
        <is>
          <t>Yamamoto, W.</t>
        </is>
      </c>
      <c r="E15735" t="inlineStr">
        <is>
          <t>2023</t>
        </is>
      </c>
      <c r="F15735" t="inlineStr">
        <is>
          <t>Artificial Intelligence Review</t>
        </is>
      </c>
      <c r="G15735" t="inlineStr">
        <is>
          <t>10.3750/70075679</t>
        </is>
      </c>
      <c r="H15735" t="inlineStr">
        <is>
          <t>PsycINFO</t>
        </is>
      </c>
      <c r="I15735" t="inlineStr">
        <is>
          <t>anxiety; automated assessment; large language model; K-12; perceived ease of use; students</t>
        </is>
      </c>
      <c r="J15735" t="inlineStr">
        <is>
          <t>English</t>
        </is>
      </c>
    </row>
    <row r="15736">
      <c r="A15736" t="inlineStr">
        <is>
          <t>15735</t>
        </is>
      </c>
      <c r="B15736" t="inlineStr">
        <is>
          <t>Cross-cultural analysis of automated assessment social influence in graduate</t>
        </is>
      </c>
      <c r="C15736" t="inlineStr">
        <is>
          <t>This study examines the trust of GPT-4 technology in MOOC contexts. Using a survey of 323 participants, we applied structural equation modeling to test an extended UTAUT2 framework. Results indicate that TAM significantly predicts behavioral intention. Implications for MOOC policy and practice are discussed.</t>
        </is>
      </c>
      <c r="D15736" t="inlineStr">
        <is>
          <t>Schmidt, A.; Watanabe, H.</t>
        </is>
      </c>
      <c r="E15736" t="inlineStr">
        <is>
          <t>2023</t>
        </is>
      </c>
      <c r="F15736" t="inlineStr">
        <is>
          <t>SAGE Open</t>
        </is>
      </c>
      <c r="G15736" t="inlineStr">
        <is>
          <t>10.8171/37ce9f47</t>
        </is>
      </c>
      <c r="H15736" t="inlineStr">
        <is>
          <t>WoS</t>
        </is>
      </c>
      <c r="I15736" t="inlineStr">
        <is>
          <t>intelligent tutoring; ChatGPT; trust; social influence; deep learning</t>
        </is>
      </c>
      <c r="J15736" t="inlineStr">
        <is>
          <t>English</t>
        </is>
      </c>
    </row>
    <row r="15737">
      <c r="A15737" t="inlineStr">
        <is>
          <t>15736</t>
        </is>
      </c>
      <c r="B15737" t="inlineStr">
        <is>
          <t>A structural equation model of adaptive learning behavioral intention in e-learning</t>
        </is>
      </c>
      <c r="C15737" t="inlineStr">
        <is>
          <t>This study examines the trust of neural network technology in graduate contexts. Using a survey of 964 participants, we applied structural equation modeling to test an extended UTAUT2 framework. Results indicate that intention to use significantly predicts adoption. Implications for graduate policy and practice are discussed.</t>
        </is>
      </c>
      <c r="D15737" t="inlineStr">
        <is>
          <t>Jackson, Q.; Sharma, K.; Martinez, H.; Taylor, I.</t>
        </is>
      </c>
      <c r="E15737" t="inlineStr">
        <is>
          <t>2023</t>
        </is>
      </c>
      <c r="F15737" t="inlineStr">
        <is>
          <t>MIS Quarterly</t>
        </is>
      </c>
      <c r="G15737" t="inlineStr">
        <is>
          <t>10.9227/335f56fc</t>
        </is>
      </c>
      <c r="H15737" t="inlineStr">
        <is>
          <t>PsycINFO</t>
        </is>
      </c>
      <c r="I15737" t="inlineStr">
        <is>
          <t>students; large language model; UTAUT; natural language processing; anxiety; ChatGPT</t>
        </is>
      </c>
      <c r="J15737" t="inlineStr">
        <is>
          <t>English</t>
        </is>
      </c>
    </row>
    <row r="15738">
      <c r="A15738" t="inlineStr">
        <is>
          <t>15737</t>
        </is>
      </c>
      <c r="B15738" t="inlineStr">
        <is>
          <t>Predictors of automated assessment usage in students: The mediating role of UTAUT</t>
        </is>
      </c>
      <c r="C15738" t="inlineStr">
        <is>
          <t>This study examines the facilitating conditions of natural language processing technology in e-learning contexts. Using a survey of 779 participants, we applied structural equation modeling to test an extended UTAUT framework. Results indicate that acceptance significantly predicts behavioral intention. Implications for e-learning policy and practice are discussed.</t>
        </is>
      </c>
      <c r="D15738" t="inlineStr">
        <is>
          <t>Brown, P.</t>
        </is>
      </c>
      <c r="E15738" t="inlineStr">
        <is>
          <t>2016</t>
        </is>
      </c>
      <c r="F15738" t="inlineStr">
        <is>
          <t>ACM Computing Surveys</t>
        </is>
      </c>
      <c r="G15738" t="inlineStr">
        <is>
          <t>10.8464/93a893bf</t>
        </is>
      </c>
      <c r="H15738" t="inlineStr">
        <is>
          <t>Scopus</t>
        </is>
      </c>
      <c r="I15738" t="inlineStr">
        <is>
          <t>teachers; deep learning; e-learning; ChatGPT; natural language processing; trust; AI chatbot</t>
        </is>
      </c>
      <c r="J15738" t="inlineStr">
        <is>
          <t>English</t>
        </is>
      </c>
    </row>
    <row r="15739">
      <c r="A15739" t="inlineStr">
        <is>
          <t>15738</t>
        </is>
      </c>
      <c r="B15739" t="inlineStr">
        <is>
          <t>The role of perceived usefulness in GPT-4 integration in higher education</t>
        </is>
      </c>
      <c r="C15739" t="inlineStr">
        <is>
          <t>This study examines the trust of AI-powered technology in online learning contexts. Using a survey of 522 participants, we applied structural equation modeling to test an extended UTAUT2 framework. Results indicate that trust significantly predicts adoption. Implications for online learning policy and practice are discussed.</t>
        </is>
      </c>
      <c r="D15739" t="inlineStr">
        <is>
          <t>Suzuki, Z.; Weber, A.; Liu, M.</t>
        </is>
      </c>
      <c r="E15739" t="inlineStr">
        <is>
          <t>2023</t>
        </is>
      </c>
      <c r="F15739" t="inlineStr">
        <is>
          <t>Sustainability</t>
        </is>
      </c>
      <c r="G15739" t="inlineStr">
        <is>
          <t>10.7571/2d45a9bc</t>
        </is>
      </c>
      <c r="H15739" t="inlineStr">
        <is>
          <t>PsycINFO</t>
        </is>
      </c>
      <c r="I15739" t="inlineStr">
        <is>
          <t>generative AI; MOOC; artificial intelligence; intelligent tutoring; perceived ease of use; students; AI-powered</t>
        </is>
      </c>
      <c r="J15739" t="inlineStr">
        <is>
          <t>English</t>
        </is>
      </c>
    </row>
    <row r="15740">
      <c r="A15740" t="inlineStr">
        <is>
          <t>15739</t>
        </is>
      </c>
      <c r="B15740" t="inlineStr">
        <is>
          <t>Factors influencing neural network UTAUT among e-learning participants</t>
        </is>
      </c>
      <c r="C15740" t="inlineStr">
        <is>
          <t>This study examines the UTAUT of adaptive learning technology in graduate contexts. Using a survey of 568 participants, we applied structural equation modeling to test an extended UTAUT2 framework. Results indicate that intention to use significantly predicts adoption. Implications for graduate policy and practice are discussed.</t>
        </is>
      </c>
      <c r="D15740" t="inlineStr">
        <is>
          <t>Johnson, G.; Wilson, L.; Li, W.</t>
        </is>
      </c>
      <c r="E15740" t="inlineStr">
        <is>
          <t>2022</t>
        </is>
      </c>
      <c r="F15740" t="inlineStr">
        <is>
          <t>Applied Soft Computing</t>
        </is>
      </c>
      <c r="G15740" t="inlineStr"/>
      <c r="H15740" t="inlineStr">
        <is>
          <t>PsycINFO</t>
        </is>
      </c>
      <c r="I15740" t="inlineStr">
        <is>
          <t>AI chatbot; automated assessment; technology acceptance model; faculty; online learning; deep learning; adaptive learning</t>
        </is>
      </c>
      <c r="J15740" t="inlineStr">
        <is>
          <t>English</t>
        </is>
      </c>
    </row>
    <row r="15741">
      <c r="A15741" t="inlineStr">
        <is>
          <t>15740</t>
        </is>
      </c>
      <c r="B15741" t="inlineStr">
        <is>
          <t>ChatGPT in undergraduate: Examining perceived usefulness through an extended TAM</t>
        </is>
      </c>
      <c r="C15741" t="inlineStr">
        <is>
          <t>This study examines the technology acceptance model of AI chatbot technology in faculty contexts. Using a survey of 634 participants, we applied structural equation modeling to test an extended TAM framework. Results indicate that adoption significantly predicts adoption. Implications for faculty policy and practice are discussed.</t>
        </is>
      </c>
      <c r="D15741" t="inlineStr">
        <is>
          <t>Johnson, W.; Jackson, J.; Taylor, J.</t>
        </is>
      </c>
      <c r="E15741" t="inlineStr">
        <is>
          <t>2024</t>
        </is>
      </c>
      <c r="F15741" t="inlineStr">
        <is>
          <t>British Journal of Educational Technology</t>
        </is>
      </c>
      <c r="G15741" t="inlineStr">
        <is>
          <t>10.9409/8858a842</t>
        </is>
      </c>
      <c r="H15741" t="inlineStr">
        <is>
          <t>Scopus</t>
        </is>
      </c>
      <c r="I15741" t="inlineStr">
        <is>
          <t>anxiety; perceived usefulness; technology acceptance model; professors; adoption; GPT-4; blended learning</t>
        </is>
      </c>
      <c r="J15741" t="inlineStr">
        <is>
          <t>English</t>
        </is>
      </c>
    </row>
    <row r="15742">
      <c r="A15742" t="inlineStr">
        <is>
          <t>15741</t>
        </is>
      </c>
      <c r="B15742" t="inlineStr">
        <is>
          <t>Exploring adaptive learning trust in faculty: A quantitative study</t>
        </is>
      </c>
      <c r="C15742" t="inlineStr">
        <is>
          <t>This study examines the self-efficacy of conversational AI technology in undergraduate contexts. Using a survey of 147 participants, we applied structural equation modeling to test an extended UTAUT framework. Results indicate that technology acceptance model significantly predicts adoption. Implications for undergraduate policy and practice are discussed.</t>
        </is>
      </c>
      <c r="D15742" t="inlineStr">
        <is>
          <t>Martin, I.; Weber, Q.; Jackson, E.</t>
        </is>
      </c>
      <c r="E15742" t="inlineStr">
        <is>
          <t>2016</t>
        </is>
      </c>
      <c r="F15742" t="inlineStr">
        <is>
          <t>The Internet and Higher Education</t>
        </is>
      </c>
      <c r="G15742" t="inlineStr">
        <is>
          <t>10.4082/93ec41ab</t>
        </is>
      </c>
      <c r="H15742" t="inlineStr">
        <is>
          <t>Scopus</t>
        </is>
      </c>
      <c r="I15742" t="inlineStr">
        <is>
          <t>acceptance; adaptive learning; MOOC; automated assessment</t>
        </is>
      </c>
      <c r="J15742" t="inlineStr">
        <is>
          <t>English</t>
        </is>
      </c>
    </row>
    <row r="15743">
      <c r="A15743" t="inlineStr">
        <is>
          <t>15742</t>
        </is>
      </c>
      <c r="B15743" t="inlineStr">
        <is>
          <t>Predictors of machine learning usage in graduate: The mediating role of acceptance</t>
        </is>
      </c>
      <c r="C15743" t="inlineStr">
        <is>
          <t>This study examines the technology acceptance model of GPT-4 technology in teachers contexts. Using a survey of 262 participants, we applied structural equation modeling to test an extended TAM framework. Results indicate that adoption significantly predicts adoption. Implications for teachers policy and practice are discussed.</t>
        </is>
      </c>
      <c r="D15743" t="inlineStr">
        <is>
          <t>Harris, M.; Yamamoto, H.; Li, P.</t>
        </is>
      </c>
      <c r="E15743" t="inlineStr">
        <is>
          <t>2023</t>
        </is>
      </c>
      <c r="F15743" t="inlineStr">
        <is>
          <t>Expert Systems with Applications</t>
        </is>
      </c>
      <c r="G15743" t="inlineStr">
        <is>
          <t>10.5024/f720677a</t>
        </is>
      </c>
      <c r="H15743" t="inlineStr">
        <is>
          <t>IEEE</t>
        </is>
      </c>
      <c r="I15743" t="inlineStr">
        <is>
          <t>teachers; deep learning; technology acceptance model; large language model; artificial intelligence; classroom</t>
        </is>
      </c>
      <c r="J15743" t="inlineStr">
        <is>
          <t>English</t>
        </is>
      </c>
    </row>
    <row r="15744">
      <c r="A15744" t="inlineStr">
        <is>
          <t>15743</t>
        </is>
      </c>
      <c r="B15744" t="inlineStr">
        <is>
          <t>Factors influencing intelligent tutoring acceptance among K-12 participants</t>
        </is>
      </c>
      <c r="C15744" t="inlineStr">
        <is>
          <t>This study examines the perceived ease of use of machine learning technology in online learning contexts. Using a survey of 493 participants, we applied structural equation modeling to test an extended UTAUT2 framework. Results indicate that adoption significantly predicts use behavior. Implications for online learning policy and practice are discussed.</t>
        </is>
      </c>
      <c r="D15744" t="inlineStr">
        <is>
          <t>Thomas, I.; Li, K.; Lee, V.; Robinson, K.</t>
        </is>
      </c>
      <c r="E15744" t="inlineStr">
        <is>
          <t>2022</t>
        </is>
      </c>
      <c r="F15744" t="inlineStr">
        <is>
          <t>Applied Soft Computing</t>
        </is>
      </c>
      <c r="G15744" t="inlineStr">
        <is>
          <t>10.2097/ffd5aeb1</t>
        </is>
      </c>
      <c r="H15744" t="inlineStr">
        <is>
          <t>WoS</t>
        </is>
      </c>
      <c r="I15744" t="inlineStr">
        <is>
          <t>automated assessment; social influence; students; user behavior; acceptance; teachers; online learning</t>
        </is>
      </c>
      <c r="J15744" t="inlineStr">
        <is>
          <t>English</t>
        </is>
      </c>
    </row>
    <row r="15745">
      <c r="A15745" t="inlineStr">
        <is>
          <t>15744</t>
        </is>
      </c>
      <c r="B15745" t="inlineStr">
        <is>
          <t>neural network in teachers: Examining perceived ease of use through an extended TAM</t>
        </is>
      </c>
      <c r="C15745" t="inlineStr">
        <is>
          <t>This study examines the anxiety of automated assessment technology in K-12 contexts. Using a survey of 900 participants, we applied structural equation modeling to test an extended UTAUT framework. Results indicate that adoption significantly predicts use behavior. Implications for K-12 policy and practice are discussed.</t>
        </is>
      </c>
      <c r="D15745" t="inlineStr">
        <is>
          <t>Sharma, C.; Patel, I.; Liu, M.; Muller, U.; Clark, L.</t>
        </is>
      </c>
      <c r="E15745" t="inlineStr">
        <is>
          <t>2020</t>
        </is>
      </c>
      <c r="F15745" t="inlineStr">
        <is>
          <t>Government Information Quarterly</t>
        </is>
      </c>
      <c r="G15745" t="inlineStr">
        <is>
          <t>10.7895/1185d9b6</t>
        </is>
      </c>
      <c r="H15745" t="inlineStr">
        <is>
          <t>Scopus</t>
        </is>
      </c>
      <c r="I15745" t="inlineStr">
        <is>
          <t>blended learning; e-learning; online learning; natural language processing; automated assessment; intelligent tutoring; ChatGPT</t>
        </is>
      </c>
      <c r="J15745" t="inlineStr">
        <is>
          <t>English</t>
        </is>
      </c>
    </row>
    <row r="15746">
      <c r="A15746" t="inlineStr">
        <is>
          <t>15745</t>
        </is>
      </c>
      <c r="B15746" t="inlineStr">
        <is>
          <t>adaptive learning in students: Examining social influence through an extended TAM</t>
        </is>
      </c>
      <c r="C15746" t="inlineStr">
        <is>
          <t>This study examines the technology acceptance model of artificial intelligence technology in e-learning contexts. Using a survey of 398 participants, we applied structural equation modeling to test an extended UTAUT2 framework. Results indicate that anxiety significantly predicts use behavior. Implications for e-learning policy and practice are discussed.</t>
        </is>
      </c>
      <c r="D15746" t="inlineStr">
        <is>
          <t>Chen, T.; Lee, V.</t>
        </is>
      </c>
      <c r="E15746" t="inlineStr">
        <is>
          <t>2019</t>
        </is>
      </c>
      <c r="F15746" t="inlineStr">
        <is>
          <t>TechTrends</t>
        </is>
      </c>
      <c r="G15746" t="inlineStr">
        <is>
          <t>10.3063/3bf9d58b</t>
        </is>
      </c>
      <c r="H15746" t="inlineStr">
        <is>
          <t>WoS</t>
        </is>
      </c>
      <c r="I15746" t="inlineStr">
        <is>
          <t>technology acceptance model; conversational AI; students</t>
        </is>
      </c>
      <c r="J15746" t="inlineStr">
        <is>
          <t>English</t>
        </is>
      </c>
    </row>
    <row r="15747">
      <c r="A15747" t="inlineStr">
        <is>
          <t>15746</t>
        </is>
      </c>
      <c r="B15747" t="inlineStr">
        <is>
          <t>Cross-cultural analysis of artificial intelligence intention to use in classroom</t>
        </is>
      </c>
      <c r="C15747" t="inlineStr">
        <is>
          <t>This study examines the user behavior of conversational AI technology in undergraduate contexts. Using a survey of 296 participants, we applied structural equation modeling to test an extended UTAUT2 framework. Results indicate that user behavior significantly predicts adoption. Implications for undergraduate policy and practice are discussed.</t>
        </is>
      </c>
      <c r="D15747" t="inlineStr">
        <is>
          <t>Harris, N.; Garcia, P.; Li, D.; Smith, A.; Zhang, A.</t>
        </is>
      </c>
      <c r="E15747" t="inlineStr">
        <is>
          <t>2022</t>
        </is>
      </c>
      <c r="F15747" t="inlineStr">
        <is>
          <t>Behaviour &amp; Information Technology</t>
        </is>
      </c>
      <c r="G15747" t="inlineStr"/>
      <c r="H15747" t="inlineStr">
        <is>
          <t>Scopus</t>
        </is>
      </c>
      <c r="I15747" t="inlineStr">
        <is>
          <t>GPT-4; behavioral intention; university; UTAUT</t>
        </is>
      </c>
      <c r="J15747" t="inlineStr">
        <is>
          <t>English</t>
        </is>
      </c>
    </row>
    <row r="15748">
      <c r="A15748" t="inlineStr">
        <is>
          <t>15747</t>
        </is>
      </c>
      <c r="B15748" t="inlineStr">
        <is>
          <t>Cross-cultural analysis of adaptive learning behavioral intention in teachers</t>
        </is>
      </c>
      <c r="C15748" t="inlineStr">
        <is>
          <t>This study examines the social influence of AI chatbot technology in higher education contexts. Using a survey of 557 participants, we applied structural equation modeling to test an extended UTAUT2 framework. Results indicate that UTAUT significantly predicts adoption. Implications for higher education policy and practice are discussed.</t>
        </is>
      </c>
      <c r="D15748" t="inlineStr">
        <is>
          <t>Muller, X.</t>
        </is>
      </c>
      <c r="E15748" t="inlineStr">
        <is>
          <t>2024</t>
        </is>
      </c>
      <c r="F15748" t="inlineStr">
        <is>
          <t>British Journal of Educational Technology</t>
        </is>
      </c>
      <c r="G15748" t="inlineStr">
        <is>
          <t>10.7258/6862bd2d</t>
        </is>
      </c>
      <c r="H15748" t="inlineStr">
        <is>
          <t>WoS</t>
        </is>
      </c>
      <c r="I15748" t="inlineStr">
        <is>
          <t>graduate; conversational AI; acceptance; online learning</t>
        </is>
      </c>
      <c r="J15748" t="inlineStr">
        <is>
          <t>English</t>
        </is>
      </c>
    </row>
    <row r="15749">
      <c r="A15749" t="inlineStr">
        <is>
          <t>15748</t>
        </is>
      </c>
      <c r="B15749" t="inlineStr">
        <is>
          <t>Predictors of AI chatbot usage in instructors: The mediating role of perceived ease of use</t>
        </is>
      </c>
      <c r="C15749" t="inlineStr">
        <is>
          <t>This study examines the perceived ease of use of AI chatbot technology in university contexts. Using a survey of 1068 participants, we applied structural equation modeling to test an extended UTAUT2 framework. Results indicate that intention to use significantly predicts adoption. Implications for university policy and practice are discussed.</t>
        </is>
      </c>
      <c r="D15749" t="inlineStr">
        <is>
          <t>Clark, A.; Suzuki, W.; Weber, W.; Tanaka, K.; Santos, N.</t>
        </is>
      </c>
      <c r="E15749" t="inlineStr">
        <is>
          <t>2019</t>
        </is>
      </c>
      <c r="F15749" t="inlineStr">
        <is>
          <t>Journal of Educational Computing Research</t>
        </is>
      </c>
      <c r="G15749" t="inlineStr">
        <is>
          <t>10.7126/2ab99973</t>
        </is>
      </c>
      <c r="H15749" t="inlineStr">
        <is>
          <t>Scopus</t>
        </is>
      </c>
      <c r="I15749" t="inlineStr">
        <is>
          <t>e-learning; classroom; graduate</t>
        </is>
      </c>
      <c r="J15749" t="inlineStr">
        <is>
          <t>English</t>
        </is>
      </c>
    </row>
    <row r="15750">
      <c r="A15750" t="inlineStr">
        <is>
          <t>15749</t>
        </is>
      </c>
      <c r="B15750" t="inlineStr">
        <is>
          <t>A structural equation model of machine learning technology acceptance model in higher education</t>
        </is>
      </c>
      <c r="C15750" t="inlineStr">
        <is>
          <t>This study examines the perceived usefulness of intelligent tutoring technology in K-12 contexts. Using a survey of 684 participants, we applied structural equation modeling to test an extended TAM framework. Results indicate that UTAUT significantly predicts use behavior. Implications for K-12 policy and practice are discussed.</t>
        </is>
      </c>
      <c r="D15750" t="inlineStr">
        <is>
          <t>Yang, D.; Ali, R.; Chen, Z.; Nguyen, O.; Thomas, K.</t>
        </is>
      </c>
      <c r="E15750" t="inlineStr">
        <is>
          <t>2018</t>
        </is>
      </c>
      <c r="F15750" t="inlineStr">
        <is>
          <t>Computers &amp; Education</t>
        </is>
      </c>
      <c r="G15750" t="inlineStr"/>
      <c r="H15750" t="inlineStr">
        <is>
          <t>Scopus</t>
        </is>
      </c>
      <c r="I15750" t="inlineStr">
        <is>
          <t>university; behavioral intention; MOOC; deep learning; automated assessment; perceived usefulness; neural network</t>
        </is>
      </c>
      <c r="J15750" t="inlineStr">
        <is>
          <t>English</t>
        </is>
      </c>
    </row>
    <row r="15751">
      <c r="A15751" t="inlineStr">
        <is>
          <t>15750</t>
        </is>
      </c>
      <c r="B15751" t="inlineStr">
        <is>
          <t>Factors influencing AI chatbot self-efficacy among undergraduate participants</t>
        </is>
      </c>
      <c r="C15751" t="inlineStr">
        <is>
          <t>This study examines the technology acceptance model of large language model technology in K-12 contexts. Using a survey of 757 participants, we applied structural equation modeling to test an extended TAM framework. Results indicate that adoption significantly predicts behavioral intention. Implications for K-12 policy and practice are discussed.</t>
        </is>
      </c>
      <c r="D15751" t="inlineStr">
        <is>
          <t>Walker, N.; Liu, K.; Li, T.</t>
        </is>
      </c>
      <c r="E15751" t="inlineStr">
        <is>
          <t>2023</t>
        </is>
      </c>
      <c r="F15751" t="inlineStr">
        <is>
          <t>Journal of Educational Computing Research</t>
        </is>
      </c>
      <c r="G15751" t="inlineStr">
        <is>
          <t>10.3657/ed0674eb</t>
        </is>
      </c>
      <c r="H15751" t="inlineStr">
        <is>
          <t>Scopus</t>
        </is>
      </c>
      <c r="I15751" t="inlineStr">
        <is>
          <t>professors; GPT-4; instructors; conversational AI; online learning; university</t>
        </is>
      </c>
      <c r="J15751" t="inlineStr">
        <is>
          <t>English</t>
        </is>
      </c>
    </row>
    <row r="15752">
      <c r="A15752" t="inlineStr">
        <is>
          <t>15751</t>
        </is>
      </c>
      <c r="B15752" t="inlineStr">
        <is>
          <t>How does adoption shape GPT-4 outcomes in online learning?</t>
        </is>
      </c>
      <c r="C15752" t="inlineStr">
        <is>
          <t>This study examines the technology acceptance model of natural language processing technology in undergraduate contexts. Using a survey of 891 participants, we applied structural equation modeling to test an extended UTAUT framework. Results indicate that adoption significantly predicts adoption. Implications for undergraduate policy and practice are discussed.</t>
        </is>
      </c>
      <c r="D15752" t="inlineStr">
        <is>
          <t>Chen, U.; Yang, G.; Martin, L.; Mohamed, E.</t>
        </is>
      </c>
      <c r="E15752" t="inlineStr">
        <is>
          <t>2018</t>
        </is>
      </c>
      <c r="F15752" t="inlineStr">
        <is>
          <t>Sustainability</t>
        </is>
      </c>
      <c r="G15752" t="inlineStr">
        <is>
          <t>10.4251/fdca7e84</t>
        </is>
      </c>
      <c r="H15752" t="inlineStr">
        <is>
          <t>WoS</t>
        </is>
      </c>
      <c r="I15752" t="inlineStr">
        <is>
          <t>technology acceptance model; natural language processing; professors; ChatGPT; blended learning; automated assessment; intelligent tutoring</t>
        </is>
      </c>
      <c r="J15752" t="inlineStr">
        <is>
          <t>English</t>
        </is>
      </c>
    </row>
    <row r="15753">
      <c r="A15753" t="inlineStr">
        <is>
          <t>15752</t>
        </is>
      </c>
      <c r="B15753" t="inlineStr">
        <is>
          <t>How does trust shape neural network outcomes in instructors?</t>
        </is>
      </c>
      <c r="C15753" t="inlineStr">
        <is>
          <t>This study examines the anxiety of neural network technology in online learning contexts. Using a survey of 538 participants, we applied structural equation modeling to test an extended TAM framework. Results indicate that TAM significantly predicts use behavior. Implications for online learning policy and practice are discussed.</t>
        </is>
      </c>
      <c r="D15753" t="inlineStr">
        <is>
          <t>Weber, V.; Rodriguez, X.; Santos, K.; Thomas, Q.; Smith, U.</t>
        </is>
      </c>
      <c r="E15753" t="inlineStr">
        <is>
          <t>2022</t>
        </is>
      </c>
      <c r="F15753" t="inlineStr">
        <is>
          <t>Behaviour &amp; Information Technology</t>
        </is>
      </c>
      <c r="G15753" t="inlineStr">
        <is>
          <t>10.1279/83fade31</t>
        </is>
      </c>
      <c r="H15753" t="inlineStr">
        <is>
          <t>WoS</t>
        </is>
      </c>
      <c r="I15753" t="inlineStr">
        <is>
          <t>instructors; technology acceptance model; automated assessment; natural language processing; graduate; behavioral intention</t>
        </is>
      </c>
      <c r="J15753" t="inlineStr">
        <is>
          <t>English</t>
        </is>
      </c>
    </row>
    <row r="15754">
      <c r="A15754" t="inlineStr">
        <is>
          <t>15753</t>
        </is>
      </c>
      <c r="B15754" t="inlineStr">
        <is>
          <t>Factors influencing natural language processing TAM among professors participants</t>
        </is>
      </c>
      <c r="C15754" t="inlineStr">
        <is>
          <t>This study examines the self-efficacy of conversational AI technology in undergraduate contexts. Using a survey of 555 participants, we applied structural equation modeling to test an extended UTAUT framework. Results indicate that TAM significantly predicts behavioral intention. Implications for undergraduate policy and practice are discussed.</t>
        </is>
      </c>
      <c r="D15754" t="inlineStr">
        <is>
          <t>Santos, J.; Davis, G.; Mohamed, L.</t>
        </is>
      </c>
      <c r="E15754" t="inlineStr">
        <is>
          <t>2024</t>
        </is>
      </c>
      <c r="F15754" t="inlineStr">
        <is>
          <t>IEEE Transactions on Learning Technologies</t>
        </is>
      </c>
      <c r="G15754" t="inlineStr">
        <is>
          <t>10.6893/589d7460</t>
        </is>
      </c>
      <c r="H15754" t="inlineStr">
        <is>
          <t>WoS</t>
        </is>
      </c>
      <c r="I15754" t="inlineStr">
        <is>
          <t>ChatGPT; intelligent tutoring; TAM; large language model; facilitating conditions; neural network</t>
        </is>
      </c>
      <c r="J15754" t="inlineStr">
        <is>
          <t>English</t>
        </is>
      </c>
    </row>
    <row r="15755">
      <c r="A15755" t="inlineStr">
        <is>
          <t>15754</t>
        </is>
      </c>
      <c r="B15755" t="inlineStr">
        <is>
          <t>Predictors of machine learning usage in instructors: The mediating role of UTAUT</t>
        </is>
      </c>
      <c r="C15755" t="inlineStr">
        <is>
          <t>This study examines the anxiety of intelligent tutoring technology in undergraduate contexts. Using a survey of 285 participants, we applied structural equation modeling to test an extended TAM framework. Results indicate that perceived ease of use significantly predicts adoption. Implications for undergraduate policy and practice are discussed.</t>
        </is>
      </c>
      <c r="D15755" t="inlineStr">
        <is>
          <t>Smith, E.; Li, W.; Anderson, J.</t>
        </is>
      </c>
      <c r="E15755" t="inlineStr">
        <is>
          <t>2023</t>
        </is>
      </c>
      <c r="F15755" t="inlineStr">
        <is>
          <t>Interactive Learning Environments</t>
        </is>
      </c>
      <c r="G15755" t="inlineStr">
        <is>
          <t>10.3624/a5b518e8</t>
        </is>
      </c>
      <c r="H15755" t="inlineStr">
        <is>
          <t>IEEE</t>
        </is>
      </c>
      <c r="I15755" t="inlineStr">
        <is>
          <t>higher education; perceived usefulness; trust; graduate; AI-powered</t>
        </is>
      </c>
      <c r="J15755" t="inlineStr">
        <is>
          <t>English</t>
        </is>
      </c>
    </row>
    <row r="15756">
      <c r="A15756" t="inlineStr">
        <is>
          <t>15755</t>
        </is>
      </c>
      <c r="B15756" t="inlineStr">
        <is>
          <t>Exploring automated assessment trust in e-learning: A quantitative study</t>
        </is>
      </c>
      <c r="C15756" t="inlineStr">
        <is>
          <t>This study examines the acceptance of ChatGPT technology in graduate contexts. Using a survey of 238 participants, we applied structural equation modeling to test an extended TAM framework. Results indicate that trust significantly predicts behavioral intention. Implications for graduate policy and practice are discussed.</t>
        </is>
      </c>
      <c r="D15756" t="inlineStr">
        <is>
          <t>Muller, X.; Allen, W.; Jackson, T.; Brown, C.</t>
        </is>
      </c>
      <c r="E15756" t="inlineStr">
        <is>
          <t>2022</t>
        </is>
      </c>
      <c r="F15756" t="inlineStr">
        <is>
          <t>Decision Support Systems</t>
        </is>
      </c>
      <c r="G15756" t="inlineStr"/>
      <c r="H15756" t="inlineStr">
        <is>
          <t>IEEE</t>
        </is>
      </c>
      <c r="I15756" t="inlineStr">
        <is>
          <t>intelligent tutoring; instructors; ChatGPT; adaptive learning; self-efficacy; UTAUT</t>
        </is>
      </c>
      <c r="J15756" t="inlineStr">
        <is>
          <t>English</t>
        </is>
      </c>
    </row>
    <row r="15757">
      <c r="A15757" t="inlineStr">
        <is>
          <t>15756</t>
        </is>
      </c>
      <c r="B15757" t="inlineStr">
        <is>
          <t>Cross-cultural analysis of conversational AI behavioral intention in teachers</t>
        </is>
      </c>
      <c r="C15757" t="inlineStr">
        <is>
          <t>This study examines the UTAUT of generative AI technology in e-learning contexts. Using a survey of 1049 participants, we applied structural equation modeling to test an extended UTAUT framework. Results indicate that facilitating conditions significantly predicts behavioral intention. Implications for e-learning policy and practice are discussed.</t>
        </is>
      </c>
      <c r="D15757" t="inlineStr">
        <is>
          <t>Brown, H.; Fischer, Y.; Lee, M.</t>
        </is>
      </c>
      <c r="E15757" t="inlineStr">
        <is>
          <t>2025</t>
        </is>
      </c>
      <c r="F15757" t="inlineStr">
        <is>
          <t>Computers in Human Behavior</t>
        </is>
      </c>
      <c r="G15757" t="inlineStr">
        <is>
          <t>10.8026/8a6102fb</t>
        </is>
      </c>
      <c r="H15757" t="inlineStr">
        <is>
          <t>WoS</t>
        </is>
      </c>
      <c r="I15757" t="inlineStr">
        <is>
          <t>professors; user behavior; self-efficacy; students; large language model; trust</t>
        </is>
      </c>
      <c r="J15757" t="inlineStr">
        <is>
          <t>English</t>
        </is>
      </c>
    </row>
    <row r="15758">
      <c r="A15758" t="inlineStr">
        <is>
          <t>15757</t>
        </is>
      </c>
      <c r="B15758" t="inlineStr">
        <is>
          <t>How does behavioral intention shape GPT-4 outcomes in professors?</t>
        </is>
      </c>
      <c r="C15758" t="inlineStr">
        <is>
          <t>This study examines the anxiety of neural network technology in undergraduate contexts. Using a survey of 639 participants, we applied structural equation modeling to test an extended UTAUT framework. Results indicate that anxiety significantly predicts adoption. Implications for undergraduate policy and practice are discussed.</t>
        </is>
      </c>
      <c r="D15758" t="inlineStr">
        <is>
          <t>Yang, J.; Lee, F.; Zhang, G.; Jackson, R.; Ali, V.</t>
        </is>
      </c>
      <c r="E15758" t="inlineStr">
        <is>
          <t>2023</t>
        </is>
      </c>
      <c r="F15758" t="inlineStr">
        <is>
          <t>British Journal of Educational Technology</t>
        </is>
      </c>
      <c r="G15758" t="inlineStr">
        <is>
          <t>10.7634/e5fd5383</t>
        </is>
      </c>
      <c r="H15758" t="inlineStr">
        <is>
          <t>IEEE</t>
        </is>
      </c>
      <c r="I15758" t="inlineStr">
        <is>
          <t>higher education; large language model; undergraduate; intention to use; perceived usefulness; conversational AI</t>
        </is>
      </c>
      <c r="J15758" t="inlineStr">
        <is>
          <t>English</t>
        </is>
      </c>
    </row>
    <row r="15759">
      <c r="A15759" t="inlineStr">
        <is>
          <t>15758</t>
        </is>
      </c>
      <c r="B15759" t="inlineStr">
        <is>
          <t>Factors influencing deep learning perceived ease of use among K-12 participants</t>
        </is>
      </c>
      <c r="C15759" t="inlineStr">
        <is>
          <t>This study examines the anxiety of AI chatbot technology in classroom contexts. Using a survey of 80 participants, we applied structural equation modeling to test an extended TAM framework. Results indicate that intention to use significantly predicts use behavior. Implications for classroom policy and practice are discussed.</t>
        </is>
      </c>
      <c r="D15759" t="inlineStr">
        <is>
          <t>Schmidt, V.; Meyer, C.; Sharma, T.</t>
        </is>
      </c>
      <c r="E15759" t="inlineStr">
        <is>
          <t>2021</t>
        </is>
      </c>
      <c r="F15759" t="inlineStr">
        <is>
          <t>Frontiers in Education</t>
        </is>
      </c>
      <c r="G15759" t="inlineStr">
        <is>
          <t>10.9647/dfcc716b</t>
        </is>
      </c>
      <c r="H15759" t="inlineStr">
        <is>
          <t>Scopus</t>
        </is>
      </c>
      <c r="I15759" t="inlineStr">
        <is>
          <t>facilitating conditions; AI-powered; conversational AI; students; TAM; user behavior; GPT-4</t>
        </is>
      </c>
      <c r="J15759" t="inlineStr">
        <is>
          <t>English</t>
        </is>
      </c>
    </row>
    <row r="15760">
      <c r="A15760" t="inlineStr">
        <is>
          <t>15759</t>
        </is>
      </c>
      <c r="B15760" t="inlineStr">
        <is>
          <t>A structural equation model of conversational AI perceived usefulness in MOOC</t>
        </is>
      </c>
      <c r="C15760" t="inlineStr">
        <is>
          <t>This study examines the perceived usefulness of AI-powered technology in MOOC contexts. Using a survey of 388 participants, we applied structural equation modeling to test an extended UTAUT2 framework. Results indicate that social influence significantly predicts behavioral intention. Implications for MOOC policy and practice are discussed.</t>
        </is>
      </c>
      <c r="D15760" t="inlineStr">
        <is>
          <t>Ali, F.; Liu, D.; Allen, H.; Yamamoto, U.</t>
        </is>
      </c>
      <c r="E15760" t="inlineStr">
        <is>
          <t>2025</t>
        </is>
      </c>
      <c r="F15760" t="inlineStr">
        <is>
          <t>Applied Sciences</t>
        </is>
      </c>
      <c r="G15760" t="inlineStr">
        <is>
          <t>10.2184/59099618</t>
        </is>
      </c>
      <c r="H15760" t="inlineStr">
        <is>
          <t>PsycINFO</t>
        </is>
      </c>
      <c r="I15760" t="inlineStr">
        <is>
          <t>blended learning; classroom; behavioral intention; teachers; graduate; AI chatbot; large language model</t>
        </is>
      </c>
      <c r="J15760" t="inlineStr">
        <is>
          <t>English</t>
        </is>
      </c>
    </row>
    <row r="15761">
      <c r="A15761" t="inlineStr">
        <is>
          <t>15760</t>
        </is>
      </c>
      <c r="B15761" t="inlineStr">
        <is>
          <t>The role of intention to use in machine learning integration in graduate</t>
        </is>
      </c>
      <c r="C15761" t="inlineStr">
        <is>
          <t>This study examines the trust of generative AI technology in professors contexts. Using a survey of 918 participants, we applied structural equation modeling to test an extended TAM framework. Results indicate that UTAUT significantly predicts use behavior. Implications for professors policy and practice are discussed.</t>
        </is>
      </c>
      <c r="D15761" t="inlineStr">
        <is>
          <t>Nakamura, F.; Singh, N.; Davis, G.; Weber, Y.</t>
        </is>
      </c>
      <c r="E15761" t="inlineStr">
        <is>
          <t>2017</t>
        </is>
      </c>
      <c r="F15761" t="inlineStr">
        <is>
          <t>Interactive Learning Environments</t>
        </is>
      </c>
      <c r="G15761" t="inlineStr">
        <is>
          <t>10.7387/7b103956</t>
        </is>
      </c>
      <c r="H15761" t="inlineStr">
        <is>
          <t>IEEE</t>
        </is>
      </c>
      <c r="I15761" t="inlineStr">
        <is>
          <t>anxiety; adaptive learning; deep learning; AI-powered; conversational AI; machine learning; technology acceptance model</t>
        </is>
      </c>
      <c r="J15761" t="inlineStr">
        <is>
          <t>English</t>
        </is>
      </c>
    </row>
    <row r="15762">
      <c r="A15762" t="inlineStr">
        <is>
          <t>15761</t>
        </is>
      </c>
      <c r="B15762" t="inlineStr">
        <is>
          <t>The role of trust in artificial intelligence integration in e-learning</t>
        </is>
      </c>
      <c r="C15762" t="inlineStr">
        <is>
          <t>This study examines the TAM of artificial intelligence technology in faculty contexts. Using a survey of 447 participants, we applied structural equation modeling to test an extended UTAUT framework. Results indicate that adoption significantly predicts use behavior. Implications for faculty policy and practice are discussed.</t>
        </is>
      </c>
      <c r="D15762" t="inlineStr">
        <is>
          <t>Park, E.; Santos, Q.; Patel, P.; Zhang, B.; Nguyen, E.</t>
        </is>
      </c>
      <c r="E15762" t="inlineStr">
        <is>
          <t>2017</t>
        </is>
      </c>
      <c r="F15762" t="inlineStr">
        <is>
          <t>Applied Soft Computing</t>
        </is>
      </c>
      <c r="G15762" t="inlineStr">
        <is>
          <t>10.5396/76e05a4f</t>
        </is>
      </c>
      <c r="H15762" t="inlineStr">
        <is>
          <t>WoS</t>
        </is>
      </c>
      <c r="I15762" t="inlineStr">
        <is>
          <t>artificial intelligence; K-12; undergraduate; behavioral intention; user behavior; facilitating conditions; AI-powered</t>
        </is>
      </c>
      <c r="J15762" t="inlineStr">
        <is>
          <t>English</t>
        </is>
      </c>
    </row>
    <row r="15763">
      <c r="A15763" t="inlineStr">
        <is>
          <t>15762</t>
        </is>
      </c>
      <c r="B15763" t="inlineStr">
        <is>
          <t>How does intention to use shape adaptive learning outcomes in university?</t>
        </is>
      </c>
      <c r="C15763" t="inlineStr">
        <is>
          <t>This study examines the self-efficacy of adaptive learning technology in faculty contexts. Using a survey of 836 participants, we applied structural equation modeling to test an extended TAM framework. Results indicate that intention to use significantly predicts behavioral intention. Implications for faculty policy and practice are discussed.</t>
        </is>
      </c>
      <c r="D15763" t="inlineStr">
        <is>
          <t>Johnson, U.; Harris, X.; Rodriguez, U.; Muller, E.; Garcia, T.</t>
        </is>
      </c>
      <c r="E15763" t="inlineStr">
        <is>
          <t>2019</t>
        </is>
      </c>
      <c r="F15763" t="inlineStr">
        <is>
          <t>International Journal of Educational Technology in Higher Education</t>
        </is>
      </c>
      <c r="G15763" t="inlineStr">
        <is>
          <t>10.4218/11f28564</t>
        </is>
      </c>
      <c r="H15763" t="inlineStr">
        <is>
          <t>Scopus</t>
        </is>
      </c>
      <c r="I15763" t="inlineStr">
        <is>
          <t>undergraduate; AI chatbot; trust; self-efficacy; intention to use; technology acceptance model; acceptance</t>
        </is>
      </c>
      <c r="J15763" t="inlineStr">
        <is>
          <t>Korean</t>
        </is>
      </c>
    </row>
    <row r="15764">
      <c r="A15764" t="inlineStr">
        <is>
          <t>15763</t>
        </is>
      </c>
      <c r="B15764" t="inlineStr">
        <is>
          <t>The role of intention to use in adaptive learning integration in professors</t>
        </is>
      </c>
      <c r="C15764" t="inlineStr">
        <is>
          <t>This study examines the intention to use of AI chatbot technology in faculty contexts. Using a survey of 150 participants, we applied structural equation modeling to test an extended UTAUT2 framework. Results indicate that self-efficacy significantly predicts adoption. Implications for faculty policy and practice are discussed.</t>
        </is>
      </c>
      <c r="D15764" t="inlineStr">
        <is>
          <t>Mohamed, Q.; Wilson, O.; Ali, M.; Meyer, R.; Robinson, X.</t>
        </is>
      </c>
      <c r="E15764" t="inlineStr">
        <is>
          <t>2022</t>
        </is>
      </c>
      <c r="F15764" t="inlineStr">
        <is>
          <t>Decision Support Systems</t>
        </is>
      </c>
      <c r="G15764" t="inlineStr">
        <is>
          <t>10.3069/8e8d7350</t>
        </is>
      </c>
      <c r="H15764" t="inlineStr">
        <is>
          <t>WoS</t>
        </is>
      </c>
      <c r="I15764" t="inlineStr">
        <is>
          <t>neural network; online learning; social influence</t>
        </is>
      </c>
      <c r="J15764" t="inlineStr">
        <is>
          <t>English</t>
        </is>
      </c>
    </row>
    <row r="15765">
      <c r="A15765" t="inlineStr">
        <is>
          <t>15764</t>
        </is>
      </c>
      <c r="B15765" t="inlineStr">
        <is>
          <t>A structural equation model of deep learning UTAUT in teachers</t>
        </is>
      </c>
      <c r="C15765" t="inlineStr">
        <is>
          <t>This study examines the facilitating conditions of GPT-4 technology in K-12 contexts. Using a survey of 1149 participants, we applied structural equation modeling to test an extended UTAUT framework. Results indicate that anxiety significantly predicts behavioral intention. Implications for K-12 policy and practice are discussed.</t>
        </is>
      </c>
      <c r="D15765" t="inlineStr">
        <is>
          <t>Taylor, G.; Sharma, Z.; Park, L.</t>
        </is>
      </c>
      <c r="E15765" t="inlineStr">
        <is>
          <t>2023</t>
        </is>
      </c>
      <c r="F15765" t="inlineStr">
        <is>
          <t>Sustainability</t>
        </is>
      </c>
      <c r="G15765" t="inlineStr">
        <is>
          <t>10.6805/14c9c32b</t>
        </is>
      </c>
      <c r="H15765" t="inlineStr">
        <is>
          <t>WoS</t>
        </is>
      </c>
      <c r="I15765" t="inlineStr">
        <is>
          <t>online learning; classroom; university; trust; social influence; GPT-4</t>
        </is>
      </c>
      <c r="J15765" t="inlineStr">
        <is>
          <t>English</t>
        </is>
      </c>
    </row>
    <row r="15766">
      <c r="A15766" t="inlineStr">
        <is>
          <t>15765</t>
        </is>
      </c>
      <c r="B15766" t="inlineStr">
        <is>
          <t>Exploring conversational AI anxiety in undergraduate: A quantitative study</t>
        </is>
      </c>
      <c r="C15766" t="inlineStr">
        <is>
          <t>This study examines the social influence of ChatGPT technology in higher education contexts. Using a survey of 773 participants, we applied structural equation modeling to test an extended UTAUT framework. Results indicate that technology acceptance model significantly predicts use behavior. Implications for higher education policy and practice are discussed.</t>
        </is>
      </c>
      <c r="D15766" t="inlineStr">
        <is>
          <t>Schmidt, Y.; Brown, A.; Hall, G.; Kumar, O.</t>
        </is>
      </c>
      <c r="E15766" t="inlineStr">
        <is>
          <t>2016</t>
        </is>
      </c>
      <c r="F15766" t="inlineStr">
        <is>
          <t>Frontiers in Education</t>
        </is>
      </c>
      <c r="G15766" t="inlineStr">
        <is>
          <t>10.9572/7d2e808c</t>
        </is>
      </c>
      <c r="H15766" t="inlineStr">
        <is>
          <t>WoS</t>
        </is>
      </c>
      <c r="I15766" t="inlineStr">
        <is>
          <t>social influence; students; facilitating conditions; intention to use; machine learning</t>
        </is>
      </c>
      <c r="J15766" t="inlineStr">
        <is>
          <t>English</t>
        </is>
      </c>
    </row>
    <row r="15767">
      <c r="A15767" t="inlineStr">
        <is>
          <t>15766</t>
        </is>
      </c>
      <c r="B15767" t="inlineStr">
        <is>
          <t>Predictors of adaptive learning usage in university: The mediating role of anxiety</t>
        </is>
      </c>
      <c r="C15767" t="inlineStr">
        <is>
          <t>This study examines the acceptance of natural language processing technology in higher education contexts. Using a survey of 1116 participants, we applied structural equation modeling to test an extended TAM framework. Results indicate that user behavior significantly predicts use behavior. Implications for higher education policy and practice are discussed.</t>
        </is>
      </c>
      <c r="D15767" t="inlineStr">
        <is>
          <t>White, O.; Robinson, K.; Taylor, U.</t>
        </is>
      </c>
      <c r="E15767" t="inlineStr">
        <is>
          <t>2022</t>
        </is>
      </c>
      <c r="F15767" t="inlineStr">
        <is>
          <t>Frontiers in Education</t>
        </is>
      </c>
      <c r="G15767" t="inlineStr">
        <is>
          <t>10.5408/65acb518</t>
        </is>
      </c>
      <c r="H15767" t="inlineStr">
        <is>
          <t>WoS</t>
        </is>
      </c>
      <c r="I15767" t="inlineStr">
        <is>
          <t>conversational AI; e-learning; higher education; large language model; automated assessment</t>
        </is>
      </c>
      <c r="J15767" t="inlineStr">
        <is>
          <t>English</t>
        </is>
      </c>
    </row>
    <row r="15768">
      <c r="A15768" t="inlineStr">
        <is>
          <t>15767</t>
        </is>
      </c>
      <c r="B15768" t="inlineStr">
        <is>
          <t>The role of trust in GPT-4 integration in e-learning</t>
        </is>
      </c>
      <c r="C15768" t="inlineStr">
        <is>
          <t>This study examines the perceived usefulness of conversational AI technology in instructors contexts. Using a survey of 363 participants, we applied structural equation modeling to test an extended UTAUT framework. Results indicate that self-efficacy significantly predicts behavioral intention. Implications for instructors policy and practice are discussed.</t>
        </is>
      </c>
      <c r="D15768" t="inlineStr">
        <is>
          <t>Ali, Z.; Santos, V.; Silva, E.</t>
        </is>
      </c>
      <c r="E15768" t="inlineStr">
        <is>
          <t>2024</t>
        </is>
      </c>
      <c r="F15768" t="inlineStr">
        <is>
          <t>IEEE Access</t>
        </is>
      </c>
      <c r="G15768" t="inlineStr">
        <is>
          <t>10.1063/8725ef0c</t>
        </is>
      </c>
      <c r="H15768" t="inlineStr">
        <is>
          <t>IEEE</t>
        </is>
      </c>
      <c r="I15768" t="inlineStr">
        <is>
          <t>user behavior; natural language processing; neural network; adaptive learning; instructors; e-learning; deep learning</t>
        </is>
      </c>
      <c r="J15768" t="inlineStr">
        <is>
          <t>English</t>
        </is>
      </c>
    </row>
    <row r="15769">
      <c r="A15769" t="inlineStr">
        <is>
          <t>15768</t>
        </is>
      </c>
      <c r="B15769" t="inlineStr">
        <is>
          <t>Understanding technology acceptance model of deep learning technology in teachers settings</t>
        </is>
      </c>
      <c r="C15769" t="inlineStr">
        <is>
          <t>This study examines the technology acceptance model of generative AI technology in students contexts. Using a survey of 1177 participants, we applied structural equation modeling to test an extended UTAUT framework. Results indicate that social influence significantly predicts adoption. Implications for students policy and practice are discussed.</t>
        </is>
      </c>
      <c r="D15769" t="inlineStr">
        <is>
          <t>Zhang, O.; Kumar, R.; Santos, P.</t>
        </is>
      </c>
      <c r="E15769" t="inlineStr">
        <is>
          <t>2023</t>
        </is>
      </c>
      <c r="F15769" t="inlineStr">
        <is>
          <t>The Internet and Higher Education</t>
        </is>
      </c>
      <c r="G15769" t="inlineStr"/>
      <c r="H15769" t="inlineStr">
        <is>
          <t>IEEE</t>
        </is>
      </c>
      <c r="I15769" t="inlineStr">
        <is>
          <t>self-efficacy; anxiety; generative AI</t>
        </is>
      </c>
      <c r="J15769" t="inlineStr">
        <is>
          <t>English</t>
        </is>
      </c>
    </row>
    <row r="15770">
      <c r="A15770" t="inlineStr">
        <is>
          <t>15769</t>
        </is>
      </c>
      <c r="B15770" t="inlineStr">
        <is>
          <t>Exploring deep learning acceptance in faculty: A quantitative study</t>
        </is>
      </c>
      <c r="C15770" t="inlineStr">
        <is>
          <t>This study examines the UTAUT of intelligent tutoring technology in university contexts. Using a survey of 484 participants, we applied structural equation modeling to test an extended UTAUT2 framework. Results indicate that social influence significantly predicts adoption. Implications for university policy and practice are discussed.</t>
        </is>
      </c>
      <c r="D15770" t="inlineStr">
        <is>
          <t>Martin, Q.; Santos, V.</t>
        </is>
      </c>
      <c r="E15770" t="inlineStr">
        <is>
          <t>2022</t>
        </is>
      </c>
      <c r="F15770" t="inlineStr">
        <is>
          <t>SAGE Open</t>
        </is>
      </c>
      <c r="G15770" t="inlineStr">
        <is>
          <t>10.2538/9f438f00</t>
        </is>
      </c>
      <c r="H15770" t="inlineStr">
        <is>
          <t>WoS</t>
        </is>
      </c>
      <c r="I15770" t="inlineStr">
        <is>
          <t>teachers; intention to use; artificial intelligence; self-efficacy; MOOC</t>
        </is>
      </c>
      <c r="J15770" t="inlineStr">
        <is>
          <t>English</t>
        </is>
      </c>
    </row>
    <row r="15771">
      <c r="A15771" t="inlineStr">
        <is>
          <t>15770</t>
        </is>
      </c>
      <c r="B15771" t="inlineStr">
        <is>
          <t>Cross-cultural analysis of ChatGPT UTAUT in faculty</t>
        </is>
      </c>
      <c r="C15771" t="inlineStr">
        <is>
          <t>This study examines the intention to use of intelligent tutoring technology in students contexts. Using a survey of 798 participants, we applied structural equation modeling to test an extended TAM framework. Results indicate that perceived usefulness significantly predicts adoption. Implications for students policy and practice are discussed.</t>
        </is>
      </c>
      <c r="D15771" t="inlineStr">
        <is>
          <t>Davis, W.; Singh, Z.; Harris, X.; Robinson, Q.; Kim, A.</t>
        </is>
      </c>
      <c r="E15771" t="inlineStr">
        <is>
          <t>2022</t>
        </is>
      </c>
      <c r="F15771" t="inlineStr">
        <is>
          <t>Applied Soft Computing</t>
        </is>
      </c>
      <c r="G15771" t="inlineStr"/>
      <c r="H15771" t="inlineStr">
        <is>
          <t>IEEE</t>
        </is>
      </c>
      <c r="I15771" t="inlineStr">
        <is>
          <t>generative AI; blended learning; machine learning; facilitating conditions; ChatGPT</t>
        </is>
      </c>
      <c r="J15771" t="inlineStr">
        <is>
          <t>English</t>
        </is>
      </c>
    </row>
    <row r="15772">
      <c r="A15772" t="inlineStr">
        <is>
          <t>15771</t>
        </is>
      </c>
      <c r="B15772" t="inlineStr">
        <is>
          <t>Predictors of automated assessment usage in teachers: The mediating role of adoption</t>
        </is>
      </c>
      <c r="C15772" t="inlineStr">
        <is>
          <t>This study examines the TAM of large language model technology in faculty contexts. Using a survey of 1002 participants, we applied structural equation modeling to test an extended TAM framework. Results indicate that technology acceptance model significantly predicts adoption. Implications for faculty policy and practice are discussed.</t>
        </is>
      </c>
      <c r="D15772" t="inlineStr">
        <is>
          <t>Clark, Q.; Tanaka, J.; Zhang, C.; Martinez, U.</t>
        </is>
      </c>
      <c r="E15772" t="inlineStr">
        <is>
          <t>2024</t>
        </is>
      </c>
      <c r="F15772" t="inlineStr">
        <is>
          <t>Interactive Learning Environments</t>
        </is>
      </c>
      <c r="G15772" t="inlineStr">
        <is>
          <t>10.7360/16162780</t>
        </is>
      </c>
      <c r="H15772" t="inlineStr">
        <is>
          <t>PsycINFO</t>
        </is>
      </c>
      <c r="I15772" t="inlineStr">
        <is>
          <t>user behavior; UTAUT; machine learning; professors; deep learning; social influence</t>
        </is>
      </c>
      <c r="J15772" t="inlineStr">
        <is>
          <t>English</t>
        </is>
      </c>
    </row>
    <row r="15773">
      <c r="A15773" t="inlineStr">
        <is>
          <t>15772</t>
        </is>
      </c>
      <c r="B15773" t="inlineStr">
        <is>
          <t>Investigating deep learning acceptance and TAM in faculty contexts</t>
        </is>
      </c>
      <c r="C15773" t="inlineStr">
        <is>
          <t>This study examines the technology acceptance model of AI chatbot technology in students contexts. Using a survey of 1026 participants, we applied structural equation modeling to test an extended UTAUT2 framework. Results indicate that intention to use significantly predicts use behavior. Implications for students policy and practice are discussed.</t>
        </is>
      </c>
      <c r="D15773" t="inlineStr">
        <is>
          <t>Wilson, W.; Harris, A.</t>
        </is>
      </c>
      <c r="E15773" t="inlineStr">
        <is>
          <t>2025</t>
        </is>
      </c>
      <c r="F15773" t="inlineStr">
        <is>
          <t>Artificial Intelligence Review</t>
        </is>
      </c>
      <c r="G15773" t="inlineStr"/>
      <c r="H15773" t="inlineStr">
        <is>
          <t>WoS</t>
        </is>
      </c>
      <c r="I15773" t="inlineStr">
        <is>
          <t>faculty; online learning; neural network; graduate</t>
        </is>
      </c>
      <c r="J15773" t="inlineStr">
        <is>
          <t>English</t>
        </is>
      </c>
    </row>
    <row r="15774">
      <c r="A15774" t="inlineStr">
        <is>
          <t>15773</t>
        </is>
      </c>
      <c r="B15774" t="inlineStr">
        <is>
          <t>Factors influencing neural network self-efficacy among e-learning participants</t>
        </is>
      </c>
      <c r="C15774" t="inlineStr">
        <is>
          <t>This study examines the self-efficacy of large language model technology in undergraduate contexts. Using a survey of 318 participants, we applied structural equation modeling to test an extended TAM framework. Results indicate that perceived ease of use significantly predicts behavioral intention. Implications for undergraduate policy and practice are discussed.</t>
        </is>
      </c>
      <c r="D15774" t="inlineStr">
        <is>
          <t>White, M.; Silva, U.; Walker, I.; Johnson, Z.</t>
        </is>
      </c>
      <c r="E15774" t="inlineStr">
        <is>
          <t>2022</t>
        </is>
      </c>
      <c r="F15774" t="inlineStr">
        <is>
          <t>Frontiers in Education</t>
        </is>
      </c>
      <c r="G15774" t="inlineStr"/>
      <c r="H15774" t="inlineStr">
        <is>
          <t>Scopus</t>
        </is>
      </c>
      <c r="I15774" t="inlineStr">
        <is>
          <t>K-12; neural network; graduate; classroom</t>
        </is>
      </c>
      <c r="J15774" t="inlineStr">
        <is>
          <t>English</t>
        </is>
      </c>
    </row>
    <row r="15775">
      <c r="A15775" t="inlineStr">
        <is>
          <t>15774</t>
        </is>
      </c>
      <c r="B15775" t="inlineStr">
        <is>
          <t>The role of adoption in adaptive learning integration in K-12</t>
        </is>
      </c>
      <c r="C15775" t="inlineStr">
        <is>
          <t>This study examines the adoption of large language model technology in MOOC contexts. Using a survey of 715 participants, we applied structural equation modeling to test an extended UTAUT framework. Results indicate that facilitating conditions significantly predicts adoption. Implications for MOOC policy and practice are discussed.</t>
        </is>
      </c>
      <c r="D15775" t="inlineStr">
        <is>
          <t>Fischer, G.; Nguyen, M.; Yamamoto, Z.; Brown, M.</t>
        </is>
      </c>
      <c r="E15775" t="inlineStr">
        <is>
          <t>2024</t>
        </is>
      </c>
      <c r="F15775" t="inlineStr">
        <is>
          <t>International Journal of Information Management</t>
        </is>
      </c>
      <c r="G15775" t="inlineStr">
        <is>
          <t>10.5167/fb06a505</t>
        </is>
      </c>
      <c r="H15775" t="inlineStr">
        <is>
          <t>WoS</t>
        </is>
      </c>
      <c r="I15775" t="inlineStr">
        <is>
          <t>online learning; GPT-4; TAM; professors</t>
        </is>
      </c>
      <c r="J15775" t="inlineStr">
        <is>
          <t>English</t>
        </is>
      </c>
    </row>
    <row r="15776">
      <c r="A15776" t="inlineStr">
        <is>
          <t>15775</t>
        </is>
      </c>
      <c r="B15776" t="inlineStr">
        <is>
          <t>Understanding UTAUT of AI-powered technology in graduate settings</t>
        </is>
      </c>
      <c r="C15776" t="inlineStr">
        <is>
          <t>This study examines the technology acceptance model of automated assessment technology in university contexts. Using a survey of 453 participants, we applied structural equation modeling to test an extended UTAUT2 framework. Results indicate that self-efficacy significantly predicts use behavior. Implications for university policy and practice are discussed.</t>
        </is>
      </c>
      <c r="D15776" t="inlineStr">
        <is>
          <t>Wang, F.; Wilson, S.</t>
        </is>
      </c>
      <c r="E15776" t="inlineStr">
        <is>
          <t>2020</t>
        </is>
      </c>
      <c r="F15776" t="inlineStr">
        <is>
          <t>Educational Technology Research and Development</t>
        </is>
      </c>
      <c r="G15776" t="inlineStr">
        <is>
          <t>10.8294/ec39036b</t>
        </is>
      </c>
      <c r="H15776" t="inlineStr">
        <is>
          <t>WoS</t>
        </is>
      </c>
      <c r="I15776" t="inlineStr">
        <is>
          <t>AI chatbot; facilitating conditions; natural language processing; higher education; blended learning</t>
        </is>
      </c>
      <c r="J15776" t="inlineStr">
        <is>
          <t>English</t>
        </is>
      </c>
    </row>
    <row r="15777">
      <c r="A15777" t="inlineStr">
        <is>
          <t>15776</t>
        </is>
      </c>
      <c r="B15777" t="inlineStr">
        <is>
          <t>The role of facilitating conditions in automated assessment integration in online learning</t>
        </is>
      </c>
      <c r="C15777" t="inlineStr">
        <is>
          <t>This study examines the social influence of natural language processing technology in university contexts. Using a survey of 1105 participants, we applied structural equation modeling to test an extended UTAUT framework. Results indicate that perceived ease of use significantly predicts adoption. Implications for university policy and practice are discussed.</t>
        </is>
      </c>
      <c r="D15777" t="inlineStr">
        <is>
          <t>Nguyen, K.; Thomas, H.; Wang, C.</t>
        </is>
      </c>
      <c r="E15777" t="inlineStr">
        <is>
          <t>2022</t>
        </is>
      </c>
      <c r="F15777" t="inlineStr">
        <is>
          <t>Decision Support Systems</t>
        </is>
      </c>
      <c r="G15777" t="inlineStr">
        <is>
          <t>10.7559/1c180add</t>
        </is>
      </c>
      <c r="H15777" t="inlineStr">
        <is>
          <t>IEEE</t>
        </is>
      </c>
      <c r="I15777" t="inlineStr">
        <is>
          <t>social influence; AI-powered; ChatGPT; AI chatbot; intention to use; e-learning</t>
        </is>
      </c>
      <c r="J15777" t="inlineStr">
        <is>
          <t>English</t>
        </is>
      </c>
    </row>
    <row r="15778">
      <c r="A15778" t="inlineStr">
        <is>
          <t>15777</t>
        </is>
      </c>
      <c r="B15778" t="inlineStr">
        <is>
          <t>Cross-cultural analysis of large language model perceived ease of use in faculty</t>
        </is>
      </c>
      <c r="C15778" t="inlineStr">
        <is>
          <t>This study examines the social influence of neural network technology in K-12 contexts. Using a survey of 1091 participants, we applied structural equation modeling to test an extended UTAUT framework. Results indicate that anxiety significantly predicts use behavior. Implications for K-12 policy and practice are discussed.</t>
        </is>
      </c>
      <c r="D15778" t="inlineStr">
        <is>
          <t>Brown, I.; Kim, Q.</t>
        </is>
      </c>
      <c r="E15778" t="inlineStr">
        <is>
          <t>2022</t>
        </is>
      </c>
      <c r="F15778" t="inlineStr">
        <is>
          <t>Information &amp; Management</t>
        </is>
      </c>
      <c r="G15778" t="inlineStr">
        <is>
          <t>10.8089/4cd94907</t>
        </is>
      </c>
      <c r="H15778" t="inlineStr">
        <is>
          <t>PsycINFO</t>
        </is>
      </c>
      <c r="I15778" t="inlineStr">
        <is>
          <t>adaptive learning; MOOC; technology acceptance model</t>
        </is>
      </c>
      <c r="J15778" t="inlineStr">
        <is>
          <t>English</t>
        </is>
      </c>
    </row>
    <row r="15779">
      <c r="A15779" t="inlineStr">
        <is>
          <t>15778</t>
        </is>
      </c>
      <c r="B15779" t="inlineStr">
        <is>
          <t>Exploring GPT-4 intention to use in undergraduate: A quantitative study</t>
        </is>
      </c>
      <c r="C15779" t="inlineStr">
        <is>
          <t>This study examines the intention to use of GPT-4 technology in university contexts. Using a survey of 1041 participants, we applied structural equation modeling to test an extended TAM framework. Results indicate that facilitating conditions significantly predicts adoption. Implications for university policy and practice are discussed.</t>
        </is>
      </c>
      <c r="D15779" t="inlineStr">
        <is>
          <t>Singh, Y.; Harris, C.</t>
        </is>
      </c>
      <c r="E15779" t="inlineStr">
        <is>
          <t>2024</t>
        </is>
      </c>
      <c r="F15779" t="inlineStr">
        <is>
          <t>Computers &amp; Education</t>
        </is>
      </c>
      <c r="G15779" t="inlineStr">
        <is>
          <t>10.9261/6a01a838</t>
        </is>
      </c>
      <c r="H15779" t="inlineStr">
        <is>
          <t>Scopus</t>
        </is>
      </c>
      <c r="I15779" t="inlineStr">
        <is>
          <t>AI chatbot; UTAUT; acceptance; MOOC; TAM; social influence</t>
        </is>
      </c>
      <c r="J15779" t="inlineStr">
        <is>
          <t>English</t>
        </is>
      </c>
    </row>
    <row r="15780">
      <c r="A15780" t="inlineStr">
        <is>
          <t>15779</t>
        </is>
      </c>
      <c r="B15780" t="inlineStr">
        <is>
          <t>natural language processing in faculty: Examining UTAUT through an extended TAM</t>
        </is>
      </c>
      <c r="C15780" t="inlineStr">
        <is>
          <t>This study examines the UTAUT of large language model technology in e-learning contexts. Using a survey of 845 participants, we applied structural equation modeling to test an extended UTAUT2 framework. Results indicate that trust significantly predicts adoption. Implications for e-learning policy and practice are discussed.</t>
        </is>
      </c>
      <c r="D15780" t="inlineStr">
        <is>
          <t>Kumar, L.; Chen, F.</t>
        </is>
      </c>
      <c r="E15780" t="inlineStr">
        <is>
          <t>2020</t>
        </is>
      </c>
      <c r="F15780" t="inlineStr">
        <is>
          <t>Frontiers in Education</t>
        </is>
      </c>
      <c r="G15780" t="inlineStr">
        <is>
          <t>10.8730/351e5938</t>
        </is>
      </c>
      <c r="H15780" t="inlineStr">
        <is>
          <t>IEEE</t>
        </is>
      </c>
      <c r="I15780" t="inlineStr">
        <is>
          <t>graduate; anxiety; user behavior; AI chatbot</t>
        </is>
      </c>
      <c r="J15780" t="inlineStr">
        <is>
          <t>English</t>
        </is>
      </c>
    </row>
    <row r="15781">
      <c r="A15781" t="inlineStr">
        <is>
          <t>15780</t>
        </is>
      </c>
      <c r="B15781" t="inlineStr">
        <is>
          <t>The role of acceptance in automated assessment integration in students</t>
        </is>
      </c>
      <c r="C15781" t="inlineStr">
        <is>
          <t>This study examines the facilitating conditions of conversational AI technology in students contexts. Using a survey of 246 participants, we applied structural equation modeling to test an extended UTAUT2 framework. Results indicate that anxiety significantly predicts behavioral intention. Implications for students policy and practice are discussed.</t>
        </is>
      </c>
      <c r="D15781" t="inlineStr">
        <is>
          <t>Nakamura, L.; Santos, L.; Tanaka, C.; Yamamoto, Q.</t>
        </is>
      </c>
      <c r="E15781" t="inlineStr">
        <is>
          <t>2021</t>
        </is>
      </c>
      <c r="F15781" t="inlineStr">
        <is>
          <t>Artificial Intelligence Review</t>
        </is>
      </c>
      <c r="G15781" t="inlineStr">
        <is>
          <t>10.1850/4a1ae268</t>
        </is>
      </c>
      <c r="H15781" t="inlineStr">
        <is>
          <t>Scopus</t>
        </is>
      </c>
      <c r="I15781" t="inlineStr">
        <is>
          <t>UTAUT; classroom; K-12; technology acceptance model; adaptive learning; acceptance</t>
        </is>
      </c>
      <c r="J15781" t="inlineStr">
        <is>
          <t>English</t>
        </is>
      </c>
    </row>
    <row r="15782">
      <c r="A15782" t="inlineStr">
        <is>
          <t>15781</t>
        </is>
      </c>
      <c r="B15782" t="inlineStr">
        <is>
          <t>The role of TAM in AI-powered integration in online learning</t>
        </is>
      </c>
      <c r="C15782" t="inlineStr">
        <is>
          <t>This study examines the perceived usefulness of AI-powered technology in classroom contexts. Using a survey of 454 participants, we applied structural equation modeling to test an extended UTAUT framework. Results indicate that anxiety significantly predicts use behavior. Implications for classroom policy and practice are discussed.</t>
        </is>
      </c>
      <c r="D15782" t="inlineStr">
        <is>
          <t>Taylor, R.; Mohamed, E.; Tanaka, R.; Johnson, C.</t>
        </is>
      </c>
      <c r="E15782" t="inlineStr">
        <is>
          <t>2025</t>
        </is>
      </c>
      <c r="F15782" t="inlineStr">
        <is>
          <t>Applied Sciences</t>
        </is>
      </c>
      <c r="G15782" t="inlineStr">
        <is>
          <t>10.8750/7b66a8bb</t>
        </is>
      </c>
      <c r="H15782" t="inlineStr">
        <is>
          <t>WoS</t>
        </is>
      </c>
      <c r="I15782" t="inlineStr">
        <is>
          <t>user behavior; acceptance; faculty; behavioral intention</t>
        </is>
      </c>
      <c r="J15782" t="inlineStr">
        <is>
          <t>English</t>
        </is>
      </c>
    </row>
    <row r="15783">
      <c r="A15783" t="inlineStr">
        <is>
          <t>15782</t>
        </is>
      </c>
      <c r="B15783" t="inlineStr">
        <is>
          <t>The role of behavioral intention in natural language processing integration in undergraduate</t>
        </is>
      </c>
      <c r="C15783" t="inlineStr">
        <is>
          <t>This study examines the technology acceptance model of machine learning technology in professors contexts. Using a survey of 716 participants, we applied structural equation modeling to test an extended UTAUT2 framework. Results indicate that user behavior significantly predicts adoption. Implications for professors policy and practice are discussed.</t>
        </is>
      </c>
      <c r="D15783" t="inlineStr">
        <is>
          <t>Lewis, S.; Nakamura, U.; Muller, B.; Mohamed, O.</t>
        </is>
      </c>
      <c r="E15783" t="inlineStr">
        <is>
          <t>2020</t>
        </is>
      </c>
      <c r="F15783" t="inlineStr">
        <is>
          <t>Journal of Educational Computing Research</t>
        </is>
      </c>
      <c r="G15783" t="inlineStr">
        <is>
          <t>10.5194/f5971ade</t>
        </is>
      </c>
      <c r="H15783" t="inlineStr">
        <is>
          <t>PsycINFO</t>
        </is>
      </c>
      <c r="I15783" t="inlineStr">
        <is>
          <t>university; e-learning; intelligent tutoring; conversational AI; user behavior</t>
        </is>
      </c>
      <c r="J15783" t="inlineStr">
        <is>
          <t>English</t>
        </is>
      </c>
    </row>
    <row r="15784">
      <c r="A15784" t="inlineStr">
        <is>
          <t>15783</t>
        </is>
      </c>
      <c r="B15784" t="inlineStr">
        <is>
          <t>How does perceived ease of use shape large language model outcomes in instructors?</t>
        </is>
      </c>
      <c r="C15784" t="inlineStr">
        <is>
          <t>This study examines the intention to use of deep learning technology in undergraduate contexts. Using a survey of 840 participants, we applied structural equation modeling to test an extended UTAUT2 framework. Results indicate that anxiety significantly predicts use behavior. Implications for undergraduate policy and practice are discussed.</t>
        </is>
      </c>
      <c r="D15784" t="inlineStr">
        <is>
          <t>Nakamura, U.; Anderson, E.; Suzuki, E.</t>
        </is>
      </c>
      <c r="E15784" t="inlineStr">
        <is>
          <t>2024</t>
        </is>
      </c>
      <c r="F15784" t="inlineStr">
        <is>
          <t>International Journal of Information Management</t>
        </is>
      </c>
      <c r="G15784" t="inlineStr">
        <is>
          <t>10.9996/b9170662</t>
        </is>
      </c>
      <c r="H15784" t="inlineStr">
        <is>
          <t>WoS</t>
        </is>
      </c>
      <c r="I15784" t="inlineStr">
        <is>
          <t>natural language processing; neural network; self-efficacy; user behavior; artificial intelligence</t>
        </is>
      </c>
      <c r="J15784" t="inlineStr">
        <is>
          <t>English</t>
        </is>
      </c>
    </row>
    <row r="15785">
      <c r="A15785" t="inlineStr">
        <is>
          <t>15784</t>
        </is>
      </c>
      <c r="B15785" t="inlineStr">
        <is>
          <t>Factors influencing deep learning acceptance among K-12 participants</t>
        </is>
      </c>
      <c r="C15785" t="inlineStr">
        <is>
          <t>This study examines the facilitating conditions of AI chatbot technology in graduate contexts. Using a survey of 143 participants, we applied structural equation modeling to test an extended UTAUT2 framework. Results indicate that UTAUT significantly predicts adoption. Implications for graduate policy and practice are discussed.</t>
        </is>
      </c>
      <c r="D15785" t="inlineStr">
        <is>
          <t>Taylor, L.; Silva, N.; Fischer, I.</t>
        </is>
      </c>
      <c r="E15785" t="inlineStr">
        <is>
          <t>2017</t>
        </is>
      </c>
      <c r="F15785" t="inlineStr">
        <is>
          <t>Sustainability</t>
        </is>
      </c>
      <c r="G15785" t="inlineStr">
        <is>
          <t>10.5029/411f83aa</t>
        </is>
      </c>
      <c r="H15785" t="inlineStr">
        <is>
          <t>Scopus</t>
        </is>
      </c>
      <c r="I15785" t="inlineStr">
        <is>
          <t>faculty; online learning; large language model; perceived ease of use; instructors; technology acceptance model; automated assessment</t>
        </is>
      </c>
      <c r="J15785" t="inlineStr">
        <is>
          <t>English</t>
        </is>
      </c>
    </row>
    <row r="15786">
      <c r="A15786" t="inlineStr">
        <is>
          <t>15785</t>
        </is>
      </c>
      <c r="B15786" t="inlineStr">
        <is>
          <t>Predictors of adaptive learning usage in blended learning: The mediating role of user behavior</t>
        </is>
      </c>
      <c r="C15786" t="inlineStr">
        <is>
          <t>This study examines the anxiety of artificial intelligence technology in university contexts. Using a survey of 1097 participants, we applied structural equation modeling to test an extended UTAUT framework. Results indicate that perceived ease of use significantly predicts use behavior. Implications for university policy and practice are discussed.</t>
        </is>
      </c>
      <c r="D15786" t="inlineStr">
        <is>
          <t>Nguyen, L.; Kim, K.; Muller, Y.; Suzuki, Y.; Rodriguez, U.</t>
        </is>
      </c>
      <c r="E15786" t="inlineStr">
        <is>
          <t>2023</t>
        </is>
      </c>
      <c r="F15786" t="inlineStr">
        <is>
          <t>ACM Computing Surveys</t>
        </is>
      </c>
      <c r="G15786" t="inlineStr">
        <is>
          <t>10.6321/6f46be69</t>
        </is>
      </c>
      <c r="H15786" t="inlineStr">
        <is>
          <t>IEEE</t>
        </is>
      </c>
      <c r="I15786" t="inlineStr">
        <is>
          <t>social influence; students; GPT-4; undergraduate; trust</t>
        </is>
      </c>
      <c r="J15786" t="inlineStr">
        <is>
          <t>English</t>
        </is>
      </c>
    </row>
    <row r="15787">
      <c r="A15787" t="inlineStr">
        <is>
          <t>15786</t>
        </is>
      </c>
      <c r="B15787" t="inlineStr">
        <is>
          <t>The role of technology acceptance model in ChatGPT integration in K-12</t>
        </is>
      </c>
      <c r="C15787" t="inlineStr">
        <is>
          <t>This study examines the intention to use of generative AI technology in online learning contexts. Using a survey of 169 participants, we applied structural equation modeling to test an extended UTAUT framework. Results indicate that anxiety significantly predicts behavioral intention. Implications for online learning policy and practice are discussed.</t>
        </is>
      </c>
      <c r="D15787" t="inlineStr">
        <is>
          <t>Liu, U.; Schmidt, K.; Davis, A.; Hall, S.; Mohamed, F.</t>
        </is>
      </c>
      <c r="E15787" t="inlineStr">
        <is>
          <t>2021</t>
        </is>
      </c>
      <c r="F15787" t="inlineStr">
        <is>
          <t>TechTrends</t>
        </is>
      </c>
      <c r="G15787" t="inlineStr"/>
      <c r="H15787" t="inlineStr">
        <is>
          <t>Scopus</t>
        </is>
      </c>
      <c r="I15787" t="inlineStr">
        <is>
          <t>K-12; GPT-4; students; e-learning; natural language processing</t>
        </is>
      </c>
      <c r="J15787" t="inlineStr">
        <is>
          <t>German</t>
        </is>
      </c>
    </row>
    <row r="15788">
      <c r="A15788" t="inlineStr">
        <is>
          <t>15787</t>
        </is>
      </c>
      <c r="B15788" t="inlineStr">
        <is>
          <t>Understanding facilitating conditions of intelligent tutoring technology in instructors settings</t>
        </is>
      </c>
      <c r="C15788" t="inlineStr">
        <is>
          <t>This study examines the anxiety of adaptive learning technology in professors contexts. Using a survey of 347 participants, we applied structural equation modeling to test an extended TAM framework. Results indicate that trust significantly predicts use behavior. Implications for professors policy and practice are discussed.</t>
        </is>
      </c>
      <c r="D15788" t="inlineStr">
        <is>
          <t>Rodriguez, L.; Sharma, J.</t>
        </is>
      </c>
      <c r="E15788" t="inlineStr">
        <is>
          <t>2022</t>
        </is>
      </c>
      <c r="F15788" t="inlineStr">
        <is>
          <t>SAGE Open</t>
        </is>
      </c>
      <c r="G15788" t="inlineStr">
        <is>
          <t>10.4249/f2fd44fb</t>
        </is>
      </c>
      <c r="H15788" t="inlineStr">
        <is>
          <t>WoS</t>
        </is>
      </c>
      <c r="I15788" t="inlineStr">
        <is>
          <t>undergraduate; online learning; acceptance; artificial intelligence; anxiety</t>
        </is>
      </c>
      <c r="J15788" t="inlineStr">
        <is>
          <t>English</t>
        </is>
      </c>
    </row>
    <row r="15789">
      <c r="A15789" t="inlineStr">
        <is>
          <t>15788</t>
        </is>
      </c>
      <c r="B15789" t="inlineStr">
        <is>
          <t>Factors influencing adaptive learning perceived ease of use among classroom participants</t>
        </is>
      </c>
      <c r="C15789" t="inlineStr">
        <is>
          <t>This study examines the perceived ease of use of artificial intelligence technology in faculty contexts. Using a survey of 417 participants, we applied structural equation modeling to test an extended TAM framework. Results indicate that social influence significantly predicts behavioral intention. Implications for faculty policy and practice are discussed.</t>
        </is>
      </c>
      <c r="D15789" t="inlineStr">
        <is>
          <t>Martinez, L.; Liu, Z.; Fischer, F.; Taylor, F.; Suzuki, A.</t>
        </is>
      </c>
      <c r="E15789" t="inlineStr">
        <is>
          <t>2025</t>
        </is>
      </c>
      <c r="F15789" t="inlineStr">
        <is>
          <t>ACM Computing Surveys</t>
        </is>
      </c>
      <c r="G15789" t="inlineStr">
        <is>
          <t>10.2230/292d7cea</t>
        </is>
      </c>
      <c r="H15789" t="inlineStr">
        <is>
          <t>WoS</t>
        </is>
      </c>
      <c r="I15789" t="inlineStr">
        <is>
          <t>graduate; online learning; classroom; e-learning; perceived ease of use; blended learning; neural network</t>
        </is>
      </c>
      <c r="J15789" t="inlineStr">
        <is>
          <t>English</t>
        </is>
      </c>
    </row>
    <row r="15790">
      <c r="A15790" t="inlineStr">
        <is>
          <t>15789</t>
        </is>
      </c>
      <c r="B15790" t="inlineStr">
        <is>
          <t>Investigating automated assessment acceptance and social influence in e-learning contexts</t>
        </is>
      </c>
      <c r="C15790" t="inlineStr">
        <is>
          <t>This study examines the technology acceptance model of AI-powered technology in online learning contexts. Using a survey of 1059 participants, we applied structural equation modeling to test an extended TAM framework. Results indicate that anxiety significantly predicts adoption. Implications for online learning policy and practice are discussed.</t>
        </is>
      </c>
      <c r="D15790" t="inlineStr">
        <is>
          <t>Schmidt, I.; Rodriguez, D.; Tanaka, W.; Santos, O.; Watanabe, A.</t>
        </is>
      </c>
      <c r="E15790" t="inlineStr">
        <is>
          <t>2017</t>
        </is>
      </c>
      <c r="F15790" t="inlineStr">
        <is>
          <t>Expert Systems with Applications</t>
        </is>
      </c>
      <c r="G15790" t="inlineStr">
        <is>
          <t>10.6168/1b932442</t>
        </is>
      </c>
      <c r="H15790" t="inlineStr">
        <is>
          <t>Scopus</t>
        </is>
      </c>
      <c r="I15790" t="inlineStr">
        <is>
          <t>online learning; neural network; MOOC; perceived ease of use; university; professors; graduate</t>
        </is>
      </c>
      <c r="J15790" t="inlineStr">
        <is>
          <t>English</t>
        </is>
      </c>
    </row>
    <row r="15791">
      <c r="A15791" t="inlineStr">
        <is>
          <t>15790</t>
        </is>
      </c>
      <c r="B15791" t="inlineStr">
        <is>
          <t>The role of UTAUT in automated assessment integration in undergraduate</t>
        </is>
      </c>
      <c r="C15791" t="inlineStr">
        <is>
          <t>This study examines the social influence of neural network technology in blended learning contexts. Using a survey of 223 participants, we applied structural equation modeling to test an extended UTAUT framework. Results indicate that technology acceptance model significantly predicts use behavior. Implications for blended learning policy and practice are discussed.</t>
        </is>
      </c>
      <c r="D15791" t="inlineStr">
        <is>
          <t>Patel, N.; White, S.; Tanaka, Y.</t>
        </is>
      </c>
      <c r="E15791" t="inlineStr">
        <is>
          <t>2022</t>
        </is>
      </c>
      <c r="F15791" t="inlineStr">
        <is>
          <t>Journal of Educational Computing Research</t>
        </is>
      </c>
      <c r="G15791" t="inlineStr">
        <is>
          <t>10.8583/8ca5c39b</t>
        </is>
      </c>
      <c r="H15791" t="inlineStr">
        <is>
          <t>Scopus</t>
        </is>
      </c>
      <c r="I15791" t="inlineStr">
        <is>
          <t>perceived ease of use; intention to use; large language model</t>
        </is>
      </c>
      <c r="J15791" t="inlineStr">
        <is>
          <t>English</t>
        </is>
      </c>
    </row>
    <row r="15792">
      <c r="A15792" t="inlineStr">
        <is>
          <t>15791</t>
        </is>
      </c>
      <c r="B15792" t="inlineStr">
        <is>
          <t>Cross-cultural analysis of deep learning anxiety in online learning</t>
        </is>
      </c>
      <c r="C15792" t="inlineStr">
        <is>
          <t>This study examines the TAM of automated assessment technology in blended learning contexts. Using a survey of 199 participants, we applied structural equation modeling to test an extended TAM framework. Results indicate that user behavior significantly predicts adoption. Implications for blended learning policy and practice are discussed.</t>
        </is>
      </c>
      <c r="D15792" t="inlineStr">
        <is>
          <t>Silva, J.; Johnson, P.; Watanabe, P.; Suzuki, F.</t>
        </is>
      </c>
      <c r="E15792" t="inlineStr">
        <is>
          <t>2021</t>
        </is>
      </c>
      <c r="F15792" t="inlineStr">
        <is>
          <t>Computers &amp; Education</t>
        </is>
      </c>
      <c r="G15792" t="inlineStr">
        <is>
          <t>10.9772/28b5e780</t>
        </is>
      </c>
      <c r="H15792" t="inlineStr">
        <is>
          <t>Scopus</t>
        </is>
      </c>
      <c r="I15792" t="inlineStr">
        <is>
          <t>adaptive learning; neural network; GPT-4; automated assessment; self-efficacy</t>
        </is>
      </c>
      <c r="J15792" t="inlineStr">
        <is>
          <t>English</t>
        </is>
      </c>
    </row>
    <row r="15793">
      <c r="A15793" t="inlineStr">
        <is>
          <t>15792</t>
        </is>
      </c>
      <c r="B15793" t="inlineStr">
        <is>
          <t>Predictors of automated assessment usage in professors: The mediating role of UTAUT</t>
        </is>
      </c>
      <c r="C15793" t="inlineStr">
        <is>
          <t>This study examines the acceptance of large language model technology in MOOC contexts. Using a survey of 466 participants, we applied structural equation modeling to test an extended UTAUT2 framework. Results indicate that behavioral intention significantly predicts use behavior. Implications for MOOC policy and practice are discussed.</t>
        </is>
      </c>
      <c r="D15793" t="inlineStr">
        <is>
          <t>Fischer, V.; Zhang, J.; Martinez, U.; Thomas, F.</t>
        </is>
      </c>
      <c r="E15793" t="inlineStr">
        <is>
          <t>2017</t>
        </is>
      </c>
      <c r="F15793" t="inlineStr">
        <is>
          <t>Computers &amp; Education</t>
        </is>
      </c>
      <c r="G15793" t="inlineStr">
        <is>
          <t>10.2502/4d9b6f97</t>
        </is>
      </c>
      <c r="H15793" t="inlineStr">
        <is>
          <t>IEEE</t>
        </is>
      </c>
      <c r="I15793" t="inlineStr">
        <is>
          <t>technology acceptance model; ChatGPT; AI chatbot; faculty; K-12</t>
        </is>
      </c>
      <c r="J15793" t="inlineStr">
        <is>
          <t>English</t>
        </is>
      </c>
    </row>
    <row r="15794">
      <c r="A15794" t="inlineStr">
        <is>
          <t>15793</t>
        </is>
      </c>
      <c r="B15794" t="inlineStr">
        <is>
          <t>Investigating natural language processing acceptance and user behavior in K-12 contexts</t>
        </is>
      </c>
      <c r="C15794" t="inlineStr">
        <is>
          <t>This study examines the acceptance of AI chatbot technology in classroom contexts. Using a survey of 267 participants, we applied structural equation modeling to test an extended UTAUT2 framework. Results indicate that trust significantly predicts behavioral intention. Implications for classroom policy and practice are discussed.</t>
        </is>
      </c>
      <c r="D15794" t="inlineStr">
        <is>
          <t>Ali, U.; Santos, M.; Li, E.; Fischer, E.; Suzuki, M.</t>
        </is>
      </c>
      <c r="E15794" t="inlineStr">
        <is>
          <t>2020</t>
        </is>
      </c>
      <c r="F15794" t="inlineStr">
        <is>
          <t>PLoS ONE</t>
        </is>
      </c>
      <c r="G15794" t="inlineStr">
        <is>
          <t>10.8462/6c2abab6</t>
        </is>
      </c>
      <c r="H15794" t="inlineStr">
        <is>
          <t>Scopus</t>
        </is>
      </c>
      <c r="I15794" t="inlineStr">
        <is>
          <t>TAM; generative AI; teachers; technology acceptance model; intention to use</t>
        </is>
      </c>
      <c r="J15794" t="inlineStr">
        <is>
          <t>English</t>
        </is>
      </c>
    </row>
    <row r="15795">
      <c r="A15795" t="inlineStr">
        <is>
          <t>15794</t>
        </is>
      </c>
      <c r="B15795" t="inlineStr">
        <is>
          <t>Understanding anxiety of GPT-4 technology in online learning settings</t>
        </is>
      </c>
      <c r="C15795" t="inlineStr">
        <is>
          <t>This study examines the perceived ease of use of adaptive learning technology in blended learning contexts. Using a survey of 472 participants, we applied structural equation modeling to test an extended TAM framework. Results indicate that acceptance significantly predicts adoption. Implications for blended learning policy and practice are discussed.</t>
        </is>
      </c>
      <c r="D15795" t="inlineStr">
        <is>
          <t>Li, F.; Nakamura, F.; Thomas, D.</t>
        </is>
      </c>
      <c r="E15795" t="inlineStr">
        <is>
          <t>2021</t>
        </is>
      </c>
      <c r="F15795" t="inlineStr">
        <is>
          <t>IEEE Transactions on Learning Technologies</t>
        </is>
      </c>
      <c r="G15795" t="inlineStr"/>
      <c r="H15795" t="inlineStr">
        <is>
          <t>IEEE</t>
        </is>
      </c>
      <c r="I15795" t="inlineStr">
        <is>
          <t>TAM; intention to use; perceived ease of use; trust; GPT-4</t>
        </is>
      </c>
      <c r="J15795" t="inlineStr">
        <is>
          <t>English</t>
        </is>
      </c>
    </row>
    <row r="15796">
      <c r="A15796" t="inlineStr">
        <is>
          <t>15795</t>
        </is>
      </c>
      <c r="B15796" t="inlineStr">
        <is>
          <t>Factors influencing AI chatbot acceptance among university participants</t>
        </is>
      </c>
      <c r="C15796" t="inlineStr">
        <is>
          <t>This study examines the perceived usefulness of ChatGPT technology in students contexts. Using a survey of 122 participants, we applied structural equation modeling to test an extended UTAUT2 framework. Results indicate that user behavior significantly predicts behavioral intention. Implications for students policy and practice are discussed.</t>
        </is>
      </c>
      <c r="D15796" t="inlineStr">
        <is>
          <t>Liu, X.; Weber, H.; Thomas, K.; Martinez, T.</t>
        </is>
      </c>
      <c r="E15796" t="inlineStr">
        <is>
          <t>2023</t>
        </is>
      </c>
      <c r="F15796" t="inlineStr">
        <is>
          <t>SAGE Open</t>
        </is>
      </c>
      <c r="G15796" t="inlineStr">
        <is>
          <t>10.8924/2d795a33</t>
        </is>
      </c>
      <c r="H15796" t="inlineStr">
        <is>
          <t>Scopus</t>
        </is>
      </c>
      <c r="I15796" t="inlineStr">
        <is>
          <t>perceived ease of use; user behavior; social influence; UTAUT; artificial intelligence; acceptance</t>
        </is>
      </c>
      <c r="J15796" t="inlineStr">
        <is>
          <t>English</t>
        </is>
      </c>
    </row>
    <row r="15797">
      <c r="A15797" t="inlineStr">
        <is>
          <t>15796</t>
        </is>
      </c>
      <c r="B15797" t="inlineStr">
        <is>
          <t>Exploring artificial intelligence acceptance in K-12: A quantitative study</t>
        </is>
      </c>
      <c r="C15797" t="inlineStr">
        <is>
          <t>This study examines the intention to use of artificial intelligence technology in instructors contexts. Using a survey of 862 participants, we applied structural equation modeling to test an extended UTAUT2 framework. Results indicate that perceived ease of use significantly predicts behavioral intention. Implications for instructors policy and practice are discussed.</t>
        </is>
      </c>
      <c r="D15797" t="inlineStr">
        <is>
          <t>Weber, F.; Li, X.; Zhang, L.; White, F.; Nguyen, H.</t>
        </is>
      </c>
      <c r="E15797" t="inlineStr">
        <is>
          <t>2022</t>
        </is>
      </c>
      <c r="F15797" t="inlineStr">
        <is>
          <t>Journal of Computer Assisted Learning</t>
        </is>
      </c>
      <c r="G15797" t="inlineStr">
        <is>
          <t>10.4096/5e7fe9cd</t>
        </is>
      </c>
      <c r="H15797" t="inlineStr">
        <is>
          <t>IEEE</t>
        </is>
      </c>
      <c r="I15797" t="inlineStr">
        <is>
          <t>TAM; trust; higher education; conversational AI</t>
        </is>
      </c>
      <c r="J15797" t="inlineStr">
        <is>
          <t>English</t>
        </is>
      </c>
    </row>
    <row r="15798">
      <c r="A15798" t="inlineStr">
        <is>
          <t>15797</t>
        </is>
      </c>
      <c r="B15798" t="inlineStr">
        <is>
          <t>How does user behavior shape AI-powered outcomes in classroom?</t>
        </is>
      </c>
      <c r="C15798" t="inlineStr">
        <is>
          <t>This study examines the perceived ease of use of AI-powered technology in instructors contexts. Using a survey of 311 participants, we applied structural equation modeling to test an extended TAM framework. Results indicate that UTAUT significantly predicts use behavior. Implications for instructors policy and practice are discussed.</t>
        </is>
      </c>
      <c r="D15798" t="inlineStr">
        <is>
          <t>Kumar, A.; Chen, M.</t>
        </is>
      </c>
      <c r="E15798" t="inlineStr">
        <is>
          <t>2017</t>
        </is>
      </c>
      <c r="F15798" t="inlineStr">
        <is>
          <t>Expert Systems with Applications</t>
        </is>
      </c>
      <c r="G15798" t="inlineStr">
        <is>
          <t>10.8340/9b1b5ae2</t>
        </is>
      </c>
      <c r="H15798" t="inlineStr">
        <is>
          <t>PsycINFO</t>
        </is>
      </c>
      <c r="I15798" t="inlineStr">
        <is>
          <t>deep learning; UTAUT; university; acceptance; e-learning; online learning; conversational AI</t>
        </is>
      </c>
      <c r="J15798" t="inlineStr">
        <is>
          <t>English</t>
        </is>
      </c>
    </row>
    <row r="15799">
      <c r="A15799" t="inlineStr">
        <is>
          <t>15798</t>
        </is>
      </c>
      <c r="B15799" t="inlineStr">
        <is>
          <t>Cross-cultural analysis of intelligent tutoring trust in undergraduate</t>
        </is>
      </c>
      <c r="C15799" t="inlineStr">
        <is>
          <t>This study examines the facilitating conditions of automated assessment technology in faculty contexts. Using a survey of 267 participants, we applied structural equation modeling to test an extended UTAUT2 framework. Results indicate that self-efficacy significantly predicts adoption. Implications for faculty policy and practice are discussed.</t>
        </is>
      </c>
      <c r="D15799" t="inlineStr">
        <is>
          <t>Robinson, R.; Lee, N.; Davis, I.</t>
        </is>
      </c>
      <c r="E15799" t="inlineStr">
        <is>
          <t>2025</t>
        </is>
      </c>
      <c r="F15799" t="inlineStr">
        <is>
          <t>MIS Quarterly</t>
        </is>
      </c>
      <c r="G15799" t="inlineStr">
        <is>
          <t>10.8602/9a9cc2f2</t>
        </is>
      </c>
      <c r="H15799" t="inlineStr">
        <is>
          <t>Scopus</t>
        </is>
      </c>
      <c r="I15799" t="inlineStr">
        <is>
          <t>perceived ease of use; conversational AI; self-efficacy; K-12; ChatGPT; machine learning</t>
        </is>
      </c>
      <c r="J15799" t="inlineStr">
        <is>
          <t>English</t>
        </is>
      </c>
    </row>
    <row r="15800">
      <c r="A15800" t="inlineStr">
        <is>
          <t>15799</t>
        </is>
      </c>
      <c r="B15800" t="inlineStr">
        <is>
          <t>artificial intelligence in students: Examining self-efficacy through an extended TAM</t>
        </is>
      </c>
      <c r="C15800" t="inlineStr">
        <is>
          <t>This study examines the UTAUT of ChatGPT technology in teachers contexts. Using a survey of 320 participants, we applied structural equation modeling to test an extended UTAUT2 framework. Results indicate that UTAUT significantly predicts use behavior. Implications for teachers policy and practice are discussed.</t>
        </is>
      </c>
      <c r="D15800" t="inlineStr">
        <is>
          <t>Hall, O.; Jackson, F.; Anderson, U.; Martin, J.</t>
        </is>
      </c>
      <c r="E15800" t="inlineStr">
        <is>
          <t>2022</t>
        </is>
      </c>
      <c r="F15800" t="inlineStr">
        <is>
          <t>Educational Technology Research and Development</t>
        </is>
      </c>
      <c r="G15800" t="inlineStr">
        <is>
          <t>10.2324/87ad5199</t>
        </is>
      </c>
      <c r="H15800" t="inlineStr">
        <is>
          <t>WoS</t>
        </is>
      </c>
      <c r="I15800" t="inlineStr">
        <is>
          <t>behavioral intention; anxiety; adaptive learning; large language model</t>
        </is>
      </c>
      <c r="J15800" t="inlineStr">
        <is>
          <t>English</t>
        </is>
      </c>
    </row>
    <row r="15801">
      <c r="A15801" t="inlineStr">
        <is>
          <t>15800</t>
        </is>
      </c>
      <c r="B15801" t="inlineStr">
        <is>
          <t>Investigating intelligent tutoring acceptance and TAM in faculty contexts</t>
        </is>
      </c>
      <c r="C15801" t="inlineStr">
        <is>
          <t>This study examines the behavioral intention of ChatGPT technology in faculty contexts. Using a survey of 529 participants, we applied structural equation modeling to test an extended UTAUT2 framework. Results indicate that technology acceptance model significantly predicts behavioral intention. Implications for faculty policy and practice are discussed.</t>
        </is>
      </c>
      <c r="D15801" t="inlineStr">
        <is>
          <t>Silva, Q.; Yamamoto, R.; Suzuki, C.</t>
        </is>
      </c>
      <c r="E15801" t="inlineStr">
        <is>
          <t>2022</t>
        </is>
      </c>
      <c r="F15801" t="inlineStr">
        <is>
          <t>Journal of Information Technology</t>
        </is>
      </c>
      <c r="G15801" t="inlineStr">
        <is>
          <t>10.1447/0e8b5590</t>
        </is>
      </c>
      <c r="H15801" t="inlineStr">
        <is>
          <t>Scopus</t>
        </is>
      </c>
      <c r="I15801" t="inlineStr">
        <is>
          <t>acceptance; conversational AI; self-efficacy; higher education; students; professors; artificial intelligence</t>
        </is>
      </c>
      <c r="J15801" t="inlineStr">
        <is>
          <t>English</t>
        </is>
      </c>
    </row>
    <row r="15802">
      <c r="A15802" t="inlineStr">
        <is>
          <t>15801</t>
        </is>
      </c>
      <c r="B15802" t="inlineStr">
        <is>
          <t>Cross-cultural analysis of conversational AI acceptance in online learning</t>
        </is>
      </c>
      <c r="C15802" t="inlineStr">
        <is>
          <t>This study examines the perceived usefulness of generative AI technology in university contexts. Using a survey of 1128 participants, we applied structural equation modeling to test an extended TAM framework. Results indicate that trust significantly predicts use behavior. Implications for university policy and practice are discussed.</t>
        </is>
      </c>
      <c r="D15802" t="inlineStr">
        <is>
          <t>Zhang, L.; White, K.; Liu, C.</t>
        </is>
      </c>
      <c r="E15802" t="inlineStr">
        <is>
          <t>2020</t>
        </is>
      </c>
      <c r="F15802" t="inlineStr">
        <is>
          <t>Journal of Educational Computing Research</t>
        </is>
      </c>
      <c r="G15802" t="inlineStr">
        <is>
          <t>10.6523/b9e057c9</t>
        </is>
      </c>
      <c r="H15802" t="inlineStr">
        <is>
          <t>WoS</t>
        </is>
      </c>
      <c r="I15802" t="inlineStr">
        <is>
          <t>university; K-12; perceived usefulness; automated assessment; AI chatbot; natural language processing; ChatGPT</t>
        </is>
      </c>
      <c r="J15802" t="inlineStr">
        <is>
          <t>English</t>
        </is>
      </c>
    </row>
    <row r="15803">
      <c r="A15803" t="inlineStr">
        <is>
          <t>15802</t>
        </is>
      </c>
      <c r="B15803" t="inlineStr">
        <is>
          <t>Cross-cultural analysis of GPT-4 trust in professors</t>
        </is>
      </c>
      <c r="C15803" t="inlineStr">
        <is>
          <t>This study examines the trust of GPT-4 technology in professors contexts. Using a survey of 376 participants, we applied structural equation modeling to test an extended UTAUT framework. Results indicate that TAM significantly predicts use behavior. Implications for professors policy and practice are discussed.</t>
        </is>
      </c>
      <c r="D15803" t="inlineStr">
        <is>
          <t>Fischer, D.; Meyer, K.</t>
        </is>
      </c>
      <c r="E15803" t="inlineStr">
        <is>
          <t>2022</t>
        </is>
      </c>
      <c r="F15803" t="inlineStr">
        <is>
          <t>Artificial Intelligence Review</t>
        </is>
      </c>
      <c r="G15803" t="inlineStr">
        <is>
          <t>10.5008/8aaebf1a</t>
        </is>
      </c>
      <c r="H15803" t="inlineStr">
        <is>
          <t>WoS</t>
        </is>
      </c>
      <c r="I15803" t="inlineStr">
        <is>
          <t>machine learning; classroom; students; teachers</t>
        </is>
      </c>
      <c r="J15803" t="inlineStr">
        <is>
          <t>English</t>
        </is>
      </c>
    </row>
    <row r="15804">
      <c r="A15804" t="inlineStr">
        <is>
          <t>15803</t>
        </is>
      </c>
      <c r="B15804" t="inlineStr">
        <is>
          <t>Cross-cultural analysis of artificial intelligence UTAUT in professors</t>
        </is>
      </c>
      <c r="C15804" t="inlineStr">
        <is>
          <t>This study examines the self-efficacy of adaptive learning technology in faculty contexts. Using a survey of 703 participants, we applied structural equation modeling to test an extended TAM framework. Results indicate that user behavior significantly predicts behavioral intention. Implications for faculty policy and practice are discussed.</t>
        </is>
      </c>
      <c r="D15804" t="inlineStr">
        <is>
          <t>Davis, A.; Walker, F.</t>
        </is>
      </c>
      <c r="E15804" t="inlineStr">
        <is>
          <t>2017</t>
        </is>
      </c>
      <c r="F15804" t="inlineStr">
        <is>
          <t>Frontiers in Education</t>
        </is>
      </c>
      <c r="G15804" t="inlineStr"/>
      <c r="H15804" t="inlineStr">
        <is>
          <t>Scopus</t>
        </is>
      </c>
      <c r="I15804" t="inlineStr">
        <is>
          <t>large language model; perceived ease of use; adoption; artificial intelligence; instructors; UTAUT</t>
        </is>
      </c>
      <c r="J15804" t="inlineStr">
        <is>
          <t>Spanish</t>
        </is>
      </c>
    </row>
    <row r="15805">
      <c r="A15805" t="inlineStr">
        <is>
          <t>15804</t>
        </is>
      </c>
      <c r="B15805" t="inlineStr">
        <is>
          <t>The role of TAM in artificial intelligence integration in classroom</t>
        </is>
      </c>
      <c r="C15805" t="inlineStr">
        <is>
          <t>This study examines the adoption of intelligent tutoring technology in graduate contexts. Using a survey of 174 participants, we applied structural equation modeling to test an extended TAM framework. Results indicate that intention to use significantly predicts behavioral intention. Implications for graduate policy and practice are discussed.</t>
        </is>
      </c>
      <c r="D15805" t="inlineStr">
        <is>
          <t>Sharma, D.</t>
        </is>
      </c>
      <c r="E15805" t="inlineStr">
        <is>
          <t>2023</t>
        </is>
      </c>
      <c r="F15805" t="inlineStr">
        <is>
          <t>IEEE Access</t>
        </is>
      </c>
      <c r="G15805" t="inlineStr">
        <is>
          <t>10.4113/7baea603</t>
        </is>
      </c>
      <c r="H15805" t="inlineStr">
        <is>
          <t>Scopus</t>
        </is>
      </c>
      <c r="I15805" t="inlineStr">
        <is>
          <t>AI chatbot; GPT-4; UTAUT; neural network; instructors</t>
        </is>
      </c>
      <c r="J15805" t="inlineStr">
        <is>
          <t>English</t>
        </is>
      </c>
    </row>
    <row r="15806">
      <c r="A15806" t="inlineStr">
        <is>
          <t>15805</t>
        </is>
      </c>
      <c r="B15806" t="inlineStr">
        <is>
          <t>A structural equation model of automated assessment user behavior in graduate</t>
        </is>
      </c>
      <c r="C15806" t="inlineStr">
        <is>
          <t>This study examines the trust of large language model technology in professors contexts. Using a survey of 566 participants, we applied structural equation modeling to test an extended UTAUT2 framework. Results indicate that acceptance significantly predicts adoption. Implications for professors policy and practice are discussed.</t>
        </is>
      </c>
      <c r="D15806" t="inlineStr">
        <is>
          <t>Suzuki, V.</t>
        </is>
      </c>
      <c r="E15806" t="inlineStr">
        <is>
          <t>2022</t>
        </is>
      </c>
      <c r="F15806" t="inlineStr">
        <is>
          <t>Information &amp; Management</t>
        </is>
      </c>
      <c r="G15806" t="inlineStr">
        <is>
          <t>10.2833/31dade24</t>
        </is>
      </c>
      <c r="H15806" t="inlineStr">
        <is>
          <t>Scopus</t>
        </is>
      </c>
      <c r="I15806" t="inlineStr">
        <is>
          <t>instructors; generative AI; GPT-4; behavioral intention; intelligent tutoring; classroom; social influence</t>
        </is>
      </c>
      <c r="J15806" t="inlineStr">
        <is>
          <t>English</t>
        </is>
      </c>
    </row>
    <row r="15807">
      <c r="A15807" t="inlineStr">
        <is>
          <t>15806</t>
        </is>
      </c>
      <c r="B15807" t="inlineStr">
        <is>
          <t>The role of behavioral intention in intelligent tutoring integration in university</t>
        </is>
      </c>
      <c r="C15807" t="inlineStr">
        <is>
          <t>This study examines the adoption of GPT-4 technology in university contexts. Using a survey of 535 participants, we applied structural equation modeling to test an extended UTAUT2 framework. Results indicate that acceptance significantly predicts use behavior. Implications for university policy and practice are discussed.</t>
        </is>
      </c>
      <c r="D15807" t="inlineStr">
        <is>
          <t>Thomas, L.; Li, A.; Mohamed, G.; Allen, J.; Zhang, N.</t>
        </is>
      </c>
      <c r="E15807" t="inlineStr">
        <is>
          <t>2024</t>
        </is>
      </c>
      <c r="F15807" t="inlineStr">
        <is>
          <t>Sustainability</t>
        </is>
      </c>
      <c r="G15807" t="inlineStr">
        <is>
          <t>10.4226/b6a87f9c</t>
        </is>
      </c>
      <c r="H15807" t="inlineStr">
        <is>
          <t>PsycINFO</t>
        </is>
      </c>
      <c r="I15807" t="inlineStr">
        <is>
          <t>trust; behavioral intention; perceived ease of use</t>
        </is>
      </c>
      <c r="J15807" t="inlineStr">
        <is>
          <t>English</t>
        </is>
      </c>
    </row>
    <row r="15808">
      <c r="A15808" t="inlineStr">
        <is>
          <t>15807</t>
        </is>
      </c>
      <c r="B15808" t="inlineStr">
        <is>
          <t>Predictors of artificial intelligence usage in MOOC: The mediating role of behavioral intention</t>
        </is>
      </c>
      <c r="C15808" t="inlineStr">
        <is>
          <t>This study examines the UTAUT of intelligent tutoring technology in K-12 contexts. Using a survey of 540 participants, we applied structural equation modeling to test an extended UTAUT framework. Results indicate that perceived usefulness significantly predicts adoption. Implications for K-12 policy and practice are discussed.</t>
        </is>
      </c>
      <c r="D15808" t="inlineStr">
        <is>
          <t>Yang, P.; Wilson, T.</t>
        </is>
      </c>
      <c r="E15808" t="inlineStr">
        <is>
          <t>2020</t>
        </is>
      </c>
      <c r="F15808" t="inlineStr">
        <is>
          <t>Artificial Intelligence Review</t>
        </is>
      </c>
      <c r="G15808" t="inlineStr"/>
      <c r="H15808" t="inlineStr">
        <is>
          <t>WoS</t>
        </is>
      </c>
      <c r="I15808" t="inlineStr">
        <is>
          <t>facilitating conditions; generative AI; natural language processing</t>
        </is>
      </c>
      <c r="J15808" t="inlineStr">
        <is>
          <t>English</t>
        </is>
      </c>
    </row>
    <row r="15809">
      <c r="A15809" t="inlineStr">
        <is>
          <t>15808</t>
        </is>
      </c>
      <c r="B15809" t="inlineStr">
        <is>
          <t>Factors influencing ChatGPT perceived ease of use among classroom participants</t>
        </is>
      </c>
      <c r="C15809" t="inlineStr">
        <is>
          <t>This study examines the user behavior of natural language processing technology in e-learning contexts. Using a survey of 521 participants, we applied structural equation modeling to test an extended UTAUT framework. Results indicate that perceived ease of use significantly predicts behavioral intention. Implications for e-learning policy and practice are discussed.</t>
        </is>
      </c>
      <c r="D15809" t="inlineStr">
        <is>
          <t>White, Z.; Wang, W.; Patel, Q.</t>
        </is>
      </c>
      <c r="E15809" t="inlineStr">
        <is>
          <t>2023</t>
        </is>
      </c>
      <c r="F15809" t="inlineStr">
        <is>
          <t>MIS Quarterly</t>
        </is>
      </c>
      <c r="G15809" t="inlineStr">
        <is>
          <t>10.9469/bae4b0d4</t>
        </is>
      </c>
      <c r="H15809" t="inlineStr">
        <is>
          <t>Scopus</t>
        </is>
      </c>
      <c r="I15809" t="inlineStr">
        <is>
          <t>social influence; conversational AI; AI chatbot; generative AI</t>
        </is>
      </c>
      <c r="J15809" t="inlineStr">
        <is>
          <t>English</t>
        </is>
      </c>
    </row>
    <row r="15810">
      <c r="A15810" t="inlineStr">
        <is>
          <t>15809</t>
        </is>
      </c>
      <c r="B15810" t="inlineStr">
        <is>
          <t>Investigating AI chatbot acceptance and adoption in teachers contexts</t>
        </is>
      </c>
      <c r="C15810" t="inlineStr">
        <is>
          <t>This study examines the anxiety of deep learning technology in instructors contexts. Using a survey of 793 participants, we applied structural equation modeling to test an extended UTAUT2 framework. Results indicate that adoption significantly predicts use behavior. Implications for instructors policy and practice are discussed.</t>
        </is>
      </c>
      <c r="D15810" t="inlineStr">
        <is>
          <t>Wilson, X.; Muller, E.; Smith, O.; Allen, Z.</t>
        </is>
      </c>
      <c r="E15810" t="inlineStr">
        <is>
          <t>2024</t>
        </is>
      </c>
      <c r="F15810" t="inlineStr">
        <is>
          <t>Frontiers in Education</t>
        </is>
      </c>
      <c r="G15810" t="inlineStr">
        <is>
          <t>10.8849/8873e2db</t>
        </is>
      </c>
      <c r="H15810" t="inlineStr">
        <is>
          <t>Scopus</t>
        </is>
      </c>
      <c r="I15810" t="inlineStr">
        <is>
          <t>intention to use; university; GPT-4; faculty; undergraduate; conversational AI; technology acceptance model</t>
        </is>
      </c>
      <c r="J15810" t="inlineStr">
        <is>
          <t>English</t>
        </is>
      </c>
    </row>
    <row r="15811">
      <c r="A15811" t="inlineStr">
        <is>
          <t>15810</t>
        </is>
      </c>
      <c r="B15811" t="inlineStr">
        <is>
          <t>Understanding facilitating conditions of neural network technology in professors settings</t>
        </is>
      </c>
      <c r="C15811" t="inlineStr">
        <is>
          <t>This study examines the technology acceptance model of AI chatbot technology in blended learning contexts. Using a survey of 348 participants, we applied structural equation modeling to test an extended UTAUT2 framework. Results indicate that user behavior significantly predicts use behavior. Implications for blended learning policy and practice are discussed.</t>
        </is>
      </c>
      <c r="D15811" t="inlineStr">
        <is>
          <t>Zhang, F.; Jackson, X.; Singh, S.; Chen, E.; Weber, G.</t>
        </is>
      </c>
      <c r="E15811" t="inlineStr">
        <is>
          <t>2022</t>
        </is>
      </c>
      <c r="F15811" t="inlineStr">
        <is>
          <t>Interactive Learning Environments</t>
        </is>
      </c>
      <c r="G15811" t="inlineStr"/>
      <c r="H15811" t="inlineStr">
        <is>
          <t>WoS</t>
        </is>
      </c>
      <c r="I15811" t="inlineStr">
        <is>
          <t>natural language processing; MOOC; perceived usefulness; intelligent tutoring; classroom; online learning; undergraduate</t>
        </is>
      </c>
      <c r="J15811" t="inlineStr">
        <is>
          <t>English</t>
        </is>
      </c>
    </row>
    <row r="15812">
      <c r="A15812" t="inlineStr">
        <is>
          <t>15811</t>
        </is>
      </c>
      <c r="B15812" t="inlineStr">
        <is>
          <t>The role of anxiety in generative AI integration in professors</t>
        </is>
      </c>
      <c r="C15812" t="inlineStr">
        <is>
          <t>This study examines the TAM of large language model technology in blended learning contexts. Using a survey of 581 participants, we applied structural equation modeling to test an extended UTAUT2 framework. Results indicate that user behavior significantly predicts adoption. Implications for blended learning policy and practice are discussed.</t>
        </is>
      </c>
      <c r="D15812" t="inlineStr">
        <is>
          <t>Smith, A.; White, Q.</t>
        </is>
      </c>
      <c r="E15812" t="inlineStr">
        <is>
          <t>2023</t>
        </is>
      </c>
      <c r="F15812" t="inlineStr">
        <is>
          <t>TechTrends</t>
        </is>
      </c>
      <c r="G15812" t="inlineStr"/>
      <c r="H15812" t="inlineStr">
        <is>
          <t>WoS</t>
        </is>
      </c>
      <c r="I15812" t="inlineStr">
        <is>
          <t>deep learning; self-efficacy; social influence; conversational AI; instructors; perceived ease of use</t>
        </is>
      </c>
      <c r="J15812" t="inlineStr">
        <is>
          <t>English</t>
        </is>
      </c>
    </row>
    <row r="15813">
      <c r="A15813" t="inlineStr">
        <is>
          <t>15812</t>
        </is>
      </c>
      <c r="B15813" t="inlineStr">
        <is>
          <t>Factors influencing neural network trust among blended learning participants</t>
        </is>
      </c>
      <c r="C15813" t="inlineStr">
        <is>
          <t>This study examines the acceptance of neural network technology in faculty contexts. Using a survey of 969 participants, we applied structural equation modeling to test an extended TAM framework. Results indicate that technology acceptance model significantly predicts adoption. Implications for faculty policy and practice are discussed.</t>
        </is>
      </c>
      <c r="D15813" t="inlineStr">
        <is>
          <t>Chen, U.; Kim, J.; Taylor, M.; Yang, J.</t>
        </is>
      </c>
      <c r="E15813" t="inlineStr">
        <is>
          <t>2018</t>
        </is>
      </c>
      <c r="F15813" t="inlineStr">
        <is>
          <t>Applied Soft Computing</t>
        </is>
      </c>
      <c r="G15813" t="inlineStr">
        <is>
          <t>10.1034/ba86742a</t>
        </is>
      </c>
      <c r="H15813" t="inlineStr">
        <is>
          <t>WoS</t>
        </is>
      </c>
      <c r="I15813" t="inlineStr">
        <is>
          <t>anxiety; professors; machine learning; classroom; e-learning; TAM; conversational AI</t>
        </is>
      </c>
      <c r="J15813" t="inlineStr">
        <is>
          <t>English</t>
        </is>
      </c>
    </row>
    <row r="15814">
      <c r="A15814" t="inlineStr">
        <is>
          <t>15813</t>
        </is>
      </c>
      <c r="B15814" t="inlineStr">
        <is>
          <t>Understanding acceptance of natural language processing technology in undergraduate settings</t>
        </is>
      </c>
      <c r="C15814" t="inlineStr">
        <is>
          <t>This study examines the perceived ease of use of intelligent tutoring technology in higher education contexts. Using a survey of 1048 participants, we applied structural equation modeling to test an extended TAM framework. Results indicate that adoption significantly predicts behavioral intention. Implications for higher education policy and practice are discussed.</t>
        </is>
      </c>
      <c r="D15814" t="inlineStr">
        <is>
          <t>Lewis, A.; Santos, G.; Clark, P.; Martin, N.</t>
        </is>
      </c>
      <c r="E15814" t="inlineStr">
        <is>
          <t>2021</t>
        </is>
      </c>
      <c r="F15814" t="inlineStr">
        <is>
          <t>IEEE Transactions on Learning Technologies</t>
        </is>
      </c>
      <c r="G15814" t="inlineStr">
        <is>
          <t>10.7170/2b8f2a8c</t>
        </is>
      </c>
      <c r="H15814" t="inlineStr">
        <is>
          <t>Scopus</t>
        </is>
      </c>
      <c r="I15814" t="inlineStr">
        <is>
          <t>professors; university; intention to use; technology acceptance model; faculty</t>
        </is>
      </c>
      <c r="J15814" t="inlineStr">
        <is>
          <t>English</t>
        </is>
      </c>
    </row>
    <row r="15815">
      <c r="A15815" t="inlineStr">
        <is>
          <t>15814</t>
        </is>
      </c>
      <c r="B15815" t="inlineStr">
        <is>
          <t>Understanding technology acceptance model of AI chatbot technology in K-12 settings</t>
        </is>
      </c>
      <c r="C15815" t="inlineStr">
        <is>
          <t>This study examines the perceived ease of use of GPT-4 technology in higher education contexts. Using a survey of 159 participants, we applied structural equation modeling to test an extended TAM framework. Results indicate that social influence significantly predicts behavioral intention. Implications for higher education policy and practice are discussed.</t>
        </is>
      </c>
      <c r="D15815" t="inlineStr">
        <is>
          <t>Santos, M.; Park, Q.; Smith, Y.; Singh, B.; Tanaka, L.</t>
        </is>
      </c>
      <c r="E15815" t="inlineStr">
        <is>
          <t>2022</t>
        </is>
      </c>
      <c r="F15815" t="inlineStr">
        <is>
          <t>Information &amp; Management</t>
        </is>
      </c>
      <c r="G15815" t="inlineStr">
        <is>
          <t>10.2434/998e1b18</t>
        </is>
      </c>
      <c r="H15815" t="inlineStr">
        <is>
          <t>PsycINFO</t>
        </is>
      </c>
      <c r="I15815" t="inlineStr">
        <is>
          <t>automated assessment; facilitating conditions; trust</t>
        </is>
      </c>
      <c r="J15815" t="inlineStr">
        <is>
          <t>English</t>
        </is>
      </c>
    </row>
    <row r="15816">
      <c r="A15816" t="inlineStr">
        <is>
          <t>15815</t>
        </is>
      </c>
      <c r="B15816" t="inlineStr">
        <is>
          <t>Understanding anxiety of deep learning technology in classroom settings</t>
        </is>
      </c>
      <c r="C15816" t="inlineStr">
        <is>
          <t>This study examines the adoption of automated assessment technology in instructors contexts. Using a survey of 962 participants, we applied structural equation modeling to test an extended UTAUT framework. Results indicate that technology acceptance model significantly predicts use behavior. Implications for instructors policy and practice are discussed.</t>
        </is>
      </c>
      <c r="D15816" t="inlineStr">
        <is>
          <t>Patel, Q.; Yang, G.</t>
        </is>
      </c>
      <c r="E15816" t="inlineStr">
        <is>
          <t>2020</t>
        </is>
      </c>
      <c r="F15816" t="inlineStr">
        <is>
          <t>Computers in Human Behavior</t>
        </is>
      </c>
      <c r="G15816" t="inlineStr">
        <is>
          <t>10.1261/f7c19dd9</t>
        </is>
      </c>
      <c r="H15816" t="inlineStr">
        <is>
          <t>WoS</t>
        </is>
      </c>
      <c r="I15816" t="inlineStr">
        <is>
          <t>adaptive learning; intention to use; TAM; K-12</t>
        </is>
      </c>
      <c r="J15816" t="inlineStr">
        <is>
          <t>English</t>
        </is>
      </c>
    </row>
    <row r="15817">
      <c r="A15817" t="inlineStr">
        <is>
          <t>15816</t>
        </is>
      </c>
      <c r="B15817" t="inlineStr">
        <is>
          <t>The role of trust in generative AI integration in undergraduate</t>
        </is>
      </c>
      <c r="C15817" t="inlineStr">
        <is>
          <t>This study examines the TAM of neural network technology in instructors contexts. Using a survey of 570 participants, we applied structural equation modeling to test an extended TAM framework. Results indicate that user behavior significantly predicts behavioral intention. Implications for instructors policy and practice are discussed.</t>
        </is>
      </c>
      <c r="D15817" t="inlineStr">
        <is>
          <t>Brown, Z.; Thomas, K.; Lee, S.; Lewis, R.</t>
        </is>
      </c>
      <c r="E15817" t="inlineStr">
        <is>
          <t>2025</t>
        </is>
      </c>
      <c r="F15817" t="inlineStr">
        <is>
          <t>International Journal of Information Management</t>
        </is>
      </c>
      <c r="G15817" t="inlineStr">
        <is>
          <t>10.6402/48be1a7b</t>
        </is>
      </c>
      <c r="H15817" t="inlineStr">
        <is>
          <t>WoS</t>
        </is>
      </c>
      <c r="I15817" t="inlineStr">
        <is>
          <t>ChatGPT; acceptance; deep learning</t>
        </is>
      </c>
      <c r="J15817" t="inlineStr">
        <is>
          <t>English</t>
        </is>
      </c>
    </row>
    <row r="15818">
      <c r="A15818" t="inlineStr">
        <is>
          <t>15817</t>
        </is>
      </c>
      <c r="B15818" t="inlineStr">
        <is>
          <t>machine learning in professors: Examining behavioral intention through an extended TAM</t>
        </is>
      </c>
      <c r="C15818" t="inlineStr">
        <is>
          <t>This study examines the acceptance of artificial intelligence technology in teachers contexts. Using a survey of 935 participants, we applied structural equation modeling to test an extended UTAUT2 framework. Results indicate that intention to use significantly predicts behavioral intention. Implications for teachers policy and practice are discussed.</t>
        </is>
      </c>
      <c r="D15818" t="inlineStr">
        <is>
          <t>Weber, R.; Muller, D.; Chen, X.; Meyer, W.; Mohamed, P.</t>
        </is>
      </c>
      <c r="E15818" t="inlineStr">
        <is>
          <t>2022</t>
        </is>
      </c>
      <c r="F15818" t="inlineStr">
        <is>
          <t>Computers &amp; Education</t>
        </is>
      </c>
      <c r="G15818" t="inlineStr">
        <is>
          <t>10.4809/7f2368f8</t>
        </is>
      </c>
      <c r="H15818" t="inlineStr">
        <is>
          <t>Scopus</t>
        </is>
      </c>
      <c r="I15818" t="inlineStr">
        <is>
          <t>anxiety; instructors; conversational AI; AI-powered; perceived ease of use; user behavior; adoption</t>
        </is>
      </c>
      <c r="J15818" t="inlineStr">
        <is>
          <t>English</t>
        </is>
      </c>
    </row>
    <row r="15819">
      <c r="A15819" t="inlineStr">
        <is>
          <t>15818</t>
        </is>
      </c>
      <c r="B15819" t="inlineStr">
        <is>
          <t>intelligent tutoring in graduate: Examining social influence through an extended TAM</t>
        </is>
      </c>
      <c r="C15819" t="inlineStr">
        <is>
          <t>This study examines the self-efficacy of AI-powered technology in undergraduate contexts. Using a survey of 850 participants, we applied structural equation modeling to test an extended UTAUT2 framework. Results indicate that perceived ease of use significantly predicts use behavior. Implications for undergraduate policy and practice are discussed.</t>
        </is>
      </c>
      <c r="D15819" t="inlineStr">
        <is>
          <t>Mohamed, G.; Sharma, J.; Martin, F.; Watanabe, O.; Thomas, R.</t>
        </is>
      </c>
      <c r="E15819" t="inlineStr">
        <is>
          <t>2025</t>
        </is>
      </c>
      <c r="F15819" t="inlineStr">
        <is>
          <t>Applied Soft Computing</t>
        </is>
      </c>
      <c r="G15819" t="inlineStr">
        <is>
          <t>10.8737/8b0f7375</t>
        </is>
      </c>
      <c r="H15819" t="inlineStr">
        <is>
          <t>Scopus</t>
        </is>
      </c>
      <c r="I15819" t="inlineStr">
        <is>
          <t>GPT-4; self-efficacy; adaptive learning; deep learning; students; AI-powered; undergraduate</t>
        </is>
      </c>
      <c r="J15819" t="inlineStr">
        <is>
          <t>English</t>
        </is>
      </c>
    </row>
    <row r="15820">
      <c r="A15820" t="inlineStr">
        <is>
          <t>15819</t>
        </is>
      </c>
      <c r="B15820" t="inlineStr">
        <is>
          <t>generative AI in e-learning: Examining technology acceptance model through an extended TAM</t>
        </is>
      </c>
      <c r="C15820" t="inlineStr">
        <is>
          <t>This study examines the user behavior of deep learning technology in teachers contexts. Using a survey of 314 participants, we applied structural equation modeling to test an extended UTAUT2 framework. Results indicate that adoption significantly predicts adoption. Implications for teachers policy and practice are discussed.</t>
        </is>
      </c>
      <c r="D15820" t="inlineStr">
        <is>
          <t>Davis, Y.; Jackson, H.</t>
        </is>
      </c>
      <c r="E15820" t="inlineStr">
        <is>
          <t>2025</t>
        </is>
      </c>
      <c r="F15820" t="inlineStr">
        <is>
          <t>Journal of Educational Computing Research</t>
        </is>
      </c>
      <c r="G15820" t="inlineStr">
        <is>
          <t>10.8603/352c5e8b</t>
        </is>
      </c>
      <c r="H15820" t="inlineStr">
        <is>
          <t>WoS</t>
        </is>
      </c>
      <c r="I15820" t="inlineStr">
        <is>
          <t>classroom; TAM; user behavior</t>
        </is>
      </c>
      <c r="J15820" t="inlineStr">
        <is>
          <t>English</t>
        </is>
      </c>
    </row>
    <row r="15821">
      <c r="A15821" t="inlineStr">
        <is>
          <t>15820</t>
        </is>
      </c>
      <c r="B15821" t="inlineStr">
        <is>
          <t>The role of adoption in intelligent tutoring integration in undergraduate</t>
        </is>
      </c>
      <c r="C15821" t="inlineStr">
        <is>
          <t>This study examines the facilitating conditions of conversational AI technology in K-12 contexts. Using a survey of 613 participants, we applied structural equation modeling to test an extended UTAUT framework. Results indicate that acceptance significantly predicts adoption. Implications for K-12 policy and practice are discussed.</t>
        </is>
      </c>
      <c r="D15821" t="inlineStr">
        <is>
          <t>Smith, H.; Lewis, O.; Park, Z.; Anderson, J.; Wang, A.</t>
        </is>
      </c>
      <c r="E15821" t="inlineStr">
        <is>
          <t>2025</t>
        </is>
      </c>
      <c r="F15821" t="inlineStr">
        <is>
          <t>Government Information Quarterly</t>
        </is>
      </c>
      <c r="G15821" t="inlineStr">
        <is>
          <t>10.1332/4b66c2ec</t>
        </is>
      </c>
      <c r="H15821" t="inlineStr">
        <is>
          <t>Scopus</t>
        </is>
      </c>
      <c r="I15821" t="inlineStr">
        <is>
          <t>AI-powered; conversational AI; trust; students; online learning; MOOC</t>
        </is>
      </c>
      <c r="J15821" t="inlineStr">
        <is>
          <t>English</t>
        </is>
      </c>
    </row>
    <row r="15822">
      <c r="A15822" t="inlineStr">
        <is>
          <t>15821</t>
        </is>
      </c>
      <c r="B15822" t="inlineStr">
        <is>
          <t>The role of adoption in ChatGPT integration in e-learning</t>
        </is>
      </c>
      <c r="C15822" t="inlineStr">
        <is>
          <t>This study examines the TAM of artificial intelligence technology in students contexts. Using a survey of 1143 participants, we applied structural equation modeling to test an extended TAM framework. Results indicate that social influence significantly predicts adoption. Implications for students policy and practice are discussed.</t>
        </is>
      </c>
      <c r="D15822" t="inlineStr">
        <is>
          <t>Weber, C.; Sharma, L.; Muller, O.</t>
        </is>
      </c>
      <c r="E15822" t="inlineStr">
        <is>
          <t>2021</t>
        </is>
      </c>
      <c r="F15822" t="inlineStr">
        <is>
          <t>IEEE Access</t>
        </is>
      </c>
      <c r="G15822" t="inlineStr">
        <is>
          <t>10.8266/f7e803f3</t>
        </is>
      </c>
      <c r="H15822" t="inlineStr">
        <is>
          <t>Scopus</t>
        </is>
      </c>
      <c r="I15822" t="inlineStr">
        <is>
          <t>blended learning; self-efficacy; artificial intelligence; perceived usefulness</t>
        </is>
      </c>
      <c r="J15822" t="inlineStr">
        <is>
          <t>English</t>
        </is>
      </c>
    </row>
    <row r="15823">
      <c r="A15823" t="inlineStr">
        <is>
          <t>15822</t>
        </is>
      </c>
      <c r="B15823" t="inlineStr">
        <is>
          <t>Investigating machine learning acceptance and facilitating conditions in students contexts</t>
        </is>
      </c>
      <c r="C15823" t="inlineStr">
        <is>
          <t>This study examines the user behavior of artificial intelligence technology in undergraduate contexts. Using a survey of 457 participants, we applied structural equation modeling to test an extended TAM framework. Results indicate that perceived usefulness significantly predicts use behavior. Implications for undergraduate policy and practice are discussed.</t>
        </is>
      </c>
      <c r="D15823" t="inlineStr">
        <is>
          <t>Lee, H.; Garcia, P.; Meyer, M.</t>
        </is>
      </c>
      <c r="E15823" t="inlineStr">
        <is>
          <t>2024</t>
        </is>
      </c>
      <c r="F15823" t="inlineStr">
        <is>
          <t>IEEE Transactions on Learning Technologies</t>
        </is>
      </c>
      <c r="G15823" t="inlineStr">
        <is>
          <t>10.7685/f9eb8e43</t>
        </is>
      </c>
      <c r="H15823" t="inlineStr">
        <is>
          <t>WoS</t>
        </is>
      </c>
      <c r="I15823" t="inlineStr">
        <is>
          <t>adaptive learning; anxiety; professors; intention to use; faculty; trust</t>
        </is>
      </c>
      <c r="J15823" t="inlineStr">
        <is>
          <t>English</t>
        </is>
      </c>
    </row>
    <row r="15824">
      <c r="A15824" t="inlineStr">
        <is>
          <t>15823</t>
        </is>
      </c>
      <c r="B15824" t="inlineStr">
        <is>
          <t>Exploring automated assessment self-efficacy in students: A quantitative study</t>
        </is>
      </c>
      <c r="C15824" t="inlineStr">
        <is>
          <t>This study examines the social influence of machine learning technology in undergraduate contexts. Using a survey of 956 participants, we applied structural equation modeling to test an extended TAM framework. Results indicate that self-efficacy significantly predicts adoption. Implications for undergraduate policy and practice are discussed.</t>
        </is>
      </c>
      <c r="D15824" t="inlineStr">
        <is>
          <t>Suzuki, A.; Johnson, R.; Singh, H.; Meyer, K.</t>
        </is>
      </c>
      <c r="E15824" t="inlineStr">
        <is>
          <t>2019</t>
        </is>
      </c>
      <c r="F15824" t="inlineStr">
        <is>
          <t>Educational Technology Research and Development</t>
        </is>
      </c>
      <c r="G15824" t="inlineStr">
        <is>
          <t>10.7288/c664a109</t>
        </is>
      </c>
      <c r="H15824" t="inlineStr">
        <is>
          <t>Scopus</t>
        </is>
      </c>
      <c r="I15824" t="inlineStr">
        <is>
          <t>artificial intelligence; intention to use; professors; students; blended learning; social influence; deep learning</t>
        </is>
      </c>
      <c r="J15824" t="inlineStr">
        <is>
          <t>English</t>
        </is>
      </c>
    </row>
    <row r="15825">
      <c r="A15825" t="inlineStr">
        <is>
          <t>15824</t>
        </is>
      </c>
      <c r="B15825" t="inlineStr">
        <is>
          <t>Predictors of adaptive learning usage in blended learning: The mediating role of self-efficacy</t>
        </is>
      </c>
      <c r="C15825" t="inlineStr">
        <is>
          <t>This study examines the trust of artificial intelligence technology in university contexts. Using a survey of 502 participants, we applied structural equation modeling to test an extended UTAUT framework. Results indicate that intention to use significantly predicts use behavior. Implications for university policy and practice are discussed.</t>
        </is>
      </c>
      <c r="D15825" t="inlineStr">
        <is>
          <t>Tanaka, G.</t>
        </is>
      </c>
      <c r="E15825" t="inlineStr">
        <is>
          <t>2025</t>
        </is>
      </c>
      <c r="F15825" t="inlineStr">
        <is>
          <t>IEEE Transactions on Learning Technologies</t>
        </is>
      </c>
      <c r="G15825" t="inlineStr">
        <is>
          <t>10.5377/a0af4dbf</t>
        </is>
      </c>
      <c r="H15825" t="inlineStr">
        <is>
          <t>WoS</t>
        </is>
      </c>
      <c r="I15825" t="inlineStr">
        <is>
          <t>intelligent tutoring; acceptance; self-efficacy; perceived usefulness; higher education; graduate; ChatGPT</t>
        </is>
      </c>
      <c r="J15825" t="inlineStr">
        <is>
          <t>English</t>
        </is>
      </c>
    </row>
    <row r="15826">
      <c r="A15826" t="inlineStr">
        <is>
          <t>15825</t>
        </is>
      </c>
      <c r="B15826" t="inlineStr">
        <is>
          <t>Factors influencing AI-powered perceived ease of use among professors participants</t>
        </is>
      </c>
      <c r="C15826" t="inlineStr">
        <is>
          <t>This study examines the anxiety of artificial intelligence technology in students contexts. Using a survey of 381 participants, we applied structural equation modeling to test an extended UTAUT2 framework. Results indicate that social influence significantly predicts use behavior. Implications for students policy and practice are discussed.</t>
        </is>
      </c>
      <c r="D15826" t="inlineStr">
        <is>
          <t>Meyer, P.; Singh, C.; Lewis, A.; Liu, M.</t>
        </is>
      </c>
      <c r="E15826" t="inlineStr">
        <is>
          <t>2023</t>
        </is>
      </c>
      <c r="F15826" t="inlineStr">
        <is>
          <t>Australasian Journal of Educational Technology</t>
        </is>
      </c>
      <c r="G15826" t="inlineStr">
        <is>
          <t>10.1505/c3422d38</t>
        </is>
      </c>
      <c r="H15826" t="inlineStr">
        <is>
          <t>PsycINFO</t>
        </is>
      </c>
      <c r="I15826" t="inlineStr">
        <is>
          <t>online learning; blended learning; large language model; self-efficacy</t>
        </is>
      </c>
      <c r="J15826" t="inlineStr">
        <is>
          <t>German</t>
        </is>
      </c>
    </row>
    <row r="15827">
      <c r="A15827" t="inlineStr">
        <is>
          <t>15826</t>
        </is>
      </c>
      <c r="B15827" t="inlineStr">
        <is>
          <t>Exploring neural network anxiety in professors: A quantitative study</t>
        </is>
      </c>
      <c r="C15827" t="inlineStr">
        <is>
          <t>This study examines the perceived ease of use of automated assessment technology in students contexts. Using a survey of 447 participants, we applied structural equation modeling to test an extended TAM framework. Results indicate that anxiety significantly predicts use behavior. Implications for students policy and practice are discussed.</t>
        </is>
      </c>
      <c r="D15827" t="inlineStr">
        <is>
          <t>Chen, W.</t>
        </is>
      </c>
      <c r="E15827" t="inlineStr">
        <is>
          <t>2025</t>
        </is>
      </c>
      <c r="F15827" t="inlineStr">
        <is>
          <t>Journal of Computer Assisted Learning</t>
        </is>
      </c>
      <c r="G15827" t="inlineStr">
        <is>
          <t>10.9926/c4190b93</t>
        </is>
      </c>
      <c r="H15827" t="inlineStr">
        <is>
          <t>Scopus</t>
        </is>
      </c>
      <c r="I15827" t="inlineStr">
        <is>
          <t>neural network; adaptive learning; machine learning; teachers; K-12; adoption</t>
        </is>
      </c>
      <c r="J15827" t="inlineStr">
        <is>
          <t>English</t>
        </is>
      </c>
    </row>
    <row r="15828">
      <c r="A15828" t="inlineStr">
        <is>
          <t>15827</t>
        </is>
      </c>
      <c r="B15828" t="inlineStr">
        <is>
          <t>Cross-cultural analysis of AI chatbot social influence in teachers</t>
        </is>
      </c>
      <c r="C15828" t="inlineStr">
        <is>
          <t>This study examines the technology acceptance model of adaptive learning technology in classroom contexts. Using a survey of 705 participants, we applied structural equation modeling to test an extended TAM framework. Results indicate that user behavior significantly predicts use behavior. Implications for classroom policy and practice are discussed.</t>
        </is>
      </c>
      <c r="D15828" t="inlineStr">
        <is>
          <t>Kim, Q.</t>
        </is>
      </c>
      <c r="E15828" t="inlineStr">
        <is>
          <t>2020</t>
        </is>
      </c>
      <c r="F15828" t="inlineStr">
        <is>
          <t>Frontiers in Education</t>
        </is>
      </c>
      <c r="G15828" t="inlineStr">
        <is>
          <t>10.4518/d4780b01</t>
        </is>
      </c>
      <c r="H15828" t="inlineStr">
        <is>
          <t>WoS</t>
        </is>
      </c>
      <c r="I15828" t="inlineStr">
        <is>
          <t>acceptance; trust; faculty; generative AI</t>
        </is>
      </c>
      <c r="J15828" t="inlineStr">
        <is>
          <t>English</t>
        </is>
      </c>
    </row>
    <row r="15829">
      <c r="A15829" t="inlineStr">
        <is>
          <t>15828</t>
        </is>
      </c>
      <c r="B15829" t="inlineStr">
        <is>
          <t>Predictors of automated assessment usage in online learning: The mediating role of social influence</t>
        </is>
      </c>
      <c r="C15829" t="inlineStr">
        <is>
          <t>This study examines the anxiety of artificial intelligence technology in instructors contexts. Using a survey of 706 participants, we applied structural equation modeling to test an extended UTAUT2 framework. Results indicate that facilitating conditions significantly predicts behavioral intention. Implications for instructors policy and practice are discussed.</t>
        </is>
      </c>
      <c r="D15829" t="inlineStr">
        <is>
          <t>Garcia, X.; Anderson, Q.; Robinson, A.; Harris, E.</t>
        </is>
      </c>
      <c r="E15829" t="inlineStr">
        <is>
          <t>2022</t>
        </is>
      </c>
      <c r="F15829" t="inlineStr">
        <is>
          <t>Australasian Journal of Educational Technology</t>
        </is>
      </c>
      <c r="G15829" t="inlineStr">
        <is>
          <t>10.6828/f692440e</t>
        </is>
      </c>
      <c r="H15829" t="inlineStr">
        <is>
          <t>Scopus</t>
        </is>
      </c>
      <c r="I15829" t="inlineStr">
        <is>
          <t>blended learning; acceptance; classroom; intelligent tutoring; intention to use; conversational AI</t>
        </is>
      </c>
      <c r="J15829" t="inlineStr">
        <is>
          <t>English</t>
        </is>
      </c>
    </row>
    <row r="15830">
      <c r="A15830" t="inlineStr">
        <is>
          <t>15829</t>
        </is>
      </c>
      <c r="B15830" t="inlineStr">
        <is>
          <t>Investigating deep learning acceptance and acceptance in classroom contexts</t>
        </is>
      </c>
      <c r="C15830" t="inlineStr">
        <is>
          <t>This study examines the UTAUT of conversational AI technology in university contexts. Using a survey of 947 participants, we applied structural equation modeling to test an extended UTAUT2 framework. Results indicate that perceived usefulness significantly predicts behavioral intention. Implications for university policy and practice are discussed.</t>
        </is>
      </c>
      <c r="D15830" t="inlineStr">
        <is>
          <t>Clark, X.; Watanabe, A.; Sharma, O.; White, E.; Silva, I.</t>
        </is>
      </c>
      <c r="E15830" t="inlineStr">
        <is>
          <t>2022</t>
        </is>
      </c>
      <c r="F15830" t="inlineStr">
        <is>
          <t>Journal of Computer Assisted Learning</t>
        </is>
      </c>
      <c r="G15830" t="inlineStr">
        <is>
          <t>10.1104/36006679</t>
        </is>
      </c>
      <c r="H15830" t="inlineStr">
        <is>
          <t>Scopus</t>
        </is>
      </c>
      <c r="I15830" t="inlineStr">
        <is>
          <t>trust; facilitating conditions; e-learning; adaptive learning; conversational AI; perceived usefulness; university</t>
        </is>
      </c>
      <c r="J15830" t="inlineStr">
        <is>
          <t>English</t>
        </is>
      </c>
    </row>
    <row r="15831">
      <c r="A15831" t="inlineStr">
        <is>
          <t>15830</t>
        </is>
      </c>
      <c r="B15831" t="inlineStr">
        <is>
          <t>A structural equation model of conversational AI UTAUT in K-12</t>
        </is>
      </c>
      <c r="C15831" t="inlineStr">
        <is>
          <t>This study examines the behavioral intention of large language model technology in classroom contexts. Using a survey of 1145 participants, we applied structural equation modeling to test an extended TAM framework. Results indicate that UTAUT significantly predicts behavioral intention. Implications for classroom policy and practice are discussed.</t>
        </is>
      </c>
      <c r="D15831" t="inlineStr">
        <is>
          <t>Weber, F.; Wang, O.; Kim, S.; Sharma, X.; Kumar, E.</t>
        </is>
      </c>
      <c r="E15831" t="inlineStr">
        <is>
          <t>2021</t>
        </is>
      </c>
      <c r="F15831" t="inlineStr">
        <is>
          <t>Journal of Information Technology</t>
        </is>
      </c>
      <c r="G15831" t="inlineStr">
        <is>
          <t>10.3336/8300e4e0</t>
        </is>
      </c>
      <c r="H15831" t="inlineStr">
        <is>
          <t>IEEE</t>
        </is>
      </c>
      <c r="I15831" t="inlineStr">
        <is>
          <t>MOOC; behavioral intention; trust; students; instructors; automated assessment; teachers</t>
        </is>
      </c>
      <c r="J15831" t="inlineStr">
        <is>
          <t>English</t>
        </is>
      </c>
    </row>
    <row r="15832">
      <c r="A15832" t="inlineStr">
        <is>
          <t>15831</t>
        </is>
      </c>
      <c r="B15832" t="inlineStr">
        <is>
          <t>Exploring deep learning trust in e-learning: A quantitative study</t>
        </is>
      </c>
      <c r="C15832" t="inlineStr">
        <is>
          <t>This study examines the anxiety of neural network technology in online learning contexts. Using a survey of 550 participants, we applied structural equation modeling to test an extended TAM framework. Results indicate that anxiety significantly predicts behavioral intention. Implications for online learning policy and practice are discussed.</t>
        </is>
      </c>
      <c r="D15832" t="inlineStr">
        <is>
          <t>Nguyen, R.; Tanaka, S.; Ali, G.; Hall, F.; Robinson, C.</t>
        </is>
      </c>
      <c r="E15832" t="inlineStr">
        <is>
          <t>2019</t>
        </is>
      </c>
      <c r="F15832" t="inlineStr">
        <is>
          <t>Educational Technology Research and Development</t>
        </is>
      </c>
      <c r="G15832" t="inlineStr">
        <is>
          <t>10.4698/de64cc9f</t>
        </is>
      </c>
      <c r="H15832" t="inlineStr">
        <is>
          <t>WoS</t>
        </is>
      </c>
      <c r="I15832" t="inlineStr">
        <is>
          <t>self-efficacy; faculty; AI-powered; UTAUT; instructors</t>
        </is>
      </c>
      <c r="J15832" t="inlineStr">
        <is>
          <t>English</t>
        </is>
      </c>
    </row>
    <row r="15833">
      <c r="A15833" t="inlineStr">
        <is>
          <t>15832</t>
        </is>
      </c>
      <c r="B15833" t="inlineStr">
        <is>
          <t>natural language processing in higher education: Examining behavioral intention through an extended TAM</t>
        </is>
      </c>
      <c r="C15833" t="inlineStr">
        <is>
          <t>This study examines the behavioral intention of ChatGPT technology in graduate contexts. Using a survey of 457 participants, we applied structural equation modeling to test an extended UTAUT framework. Results indicate that perceived ease of use significantly predicts adoption. Implications for graduate policy and practice are discussed.</t>
        </is>
      </c>
      <c r="D15833" t="inlineStr">
        <is>
          <t>Rodriguez, S.</t>
        </is>
      </c>
      <c r="E15833" t="inlineStr">
        <is>
          <t>2018</t>
        </is>
      </c>
      <c r="F15833" t="inlineStr">
        <is>
          <t>Computers &amp; Education</t>
        </is>
      </c>
      <c r="G15833" t="inlineStr"/>
      <c r="H15833" t="inlineStr">
        <is>
          <t>WoS</t>
        </is>
      </c>
      <c r="I15833" t="inlineStr">
        <is>
          <t>undergraduate; deep learning; ChatGPT; AI-powered; instructors</t>
        </is>
      </c>
      <c r="J15833" t="inlineStr">
        <is>
          <t>English</t>
        </is>
      </c>
    </row>
    <row r="15834">
      <c r="A15834" t="inlineStr">
        <is>
          <t>15833</t>
        </is>
      </c>
      <c r="B15834" t="inlineStr">
        <is>
          <t>Cross-cultural analysis of GPT-4 user behavior in online learning</t>
        </is>
      </c>
      <c r="C15834" t="inlineStr">
        <is>
          <t>This study examines the anxiety of generative AI technology in online learning contexts. Using a survey of 555 participants, we applied structural equation modeling to test an extended UTAUT2 framework. Results indicate that adoption significantly predicts behavioral intention. Implications for online learning policy and practice are discussed.</t>
        </is>
      </c>
      <c r="D15834" t="inlineStr">
        <is>
          <t>Lee, U.; Thomas, P.; Hall, I.</t>
        </is>
      </c>
      <c r="E15834" t="inlineStr">
        <is>
          <t>2022</t>
        </is>
      </c>
      <c r="F15834" t="inlineStr">
        <is>
          <t>Artificial Intelligence Review</t>
        </is>
      </c>
      <c r="G15834" t="inlineStr">
        <is>
          <t>10.4555/e3bfa10e</t>
        </is>
      </c>
      <c r="H15834" t="inlineStr">
        <is>
          <t>Scopus</t>
        </is>
      </c>
      <c r="I15834" t="inlineStr">
        <is>
          <t>higher education; blended learning; adaptive learning; behavioral intention; instructors; professors; GPT-4</t>
        </is>
      </c>
      <c r="J15834" t="inlineStr">
        <is>
          <t>English</t>
        </is>
      </c>
    </row>
    <row r="15835">
      <c r="A15835" t="inlineStr">
        <is>
          <t>15834</t>
        </is>
      </c>
      <c r="B15835" t="inlineStr">
        <is>
          <t>Cross-cultural analysis of AI-powered behavioral intention in graduate</t>
        </is>
      </c>
      <c r="C15835" t="inlineStr">
        <is>
          <t>This study examines the facilitating conditions of natural language processing technology in blended learning contexts. Using a survey of 220 participants, we applied structural equation modeling to test an extended TAM framework. Results indicate that user behavior significantly predicts behavioral intention. Implications for blended learning policy and practice are discussed.</t>
        </is>
      </c>
      <c r="D15835" t="inlineStr">
        <is>
          <t>Garcia, Y.; Liu, G.; Wang, X.</t>
        </is>
      </c>
      <c r="E15835" t="inlineStr">
        <is>
          <t>2018</t>
        </is>
      </c>
      <c r="F15835" t="inlineStr">
        <is>
          <t>MIS Quarterly</t>
        </is>
      </c>
      <c r="G15835" t="inlineStr">
        <is>
          <t>10.8891/e87c81c3</t>
        </is>
      </c>
      <c r="H15835" t="inlineStr">
        <is>
          <t>WoS</t>
        </is>
      </c>
      <c r="I15835" t="inlineStr">
        <is>
          <t>deep learning; automated assessment; undergraduate; university; machine learning; blended learning</t>
        </is>
      </c>
      <c r="J15835" t="inlineStr">
        <is>
          <t>English</t>
        </is>
      </c>
    </row>
    <row r="15836">
      <c r="A15836" t="inlineStr">
        <is>
          <t>15835</t>
        </is>
      </c>
      <c r="B15836" t="inlineStr">
        <is>
          <t>Understanding intention to use of conversational AI technology in e-learning settings</t>
        </is>
      </c>
      <c r="C15836" t="inlineStr">
        <is>
          <t>This study examines the facilitating conditions of deep learning technology in classroom contexts. Using a survey of 862 participants, we applied structural equation modeling to test an extended UTAUT2 framework. Results indicate that UTAUT significantly predicts use behavior. Implications for classroom policy and practice are discussed.</t>
        </is>
      </c>
      <c r="D15836" t="inlineStr">
        <is>
          <t>Muller, X.; Kumar, U.; Singh, T.; White, B.; Tanaka, C.</t>
        </is>
      </c>
      <c r="E15836" t="inlineStr">
        <is>
          <t>2025</t>
        </is>
      </c>
      <c r="F15836" t="inlineStr">
        <is>
          <t>IEEE Transactions on Learning Technologies</t>
        </is>
      </c>
      <c r="G15836" t="inlineStr"/>
      <c r="H15836" t="inlineStr">
        <is>
          <t>Scopus</t>
        </is>
      </c>
      <c r="I15836" t="inlineStr">
        <is>
          <t>machine learning; acceptance; higher education; behavioral intention; social influence; generative AI</t>
        </is>
      </c>
      <c r="J15836" t="inlineStr">
        <is>
          <t>English</t>
        </is>
      </c>
    </row>
    <row r="15837">
      <c r="A15837" t="inlineStr">
        <is>
          <t>15836</t>
        </is>
      </c>
      <c r="B15837" t="inlineStr">
        <is>
          <t>The role of social influence in natural language processing integration in graduate</t>
        </is>
      </c>
      <c r="C15837" t="inlineStr">
        <is>
          <t>This study examines the behavioral intention of adaptive learning technology in MOOC contexts. Using a survey of 803 participants, we applied structural equation modeling to test an extended UTAUT framework. Results indicate that social influence significantly predicts behavioral intention. Implications for MOOC policy and practice are discussed.</t>
        </is>
      </c>
      <c r="D15837" t="inlineStr">
        <is>
          <t>Ali, N.; Liu, Y.</t>
        </is>
      </c>
      <c r="E15837" t="inlineStr">
        <is>
          <t>2025</t>
        </is>
      </c>
      <c r="F15837" t="inlineStr">
        <is>
          <t>Journal of Computer Assisted Learning</t>
        </is>
      </c>
      <c r="G15837" t="inlineStr">
        <is>
          <t>10.7899/175037f2</t>
        </is>
      </c>
      <c r="H15837" t="inlineStr">
        <is>
          <t>Scopus</t>
        </is>
      </c>
      <c r="I15837" t="inlineStr">
        <is>
          <t>ChatGPT; higher education; adoption; deep learning; adaptive learning; technology acceptance model; UTAUT</t>
        </is>
      </c>
      <c r="J15837" t="inlineStr">
        <is>
          <t>English</t>
        </is>
      </c>
    </row>
    <row r="15838">
      <c r="A15838" t="inlineStr">
        <is>
          <t>15837</t>
        </is>
      </c>
      <c r="B15838" t="inlineStr">
        <is>
          <t>Factors influencing GPT-4 social influence among students participants</t>
        </is>
      </c>
      <c r="C15838" t="inlineStr">
        <is>
          <t>This study examines the social influence of generative AI technology in classroom contexts. Using a survey of 696 participants, we applied structural equation modeling to test an extended TAM framework. Results indicate that adoption significantly predicts adoption. Implications for classroom policy and practice are discussed.</t>
        </is>
      </c>
      <c r="D15838" t="inlineStr">
        <is>
          <t>Walker, V.; Kumar, N.; Smith, B.</t>
        </is>
      </c>
      <c r="E15838" t="inlineStr">
        <is>
          <t>2023</t>
        </is>
      </c>
      <c r="F15838" t="inlineStr">
        <is>
          <t>Journal of Educational Computing Research</t>
        </is>
      </c>
      <c r="G15838" t="inlineStr">
        <is>
          <t>10.3710/e61f3c8f</t>
        </is>
      </c>
      <c r="H15838" t="inlineStr">
        <is>
          <t>WoS</t>
        </is>
      </c>
      <c r="I15838" t="inlineStr">
        <is>
          <t>behavioral intention; automated assessment; adoption; MOOC; perceived ease of use; intention to use; machine learning</t>
        </is>
      </c>
      <c r="J15838" t="inlineStr">
        <is>
          <t>English</t>
        </is>
      </c>
    </row>
    <row r="15839">
      <c r="A15839" t="inlineStr">
        <is>
          <t>15838</t>
        </is>
      </c>
      <c r="B15839" t="inlineStr">
        <is>
          <t>automated assessment in instructors: Examining UTAUT through an extended TAM</t>
        </is>
      </c>
      <c r="C15839" t="inlineStr">
        <is>
          <t>This study examines the social influence of AI-powered technology in faculty contexts. Using a survey of 915 participants, we applied structural equation modeling to test an extended TAM framework. Results indicate that UTAUT significantly predicts adoption. Implications for faculty policy and practice are discussed.</t>
        </is>
      </c>
      <c r="D15839" t="inlineStr">
        <is>
          <t>Meyer, T.; Rodriguez, O.; Silva, D.</t>
        </is>
      </c>
      <c r="E15839" t="inlineStr">
        <is>
          <t>2020</t>
        </is>
      </c>
      <c r="F15839" t="inlineStr">
        <is>
          <t>MIS Quarterly</t>
        </is>
      </c>
      <c r="G15839" t="inlineStr">
        <is>
          <t>10.4330/e224c5fa</t>
        </is>
      </c>
      <c r="H15839" t="inlineStr">
        <is>
          <t>Scopus</t>
        </is>
      </c>
      <c r="I15839" t="inlineStr">
        <is>
          <t>trust; perceived usefulness; automated assessment; AI chatbot; K-12</t>
        </is>
      </c>
      <c r="J15839" t="inlineStr">
        <is>
          <t>English</t>
        </is>
      </c>
    </row>
    <row r="15840">
      <c r="A15840" t="inlineStr">
        <is>
          <t>15839</t>
        </is>
      </c>
      <c r="B15840" t="inlineStr">
        <is>
          <t>The role of trust in artificial intelligence integration in faculty</t>
        </is>
      </c>
      <c r="C15840" t="inlineStr">
        <is>
          <t>This study examines the acceptance of intelligent tutoring technology in professors contexts. Using a survey of 910 participants, we applied structural equation modeling to test an extended UTAUT2 framework. Results indicate that behavioral intention significantly predicts adoption. Implications for professors policy and practice are discussed.</t>
        </is>
      </c>
      <c r="D15840" t="inlineStr">
        <is>
          <t>Weber, I.; Davis, A.; Tanaka, X.; Watanabe, J.; Liu, G.</t>
        </is>
      </c>
      <c r="E15840" t="inlineStr">
        <is>
          <t>2021</t>
        </is>
      </c>
      <c r="F15840" t="inlineStr">
        <is>
          <t>Computers &amp; Education</t>
        </is>
      </c>
      <c r="G15840" t="inlineStr">
        <is>
          <t>10.8234/ea50424a</t>
        </is>
      </c>
      <c r="H15840" t="inlineStr">
        <is>
          <t>WoS</t>
        </is>
      </c>
      <c r="I15840" t="inlineStr">
        <is>
          <t>e-learning; adaptive learning; machine learning; instructors; self-efficacy</t>
        </is>
      </c>
      <c r="J15840" t="inlineStr">
        <is>
          <t>English</t>
        </is>
      </c>
    </row>
    <row r="15841">
      <c r="A15841" t="inlineStr">
        <is>
          <t>15840</t>
        </is>
      </c>
      <c r="B15841" t="inlineStr">
        <is>
          <t>Predictors of large language model usage in classroom: The mediating role of user behavior</t>
        </is>
      </c>
      <c r="C15841" t="inlineStr">
        <is>
          <t>This study examines the adoption of generative AI technology in graduate contexts. Using a survey of 845 participants, we applied structural equation modeling to test an extended UTAUT2 framework. Results indicate that perceived usefulness significantly predicts behavioral intention. Implications for graduate policy and practice are discussed.</t>
        </is>
      </c>
      <c r="D15841" t="inlineStr">
        <is>
          <t>Schmidt, B.; Martin, F.; Yang, F.; Yamamoto, K.</t>
        </is>
      </c>
      <c r="E15841" t="inlineStr">
        <is>
          <t>2023</t>
        </is>
      </c>
      <c r="F15841" t="inlineStr">
        <is>
          <t>Sustainability</t>
        </is>
      </c>
      <c r="G15841" t="inlineStr"/>
      <c r="H15841" t="inlineStr">
        <is>
          <t>PsycINFO</t>
        </is>
      </c>
      <c r="I15841" t="inlineStr">
        <is>
          <t>social influence; self-efficacy; machine learning; conversational AI; undergraduate; intelligent tutoring</t>
        </is>
      </c>
      <c r="J15841" t="inlineStr">
        <is>
          <t>English</t>
        </is>
      </c>
    </row>
    <row r="15842">
      <c r="A15842" t="inlineStr">
        <is>
          <t>15841</t>
        </is>
      </c>
      <c r="B15842" t="inlineStr">
        <is>
          <t>The role of perceived usefulness in AI chatbot integration in graduate</t>
        </is>
      </c>
      <c r="C15842" t="inlineStr">
        <is>
          <t>This study examines the anxiety of automated assessment technology in professors contexts. Using a survey of 401 participants, we applied structural equation modeling to test an extended UTAUT framework. Results indicate that perceived ease of use significantly predicts behavioral intention. Implications for professors policy and practice are discussed.</t>
        </is>
      </c>
      <c r="D15842" t="inlineStr">
        <is>
          <t>Nguyen, Q.; Harris, Q.; Martinez, G.</t>
        </is>
      </c>
      <c r="E15842" t="inlineStr">
        <is>
          <t>2021</t>
        </is>
      </c>
      <c r="F15842" t="inlineStr">
        <is>
          <t>ACM Computing Surveys</t>
        </is>
      </c>
      <c r="G15842" t="inlineStr">
        <is>
          <t>10.4854/969d9a90</t>
        </is>
      </c>
      <c r="H15842" t="inlineStr">
        <is>
          <t>Scopus</t>
        </is>
      </c>
      <c r="I15842" t="inlineStr">
        <is>
          <t>facilitating conditions; anxiety; AI-powered; university; artificial intelligence; deep learning; professors</t>
        </is>
      </c>
      <c r="J15842" t="inlineStr">
        <is>
          <t>English</t>
        </is>
      </c>
    </row>
    <row r="15843">
      <c r="A15843" t="inlineStr">
        <is>
          <t>15842</t>
        </is>
      </c>
      <c r="B15843" t="inlineStr">
        <is>
          <t>A structural equation model of AI chatbot UTAUT in university</t>
        </is>
      </c>
      <c r="C15843" t="inlineStr">
        <is>
          <t>This study examines the acceptance of artificial intelligence technology in teachers contexts. Using a survey of 1160 participants, we applied structural equation modeling to test an extended UTAUT framework. Results indicate that social influence significantly predicts use behavior. Implications for teachers policy and practice are discussed.</t>
        </is>
      </c>
      <c r="D15843" t="inlineStr">
        <is>
          <t>Chen, A.; Schmidt, A.; Lee, Y.</t>
        </is>
      </c>
      <c r="E15843" t="inlineStr">
        <is>
          <t>2021</t>
        </is>
      </c>
      <c r="F15843" t="inlineStr">
        <is>
          <t>Information &amp; Management</t>
        </is>
      </c>
      <c r="G15843" t="inlineStr">
        <is>
          <t>10.2318/db9474c3</t>
        </is>
      </c>
      <c r="H15843" t="inlineStr">
        <is>
          <t>Scopus</t>
        </is>
      </c>
      <c r="I15843" t="inlineStr">
        <is>
          <t>AI-powered; blended learning; perceived usefulness; artificial intelligence; machine learning</t>
        </is>
      </c>
      <c r="J15843" t="inlineStr">
        <is>
          <t>Korean</t>
        </is>
      </c>
    </row>
    <row r="15844">
      <c r="A15844" t="inlineStr">
        <is>
          <t>15843</t>
        </is>
      </c>
      <c r="B15844" t="inlineStr">
        <is>
          <t>Understanding intention to use of machine learning technology in undergraduate settings</t>
        </is>
      </c>
      <c r="C15844" t="inlineStr">
        <is>
          <t>This study examines the technology acceptance model of artificial intelligence technology in university contexts. Using a survey of 575 participants, we applied structural equation modeling to test an extended UTAUT framework. Results indicate that intention to use significantly predicts adoption. Implications for university policy and practice are discussed.</t>
        </is>
      </c>
      <c r="D15844" t="inlineStr">
        <is>
          <t>Allen, U.; Smith, W.; Garcia, B.</t>
        </is>
      </c>
      <c r="E15844" t="inlineStr">
        <is>
          <t>2022</t>
        </is>
      </c>
      <c r="F15844" t="inlineStr">
        <is>
          <t>Decision Support Systems</t>
        </is>
      </c>
      <c r="G15844" t="inlineStr">
        <is>
          <t>10.7633/7aafc9c9</t>
        </is>
      </c>
      <c r="H15844" t="inlineStr">
        <is>
          <t>Scopus</t>
        </is>
      </c>
      <c r="I15844" t="inlineStr">
        <is>
          <t>K-12; adoption; deep learning; facilitating conditions</t>
        </is>
      </c>
      <c r="J15844" t="inlineStr">
        <is>
          <t>English</t>
        </is>
      </c>
    </row>
    <row r="15845">
      <c r="A15845" t="inlineStr">
        <is>
          <t>15844</t>
        </is>
      </c>
      <c r="B15845" t="inlineStr">
        <is>
          <t>Predictors of generative AI usage in university: The mediating role of behavioral intention</t>
        </is>
      </c>
      <c r="C15845" t="inlineStr">
        <is>
          <t>This study examines the intention to use of deep learning technology in classroom contexts. Using a survey of 469 participants, we applied structural equation modeling to test an extended UTAUT framework. Results indicate that UTAUT significantly predicts use behavior. Implications for classroom policy and practice are discussed.</t>
        </is>
      </c>
      <c r="D15845" t="inlineStr">
        <is>
          <t>Nakamura, F.; Clark, O.; Sharma, O.; Chen, H.</t>
        </is>
      </c>
      <c r="E15845" t="inlineStr">
        <is>
          <t>2023</t>
        </is>
      </c>
      <c r="F15845" t="inlineStr">
        <is>
          <t>International Journal of Educational Technology in Higher Education</t>
        </is>
      </c>
      <c r="G15845" t="inlineStr">
        <is>
          <t>10.4822/c5920b2e</t>
        </is>
      </c>
      <c r="H15845" t="inlineStr">
        <is>
          <t>WoS</t>
        </is>
      </c>
      <c r="I15845" t="inlineStr">
        <is>
          <t>anxiety; behavioral intention; e-learning; ChatGPT; intention to use; artificial intelligence; university</t>
        </is>
      </c>
      <c r="J15845" t="inlineStr">
        <is>
          <t>English</t>
        </is>
      </c>
    </row>
    <row r="15846">
      <c r="A15846" t="inlineStr">
        <is>
          <t>15845</t>
        </is>
      </c>
      <c r="B15846" t="inlineStr">
        <is>
          <t>A structural equation model of ChatGPT anxiety in professors</t>
        </is>
      </c>
      <c r="C15846" t="inlineStr">
        <is>
          <t>This study examines the adoption of GPT-4 technology in classroom contexts. Using a survey of 981 participants, we applied structural equation modeling to test an extended TAM framework. Results indicate that social influence significantly predicts adoption. Implications for classroom policy and practice are discussed.</t>
        </is>
      </c>
      <c r="D15846" t="inlineStr">
        <is>
          <t>Garcia, C.; Schmidt, P.; Ali, Y.; Sharma, Z.</t>
        </is>
      </c>
      <c r="E15846" t="inlineStr">
        <is>
          <t>2021</t>
        </is>
      </c>
      <c r="F15846" t="inlineStr">
        <is>
          <t>Journal of Educational Computing Research</t>
        </is>
      </c>
      <c r="G15846" t="inlineStr">
        <is>
          <t>10.6142/1262c97f</t>
        </is>
      </c>
      <c r="H15846" t="inlineStr">
        <is>
          <t>Scopus</t>
        </is>
      </c>
      <c r="I15846" t="inlineStr">
        <is>
          <t>user behavior; adoption; perceived ease of use; TAM; professors; ChatGPT</t>
        </is>
      </c>
      <c r="J15846" t="inlineStr">
        <is>
          <t>English</t>
        </is>
      </c>
    </row>
    <row r="15847">
      <c r="A15847" t="inlineStr">
        <is>
          <t>15846</t>
        </is>
      </c>
      <c r="B15847" t="inlineStr">
        <is>
          <t>Investigating AI-powered acceptance and perceived ease of use in higher education contexts</t>
        </is>
      </c>
      <c r="C15847" t="inlineStr">
        <is>
          <t>This study examines the anxiety of neural network technology in instructors contexts. Using a survey of 179 participants, we applied structural equation modeling to test an extended UTAUT framework. Results indicate that facilitating conditions significantly predicts behavioral intention. Implications for instructors policy and practice are discussed.</t>
        </is>
      </c>
      <c r="D15847" t="inlineStr">
        <is>
          <t>Nguyen, R.; Hall, O.; Patel, G.</t>
        </is>
      </c>
      <c r="E15847" t="inlineStr">
        <is>
          <t>2025</t>
        </is>
      </c>
      <c r="F15847" t="inlineStr">
        <is>
          <t>Government Information Quarterly</t>
        </is>
      </c>
      <c r="G15847" t="inlineStr">
        <is>
          <t>10.7343/c550ae8d</t>
        </is>
      </c>
      <c r="H15847" t="inlineStr">
        <is>
          <t>IEEE</t>
        </is>
      </c>
      <c r="I15847" t="inlineStr">
        <is>
          <t>K-12; perceived ease of use; intention to use; blended learning; adoption</t>
        </is>
      </c>
      <c r="J15847" t="inlineStr">
        <is>
          <t>English</t>
        </is>
      </c>
    </row>
    <row r="15848">
      <c r="A15848" t="inlineStr">
        <is>
          <t>15847</t>
        </is>
      </c>
      <c r="B15848" t="inlineStr">
        <is>
          <t>How does adoption shape ChatGPT outcomes in teachers?</t>
        </is>
      </c>
      <c r="C15848" t="inlineStr">
        <is>
          <t>This study examines the behavioral intention of GPT-4 technology in e-learning contexts. Using a survey of 211 participants, we applied structural equation modeling to test an extended UTAUT2 framework. Results indicate that self-efficacy significantly predicts behavioral intention. Implications for e-learning policy and practice are discussed.</t>
        </is>
      </c>
      <c r="D15848" t="inlineStr">
        <is>
          <t>Watanabe, P.; Garcia, R.; White, Q.; Wang, F.</t>
        </is>
      </c>
      <c r="E15848" t="inlineStr">
        <is>
          <t>2025</t>
        </is>
      </c>
      <c r="F15848" t="inlineStr">
        <is>
          <t>Frontiers in Education</t>
        </is>
      </c>
      <c r="G15848" t="inlineStr">
        <is>
          <t>10.7996/e884c7bc</t>
        </is>
      </c>
      <c r="H15848" t="inlineStr">
        <is>
          <t>WoS</t>
        </is>
      </c>
      <c r="I15848" t="inlineStr">
        <is>
          <t>perceived usefulness; self-efficacy; faculty; technology acceptance model; graduate</t>
        </is>
      </c>
      <c r="J15848" t="inlineStr">
        <is>
          <t>English</t>
        </is>
      </c>
    </row>
    <row r="15849">
      <c r="A15849" t="inlineStr">
        <is>
          <t>15848</t>
        </is>
      </c>
      <c r="B15849" t="inlineStr">
        <is>
          <t>Cross-cultural analysis of generative AI self-efficacy in teachers</t>
        </is>
      </c>
      <c r="C15849" t="inlineStr">
        <is>
          <t>This study examines the intention to use of AI-powered technology in university contexts. Using a survey of 915 participants, we applied structural equation modeling to test an extended UTAUT2 framework. Results indicate that perceived ease of use significantly predicts behavioral intention. Implications for university policy and practice are discussed.</t>
        </is>
      </c>
      <c r="D15849" t="inlineStr">
        <is>
          <t>Zhang, H.; Anderson, G.; Johnson, O.</t>
        </is>
      </c>
      <c r="E15849" t="inlineStr">
        <is>
          <t>2023</t>
        </is>
      </c>
      <c r="F15849" t="inlineStr">
        <is>
          <t>Frontiers in Education</t>
        </is>
      </c>
      <c r="G15849" t="inlineStr">
        <is>
          <t>10.3170/8b1e1a7a</t>
        </is>
      </c>
      <c r="H15849" t="inlineStr">
        <is>
          <t>PsycINFO</t>
        </is>
      </c>
      <c r="I15849" t="inlineStr">
        <is>
          <t>professors; large language model; generative AI; anxiety; undergraduate; deep learning</t>
        </is>
      </c>
      <c r="J15849" t="inlineStr">
        <is>
          <t>English</t>
        </is>
      </c>
    </row>
    <row r="15850">
      <c r="A15850" t="inlineStr">
        <is>
          <t>15849</t>
        </is>
      </c>
      <c r="B15850" t="inlineStr">
        <is>
          <t>The role of behavioral intention in AI-powered integration in students</t>
        </is>
      </c>
      <c r="C15850" t="inlineStr">
        <is>
          <t>This study examines the social influence of GPT-4 technology in faculty contexts. Using a survey of 719 participants, we applied structural equation modeling to test an extended UTAUT framework. Results indicate that technology acceptance model significantly predicts adoption. Implications for faculty policy and practice are discussed.</t>
        </is>
      </c>
      <c r="D15850" t="inlineStr">
        <is>
          <t>Nakamura, O.; Mohamed, W.; Clark, B.</t>
        </is>
      </c>
      <c r="E15850" t="inlineStr">
        <is>
          <t>2024</t>
        </is>
      </c>
      <c r="F15850" t="inlineStr">
        <is>
          <t>Frontiers in Education</t>
        </is>
      </c>
      <c r="G15850" t="inlineStr">
        <is>
          <t>10.8897/043bce6c</t>
        </is>
      </c>
      <c r="H15850" t="inlineStr">
        <is>
          <t>PsycINFO</t>
        </is>
      </c>
      <c r="I15850" t="inlineStr">
        <is>
          <t>large language model; TAM; acceptance</t>
        </is>
      </c>
      <c r="J15850" t="inlineStr">
        <is>
          <t>English</t>
        </is>
      </c>
    </row>
    <row r="15851">
      <c r="A15851" t="inlineStr">
        <is>
          <t>15850</t>
        </is>
      </c>
      <c r="B15851" t="inlineStr">
        <is>
          <t>Cross-cultural analysis of natural language processing self-efficacy in MOOC</t>
        </is>
      </c>
      <c r="C15851" t="inlineStr">
        <is>
          <t>This study examines the facilitating conditions of machine learning technology in K-12 contexts. Using a survey of 1142 participants, we applied structural equation modeling to test an extended UTAUT2 framework. Results indicate that self-efficacy significantly predicts use behavior. Implications for K-12 policy and practice are discussed.</t>
        </is>
      </c>
      <c r="D15851" t="inlineStr">
        <is>
          <t>Davis, S.</t>
        </is>
      </c>
      <c r="E15851" t="inlineStr">
        <is>
          <t>2024</t>
        </is>
      </c>
      <c r="F15851" t="inlineStr">
        <is>
          <t>Journal of Information Technology</t>
        </is>
      </c>
      <c r="G15851" t="inlineStr">
        <is>
          <t>10.2924/d0397627</t>
        </is>
      </c>
      <c r="H15851" t="inlineStr">
        <is>
          <t>WoS</t>
        </is>
      </c>
      <c r="I15851" t="inlineStr">
        <is>
          <t>adaptive learning; students; generative AI; artificial intelligence; perceived ease of use</t>
        </is>
      </c>
      <c r="J15851" t="inlineStr">
        <is>
          <t>English</t>
        </is>
      </c>
    </row>
    <row r="15852">
      <c r="A15852" t="inlineStr">
        <is>
          <t>15851</t>
        </is>
      </c>
      <c r="B15852" t="inlineStr">
        <is>
          <t>Investigating artificial intelligence acceptance and adoption in e-learning contexts</t>
        </is>
      </c>
      <c r="C15852" t="inlineStr">
        <is>
          <t>This study examines the adoption of automated assessment technology in faculty contexts. Using a survey of 447 participants, we applied structural equation modeling to test an extended UTAUT framework. Results indicate that UTAUT significantly predicts use behavior. Implications for faculty policy and practice are discussed.</t>
        </is>
      </c>
      <c r="D15852" t="inlineStr">
        <is>
          <t>Wang, S.; Silva, C.; Nakamura, W.; Smith, D.</t>
        </is>
      </c>
      <c r="E15852" t="inlineStr">
        <is>
          <t>2024</t>
        </is>
      </c>
      <c r="F15852" t="inlineStr">
        <is>
          <t>Educational Technology Research and Development</t>
        </is>
      </c>
      <c r="G15852" t="inlineStr">
        <is>
          <t>10.4571/119a001a</t>
        </is>
      </c>
      <c r="H15852" t="inlineStr">
        <is>
          <t>IEEE</t>
        </is>
      </c>
      <c r="I15852" t="inlineStr">
        <is>
          <t>UTAUT; anxiety; self-efficacy; undergraduate; generative AI</t>
        </is>
      </c>
      <c r="J15852" t="inlineStr">
        <is>
          <t>English</t>
        </is>
      </c>
    </row>
    <row r="15853">
      <c r="A15853" t="inlineStr">
        <is>
          <t>15852</t>
        </is>
      </c>
      <c r="B15853" t="inlineStr">
        <is>
          <t>Factors influencing intelligent tutoring facilitating conditions among classroom participants</t>
        </is>
      </c>
      <c r="C15853" t="inlineStr">
        <is>
          <t>This study examines the anxiety of AI-powered technology in classroom contexts. Using a survey of 129 participants, we applied structural equation modeling to test an extended TAM framework. Results indicate that intention to use significantly predicts use behavior. Implications for classroom policy and practice are discussed.</t>
        </is>
      </c>
      <c r="D15853" t="inlineStr">
        <is>
          <t>Meyer, Z.; Tanaka, G.; Kumar, Z.; Kim, T.; Liu, T.</t>
        </is>
      </c>
      <c r="E15853" t="inlineStr">
        <is>
          <t>2020</t>
        </is>
      </c>
      <c r="F15853" t="inlineStr">
        <is>
          <t>British Journal of Educational Technology</t>
        </is>
      </c>
      <c r="G15853" t="inlineStr">
        <is>
          <t>10.9936/8556a72e</t>
        </is>
      </c>
      <c r="H15853" t="inlineStr">
        <is>
          <t>PsycINFO</t>
        </is>
      </c>
      <c r="I15853" t="inlineStr">
        <is>
          <t>automated assessment; undergraduate; K-12; online learning</t>
        </is>
      </c>
      <c r="J15853" t="inlineStr">
        <is>
          <t>English</t>
        </is>
      </c>
    </row>
    <row r="15854">
      <c r="A15854" t="inlineStr">
        <is>
          <t>15853</t>
        </is>
      </c>
      <c r="B15854" t="inlineStr">
        <is>
          <t>A structural equation model of artificial intelligence trust in graduate</t>
        </is>
      </c>
      <c r="C15854" t="inlineStr">
        <is>
          <t>This study examines the facilitating conditions of generative AI technology in university contexts. Using a survey of 709 participants, we applied structural equation modeling to test an extended TAM framework. Results indicate that social influence significantly predicts behavioral intention. Implications for university policy and practice are discussed.</t>
        </is>
      </c>
      <c r="D15854" t="inlineStr">
        <is>
          <t>Schmidt, C.; Yamamoto, Q.; Chen, S.; Santos, Q.</t>
        </is>
      </c>
      <c r="E15854" t="inlineStr">
        <is>
          <t>2023</t>
        </is>
      </c>
      <c r="F15854" t="inlineStr">
        <is>
          <t>Computers in Human Behavior</t>
        </is>
      </c>
      <c r="G15854" t="inlineStr"/>
      <c r="H15854" t="inlineStr">
        <is>
          <t>Scopus</t>
        </is>
      </c>
      <c r="I15854" t="inlineStr">
        <is>
          <t>K-12; students; university; large language model; automated assessment; behavioral intention; natural language processing</t>
        </is>
      </c>
      <c r="J15854" t="inlineStr">
        <is>
          <t>English</t>
        </is>
      </c>
    </row>
    <row r="15855">
      <c r="A15855" t="inlineStr">
        <is>
          <t>15854</t>
        </is>
      </c>
      <c r="B15855" t="inlineStr">
        <is>
          <t>Cross-cultural analysis of intelligent tutoring perceived usefulness in higher education</t>
        </is>
      </c>
      <c r="C15855" t="inlineStr">
        <is>
          <t>This study examines the social influence of large language model technology in K-12 contexts. Using a survey of 100 participants, we applied structural equation modeling to test an extended TAM framework. Results indicate that acceptance significantly predicts adoption. Implications for K-12 policy and practice are discussed.</t>
        </is>
      </c>
      <c r="D15855" t="inlineStr">
        <is>
          <t>Davis, T.; Park, L.; Watanabe, U.; Suzuki, Z.</t>
        </is>
      </c>
      <c r="E15855" t="inlineStr">
        <is>
          <t>2024</t>
        </is>
      </c>
      <c r="F15855" t="inlineStr">
        <is>
          <t>International Journal of Educational Technology in Higher Education</t>
        </is>
      </c>
      <c r="G15855" t="inlineStr">
        <is>
          <t>10.9078/476aed96</t>
        </is>
      </c>
      <c r="H15855" t="inlineStr">
        <is>
          <t>WoS</t>
        </is>
      </c>
      <c r="I15855" t="inlineStr">
        <is>
          <t>faculty; technology acceptance model; K-12; UTAUT</t>
        </is>
      </c>
      <c r="J15855" t="inlineStr">
        <is>
          <t>English</t>
        </is>
      </c>
    </row>
    <row r="15856">
      <c r="A15856" t="inlineStr">
        <is>
          <t>15855</t>
        </is>
      </c>
      <c r="B15856" t="inlineStr">
        <is>
          <t>Predictors of AI-powered usage in graduate: The mediating role of adoption</t>
        </is>
      </c>
      <c r="C15856" t="inlineStr">
        <is>
          <t>This study examines the behavioral intention of intelligent tutoring technology in classroom contexts. Using a survey of 379 participants, we applied structural equation modeling to test an extended UTAUT framework. Results indicate that technology acceptance model significantly predicts behavioral intention. Implications for classroom policy and practice are discussed.</t>
        </is>
      </c>
      <c r="D15856" t="inlineStr">
        <is>
          <t>Zhang, G.; Yamamoto, X.; Park, X.; Wilson, R.</t>
        </is>
      </c>
      <c r="E15856" t="inlineStr">
        <is>
          <t>2022</t>
        </is>
      </c>
      <c r="F15856" t="inlineStr">
        <is>
          <t>Information &amp; Management</t>
        </is>
      </c>
      <c r="G15856" t="inlineStr">
        <is>
          <t>10.5961/3580be36</t>
        </is>
      </c>
      <c r="H15856" t="inlineStr">
        <is>
          <t>Scopus</t>
        </is>
      </c>
      <c r="I15856" t="inlineStr">
        <is>
          <t>university; natural language processing; AI-powered</t>
        </is>
      </c>
      <c r="J15856" t="inlineStr">
        <is>
          <t>English</t>
        </is>
      </c>
    </row>
    <row r="15857">
      <c r="A15857" t="inlineStr">
        <is>
          <t>15856</t>
        </is>
      </c>
      <c r="B15857" t="inlineStr">
        <is>
          <t>Understanding intention to use of automated assessment technology in blended learning settings</t>
        </is>
      </c>
      <c r="C15857" t="inlineStr">
        <is>
          <t>This study examines the technology acceptance model of generative AI technology in K-12 contexts. Using a survey of 967 participants, we applied structural equation modeling to test an extended UTAUT framework. Results indicate that facilitating conditions significantly predicts adoption. Implications for K-12 policy and practice are discussed.</t>
        </is>
      </c>
      <c r="D15857" t="inlineStr">
        <is>
          <t>Wang, R.; Kim, V.; Muller, H.; Chen, U.</t>
        </is>
      </c>
      <c r="E15857" t="inlineStr">
        <is>
          <t>2020</t>
        </is>
      </c>
      <c r="F15857" t="inlineStr">
        <is>
          <t>Behaviour &amp; Information Technology</t>
        </is>
      </c>
      <c r="G15857" t="inlineStr">
        <is>
          <t>10.9315/e3c9bc39</t>
        </is>
      </c>
      <c r="H15857" t="inlineStr">
        <is>
          <t>Scopus</t>
        </is>
      </c>
      <c r="I15857" t="inlineStr">
        <is>
          <t>generative AI; AI chatbot; students</t>
        </is>
      </c>
      <c r="J15857" t="inlineStr">
        <is>
          <t>English</t>
        </is>
      </c>
    </row>
    <row r="15858">
      <c r="A15858" t="inlineStr">
        <is>
          <t>15857</t>
        </is>
      </c>
      <c r="B15858" t="inlineStr">
        <is>
          <t>Exploring conversational AI technology acceptance model in graduate: A quantitative study</t>
        </is>
      </c>
      <c r="C15858" t="inlineStr">
        <is>
          <t>This study examines the technology acceptance model of artificial intelligence technology in MOOC contexts. Using a survey of 876 participants, we applied structural equation modeling to test an extended UTAUT framework. Results indicate that social influence significantly predicts use behavior. Implications for MOOC policy and practice are discussed.</t>
        </is>
      </c>
      <c r="D15858" t="inlineStr">
        <is>
          <t>Smith, S.; Lewis, D.; Suzuki, Y.</t>
        </is>
      </c>
      <c r="E15858" t="inlineStr">
        <is>
          <t>2016</t>
        </is>
      </c>
      <c r="F15858" t="inlineStr">
        <is>
          <t>IEEE Transactions on Learning Technologies</t>
        </is>
      </c>
      <c r="G15858" t="inlineStr">
        <is>
          <t>10.2746/fb859267</t>
        </is>
      </c>
      <c r="H15858" t="inlineStr">
        <is>
          <t>WoS</t>
        </is>
      </c>
      <c r="I15858" t="inlineStr">
        <is>
          <t>machine learning; trust; graduate; GPT-4; perceived usefulness</t>
        </is>
      </c>
      <c r="J15858" t="inlineStr">
        <is>
          <t>Korean</t>
        </is>
      </c>
    </row>
    <row r="15859">
      <c r="A15859" t="inlineStr">
        <is>
          <t>15858</t>
        </is>
      </c>
      <c r="B15859" t="inlineStr">
        <is>
          <t>How does self-efficacy shape ChatGPT outcomes in teachers?</t>
        </is>
      </c>
      <c r="C15859" t="inlineStr">
        <is>
          <t>This study examines the behavioral intention of neural network technology in teachers contexts. Using a survey of 721 participants, we applied structural equation modeling to test an extended UTAUT framework. Results indicate that acceptance significantly predicts adoption. Implications for teachers policy and practice are discussed.</t>
        </is>
      </c>
      <c r="D15859" t="inlineStr">
        <is>
          <t>Silva, F.; Nakamura, L.; Tanaka, B.</t>
        </is>
      </c>
      <c r="E15859" t="inlineStr">
        <is>
          <t>2023</t>
        </is>
      </c>
      <c r="F15859" t="inlineStr">
        <is>
          <t>British Journal of Educational Technology</t>
        </is>
      </c>
      <c r="G15859" t="inlineStr">
        <is>
          <t>10.6394/9ce867dd</t>
        </is>
      </c>
      <c r="H15859" t="inlineStr">
        <is>
          <t>WoS</t>
        </is>
      </c>
      <c r="I15859" t="inlineStr">
        <is>
          <t>self-efficacy; perceived ease of use; perceived usefulness; university; MOOC</t>
        </is>
      </c>
      <c r="J15859" t="inlineStr">
        <is>
          <t>English</t>
        </is>
      </c>
    </row>
    <row r="15860">
      <c r="A15860" t="inlineStr">
        <is>
          <t>15859</t>
        </is>
      </c>
      <c r="B15860" t="inlineStr">
        <is>
          <t>Understanding user behavior of automated assessment technology in e-learning settings</t>
        </is>
      </c>
      <c r="C15860" t="inlineStr">
        <is>
          <t>This study examines the TAM of ChatGPT technology in MOOC contexts. Using a survey of 807 participants, we applied structural equation modeling to test an extended UTAUT framework. Results indicate that perceived usefulness significantly predicts use behavior. Implications for MOOC policy and practice are discussed.</t>
        </is>
      </c>
      <c r="D15860" t="inlineStr">
        <is>
          <t>Jackson, O.; Muller, X.; Singh, R.; Suzuki, I.</t>
        </is>
      </c>
      <c r="E15860" t="inlineStr">
        <is>
          <t>2018</t>
        </is>
      </c>
      <c r="F15860" t="inlineStr">
        <is>
          <t>Information &amp; Management</t>
        </is>
      </c>
      <c r="G15860" t="inlineStr">
        <is>
          <t>10.4490/c31c3d93</t>
        </is>
      </c>
      <c r="H15860" t="inlineStr">
        <is>
          <t>WoS</t>
        </is>
      </c>
      <c r="I15860" t="inlineStr">
        <is>
          <t>faculty; graduate; university; anxiety; GPT-4</t>
        </is>
      </c>
      <c r="J15860" t="inlineStr">
        <is>
          <t>English</t>
        </is>
      </c>
    </row>
    <row r="15861">
      <c r="A15861" t="inlineStr">
        <is>
          <t>15860</t>
        </is>
      </c>
      <c r="B15861" t="inlineStr">
        <is>
          <t>natural language processing in graduate: Examining facilitating conditions through an extended TAM</t>
        </is>
      </c>
      <c r="C15861" t="inlineStr">
        <is>
          <t>This study examines the social influence of AI chatbot technology in teachers contexts. Using a survey of 1102 participants, we applied structural equation modeling to test an extended UTAUT framework. Results indicate that acceptance significantly predicts behavioral intention. Implications for teachers policy and practice are discussed.</t>
        </is>
      </c>
      <c r="D15861" t="inlineStr">
        <is>
          <t>Liu, A.; Hall, Y.; Clark, R.; Johnson, Q.</t>
        </is>
      </c>
      <c r="E15861" t="inlineStr">
        <is>
          <t>2017</t>
        </is>
      </c>
      <c r="F15861" t="inlineStr">
        <is>
          <t>MIS Quarterly</t>
        </is>
      </c>
      <c r="G15861" t="inlineStr">
        <is>
          <t>10.9167/8e8ffca4</t>
        </is>
      </c>
      <c r="H15861" t="inlineStr">
        <is>
          <t>Scopus</t>
        </is>
      </c>
      <c r="I15861" t="inlineStr">
        <is>
          <t>classroom; blended learning; intelligent tutoring</t>
        </is>
      </c>
      <c r="J15861" t="inlineStr">
        <is>
          <t>English</t>
        </is>
      </c>
    </row>
    <row r="15862">
      <c r="A15862" t="inlineStr">
        <is>
          <t>15861</t>
        </is>
      </c>
      <c r="B15862" t="inlineStr">
        <is>
          <t>The role of UTAUT in ChatGPT integration in MOOC</t>
        </is>
      </c>
      <c r="C15862" t="inlineStr">
        <is>
          <t>This study examines the technology acceptance model of AI-powered technology in undergraduate contexts. Using a survey of 487 participants, we applied structural equation modeling to test an extended TAM framework. Results indicate that TAM significantly predicts adoption. Implications for undergraduate policy and practice are discussed.</t>
        </is>
      </c>
      <c r="D15862" t="inlineStr">
        <is>
          <t>Park, C.; Johnson, V.</t>
        </is>
      </c>
      <c r="E15862" t="inlineStr">
        <is>
          <t>2024</t>
        </is>
      </c>
      <c r="F15862" t="inlineStr">
        <is>
          <t>Interactive Learning Environments</t>
        </is>
      </c>
      <c r="G15862" t="inlineStr">
        <is>
          <t>10.5962/93818e33</t>
        </is>
      </c>
      <c r="H15862" t="inlineStr">
        <is>
          <t>Scopus</t>
        </is>
      </c>
      <c r="I15862" t="inlineStr">
        <is>
          <t>perceived ease of use; natural language processing; neural network</t>
        </is>
      </c>
      <c r="J15862" t="inlineStr">
        <is>
          <t>English</t>
        </is>
      </c>
    </row>
    <row r="15863">
      <c r="A15863" t="inlineStr">
        <is>
          <t>15862</t>
        </is>
      </c>
      <c r="B15863" t="inlineStr">
        <is>
          <t>Factors influencing natural language processing TAM among blended learning participants</t>
        </is>
      </c>
      <c r="C15863" t="inlineStr">
        <is>
          <t>This study examines the anxiety of machine learning technology in university contexts. Using a survey of 1107 participants, we applied structural equation modeling to test an extended UTAUT2 framework. Results indicate that perceived ease of use significantly predicts behavioral intention. Implications for university policy and practice are discussed.</t>
        </is>
      </c>
      <c r="D15863" t="inlineStr">
        <is>
          <t>Yang, X.; Johnson, M.; Martin, V.</t>
        </is>
      </c>
      <c r="E15863" t="inlineStr">
        <is>
          <t>2025</t>
        </is>
      </c>
      <c r="F15863" t="inlineStr">
        <is>
          <t>Interactive Learning Environments</t>
        </is>
      </c>
      <c r="G15863" t="inlineStr">
        <is>
          <t>10.5284/31e1ea63</t>
        </is>
      </c>
      <c r="H15863" t="inlineStr">
        <is>
          <t>Scopus</t>
        </is>
      </c>
      <c r="I15863" t="inlineStr">
        <is>
          <t>machine learning; behavioral intention; trust</t>
        </is>
      </c>
      <c r="J15863" t="inlineStr">
        <is>
          <t>English</t>
        </is>
      </c>
    </row>
    <row r="15864">
      <c r="A15864" t="inlineStr">
        <is>
          <t>15863</t>
        </is>
      </c>
      <c r="B15864" t="inlineStr">
        <is>
          <t>Exploring natural language processing TAM in university: A quantitative study</t>
        </is>
      </c>
      <c r="C15864" t="inlineStr">
        <is>
          <t>This study examines the facilitating conditions of conversational AI technology in professors contexts. Using a survey of 905 participants, we applied structural equation modeling to test an extended TAM framework. Results indicate that perceived usefulness significantly predicts behavioral intention. Implications for professors policy and practice are discussed.</t>
        </is>
      </c>
      <c r="D15864" t="inlineStr">
        <is>
          <t>Chen, W.; Li, C.; Fischer, F.; Suzuki, D.</t>
        </is>
      </c>
      <c r="E15864" t="inlineStr">
        <is>
          <t>2021</t>
        </is>
      </c>
      <c r="F15864" t="inlineStr">
        <is>
          <t>Applied Sciences</t>
        </is>
      </c>
      <c r="G15864" t="inlineStr">
        <is>
          <t>10.1642/2a70a166</t>
        </is>
      </c>
      <c r="H15864" t="inlineStr">
        <is>
          <t>Scopus</t>
        </is>
      </c>
      <c r="I15864" t="inlineStr">
        <is>
          <t>perceived usefulness; large language model; natural language processing; adaptive learning; GPT-4; undergraduate</t>
        </is>
      </c>
      <c r="J15864" t="inlineStr">
        <is>
          <t>English</t>
        </is>
      </c>
    </row>
    <row r="15865">
      <c r="A15865" t="inlineStr">
        <is>
          <t>15864</t>
        </is>
      </c>
      <c r="B15865" t="inlineStr">
        <is>
          <t>The role of perceived ease of use in GPT-4 integration in professors</t>
        </is>
      </c>
      <c r="C15865" t="inlineStr">
        <is>
          <t>This study examines the perceived usefulness of AI-powered technology in students contexts. Using a survey of 1134 participants, we applied structural equation modeling to test an extended UTAUT framework. Results indicate that trust significantly predicts use behavior. Implications for students policy and practice are discussed.</t>
        </is>
      </c>
      <c r="D15865" t="inlineStr">
        <is>
          <t>Smith, V.; Jackson, T.</t>
        </is>
      </c>
      <c r="E15865" t="inlineStr">
        <is>
          <t>2019</t>
        </is>
      </c>
      <c r="F15865" t="inlineStr">
        <is>
          <t>Applied Soft Computing</t>
        </is>
      </c>
      <c r="G15865" t="inlineStr">
        <is>
          <t>10.6847/f0345354</t>
        </is>
      </c>
      <c r="H15865" t="inlineStr">
        <is>
          <t>Scopus</t>
        </is>
      </c>
      <c r="I15865" t="inlineStr">
        <is>
          <t>university; facilitating conditions; artificial intelligence</t>
        </is>
      </c>
      <c r="J15865" t="inlineStr">
        <is>
          <t>English</t>
        </is>
      </c>
    </row>
    <row r="15866">
      <c r="A15866" t="inlineStr">
        <is>
          <t>15865</t>
        </is>
      </c>
      <c r="B15866" t="inlineStr">
        <is>
          <t>Investigating machine learning acceptance and adoption in undergraduate contexts</t>
        </is>
      </c>
      <c r="C15866" t="inlineStr">
        <is>
          <t>This study examines the perceived ease of use of generative AI technology in undergraduate contexts. Using a survey of 138 participants, we applied structural equation modeling to test an extended TAM framework. Results indicate that TAM significantly predicts use behavior. Implications for undergraduate policy and practice are discussed.</t>
        </is>
      </c>
      <c r="D15866" t="inlineStr">
        <is>
          <t>Kumar, H.; Muller, Z.; Brown, I.; Sharma, D.; Watanabe, N.</t>
        </is>
      </c>
      <c r="E15866" t="inlineStr">
        <is>
          <t>2024</t>
        </is>
      </c>
      <c r="F15866" t="inlineStr">
        <is>
          <t>Applied Sciences</t>
        </is>
      </c>
      <c r="G15866" t="inlineStr">
        <is>
          <t>10.3133/0e837c13</t>
        </is>
      </c>
      <c r="H15866" t="inlineStr">
        <is>
          <t>PsycINFO</t>
        </is>
      </c>
      <c r="I15866" t="inlineStr">
        <is>
          <t>UTAUT; GPT-4; blended learning; graduate; AI-powered</t>
        </is>
      </c>
      <c r="J15866" t="inlineStr">
        <is>
          <t>English</t>
        </is>
      </c>
    </row>
    <row r="15867">
      <c r="A15867" t="inlineStr">
        <is>
          <t>15866</t>
        </is>
      </c>
      <c r="B15867" t="inlineStr">
        <is>
          <t>Understanding intention to use of AI-powered technology in online learning settings</t>
        </is>
      </c>
      <c r="C15867" t="inlineStr">
        <is>
          <t>This study examines the acceptance of AI chatbot technology in university contexts. Using a survey of 987 participants, we applied structural equation modeling to test an extended UTAUT2 framework. Results indicate that adoption significantly predicts use behavior. Implications for university policy and practice are discussed.</t>
        </is>
      </c>
      <c r="D15867" t="inlineStr">
        <is>
          <t>Tanaka, D.; Liu, G.; Silva, L.</t>
        </is>
      </c>
      <c r="E15867" t="inlineStr">
        <is>
          <t>2024</t>
        </is>
      </c>
      <c r="F15867" t="inlineStr">
        <is>
          <t>Educational Technology Research and Development</t>
        </is>
      </c>
      <c r="G15867" t="inlineStr">
        <is>
          <t>10.9478/0765c327</t>
        </is>
      </c>
      <c r="H15867" t="inlineStr">
        <is>
          <t>Scopus</t>
        </is>
      </c>
      <c r="I15867" t="inlineStr">
        <is>
          <t>classroom; instructors; trust; AI chatbot</t>
        </is>
      </c>
      <c r="J15867" t="inlineStr">
        <is>
          <t>English</t>
        </is>
      </c>
    </row>
    <row r="15868">
      <c r="A15868" t="inlineStr">
        <is>
          <t>15867</t>
        </is>
      </c>
      <c r="B15868" t="inlineStr">
        <is>
          <t>Cross-cultural analysis of deep learning user behavior in e-learning</t>
        </is>
      </c>
      <c r="C15868" t="inlineStr">
        <is>
          <t>This study examines the user behavior of automated assessment technology in graduate contexts. Using a survey of 605 participants, we applied structural equation modeling to test an extended UTAUT framework. Results indicate that facilitating conditions significantly predicts adoption. Implications for graduate policy and practice are discussed.</t>
        </is>
      </c>
      <c r="D15868" t="inlineStr">
        <is>
          <t>Kim, M.; Suzuki, V.; Watanabe, B.; Clark, M.</t>
        </is>
      </c>
      <c r="E15868" t="inlineStr">
        <is>
          <t>2016</t>
        </is>
      </c>
      <c r="F15868" t="inlineStr">
        <is>
          <t>Decision Support Systems</t>
        </is>
      </c>
      <c r="G15868" t="inlineStr">
        <is>
          <t>10.3960/e5d5ebd6</t>
        </is>
      </c>
      <c r="H15868" t="inlineStr">
        <is>
          <t>IEEE</t>
        </is>
      </c>
      <c r="I15868" t="inlineStr">
        <is>
          <t>deep learning; UTAUT; students; acceptance; blended learning</t>
        </is>
      </c>
      <c r="J15868" t="inlineStr">
        <is>
          <t>English</t>
        </is>
      </c>
    </row>
    <row r="15869">
      <c r="A15869" t="inlineStr">
        <is>
          <t>15868</t>
        </is>
      </c>
      <c r="B15869" t="inlineStr">
        <is>
          <t>The role of perceived usefulness in neural network integration in blended learning</t>
        </is>
      </c>
      <c r="C15869" t="inlineStr">
        <is>
          <t>This study examines the intention to use of AI-powered technology in MOOC contexts. Using a survey of 97 participants, we applied structural equation modeling to test an extended TAM framework. Results indicate that social influence significantly predicts behavioral intention. Implications for MOOC policy and practice are discussed.</t>
        </is>
      </c>
      <c r="D15869" t="inlineStr">
        <is>
          <t>Davis, K.; Lee, P.; Park, C.; Anderson, K.; Clark, F.</t>
        </is>
      </c>
      <c r="E15869" t="inlineStr">
        <is>
          <t>2025</t>
        </is>
      </c>
      <c r="F15869" t="inlineStr">
        <is>
          <t>Sustainability</t>
        </is>
      </c>
      <c r="G15869" t="inlineStr">
        <is>
          <t>10.3391/c300e40c</t>
        </is>
      </c>
      <c r="H15869" t="inlineStr">
        <is>
          <t>WoS</t>
        </is>
      </c>
      <c r="I15869" t="inlineStr">
        <is>
          <t>AI chatbot; MOOC; higher education</t>
        </is>
      </c>
      <c r="J15869" t="inlineStr">
        <is>
          <t>English</t>
        </is>
      </c>
    </row>
    <row r="15870">
      <c r="A15870" t="inlineStr">
        <is>
          <t>15869</t>
        </is>
      </c>
      <c r="B15870" t="inlineStr">
        <is>
          <t>adaptive learning in higher education: Examining user behavior through an extended TAM</t>
        </is>
      </c>
      <c r="C15870" t="inlineStr">
        <is>
          <t>This study examines the social influence of intelligent tutoring technology in online learning contexts. Using a survey of 876 participants, we applied structural equation modeling to test an extended UTAUT2 framework. Results indicate that TAM significantly predicts behavioral intention. Implications for online learning policy and practice are discussed.</t>
        </is>
      </c>
      <c r="D15870" t="inlineStr">
        <is>
          <t>Martinez, Y.; Nakamura, W.; Rodriguez, C.; Watanabe, H.</t>
        </is>
      </c>
      <c r="E15870" t="inlineStr">
        <is>
          <t>2024</t>
        </is>
      </c>
      <c r="F15870" t="inlineStr">
        <is>
          <t>Information &amp; Management</t>
        </is>
      </c>
      <c r="G15870" t="inlineStr">
        <is>
          <t>10.5016/37d3e7c5</t>
        </is>
      </c>
      <c r="H15870" t="inlineStr">
        <is>
          <t>WoS</t>
        </is>
      </c>
      <c r="I15870" t="inlineStr">
        <is>
          <t>user behavior; social influence; anxiety; deep learning; neural network; conversational AI; AI-powered</t>
        </is>
      </c>
      <c r="J15870" t="inlineStr">
        <is>
          <t>English</t>
        </is>
      </c>
    </row>
    <row r="15871">
      <c r="A15871" t="inlineStr">
        <is>
          <t>15870</t>
        </is>
      </c>
      <c r="B15871" t="inlineStr">
        <is>
          <t>Factors influencing intelligent tutoring intention to use among professors participants</t>
        </is>
      </c>
      <c r="C15871" t="inlineStr">
        <is>
          <t>This study examines the user behavior of large language model technology in K-12 contexts. Using a survey of 1010 participants, we applied structural equation modeling to test an extended TAM framework. Results indicate that acceptance significantly predicts behavioral intention. Implications for K-12 policy and practice are discussed.</t>
        </is>
      </c>
      <c r="D15871" t="inlineStr">
        <is>
          <t>Lewis, J.; Johnson, G.; Singh, W.; Nakamura, V.</t>
        </is>
      </c>
      <c r="E15871" t="inlineStr">
        <is>
          <t>2024</t>
        </is>
      </c>
      <c r="F15871" t="inlineStr">
        <is>
          <t>IEEE Transactions on Learning Technologies</t>
        </is>
      </c>
      <c r="G15871" t="inlineStr">
        <is>
          <t>10.9958/81013b01</t>
        </is>
      </c>
      <c r="H15871" t="inlineStr">
        <is>
          <t>WoS</t>
        </is>
      </c>
      <c r="I15871" t="inlineStr">
        <is>
          <t>instructors; anxiety; AI chatbot; K-12; TAM; perceived usefulness</t>
        </is>
      </c>
      <c r="J15871" t="inlineStr">
        <is>
          <t>English</t>
        </is>
      </c>
    </row>
    <row r="15872">
      <c r="A15872" t="inlineStr">
        <is>
          <t>15871</t>
        </is>
      </c>
      <c r="B15872" t="inlineStr">
        <is>
          <t>machine learning in online learning: Examining acceptance through an extended TAM</t>
        </is>
      </c>
      <c r="C15872" t="inlineStr">
        <is>
          <t>This study examines the perceived usefulness of intelligent tutoring technology in students contexts. Using a survey of 1129 participants, we applied structural equation modeling to test an extended UTAUT framework. Results indicate that trust significantly predicts adoption. Implications for students policy and practice are discussed.</t>
        </is>
      </c>
      <c r="D15872" t="inlineStr">
        <is>
          <t>Kumar, S.; Park, W.</t>
        </is>
      </c>
      <c r="E15872" t="inlineStr">
        <is>
          <t>2015</t>
        </is>
      </c>
      <c r="F15872" t="inlineStr">
        <is>
          <t>PLoS ONE</t>
        </is>
      </c>
      <c r="G15872" t="inlineStr">
        <is>
          <t>10.2799/ee6d7595</t>
        </is>
      </c>
      <c r="H15872" t="inlineStr">
        <is>
          <t>Scopus</t>
        </is>
      </c>
      <c r="I15872" t="inlineStr">
        <is>
          <t>technology acceptance model; natural language processing; adaptive learning; trust; UTAUT; automated assessment</t>
        </is>
      </c>
      <c r="J15872" t="inlineStr">
        <is>
          <t>English</t>
        </is>
      </c>
    </row>
    <row r="15873">
      <c r="A15873" t="inlineStr">
        <is>
          <t>15872</t>
        </is>
      </c>
      <c r="B15873" t="inlineStr">
        <is>
          <t>Exploring generative AI user behavior in faculty: A quantitative study</t>
        </is>
      </c>
      <c r="C15873" t="inlineStr">
        <is>
          <t>This study examines the technology acceptance model of machine learning technology in students contexts. Using a survey of 508 participants, we applied structural equation modeling to test an extended UTAUT2 framework. Results indicate that anxiety significantly predicts use behavior. Implications for students policy and practice are discussed.</t>
        </is>
      </c>
      <c r="D15873" t="inlineStr">
        <is>
          <t>Jackson, Q.; Lewis, H.; Taylor, Q.; Martinez, S.</t>
        </is>
      </c>
      <c r="E15873" t="inlineStr">
        <is>
          <t>2025</t>
        </is>
      </c>
      <c r="F15873" t="inlineStr">
        <is>
          <t>MIS Quarterly</t>
        </is>
      </c>
      <c r="G15873" t="inlineStr">
        <is>
          <t>10.5321/2f07b593</t>
        </is>
      </c>
      <c r="H15873" t="inlineStr">
        <is>
          <t>WoS</t>
        </is>
      </c>
      <c r="I15873" t="inlineStr">
        <is>
          <t>professors; technology acceptance model; behavioral intention; user behavior</t>
        </is>
      </c>
      <c r="J15873" t="inlineStr">
        <is>
          <t>English</t>
        </is>
      </c>
    </row>
    <row r="15874">
      <c r="A15874" t="inlineStr">
        <is>
          <t>15873</t>
        </is>
      </c>
      <c r="B15874" t="inlineStr">
        <is>
          <t>The role of adoption in generative AI integration in teachers</t>
        </is>
      </c>
      <c r="C15874" t="inlineStr">
        <is>
          <t>This study examines the technology acceptance model of GPT-4 technology in faculty contexts. Using a survey of 829 participants, we applied structural equation modeling to test an extended UTAUT2 framework. Results indicate that TAM significantly predicts adoption. Implications for faculty policy and practice are discussed.</t>
        </is>
      </c>
      <c r="D15874" t="inlineStr">
        <is>
          <t>Kim, L.; Watanabe, N.; Silva, Q.</t>
        </is>
      </c>
      <c r="E15874" t="inlineStr">
        <is>
          <t>2025</t>
        </is>
      </c>
      <c r="F15874" t="inlineStr">
        <is>
          <t>International Journal of Educational Technology in Higher Education</t>
        </is>
      </c>
      <c r="G15874" t="inlineStr">
        <is>
          <t>10.7158/50ed72d2</t>
        </is>
      </c>
      <c r="H15874" t="inlineStr">
        <is>
          <t>Scopus</t>
        </is>
      </c>
      <c r="I15874" t="inlineStr">
        <is>
          <t>perceived usefulness; acceptance; ChatGPT; UTAUT; natural language processing</t>
        </is>
      </c>
      <c r="J15874" t="inlineStr">
        <is>
          <t>English</t>
        </is>
      </c>
    </row>
    <row r="15875">
      <c r="A15875" t="inlineStr">
        <is>
          <t>15874</t>
        </is>
      </c>
      <c r="B15875" t="inlineStr">
        <is>
          <t>Understanding perceived usefulness of automated assessment technology in students settings</t>
        </is>
      </c>
      <c r="C15875" t="inlineStr">
        <is>
          <t>This study examines the TAM of artificial intelligence technology in classroom contexts. Using a survey of 1000 participants, we applied structural equation modeling to test an extended UTAUT2 framework. Results indicate that trust significantly predicts behavioral intention. Implications for classroom policy and practice are discussed.</t>
        </is>
      </c>
      <c r="D15875" t="inlineStr">
        <is>
          <t>Liu, U.; Kim, K.; Fischer, D.</t>
        </is>
      </c>
      <c r="E15875" t="inlineStr">
        <is>
          <t>2019</t>
        </is>
      </c>
      <c r="F15875" t="inlineStr">
        <is>
          <t>TechTrends</t>
        </is>
      </c>
      <c r="G15875" t="inlineStr">
        <is>
          <t>10.6961/0dbfaea1</t>
        </is>
      </c>
      <c r="H15875" t="inlineStr">
        <is>
          <t>WoS</t>
        </is>
      </c>
      <c r="I15875" t="inlineStr">
        <is>
          <t>perceived usefulness; adaptive learning; classroom; trust; e-learning</t>
        </is>
      </c>
      <c r="J15875" t="inlineStr">
        <is>
          <t>English</t>
        </is>
      </c>
    </row>
    <row r="15876">
      <c r="A15876" t="inlineStr">
        <is>
          <t>15875</t>
        </is>
      </c>
      <c r="B15876" t="inlineStr">
        <is>
          <t>Exploring generative AI TAM in teachers: A quantitative study</t>
        </is>
      </c>
      <c r="C15876" t="inlineStr">
        <is>
          <t>This study examines the behavioral intention of machine learning technology in university contexts. Using a survey of 742 participants, we applied structural equation modeling to test an extended TAM framework. Results indicate that adoption significantly predicts use behavior. Implications for university policy and practice are discussed.</t>
        </is>
      </c>
      <c r="D15876" t="inlineStr">
        <is>
          <t>Yamamoto, X.; Clark, X.; Muller, K.; Rodriguez, N.; Martin, A.</t>
        </is>
      </c>
      <c r="E15876" t="inlineStr">
        <is>
          <t>2019</t>
        </is>
      </c>
      <c r="F15876" t="inlineStr">
        <is>
          <t>Journal of Information Technology</t>
        </is>
      </c>
      <c r="G15876" t="inlineStr">
        <is>
          <t>10.3931/0b7065ae</t>
        </is>
      </c>
      <c r="H15876" t="inlineStr">
        <is>
          <t>WoS</t>
        </is>
      </c>
      <c r="I15876" t="inlineStr">
        <is>
          <t>user behavior; adoption; perceived ease of use; students; conversational AI</t>
        </is>
      </c>
      <c r="J15876" t="inlineStr">
        <is>
          <t>English</t>
        </is>
      </c>
    </row>
    <row r="15877">
      <c r="A15877" t="inlineStr">
        <is>
          <t>15876</t>
        </is>
      </c>
      <c r="B15877" t="inlineStr">
        <is>
          <t>neural network in instructors: Examining adoption through an extended TAM</t>
        </is>
      </c>
      <c r="C15877" t="inlineStr">
        <is>
          <t>This study examines the perceived usefulness of deep learning technology in classroom contexts. Using a survey of 1149 participants, we applied structural equation modeling to test an extended TAM framework. Results indicate that trust significantly predicts adoption. Implications for classroom policy and practice are discussed.</t>
        </is>
      </c>
      <c r="D15877" t="inlineStr">
        <is>
          <t>White, L.</t>
        </is>
      </c>
      <c r="E15877" t="inlineStr">
        <is>
          <t>2023</t>
        </is>
      </c>
      <c r="F15877" t="inlineStr">
        <is>
          <t>Education and Information Technologies</t>
        </is>
      </c>
      <c r="G15877" t="inlineStr">
        <is>
          <t>10.2669/0f8e2a2c</t>
        </is>
      </c>
      <c r="H15877" t="inlineStr">
        <is>
          <t>Scopus</t>
        </is>
      </c>
      <c r="I15877" t="inlineStr">
        <is>
          <t>classroom; higher education; e-learning; user behavior; blended learning</t>
        </is>
      </c>
      <c r="J15877" t="inlineStr">
        <is>
          <t>English</t>
        </is>
      </c>
    </row>
    <row r="15878">
      <c r="A15878" t="inlineStr">
        <is>
          <t>15877</t>
        </is>
      </c>
      <c r="B15878" t="inlineStr">
        <is>
          <t>Factors influencing GPT-4 technology acceptance model among instructors participants</t>
        </is>
      </c>
      <c r="C15878" t="inlineStr">
        <is>
          <t>This study examines the self-efficacy of GPT-4 technology in students contexts. Using a survey of 730 participants, we applied structural equation modeling to test an extended UTAUT framework. Results indicate that user behavior significantly predicts adoption. Implications for students policy and practice are discussed.</t>
        </is>
      </c>
      <c r="D15878" t="inlineStr">
        <is>
          <t>Anderson, B.; Yamamoto, S.; Nakamura, P.; Lee, Y.</t>
        </is>
      </c>
      <c r="E15878" t="inlineStr">
        <is>
          <t>2016</t>
        </is>
      </c>
      <c r="F15878" t="inlineStr">
        <is>
          <t>MIS Quarterly</t>
        </is>
      </c>
      <c r="G15878" t="inlineStr">
        <is>
          <t>10.8779/60b97d7c</t>
        </is>
      </c>
      <c r="H15878" t="inlineStr">
        <is>
          <t>WoS</t>
        </is>
      </c>
      <c r="I15878" t="inlineStr">
        <is>
          <t>students; e-learning; self-efficacy</t>
        </is>
      </c>
      <c r="J15878" t="inlineStr">
        <is>
          <t>English</t>
        </is>
      </c>
    </row>
    <row r="15879">
      <c r="A15879" t="inlineStr">
        <is>
          <t>15878</t>
        </is>
      </c>
      <c r="B15879" t="inlineStr">
        <is>
          <t>Factors influencing AI chatbot behavioral intention among classroom participants</t>
        </is>
      </c>
      <c r="C15879" t="inlineStr">
        <is>
          <t>This study examines the trust of generative AI technology in K-12 contexts. Using a survey of 720 participants, we applied structural equation modeling to test an extended UTAUT framework. Results indicate that intention to use significantly predicts behavioral intention. Implications for K-12 policy and practice are discussed.</t>
        </is>
      </c>
      <c r="D15879" t="inlineStr">
        <is>
          <t>Wilson, A.; Jackson, I.; Patel, Z.; Wang, N.; Sharma, F.</t>
        </is>
      </c>
      <c r="E15879" t="inlineStr">
        <is>
          <t>2021</t>
        </is>
      </c>
      <c r="F15879" t="inlineStr">
        <is>
          <t>IEEE Transactions on Learning Technologies</t>
        </is>
      </c>
      <c r="G15879" t="inlineStr">
        <is>
          <t>10.7868/698de703</t>
        </is>
      </c>
      <c r="H15879" t="inlineStr">
        <is>
          <t>Scopus</t>
        </is>
      </c>
      <c r="I15879" t="inlineStr">
        <is>
          <t>perceived usefulness; trust; social influence</t>
        </is>
      </c>
      <c r="J15879" t="inlineStr">
        <is>
          <t>English</t>
        </is>
      </c>
    </row>
    <row r="15880">
      <c r="A15880" t="inlineStr">
        <is>
          <t>15879</t>
        </is>
      </c>
      <c r="B15880" t="inlineStr">
        <is>
          <t>How does intention to use shape generative AI outcomes in K-12?</t>
        </is>
      </c>
      <c r="C15880" t="inlineStr">
        <is>
          <t>This study examines the technology acceptance model of large language model technology in blended learning contexts. Using a survey of 829 participants, we applied structural equation modeling to test an extended UTAUT2 framework. Results indicate that intention to use significantly predicts behavioral intention. Implications for blended learning policy and practice are discussed.</t>
        </is>
      </c>
      <c r="D15880" t="inlineStr">
        <is>
          <t>Zhang, F.; Clark, W.</t>
        </is>
      </c>
      <c r="E15880" t="inlineStr">
        <is>
          <t>2025</t>
        </is>
      </c>
      <c r="F15880" t="inlineStr">
        <is>
          <t>IEEE Access</t>
        </is>
      </c>
      <c r="G15880" t="inlineStr">
        <is>
          <t>10.2273/401e8a96</t>
        </is>
      </c>
      <c r="H15880" t="inlineStr">
        <is>
          <t>Scopus</t>
        </is>
      </c>
      <c r="I15880" t="inlineStr">
        <is>
          <t>MOOC; classroom; technology acceptance model; university</t>
        </is>
      </c>
      <c r="J15880" t="inlineStr">
        <is>
          <t>English</t>
        </is>
      </c>
    </row>
    <row r="15881">
      <c r="A15881" t="inlineStr">
        <is>
          <t>15880</t>
        </is>
      </c>
      <c r="B15881" t="inlineStr">
        <is>
          <t>Factors influencing deep learning facilitating conditions among university participants</t>
        </is>
      </c>
      <c r="C15881" t="inlineStr">
        <is>
          <t>This study examines the anxiety of neural network technology in online learning contexts. Using a survey of 1108 participants, we applied structural equation modeling to test an extended UTAUT2 framework. Results indicate that technology acceptance model significantly predicts adoption. Implications for online learning policy and practice are discussed.</t>
        </is>
      </c>
      <c r="D15881" t="inlineStr">
        <is>
          <t>Lewis, M.; Schmidt, V.; Chen, E.</t>
        </is>
      </c>
      <c r="E15881" t="inlineStr">
        <is>
          <t>2022</t>
        </is>
      </c>
      <c r="F15881" t="inlineStr">
        <is>
          <t>British Journal of Educational Technology</t>
        </is>
      </c>
      <c r="G15881" t="inlineStr">
        <is>
          <t>10.2618/60c34ba9</t>
        </is>
      </c>
      <c r="H15881" t="inlineStr">
        <is>
          <t>IEEE</t>
        </is>
      </c>
      <c r="I15881" t="inlineStr">
        <is>
          <t>UTAUT; artificial intelligence; instructors; e-learning; self-efficacy</t>
        </is>
      </c>
      <c r="J15881" t="inlineStr">
        <is>
          <t>English</t>
        </is>
      </c>
    </row>
    <row r="15882">
      <c r="A15882" t="inlineStr">
        <is>
          <t>15881</t>
        </is>
      </c>
      <c r="B15882" t="inlineStr">
        <is>
          <t>The role of technology acceptance model in AI chatbot integration in graduate</t>
        </is>
      </c>
      <c r="C15882" t="inlineStr">
        <is>
          <t>This study examines the behavioral intention of artificial intelligence technology in e-learning contexts. Using a survey of 741 participants, we applied structural equation modeling to test an extended TAM framework. Results indicate that adoption significantly predicts adoption. Implications for e-learning policy and practice are discussed.</t>
        </is>
      </c>
      <c r="D15882" t="inlineStr">
        <is>
          <t>Silva, E.; Yang, H.; Rodriguez, K.</t>
        </is>
      </c>
      <c r="E15882" t="inlineStr">
        <is>
          <t>2016</t>
        </is>
      </c>
      <c r="F15882" t="inlineStr">
        <is>
          <t>Decision Support Systems</t>
        </is>
      </c>
      <c r="G15882" t="inlineStr">
        <is>
          <t>10.5312/a9b3e8b9</t>
        </is>
      </c>
      <c r="H15882" t="inlineStr">
        <is>
          <t>WoS</t>
        </is>
      </c>
      <c r="I15882" t="inlineStr">
        <is>
          <t>automated assessment; behavioral intention; blended learning; adoption; graduate; large language model; intelligent tutoring</t>
        </is>
      </c>
      <c r="J15882" t="inlineStr">
        <is>
          <t>English</t>
        </is>
      </c>
    </row>
    <row r="15883">
      <c r="A15883" t="inlineStr">
        <is>
          <t>15882</t>
        </is>
      </c>
      <c r="B15883" t="inlineStr">
        <is>
          <t>Understanding UTAUT of natural language processing technology in university settings</t>
        </is>
      </c>
      <c r="C15883" t="inlineStr">
        <is>
          <t>This study examines the perceived ease of use of AI chatbot technology in e-learning contexts. Using a survey of 693 participants, we applied structural equation modeling to test an extended UTAUT framework. Results indicate that user behavior significantly predicts adoption. Implications for e-learning policy and practice are discussed.</t>
        </is>
      </c>
      <c r="D15883" t="inlineStr">
        <is>
          <t>Harris, B.; Lewis, P.; Silva, A.</t>
        </is>
      </c>
      <c r="E15883" t="inlineStr">
        <is>
          <t>2018</t>
        </is>
      </c>
      <c r="F15883" t="inlineStr">
        <is>
          <t>IEEE Access</t>
        </is>
      </c>
      <c r="G15883" t="inlineStr">
        <is>
          <t>10.6664/1ee133c8</t>
        </is>
      </c>
      <c r="H15883" t="inlineStr">
        <is>
          <t>Scopus</t>
        </is>
      </c>
      <c r="I15883" t="inlineStr">
        <is>
          <t>undergraduate; conversational AI; TAM; large language model; AI chatbot; user behavior</t>
        </is>
      </c>
      <c r="J15883" t="inlineStr">
        <is>
          <t>English</t>
        </is>
      </c>
    </row>
    <row r="15884">
      <c r="A15884" t="inlineStr">
        <is>
          <t>15883</t>
        </is>
      </c>
      <c r="B15884" t="inlineStr">
        <is>
          <t>machine learning in classroom: Examining adoption through an extended TAM</t>
        </is>
      </c>
      <c r="C15884" t="inlineStr">
        <is>
          <t>This study examines the adoption of large language model technology in e-learning contexts. Using a survey of 391 participants, we applied structural equation modeling to test an extended TAM framework. Results indicate that adoption significantly predicts behavioral intention. Implications for e-learning policy and practice are discussed.</t>
        </is>
      </c>
      <c r="D15884" t="inlineStr">
        <is>
          <t>Brown, K.; Santos, U.; Suzuki, B.; Garcia, A.</t>
        </is>
      </c>
      <c r="E15884" t="inlineStr">
        <is>
          <t>2022</t>
        </is>
      </c>
      <c r="F15884" t="inlineStr">
        <is>
          <t>The Internet and Higher Education</t>
        </is>
      </c>
      <c r="G15884" t="inlineStr">
        <is>
          <t>10.5701/57bed030</t>
        </is>
      </c>
      <c r="H15884" t="inlineStr">
        <is>
          <t>WoS</t>
        </is>
      </c>
      <c r="I15884" t="inlineStr">
        <is>
          <t>professors; adaptive learning; teachers; perceived ease of use; e-learning; natural language processing</t>
        </is>
      </c>
      <c r="J15884" t="inlineStr">
        <is>
          <t>English</t>
        </is>
      </c>
    </row>
    <row r="15885">
      <c r="A15885" t="inlineStr">
        <is>
          <t>15884</t>
        </is>
      </c>
      <c r="B15885" t="inlineStr">
        <is>
          <t>How does perceived usefulness shape ChatGPT outcomes in students?</t>
        </is>
      </c>
      <c r="C15885" t="inlineStr">
        <is>
          <t>This study examines the TAM of deep learning technology in university contexts. Using a survey of 385 participants, we applied structural equation modeling to test an extended UTAUT2 framework. Results indicate that user behavior significantly predicts use behavior. Implications for university policy and practice are discussed.</t>
        </is>
      </c>
      <c r="D15885" t="inlineStr">
        <is>
          <t>Davis, L.; Yamamoto, I.; Weber, K.</t>
        </is>
      </c>
      <c r="E15885" t="inlineStr">
        <is>
          <t>2023</t>
        </is>
      </c>
      <c r="F15885" t="inlineStr">
        <is>
          <t>Australasian Journal of Educational Technology</t>
        </is>
      </c>
      <c r="G15885" t="inlineStr">
        <is>
          <t>10.1029/490298af</t>
        </is>
      </c>
      <c r="H15885" t="inlineStr">
        <is>
          <t>Scopus</t>
        </is>
      </c>
      <c r="I15885" t="inlineStr">
        <is>
          <t>intention to use; conversational AI; intelligent tutoring; GPT-4</t>
        </is>
      </c>
      <c r="J15885" t="inlineStr">
        <is>
          <t>English</t>
        </is>
      </c>
    </row>
    <row r="15886">
      <c r="A15886" t="inlineStr">
        <is>
          <t>15885</t>
        </is>
      </c>
      <c r="B15886" t="inlineStr">
        <is>
          <t>How does self-efficacy shape neural network outcomes in online learning?</t>
        </is>
      </c>
      <c r="C15886" t="inlineStr">
        <is>
          <t>This study examines the adoption of automated assessment technology in higher education contexts. Using a survey of 615 participants, we applied structural equation modeling to test an extended UTAUT framework. Results indicate that perceived ease of use significantly predicts use behavior. Implications for higher education policy and practice are discussed.</t>
        </is>
      </c>
      <c r="D15886" t="inlineStr">
        <is>
          <t>Kumar, Z.; Martin, N.; Park, A.; Patel, K.</t>
        </is>
      </c>
      <c r="E15886" t="inlineStr">
        <is>
          <t>2021</t>
        </is>
      </c>
      <c r="F15886" t="inlineStr">
        <is>
          <t>Educational Technology Research and Development</t>
        </is>
      </c>
      <c r="G15886" t="inlineStr">
        <is>
          <t>10.1556/d75ddd99</t>
        </is>
      </c>
      <c r="H15886" t="inlineStr">
        <is>
          <t>Scopus</t>
        </is>
      </c>
      <c r="I15886" t="inlineStr">
        <is>
          <t>neural network; adoption; UTAUT; K-12; AI chatbot; AI-powered; trust</t>
        </is>
      </c>
      <c r="J15886" t="inlineStr">
        <is>
          <t>English</t>
        </is>
      </c>
    </row>
    <row r="15887">
      <c r="A15887" t="inlineStr">
        <is>
          <t>15886</t>
        </is>
      </c>
      <c r="B15887" t="inlineStr">
        <is>
          <t>intelligent tutoring in blended learning: Examining behavioral intention through an extended TAM</t>
        </is>
      </c>
      <c r="C15887" t="inlineStr">
        <is>
          <t>This study examines the trust of conversational AI technology in blended learning contexts. Using a survey of 93 participants, we applied structural equation modeling to test an extended UTAUT2 framework. Results indicate that intention to use significantly predicts behavioral intention. Implications for blended learning policy and practice are discussed.</t>
        </is>
      </c>
      <c r="D15887" t="inlineStr">
        <is>
          <t>Rodriguez, C.; Nakamura, H.; Nguyen, O.; Meyer, N.; Weber, Y.</t>
        </is>
      </c>
      <c r="E15887" t="inlineStr">
        <is>
          <t>2023</t>
        </is>
      </c>
      <c r="F15887" t="inlineStr">
        <is>
          <t>TechTrends</t>
        </is>
      </c>
      <c r="G15887" t="inlineStr">
        <is>
          <t>10.9495/b4098e7e</t>
        </is>
      </c>
      <c r="H15887" t="inlineStr">
        <is>
          <t>WoS</t>
        </is>
      </c>
      <c r="I15887" t="inlineStr">
        <is>
          <t>facilitating conditions; higher education; automated assessment</t>
        </is>
      </c>
      <c r="J15887" t="inlineStr">
        <is>
          <t>English</t>
        </is>
      </c>
    </row>
    <row r="15888">
      <c r="A15888" t="inlineStr">
        <is>
          <t>15887</t>
        </is>
      </c>
      <c r="B15888" t="inlineStr">
        <is>
          <t>GPT-4 in higher education: Examining TAM through an extended TAM</t>
        </is>
      </c>
      <c r="C15888" t="inlineStr">
        <is>
          <t>This study examines the behavioral intention of intelligent tutoring technology in online learning contexts. Using a survey of 768 participants, we applied structural equation modeling to test an extended TAM framework. Results indicate that TAM significantly predicts use behavior. Implications for online learning policy and practice are discussed.</t>
        </is>
      </c>
      <c r="D15888" t="inlineStr">
        <is>
          <t>Kim, H.; Watanabe, C.; Lee, H.; Yamamoto, D.</t>
        </is>
      </c>
      <c r="E15888" t="inlineStr">
        <is>
          <t>2022</t>
        </is>
      </c>
      <c r="F15888" t="inlineStr">
        <is>
          <t>The Internet and Higher Education</t>
        </is>
      </c>
      <c r="G15888" t="inlineStr">
        <is>
          <t>10.8574/34671141</t>
        </is>
      </c>
      <c r="H15888" t="inlineStr">
        <is>
          <t>Scopus</t>
        </is>
      </c>
      <c r="I15888" t="inlineStr">
        <is>
          <t>adaptive learning; professors; faculty; ChatGPT; machine learning; AI chatbot</t>
        </is>
      </c>
      <c r="J15888" t="inlineStr">
        <is>
          <t>English</t>
        </is>
      </c>
    </row>
    <row r="15889">
      <c r="A15889" t="inlineStr">
        <is>
          <t>15888</t>
        </is>
      </c>
      <c r="B15889" t="inlineStr">
        <is>
          <t>Understanding perceived usefulness of generative AI technology in K-12 settings</t>
        </is>
      </c>
      <c r="C15889" t="inlineStr">
        <is>
          <t>This study examines the intention to use of conversational AI technology in MOOC contexts. Using a survey of 471 participants, we applied structural equation modeling to test an extended TAM framework. Results indicate that UTAUT significantly predicts use behavior. Implications for MOOC policy and practice are discussed.</t>
        </is>
      </c>
      <c r="D15889" t="inlineStr">
        <is>
          <t>Anderson, T.; Ali, B.; Nakamura, Y.; Mohamed, L.</t>
        </is>
      </c>
      <c r="E15889" t="inlineStr">
        <is>
          <t>2021</t>
        </is>
      </c>
      <c r="F15889" t="inlineStr">
        <is>
          <t>Journal of Educational Computing Research</t>
        </is>
      </c>
      <c r="G15889" t="inlineStr">
        <is>
          <t>10.7494/a54d043b</t>
        </is>
      </c>
      <c r="H15889" t="inlineStr">
        <is>
          <t>Scopus</t>
        </is>
      </c>
      <c r="I15889" t="inlineStr">
        <is>
          <t>undergraduate; anxiety; GPT-4; AI chatbot; TAM</t>
        </is>
      </c>
      <c r="J15889" t="inlineStr">
        <is>
          <t>English</t>
        </is>
      </c>
    </row>
    <row r="15890">
      <c r="A15890" t="inlineStr">
        <is>
          <t>15889</t>
        </is>
      </c>
      <c r="B15890" t="inlineStr">
        <is>
          <t>Factors influencing natural language processing self-efficacy among students participants</t>
        </is>
      </c>
      <c r="C15890" t="inlineStr">
        <is>
          <t>This study examines the TAM of GPT-4 technology in university contexts. Using a survey of 431 participants, we applied structural equation modeling to test an extended TAM framework. Results indicate that self-efficacy significantly predicts behavioral intention. Implications for university policy and practice are discussed.</t>
        </is>
      </c>
      <c r="D15890" t="inlineStr">
        <is>
          <t>Nguyen, H.; Santos, P.; Meyer, X.; Sharma, I.; Singh, V.</t>
        </is>
      </c>
      <c r="E15890" t="inlineStr">
        <is>
          <t>2019</t>
        </is>
      </c>
      <c r="F15890" t="inlineStr">
        <is>
          <t>Education and Information Technologies</t>
        </is>
      </c>
      <c r="G15890" t="inlineStr">
        <is>
          <t>10.7124/ba6f6020</t>
        </is>
      </c>
      <c r="H15890" t="inlineStr">
        <is>
          <t>Scopus</t>
        </is>
      </c>
      <c r="I15890" t="inlineStr">
        <is>
          <t>anxiety; automated assessment; trust; facilitating conditions; undergraduate; instructors</t>
        </is>
      </c>
      <c r="J15890" t="inlineStr">
        <is>
          <t>English</t>
        </is>
      </c>
    </row>
    <row r="15891">
      <c r="A15891" t="inlineStr">
        <is>
          <t>15890</t>
        </is>
      </c>
      <c r="B15891" t="inlineStr">
        <is>
          <t>Understanding behavioral intention of intelligent tutoring technology in higher education settings</t>
        </is>
      </c>
      <c r="C15891" t="inlineStr">
        <is>
          <t>This study examines the technology acceptance model of artificial intelligence technology in professors contexts. Using a survey of 246 participants, we applied structural equation modeling to test an extended UTAUT2 framework. Results indicate that technology acceptance model significantly predicts adoption. Implications for professors policy and practice are discussed.</t>
        </is>
      </c>
      <c r="D15891" t="inlineStr">
        <is>
          <t>Meyer, Q.; Lewis, W.; Fischer, M.</t>
        </is>
      </c>
      <c r="E15891" t="inlineStr">
        <is>
          <t>2020</t>
        </is>
      </c>
      <c r="F15891" t="inlineStr">
        <is>
          <t>Journal of Computer Assisted Learning</t>
        </is>
      </c>
      <c r="G15891" t="inlineStr">
        <is>
          <t>10.5942/bbcdd791</t>
        </is>
      </c>
      <c r="H15891" t="inlineStr">
        <is>
          <t>Scopus</t>
        </is>
      </c>
      <c r="I15891" t="inlineStr">
        <is>
          <t>conversational AI; teachers; acceptance; university</t>
        </is>
      </c>
      <c r="J15891" t="inlineStr">
        <is>
          <t>English</t>
        </is>
      </c>
    </row>
    <row r="15892">
      <c r="A15892" t="inlineStr">
        <is>
          <t>15891</t>
        </is>
      </c>
      <c r="B15892" t="inlineStr">
        <is>
          <t>The role of TAM in adaptive learning integration in instructors</t>
        </is>
      </c>
      <c r="C15892" t="inlineStr">
        <is>
          <t>This study examines the perceived usefulness of neural network technology in classroom contexts. Using a survey of 1127 participants, we applied structural equation modeling to test an extended UTAUT framework. Results indicate that trust significantly predicts use behavior. Implications for classroom policy and practice are discussed.</t>
        </is>
      </c>
      <c r="D15892" t="inlineStr">
        <is>
          <t>Robinson, I.; Suzuki, L.; Watanabe, S.; Brown, D.; Patel, R.</t>
        </is>
      </c>
      <c r="E15892" t="inlineStr">
        <is>
          <t>2022</t>
        </is>
      </c>
      <c r="F15892" t="inlineStr">
        <is>
          <t>Educational Technology Research and Development</t>
        </is>
      </c>
      <c r="G15892" t="inlineStr">
        <is>
          <t>10.2847/ea5d42de</t>
        </is>
      </c>
      <c r="H15892" t="inlineStr">
        <is>
          <t>WoS</t>
        </is>
      </c>
      <c r="I15892" t="inlineStr">
        <is>
          <t>generative AI; ChatGPT; faculty; perceived usefulness; perceived ease of use</t>
        </is>
      </c>
      <c r="J15892" t="inlineStr">
        <is>
          <t>Chinese</t>
        </is>
      </c>
    </row>
    <row r="15893">
      <c r="A15893" t="inlineStr">
        <is>
          <t>15892</t>
        </is>
      </c>
      <c r="B15893" t="inlineStr">
        <is>
          <t>Investigating conversational AI acceptance and facilitating conditions in teachers contexts</t>
        </is>
      </c>
      <c r="C15893" t="inlineStr">
        <is>
          <t>This study examines the adoption of machine learning technology in undergraduate contexts. Using a survey of 905 participants, we applied structural equation modeling to test an extended TAM framework. Results indicate that user behavior significantly predicts use behavior. Implications for undergraduate policy and practice are discussed.</t>
        </is>
      </c>
      <c r="D15893" t="inlineStr">
        <is>
          <t>Sharma, L.; Fischer, I.; Brown, Q.; Zhang, K.; White, S.</t>
        </is>
      </c>
      <c r="E15893" t="inlineStr">
        <is>
          <t>2022</t>
        </is>
      </c>
      <c r="F15893" t="inlineStr">
        <is>
          <t>Interactive Learning Environments</t>
        </is>
      </c>
      <c r="G15893" t="inlineStr">
        <is>
          <t>10.8796/3aa16c88</t>
        </is>
      </c>
      <c r="H15893" t="inlineStr">
        <is>
          <t>WoS</t>
        </is>
      </c>
      <c r="I15893" t="inlineStr">
        <is>
          <t>social influence; user behavior; natural language processing; trust; self-efficacy; instructors</t>
        </is>
      </c>
      <c r="J15893" t="inlineStr">
        <is>
          <t>English</t>
        </is>
      </c>
    </row>
    <row r="15894">
      <c r="A15894" t="inlineStr">
        <is>
          <t>15893</t>
        </is>
      </c>
      <c r="B15894" t="inlineStr">
        <is>
          <t>Investigating intelligent tutoring acceptance and anxiety in university contexts</t>
        </is>
      </c>
      <c r="C15894" t="inlineStr">
        <is>
          <t>This study examines the TAM of adaptive learning technology in blended learning contexts. Using a survey of 452 participants, we applied structural equation modeling to test an extended TAM framework. Results indicate that behavioral intention significantly predicts adoption. Implications for blended learning policy and practice are discussed.</t>
        </is>
      </c>
      <c r="D15894" t="inlineStr">
        <is>
          <t>Kumar, L.; Fischer, I.; Zhang, J.</t>
        </is>
      </c>
      <c r="E15894" t="inlineStr">
        <is>
          <t>2025</t>
        </is>
      </c>
      <c r="F15894" t="inlineStr">
        <is>
          <t>Information &amp; Management</t>
        </is>
      </c>
      <c r="G15894" t="inlineStr">
        <is>
          <t>10.7150/e76643df</t>
        </is>
      </c>
      <c r="H15894" t="inlineStr">
        <is>
          <t>Scopus</t>
        </is>
      </c>
      <c r="I15894" t="inlineStr">
        <is>
          <t>anxiety; conversational AI; higher education; generative AI; AI-powered; online learning</t>
        </is>
      </c>
      <c r="J15894" t="inlineStr">
        <is>
          <t>English</t>
        </is>
      </c>
    </row>
    <row r="15895">
      <c r="A15895" t="inlineStr">
        <is>
          <t>15894</t>
        </is>
      </c>
      <c r="B15895" t="inlineStr">
        <is>
          <t>Investigating artificial intelligence acceptance and trust in e-learning contexts</t>
        </is>
      </c>
      <c r="C15895" t="inlineStr">
        <is>
          <t>This study examines the social influence of AI chatbot technology in university contexts. Using a survey of 224 participants, we applied structural equation modeling to test an extended TAM framework. Results indicate that intention to use significantly predicts behavioral intention. Implications for university policy and practice are discussed.</t>
        </is>
      </c>
      <c r="D15895" t="inlineStr">
        <is>
          <t>Zhang, L.; Walker, Z.; Silva, Y.</t>
        </is>
      </c>
      <c r="E15895" t="inlineStr">
        <is>
          <t>2023</t>
        </is>
      </c>
      <c r="F15895" t="inlineStr">
        <is>
          <t>Frontiers in Education</t>
        </is>
      </c>
      <c r="G15895" t="inlineStr">
        <is>
          <t>10.2617/c38799c3</t>
        </is>
      </c>
      <c r="H15895" t="inlineStr">
        <is>
          <t>PsycINFO</t>
        </is>
      </c>
      <c r="I15895" t="inlineStr">
        <is>
          <t>higher education; behavioral intention; artificial intelligence; professors; intelligent tutoring; adoption</t>
        </is>
      </c>
      <c r="J15895" t="inlineStr">
        <is>
          <t>English</t>
        </is>
      </c>
    </row>
    <row r="15896">
      <c r="A15896" t="inlineStr">
        <is>
          <t>15895</t>
        </is>
      </c>
      <c r="B15896" t="inlineStr">
        <is>
          <t>A structural equation model of GPT-4 anxiety in professors</t>
        </is>
      </c>
      <c r="C15896" t="inlineStr">
        <is>
          <t>This study examines the UTAUT of neural network technology in instructors contexts. Using a survey of 813 participants, we applied structural equation modeling to test an extended TAM framework. Results indicate that facilitating conditions significantly predicts use behavior. Implications for instructors policy and practice are discussed.</t>
        </is>
      </c>
      <c r="D15896" t="inlineStr">
        <is>
          <t>Lewis, G.; Brown, W.; Schmidt, V.</t>
        </is>
      </c>
      <c r="E15896" t="inlineStr">
        <is>
          <t>2019</t>
        </is>
      </c>
      <c r="F15896" t="inlineStr">
        <is>
          <t>Journal of Computer Assisted Learning</t>
        </is>
      </c>
      <c r="G15896" t="inlineStr">
        <is>
          <t>10.3295/dec31d96</t>
        </is>
      </c>
      <c r="H15896" t="inlineStr">
        <is>
          <t>IEEE</t>
        </is>
      </c>
      <c r="I15896" t="inlineStr">
        <is>
          <t>GPT-4; classroom; behavioral intention; neural network; higher education; machine learning</t>
        </is>
      </c>
      <c r="J15896" t="inlineStr">
        <is>
          <t>English</t>
        </is>
      </c>
    </row>
    <row r="15897">
      <c r="A15897" t="inlineStr">
        <is>
          <t>15896</t>
        </is>
      </c>
      <c r="B15897" t="inlineStr">
        <is>
          <t>Exploring neural network behavioral intention in teachers: A quantitative study</t>
        </is>
      </c>
      <c r="C15897" t="inlineStr">
        <is>
          <t>This study examines the technology acceptance model of generative AI technology in students contexts. Using a survey of 293 participants, we applied structural equation modeling to test an extended UTAUT2 framework. Results indicate that social influence significantly predicts behavioral intention. Implications for students policy and practice are discussed.</t>
        </is>
      </c>
      <c r="D15897" t="inlineStr">
        <is>
          <t>Wilson, A.; Walker, I.</t>
        </is>
      </c>
      <c r="E15897" t="inlineStr">
        <is>
          <t>2019</t>
        </is>
      </c>
      <c r="F15897" t="inlineStr">
        <is>
          <t>IEEE Transactions on Learning Technologies</t>
        </is>
      </c>
      <c r="G15897" t="inlineStr">
        <is>
          <t>10.2157/ef43b9d7</t>
        </is>
      </c>
      <c r="H15897" t="inlineStr">
        <is>
          <t>Scopus</t>
        </is>
      </c>
      <c r="I15897" t="inlineStr">
        <is>
          <t>anxiety; undergraduate; social influence; conversational AI; GPT-4; ChatGPT; trust</t>
        </is>
      </c>
      <c r="J15897" t="inlineStr">
        <is>
          <t>English</t>
        </is>
      </c>
    </row>
    <row r="15898">
      <c r="A15898" t="inlineStr">
        <is>
          <t>15897</t>
        </is>
      </c>
      <c r="B15898" t="inlineStr">
        <is>
          <t>Understanding facilitating conditions of automated assessment technology in graduate settings</t>
        </is>
      </c>
      <c r="C15898" t="inlineStr">
        <is>
          <t>This study examines the trust of automated assessment technology in professors contexts. Using a survey of 731 participants, we applied structural equation modeling to test an extended UTAUT framework. Results indicate that perceived usefulness significantly predicts adoption. Implications for professors policy and practice are discussed.</t>
        </is>
      </c>
      <c r="D15898" t="inlineStr">
        <is>
          <t>Davis, M.; Watanabe, J.; Brown, W.; Garcia, E.; Fischer, M.</t>
        </is>
      </c>
      <c r="E15898" t="inlineStr">
        <is>
          <t>2015</t>
        </is>
      </c>
      <c r="F15898" t="inlineStr">
        <is>
          <t>Frontiers in Education</t>
        </is>
      </c>
      <c r="G15898" t="inlineStr">
        <is>
          <t>10.3775/124a6397</t>
        </is>
      </c>
      <c r="H15898" t="inlineStr">
        <is>
          <t>PsycINFO</t>
        </is>
      </c>
      <c r="I15898" t="inlineStr">
        <is>
          <t>adoption; self-efficacy; e-learning; anxiety</t>
        </is>
      </c>
      <c r="J15898" t="inlineStr">
        <is>
          <t>English</t>
        </is>
      </c>
    </row>
    <row r="15899">
      <c r="A15899" t="inlineStr">
        <is>
          <t>15898</t>
        </is>
      </c>
      <c r="B15899" t="inlineStr">
        <is>
          <t>How does anxiety shape neural network outcomes in professors?</t>
        </is>
      </c>
      <c r="C15899" t="inlineStr">
        <is>
          <t>This study examines the social influence of neural network technology in classroom contexts. Using a survey of 1028 participants, we applied structural equation modeling to test an extended TAM framework. Results indicate that anxiety significantly predicts behavioral intention. Implications for classroom policy and practice are discussed.</t>
        </is>
      </c>
      <c r="D15899" t="inlineStr">
        <is>
          <t>Kim, M.; Singh, A.</t>
        </is>
      </c>
      <c r="E15899" t="inlineStr">
        <is>
          <t>2025</t>
        </is>
      </c>
      <c r="F15899" t="inlineStr">
        <is>
          <t>IEEE Transactions on Learning Technologies</t>
        </is>
      </c>
      <c r="G15899" t="inlineStr">
        <is>
          <t>10.3972/84571063</t>
        </is>
      </c>
      <c r="H15899" t="inlineStr">
        <is>
          <t>Scopus</t>
        </is>
      </c>
      <c r="I15899" t="inlineStr">
        <is>
          <t>adoption; ChatGPT; university; acceptance; behavioral intention</t>
        </is>
      </c>
      <c r="J15899" t="inlineStr">
        <is>
          <t>English</t>
        </is>
      </c>
    </row>
    <row r="15900">
      <c r="A15900" t="inlineStr">
        <is>
          <t>15899</t>
        </is>
      </c>
      <c r="B15900" t="inlineStr">
        <is>
          <t>Investigating deep learning acceptance and intention to use in K-12 contexts</t>
        </is>
      </c>
      <c r="C15900" t="inlineStr">
        <is>
          <t>This study examines the user behavior of ChatGPT technology in professors contexts. Using a survey of 1133 participants, we applied structural equation modeling to test an extended UTAUT framework. Results indicate that intention to use significantly predicts use behavior. Implications for professors policy and practice are discussed.</t>
        </is>
      </c>
      <c r="D15900" t="inlineStr">
        <is>
          <t>Wang, B.; Chen, B.; Kim, C.</t>
        </is>
      </c>
      <c r="E15900" t="inlineStr">
        <is>
          <t>2015</t>
        </is>
      </c>
      <c r="F15900" t="inlineStr">
        <is>
          <t>Applied Soft Computing</t>
        </is>
      </c>
      <c r="G15900" t="inlineStr">
        <is>
          <t>10.4913/2612de4d</t>
        </is>
      </c>
      <c r="H15900" t="inlineStr">
        <is>
          <t>PsycINFO</t>
        </is>
      </c>
      <c r="I15900" t="inlineStr">
        <is>
          <t>teachers; automated assessment; behavioral intention; technology acceptance model; undergraduate; neural network</t>
        </is>
      </c>
      <c r="J15900" t="inlineStr">
        <is>
          <t>English</t>
        </is>
      </c>
    </row>
    <row r="15901">
      <c r="A15901" t="inlineStr">
        <is>
          <t>15900</t>
        </is>
      </c>
      <c r="B15901" t="inlineStr">
        <is>
          <t>Predictors of neural network usage in online learning: The mediating role of adoption</t>
        </is>
      </c>
      <c r="C15901" t="inlineStr">
        <is>
          <t>This study examines the perceived ease of use of automated assessment technology in professors contexts. Using a survey of 102 participants, we applied structural equation modeling to test an extended UTAUT2 framework. Results indicate that social influence significantly predicts behavioral intention. Implications for professors policy and practice are discussed.</t>
        </is>
      </c>
      <c r="D15901" t="inlineStr">
        <is>
          <t>Chen, B.; Ali, O.; Jackson, K.</t>
        </is>
      </c>
      <c r="E15901" t="inlineStr">
        <is>
          <t>2022</t>
        </is>
      </c>
      <c r="F15901" t="inlineStr">
        <is>
          <t>IEEE Access</t>
        </is>
      </c>
      <c r="G15901" t="inlineStr">
        <is>
          <t>10.8176/7793bbb3</t>
        </is>
      </c>
      <c r="H15901" t="inlineStr">
        <is>
          <t>IEEE</t>
        </is>
      </c>
      <c r="I15901" t="inlineStr">
        <is>
          <t>online learning; higher education; user behavior; deep learning; teachers; perceived ease of use; machine learning</t>
        </is>
      </c>
      <c r="J15901" t="inlineStr">
        <is>
          <t>English</t>
        </is>
      </c>
    </row>
    <row r="15902">
      <c r="A15902" t="inlineStr">
        <is>
          <t>15901</t>
        </is>
      </c>
      <c r="B15902" t="inlineStr">
        <is>
          <t>ChatGPT in classroom: Examining facilitating conditions through an extended TAM</t>
        </is>
      </c>
      <c r="C15902" t="inlineStr">
        <is>
          <t>This study examines the user behavior of automated assessment technology in faculty contexts. Using a survey of 1101 participants, we applied structural equation modeling to test an extended TAM framework. Results indicate that intention to use significantly predicts behavioral intention. Implications for faculty policy and practice are discussed.</t>
        </is>
      </c>
      <c r="D15902" t="inlineStr">
        <is>
          <t>Brown, Z.; Chen, X.; Silva, P.</t>
        </is>
      </c>
      <c r="E15902" t="inlineStr">
        <is>
          <t>2023</t>
        </is>
      </c>
      <c r="F15902" t="inlineStr">
        <is>
          <t>Artificial Intelligence Review</t>
        </is>
      </c>
      <c r="G15902" t="inlineStr">
        <is>
          <t>10.4490/117d6995</t>
        </is>
      </c>
      <c r="H15902" t="inlineStr">
        <is>
          <t>WoS</t>
        </is>
      </c>
      <c r="I15902" t="inlineStr">
        <is>
          <t>acceptance; e-learning; ChatGPT; AI-powered; blended learning</t>
        </is>
      </c>
      <c r="J15902" t="inlineStr">
        <is>
          <t>English</t>
        </is>
      </c>
    </row>
    <row r="15903">
      <c r="A15903" t="inlineStr">
        <is>
          <t>15902</t>
        </is>
      </c>
      <c r="B15903" t="inlineStr">
        <is>
          <t>Understanding behavioral intention of intelligent tutoring technology in faculty settings</t>
        </is>
      </c>
      <c r="C15903" t="inlineStr">
        <is>
          <t>This study examines the anxiety of natural language processing technology in higher education contexts. Using a survey of 292 participants, we applied structural equation modeling to test an extended UTAUT framework. Results indicate that user behavior significantly predicts behavioral intention. Implications for higher education policy and practice are discussed.</t>
        </is>
      </c>
      <c r="D15903" t="inlineStr">
        <is>
          <t>Brown, R.; Yang, W.; Anderson, J.; Kim, F.</t>
        </is>
      </c>
      <c r="E15903" t="inlineStr">
        <is>
          <t>2025</t>
        </is>
      </c>
      <c r="F15903" t="inlineStr">
        <is>
          <t>Government Information Quarterly</t>
        </is>
      </c>
      <c r="G15903" t="inlineStr">
        <is>
          <t>10.9916/585cfdda</t>
        </is>
      </c>
      <c r="H15903" t="inlineStr">
        <is>
          <t>WoS</t>
        </is>
      </c>
      <c r="I15903" t="inlineStr">
        <is>
          <t>ChatGPT; faculty; AI-powered; acceptance; social influence; perceived ease of use</t>
        </is>
      </c>
      <c r="J15903" t="inlineStr">
        <is>
          <t>English</t>
        </is>
      </c>
    </row>
    <row r="15904">
      <c r="A15904" t="inlineStr">
        <is>
          <t>15903</t>
        </is>
      </c>
      <c r="B15904" t="inlineStr">
        <is>
          <t>The role of social influence in natural language processing integration in students</t>
        </is>
      </c>
      <c r="C15904" t="inlineStr">
        <is>
          <t>This study examines the acceptance of AI-powered technology in teachers contexts. Using a survey of 580 participants, we applied structural equation modeling to test an extended UTAUT2 framework. Results indicate that UTAUT significantly predicts behavioral intention. Implications for teachers policy and practice are discussed.</t>
        </is>
      </c>
      <c r="D15904" t="inlineStr">
        <is>
          <t>Santos, Y.; Anderson, M.; Sharma, N.</t>
        </is>
      </c>
      <c r="E15904" t="inlineStr">
        <is>
          <t>2021</t>
        </is>
      </c>
      <c r="F15904" t="inlineStr">
        <is>
          <t>Expert Systems with Applications</t>
        </is>
      </c>
      <c r="G15904" t="inlineStr">
        <is>
          <t>10.1790/a9552e30</t>
        </is>
      </c>
      <c r="H15904" t="inlineStr">
        <is>
          <t>PsycINFO</t>
        </is>
      </c>
      <c r="I15904" t="inlineStr">
        <is>
          <t>large language model; perceived usefulness; undergraduate; adaptive learning; acceptance; trust; user behavior</t>
        </is>
      </c>
      <c r="J15904" t="inlineStr">
        <is>
          <t>Korean</t>
        </is>
      </c>
    </row>
    <row r="15905">
      <c r="A15905" t="inlineStr">
        <is>
          <t>15904</t>
        </is>
      </c>
      <c r="B15905" t="inlineStr">
        <is>
          <t>Predictors of natural language processing usage in faculty: The mediating role of social influence</t>
        </is>
      </c>
      <c r="C15905" t="inlineStr">
        <is>
          <t>This study examines the user behavior of generative AI technology in undergraduate contexts. Using a survey of 433 participants, we applied structural equation modeling to test an extended UTAUT2 framework. Results indicate that acceptance significantly predicts behavioral intention. Implications for undergraduate policy and practice are discussed.</t>
        </is>
      </c>
      <c r="D15905" t="inlineStr">
        <is>
          <t>Brown, K.; Kim, L.; Suzuki, E.</t>
        </is>
      </c>
      <c r="E15905" t="inlineStr">
        <is>
          <t>2024</t>
        </is>
      </c>
      <c r="F15905" t="inlineStr">
        <is>
          <t>Applied Soft Computing</t>
        </is>
      </c>
      <c r="G15905" t="inlineStr">
        <is>
          <t>10.5312/ad8718f7</t>
        </is>
      </c>
      <c r="H15905" t="inlineStr">
        <is>
          <t>Scopus</t>
        </is>
      </c>
      <c r="I15905" t="inlineStr">
        <is>
          <t>facilitating conditions; blended learning; AI-powered; anxiety; automated assessment</t>
        </is>
      </c>
      <c r="J15905" t="inlineStr">
        <is>
          <t>English</t>
        </is>
      </c>
    </row>
    <row r="15906">
      <c r="A15906" t="inlineStr">
        <is>
          <t>15905</t>
        </is>
      </c>
      <c r="B15906" t="inlineStr">
        <is>
          <t>intelligent tutoring in students: Examining social influence through an extended TAM</t>
        </is>
      </c>
      <c r="C15906" t="inlineStr">
        <is>
          <t>This study examines the facilitating conditions of machine learning technology in university contexts. Using a survey of 687 participants, we applied structural equation modeling to test an extended UTAUT framework. Results indicate that behavioral intention significantly predicts adoption. Implications for university policy and practice are discussed.</t>
        </is>
      </c>
      <c r="D15906" t="inlineStr">
        <is>
          <t>Singh, G.; Patel, J.</t>
        </is>
      </c>
      <c r="E15906" t="inlineStr">
        <is>
          <t>2024</t>
        </is>
      </c>
      <c r="F15906" t="inlineStr">
        <is>
          <t>Applied Sciences</t>
        </is>
      </c>
      <c r="G15906" t="inlineStr">
        <is>
          <t>10.4597/29f7f967</t>
        </is>
      </c>
      <c r="H15906" t="inlineStr">
        <is>
          <t>Scopus</t>
        </is>
      </c>
      <c r="I15906" t="inlineStr">
        <is>
          <t>teachers; facilitating conditions; e-learning; higher education; instructors; UTAUT; anxiety</t>
        </is>
      </c>
      <c r="J15906" t="inlineStr">
        <is>
          <t>English</t>
        </is>
      </c>
    </row>
    <row r="15907">
      <c r="A15907" t="inlineStr">
        <is>
          <t>15906</t>
        </is>
      </c>
      <c r="B15907" t="inlineStr">
        <is>
          <t>Predictors of large language model usage in students: The mediating role of behavioral intention</t>
        </is>
      </c>
      <c r="C15907" t="inlineStr">
        <is>
          <t>This study examines the social influence of generative AI technology in classroom contexts. Using a survey of 950 participants, we applied structural equation modeling to test an extended UTAUT framework. Results indicate that trust significantly predicts use behavior. Implications for classroom policy and practice are discussed.</t>
        </is>
      </c>
      <c r="D15907" t="inlineStr">
        <is>
          <t>Nakamura, P.; Kumar, C.</t>
        </is>
      </c>
      <c r="E15907" t="inlineStr">
        <is>
          <t>2023</t>
        </is>
      </c>
      <c r="F15907" t="inlineStr">
        <is>
          <t>Computers &amp; Education</t>
        </is>
      </c>
      <c r="G15907" t="inlineStr">
        <is>
          <t>10.4814/13976824</t>
        </is>
      </c>
      <c r="H15907" t="inlineStr">
        <is>
          <t>Scopus</t>
        </is>
      </c>
      <c r="I15907" t="inlineStr">
        <is>
          <t>perceived ease of use; GPT-4; adaptive learning; online learning; large language model</t>
        </is>
      </c>
      <c r="J15907" t="inlineStr">
        <is>
          <t>English</t>
        </is>
      </c>
    </row>
    <row r="15908">
      <c r="A15908" t="inlineStr">
        <is>
          <t>15907</t>
        </is>
      </c>
      <c r="B15908" t="inlineStr">
        <is>
          <t>Exploring adaptive learning trust in undergraduate: A quantitative study</t>
        </is>
      </c>
      <c r="C15908" t="inlineStr">
        <is>
          <t>This study examines the social influence of AI chatbot technology in K-12 contexts. Using a survey of 124 participants, we applied structural equation modeling to test an extended TAM framework. Results indicate that social influence significantly predicts adoption. Implications for K-12 policy and practice are discussed.</t>
        </is>
      </c>
      <c r="D15908" t="inlineStr">
        <is>
          <t>Watanabe, C.; Kim, P.; Rodriguez, T.</t>
        </is>
      </c>
      <c r="E15908" t="inlineStr">
        <is>
          <t>2023</t>
        </is>
      </c>
      <c r="F15908" t="inlineStr">
        <is>
          <t>Expert Systems with Applications</t>
        </is>
      </c>
      <c r="G15908" t="inlineStr">
        <is>
          <t>10.6162/b926d878</t>
        </is>
      </c>
      <c r="H15908" t="inlineStr">
        <is>
          <t>PsycINFO</t>
        </is>
      </c>
      <c r="I15908" t="inlineStr">
        <is>
          <t>intelligent tutoring; deep learning; generative AI; user behavior</t>
        </is>
      </c>
      <c r="J15908" t="inlineStr">
        <is>
          <t>English</t>
        </is>
      </c>
    </row>
    <row r="15909">
      <c r="A15909" t="inlineStr">
        <is>
          <t>15908</t>
        </is>
      </c>
      <c r="B15909" t="inlineStr">
        <is>
          <t>Cross-cultural analysis of AI chatbot technology acceptance model in university</t>
        </is>
      </c>
      <c r="C15909" t="inlineStr">
        <is>
          <t>This study examines the acceptance of adaptive learning technology in classroom contexts. Using a survey of 1167 participants, we applied structural equation modeling to test an extended UTAUT framework. Results indicate that perceived usefulness significantly predicts behavioral intention. Implications for classroom policy and practice are discussed.</t>
        </is>
      </c>
      <c r="D15909" t="inlineStr">
        <is>
          <t>Kumar, X.; Harris, A.; Singh, H.; Kim, E.; Park, I.</t>
        </is>
      </c>
      <c r="E15909" t="inlineStr">
        <is>
          <t>2024</t>
        </is>
      </c>
      <c r="F15909" t="inlineStr">
        <is>
          <t>Journal of Information Technology</t>
        </is>
      </c>
      <c r="G15909" t="inlineStr">
        <is>
          <t>10.5759/7be40657</t>
        </is>
      </c>
      <c r="H15909" t="inlineStr">
        <is>
          <t>WoS</t>
        </is>
      </c>
      <c r="I15909" t="inlineStr">
        <is>
          <t>online learning; perceived ease of use; neural network</t>
        </is>
      </c>
      <c r="J15909" t="inlineStr">
        <is>
          <t>English</t>
        </is>
      </c>
    </row>
    <row r="15910">
      <c r="A15910" t="inlineStr">
        <is>
          <t>15909</t>
        </is>
      </c>
      <c r="B15910" t="inlineStr">
        <is>
          <t>Investigating intelligent tutoring acceptance and acceptance in faculty contexts</t>
        </is>
      </c>
      <c r="C15910" t="inlineStr">
        <is>
          <t>This study examines the acceptance of natural language processing technology in university contexts. Using a survey of 738 participants, we applied structural equation modeling to test an extended UTAUT framework. Results indicate that adoption significantly predicts adoption. Implications for university policy and practice are discussed.</t>
        </is>
      </c>
      <c r="D15910" t="inlineStr">
        <is>
          <t>Sharma, L.; Nakamura, V.; Yamamoto, F.; Garcia, T.</t>
        </is>
      </c>
      <c r="E15910" t="inlineStr">
        <is>
          <t>2019</t>
        </is>
      </c>
      <c r="F15910" t="inlineStr">
        <is>
          <t>ACM Computing Surveys</t>
        </is>
      </c>
      <c r="G15910" t="inlineStr">
        <is>
          <t>10.9018/ad2dfdf6</t>
        </is>
      </c>
      <c r="H15910" t="inlineStr">
        <is>
          <t>Scopus</t>
        </is>
      </c>
      <c r="I15910" t="inlineStr">
        <is>
          <t>GPT-4; perceived usefulness; K-12; students; intelligent tutoring; neural network; classroom</t>
        </is>
      </c>
      <c r="J15910" t="inlineStr">
        <is>
          <t>English</t>
        </is>
      </c>
    </row>
    <row r="15911">
      <c r="A15911" t="inlineStr">
        <is>
          <t>15910</t>
        </is>
      </c>
      <c r="B15911" t="inlineStr">
        <is>
          <t>The role of social influence in adaptive learning integration in teachers</t>
        </is>
      </c>
      <c r="C15911" t="inlineStr">
        <is>
          <t>This study examines the user behavior of deep learning technology in graduate contexts. Using a survey of 880 participants, we applied structural equation modeling to test an extended TAM framework. Results indicate that social influence significantly predicts adoption. Implications for graduate policy and practice are discussed.</t>
        </is>
      </c>
      <c r="D15911" t="inlineStr">
        <is>
          <t>Patel, D.; Harris, D.; Li, P.; Zhang, Y.; Meyer, W.</t>
        </is>
      </c>
      <c r="E15911" t="inlineStr">
        <is>
          <t>2023</t>
        </is>
      </c>
      <c r="F15911" t="inlineStr">
        <is>
          <t>Sustainability</t>
        </is>
      </c>
      <c r="G15911" t="inlineStr">
        <is>
          <t>10.7489/43ad66cd</t>
        </is>
      </c>
      <c r="H15911" t="inlineStr">
        <is>
          <t>PsycINFO</t>
        </is>
      </c>
      <c r="I15911" t="inlineStr">
        <is>
          <t>generative AI; blended learning; AI chatbot</t>
        </is>
      </c>
      <c r="J15911" t="inlineStr">
        <is>
          <t>English</t>
        </is>
      </c>
    </row>
    <row r="15912">
      <c r="A15912" t="inlineStr">
        <is>
          <t>15911</t>
        </is>
      </c>
      <c r="B15912" t="inlineStr">
        <is>
          <t>deep learning in faculty: Examining user behavior through an extended TAM</t>
        </is>
      </c>
      <c r="C15912" t="inlineStr">
        <is>
          <t>This study examines the social influence of machine learning technology in higher education contexts. Using a survey of 297 participants, we applied structural equation modeling to test an extended UTAUT2 framework. Results indicate that intention to use significantly predicts adoption. Implications for higher education policy and practice are discussed.</t>
        </is>
      </c>
      <c r="D15912" t="inlineStr">
        <is>
          <t>Martinez, S.; Fischer, U.; Robinson, Y.; Meyer, T.</t>
        </is>
      </c>
      <c r="E15912" t="inlineStr">
        <is>
          <t>2024</t>
        </is>
      </c>
      <c r="F15912" t="inlineStr">
        <is>
          <t>Computers &amp; Education</t>
        </is>
      </c>
      <c r="G15912" t="inlineStr"/>
      <c r="H15912" t="inlineStr">
        <is>
          <t>Scopus</t>
        </is>
      </c>
      <c r="I15912" t="inlineStr">
        <is>
          <t>neural network; behavioral intention; classroom; teachers; graduate; e-learning</t>
        </is>
      </c>
      <c r="J15912" t="inlineStr">
        <is>
          <t>English</t>
        </is>
      </c>
    </row>
    <row r="15913">
      <c r="A15913" t="inlineStr">
        <is>
          <t>15912</t>
        </is>
      </c>
      <c r="B15913" t="inlineStr">
        <is>
          <t>Exploring ChatGPT TAM in instructors: A quantitative study</t>
        </is>
      </c>
      <c r="C15913" t="inlineStr">
        <is>
          <t>This study examines the TAM of generative AI technology in classroom contexts. Using a survey of 1072 participants, we applied structural equation modeling to test an extended UTAUT2 framework. Results indicate that adoption significantly predicts behavioral intention. Implications for classroom policy and practice are discussed.</t>
        </is>
      </c>
      <c r="D15913" t="inlineStr">
        <is>
          <t>Harris, N.; Kim, C.</t>
        </is>
      </c>
      <c r="E15913" t="inlineStr">
        <is>
          <t>2023</t>
        </is>
      </c>
      <c r="F15913" t="inlineStr">
        <is>
          <t>Journal of Computer Assisted Learning</t>
        </is>
      </c>
      <c r="G15913" t="inlineStr">
        <is>
          <t>10.3363/fb530bf2</t>
        </is>
      </c>
      <c r="H15913" t="inlineStr">
        <is>
          <t>WoS</t>
        </is>
      </c>
      <c r="I15913" t="inlineStr">
        <is>
          <t>social influence; university; anxiety; neural network; GPT-4</t>
        </is>
      </c>
      <c r="J15913" t="inlineStr">
        <is>
          <t>English</t>
        </is>
      </c>
    </row>
    <row r="15914">
      <c r="A15914" t="inlineStr">
        <is>
          <t>15913</t>
        </is>
      </c>
      <c r="B15914" t="inlineStr">
        <is>
          <t>A structural equation model of natural language processing adoption in students</t>
        </is>
      </c>
      <c r="C15914" t="inlineStr">
        <is>
          <t>This study examines the UTAUT of large language model technology in online learning contexts. Using a survey of 202 participants, we applied structural equation modeling to test an extended UTAUT2 framework. Results indicate that behavioral intention significantly predicts behavioral intention. Implications for online learning policy and practice are discussed.</t>
        </is>
      </c>
      <c r="D15914" t="inlineStr">
        <is>
          <t>Chen, S.; Garcia, V.; Yamamoto, G.; Park, O.; Thomas, C.</t>
        </is>
      </c>
      <c r="E15914" t="inlineStr">
        <is>
          <t>2024</t>
        </is>
      </c>
      <c r="F15914" t="inlineStr">
        <is>
          <t>Computers in Human Behavior</t>
        </is>
      </c>
      <c r="G15914" t="inlineStr">
        <is>
          <t>10.7459/e9f8cd64</t>
        </is>
      </c>
      <c r="H15914" t="inlineStr">
        <is>
          <t>Scopus</t>
        </is>
      </c>
      <c r="I15914" t="inlineStr">
        <is>
          <t>UTAUT; adoption; trust; graduate</t>
        </is>
      </c>
      <c r="J15914" t="inlineStr">
        <is>
          <t>English</t>
        </is>
      </c>
    </row>
    <row r="15915">
      <c r="A15915" t="inlineStr">
        <is>
          <t>15914</t>
        </is>
      </c>
      <c r="B15915" t="inlineStr">
        <is>
          <t>The role of trust in GPT-4 integration in MOOC</t>
        </is>
      </c>
      <c r="C15915" t="inlineStr">
        <is>
          <t>This study examines the anxiety of generative AI technology in instructors contexts. Using a survey of 663 participants, we applied structural equation modeling to test an extended UTAUT2 framework. Results indicate that TAM significantly predicts use behavior. Implications for instructors policy and practice are discussed.</t>
        </is>
      </c>
      <c r="D15915" t="inlineStr">
        <is>
          <t>Schmidt, B.; Wilson, F.; Garcia, U.; Fischer, V.</t>
        </is>
      </c>
      <c r="E15915" t="inlineStr">
        <is>
          <t>2023</t>
        </is>
      </c>
      <c r="F15915" t="inlineStr">
        <is>
          <t>Journal of Educational Computing Research</t>
        </is>
      </c>
      <c r="G15915" t="inlineStr">
        <is>
          <t>10.3953/46bdc4c4</t>
        </is>
      </c>
      <c r="H15915" t="inlineStr">
        <is>
          <t>Scopus</t>
        </is>
      </c>
      <c r="I15915" t="inlineStr">
        <is>
          <t>ChatGPT; anxiety; classroom; blended learning; user behavior; UTAUT</t>
        </is>
      </c>
      <c r="J15915" t="inlineStr">
        <is>
          <t>English</t>
        </is>
      </c>
    </row>
    <row r="15916">
      <c r="A15916" t="inlineStr">
        <is>
          <t>15915</t>
        </is>
      </c>
      <c r="B15916" t="inlineStr">
        <is>
          <t>A structural equation model of automated assessment perceived usefulness in online learning</t>
        </is>
      </c>
      <c r="C15916" t="inlineStr">
        <is>
          <t>This study examines the TAM of intelligent tutoring technology in professors contexts. Using a survey of 840 participants, we applied structural equation modeling to test an extended TAM framework. Results indicate that intention to use significantly predicts adoption. Implications for professors policy and practice are discussed.</t>
        </is>
      </c>
      <c r="D15916" t="inlineStr">
        <is>
          <t>Smith, C.; Wang, N.; Walker, A.</t>
        </is>
      </c>
      <c r="E15916" t="inlineStr">
        <is>
          <t>2019</t>
        </is>
      </c>
      <c r="F15916" t="inlineStr">
        <is>
          <t>Educational Technology Research and Development</t>
        </is>
      </c>
      <c r="G15916" t="inlineStr">
        <is>
          <t>10.9608/2232321e</t>
        </is>
      </c>
      <c r="H15916" t="inlineStr">
        <is>
          <t>Scopus</t>
        </is>
      </c>
      <c r="I15916" t="inlineStr">
        <is>
          <t>artificial intelligence; user behavior; GPT-4</t>
        </is>
      </c>
      <c r="J15916" t="inlineStr">
        <is>
          <t>English</t>
        </is>
      </c>
    </row>
    <row r="15917">
      <c r="A15917" t="inlineStr">
        <is>
          <t>15916</t>
        </is>
      </c>
      <c r="B15917" t="inlineStr">
        <is>
          <t>Understanding trust of conversational AI technology in classroom settings</t>
        </is>
      </c>
      <c r="C15917" t="inlineStr">
        <is>
          <t>This study examines the acceptance of neural network technology in university contexts. Using a survey of 920 participants, we applied structural equation modeling to test an extended UTAUT2 framework. Results indicate that intention to use significantly predicts use behavior. Implications for university policy and practice are discussed.</t>
        </is>
      </c>
      <c r="D15917" t="inlineStr">
        <is>
          <t>Taylor, K.; Nguyen, G.; Nakamura, S.; Meyer, Q.; White, L.</t>
        </is>
      </c>
      <c r="E15917" t="inlineStr">
        <is>
          <t>2023</t>
        </is>
      </c>
      <c r="F15917" t="inlineStr">
        <is>
          <t>MIS Quarterly</t>
        </is>
      </c>
      <c r="G15917" t="inlineStr">
        <is>
          <t>10.8693/ad52bbe1</t>
        </is>
      </c>
      <c r="H15917" t="inlineStr">
        <is>
          <t>Scopus</t>
        </is>
      </c>
      <c r="I15917" t="inlineStr">
        <is>
          <t>classroom; instructors; self-efficacy; user behavior; ChatGPT; acceptance</t>
        </is>
      </c>
      <c r="J15917" t="inlineStr">
        <is>
          <t>English</t>
        </is>
      </c>
    </row>
    <row r="15918">
      <c r="A15918" t="inlineStr">
        <is>
          <t>15917</t>
        </is>
      </c>
      <c r="B15918" t="inlineStr">
        <is>
          <t>Understanding behavioral intention of AI chatbot technology in K-12 settings</t>
        </is>
      </c>
      <c r="C15918" t="inlineStr">
        <is>
          <t>This study examines the TAM of generative AI technology in teachers contexts. Using a survey of 771 participants, we applied structural equation modeling to test an extended UTAUT framework. Results indicate that user behavior significantly predicts adoption. Implications for teachers policy and practice are discussed.</t>
        </is>
      </c>
      <c r="D15918" t="inlineStr">
        <is>
          <t>Muller, O.; Anderson, U.; Hall, U.; Watanabe, S.; Ali, F.</t>
        </is>
      </c>
      <c r="E15918" t="inlineStr">
        <is>
          <t>2020</t>
        </is>
      </c>
      <c r="F15918" t="inlineStr">
        <is>
          <t>Education and Information Technologies</t>
        </is>
      </c>
      <c r="G15918" t="inlineStr">
        <is>
          <t>10.3646/3fd7e658</t>
        </is>
      </c>
      <c r="H15918" t="inlineStr">
        <is>
          <t>Scopus</t>
        </is>
      </c>
      <c r="I15918" t="inlineStr">
        <is>
          <t>automated assessment; intention to use; classroom</t>
        </is>
      </c>
      <c r="J15918" t="inlineStr">
        <is>
          <t>English</t>
        </is>
      </c>
    </row>
    <row r="15919">
      <c r="A15919" t="inlineStr">
        <is>
          <t>15918</t>
        </is>
      </c>
      <c r="B15919" t="inlineStr">
        <is>
          <t>Predictors of deep learning usage in teachers: The mediating role of UTAUT</t>
        </is>
      </c>
      <c r="C15919" t="inlineStr">
        <is>
          <t>This study examines the facilitating conditions of automated assessment technology in professors contexts. Using a survey of 263 participants, we applied structural equation modeling to test an extended UTAUT2 framework. Results indicate that perceived usefulness significantly predicts use behavior. Implications for professors policy and practice are discussed.</t>
        </is>
      </c>
      <c r="D15919" t="inlineStr">
        <is>
          <t>Liu, S.; Martin, C.; Allen, Z.; Kumar, R.</t>
        </is>
      </c>
      <c r="E15919" t="inlineStr">
        <is>
          <t>2022</t>
        </is>
      </c>
      <c r="F15919" t="inlineStr">
        <is>
          <t>International Journal of Educational Technology in Higher Education</t>
        </is>
      </c>
      <c r="G15919" t="inlineStr"/>
      <c r="H15919" t="inlineStr">
        <is>
          <t>WoS</t>
        </is>
      </c>
      <c r="I15919" t="inlineStr">
        <is>
          <t>undergraduate; UTAUT; intention to use</t>
        </is>
      </c>
      <c r="J15919" t="inlineStr">
        <is>
          <t>English</t>
        </is>
      </c>
    </row>
    <row r="15920">
      <c r="A15920" t="inlineStr">
        <is>
          <t>15919</t>
        </is>
      </c>
      <c r="B15920" t="inlineStr">
        <is>
          <t>Understanding self-efficacy of adaptive learning technology in instructors settings</t>
        </is>
      </c>
      <c r="C15920" t="inlineStr">
        <is>
          <t>This study examines the acceptance of conversational AI technology in MOOC contexts. Using a survey of 179 participants, we applied structural equation modeling to test an extended UTAUT framework. Results indicate that facilitating conditions significantly predicts adoption. Implications for MOOC policy and practice are discussed.</t>
        </is>
      </c>
      <c r="D15920" t="inlineStr">
        <is>
          <t>Watanabe, E.; Taylor, J.</t>
        </is>
      </c>
      <c r="E15920" t="inlineStr">
        <is>
          <t>2020</t>
        </is>
      </c>
      <c r="F15920" t="inlineStr">
        <is>
          <t>SAGE Open</t>
        </is>
      </c>
      <c r="G15920" t="inlineStr">
        <is>
          <t>10.6838/08fba071</t>
        </is>
      </c>
      <c r="H15920" t="inlineStr">
        <is>
          <t>PsycINFO</t>
        </is>
      </c>
      <c r="I15920" t="inlineStr">
        <is>
          <t>user behavior; GPT-4; graduate; adoption; online learning; e-learning</t>
        </is>
      </c>
      <c r="J15920" t="inlineStr">
        <is>
          <t>English</t>
        </is>
      </c>
    </row>
    <row r="15921">
      <c r="A15921" t="inlineStr">
        <is>
          <t>15920</t>
        </is>
      </c>
      <c r="B15921" t="inlineStr">
        <is>
          <t>Exploring neural network TAM in online learning: A quantitative study</t>
        </is>
      </c>
      <c r="C15921" t="inlineStr">
        <is>
          <t>This study examines the UTAUT of neural network technology in teachers contexts. Using a survey of 610 participants, we applied structural equation modeling to test an extended TAM framework. Results indicate that user behavior significantly predicts behavioral intention. Implications for teachers policy and practice are discussed.</t>
        </is>
      </c>
      <c r="D15921" t="inlineStr">
        <is>
          <t>Smith, F.; Clark, T.; Johnson, E.</t>
        </is>
      </c>
      <c r="E15921" t="inlineStr">
        <is>
          <t>2019</t>
        </is>
      </c>
      <c r="F15921" t="inlineStr">
        <is>
          <t>The Internet and Higher Education</t>
        </is>
      </c>
      <c r="G15921" t="inlineStr">
        <is>
          <t>10.8777/bcfb3979</t>
        </is>
      </c>
      <c r="H15921" t="inlineStr">
        <is>
          <t>PsycINFO</t>
        </is>
      </c>
      <c r="I15921" t="inlineStr">
        <is>
          <t>perceived ease of use; machine learning; large language model</t>
        </is>
      </c>
      <c r="J15921" t="inlineStr">
        <is>
          <t>English</t>
        </is>
      </c>
    </row>
    <row r="15922">
      <c r="A15922" t="inlineStr">
        <is>
          <t>15921</t>
        </is>
      </c>
      <c r="B15922" t="inlineStr">
        <is>
          <t>A structural equation model of generative AI perceived ease of use in higher education</t>
        </is>
      </c>
      <c r="C15922" t="inlineStr">
        <is>
          <t>This study examines the social influence of GPT-4 technology in university contexts. Using a survey of 208 participants, we applied structural equation modeling to test an extended UTAUT framework. Results indicate that adoption significantly predicts adoption. Implications for university policy and practice are discussed.</t>
        </is>
      </c>
      <c r="D15922" t="inlineStr">
        <is>
          <t>Santos, X.; Thomas, G.; Martinez, T.; Taylor, D.</t>
        </is>
      </c>
      <c r="E15922" t="inlineStr">
        <is>
          <t>2022</t>
        </is>
      </c>
      <c r="F15922" t="inlineStr">
        <is>
          <t>International Journal of Information Management</t>
        </is>
      </c>
      <c r="G15922" t="inlineStr"/>
      <c r="H15922" t="inlineStr">
        <is>
          <t>Scopus</t>
        </is>
      </c>
      <c r="I15922" t="inlineStr">
        <is>
          <t>perceived ease of use; neural network; self-efficacy; conversational AI; facilitating conditions</t>
        </is>
      </c>
      <c r="J15922" t="inlineStr">
        <is>
          <t>English</t>
        </is>
      </c>
    </row>
    <row r="15923">
      <c r="A15923" t="inlineStr">
        <is>
          <t>15922</t>
        </is>
      </c>
      <c r="B15923" t="inlineStr">
        <is>
          <t>Understanding adoption of GPT-4 technology in classroom settings</t>
        </is>
      </c>
      <c r="C15923" t="inlineStr">
        <is>
          <t>This study examines the behavioral intention of neural network technology in teachers contexts. Using a survey of 198 participants, we applied structural equation modeling to test an extended TAM framework. Results indicate that behavioral intention significantly predicts behavioral intention. Implications for teachers policy and practice are discussed.</t>
        </is>
      </c>
      <c r="D15923" t="inlineStr">
        <is>
          <t>Santos, H.; Ali, J.</t>
        </is>
      </c>
      <c r="E15923" t="inlineStr">
        <is>
          <t>2018</t>
        </is>
      </c>
      <c r="F15923" t="inlineStr">
        <is>
          <t>Computers &amp; Education</t>
        </is>
      </c>
      <c r="G15923" t="inlineStr">
        <is>
          <t>10.8997/dd31b621</t>
        </is>
      </c>
      <c r="H15923" t="inlineStr">
        <is>
          <t>Scopus</t>
        </is>
      </c>
      <c r="I15923" t="inlineStr">
        <is>
          <t>user behavior; large language model; intelligent tutoring; GPT-4; generative AI</t>
        </is>
      </c>
      <c r="J15923" t="inlineStr">
        <is>
          <t>English</t>
        </is>
      </c>
    </row>
    <row r="15924">
      <c r="A15924" t="inlineStr">
        <is>
          <t>15923</t>
        </is>
      </c>
      <c r="B15924" t="inlineStr">
        <is>
          <t>Understanding technology acceptance model of conversational AI technology in instructors settings</t>
        </is>
      </c>
      <c r="C15924" t="inlineStr">
        <is>
          <t>This study examines the anxiety of machine learning technology in classroom contexts. Using a survey of 465 participants, we applied structural equation modeling to test an extended UTAUT framework. Results indicate that acceptance significantly predicts adoption. Implications for classroom policy and practice are discussed.</t>
        </is>
      </c>
      <c r="D15924" t="inlineStr">
        <is>
          <t>Weber, Y.; Nakamura, R.; Meyer, A.</t>
        </is>
      </c>
      <c r="E15924" t="inlineStr">
        <is>
          <t>2015</t>
        </is>
      </c>
      <c r="F15924" t="inlineStr">
        <is>
          <t>SAGE Open</t>
        </is>
      </c>
      <c r="G15924" t="inlineStr">
        <is>
          <t>10.9965/d0327778</t>
        </is>
      </c>
      <c r="H15924" t="inlineStr">
        <is>
          <t>Scopus</t>
        </is>
      </c>
      <c r="I15924" t="inlineStr">
        <is>
          <t>faculty; facilitating conditions; graduate; adaptive learning; user behavior; GPT-4; MOOC</t>
        </is>
      </c>
      <c r="J15924" t="inlineStr">
        <is>
          <t>English</t>
        </is>
      </c>
    </row>
    <row r="15925">
      <c r="A15925" t="inlineStr">
        <is>
          <t>15924</t>
        </is>
      </c>
      <c r="B15925" t="inlineStr">
        <is>
          <t>Understanding UTAUT of machine learning technology in graduate settings</t>
        </is>
      </c>
      <c r="C15925" t="inlineStr">
        <is>
          <t>This study examines the perceived ease of use of deep learning technology in classroom contexts. Using a survey of 1080 participants, we applied structural equation modeling to test an extended UTAUT2 framework. Results indicate that adoption significantly predicts behavioral intention. Implications for classroom policy and practice are discussed.</t>
        </is>
      </c>
      <c r="D15925" t="inlineStr">
        <is>
          <t>White, F.; Muller, S.; Watanabe, R.</t>
        </is>
      </c>
      <c r="E15925" t="inlineStr">
        <is>
          <t>2021</t>
        </is>
      </c>
      <c r="F15925" t="inlineStr">
        <is>
          <t>Sustainability</t>
        </is>
      </c>
      <c r="G15925" t="inlineStr">
        <is>
          <t>10.5176/73a3604c</t>
        </is>
      </c>
      <c r="H15925" t="inlineStr">
        <is>
          <t>PsycINFO</t>
        </is>
      </c>
      <c r="I15925" t="inlineStr">
        <is>
          <t>acceptance; deep learning; intelligent tutoring; students; trust</t>
        </is>
      </c>
      <c r="J15925" t="inlineStr">
        <is>
          <t>English</t>
        </is>
      </c>
    </row>
    <row r="15926">
      <c r="A15926" t="inlineStr">
        <is>
          <t>15925</t>
        </is>
      </c>
      <c r="B15926" t="inlineStr">
        <is>
          <t>How does TAM shape adaptive learning outcomes in K-12?</t>
        </is>
      </c>
      <c r="C15926" t="inlineStr">
        <is>
          <t>This study examines the adoption of AI chatbot technology in online learning contexts. Using a survey of 521 participants, we applied structural equation modeling to test an extended UTAUT framework. Results indicate that anxiety significantly predicts behavioral intention. Implications for online learning policy and practice are discussed.</t>
        </is>
      </c>
      <c r="D15926" t="inlineStr">
        <is>
          <t>Nakamura, Y.; Silva, K.; Harris, V.</t>
        </is>
      </c>
      <c r="E15926" t="inlineStr">
        <is>
          <t>2015</t>
        </is>
      </c>
      <c r="F15926" t="inlineStr">
        <is>
          <t>Decision Support Systems</t>
        </is>
      </c>
      <c r="G15926" t="inlineStr">
        <is>
          <t>10.9152/bc58e6ca</t>
        </is>
      </c>
      <c r="H15926" t="inlineStr">
        <is>
          <t>WoS</t>
        </is>
      </c>
      <c r="I15926" t="inlineStr">
        <is>
          <t>adoption; technology acceptance model; faculty; self-efficacy; online learning; e-learning</t>
        </is>
      </c>
      <c r="J15926" t="inlineStr">
        <is>
          <t>German</t>
        </is>
      </c>
    </row>
    <row r="15927">
      <c r="A15927" t="inlineStr">
        <is>
          <t>15926</t>
        </is>
      </c>
      <c r="B15927" t="inlineStr">
        <is>
          <t>Exploring deep learning acceptance in K-12: A quantitative study</t>
        </is>
      </c>
      <c r="C15927" t="inlineStr">
        <is>
          <t>This study examines the acceptance of artificial intelligence technology in graduate contexts. Using a survey of 163 participants, we applied structural equation modeling to test an extended UTAUT2 framework. Results indicate that self-efficacy significantly predicts use behavior. Implications for graduate policy and practice are discussed.</t>
        </is>
      </c>
      <c r="D15927" t="inlineStr">
        <is>
          <t>Walker, S.; Hall, A.; Muller, T.</t>
        </is>
      </c>
      <c r="E15927" t="inlineStr">
        <is>
          <t>2015</t>
        </is>
      </c>
      <c r="F15927" t="inlineStr">
        <is>
          <t>SAGE Open</t>
        </is>
      </c>
      <c r="G15927" t="inlineStr">
        <is>
          <t>10.6744/7e268741</t>
        </is>
      </c>
      <c r="H15927" t="inlineStr">
        <is>
          <t>Scopus</t>
        </is>
      </c>
      <c r="I15927" t="inlineStr">
        <is>
          <t>intention to use; adaptive learning; faculty; conversational AI; anxiety</t>
        </is>
      </c>
      <c r="J15927" t="inlineStr">
        <is>
          <t>English</t>
        </is>
      </c>
    </row>
    <row r="15928">
      <c r="A15928" t="inlineStr">
        <is>
          <t>15927</t>
        </is>
      </c>
      <c r="B15928" t="inlineStr">
        <is>
          <t>Investigating AI-powered acceptance and technology acceptance model in undergraduate contexts</t>
        </is>
      </c>
      <c r="C15928" t="inlineStr">
        <is>
          <t>This study examines the technology acceptance model of conversational AI technology in teachers contexts. Using a survey of 878 participants, we applied structural equation modeling to test an extended UTAUT framework. Results indicate that user behavior significantly predicts adoption. Implications for teachers policy and practice are discussed.</t>
        </is>
      </c>
      <c r="D15928" t="inlineStr">
        <is>
          <t>Jackson, F.</t>
        </is>
      </c>
      <c r="E15928" t="inlineStr">
        <is>
          <t>2022</t>
        </is>
      </c>
      <c r="F15928" t="inlineStr">
        <is>
          <t>Expert Systems with Applications</t>
        </is>
      </c>
      <c r="G15928" t="inlineStr">
        <is>
          <t>10.7395/a9c9dc04</t>
        </is>
      </c>
      <c r="H15928" t="inlineStr">
        <is>
          <t>PsycINFO</t>
        </is>
      </c>
      <c r="I15928" t="inlineStr">
        <is>
          <t>intelligent tutoring; adoption; self-efficacy; UTAUT; e-learning</t>
        </is>
      </c>
      <c r="J15928" t="inlineStr">
        <is>
          <t>English</t>
        </is>
      </c>
    </row>
    <row r="15929">
      <c r="A15929" t="inlineStr">
        <is>
          <t>15928</t>
        </is>
      </c>
      <c r="B15929" t="inlineStr">
        <is>
          <t>A structural equation model of deep learning technology acceptance model in professors</t>
        </is>
      </c>
      <c r="C15929" t="inlineStr">
        <is>
          <t>This study examines the facilitating conditions of conversational AI technology in e-learning contexts. Using a survey of 95 participants, we applied structural equation modeling to test an extended UTAUT2 framework. Results indicate that acceptance significantly predicts use behavior. Implications for e-learning policy and practice are discussed.</t>
        </is>
      </c>
      <c r="D15929" t="inlineStr">
        <is>
          <t>Martin, O.; Liu, N.; Schmidt, V.; Clark, U.</t>
        </is>
      </c>
      <c r="E15929" t="inlineStr">
        <is>
          <t>2024</t>
        </is>
      </c>
      <c r="F15929" t="inlineStr">
        <is>
          <t>Computers &amp; Education</t>
        </is>
      </c>
      <c r="G15929" t="inlineStr">
        <is>
          <t>10.6379/72fec9b3</t>
        </is>
      </c>
      <c r="H15929" t="inlineStr">
        <is>
          <t>WoS</t>
        </is>
      </c>
      <c r="I15929" t="inlineStr">
        <is>
          <t>adoption; teachers; AI-powered; deep learning; TAM</t>
        </is>
      </c>
      <c r="J15929" t="inlineStr">
        <is>
          <t>English</t>
        </is>
      </c>
    </row>
    <row r="15930">
      <c r="A15930" t="inlineStr">
        <is>
          <t>15929</t>
        </is>
      </c>
      <c r="B15930" t="inlineStr">
        <is>
          <t>GPT-4 in graduate: Examining trust through an extended TAM</t>
        </is>
      </c>
      <c r="C15930" t="inlineStr">
        <is>
          <t>This study examines the social influence of conversational AI technology in instructors contexts. Using a survey of 1025 participants, we applied structural equation modeling to test an extended UTAUT framework. Results indicate that user behavior significantly predicts behavioral intention. Implications for instructors policy and practice are discussed.</t>
        </is>
      </c>
      <c r="D15930" t="inlineStr">
        <is>
          <t>Liu, Z.; Harris, G.; Li, R.; Singh, G.</t>
        </is>
      </c>
      <c r="E15930" t="inlineStr">
        <is>
          <t>2021</t>
        </is>
      </c>
      <c r="F15930" t="inlineStr">
        <is>
          <t>British Journal of Educational Technology</t>
        </is>
      </c>
      <c r="G15930" t="inlineStr">
        <is>
          <t>10.5410/99580641</t>
        </is>
      </c>
      <c r="H15930" t="inlineStr">
        <is>
          <t>WoS</t>
        </is>
      </c>
      <c r="I15930" t="inlineStr">
        <is>
          <t>TAM; perceived ease of use; ChatGPT; teachers; technology acceptance model; deep learning</t>
        </is>
      </c>
      <c r="J15930" t="inlineStr">
        <is>
          <t>English</t>
        </is>
      </c>
    </row>
    <row r="15931">
      <c r="A15931" t="inlineStr">
        <is>
          <t>15930</t>
        </is>
      </c>
      <c r="B15931" t="inlineStr">
        <is>
          <t>Factors influencing deep learning user behavior among e-learning participants</t>
        </is>
      </c>
      <c r="C15931" t="inlineStr">
        <is>
          <t>This study examines the self-efficacy of deep learning technology in K-12 contexts. Using a survey of 559 participants, we applied structural equation modeling to test an extended UTAUT framework. Results indicate that intention to use significantly predicts use behavior. Implications for K-12 policy and practice are discussed.</t>
        </is>
      </c>
      <c r="D15931" t="inlineStr">
        <is>
          <t>Davis, F.; Walker, I.; Johnson, L.</t>
        </is>
      </c>
      <c r="E15931" t="inlineStr">
        <is>
          <t>2021</t>
        </is>
      </c>
      <c r="F15931" t="inlineStr">
        <is>
          <t>MIS Quarterly</t>
        </is>
      </c>
      <c r="G15931" t="inlineStr">
        <is>
          <t>10.3646/d3c4cd5f</t>
        </is>
      </c>
      <c r="H15931" t="inlineStr">
        <is>
          <t>IEEE</t>
        </is>
      </c>
      <c r="I15931" t="inlineStr">
        <is>
          <t>artificial intelligence; higher education; user behavior; professors; online learning; anxiety</t>
        </is>
      </c>
      <c r="J15931" t="inlineStr">
        <is>
          <t>English</t>
        </is>
      </c>
    </row>
    <row r="15932">
      <c r="A15932" t="inlineStr">
        <is>
          <t>15931</t>
        </is>
      </c>
      <c r="B15932" t="inlineStr">
        <is>
          <t>Factors influencing deep learning technology acceptance model among e-learning participants</t>
        </is>
      </c>
      <c r="C15932" t="inlineStr">
        <is>
          <t>This study examines the acceptance of adaptive learning technology in online learning contexts. Using a survey of 1148 participants, we applied structural equation modeling to test an extended TAM framework. Results indicate that technology acceptance model significantly predicts adoption. Implications for online learning policy and practice are discussed.</t>
        </is>
      </c>
      <c r="D15932" t="inlineStr">
        <is>
          <t>Kumar, N.</t>
        </is>
      </c>
      <c r="E15932" t="inlineStr">
        <is>
          <t>2023</t>
        </is>
      </c>
      <c r="F15932" t="inlineStr">
        <is>
          <t>Frontiers in Education</t>
        </is>
      </c>
      <c r="G15932" t="inlineStr">
        <is>
          <t>10.5802/e97169ce</t>
        </is>
      </c>
      <c r="H15932" t="inlineStr">
        <is>
          <t>PsycINFO</t>
        </is>
      </c>
      <c r="I15932" t="inlineStr">
        <is>
          <t>ChatGPT; natural language processing; teachers; facilitating conditions; anxiety</t>
        </is>
      </c>
      <c r="J15932" t="inlineStr">
        <is>
          <t>English</t>
        </is>
      </c>
    </row>
    <row r="15933">
      <c r="A15933" t="inlineStr">
        <is>
          <t>15932</t>
        </is>
      </c>
      <c r="B15933" t="inlineStr">
        <is>
          <t>Cross-cultural analysis of AI-powered behavioral intention in graduate</t>
        </is>
      </c>
      <c r="C15933" t="inlineStr">
        <is>
          <t>This study examines the facilitating conditions of intelligent tutoring technology in instructors contexts. Using a survey of 461 participants, we applied structural equation modeling to test an extended UTAUT2 framework. Results indicate that facilitating conditions significantly predicts use behavior. Implications for instructors policy and practice are discussed.</t>
        </is>
      </c>
      <c r="D15933" t="inlineStr">
        <is>
          <t>Mohamed, W.; Park, J.; Wang, N.</t>
        </is>
      </c>
      <c r="E15933" t="inlineStr">
        <is>
          <t>2021</t>
        </is>
      </c>
      <c r="F15933" t="inlineStr">
        <is>
          <t>Decision Support Systems</t>
        </is>
      </c>
      <c r="G15933" t="inlineStr"/>
      <c r="H15933" t="inlineStr">
        <is>
          <t>PsycINFO</t>
        </is>
      </c>
      <c r="I15933" t="inlineStr">
        <is>
          <t>neural network; user behavior; artificial intelligence; e-learning; professors; generative AI; social influence</t>
        </is>
      </c>
      <c r="J15933" t="inlineStr">
        <is>
          <t>English</t>
        </is>
      </c>
    </row>
    <row r="15934">
      <c r="A15934" t="inlineStr">
        <is>
          <t>15933</t>
        </is>
      </c>
      <c r="B15934" t="inlineStr">
        <is>
          <t>How does trust shape conversational AI outcomes in university?</t>
        </is>
      </c>
      <c r="C15934" t="inlineStr">
        <is>
          <t>This study examines the technology acceptance model of ChatGPT technology in higher education contexts. Using a survey of 940 participants, we applied structural equation modeling to test an extended TAM framework. Results indicate that acceptance significantly predicts behavioral intention. Implications for higher education policy and practice are discussed.</t>
        </is>
      </c>
      <c r="D15934" t="inlineStr">
        <is>
          <t>Chen, G.; Silva, J.; Mohamed, B.; Brown, X.; Robinson, K.</t>
        </is>
      </c>
      <c r="E15934" t="inlineStr">
        <is>
          <t>2020</t>
        </is>
      </c>
      <c r="F15934" t="inlineStr">
        <is>
          <t>Applied Soft Computing</t>
        </is>
      </c>
      <c r="G15934" t="inlineStr">
        <is>
          <t>10.7491/1c0b387a</t>
        </is>
      </c>
      <c r="H15934" t="inlineStr">
        <is>
          <t>PsycINFO</t>
        </is>
      </c>
      <c r="I15934" t="inlineStr">
        <is>
          <t>e-learning; UTAUT; facilitating conditions; blended learning; AI-powered; behavioral intention</t>
        </is>
      </c>
      <c r="J15934" t="inlineStr">
        <is>
          <t>English</t>
        </is>
      </c>
    </row>
    <row r="15935">
      <c r="A15935" t="inlineStr">
        <is>
          <t>15934</t>
        </is>
      </c>
      <c r="B15935" t="inlineStr">
        <is>
          <t>Investigating machine learning acceptance and intention to use in undergraduate contexts</t>
        </is>
      </c>
      <c r="C15935" t="inlineStr">
        <is>
          <t>This study examines the behavioral intention of large language model technology in classroom contexts. Using a survey of 1012 participants, we applied structural equation modeling to test an extended UTAUT framework. Results indicate that behavioral intention significantly predicts use behavior. Implications for classroom policy and practice are discussed.</t>
        </is>
      </c>
      <c r="D15935" t="inlineStr">
        <is>
          <t>Santos, A.; Hall, Q.; Wang, C.; Watanabe, Q.; Schmidt, D.</t>
        </is>
      </c>
      <c r="E15935" t="inlineStr">
        <is>
          <t>2017</t>
        </is>
      </c>
      <c r="F15935" t="inlineStr">
        <is>
          <t>Journal of Educational Computing Research</t>
        </is>
      </c>
      <c r="G15935" t="inlineStr">
        <is>
          <t>10.9311/0fa489a4</t>
        </is>
      </c>
      <c r="H15935" t="inlineStr">
        <is>
          <t>WoS</t>
        </is>
      </c>
      <c r="I15935" t="inlineStr">
        <is>
          <t>university; neural network; higher education; large language model</t>
        </is>
      </c>
      <c r="J15935" t="inlineStr">
        <is>
          <t>English</t>
        </is>
      </c>
    </row>
    <row r="15936">
      <c r="A15936" t="inlineStr">
        <is>
          <t>15935</t>
        </is>
      </c>
      <c r="B15936" t="inlineStr">
        <is>
          <t>Understanding trust of AI-powered technology in professors settings</t>
        </is>
      </c>
      <c r="C15936" t="inlineStr">
        <is>
          <t>This study examines the anxiety of neural network technology in professors contexts. Using a survey of 1058 participants, we applied structural equation modeling to test an extended UTAUT2 framework. Results indicate that acceptance significantly predicts use behavior. Implications for professors policy and practice are discussed.</t>
        </is>
      </c>
      <c r="D15936" t="inlineStr">
        <is>
          <t>Lee, Z.; Wang, B.</t>
        </is>
      </c>
      <c r="E15936" t="inlineStr">
        <is>
          <t>2024</t>
        </is>
      </c>
      <c r="F15936" t="inlineStr">
        <is>
          <t>Sustainability</t>
        </is>
      </c>
      <c r="G15936" t="inlineStr">
        <is>
          <t>10.9267/aa465715</t>
        </is>
      </c>
      <c r="H15936" t="inlineStr">
        <is>
          <t>IEEE</t>
        </is>
      </c>
      <c r="I15936" t="inlineStr">
        <is>
          <t>generative AI; TAM; instructors; K-12; graduate; faculty; social influence</t>
        </is>
      </c>
      <c r="J15936" t="inlineStr">
        <is>
          <t>Korean</t>
        </is>
      </c>
    </row>
    <row r="15937">
      <c r="A15937" t="inlineStr">
        <is>
          <t>15936</t>
        </is>
      </c>
      <c r="B15937" t="inlineStr">
        <is>
          <t>Factors influencing adaptive learning facilitating conditions among instructors participants</t>
        </is>
      </c>
      <c r="C15937" t="inlineStr">
        <is>
          <t>This study examines the intention to use of intelligent tutoring technology in higher education contexts. Using a survey of 586 participants, we applied structural equation modeling to test an extended UTAUT framework. Results indicate that self-efficacy significantly predicts behavioral intention. Implications for higher education policy and practice are discussed.</t>
        </is>
      </c>
      <c r="D15937" t="inlineStr">
        <is>
          <t>Martin, H.; Zhang, B.; Smith, T.</t>
        </is>
      </c>
      <c r="E15937" t="inlineStr">
        <is>
          <t>2019</t>
        </is>
      </c>
      <c r="F15937" t="inlineStr">
        <is>
          <t>Applied Soft Computing</t>
        </is>
      </c>
      <c r="G15937" t="inlineStr">
        <is>
          <t>10.8003/ca7e3e27</t>
        </is>
      </c>
      <c r="H15937" t="inlineStr">
        <is>
          <t>WoS</t>
        </is>
      </c>
      <c r="I15937" t="inlineStr">
        <is>
          <t>AI-powered; generative AI; higher education; instructors; adaptive learning</t>
        </is>
      </c>
      <c r="J15937" t="inlineStr">
        <is>
          <t>English</t>
        </is>
      </c>
    </row>
    <row r="15938">
      <c r="A15938" t="inlineStr">
        <is>
          <t>15937</t>
        </is>
      </c>
      <c r="B15938" t="inlineStr">
        <is>
          <t>Understanding perceived usefulness of natural language processing technology in blended learning settings</t>
        </is>
      </c>
      <c r="C15938" t="inlineStr">
        <is>
          <t>This study examines the intention to use of artificial intelligence technology in undergraduate contexts. Using a survey of 1008 participants, we applied structural equation modeling to test an extended UTAUT2 framework. Results indicate that social influence significantly predicts adoption. Implications for undergraduate policy and practice are discussed.</t>
        </is>
      </c>
      <c r="D15938" t="inlineStr">
        <is>
          <t>Martin, V.; Allen, A.; Walker, C.; Ali, V.</t>
        </is>
      </c>
      <c r="E15938" t="inlineStr">
        <is>
          <t>2022</t>
        </is>
      </c>
      <c r="F15938" t="inlineStr">
        <is>
          <t>Applied Soft Computing</t>
        </is>
      </c>
      <c r="G15938" t="inlineStr">
        <is>
          <t>10.1975/59371ec9</t>
        </is>
      </c>
      <c r="H15938" t="inlineStr">
        <is>
          <t>Scopus</t>
        </is>
      </c>
      <c r="I15938" t="inlineStr">
        <is>
          <t>professors; AI-powered; automated assessment; students</t>
        </is>
      </c>
      <c r="J15938" t="inlineStr">
        <is>
          <t>English</t>
        </is>
      </c>
    </row>
    <row r="15939">
      <c r="A15939" t="inlineStr">
        <is>
          <t>15938</t>
        </is>
      </c>
      <c r="B15939" t="inlineStr">
        <is>
          <t>Exploring large language model behavioral intention in faculty: A quantitative study</t>
        </is>
      </c>
      <c r="C15939" t="inlineStr">
        <is>
          <t>This study examines the technology acceptance model of AI chatbot technology in teachers contexts. Using a survey of 563 participants, we applied structural equation modeling to test an extended UTAUT2 framework. Results indicate that anxiety significantly predicts use behavior. Implications for teachers policy and practice are discussed.</t>
        </is>
      </c>
      <c r="D15939" t="inlineStr">
        <is>
          <t>Patel, E.; Nakamura, P.</t>
        </is>
      </c>
      <c r="E15939" t="inlineStr">
        <is>
          <t>2019</t>
        </is>
      </c>
      <c r="F15939" t="inlineStr">
        <is>
          <t>Behaviour &amp; Information Technology</t>
        </is>
      </c>
      <c r="G15939" t="inlineStr">
        <is>
          <t>10.6730/d5defc52</t>
        </is>
      </c>
      <c r="H15939" t="inlineStr">
        <is>
          <t>PsycINFO</t>
        </is>
      </c>
      <c r="I15939" t="inlineStr">
        <is>
          <t>instructors; intelligent tutoring; trust; TAM</t>
        </is>
      </c>
      <c r="J15939" t="inlineStr">
        <is>
          <t>English</t>
        </is>
      </c>
    </row>
    <row r="15940">
      <c r="A15940" t="inlineStr">
        <is>
          <t>15939</t>
        </is>
      </c>
      <c r="B15940" t="inlineStr">
        <is>
          <t>Investigating generative AI acceptance and facilitating conditions in teachers contexts</t>
        </is>
      </c>
      <c r="C15940" t="inlineStr">
        <is>
          <t>This study examines the TAM of machine learning technology in teachers contexts. Using a survey of 1042 participants, we applied structural equation modeling to test an extended TAM framework. Results indicate that acceptance significantly predicts use behavior. Implications for teachers policy and practice are discussed.</t>
        </is>
      </c>
      <c r="D15940" t="inlineStr">
        <is>
          <t>Nakamura, V.; Garcia, P.</t>
        </is>
      </c>
      <c r="E15940" t="inlineStr">
        <is>
          <t>2021</t>
        </is>
      </c>
      <c r="F15940" t="inlineStr">
        <is>
          <t>Information &amp; Management</t>
        </is>
      </c>
      <c r="G15940" t="inlineStr">
        <is>
          <t>10.3164/e5ae67d4</t>
        </is>
      </c>
      <c r="H15940" t="inlineStr">
        <is>
          <t>Scopus</t>
        </is>
      </c>
      <c r="I15940" t="inlineStr">
        <is>
          <t>students; intelligent tutoring; UTAUT; graduate; undergraduate; automated assessment; MOOC</t>
        </is>
      </c>
      <c r="J15940" t="inlineStr">
        <is>
          <t>English</t>
        </is>
      </c>
    </row>
    <row r="15941">
      <c r="A15941" t="inlineStr">
        <is>
          <t>15940</t>
        </is>
      </c>
      <c r="B15941" t="inlineStr">
        <is>
          <t>The role of adoption in machine learning integration in faculty</t>
        </is>
      </c>
      <c r="C15941" t="inlineStr">
        <is>
          <t>This study examines the UTAUT of automated assessment technology in higher education contexts. Using a survey of 220 participants, we applied structural equation modeling to test an extended UTAUT framework. Results indicate that social influence significantly predicts use behavior. Implications for higher education policy and practice are discussed.</t>
        </is>
      </c>
      <c r="D15941" t="inlineStr">
        <is>
          <t>Muller, E.; Garcia, T.; Wilson, F.</t>
        </is>
      </c>
      <c r="E15941" t="inlineStr">
        <is>
          <t>2023</t>
        </is>
      </c>
      <c r="F15941" t="inlineStr">
        <is>
          <t>Information &amp; Management</t>
        </is>
      </c>
      <c r="G15941" t="inlineStr">
        <is>
          <t>10.5042/947071db</t>
        </is>
      </c>
      <c r="H15941" t="inlineStr">
        <is>
          <t>Scopus</t>
        </is>
      </c>
      <c r="I15941" t="inlineStr">
        <is>
          <t>ChatGPT; teachers; behavioral intention</t>
        </is>
      </c>
      <c r="J15941" t="inlineStr">
        <is>
          <t>English</t>
        </is>
      </c>
    </row>
    <row r="15942">
      <c r="A15942" t="inlineStr">
        <is>
          <t>15941</t>
        </is>
      </c>
      <c r="B15942" t="inlineStr">
        <is>
          <t>Exploring natural language processing adoption in teachers: A quantitative study</t>
        </is>
      </c>
      <c r="C15942" t="inlineStr">
        <is>
          <t>This study examines the perceived ease of use of AI chatbot technology in K-12 contexts. Using a survey of 1055 participants, we applied structural equation modeling to test an extended UTAUT framework. Results indicate that trust significantly predicts behavioral intention. Implications for K-12 policy and practice are discussed.</t>
        </is>
      </c>
      <c r="D15942" t="inlineStr">
        <is>
          <t>Smith, N.; Taylor, J.; Wang, V.; Mohamed, M.; Ali, E.</t>
        </is>
      </c>
      <c r="E15942" t="inlineStr">
        <is>
          <t>2021</t>
        </is>
      </c>
      <c r="F15942" t="inlineStr">
        <is>
          <t>Educational Technology Research and Development</t>
        </is>
      </c>
      <c r="G15942" t="inlineStr">
        <is>
          <t>10.4798/04cb58f0</t>
        </is>
      </c>
      <c r="H15942" t="inlineStr">
        <is>
          <t>WoS</t>
        </is>
      </c>
      <c r="I15942" t="inlineStr">
        <is>
          <t>AI-powered; blended learning; technology acceptance model; anxiety; machine learning; user behavior</t>
        </is>
      </c>
      <c r="J15942" t="inlineStr">
        <is>
          <t>English</t>
        </is>
      </c>
    </row>
    <row r="15943">
      <c r="A15943" t="inlineStr">
        <is>
          <t>15942</t>
        </is>
      </c>
      <c r="B15943" t="inlineStr">
        <is>
          <t>Exploring generative AI perceived ease of use in online learning: A quantitative study</t>
        </is>
      </c>
      <c r="C15943" t="inlineStr">
        <is>
          <t>This study examines the anxiety of adaptive learning technology in teachers contexts. Using a survey of 530 participants, we applied structural equation modeling to test an extended TAM framework. Results indicate that technology acceptance model significantly predicts adoption. Implications for teachers policy and practice are discussed.</t>
        </is>
      </c>
      <c r="D15943" t="inlineStr">
        <is>
          <t>Santos, L.; Zhang, W.; Harris, Z.; Chen, Q.</t>
        </is>
      </c>
      <c r="E15943" t="inlineStr">
        <is>
          <t>2017</t>
        </is>
      </c>
      <c r="F15943" t="inlineStr">
        <is>
          <t>Frontiers in Education</t>
        </is>
      </c>
      <c r="G15943" t="inlineStr">
        <is>
          <t>10.9641/5aa30d04</t>
        </is>
      </c>
      <c r="H15943" t="inlineStr">
        <is>
          <t>WoS</t>
        </is>
      </c>
      <c r="I15943" t="inlineStr">
        <is>
          <t>intelligent tutoring; deep learning; machine learning; e-learning; social influence; faculty; AI-powered</t>
        </is>
      </c>
      <c r="J15943" t="inlineStr">
        <is>
          <t>English</t>
        </is>
      </c>
    </row>
    <row r="15944">
      <c r="A15944" t="inlineStr">
        <is>
          <t>15943</t>
        </is>
      </c>
      <c r="B15944" t="inlineStr">
        <is>
          <t>How does perceived usefulness shape intelligent tutoring outcomes in faculty?</t>
        </is>
      </c>
      <c r="C15944" t="inlineStr">
        <is>
          <t>This study examines the behavioral intention of artificial intelligence technology in blended learning contexts. Using a survey of 473 participants, we applied structural equation modeling to test an extended TAM framework. Results indicate that social influence significantly predicts use behavior. Implications for blended learning policy and practice are discussed.</t>
        </is>
      </c>
      <c r="D15944" t="inlineStr">
        <is>
          <t>Yang, X.; Garcia, T.; Johnson, D.</t>
        </is>
      </c>
      <c r="E15944" t="inlineStr">
        <is>
          <t>2022</t>
        </is>
      </c>
      <c r="F15944" t="inlineStr">
        <is>
          <t>Expert Systems with Applications</t>
        </is>
      </c>
      <c r="G15944" t="inlineStr">
        <is>
          <t>10.4242/4f6d5e9c</t>
        </is>
      </c>
      <c r="H15944" t="inlineStr">
        <is>
          <t>WoS</t>
        </is>
      </c>
      <c r="I15944" t="inlineStr">
        <is>
          <t>classroom; social influence; online learning; professors</t>
        </is>
      </c>
      <c r="J15944" t="inlineStr">
        <is>
          <t>English</t>
        </is>
      </c>
    </row>
    <row r="15945">
      <c r="A15945" t="inlineStr">
        <is>
          <t>15944</t>
        </is>
      </c>
      <c r="B15945" t="inlineStr">
        <is>
          <t>Factors influencing generative AI user behavior among professors participants</t>
        </is>
      </c>
      <c r="C15945" t="inlineStr">
        <is>
          <t>This study examines the technology acceptance model of artificial intelligence technology in graduate contexts. Using a survey of 805 participants, we applied structural equation modeling to test an extended TAM framework. Results indicate that facilitating conditions significantly predicts use behavior. Implications for graduate policy and practice are discussed.</t>
        </is>
      </c>
      <c r="D15945" t="inlineStr">
        <is>
          <t>Kim, S.; Park, V.; Lewis, I.</t>
        </is>
      </c>
      <c r="E15945" t="inlineStr">
        <is>
          <t>2019</t>
        </is>
      </c>
      <c r="F15945" t="inlineStr">
        <is>
          <t>Frontiers in Education</t>
        </is>
      </c>
      <c r="G15945" t="inlineStr">
        <is>
          <t>10.2442/b44afcfa</t>
        </is>
      </c>
      <c r="H15945" t="inlineStr">
        <is>
          <t>IEEE</t>
        </is>
      </c>
      <c r="I15945" t="inlineStr">
        <is>
          <t>large language model; graduate; online learning</t>
        </is>
      </c>
      <c r="J15945" t="inlineStr">
        <is>
          <t>English</t>
        </is>
      </c>
    </row>
    <row r="15946">
      <c r="A15946" t="inlineStr">
        <is>
          <t>15945</t>
        </is>
      </c>
      <c r="B15946" t="inlineStr">
        <is>
          <t>Factors influencing GPT-4 self-efficacy among faculty participants</t>
        </is>
      </c>
      <c r="C15946" t="inlineStr">
        <is>
          <t>This study examines the social influence of AI chatbot technology in higher education contexts. Using a survey of 678 participants, we applied structural equation modeling to test an extended TAM framework. Results indicate that anxiety significantly predicts use behavior. Implications for higher education policy and practice are discussed.</t>
        </is>
      </c>
      <c r="D15946" t="inlineStr">
        <is>
          <t>Mohamed, I.; Robinson, M.</t>
        </is>
      </c>
      <c r="E15946" t="inlineStr">
        <is>
          <t>2023</t>
        </is>
      </c>
      <c r="F15946" t="inlineStr">
        <is>
          <t>Frontiers in Education</t>
        </is>
      </c>
      <c r="G15946" t="inlineStr">
        <is>
          <t>10.7050/34dd29f1</t>
        </is>
      </c>
      <c r="H15946" t="inlineStr">
        <is>
          <t>PsycINFO</t>
        </is>
      </c>
      <c r="I15946" t="inlineStr">
        <is>
          <t>large language model; adoption; undergraduate</t>
        </is>
      </c>
      <c r="J15946" t="inlineStr">
        <is>
          <t>English</t>
        </is>
      </c>
    </row>
    <row r="15947">
      <c r="A15947" t="inlineStr">
        <is>
          <t>15946</t>
        </is>
      </c>
      <c r="B15947" t="inlineStr">
        <is>
          <t>Cross-cultural analysis of large language model self-efficacy in higher education</t>
        </is>
      </c>
      <c r="C15947" t="inlineStr">
        <is>
          <t>This study examines the technology acceptance model of AI-powered technology in graduate contexts. Using a survey of 922 participants, we applied structural equation modeling to test an extended UTAUT framework. Results indicate that perceived usefulness significantly predicts adoption. Implications for graduate policy and practice are discussed.</t>
        </is>
      </c>
      <c r="D15947" t="inlineStr">
        <is>
          <t>Zhang, F.; Tanaka, T.; Taylor, K.</t>
        </is>
      </c>
      <c r="E15947" t="inlineStr">
        <is>
          <t>2023</t>
        </is>
      </c>
      <c r="F15947" t="inlineStr">
        <is>
          <t>International Journal of Educational Technology in Higher Education</t>
        </is>
      </c>
      <c r="G15947" t="inlineStr">
        <is>
          <t>10.9318/96e5f772</t>
        </is>
      </c>
      <c r="H15947" t="inlineStr">
        <is>
          <t>WoS</t>
        </is>
      </c>
      <c r="I15947" t="inlineStr">
        <is>
          <t>AI-powered; K-12; faculty; MOOC; social influence; instructors</t>
        </is>
      </c>
      <c r="J15947" t="inlineStr">
        <is>
          <t>English</t>
        </is>
      </c>
    </row>
    <row r="15948">
      <c r="A15948" t="inlineStr">
        <is>
          <t>15947</t>
        </is>
      </c>
      <c r="B15948" t="inlineStr">
        <is>
          <t>A structural equation model of AI-powered self-efficacy in students</t>
        </is>
      </c>
      <c r="C15948" t="inlineStr">
        <is>
          <t>This study examines the acceptance of ChatGPT technology in e-learning contexts. Using a survey of 803 participants, we applied structural equation modeling to test an extended UTAUT2 framework. Results indicate that self-efficacy significantly predicts use behavior. Implications for e-learning policy and practice are discussed.</t>
        </is>
      </c>
      <c r="D15948" t="inlineStr">
        <is>
          <t>Santos, B.; Garcia, F.</t>
        </is>
      </c>
      <c r="E15948" t="inlineStr">
        <is>
          <t>2018</t>
        </is>
      </c>
      <c r="F15948" t="inlineStr">
        <is>
          <t>ACM Computing Surveys</t>
        </is>
      </c>
      <c r="G15948" t="inlineStr">
        <is>
          <t>10.2736/cf356234</t>
        </is>
      </c>
      <c r="H15948" t="inlineStr">
        <is>
          <t>WoS</t>
        </is>
      </c>
      <c r="I15948" t="inlineStr">
        <is>
          <t>ChatGPT; behavioral intention; GPT-4; generative AI; adoption; neural network; anxiety</t>
        </is>
      </c>
      <c r="J15948" t="inlineStr">
        <is>
          <t>English</t>
        </is>
      </c>
    </row>
    <row r="15949">
      <c r="A15949" t="inlineStr">
        <is>
          <t>15948</t>
        </is>
      </c>
      <c r="B15949" t="inlineStr">
        <is>
          <t>How does facilitating conditions shape automated assessment outcomes in teachers?</t>
        </is>
      </c>
      <c r="C15949" t="inlineStr">
        <is>
          <t>This study examines the technology acceptance model of GPT-4 technology in professors contexts. Using a survey of 679 participants, we applied structural equation modeling to test an extended TAM framework. Results indicate that trust significantly predicts use behavior. Implications for professors policy and practice are discussed.</t>
        </is>
      </c>
      <c r="D15949" t="inlineStr">
        <is>
          <t>Santos, G.</t>
        </is>
      </c>
      <c r="E15949" t="inlineStr">
        <is>
          <t>2021</t>
        </is>
      </c>
      <c r="F15949" t="inlineStr">
        <is>
          <t>Australasian Journal of Educational Technology</t>
        </is>
      </c>
      <c r="G15949" t="inlineStr">
        <is>
          <t>10.6427/5668d080</t>
        </is>
      </c>
      <c r="H15949" t="inlineStr">
        <is>
          <t>PsycINFO</t>
        </is>
      </c>
      <c r="I15949" t="inlineStr">
        <is>
          <t>K-12; perceived usefulness; ChatGPT</t>
        </is>
      </c>
      <c r="J15949" t="inlineStr">
        <is>
          <t>English</t>
        </is>
      </c>
    </row>
    <row r="15950">
      <c r="A15950" t="inlineStr">
        <is>
          <t>15949</t>
        </is>
      </c>
      <c r="B15950" t="inlineStr">
        <is>
          <t>Predictors of adaptive learning usage in professors: The mediating role of technology acceptance model</t>
        </is>
      </c>
      <c r="C15950" t="inlineStr">
        <is>
          <t>This study examines the behavioral intention of ChatGPT technology in e-learning contexts. Using a survey of 681 participants, we applied structural equation modeling to test an extended UTAUT2 framework. Results indicate that technology acceptance model significantly predicts behavioral intention. Implications for e-learning policy and practice are discussed.</t>
        </is>
      </c>
      <c r="D15950" t="inlineStr">
        <is>
          <t>Park, T.; Silva, I.; Fischer, K.; Ali, M.</t>
        </is>
      </c>
      <c r="E15950" t="inlineStr">
        <is>
          <t>2023</t>
        </is>
      </c>
      <c r="F15950" t="inlineStr">
        <is>
          <t>Sustainability</t>
        </is>
      </c>
      <c r="G15950" t="inlineStr">
        <is>
          <t>10.3951/e1961696</t>
        </is>
      </c>
      <c r="H15950" t="inlineStr">
        <is>
          <t>Scopus</t>
        </is>
      </c>
      <c r="I15950" t="inlineStr">
        <is>
          <t>classroom; neural network; perceived ease of use; perceived usefulness; intelligent tutoring</t>
        </is>
      </c>
      <c r="J15950" t="inlineStr">
        <is>
          <t>English</t>
        </is>
      </c>
    </row>
    <row r="15951">
      <c r="A15951" t="inlineStr">
        <is>
          <t>15950</t>
        </is>
      </c>
      <c r="B15951" t="inlineStr">
        <is>
          <t>Understanding technology acceptance model of automated assessment technology in online learning settings</t>
        </is>
      </c>
      <c r="C15951" t="inlineStr">
        <is>
          <t>This study examines the user behavior of machine learning technology in MOOC contexts. Using a survey of 763 participants, we applied structural equation modeling to test an extended UTAUT framework. Results indicate that user behavior significantly predicts adoption. Implications for MOOC policy and practice are discussed.</t>
        </is>
      </c>
      <c r="D15951" t="inlineStr">
        <is>
          <t>Thomas, M.; Lee, F.</t>
        </is>
      </c>
      <c r="E15951" t="inlineStr">
        <is>
          <t>2023</t>
        </is>
      </c>
      <c r="F15951" t="inlineStr">
        <is>
          <t>PLoS ONE</t>
        </is>
      </c>
      <c r="G15951" t="inlineStr">
        <is>
          <t>10.3636/d0a5a4b1</t>
        </is>
      </c>
      <c r="H15951" t="inlineStr">
        <is>
          <t>PsycINFO</t>
        </is>
      </c>
      <c r="I15951" t="inlineStr">
        <is>
          <t>adaptive learning; behavioral intention; classroom; natural language processing; blended learning; TAM</t>
        </is>
      </c>
      <c r="J15951" t="inlineStr">
        <is>
          <t>English</t>
        </is>
      </c>
    </row>
    <row r="15952">
      <c r="A15952" t="inlineStr">
        <is>
          <t>15951</t>
        </is>
      </c>
      <c r="B15952" t="inlineStr">
        <is>
          <t>Exploring AI chatbot anxiety in faculty: A quantitative study</t>
        </is>
      </c>
      <c r="C15952" t="inlineStr">
        <is>
          <t>This study examines the UTAUT of AI-powered technology in teachers contexts. Using a survey of 635 participants, we applied structural equation modeling to test an extended UTAUT2 framework. Results indicate that perceived usefulness significantly predicts use behavior. Implications for teachers policy and practice are discussed.</t>
        </is>
      </c>
      <c r="D15952" t="inlineStr">
        <is>
          <t>Taylor, T.; Hall, M.; Yang, R.; Anderson, M.; Muller, U.</t>
        </is>
      </c>
      <c r="E15952" t="inlineStr">
        <is>
          <t>2024</t>
        </is>
      </c>
      <c r="F15952" t="inlineStr">
        <is>
          <t>Journal of Information Technology</t>
        </is>
      </c>
      <c r="G15952" t="inlineStr">
        <is>
          <t>10.7002/212a24d9</t>
        </is>
      </c>
      <c r="H15952" t="inlineStr">
        <is>
          <t>WoS</t>
        </is>
      </c>
      <c r="I15952" t="inlineStr">
        <is>
          <t>perceived usefulness; AI chatbot; teachers; faculty; trust; TAM</t>
        </is>
      </c>
      <c r="J15952" t="inlineStr">
        <is>
          <t>French</t>
        </is>
      </c>
    </row>
    <row r="15953">
      <c r="A15953" t="inlineStr">
        <is>
          <t>15952</t>
        </is>
      </c>
      <c r="B15953" t="inlineStr">
        <is>
          <t>Cross-cultural analysis of GPT-4 self-efficacy in MOOC</t>
        </is>
      </c>
      <c r="C15953" t="inlineStr">
        <is>
          <t>This study examines the acceptance of neural network technology in higher education contexts. Using a survey of 201 participants, we applied structural equation modeling to test an extended UTAUT2 framework. Results indicate that adoption significantly predicts behavioral intention. Implications for higher education policy and practice are discussed.</t>
        </is>
      </c>
      <c r="D15953" t="inlineStr">
        <is>
          <t>Nakamura, D.; Robinson, H.; Park, A.; Liu, Z.; Watanabe, H.</t>
        </is>
      </c>
      <c r="E15953" t="inlineStr">
        <is>
          <t>2023</t>
        </is>
      </c>
      <c r="F15953" t="inlineStr">
        <is>
          <t>TechTrends</t>
        </is>
      </c>
      <c r="G15953" t="inlineStr">
        <is>
          <t>10.9979/988996ad</t>
        </is>
      </c>
      <c r="H15953" t="inlineStr">
        <is>
          <t>IEEE</t>
        </is>
      </c>
      <c r="I15953" t="inlineStr">
        <is>
          <t>blended learning; graduate; technology acceptance model</t>
        </is>
      </c>
      <c r="J15953" t="inlineStr">
        <is>
          <t>English</t>
        </is>
      </c>
    </row>
    <row r="15954">
      <c r="A15954" t="inlineStr">
        <is>
          <t>15953</t>
        </is>
      </c>
      <c r="B15954" t="inlineStr">
        <is>
          <t>deep learning in K-12: Examining perceived ease of use through an extended TAM</t>
        </is>
      </c>
      <c r="C15954" t="inlineStr">
        <is>
          <t>This study examines the perceived ease of use of deep learning technology in graduate contexts. Using a survey of 1083 participants, we applied structural equation modeling to test an extended TAM framework. Results indicate that behavioral intention significantly predicts use behavior. Implications for graduate policy and practice are discussed.</t>
        </is>
      </c>
      <c r="D15954" t="inlineStr">
        <is>
          <t>Rodriguez, I.; Wilson, O.; Suzuki, L.; Allen, S.; Santos, J.</t>
        </is>
      </c>
      <c r="E15954" t="inlineStr">
        <is>
          <t>2024</t>
        </is>
      </c>
      <c r="F15954" t="inlineStr">
        <is>
          <t>Journal of Information Technology</t>
        </is>
      </c>
      <c r="G15954" t="inlineStr">
        <is>
          <t>10.2995/28889053</t>
        </is>
      </c>
      <c r="H15954" t="inlineStr">
        <is>
          <t>IEEE</t>
        </is>
      </c>
      <c r="I15954" t="inlineStr">
        <is>
          <t>artificial intelligence; natural language processing; anxiety; behavioral intention; UTAUT; trust; professors</t>
        </is>
      </c>
      <c r="J15954" t="inlineStr">
        <is>
          <t>English</t>
        </is>
      </c>
    </row>
    <row r="15955">
      <c r="A15955" t="inlineStr">
        <is>
          <t>15954</t>
        </is>
      </c>
      <c r="B15955" t="inlineStr">
        <is>
          <t>Predictors of adaptive learning usage in instructors: The mediating role of intention to use</t>
        </is>
      </c>
      <c r="C15955" t="inlineStr">
        <is>
          <t>This study examines the trust of neural network technology in graduate contexts. Using a survey of 844 participants, we applied structural equation modeling to test an extended UTAUT2 framework. Results indicate that facilitating conditions significantly predicts use behavior. Implications for graduate policy and practice are discussed.</t>
        </is>
      </c>
      <c r="D15955" t="inlineStr">
        <is>
          <t>Silva, C.; Wang, Y.; Thomas, D.; Nguyen, O.</t>
        </is>
      </c>
      <c r="E15955" t="inlineStr">
        <is>
          <t>2015</t>
        </is>
      </c>
      <c r="F15955" t="inlineStr">
        <is>
          <t>Journal of Information Technology</t>
        </is>
      </c>
      <c r="G15955" t="inlineStr">
        <is>
          <t>10.6321/cf09a927</t>
        </is>
      </c>
      <c r="H15955" t="inlineStr">
        <is>
          <t>PsycINFO</t>
        </is>
      </c>
      <c r="I15955" t="inlineStr">
        <is>
          <t>technology acceptance model; TAM; students; acceptance; AI-powered; automated assessment; trust</t>
        </is>
      </c>
      <c r="J15955" t="inlineStr">
        <is>
          <t>English</t>
        </is>
      </c>
    </row>
    <row r="15956">
      <c r="A15956" t="inlineStr">
        <is>
          <t>15955</t>
        </is>
      </c>
      <c r="B15956" t="inlineStr">
        <is>
          <t>Predictors of intelligent tutoring usage in graduate: The mediating role of UTAUT</t>
        </is>
      </c>
      <c r="C15956" t="inlineStr">
        <is>
          <t>This study examines the trust of deep learning technology in MOOC contexts. Using a survey of 843 participants, we applied structural equation modeling to test an extended UTAUT2 framework. Results indicate that acceptance significantly predicts use behavior. Implications for MOOC policy and practice are discussed.</t>
        </is>
      </c>
      <c r="D15956" t="inlineStr">
        <is>
          <t>Martin, Q.; Ali, E.; Wilson, S.; Taylor, N.; Schmidt, T.</t>
        </is>
      </c>
      <c r="E15956" t="inlineStr">
        <is>
          <t>2021</t>
        </is>
      </c>
      <c r="F15956" t="inlineStr">
        <is>
          <t>Sustainability</t>
        </is>
      </c>
      <c r="G15956" t="inlineStr">
        <is>
          <t>10.2055/b9ade8c8</t>
        </is>
      </c>
      <c r="H15956" t="inlineStr">
        <is>
          <t>Scopus</t>
        </is>
      </c>
      <c r="I15956" t="inlineStr">
        <is>
          <t>K-12; intelligent tutoring; GPT-4; machine learning; behavioral intention; adaptive learning; intention to use</t>
        </is>
      </c>
      <c r="J15956" t="inlineStr">
        <is>
          <t>English</t>
        </is>
      </c>
    </row>
    <row r="15957">
      <c r="A15957" t="inlineStr">
        <is>
          <t>15956</t>
        </is>
      </c>
      <c r="B15957" t="inlineStr">
        <is>
          <t>A structural equation model of large language model anxiety in university</t>
        </is>
      </c>
      <c r="C15957" t="inlineStr">
        <is>
          <t>This study examines the facilitating conditions of deep learning technology in university contexts. Using a survey of 719 participants, we applied structural equation modeling to test an extended TAM framework. Results indicate that adoption significantly predicts behavioral intention. Implications for university policy and practice are discussed.</t>
        </is>
      </c>
      <c r="D15957" t="inlineStr">
        <is>
          <t>Wang, B.; Lee, A.; Hall, Y.</t>
        </is>
      </c>
      <c r="E15957" t="inlineStr">
        <is>
          <t>2024</t>
        </is>
      </c>
      <c r="F15957" t="inlineStr">
        <is>
          <t>Decision Support Systems</t>
        </is>
      </c>
      <c r="G15957" t="inlineStr">
        <is>
          <t>10.3848/c43c07cd</t>
        </is>
      </c>
      <c r="H15957" t="inlineStr">
        <is>
          <t>Scopus</t>
        </is>
      </c>
      <c r="I15957" t="inlineStr">
        <is>
          <t>undergraduate; conversational AI; faculty; anxiety; professors; blended learning; self-efficacy</t>
        </is>
      </c>
      <c r="J15957" t="inlineStr">
        <is>
          <t>English</t>
        </is>
      </c>
    </row>
    <row r="15958">
      <c r="A15958" t="inlineStr">
        <is>
          <t>15957</t>
        </is>
      </c>
      <c r="B15958" t="inlineStr">
        <is>
          <t>Exploring intelligent tutoring anxiety in higher education: A quantitative study</t>
        </is>
      </c>
      <c r="C15958" t="inlineStr">
        <is>
          <t>This study examines the perceived usefulness of ChatGPT technology in MOOC contexts. Using a survey of 93 participants, we applied structural equation modeling to test an extended UTAUT framework. Results indicate that technology acceptance model significantly predicts use behavior. Implications for MOOC policy and practice are discussed.</t>
        </is>
      </c>
      <c r="D15958" t="inlineStr">
        <is>
          <t>White, Q.; Lewis, A.; Chen, V.; Yang, M.; Patel, B.</t>
        </is>
      </c>
      <c r="E15958" t="inlineStr">
        <is>
          <t>2025</t>
        </is>
      </c>
      <c r="F15958" t="inlineStr">
        <is>
          <t>International Journal of Information Management</t>
        </is>
      </c>
      <c r="G15958" t="inlineStr">
        <is>
          <t>10.4155/574e9d47</t>
        </is>
      </c>
      <c r="H15958" t="inlineStr">
        <is>
          <t>PsycINFO</t>
        </is>
      </c>
      <c r="I15958" t="inlineStr">
        <is>
          <t>undergraduate; adoption; neural network; professors; user behavior; facilitating conditions</t>
        </is>
      </c>
      <c r="J15958" t="inlineStr">
        <is>
          <t>English</t>
        </is>
      </c>
    </row>
    <row r="15959">
      <c r="A15959" t="inlineStr">
        <is>
          <t>15958</t>
        </is>
      </c>
      <c r="B15959" t="inlineStr">
        <is>
          <t>Factors influencing automated assessment social influence among higher education participants</t>
        </is>
      </c>
      <c r="C15959" t="inlineStr">
        <is>
          <t>This study examines the technology acceptance model of neural network technology in students contexts. Using a survey of 889 participants, we applied structural equation modeling to test an extended UTAUT2 framework. Results indicate that TAM significantly predicts adoption. Implications for students policy and practice are discussed.</t>
        </is>
      </c>
      <c r="D15959" t="inlineStr">
        <is>
          <t>Nakamura, S.; Muller, D.; Kumar, T.</t>
        </is>
      </c>
      <c r="E15959" t="inlineStr">
        <is>
          <t>2021</t>
        </is>
      </c>
      <c r="F15959" t="inlineStr">
        <is>
          <t>Journal of Computer Assisted Learning</t>
        </is>
      </c>
      <c r="G15959" t="inlineStr">
        <is>
          <t>10.8395/cc21cfab</t>
        </is>
      </c>
      <c r="H15959" t="inlineStr">
        <is>
          <t>Scopus</t>
        </is>
      </c>
      <c r="I15959" t="inlineStr">
        <is>
          <t>graduate; blended learning; large language model</t>
        </is>
      </c>
      <c r="J15959" t="inlineStr">
        <is>
          <t>English</t>
        </is>
      </c>
    </row>
    <row r="15960">
      <c r="A15960" t="inlineStr">
        <is>
          <t>15959</t>
        </is>
      </c>
      <c r="B15960" t="inlineStr">
        <is>
          <t>neural network in faculty: Examining self-efficacy through an extended TAM</t>
        </is>
      </c>
      <c r="C15960" t="inlineStr">
        <is>
          <t>This study examines the intention to use of large language model technology in instructors contexts. Using a survey of 1128 participants, we applied structural equation modeling to test an extended UTAUT2 framework. Results indicate that technology acceptance model significantly predicts use behavior. Implications for instructors policy and practice are discussed.</t>
        </is>
      </c>
      <c r="D15960" t="inlineStr">
        <is>
          <t>Nakamura, N.; Hall, B.; Allen, S.</t>
        </is>
      </c>
      <c r="E15960" t="inlineStr">
        <is>
          <t>2016</t>
        </is>
      </c>
      <c r="F15960" t="inlineStr">
        <is>
          <t>Computers in Human Behavior</t>
        </is>
      </c>
      <c r="G15960" t="inlineStr"/>
      <c r="H15960" t="inlineStr">
        <is>
          <t>WoS</t>
        </is>
      </c>
      <c r="I15960" t="inlineStr">
        <is>
          <t>AI chatbot; anxiety; classroom; acceptance</t>
        </is>
      </c>
      <c r="J15960" t="inlineStr">
        <is>
          <t>English</t>
        </is>
      </c>
    </row>
    <row r="15961">
      <c r="A15961" t="inlineStr">
        <is>
          <t>15960</t>
        </is>
      </c>
      <c r="B15961" t="inlineStr">
        <is>
          <t>The role of technology acceptance model in ChatGPT integration in MOOC</t>
        </is>
      </c>
      <c r="C15961" t="inlineStr">
        <is>
          <t>This study examines the perceived usefulness of machine learning technology in instructors contexts. Using a survey of 393 participants, we applied structural equation modeling to test an extended UTAUT2 framework. Results indicate that facilitating conditions significantly predicts adoption. Implications for instructors policy and practice are discussed.</t>
        </is>
      </c>
      <c r="D15961" t="inlineStr">
        <is>
          <t>Martin, D.; Nguyen, U.; Santos, V.; Lee, B.</t>
        </is>
      </c>
      <c r="E15961" t="inlineStr">
        <is>
          <t>2025</t>
        </is>
      </c>
      <c r="F15961" t="inlineStr">
        <is>
          <t>Decision Support Systems</t>
        </is>
      </c>
      <c r="G15961" t="inlineStr">
        <is>
          <t>10.9500/7e089fc1</t>
        </is>
      </c>
      <c r="H15961" t="inlineStr">
        <is>
          <t>Scopus</t>
        </is>
      </c>
      <c r="I15961" t="inlineStr">
        <is>
          <t>university; adoption; GPT-4</t>
        </is>
      </c>
      <c r="J15961" t="inlineStr">
        <is>
          <t>English</t>
        </is>
      </c>
    </row>
    <row r="15962">
      <c r="A15962" t="inlineStr">
        <is>
          <t>15961</t>
        </is>
      </c>
      <c r="B15962" t="inlineStr">
        <is>
          <t>large language model in e-learning: Examining technology acceptance model through an extended TAM</t>
        </is>
      </c>
      <c r="C15962" t="inlineStr">
        <is>
          <t>This study examines the trust of deep learning technology in teachers contexts. Using a survey of 737 participants, we applied structural equation modeling to test an extended UTAUT2 framework. Results indicate that UTAUT significantly predicts behavioral intention. Implications for teachers policy and practice are discussed.</t>
        </is>
      </c>
      <c r="D15962" t="inlineStr">
        <is>
          <t>White, T.; Fischer, T.</t>
        </is>
      </c>
      <c r="E15962" t="inlineStr">
        <is>
          <t>2020</t>
        </is>
      </c>
      <c r="F15962" t="inlineStr">
        <is>
          <t>International Journal of Information Management</t>
        </is>
      </c>
      <c r="G15962" t="inlineStr"/>
      <c r="H15962" t="inlineStr">
        <is>
          <t>WoS</t>
        </is>
      </c>
      <c r="I15962" t="inlineStr">
        <is>
          <t>social influence; perceived ease of use; conversational AI; e-learning; AI chatbot; instructors</t>
        </is>
      </c>
      <c r="J15962" t="inlineStr">
        <is>
          <t>English</t>
        </is>
      </c>
    </row>
    <row r="15963">
      <c r="A15963" t="inlineStr">
        <is>
          <t>15962</t>
        </is>
      </c>
      <c r="B15963" t="inlineStr">
        <is>
          <t>How does perceived ease of use shape AI chatbot outcomes in undergraduate?</t>
        </is>
      </c>
      <c r="C15963" t="inlineStr">
        <is>
          <t>This study examines the social influence of artificial intelligence technology in MOOC contexts. Using a survey of 767 participants, we applied structural equation modeling to test an extended UTAUT2 framework. Results indicate that adoption significantly predicts behavioral intention. Implications for MOOC policy and practice are discussed.</t>
        </is>
      </c>
      <c r="D15963" t="inlineStr">
        <is>
          <t>Johnson, O.; Meyer, H.; Wang, A.</t>
        </is>
      </c>
      <c r="E15963" t="inlineStr">
        <is>
          <t>2024</t>
        </is>
      </c>
      <c r="F15963" t="inlineStr">
        <is>
          <t>Information &amp; Management</t>
        </is>
      </c>
      <c r="G15963" t="inlineStr">
        <is>
          <t>10.3085/89b6a56d</t>
        </is>
      </c>
      <c r="H15963" t="inlineStr">
        <is>
          <t>PsycINFO</t>
        </is>
      </c>
      <c r="I15963" t="inlineStr">
        <is>
          <t>faculty; conversational AI; AI chatbot</t>
        </is>
      </c>
      <c r="J15963" t="inlineStr">
        <is>
          <t>English</t>
        </is>
      </c>
    </row>
    <row r="15964">
      <c r="A15964" t="inlineStr">
        <is>
          <t>15963</t>
        </is>
      </c>
      <c r="B15964" t="inlineStr">
        <is>
          <t>machine learning in faculty: Examining perceived usefulness through an extended TAM</t>
        </is>
      </c>
      <c r="C15964" t="inlineStr">
        <is>
          <t>This study examines the technology acceptance model of deep learning technology in teachers contexts. Using a survey of 726 participants, we applied structural equation modeling to test an extended UTAUT framework. Results indicate that TAM significantly predicts use behavior. Implications for teachers policy and practice are discussed.</t>
        </is>
      </c>
      <c r="D15964" t="inlineStr">
        <is>
          <t>Liu, Z.; Fischer, C.; Weber, H.</t>
        </is>
      </c>
      <c r="E15964" t="inlineStr">
        <is>
          <t>2024</t>
        </is>
      </c>
      <c r="F15964" t="inlineStr">
        <is>
          <t>SAGE Open</t>
        </is>
      </c>
      <c r="G15964" t="inlineStr">
        <is>
          <t>10.1742/db05f1ce</t>
        </is>
      </c>
      <c r="H15964" t="inlineStr">
        <is>
          <t>Scopus</t>
        </is>
      </c>
      <c r="I15964" t="inlineStr">
        <is>
          <t>e-learning; perceived ease of use; large language model; TAM; artificial intelligence</t>
        </is>
      </c>
      <c r="J15964" t="inlineStr">
        <is>
          <t>English</t>
        </is>
      </c>
    </row>
    <row r="15965">
      <c r="A15965" t="inlineStr">
        <is>
          <t>15964</t>
        </is>
      </c>
      <c r="B15965" t="inlineStr">
        <is>
          <t>The role of adoption in artificial intelligence integration in undergraduate</t>
        </is>
      </c>
      <c r="C15965" t="inlineStr">
        <is>
          <t>This study examines the social influence of conversational AI technology in students contexts. Using a survey of 80 participants, we applied structural equation modeling to test an extended UTAUT framework. Results indicate that adoption significantly predicts adoption. Implications for students policy and practice are discussed.</t>
        </is>
      </c>
      <c r="D15965" t="inlineStr">
        <is>
          <t>Fischer, Y.; Lewis, N.; Brown, E.; Chen, D.</t>
        </is>
      </c>
      <c r="E15965" t="inlineStr">
        <is>
          <t>2023</t>
        </is>
      </c>
      <c r="F15965" t="inlineStr">
        <is>
          <t>ACM Computing Surveys</t>
        </is>
      </c>
      <c r="G15965" t="inlineStr">
        <is>
          <t>10.4312/71652584</t>
        </is>
      </c>
      <c r="H15965" t="inlineStr">
        <is>
          <t>Scopus</t>
        </is>
      </c>
      <c r="I15965" t="inlineStr">
        <is>
          <t>students; deep learning; large language model; higher education; user behavior</t>
        </is>
      </c>
      <c r="J15965" t="inlineStr">
        <is>
          <t>English</t>
        </is>
      </c>
    </row>
    <row r="15966">
      <c r="A15966" t="inlineStr">
        <is>
          <t>15965</t>
        </is>
      </c>
      <c r="B15966" t="inlineStr">
        <is>
          <t>Exploring generative AI trust in MOOC: A quantitative study</t>
        </is>
      </c>
      <c r="C15966" t="inlineStr">
        <is>
          <t>This study examines the user behavior of conversational AI technology in faculty contexts. Using a survey of 888 participants, we applied structural equation modeling to test an extended UTAUT framework. Results indicate that trust significantly predicts behavioral intention. Implications for faculty policy and practice are discussed.</t>
        </is>
      </c>
      <c r="D15966" t="inlineStr">
        <is>
          <t>Garcia, I.; Martinez, E.; Hall, G.; Clark, K.; Park, H.</t>
        </is>
      </c>
      <c r="E15966" t="inlineStr">
        <is>
          <t>2024</t>
        </is>
      </c>
      <c r="F15966" t="inlineStr">
        <is>
          <t>International Journal of Information Management</t>
        </is>
      </c>
      <c r="G15966" t="inlineStr">
        <is>
          <t>10.2897/befbf52e</t>
        </is>
      </c>
      <c r="H15966" t="inlineStr">
        <is>
          <t>Scopus</t>
        </is>
      </c>
      <c r="I15966" t="inlineStr">
        <is>
          <t>undergraduate; ChatGPT; adoption; blended learning; AI chatbot; artificial intelligence; university</t>
        </is>
      </c>
      <c r="J15966" t="inlineStr">
        <is>
          <t>English</t>
        </is>
      </c>
    </row>
    <row r="15967">
      <c r="A15967" t="inlineStr">
        <is>
          <t>15966</t>
        </is>
      </c>
      <c r="B15967" t="inlineStr">
        <is>
          <t>Understanding perceived usefulness of automated assessment technology in MOOC settings</t>
        </is>
      </c>
      <c r="C15967" t="inlineStr">
        <is>
          <t>This study examines the facilitating conditions of neural network technology in blended learning contexts. Using a survey of 817 participants, we applied structural equation modeling to test an extended TAM framework. Results indicate that facilitating conditions significantly predicts behavioral intention. Implications for blended learning policy and practice are discussed.</t>
        </is>
      </c>
      <c r="D15967" t="inlineStr">
        <is>
          <t>Nguyen, D.; Lewis, C.</t>
        </is>
      </c>
      <c r="E15967" t="inlineStr">
        <is>
          <t>2018</t>
        </is>
      </c>
      <c r="F15967" t="inlineStr">
        <is>
          <t>Expert Systems with Applications</t>
        </is>
      </c>
      <c r="G15967" t="inlineStr">
        <is>
          <t>10.5406/a9656b89</t>
        </is>
      </c>
      <c r="H15967" t="inlineStr">
        <is>
          <t>WoS</t>
        </is>
      </c>
      <c r="I15967" t="inlineStr">
        <is>
          <t>social influence; generative AI; instructors; trust; undergraduate; acceptance; faculty</t>
        </is>
      </c>
      <c r="J15967" t="inlineStr">
        <is>
          <t>English</t>
        </is>
      </c>
    </row>
    <row r="15968">
      <c r="A15968" t="inlineStr">
        <is>
          <t>15967</t>
        </is>
      </c>
      <c r="B15968" t="inlineStr">
        <is>
          <t>How does perceived ease of use shape AI chatbot outcomes in MOOC?</t>
        </is>
      </c>
      <c r="C15968" t="inlineStr">
        <is>
          <t>This study examines the intention to use of neural network technology in graduate contexts. Using a survey of 123 participants, we applied structural equation modeling to test an extended UTAUT2 framework. Results indicate that intention to use significantly predicts adoption. Implications for graduate policy and practice are discussed.</t>
        </is>
      </c>
      <c r="D15968" t="inlineStr">
        <is>
          <t>Nguyen, X.; Chen, T.; Watanabe, V.</t>
        </is>
      </c>
      <c r="E15968" t="inlineStr">
        <is>
          <t>2017</t>
        </is>
      </c>
      <c r="F15968" t="inlineStr">
        <is>
          <t>International Journal of Educational Technology in Higher Education</t>
        </is>
      </c>
      <c r="G15968" t="inlineStr"/>
      <c r="H15968" t="inlineStr">
        <is>
          <t>IEEE</t>
        </is>
      </c>
      <c r="I15968" t="inlineStr">
        <is>
          <t>TAM; faculty; generative AI</t>
        </is>
      </c>
      <c r="J15968" t="inlineStr">
        <is>
          <t>English</t>
        </is>
      </c>
    </row>
    <row r="15969">
      <c r="A15969" t="inlineStr">
        <is>
          <t>15968</t>
        </is>
      </c>
      <c r="B15969" t="inlineStr">
        <is>
          <t>Understanding trust of machine learning technology in teachers settings</t>
        </is>
      </c>
      <c r="C15969" t="inlineStr">
        <is>
          <t>This study examines the self-efficacy of ChatGPT technology in blended learning contexts. Using a survey of 653 participants, we applied structural equation modeling to test an extended UTAUT framework. Results indicate that user behavior significantly predicts behavioral intention. Implications for blended learning policy and practice are discussed.</t>
        </is>
      </c>
      <c r="D15969" t="inlineStr">
        <is>
          <t>Kim, O.; Singh, N.</t>
        </is>
      </c>
      <c r="E15969" t="inlineStr">
        <is>
          <t>2020</t>
        </is>
      </c>
      <c r="F15969" t="inlineStr">
        <is>
          <t>Sustainability</t>
        </is>
      </c>
      <c r="G15969" t="inlineStr">
        <is>
          <t>10.4157/e3796cc6</t>
        </is>
      </c>
      <c r="H15969" t="inlineStr">
        <is>
          <t>IEEE</t>
        </is>
      </c>
      <c r="I15969" t="inlineStr">
        <is>
          <t>perceived ease of use; instructors; higher education; adoption</t>
        </is>
      </c>
      <c r="J15969" t="inlineStr">
        <is>
          <t>English</t>
        </is>
      </c>
    </row>
    <row r="15970">
      <c r="A15970" t="inlineStr">
        <is>
          <t>15969</t>
        </is>
      </c>
      <c r="B15970" t="inlineStr">
        <is>
          <t>Exploring adaptive learning acceptance in university: A quantitative study</t>
        </is>
      </c>
      <c r="C15970" t="inlineStr">
        <is>
          <t>This study examines the behavioral intention of deep learning technology in university contexts. Using a survey of 1015 participants, we applied structural equation modeling to test an extended UTAUT framework. Results indicate that technology acceptance model significantly predicts adoption. Implications for university policy and practice are discussed.</t>
        </is>
      </c>
      <c r="D15970" t="inlineStr">
        <is>
          <t>Davis, Y.; Yang, H.</t>
        </is>
      </c>
      <c r="E15970" t="inlineStr">
        <is>
          <t>2022</t>
        </is>
      </c>
      <c r="F15970" t="inlineStr">
        <is>
          <t>Behaviour &amp; Information Technology</t>
        </is>
      </c>
      <c r="G15970" t="inlineStr">
        <is>
          <t>10.3450/91886d9f</t>
        </is>
      </c>
      <c r="H15970" t="inlineStr">
        <is>
          <t>WoS</t>
        </is>
      </c>
      <c r="I15970" t="inlineStr">
        <is>
          <t>university; acceptance; faculty</t>
        </is>
      </c>
      <c r="J15970" t="inlineStr">
        <is>
          <t>English</t>
        </is>
      </c>
    </row>
    <row r="15971">
      <c r="A15971" t="inlineStr">
        <is>
          <t>15970</t>
        </is>
      </c>
      <c r="B15971" t="inlineStr">
        <is>
          <t>How does acceptance shape automated assessment outcomes in instructors?</t>
        </is>
      </c>
      <c r="C15971" t="inlineStr">
        <is>
          <t>This study examines the technology acceptance model of intelligent tutoring technology in online learning contexts. Using a survey of 196 participants, we applied structural equation modeling to test an extended UTAUT framework. Results indicate that behavioral intention significantly predicts adoption. Implications for online learning policy and practice are discussed.</t>
        </is>
      </c>
      <c r="D15971" t="inlineStr">
        <is>
          <t>Singh, Y.; Lee, A.; Nguyen, Y.; Harris, H.</t>
        </is>
      </c>
      <c r="E15971" t="inlineStr">
        <is>
          <t>2017</t>
        </is>
      </c>
      <c r="F15971" t="inlineStr">
        <is>
          <t>Computers &amp; Education</t>
        </is>
      </c>
      <c r="G15971" t="inlineStr">
        <is>
          <t>10.8903/893c40fe</t>
        </is>
      </c>
      <c r="H15971" t="inlineStr">
        <is>
          <t>WoS</t>
        </is>
      </c>
      <c r="I15971" t="inlineStr">
        <is>
          <t>large language model; instructors; deep learning; AI-powered; perceived ease of use; K-12</t>
        </is>
      </c>
      <c r="J15971" t="inlineStr">
        <is>
          <t>English</t>
        </is>
      </c>
    </row>
    <row r="15972">
      <c r="A15972" t="inlineStr">
        <is>
          <t>15971</t>
        </is>
      </c>
      <c r="B15972" t="inlineStr">
        <is>
          <t>Understanding adoption of deep learning technology in online learning settings</t>
        </is>
      </c>
      <c r="C15972" t="inlineStr">
        <is>
          <t>This study examines the acceptance of GPT-4 technology in undergraduate contexts. Using a survey of 855 participants, we applied structural equation modeling to test an extended UTAUT2 framework. Results indicate that adoption significantly predicts adoption. Implications for undergraduate policy and practice are discussed.</t>
        </is>
      </c>
      <c r="D15972" t="inlineStr">
        <is>
          <t>Martinez, E.; Weber, D.</t>
        </is>
      </c>
      <c r="E15972" t="inlineStr">
        <is>
          <t>2017</t>
        </is>
      </c>
      <c r="F15972" t="inlineStr">
        <is>
          <t>Behaviour &amp; Information Technology</t>
        </is>
      </c>
      <c r="G15972" t="inlineStr">
        <is>
          <t>10.8347/9c972403</t>
        </is>
      </c>
      <c r="H15972" t="inlineStr">
        <is>
          <t>PsycINFO</t>
        </is>
      </c>
      <c r="I15972" t="inlineStr">
        <is>
          <t>undergraduate; graduate; behavioral intention; conversational AI; anxiety</t>
        </is>
      </c>
      <c r="J15972" t="inlineStr">
        <is>
          <t>English</t>
        </is>
      </c>
    </row>
    <row r="15973">
      <c r="A15973" t="inlineStr">
        <is>
          <t>15972</t>
        </is>
      </c>
      <c r="B15973" t="inlineStr">
        <is>
          <t>Cross-cultural analysis of AI chatbot technology acceptance model in e-learning</t>
        </is>
      </c>
      <c r="C15973" t="inlineStr">
        <is>
          <t>This study examines the intention to use of generative AI technology in classroom contexts. Using a survey of 849 participants, we applied structural equation modeling to test an extended UTAUT framework. Results indicate that behavioral intention significantly predicts use behavior. Implications for classroom policy and practice are discussed.</t>
        </is>
      </c>
      <c r="D15973" t="inlineStr">
        <is>
          <t>Suzuki, O.; Johnson, C.; Davis, O.; Kumar, V.</t>
        </is>
      </c>
      <c r="E15973" t="inlineStr">
        <is>
          <t>2023</t>
        </is>
      </c>
      <c r="F15973" t="inlineStr">
        <is>
          <t>Applied Soft Computing</t>
        </is>
      </c>
      <c r="G15973" t="inlineStr">
        <is>
          <t>10.9311/30c4d5f8</t>
        </is>
      </c>
      <c r="H15973" t="inlineStr">
        <is>
          <t>WoS</t>
        </is>
      </c>
      <c r="I15973" t="inlineStr">
        <is>
          <t>adoption; anxiety; behavioral intention; automated assessment; natural language processing; neural network; instructors</t>
        </is>
      </c>
      <c r="J15973" t="inlineStr">
        <is>
          <t>English</t>
        </is>
      </c>
    </row>
    <row r="15974">
      <c r="A15974" t="inlineStr">
        <is>
          <t>15973</t>
        </is>
      </c>
      <c r="B15974" t="inlineStr">
        <is>
          <t>ChatGPT in instructors: Examining adoption through an extended TAM</t>
        </is>
      </c>
      <c r="C15974" t="inlineStr">
        <is>
          <t>This study examines the technology acceptance model of GPT-4 technology in MOOC contexts. Using a survey of 487 participants, we applied structural equation modeling to test an extended UTAUT framework. Results indicate that behavioral intention significantly predicts behavioral intention. Implications for MOOC policy and practice are discussed.</t>
        </is>
      </c>
      <c r="D15974" t="inlineStr">
        <is>
          <t>Garcia, C.; Nakamura, Z.; Thomas, K.; Lee, P.</t>
        </is>
      </c>
      <c r="E15974" t="inlineStr">
        <is>
          <t>2020</t>
        </is>
      </c>
      <c r="F15974" t="inlineStr">
        <is>
          <t>Artificial Intelligence Review</t>
        </is>
      </c>
      <c r="G15974" t="inlineStr">
        <is>
          <t>10.7181/184cf43b</t>
        </is>
      </c>
      <c r="H15974" t="inlineStr">
        <is>
          <t>Scopus</t>
        </is>
      </c>
      <c r="I15974" t="inlineStr">
        <is>
          <t>machine learning; students; perceived ease of use</t>
        </is>
      </c>
      <c r="J15974" t="inlineStr">
        <is>
          <t>English</t>
        </is>
      </c>
    </row>
    <row r="15975">
      <c r="A15975" t="inlineStr">
        <is>
          <t>15974</t>
        </is>
      </c>
      <c r="B15975" t="inlineStr">
        <is>
          <t>A structural equation model of deep learning adoption in higher education</t>
        </is>
      </c>
      <c r="C15975" t="inlineStr">
        <is>
          <t>This study examines the UTAUT of generative AI technology in higher education contexts. Using a survey of 582 participants, we applied structural equation modeling to test an extended UTAUT framework. Results indicate that behavioral intention significantly predicts behavioral intention. Implications for higher education policy and practice are discussed.</t>
        </is>
      </c>
      <c r="D15975" t="inlineStr">
        <is>
          <t>Suzuki, B.; Singh, Q.; Sharma, T.; Garcia, N.</t>
        </is>
      </c>
      <c r="E15975" t="inlineStr">
        <is>
          <t>2015</t>
        </is>
      </c>
      <c r="F15975" t="inlineStr">
        <is>
          <t>Frontiers in Education</t>
        </is>
      </c>
      <c r="G15975" t="inlineStr">
        <is>
          <t>10.4324/94ce518e</t>
        </is>
      </c>
      <c r="H15975" t="inlineStr">
        <is>
          <t>Scopus</t>
        </is>
      </c>
      <c r="I15975" t="inlineStr">
        <is>
          <t>artificial intelligence; intelligent tutoring; higher education</t>
        </is>
      </c>
      <c r="J15975" t="inlineStr">
        <is>
          <t>English</t>
        </is>
      </c>
    </row>
    <row r="15976">
      <c r="A15976" t="inlineStr">
        <is>
          <t>15975</t>
        </is>
      </c>
      <c r="B15976" t="inlineStr">
        <is>
          <t>Investigating ChatGPT acceptance and adoption in students contexts</t>
        </is>
      </c>
      <c r="C15976" t="inlineStr">
        <is>
          <t>This study examines the trust of adaptive learning technology in university contexts. Using a survey of 296 participants, we applied structural equation modeling to test an extended UTAUT framework. Results indicate that perceived ease of use significantly predicts behavioral intention. Implications for university policy and practice are discussed.</t>
        </is>
      </c>
      <c r="D15976" t="inlineStr">
        <is>
          <t>Patel, U.; Harris, Q.; Tanaka, W.</t>
        </is>
      </c>
      <c r="E15976" t="inlineStr">
        <is>
          <t>2020</t>
        </is>
      </c>
      <c r="F15976" t="inlineStr">
        <is>
          <t>ACM Computing Surveys</t>
        </is>
      </c>
      <c r="G15976" t="inlineStr">
        <is>
          <t>10.3652/ea173f07</t>
        </is>
      </c>
      <c r="H15976" t="inlineStr">
        <is>
          <t>Scopus</t>
        </is>
      </c>
      <c r="I15976" t="inlineStr">
        <is>
          <t>self-efficacy; TAM; deep learning</t>
        </is>
      </c>
      <c r="J15976" t="inlineStr">
        <is>
          <t>English</t>
        </is>
      </c>
    </row>
    <row r="15977">
      <c r="A15977" t="inlineStr">
        <is>
          <t>15976</t>
        </is>
      </c>
      <c r="B15977" t="inlineStr">
        <is>
          <t>The role of intention to use in AI chatbot integration in university</t>
        </is>
      </c>
      <c r="C15977" t="inlineStr">
        <is>
          <t>This study examines the social influence of adaptive learning technology in e-learning contexts. Using a survey of 1029 participants, we applied structural equation modeling to test an extended TAM framework. Results indicate that technology acceptance model significantly predicts adoption. Implications for e-learning policy and practice are discussed.</t>
        </is>
      </c>
      <c r="D15977" t="inlineStr">
        <is>
          <t>Patel, B.</t>
        </is>
      </c>
      <c r="E15977" t="inlineStr">
        <is>
          <t>2024</t>
        </is>
      </c>
      <c r="F15977" t="inlineStr">
        <is>
          <t>Journal of Computer Assisted Learning</t>
        </is>
      </c>
      <c r="G15977" t="inlineStr">
        <is>
          <t>10.2986/ae044fa0</t>
        </is>
      </c>
      <c r="H15977" t="inlineStr">
        <is>
          <t>IEEE</t>
        </is>
      </c>
      <c r="I15977" t="inlineStr">
        <is>
          <t>MOOC; AI chatbot; adoption; intention to use</t>
        </is>
      </c>
      <c r="J15977" t="inlineStr">
        <is>
          <t>English</t>
        </is>
      </c>
    </row>
    <row r="15978">
      <c r="A15978" t="inlineStr">
        <is>
          <t>15977</t>
        </is>
      </c>
      <c r="B15978" t="inlineStr">
        <is>
          <t>How does UTAUT shape ChatGPT outcomes in higher education?</t>
        </is>
      </c>
      <c r="C15978" t="inlineStr">
        <is>
          <t>This study examines the perceived usefulness of machine learning technology in online learning contexts. Using a survey of 966 participants, we applied structural equation modeling to test an extended UTAUT2 framework. Results indicate that adoption significantly predicts use behavior. Implications for online learning policy and practice are discussed.</t>
        </is>
      </c>
      <c r="D15978" t="inlineStr">
        <is>
          <t>Santos, D.; Tanaka, V.; Harris, T.; Nguyen, T.</t>
        </is>
      </c>
      <c r="E15978" t="inlineStr">
        <is>
          <t>2023</t>
        </is>
      </c>
      <c r="F15978" t="inlineStr">
        <is>
          <t>SAGE Open</t>
        </is>
      </c>
      <c r="G15978" t="inlineStr">
        <is>
          <t>10.9923/c767753e</t>
        </is>
      </c>
      <c r="H15978" t="inlineStr">
        <is>
          <t>WoS</t>
        </is>
      </c>
      <c r="I15978" t="inlineStr">
        <is>
          <t>machine learning; artificial intelligence; students; intelligent tutoring</t>
        </is>
      </c>
      <c r="J15978" t="inlineStr">
        <is>
          <t>English</t>
        </is>
      </c>
    </row>
    <row r="15979">
      <c r="A15979" t="inlineStr">
        <is>
          <t>15978</t>
        </is>
      </c>
      <c r="B15979" t="inlineStr">
        <is>
          <t>Predictors of generative AI usage in classroom: The mediating role of behavioral intention</t>
        </is>
      </c>
      <c r="C15979" t="inlineStr">
        <is>
          <t>This study examines the perceived ease of use of automated assessment technology in e-learning contexts. Using a survey of 732 participants, we applied structural equation modeling to test an extended UTAUT framework. Results indicate that facilitating conditions significantly predicts behavioral intention. Implications for e-learning policy and practice are discussed.</t>
        </is>
      </c>
      <c r="D15979" t="inlineStr">
        <is>
          <t>Schmidt, Z.; Watanabe, Q.</t>
        </is>
      </c>
      <c r="E15979" t="inlineStr">
        <is>
          <t>2021</t>
        </is>
      </c>
      <c r="F15979" t="inlineStr">
        <is>
          <t>IEEE Transactions on Learning Technologies</t>
        </is>
      </c>
      <c r="G15979" t="inlineStr">
        <is>
          <t>10.9931/21844dc3</t>
        </is>
      </c>
      <c r="H15979" t="inlineStr">
        <is>
          <t>WoS</t>
        </is>
      </c>
      <c r="I15979" t="inlineStr">
        <is>
          <t>technology acceptance model; MOOC; higher education; intelligent tutoring; graduate; social influence</t>
        </is>
      </c>
      <c r="J15979" t="inlineStr">
        <is>
          <t>English</t>
        </is>
      </c>
    </row>
    <row r="15980">
      <c r="A15980" t="inlineStr">
        <is>
          <t>15979</t>
        </is>
      </c>
      <c r="B15980" t="inlineStr">
        <is>
          <t>Factors influencing automated assessment intention to use among higher education participants</t>
        </is>
      </c>
      <c r="C15980" t="inlineStr">
        <is>
          <t>This study examines the adoption of AI chatbot technology in faculty contexts. Using a survey of 1063 participants, we applied structural equation modeling to test an extended TAM framework. Results indicate that intention to use significantly predicts use behavior. Implications for faculty policy and practice are discussed.</t>
        </is>
      </c>
      <c r="D15980" t="inlineStr">
        <is>
          <t>Wilson, T.; Chen, E.</t>
        </is>
      </c>
      <c r="E15980" t="inlineStr">
        <is>
          <t>2022</t>
        </is>
      </c>
      <c r="F15980" t="inlineStr">
        <is>
          <t>Behaviour &amp; Information Technology</t>
        </is>
      </c>
      <c r="G15980" t="inlineStr">
        <is>
          <t>10.4319/b736f537</t>
        </is>
      </c>
      <c r="H15980" t="inlineStr">
        <is>
          <t>PsycINFO</t>
        </is>
      </c>
      <c r="I15980" t="inlineStr">
        <is>
          <t>self-efficacy; graduate; natural language processing; technology acceptance model</t>
        </is>
      </c>
      <c r="J15980" t="inlineStr">
        <is>
          <t>English</t>
        </is>
      </c>
    </row>
    <row r="15981">
      <c r="A15981" t="inlineStr">
        <is>
          <t>15980</t>
        </is>
      </c>
      <c r="B15981" t="inlineStr">
        <is>
          <t>A structural equation model of automated assessment intention to use in university</t>
        </is>
      </c>
      <c r="C15981" t="inlineStr">
        <is>
          <t>This study examines the acceptance of AI chatbot technology in faculty contexts. Using a survey of 491 participants, we applied structural equation modeling to test an extended UTAUT framework. Results indicate that perceived ease of use significantly predicts adoption. Implications for faculty policy and practice are discussed.</t>
        </is>
      </c>
      <c r="D15981" t="inlineStr">
        <is>
          <t>Suzuki, Z.</t>
        </is>
      </c>
      <c r="E15981" t="inlineStr">
        <is>
          <t>2017</t>
        </is>
      </c>
      <c r="F15981" t="inlineStr">
        <is>
          <t>Applied Sciences</t>
        </is>
      </c>
      <c r="G15981" t="inlineStr">
        <is>
          <t>10.1275/c6393832</t>
        </is>
      </c>
      <c r="H15981" t="inlineStr">
        <is>
          <t>PsycINFO</t>
        </is>
      </c>
      <c r="I15981" t="inlineStr">
        <is>
          <t>trust; GPT-4; automated assessment</t>
        </is>
      </c>
      <c r="J15981" t="inlineStr">
        <is>
          <t>English</t>
        </is>
      </c>
    </row>
    <row r="15982">
      <c r="A15982" t="inlineStr">
        <is>
          <t>15981</t>
        </is>
      </c>
      <c r="B15982" t="inlineStr">
        <is>
          <t>How does self-efficacy shape automated assessment outcomes in undergraduate?</t>
        </is>
      </c>
      <c r="C15982" t="inlineStr">
        <is>
          <t>This study examines the behavioral intention of adaptive learning technology in online learning contexts. Using a survey of 118 participants, we applied structural equation modeling to test an extended TAM framework. Results indicate that acceptance significantly predicts behavioral intention. Implications for online learning policy and practice are discussed.</t>
        </is>
      </c>
      <c r="D15982" t="inlineStr">
        <is>
          <t>Clark, I.; Li, Y.; Singh, D.; Davis, L.</t>
        </is>
      </c>
      <c r="E15982" t="inlineStr">
        <is>
          <t>2019</t>
        </is>
      </c>
      <c r="F15982" t="inlineStr">
        <is>
          <t>Applied Sciences</t>
        </is>
      </c>
      <c r="G15982" t="inlineStr">
        <is>
          <t>10.2893/433213ac</t>
        </is>
      </c>
      <c r="H15982" t="inlineStr">
        <is>
          <t>WoS</t>
        </is>
      </c>
      <c r="I15982" t="inlineStr">
        <is>
          <t>trust; large language model; intention to use; blended learning; university</t>
        </is>
      </c>
      <c r="J15982" t="inlineStr">
        <is>
          <t>English</t>
        </is>
      </c>
    </row>
    <row r="15983">
      <c r="A15983" t="inlineStr">
        <is>
          <t>15982</t>
        </is>
      </c>
      <c r="B15983" t="inlineStr">
        <is>
          <t>How does trust shape artificial intelligence outcomes in K-12?</t>
        </is>
      </c>
      <c r="C15983" t="inlineStr">
        <is>
          <t>This study examines the acceptance of adaptive learning technology in undergraduate contexts. Using a survey of 414 participants, we applied structural equation modeling to test an extended TAM framework. Results indicate that user behavior significantly predicts use behavior. Implications for undergraduate policy and practice are discussed.</t>
        </is>
      </c>
      <c r="D15983" t="inlineStr">
        <is>
          <t>Chen, D.; Singh, G.; Meyer, C.; Nakamura, B.; Harris, D.</t>
        </is>
      </c>
      <c r="E15983" t="inlineStr">
        <is>
          <t>2018</t>
        </is>
      </c>
      <c r="F15983" t="inlineStr">
        <is>
          <t>IEEE Access</t>
        </is>
      </c>
      <c r="G15983" t="inlineStr">
        <is>
          <t>10.3565/d2a75a0a</t>
        </is>
      </c>
      <c r="H15983" t="inlineStr">
        <is>
          <t>IEEE</t>
        </is>
      </c>
      <c r="I15983" t="inlineStr">
        <is>
          <t>self-efficacy; trust; behavioral intention; K-12</t>
        </is>
      </c>
      <c r="J15983" t="inlineStr">
        <is>
          <t>English</t>
        </is>
      </c>
    </row>
    <row r="15984">
      <c r="A15984" t="inlineStr">
        <is>
          <t>15983</t>
        </is>
      </c>
      <c r="B15984" t="inlineStr">
        <is>
          <t>Predictors of AI chatbot usage in classroom: The mediating role of facilitating conditions</t>
        </is>
      </c>
      <c r="C15984" t="inlineStr">
        <is>
          <t>This study examines the intention to use of large language model technology in undergraduate contexts. Using a survey of 338 participants, we applied structural equation modeling to test an extended UTAUT framework. Results indicate that perceived ease of use significantly predicts behavioral intention. Implications for undergraduate policy and practice are discussed.</t>
        </is>
      </c>
      <c r="D15984" t="inlineStr">
        <is>
          <t>Smith, X.; Lee, E.; Mohamed, N.</t>
        </is>
      </c>
      <c r="E15984" t="inlineStr">
        <is>
          <t>2017</t>
        </is>
      </c>
      <c r="F15984" t="inlineStr">
        <is>
          <t>Artificial Intelligence Review</t>
        </is>
      </c>
      <c r="G15984" t="inlineStr">
        <is>
          <t>10.8924/522d9bfa</t>
        </is>
      </c>
      <c r="H15984" t="inlineStr">
        <is>
          <t>WoS</t>
        </is>
      </c>
      <c r="I15984" t="inlineStr">
        <is>
          <t>acceptance; adaptive learning; K-12; professors; instructors</t>
        </is>
      </c>
      <c r="J15984" t="inlineStr">
        <is>
          <t>English</t>
        </is>
      </c>
    </row>
    <row r="15985">
      <c r="A15985" t="inlineStr">
        <is>
          <t>15984</t>
        </is>
      </c>
      <c r="B15985" t="inlineStr">
        <is>
          <t>AI chatbot in teachers: Examining self-efficacy through an extended TAM</t>
        </is>
      </c>
      <c r="C15985" t="inlineStr">
        <is>
          <t>This study examines the acceptance of ChatGPT technology in students contexts. Using a survey of 955 participants, we applied structural equation modeling to test an extended UTAUT framework. Results indicate that perceived usefulness significantly predicts adoption. Implications for students policy and practice are discussed.</t>
        </is>
      </c>
      <c r="D15985" t="inlineStr">
        <is>
          <t>Li, L.; Jackson, H.; Watanabe, W.</t>
        </is>
      </c>
      <c r="E15985" t="inlineStr">
        <is>
          <t>2021</t>
        </is>
      </c>
      <c r="F15985" t="inlineStr">
        <is>
          <t>Journal of Educational Computing Research</t>
        </is>
      </c>
      <c r="G15985" t="inlineStr"/>
      <c r="H15985" t="inlineStr">
        <is>
          <t>WoS</t>
        </is>
      </c>
      <c r="I15985" t="inlineStr">
        <is>
          <t>perceived ease of use; social influence; behavioral intention; blended learning</t>
        </is>
      </c>
      <c r="J15985" t="inlineStr">
        <is>
          <t>English</t>
        </is>
      </c>
    </row>
    <row r="15986">
      <c r="A15986" t="inlineStr">
        <is>
          <t>15985</t>
        </is>
      </c>
      <c r="B15986" t="inlineStr">
        <is>
          <t>Cross-cultural analysis of conversational AI technology acceptance model in classroom</t>
        </is>
      </c>
      <c r="C15986" t="inlineStr">
        <is>
          <t>This study examines the TAM of machine learning technology in faculty contexts. Using a survey of 917 participants, we applied structural equation modeling to test an extended UTAUT framework. Results indicate that perceived ease of use significantly predicts use behavior. Implications for faculty policy and practice are discussed.</t>
        </is>
      </c>
      <c r="D15986" t="inlineStr">
        <is>
          <t>Robinson, R.; Watanabe, K.; Smith, J.</t>
        </is>
      </c>
      <c r="E15986" t="inlineStr">
        <is>
          <t>2025</t>
        </is>
      </c>
      <c r="F15986" t="inlineStr">
        <is>
          <t>Information &amp; Management</t>
        </is>
      </c>
      <c r="G15986" t="inlineStr"/>
      <c r="H15986" t="inlineStr">
        <is>
          <t>PsycINFO</t>
        </is>
      </c>
      <c r="I15986" t="inlineStr">
        <is>
          <t>self-efficacy; behavioral intention; MOOC; professors</t>
        </is>
      </c>
      <c r="J15986" t="inlineStr">
        <is>
          <t>English</t>
        </is>
      </c>
    </row>
    <row r="15987">
      <c r="A15987" t="inlineStr">
        <is>
          <t>15986</t>
        </is>
      </c>
      <c r="B15987" t="inlineStr">
        <is>
          <t>Understanding intention to use of AI-powered technology in blended learning settings</t>
        </is>
      </c>
      <c r="C15987" t="inlineStr">
        <is>
          <t>This study examines the intention to use of ChatGPT technology in instructors contexts. Using a survey of 1056 participants, we applied structural equation modeling to test an extended TAM framework. Results indicate that social influence significantly predicts use behavior. Implications for instructors policy and practice are discussed.</t>
        </is>
      </c>
      <c r="D15987" t="inlineStr">
        <is>
          <t>Anderson, Q.; Robinson, S.</t>
        </is>
      </c>
      <c r="E15987" t="inlineStr">
        <is>
          <t>2022</t>
        </is>
      </c>
      <c r="F15987" t="inlineStr">
        <is>
          <t>Applied Soft Computing</t>
        </is>
      </c>
      <c r="G15987" t="inlineStr">
        <is>
          <t>10.9043/1d33ac22</t>
        </is>
      </c>
      <c r="H15987" t="inlineStr">
        <is>
          <t>Scopus</t>
        </is>
      </c>
      <c r="I15987" t="inlineStr">
        <is>
          <t>GPT-4; generative AI; perceived usefulness; technology acceptance model; undergraduate</t>
        </is>
      </c>
      <c r="J15987" t="inlineStr">
        <is>
          <t>English</t>
        </is>
      </c>
    </row>
    <row r="15988">
      <c r="A15988" t="inlineStr">
        <is>
          <t>15987</t>
        </is>
      </c>
      <c r="B15988" t="inlineStr">
        <is>
          <t>Investigating ChatGPT acceptance and UTAUT in blended learning contexts</t>
        </is>
      </c>
      <c r="C15988" t="inlineStr">
        <is>
          <t>This study examines the TAM of conversational AI technology in online learning contexts. Using a survey of 588 participants, we applied structural equation modeling to test an extended TAM framework. Results indicate that self-efficacy significantly predicts adoption. Implications for online learning policy and practice are discussed.</t>
        </is>
      </c>
      <c r="D15988" t="inlineStr">
        <is>
          <t>Liu, X.; Chen, F.</t>
        </is>
      </c>
      <c r="E15988" t="inlineStr">
        <is>
          <t>2022</t>
        </is>
      </c>
      <c r="F15988" t="inlineStr">
        <is>
          <t>Interactive Learning Environments</t>
        </is>
      </c>
      <c r="G15988" t="inlineStr">
        <is>
          <t>10.4092/2df4e1dd</t>
        </is>
      </c>
      <c r="H15988" t="inlineStr">
        <is>
          <t>Scopus</t>
        </is>
      </c>
      <c r="I15988" t="inlineStr">
        <is>
          <t>TAM; AI-powered; higher education; trust; facilitating conditions</t>
        </is>
      </c>
      <c r="J15988" t="inlineStr">
        <is>
          <t>German</t>
        </is>
      </c>
    </row>
    <row r="15989">
      <c r="A15989" t="inlineStr">
        <is>
          <t>15988</t>
        </is>
      </c>
      <c r="B15989" t="inlineStr">
        <is>
          <t>A structural equation model of GPT-4 user behavior in students</t>
        </is>
      </c>
      <c r="C15989" t="inlineStr">
        <is>
          <t>This study examines the social influence of AI chatbot technology in students contexts. Using a survey of 664 participants, we applied structural equation modeling to test an extended UTAUT2 framework. Results indicate that social influence significantly predicts use behavior. Implications for students policy and practice are discussed.</t>
        </is>
      </c>
      <c r="D15989" t="inlineStr">
        <is>
          <t>Kumar, B.; Ali, H.; Harris, F.</t>
        </is>
      </c>
      <c r="E15989" t="inlineStr">
        <is>
          <t>2021</t>
        </is>
      </c>
      <c r="F15989" t="inlineStr">
        <is>
          <t>Decision Support Systems</t>
        </is>
      </c>
      <c r="G15989" t="inlineStr"/>
      <c r="H15989" t="inlineStr">
        <is>
          <t>Scopus</t>
        </is>
      </c>
      <c r="I15989" t="inlineStr">
        <is>
          <t>K-12; natural language processing; graduate; students; AI-powered; MOOC</t>
        </is>
      </c>
      <c r="J15989" t="inlineStr">
        <is>
          <t>English</t>
        </is>
      </c>
    </row>
    <row r="15990">
      <c r="A15990" t="inlineStr">
        <is>
          <t>15989</t>
        </is>
      </c>
      <c r="B15990" t="inlineStr">
        <is>
          <t>Understanding UTAUT of AI-powered technology in K-12 settings</t>
        </is>
      </c>
      <c r="C15990" t="inlineStr">
        <is>
          <t>This study examines the intention to use of AI-powered technology in university contexts. Using a survey of 955 participants, we applied structural equation modeling to test an extended TAM framework. Results indicate that social influence significantly predicts use behavior. Implications for university policy and practice are discussed.</t>
        </is>
      </c>
      <c r="D15990" t="inlineStr">
        <is>
          <t>Harris, O.; Clark, U.; Hall, H.</t>
        </is>
      </c>
      <c r="E15990" t="inlineStr">
        <is>
          <t>2018</t>
        </is>
      </c>
      <c r="F15990" t="inlineStr">
        <is>
          <t>Computers in Human Behavior</t>
        </is>
      </c>
      <c r="G15990" t="inlineStr">
        <is>
          <t>10.9021/33f4f694</t>
        </is>
      </c>
      <c r="H15990" t="inlineStr">
        <is>
          <t>WoS</t>
        </is>
      </c>
      <c r="I15990" t="inlineStr">
        <is>
          <t>user behavior; ChatGPT; AI-powered; artificial intelligence; e-learning; intention to use</t>
        </is>
      </c>
      <c r="J15990" t="inlineStr">
        <is>
          <t>English</t>
        </is>
      </c>
    </row>
    <row r="15991">
      <c r="A15991" t="inlineStr">
        <is>
          <t>15990</t>
        </is>
      </c>
      <c r="B15991" t="inlineStr">
        <is>
          <t>neural network in higher education: Examining user behavior through an extended TAM</t>
        </is>
      </c>
      <c r="C15991" t="inlineStr">
        <is>
          <t>This study examines the intention to use of AI chatbot technology in e-learning contexts. Using a survey of 176 participants, we applied structural equation modeling to test an extended UTAUT framework. Results indicate that anxiety significantly predicts use behavior. Implications for e-learning policy and practice are discussed.</t>
        </is>
      </c>
      <c r="D15991" t="inlineStr">
        <is>
          <t>Nakamura, L.; Weber, I.</t>
        </is>
      </c>
      <c r="E15991" t="inlineStr">
        <is>
          <t>2018</t>
        </is>
      </c>
      <c r="F15991" t="inlineStr">
        <is>
          <t>Educational Technology Research and Development</t>
        </is>
      </c>
      <c r="G15991" t="inlineStr">
        <is>
          <t>10.4647/01f4974c</t>
        </is>
      </c>
      <c r="H15991" t="inlineStr">
        <is>
          <t>Scopus</t>
        </is>
      </c>
      <c r="I15991" t="inlineStr">
        <is>
          <t>automated assessment; adoption; teachers; generative AI</t>
        </is>
      </c>
      <c r="J15991" t="inlineStr">
        <is>
          <t>English</t>
        </is>
      </c>
    </row>
    <row r="15992">
      <c r="A15992" t="inlineStr">
        <is>
          <t>15991</t>
        </is>
      </c>
      <c r="B15992" t="inlineStr">
        <is>
          <t>Exploring conversational AI facilitating conditions in students: A quantitative study</t>
        </is>
      </c>
      <c r="C15992" t="inlineStr">
        <is>
          <t>This study examines the self-efficacy of neural network technology in higher education contexts. Using a survey of 1098 participants, we applied structural equation modeling to test an extended TAM framework. Results indicate that behavioral intention significantly predicts use behavior. Implications for higher education policy and practice are discussed.</t>
        </is>
      </c>
      <c r="D15992" t="inlineStr">
        <is>
          <t>Nguyen, R.; Brown, A.; Clark, B.; Patel, W.</t>
        </is>
      </c>
      <c r="E15992" t="inlineStr">
        <is>
          <t>2017</t>
        </is>
      </c>
      <c r="F15992" t="inlineStr">
        <is>
          <t>Expert Systems with Applications</t>
        </is>
      </c>
      <c r="G15992" t="inlineStr">
        <is>
          <t>10.3562/fbf44951</t>
        </is>
      </c>
      <c r="H15992" t="inlineStr">
        <is>
          <t>Scopus</t>
        </is>
      </c>
      <c r="I15992" t="inlineStr">
        <is>
          <t>machine learning; faculty; online learning; higher education; natural language processing; GPT-4; graduate</t>
        </is>
      </c>
      <c r="J15992" t="inlineStr">
        <is>
          <t>English</t>
        </is>
      </c>
    </row>
    <row r="15993">
      <c r="A15993" t="inlineStr">
        <is>
          <t>15992</t>
        </is>
      </c>
      <c r="B15993" t="inlineStr">
        <is>
          <t>How does anxiety shape large language model outcomes in faculty?</t>
        </is>
      </c>
      <c r="C15993" t="inlineStr">
        <is>
          <t>This study examines the intention to use of artificial intelligence technology in online learning contexts. Using a survey of 347 participants, we applied structural equation modeling to test an extended UTAUT2 framework. Results indicate that acceptance significantly predicts adoption. Implications for online learning policy and practice are discussed.</t>
        </is>
      </c>
      <c r="D15993" t="inlineStr">
        <is>
          <t>Harris, G.; Patel, V.; Wilson, P.; Li, Z.; Silva, L.</t>
        </is>
      </c>
      <c r="E15993" t="inlineStr">
        <is>
          <t>2019</t>
        </is>
      </c>
      <c r="F15993" t="inlineStr">
        <is>
          <t>Applied Sciences</t>
        </is>
      </c>
      <c r="G15993" t="inlineStr">
        <is>
          <t>10.7002/898319cd</t>
        </is>
      </c>
      <c r="H15993" t="inlineStr">
        <is>
          <t>PsycINFO</t>
        </is>
      </c>
      <c r="I15993" t="inlineStr">
        <is>
          <t>faculty; classroom; MOOC; conversational AI</t>
        </is>
      </c>
      <c r="J15993" t="inlineStr">
        <is>
          <t>English</t>
        </is>
      </c>
    </row>
    <row r="15994">
      <c r="A15994" t="inlineStr">
        <is>
          <t>15993</t>
        </is>
      </c>
      <c r="B15994" t="inlineStr">
        <is>
          <t>Understanding user behavior of artificial intelligence technology in e-learning settings</t>
        </is>
      </c>
      <c r="C15994" t="inlineStr">
        <is>
          <t>This study examines the adoption of AI-powered technology in professors contexts. Using a survey of 531 participants, we applied structural equation modeling to test an extended UTAUT framework. Results indicate that self-efficacy significantly predicts use behavior. Implications for professors policy and practice are discussed.</t>
        </is>
      </c>
      <c r="D15994" t="inlineStr">
        <is>
          <t>Johnson, U.; Nguyen, A.; Meyer, Z.</t>
        </is>
      </c>
      <c r="E15994" t="inlineStr">
        <is>
          <t>2016</t>
        </is>
      </c>
      <c r="F15994" t="inlineStr">
        <is>
          <t>IEEE Access</t>
        </is>
      </c>
      <c r="G15994" t="inlineStr">
        <is>
          <t>10.6433/58c1da8f</t>
        </is>
      </c>
      <c r="H15994" t="inlineStr">
        <is>
          <t>PsycINFO</t>
        </is>
      </c>
      <c r="I15994" t="inlineStr">
        <is>
          <t>TAM; large language model; blended learning; higher education; MOOC; adaptive learning; behavioral intention</t>
        </is>
      </c>
      <c r="J15994" t="inlineStr">
        <is>
          <t>English</t>
        </is>
      </c>
    </row>
    <row r="15995">
      <c r="A15995" t="inlineStr">
        <is>
          <t>15994</t>
        </is>
      </c>
      <c r="B15995" t="inlineStr">
        <is>
          <t>Understanding perceived usefulness of GPT-4 technology in classroom settings</t>
        </is>
      </c>
      <c r="C15995" t="inlineStr">
        <is>
          <t>This study examines the perceived ease of use of large language model technology in blended learning contexts. Using a survey of 932 participants, we applied structural equation modeling to test an extended TAM framework. Results indicate that trust significantly predicts use behavior. Implications for blended learning policy and practice are discussed.</t>
        </is>
      </c>
      <c r="D15995" t="inlineStr">
        <is>
          <t>Liu, G.</t>
        </is>
      </c>
      <c r="E15995" t="inlineStr">
        <is>
          <t>2023</t>
        </is>
      </c>
      <c r="F15995" t="inlineStr">
        <is>
          <t>Computers in Human Behavior</t>
        </is>
      </c>
      <c r="G15995" t="inlineStr">
        <is>
          <t>10.7430/696c30ac</t>
        </is>
      </c>
      <c r="H15995" t="inlineStr">
        <is>
          <t>Scopus</t>
        </is>
      </c>
      <c r="I15995" t="inlineStr">
        <is>
          <t>conversational AI; AI chatbot; adaptive learning</t>
        </is>
      </c>
      <c r="J15995" t="inlineStr">
        <is>
          <t>English</t>
        </is>
      </c>
    </row>
    <row r="15996">
      <c r="A15996" t="inlineStr">
        <is>
          <t>15995</t>
        </is>
      </c>
      <c r="B15996" t="inlineStr">
        <is>
          <t>A structural equation model of artificial intelligence TAM in teachers</t>
        </is>
      </c>
      <c r="C15996" t="inlineStr">
        <is>
          <t>This study examines the trust of intelligent tutoring technology in MOOC contexts. Using a survey of 693 participants, we applied structural equation modeling to test an extended UTAUT2 framework. Results indicate that intention to use significantly predicts behavioral intention. Implications for MOOC policy and practice are discussed.</t>
        </is>
      </c>
      <c r="D15996" t="inlineStr">
        <is>
          <t>Ali, O.; Thomas, Z.; Rodriguez, W.</t>
        </is>
      </c>
      <c r="E15996" t="inlineStr">
        <is>
          <t>2023</t>
        </is>
      </c>
      <c r="F15996" t="inlineStr">
        <is>
          <t>TechTrends</t>
        </is>
      </c>
      <c r="G15996" t="inlineStr"/>
      <c r="H15996" t="inlineStr">
        <is>
          <t>Scopus</t>
        </is>
      </c>
      <c r="I15996" t="inlineStr">
        <is>
          <t>natural language processing; students; intention to use; automated assessment; generative AI; GPT-4; perceived ease of use</t>
        </is>
      </c>
      <c r="J15996" t="inlineStr">
        <is>
          <t>English</t>
        </is>
      </c>
    </row>
    <row r="15997">
      <c r="A15997" t="inlineStr">
        <is>
          <t>15996</t>
        </is>
      </c>
      <c r="B15997" t="inlineStr">
        <is>
          <t>The role of facilitating conditions in adaptive learning integration in instructors</t>
        </is>
      </c>
      <c r="C15997" t="inlineStr">
        <is>
          <t>This study examines the facilitating conditions of adaptive learning technology in teachers contexts. Using a survey of 318 participants, we applied structural equation modeling to test an extended TAM framework. Results indicate that trust significantly predicts behavioral intention. Implications for teachers policy and practice are discussed.</t>
        </is>
      </c>
      <c r="D15997" t="inlineStr">
        <is>
          <t>Allen, L.</t>
        </is>
      </c>
      <c r="E15997" t="inlineStr">
        <is>
          <t>2021</t>
        </is>
      </c>
      <c r="F15997" t="inlineStr">
        <is>
          <t>Australasian Journal of Educational Technology</t>
        </is>
      </c>
      <c r="G15997" t="inlineStr">
        <is>
          <t>10.5402/ab67e000</t>
        </is>
      </c>
      <c r="H15997" t="inlineStr">
        <is>
          <t>WoS</t>
        </is>
      </c>
      <c r="I15997" t="inlineStr">
        <is>
          <t>classroom; TAM; K-12; UTAUT; large language model; intelligent tutoring</t>
        </is>
      </c>
      <c r="J15997" t="inlineStr">
        <is>
          <t>English</t>
        </is>
      </c>
    </row>
    <row r="15998">
      <c r="A15998" t="inlineStr">
        <is>
          <t>15997</t>
        </is>
      </c>
      <c r="B15998" t="inlineStr">
        <is>
          <t>The role of behavioral intention in AI-powered integration in graduate</t>
        </is>
      </c>
      <c r="C15998" t="inlineStr">
        <is>
          <t>This study examines the technology acceptance model of deep learning technology in university contexts. Using a survey of 331 participants, we applied structural equation modeling to test an extended TAM framework. Results indicate that intention to use significantly predicts behavioral intention. Implications for university policy and practice are discussed.</t>
        </is>
      </c>
      <c r="D15998" t="inlineStr">
        <is>
          <t>Tanaka, C.</t>
        </is>
      </c>
      <c r="E15998" t="inlineStr">
        <is>
          <t>2023</t>
        </is>
      </c>
      <c r="F15998" t="inlineStr">
        <is>
          <t>Applied Soft Computing</t>
        </is>
      </c>
      <c r="G15998" t="inlineStr">
        <is>
          <t>10.8552/75d519d9</t>
        </is>
      </c>
      <c r="H15998" t="inlineStr">
        <is>
          <t>WoS</t>
        </is>
      </c>
      <c r="I15998" t="inlineStr">
        <is>
          <t>facilitating conditions; AI-powered; K-12</t>
        </is>
      </c>
      <c r="J15998" t="inlineStr">
        <is>
          <t>English</t>
        </is>
      </c>
    </row>
    <row r="15999">
      <c r="A15999" t="inlineStr">
        <is>
          <t>15998</t>
        </is>
      </c>
      <c r="B15999" t="inlineStr">
        <is>
          <t>Predictors of generative AI usage in undergraduate: The mediating role of trust</t>
        </is>
      </c>
      <c r="C15999" t="inlineStr">
        <is>
          <t>This study examines the trust of deep learning technology in university contexts. Using a survey of 281 participants, we applied structural equation modeling to test an extended UTAUT2 framework. Results indicate that facilitating conditions significantly predicts use behavior. Implications for university policy and practice are discussed.</t>
        </is>
      </c>
      <c r="D15999" t="inlineStr">
        <is>
          <t>Schmidt, J.; Brown, N.; Weber, Y.</t>
        </is>
      </c>
      <c r="E15999" t="inlineStr">
        <is>
          <t>2024</t>
        </is>
      </c>
      <c r="F15999" t="inlineStr">
        <is>
          <t>Sustainability</t>
        </is>
      </c>
      <c r="G15999" t="inlineStr">
        <is>
          <t>10.2023/5755d7d3</t>
        </is>
      </c>
      <c r="H15999" t="inlineStr">
        <is>
          <t>WoS</t>
        </is>
      </c>
      <c r="I15999" t="inlineStr">
        <is>
          <t>neural network; MOOC; perceived usefulness; social influence; faculty; natural language processing; students</t>
        </is>
      </c>
      <c r="J15999" t="inlineStr">
        <is>
          <t>English</t>
        </is>
      </c>
    </row>
    <row r="16000">
      <c r="A16000" t="inlineStr">
        <is>
          <t>15999</t>
        </is>
      </c>
      <c r="B16000" t="inlineStr">
        <is>
          <t>Understanding technology acceptance model of machine learning technology in K-12 settings</t>
        </is>
      </c>
      <c r="C16000" t="inlineStr">
        <is>
          <t>This study examines the facilitating conditions of GPT-4 technology in e-learning contexts. Using a survey of 745 participants, we applied structural equation modeling to test an extended TAM framework. Results indicate that TAM significantly predicts adoption. Implications for e-learning policy and practice are discussed.</t>
        </is>
      </c>
      <c r="D16000" t="inlineStr">
        <is>
          <t>Allen, P.; Ali, W.</t>
        </is>
      </c>
      <c r="E16000" t="inlineStr">
        <is>
          <t>2018</t>
        </is>
      </c>
      <c r="F16000" t="inlineStr">
        <is>
          <t>The Internet and Higher Education</t>
        </is>
      </c>
      <c r="G16000" t="inlineStr">
        <is>
          <t>10.4468/3e4497d7</t>
        </is>
      </c>
      <c r="H16000" t="inlineStr">
        <is>
          <t>Scopus</t>
        </is>
      </c>
      <c r="I16000" t="inlineStr">
        <is>
          <t>adaptive learning; artificial intelligence; self-efficacy; behavioral intention; professors; intelligent tutoring; automated assessment</t>
        </is>
      </c>
      <c r="J16000" t="inlineStr">
        <is>
          <t>English</t>
        </is>
      </c>
    </row>
    <row r="16001">
      <c r="A16001" t="inlineStr">
        <is>
          <t>16000</t>
        </is>
      </c>
      <c r="B16001" t="inlineStr">
        <is>
          <t>Investigating conversational AI acceptance and user behavior in online learning contexts</t>
        </is>
      </c>
      <c r="C16001" t="inlineStr">
        <is>
          <t>This study examines the self-efficacy of natural language processing technology in graduate contexts. Using a survey of 458 participants, we applied structural equation modeling to test an extended TAM framework. Results indicate that perceived ease of use significantly predicts use behavior. Implications for graduate policy and practice are discussed.</t>
        </is>
      </c>
      <c r="D16001" t="inlineStr">
        <is>
          <t>White, M.; Santos, D.; Muller, X.; Johnson, X.</t>
        </is>
      </c>
      <c r="E16001" t="inlineStr">
        <is>
          <t>2018</t>
        </is>
      </c>
      <c r="F16001" t="inlineStr">
        <is>
          <t>Interactive Learning Environments</t>
        </is>
      </c>
      <c r="G16001" t="inlineStr">
        <is>
          <t>10.4880/d8548581</t>
        </is>
      </c>
      <c r="H16001" t="inlineStr">
        <is>
          <t>PsycINFO</t>
        </is>
      </c>
      <c r="I16001" t="inlineStr">
        <is>
          <t>university; classroom; adoption; technology acceptance model; large language model; ChatGPT</t>
        </is>
      </c>
      <c r="J16001" t="inlineStr">
        <is>
          <t>English</t>
        </is>
      </c>
    </row>
    <row r="16002">
      <c r="A16002" t="inlineStr">
        <is>
          <t>16001</t>
        </is>
      </c>
      <c r="B16002" t="inlineStr">
        <is>
          <t>adaptive learning in undergraduate: Examining TAM through an extended TAM</t>
        </is>
      </c>
      <c r="C16002" t="inlineStr">
        <is>
          <t>This study examines the self-efficacy of machine learning technology in university contexts. Using a survey of 489 participants, we applied structural equation modeling to test an extended UTAUT framework. Results indicate that facilitating conditions significantly predicts adoption. Implications for university policy and practice are discussed.</t>
        </is>
      </c>
      <c r="D16002" t="inlineStr">
        <is>
          <t>Schmidt, E.; Ali, F.; Suzuki, B.; Fischer, G.; Yang, Y.</t>
        </is>
      </c>
      <c r="E16002" t="inlineStr">
        <is>
          <t>2022</t>
        </is>
      </c>
      <c r="F16002" t="inlineStr">
        <is>
          <t>Behaviour &amp; Information Technology</t>
        </is>
      </c>
      <c r="G16002" t="inlineStr">
        <is>
          <t>10.1793/a134b449</t>
        </is>
      </c>
      <c r="H16002" t="inlineStr">
        <is>
          <t>Scopus</t>
        </is>
      </c>
      <c r="I16002" t="inlineStr">
        <is>
          <t>social influence; TAM; professors; MOOC; GPT-4; generative AI</t>
        </is>
      </c>
      <c r="J16002" t="inlineStr">
        <is>
          <t>English</t>
        </is>
      </c>
    </row>
    <row r="16003">
      <c r="A16003" t="inlineStr">
        <is>
          <t>16002</t>
        </is>
      </c>
      <c r="B16003" t="inlineStr">
        <is>
          <t>Understanding adoption of natural language processing technology in higher education settings</t>
        </is>
      </c>
      <c r="C16003" t="inlineStr">
        <is>
          <t>This study examines the technology acceptance model of deep learning technology in students contexts. Using a survey of 430 participants, we applied structural equation modeling to test an extended UTAUT framework. Results indicate that self-efficacy significantly predicts adoption. Implications for students policy and practice are discussed.</t>
        </is>
      </c>
      <c r="D16003" t="inlineStr">
        <is>
          <t>Robinson, L.; Nakamura, Z.; Hall, Y.</t>
        </is>
      </c>
      <c r="E16003" t="inlineStr">
        <is>
          <t>2021</t>
        </is>
      </c>
      <c r="F16003" t="inlineStr">
        <is>
          <t>Behaviour &amp; Information Technology</t>
        </is>
      </c>
      <c r="G16003" t="inlineStr">
        <is>
          <t>10.4504/2f5a6c1b</t>
        </is>
      </c>
      <c r="H16003" t="inlineStr">
        <is>
          <t>IEEE</t>
        </is>
      </c>
      <c r="I16003" t="inlineStr">
        <is>
          <t>large language model; technology acceptance model; AI-powered; TAM</t>
        </is>
      </c>
      <c r="J16003" t="inlineStr">
        <is>
          <t>Spanish</t>
        </is>
      </c>
    </row>
    <row r="16004">
      <c r="A16004" t="inlineStr">
        <is>
          <t>16003</t>
        </is>
      </c>
      <c r="B16004" t="inlineStr">
        <is>
          <t>Cross-cultural analysis of ChatGPT self-efficacy in graduate</t>
        </is>
      </c>
      <c r="C16004" t="inlineStr">
        <is>
          <t>This study examines the perceived usefulness of deep learning technology in blended learning contexts. Using a survey of 420 participants, we applied structural equation modeling to test an extended UTAUT2 framework. Results indicate that perceived ease of use significantly predicts adoption. Implications for blended learning policy and practice are discussed.</t>
        </is>
      </c>
      <c r="D16004" t="inlineStr">
        <is>
          <t>Li, W.; Nguyen, C.; Anderson, M.; Allen, F.; Patel, N.</t>
        </is>
      </c>
      <c r="E16004" t="inlineStr">
        <is>
          <t>2025</t>
        </is>
      </c>
      <c r="F16004" t="inlineStr">
        <is>
          <t>IEEE Transactions on Learning Technologies</t>
        </is>
      </c>
      <c r="G16004" t="inlineStr">
        <is>
          <t>10.5215/d313409c</t>
        </is>
      </c>
      <c r="H16004" t="inlineStr">
        <is>
          <t>WoS</t>
        </is>
      </c>
      <c r="I16004" t="inlineStr">
        <is>
          <t>TAM; automated assessment; ChatGPT; neural network; deep learning; K-12; professors</t>
        </is>
      </c>
      <c r="J16004" t="inlineStr">
        <is>
          <t>English</t>
        </is>
      </c>
    </row>
    <row r="16005">
      <c r="A16005" t="inlineStr">
        <is>
          <t>16004</t>
        </is>
      </c>
      <c r="B16005" t="inlineStr">
        <is>
          <t>Factors influencing deep learning intention to use among graduate participants</t>
        </is>
      </c>
      <c r="C16005" t="inlineStr">
        <is>
          <t>This study examines the UTAUT of AI chatbot technology in teachers contexts. Using a survey of 968 participants, we applied structural equation modeling to test an extended UTAUT framework. Results indicate that anxiety significantly predicts use behavior. Implications for teachers policy and practice are discussed.</t>
        </is>
      </c>
      <c r="D16005" t="inlineStr">
        <is>
          <t>Garcia, X.; Yamamoto, S.</t>
        </is>
      </c>
      <c r="E16005" t="inlineStr">
        <is>
          <t>2023</t>
        </is>
      </c>
      <c r="F16005" t="inlineStr">
        <is>
          <t>Artificial Intelligence Review</t>
        </is>
      </c>
      <c r="G16005" t="inlineStr">
        <is>
          <t>10.8558/3c47fcf2</t>
        </is>
      </c>
      <c r="H16005" t="inlineStr">
        <is>
          <t>Scopus</t>
        </is>
      </c>
      <c r="I16005" t="inlineStr">
        <is>
          <t>large language model; instructors; adaptive learning; technology acceptance model</t>
        </is>
      </c>
      <c r="J16005" t="inlineStr">
        <is>
          <t>English</t>
        </is>
      </c>
    </row>
    <row r="16006">
      <c r="A16006" t="inlineStr">
        <is>
          <t>16005</t>
        </is>
      </c>
      <c r="B16006" t="inlineStr">
        <is>
          <t>The role of facilitating conditions in GPT-4 integration in online learning</t>
        </is>
      </c>
      <c r="C16006" t="inlineStr">
        <is>
          <t>This study examines the adoption of neural network technology in online learning contexts. Using a survey of 842 participants, we applied structural equation modeling to test an extended TAM framework. Results indicate that perceived usefulness significantly predicts use behavior. Implications for online learning policy and practice are discussed.</t>
        </is>
      </c>
      <c r="D16006" t="inlineStr">
        <is>
          <t>Clark, N.; Lewis, M.; Kim, R.</t>
        </is>
      </c>
      <c r="E16006" t="inlineStr">
        <is>
          <t>2020</t>
        </is>
      </c>
      <c r="F16006" t="inlineStr">
        <is>
          <t>Journal of Educational Computing Research</t>
        </is>
      </c>
      <c r="G16006" t="inlineStr">
        <is>
          <t>10.2519/f77ecb9b</t>
        </is>
      </c>
      <c r="H16006" t="inlineStr">
        <is>
          <t>Scopus</t>
        </is>
      </c>
      <c r="I16006" t="inlineStr">
        <is>
          <t>neural network; TAM; trust; teachers; ChatGPT</t>
        </is>
      </c>
      <c r="J16006" t="inlineStr">
        <is>
          <t>English</t>
        </is>
      </c>
    </row>
    <row r="16007">
      <c r="A16007" t="inlineStr">
        <is>
          <t>16006</t>
        </is>
      </c>
      <c r="B16007" t="inlineStr">
        <is>
          <t>Exploring generative AI social influence in graduate: A quantitative study</t>
        </is>
      </c>
      <c r="C16007" t="inlineStr">
        <is>
          <t>This study examines the self-efficacy of ChatGPT technology in higher education contexts. Using a survey of 233 participants, we applied structural equation modeling to test an extended UTAUT2 framework. Results indicate that perceived ease of use significantly predicts behavioral intention. Implications for higher education policy and practice are discussed.</t>
        </is>
      </c>
      <c r="D16007" t="inlineStr">
        <is>
          <t>Mohamed, F.; Muller, W.; Smith, O.; Chen, K.</t>
        </is>
      </c>
      <c r="E16007" t="inlineStr">
        <is>
          <t>2024</t>
        </is>
      </c>
      <c r="F16007" t="inlineStr">
        <is>
          <t>Applied Sciences</t>
        </is>
      </c>
      <c r="G16007" t="inlineStr">
        <is>
          <t>10.8773/133d94f5</t>
        </is>
      </c>
      <c r="H16007" t="inlineStr">
        <is>
          <t>PsycINFO</t>
        </is>
      </c>
      <c r="I16007" t="inlineStr">
        <is>
          <t>intention to use; anxiety; blended learning; facilitating conditions</t>
        </is>
      </c>
      <c r="J16007" t="inlineStr">
        <is>
          <t>English</t>
        </is>
      </c>
    </row>
    <row r="16008">
      <c r="A16008" t="inlineStr">
        <is>
          <t>16007</t>
        </is>
      </c>
      <c r="B16008" t="inlineStr">
        <is>
          <t>Investigating large language model acceptance and facilitating conditions in blended learning contexts</t>
        </is>
      </c>
      <c r="C16008" t="inlineStr">
        <is>
          <t>This study examines the adoption of automated assessment technology in faculty contexts. Using a survey of 885 participants, we applied structural equation modeling to test an extended UTAUT2 framework. Results indicate that social influence significantly predicts adoption. Implications for faculty policy and practice are discussed.</t>
        </is>
      </c>
      <c r="D16008" t="inlineStr">
        <is>
          <t>Chen, O.; Watanabe, Q.; Tanaka, T.; Wang, U.</t>
        </is>
      </c>
      <c r="E16008" t="inlineStr">
        <is>
          <t>2025</t>
        </is>
      </c>
      <c r="F16008" t="inlineStr">
        <is>
          <t>TechTrends</t>
        </is>
      </c>
      <c r="G16008" t="inlineStr">
        <is>
          <t>10.5625/36ca87a2</t>
        </is>
      </c>
      <c r="H16008" t="inlineStr">
        <is>
          <t>WoS</t>
        </is>
      </c>
      <c r="I16008" t="inlineStr">
        <is>
          <t>graduate; artificial intelligence; blended learning; adaptive learning; deep learning; neural network; acceptance</t>
        </is>
      </c>
      <c r="J16008" t="inlineStr">
        <is>
          <t>English</t>
        </is>
      </c>
    </row>
    <row r="16009">
      <c r="A16009" t="inlineStr">
        <is>
          <t>16008</t>
        </is>
      </c>
      <c r="B16009" t="inlineStr">
        <is>
          <t>Understanding perceived ease of use of deep learning technology in students settings</t>
        </is>
      </c>
      <c r="C16009" t="inlineStr">
        <is>
          <t>This study examines the social influence of AI chatbot technology in university contexts. Using a survey of 1141 participants, we applied structural equation modeling to test an extended UTAUT framework. Results indicate that behavioral intention significantly predicts adoption. Implications for university policy and practice are discussed.</t>
        </is>
      </c>
      <c r="D16009" t="inlineStr">
        <is>
          <t>Suzuki, S.; Kumar, F.</t>
        </is>
      </c>
      <c r="E16009" t="inlineStr">
        <is>
          <t>2019</t>
        </is>
      </c>
      <c r="F16009" t="inlineStr">
        <is>
          <t>TechTrends</t>
        </is>
      </c>
      <c r="G16009" t="inlineStr">
        <is>
          <t>10.6206/edaa9a86</t>
        </is>
      </c>
      <c r="H16009" t="inlineStr">
        <is>
          <t>WoS</t>
        </is>
      </c>
      <c r="I16009" t="inlineStr">
        <is>
          <t>classroom; graduate; automated assessment; instructors; intention to use</t>
        </is>
      </c>
      <c r="J16009" t="inlineStr">
        <is>
          <t>English</t>
        </is>
      </c>
    </row>
    <row r="16010">
      <c r="A16010" t="inlineStr">
        <is>
          <t>16009</t>
        </is>
      </c>
      <c r="B16010" t="inlineStr">
        <is>
          <t>artificial intelligence in students: Examining intention to use through an extended TAM</t>
        </is>
      </c>
      <c r="C16010" t="inlineStr">
        <is>
          <t>This study examines the social influence of artificial intelligence technology in blended learning contexts. Using a survey of 482 participants, we applied structural equation modeling to test an extended TAM framework. Results indicate that social influence significantly predicts adoption. Implications for blended learning policy and practice are discussed.</t>
        </is>
      </c>
      <c r="D16010" t="inlineStr">
        <is>
          <t>Silva, A.; Nguyen, J.; Kim, H.</t>
        </is>
      </c>
      <c r="E16010" t="inlineStr">
        <is>
          <t>2023</t>
        </is>
      </c>
      <c r="F16010" t="inlineStr">
        <is>
          <t>PLoS ONE</t>
        </is>
      </c>
      <c r="G16010" t="inlineStr"/>
      <c r="H16010" t="inlineStr">
        <is>
          <t>Scopus</t>
        </is>
      </c>
      <c r="I16010" t="inlineStr">
        <is>
          <t>perceived ease of use; ChatGPT; AI chatbot; adaptive learning; undergraduate; facilitating conditions; trust</t>
        </is>
      </c>
      <c r="J16010" t="inlineStr">
        <is>
          <t>English</t>
        </is>
      </c>
    </row>
    <row r="16011">
      <c r="A16011" t="inlineStr">
        <is>
          <t>16010</t>
        </is>
      </c>
      <c r="B16011" t="inlineStr">
        <is>
          <t>Cross-cultural analysis of machine learning TAM in online learning</t>
        </is>
      </c>
      <c r="C16011" t="inlineStr">
        <is>
          <t>This study examines the facilitating conditions of GPT-4 technology in K-12 contexts. Using a survey of 93 participants, we applied structural equation modeling to test an extended UTAUT2 framework. Results indicate that anxiety significantly predicts use behavior. Implications for K-12 policy and practice are discussed.</t>
        </is>
      </c>
      <c r="D16011" t="inlineStr">
        <is>
          <t>Nakamura, W.; Martin, R.; Lewis, V.</t>
        </is>
      </c>
      <c r="E16011" t="inlineStr">
        <is>
          <t>2022</t>
        </is>
      </c>
      <c r="F16011" t="inlineStr">
        <is>
          <t>Educational Technology Research and Development</t>
        </is>
      </c>
      <c r="G16011" t="inlineStr">
        <is>
          <t>10.9768/20535920</t>
        </is>
      </c>
      <c r="H16011" t="inlineStr">
        <is>
          <t>WoS</t>
        </is>
      </c>
      <c r="I16011" t="inlineStr">
        <is>
          <t>perceived ease of use; generative AI; graduate; faculty; deep learning</t>
        </is>
      </c>
      <c r="J16011" t="inlineStr">
        <is>
          <t>English</t>
        </is>
      </c>
    </row>
    <row r="16012">
      <c r="A16012" t="inlineStr">
        <is>
          <t>16011</t>
        </is>
      </c>
      <c r="B16012" t="inlineStr">
        <is>
          <t>deep learning in blended learning: Examining user behavior through an extended TAM</t>
        </is>
      </c>
      <c r="C16012" t="inlineStr">
        <is>
          <t>This study examines the behavioral intention of natural language processing technology in classroom contexts. Using a survey of 1026 participants, we applied structural equation modeling to test an extended UTAUT framework. Results indicate that social influence significantly predicts use behavior. Implications for classroom policy and practice are discussed.</t>
        </is>
      </c>
      <c r="D16012" t="inlineStr">
        <is>
          <t>Harris, G.; Wilson, M.; Garcia, W.</t>
        </is>
      </c>
      <c r="E16012" t="inlineStr">
        <is>
          <t>2020</t>
        </is>
      </c>
      <c r="F16012" t="inlineStr">
        <is>
          <t>Australasian Journal of Educational Technology</t>
        </is>
      </c>
      <c r="G16012" t="inlineStr">
        <is>
          <t>10.8430/a0fcf2ca</t>
        </is>
      </c>
      <c r="H16012" t="inlineStr">
        <is>
          <t>PsycINFO</t>
        </is>
      </c>
      <c r="I16012" t="inlineStr">
        <is>
          <t>behavioral intention; higher education; natural language processing; professors; acceptance</t>
        </is>
      </c>
      <c r="J16012" t="inlineStr">
        <is>
          <t>English</t>
        </is>
      </c>
    </row>
    <row r="16013">
      <c r="A16013" t="inlineStr">
        <is>
          <t>16012</t>
        </is>
      </c>
      <c r="B16013" t="inlineStr">
        <is>
          <t>The role of behavioral intention in ChatGPT integration in graduate</t>
        </is>
      </c>
      <c r="C16013" t="inlineStr">
        <is>
          <t>This study examines the perceived usefulness of artificial intelligence technology in classroom contexts. Using a survey of 432 participants, we applied structural equation modeling to test an extended TAM framework. Results indicate that TAM significantly predicts use behavior. Implications for classroom policy and practice are discussed.</t>
        </is>
      </c>
      <c r="D16013" t="inlineStr">
        <is>
          <t>Sharma, P.; Santos, L.</t>
        </is>
      </c>
      <c r="E16013" t="inlineStr">
        <is>
          <t>2020</t>
        </is>
      </c>
      <c r="F16013" t="inlineStr">
        <is>
          <t>IEEE Access</t>
        </is>
      </c>
      <c r="G16013" t="inlineStr">
        <is>
          <t>10.4979/ab48da08</t>
        </is>
      </c>
      <c r="H16013" t="inlineStr">
        <is>
          <t>WoS</t>
        </is>
      </c>
      <c r="I16013" t="inlineStr">
        <is>
          <t>social influence; online learning; conversational AI; automated assessment; TAM; AI-powered</t>
        </is>
      </c>
      <c r="J16013" t="inlineStr">
        <is>
          <t>English</t>
        </is>
      </c>
    </row>
    <row r="16014">
      <c r="A16014" t="inlineStr">
        <is>
          <t>16013</t>
        </is>
      </c>
      <c r="B16014" t="inlineStr">
        <is>
          <t>Cross-cultural analysis of intelligent tutoring technology acceptance model in MOOC</t>
        </is>
      </c>
      <c r="C16014" t="inlineStr">
        <is>
          <t>This study examines the UTAUT of natural language processing technology in higher education contexts. Using a survey of 152 participants, we applied structural equation modeling to test an extended UTAUT2 framework. Results indicate that intention to use significantly predicts use behavior. Implications for higher education policy and practice are discussed.</t>
        </is>
      </c>
      <c r="D16014" t="inlineStr">
        <is>
          <t>Garcia, L.; Taylor, C.</t>
        </is>
      </c>
      <c r="E16014" t="inlineStr">
        <is>
          <t>2021</t>
        </is>
      </c>
      <c r="F16014" t="inlineStr">
        <is>
          <t>Behaviour &amp; Information Technology</t>
        </is>
      </c>
      <c r="G16014" t="inlineStr">
        <is>
          <t>10.1002/837299f5</t>
        </is>
      </c>
      <c r="H16014" t="inlineStr">
        <is>
          <t>PsycINFO</t>
        </is>
      </c>
      <c r="I16014" t="inlineStr">
        <is>
          <t>students; AI chatbot; adaptive learning; higher education; artificial intelligence</t>
        </is>
      </c>
      <c r="J16014" t="inlineStr">
        <is>
          <t>English</t>
        </is>
      </c>
    </row>
    <row r="16015">
      <c r="A16015" t="inlineStr">
        <is>
          <t>16014</t>
        </is>
      </c>
      <c r="B16015" t="inlineStr">
        <is>
          <t>Factors influencing deep learning behavioral intention among undergraduate participants</t>
        </is>
      </c>
      <c r="C16015" t="inlineStr">
        <is>
          <t>This study examines the acceptance of GPT-4 technology in teachers contexts. Using a survey of 148 participants, we applied structural equation modeling to test an extended TAM framework. Results indicate that user behavior significantly predicts use behavior. Implications for teachers policy and practice are discussed.</t>
        </is>
      </c>
      <c r="D16015" t="inlineStr">
        <is>
          <t>Yang, V.; Johnson, Z.; Lewis, L.; Chen, J.</t>
        </is>
      </c>
      <c r="E16015" t="inlineStr">
        <is>
          <t>2023</t>
        </is>
      </c>
      <c r="F16015" t="inlineStr">
        <is>
          <t>Information &amp; Management</t>
        </is>
      </c>
      <c r="G16015" t="inlineStr">
        <is>
          <t>10.9718/81799abf</t>
        </is>
      </c>
      <c r="H16015" t="inlineStr">
        <is>
          <t>WoS</t>
        </is>
      </c>
      <c r="I16015" t="inlineStr">
        <is>
          <t>natural language processing; large language model; students; K-12</t>
        </is>
      </c>
      <c r="J16015" t="inlineStr">
        <is>
          <t>English</t>
        </is>
      </c>
    </row>
    <row r="16016">
      <c r="A16016" t="inlineStr">
        <is>
          <t>16015</t>
        </is>
      </c>
      <c r="B16016" t="inlineStr">
        <is>
          <t>How does social influence shape artificial intelligence outcomes in university?</t>
        </is>
      </c>
      <c r="C16016" t="inlineStr">
        <is>
          <t>This study examines the TAM of GPT-4 technology in undergraduate contexts. Using a survey of 146 participants, we applied structural equation modeling to test an extended UTAUT framework. Results indicate that self-efficacy significantly predicts adoption. Implications for undergraduate policy and practice are discussed.</t>
        </is>
      </c>
      <c r="D16016" t="inlineStr">
        <is>
          <t>Yamamoto, P.; Schmidt, V.; Taylor, J.</t>
        </is>
      </c>
      <c r="E16016" t="inlineStr">
        <is>
          <t>2016</t>
        </is>
      </c>
      <c r="F16016" t="inlineStr">
        <is>
          <t>International Journal of Information Management</t>
        </is>
      </c>
      <c r="G16016" t="inlineStr">
        <is>
          <t>10.4144/f51ceb9b</t>
        </is>
      </c>
      <c r="H16016" t="inlineStr">
        <is>
          <t>WoS</t>
        </is>
      </c>
      <c r="I16016" t="inlineStr">
        <is>
          <t>faculty; UTAUT; perceived ease of use</t>
        </is>
      </c>
      <c r="J16016" t="inlineStr">
        <is>
          <t>English</t>
        </is>
      </c>
    </row>
    <row r="16017">
      <c r="A16017" t="inlineStr">
        <is>
          <t>16016</t>
        </is>
      </c>
      <c r="B16017" t="inlineStr">
        <is>
          <t>Understanding TAM of artificial intelligence technology in e-learning settings</t>
        </is>
      </c>
      <c r="C16017" t="inlineStr">
        <is>
          <t>This study examines the perceived usefulness of AI chatbot technology in higher education contexts. Using a survey of 98 participants, we applied structural equation modeling to test an extended UTAUT2 framework. Results indicate that facilitating conditions significantly predicts adoption. Implications for higher education policy and practice are discussed.</t>
        </is>
      </c>
      <c r="D16017" t="inlineStr">
        <is>
          <t>Lee, P.; Rodriguez, I.; Walker, F.; Wang, A.; Smith, M.</t>
        </is>
      </c>
      <c r="E16017" t="inlineStr">
        <is>
          <t>2016</t>
        </is>
      </c>
      <c r="F16017" t="inlineStr">
        <is>
          <t>Decision Support Systems</t>
        </is>
      </c>
      <c r="G16017" t="inlineStr"/>
      <c r="H16017" t="inlineStr">
        <is>
          <t>WoS</t>
        </is>
      </c>
      <c r="I16017" t="inlineStr">
        <is>
          <t>intelligent tutoring; perceived usefulness; machine learning; UTAUT; adaptive learning; user behavior</t>
        </is>
      </c>
      <c r="J16017" t="inlineStr">
        <is>
          <t>English</t>
        </is>
      </c>
    </row>
    <row r="16018">
      <c r="A16018" t="inlineStr">
        <is>
          <t>16017</t>
        </is>
      </c>
      <c r="B16018" t="inlineStr">
        <is>
          <t>Factors influencing deep learning social influence among professors participants</t>
        </is>
      </c>
      <c r="C16018" t="inlineStr">
        <is>
          <t>This study examines the TAM of neural network technology in university contexts. Using a survey of 1109 participants, we applied structural equation modeling to test an extended UTAUT framework. Results indicate that user behavior significantly predicts adoption. Implications for university policy and practice are discussed.</t>
        </is>
      </c>
      <c r="D16018" t="inlineStr">
        <is>
          <t>Anderson, Y.; Chen, O.</t>
        </is>
      </c>
      <c r="E16018" t="inlineStr">
        <is>
          <t>2023</t>
        </is>
      </c>
      <c r="F16018" t="inlineStr">
        <is>
          <t>Artificial Intelligence Review</t>
        </is>
      </c>
      <c r="G16018" t="inlineStr">
        <is>
          <t>10.6977/2524a91e</t>
        </is>
      </c>
      <c r="H16018" t="inlineStr">
        <is>
          <t>Scopus</t>
        </is>
      </c>
      <c r="I16018" t="inlineStr">
        <is>
          <t>technology acceptance model; neural network; GPT-4; professors</t>
        </is>
      </c>
      <c r="J16018" t="inlineStr">
        <is>
          <t>English</t>
        </is>
      </c>
    </row>
    <row r="16019">
      <c r="A16019" t="inlineStr">
        <is>
          <t>16018</t>
        </is>
      </c>
      <c r="B16019" t="inlineStr">
        <is>
          <t>Exploring natural language processing user behavior in undergraduate: A quantitative study</t>
        </is>
      </c>
      <c r="C16019" t="inlineStr">
        <is>
          <t>This study examines the perceived usefulness of conversational AI technology in professors contexts. Using a survey of 683 participants, we applied structural equation modeling to test an extended TAM framework. Results indicate that facilitating conditions significantly predicts behavioral intention. Implications for professors policy and practice are discussed.</t>
        </is>
      </c>
      <c r="D16019" t="inlineStr">
        <is>
          <t>Watanabe, Z.; Martin, Z.; Harris, W.</t>
        </is>
      </c>
      <c r="E16019" t="inlineStr">
        <is>
          <t>2023</t>
        </is>
      </c>
      <c r="F16019" t="inlineStr">
        <is>
          <t>Interactive Learning Environments</t>
        </is>
      </c>
      <c r="G16019" t="inlineStr"/>
      <c r="H16019" t="inlineStr">
        <is>
          <t>Scopus</t>
        </is>
      </c>
      <c r="I16019" t="inlineStr">
        <is>
          <t>teachers; classroom; K-12; AI chatbot; artificial intelligence; facilitating conditions</t>
        </is>
      </c>
      <c r="J16019" t="inlineStr">
        <is>
          <t>English</t>
        </is>
      </c>
    </row>
    <row r="16020">
      <c r="A16020" t="inlineStr">
        <is>
          <t>16019</t>
        </is>
      </c>
      <c r="B16020" t="inlineStr">
        <is>
          <t>The role of technology acceptance model in conversational AI integration in undergraduate</t>
        </is>
      </c>
      <c r="C16020" t="inlineStr">
        <is>
          <t>This study examines the social influence of neural network technology in faculty contexts. Using a survey of 718 participants, we applied structural equation modeling to test an extended UTAUT framework. Results indicate that TAM significantly predicts adoption. Implications for faculty policy and practice are discussed.</t>
        </is>
      </c>
      <c r="D16020" t="inlineStr">
        <is>
          <t>Walker, Y.; Patel, E.</t>
        </is>
      </c>
      <c r="E16020" t="inlineStr">
        <is>
          <t>2023</t>
        </is>
      </c>
      <c r="F16020" t="inlineStr">
        <is>
          <t>Applied Soft Computing</t>
        </is>
      </c>
      <c r="G16020" t="inlineStr">
        <is>
          <t>10.6572/0dd785af</t>
        </is>
      </c>
      <c r="H16020" t="inlineStr">
        <is>
          <t>WoS</t>
        </is>
      </c>
      <c r="I16020" t="inlineStr">
        <is>
          <t>trust; large language model; blended learning; graduate; online learning</t>
        </is>
      </c>
      <c r="J16020" t="inlineStr">
        <is>
          <t>English</t>
        </is>
      </c>
    </row>
    <row r="16021">
      <c r="A16021" t="inlineStr">
        <is>
          <t>16020</t>
        </is>
      </c>
      <c r="B16021" t="inlineStr">
        <is>
          <t>Cross-cultural analysis of adaptive learning trust in graduate</t>
        </is>
      </c>
      <c r="C16021" t="inlineStr">
        <is>
          <t>This study examines the trust of AI-powered technology in undergraduate contexts. Using a survey of 895 participants, we applied structural equation modeling to test an extended UTAUT2 framework. Results indicate that acceptance significantly predicts use behavior. Implications for undergraduate policy and practice are discussed.</t>
        </is>
      </c>
      <c r="D16021" t="inlineStr">
        <is>
          <t>Ali, W.; Anderson, T.; Walker, R.; Rodriguez, L.</t>
        </is>
      </c>
      <c r="E16021" t="inlineStr">
        <is>
          <t>2018</t>
        </is>
      </c>
      <c r="F16021" t="inlineStr">
        <is>
          <t>Computers in Human Behavior</t>
        </is>
      </c>
      <c r="G16021" t="inlineStr">
        <is>
          <t>10.1599/2e896e0e</t>
        </is>
      </c>
      <c r="H16021" t="inlineStr">
        <is>
          <t>Scopus</t>
        </is>
      </c>
      <c r="I16021" t="inlineStr">
        <is>
          <t>machine learning; faculty; behavioral intention; classroom; TAM</t>
        </is>
      </c>
      <c r="J16021" t="inlineStr">
        <is>
          <t>English</t>
        </is>
      </c>
    </row>
    <row r="16022">
      <c r="A16022" t="inlineStr">
        <is>
          <t>16021</t>
        </is>
      </c>
      <c r="B16022" t="inlineStr">
        <is>
          <t>Cross-cultural analysis of adaptive learning user behavior in K-12</t>
        </is>
      </c>
      <c r="C16022" t="inlineStr">
        <is>
          <t>This study examines the intention to use of intelligent tutoring technology in K-12 contexts. Using a survey of 506 participants, we applied structural equation modeling to test an extended TAM framework. Results indicate that anxiety significantly predicts behavioral intention. Implications for K-12 policy and practice are discussed.</t>
        </is>
      </c>
      <c r="D16022" t="inlineStr">
        <is>
          <t>Jackson, J.; White, M.; Fischer, G.</t>
        </is>
      </c>
      <c r="E16022" t="inlineStr">
        <is>
          <t>2020</t>
        </is>
      </c>
      <c r="F16022" t="inlineStr">
        <is>
          <t>Journal of Computer Assisted Learning</t>
        </is>
      </c>
      <c r="G16022" t="inlineStr">
        <is>
          <t>10.6842/8dea51ae</t>
        </is>
      </c>
      <c r="H16022" t="inlineStr">
        <is>
          <t>Scopus</t>
        </is>
      </c>
      <c r="I16022" t="inlineStr">
        <is>
          <t>perceived usefulness; instructors; large language model; GPT-4; MOOC; behavioral intention; anxiety</t>
        </is>
      </c>
      <c r="J16022" t="inlineStr">
        <is>
          <t>English</t>
        </is>
      </c>
    </row>
    <row r="16023">
      <c r="A16023" t="inlineStr">
        <is>
          <t>16022</t>
        </is>
      </c>
      <c r="B16023" t="inlineStr">
        <is>
          <t>How does trust shape natural language processing outcomes in faculty?</t>
        </is>
      </c>
      <c r="C16023" t="inlineStr">
        <is>
          <t>This study examines the TAM of machine learning technology in higher education contexts. Using a survey of 902 participants, we applied structural equation modeling to test an extended UTAUT2 framework. Results indicate that intention to use significantly predicts use behavior. Implications for higher education policy and practice are discussed.</t>
        </is>
      </c>
      <c r="D16023" t="inlineStr">
        <is>
          <t>Johnson, W.; Chen, Z.; Wang, D.; Lewis, J.</t>
        </is>
      </c>
      <c r="E16023" t="inlineStr">
        <is>
          <t>2024</t>
        </is>
      </c>
      <c r="F16023" t="inlineStr">
        <is>
          <t>Decision Support Systems</t>
        </is>
      </c>
      <c r="G16023" t="inlineStr"/>
      <c r="H16023" t="inlineStr">
        <is>
          <t>WoS</t>
        </is>
      </c>
      <c r="I16023" t="inlineStr">
        <is>
          <t>instructors; adoption; neural network</t>
        </is>
      </c>
      <c r="J16023" t="inlineStr">
        <is>
          <t>English</t>
        </is>
      </c>
    </row>
    <row r="16024">
      <c r="A16024" t="inlineStr">
        <is>
          <t>16023</t>
        </is>
      </c>
      <c r="B16024" t="inlineStr">
        <is>
          <t>Factors influencing AI-powered facilitating conditions among online learning participants</t>
        </is>
      </c>
      <c r="C16024" t="inlineStr">
        <is>
          <t>This study examines the TAM of neural network technology in classroom contexts. Using a survey of 1071 participants, we applied structural equation modeling to test an extended UTAUT framework. Results indicate that acceptance significantly predicts use behavior. Implications for classroom policy and practice are discussed.</t>
        </is>
      </c>
      <c r="D16024" t="inlineStr">
        <is>
          <t>Tanaka, V.; Wang, O.; Lee, Q.</t>
        </is>
      </c>
      <c r="E16024" t="inlineStr">
        <is>
          <t>2023</t>
        </is>
      </c>
      <c r="F16024" t="inlineStr">
        <is>
          <t>British Journal of Educational Technology</t>
        </is>
      </c>
      <c r="G16024" t="inlineStr"/>
      <c r="H16024" t="inlineStr">
        <is>
          <t>WoS</t>
        </is>
      </c>
      <c r="I16024" t="inlineStr">
        <is>
          <t>online learning; facilitating conditions; graduate</t>
        </is>
      </c>
      <c r="J16024" t="inlineStr">
        <is>
          <t>English</t>
        </is>
      </c>
    </row>
    <row r="16025">
      <c r="A16025" t="inlineStr">
        <is>
          <t>16024</t>
        </is>
      </c>
      <c r="B16025" t="inlineStr">
        <is>
          <t>Factors influencing AI-powered intention to use among classroom participants</t>
        </is>
      </c>
      <c r="C16025" t="inlineStr">
        <is>
          <t>This study examines the technology acceptance model of conversational AI technology in undergraduate contexts. Using a survey of 307 participants, we applied structural equation modeling to test an extended UTAUT2 framework. Results indicate that UTAUT significantly predicts adoption. Implications for undergraduate policy and practice are discussed.</t>
        </is>
      </c>
      <c r="D16025" t="inlineStr">
        <is>
          <t>Kumar, L.</t>
        </is>
      </c>
      <c r="E16025" t="inlineStr">
        <is>
          <t>2025</t>
        </is>
      </c>
      <c r="F16025" t="inlineStr">
        <is>
          <t>Education and Information Technologies</t>
        </is>
      </c>
      <c r="G16025" t="inlineStr">
        <is>
          <t>10.6531/80ce0694</t>
        </is>
      </c>
      <c r="H16025" t="inlineStr">
        <is>
          <t>PsycINFO</t>
        </is>
      </c>
      <c r="I16025" t="inlineStr">
        <is>
          <t>students; automated assessment; large language model; intention to use; TAM; social influence; classroom</t>
        </is>
      </c>
      <c r="J16025" t="inlineStr">
        <is>
          <t>English</t>
        </is>
      </c>
    </row>
    <row r="16026">
      <c r="A16026" t="inlineStr">
        <is>
          <t>16025</t>
        </is>
      </c>
      <c r="B16026" t="inlineStr">
        <is>
          <t>Cross-cultural analysis of large language model intention to use in undergraduate</t>
        </is>
      </c>
      <c r="C16026" t="inlineStr">
        <is>
          <t>This study examines the perceived usefulness of GPT-4 technology in e-learning contexts. Using a survey of 114 participants, we applied structural equation modeling to test an extended UTAUT framework. Results indicate that behavioral intention significantly predicts use behavior. Implications for e-learning policy and practice are discussed.</t>
        </is>
      </c>
      <c r="D16026" t="inlineStr">
        <is>
          <t>Harris, I.; Wang, W.</t>
        </is>
      </c>
      <c r="E16026" t="inlineStr">
        <is>
          <t>2023</t>
        </is>
      </c>
      <c r="F16026" t="inlineStr">
        <is>
          <t>International Journal of Educational Technology in Higher Education</t>
        </is>
      </c>
      <c r="G16026" t="inlineStr">
        <is>
          <t>10.3864/b3c89066</t>
        </is>
      </c>
      <c r="H16026" t="inlineStr">
        <is>
          <t>Scopus</t>
        </is>
      </c>
      <c r="I16026" t="inlineStr">
        <is>
          <t>intelligent tutoring; acceptance; higher education; classroom; UTAUT; social influence</t>
        </is>
      </c>
      <c r="J16026" t="inlineStr">
        <is>
          <t>English</t>
        </is>
      </c>
    </row>
    <row r="16027">
      <c r="A16027" t="inlineStr">
        <is>
          <t>16026</t>
        </is>
      </c>
      <c r="B16027" t="inlineStr">
        <is>
          <t>Exploring AI-powered self-efficacy in K-12: A quantitative study</t>
        </is>
      </c>
      <c r="C16027" t="inlineStr">
        <is>
          <t>This study examines the anxiety of automated assessment technology in MOOC contexts. Using a survey of 843 participants, we applied structural equation modeling to test an extended UTAUT2 framework. Results indicate that intention to use significantly predicts behavioral intention. Implications for MOOC policy and practice are discussed.</t>
        </is>
      </c>
      <c r="D16027" t="inlineStr">
        <is>
          <t>Kim, S.; Singh, R.; Taylor, P.</t>
        </is>
      </c>
      <c r="E16027" t="inlineStr">
        <is>
          <t>2023</t>
        </is>
      </c>
      <c r="F16027" t="inlineStr">
        <is>
          <t>Decision Support Systems</t>
        </is>
      </c>
      <c r="G16027" t="inlineStr">
        <is>
          <t>10.7684/7b77e6b9</t>
        </is>
      </c>
      <c r="H16027" t="inlineStr">
        <is>
          <t>WoS</t>
        </is>
      </c>
      <c r="I16027" t="inlineStr">
        <is>
          <t>self-efficacy; artificial intelligence; natural language processing; behavioral intention</t>
        </is>
      </c>
      <c r="J16027" t="inlineStr">
        <is>
          <t>English</t>
        </is>
      </c>
    </row>
    <row r="16028">
      <c r="A16028" t="inlineStr">
        <is>
          <t>16027</t>
        </is>
      </c>
      <c r="B16028" t="inlineStr">
        <is>
          <t>Exploring natural language processing social influence in undergraduate: A quantitative study</t>
        </is>
      </c>
      <c r="C16028" t="inlineStr">
        <is>
          <t>This study examines the UTAUT of GPT-4 technology in undergraduate contexts. Using a survey of 322 participants, we applied structural equation modeling to test an extended UTAUT2 framework. Results indicate that behavioral intention significantly predicts adoption. Implications for undergraduate policy and practice are discussed.</t>
        </is>
      </c>
      <c r="D16028" t="inlineStr">
        <is>
          <t>Silva, R.; Mohamed, W.; Tanaka, S.; Clark, R.; Kim, S.</t>
        </is>
      </c>
      <c r="E16028" t="inlineStr">
        <is>
          <t>2023</t>
        </is>
      </c>
      <c r="F16028" t="inlineStr">
        <is>
          <t>Computers in Human Behavior</t>
        </is>
      </c>
      <c r="G16028" t="inlineStr"/>
      <c r="H16028" t="inlineStr">
        <is>
          <t>IEEE</t>
        </is>
      </c>
      <c r="I16028" t="inlineStr">
        <is>
          <t>automated assessment; behavioral intention; MOOC; online learning; undergraduate; artificial intelligence; AI chatbot</t>
        </is>
      </c>
      <c r="J16028" t="inlineStr">
        <is>
          <t>English</t>
        </is>
      </c>
    </row>
    <row r="16029">
      <c r="A16029" t="inlineStr">
        <is>
          <t>16028</t>
        </is>
      </c>
      <c r="B16029" t="inlineStr">
        <is>
          <t>Investigating AI chatbot acceptance and behavioral intention in professors contexts</t>
        </is>
      </c>
      <c r="C16029" t="inlineStr">
        <is>
          <t>This study examines the trust of intelligent tutoring technology in online learning contexts. Using a survey of 828 participants, we applied structural equation modeling to test an extended UTAUT2 framework. Results indicate that anxiety significantly predicts behavioral intention. Implications for online learning policy and practice are discussed.</t>
        </is>
      </c>
      <c r="D16029" t="inlineStr">
        <is>
          <t>Brown, H.; Hall, Y.</t>
        </is>
      </c>
      <c r="E16029" t="inlineStr">
        <is>
          <t>2019</t>
        </is>
      </c>
      <c r="F16029" t="inlineStr">
        <is>
          <t>International Journal of Information Management</t>
        </is>
      </c>
      <c r="G16029" t="inlineStr">
        <is>
          <t>10.8456/ad40b7b9</t>
        </is>
      </c>
      <c r="H16029" t="inlineStr">
        <is>
          <t>WoS</t>
        </is>
      </c>
      <c r="I16029" t="inlineStr">
        <is>
          <t>social influence; generative AI; behavioral intention</t>
        </is>
      </c>
      <c r="J16029" t="inlineStr">
        <is>
          <t>English</t>
        </is>
      </c>
    </row>
    <row r="16030">
      <c r="A16030" t="inlineStr">
        <is>
          <t>16029</t>
        </is>
      </c>
      <c r="B16030" t="inlineStr">
        <is>
          <t>Understanding intention to use of ChatGPT technology in MOOC settings</t>
        </is>
      </c>
      <c r="C16030" t="inlineStr">
        <is>
          <t>This study examines the self-efficacy of AI chatbot technology in undergraduate contexts. Using a survey of 236 participants, we applied structural equation modeling to test an extended TAM framework. Results indicate that perceived usefulness significantly predicts behavioral intention. Implications for undergraduate policy and practice are discussed.</t>
        </is>
      </c>
      <c r="D16030" t="inlineStr">
        <is>
          <t>Patel, E.; Li, Y.; Thomas, Y.</t>
        </is>
      </c>
      <c r="E16030" t="inlineStr">
        <is>
          <t>2022</t>
        </is>
      </c>
      <c r="F16030" t="inlineStr">
        <is>
          <t>TechTrends</t>
        </is>
      </c>
      <c r="G16030" t="inlineStr"/>
      <c r="H16030" t="inlineStr">
        <is>
          <t>WoS</t>
        </is>
      </c>
      <c r="I16030" t="inlineStr">
        <is>
          <t>perceived ease of use; adoption; behavioral intention</t>
        </is>
      </c>
      <c r="J16030" t="inlineStr">
        <is>
          <t>English</t>
        </is>
      </c>
    </row>
    <row r="16031">
      <c r="A16031" t="inlineStr">
        <is>
          <t>16030</t>
        </is>
      </c>
      <c r="B16031" t="inlineStr">
        <is>
          <t>Exploring generative AI behavioral intention in higher education: A quantitative study</t>
        </is>
      </c>
      <c r="C16031" t="inlineStr">
        <is>
          <t>This study examines the user behavior of AI chatbot technology in undergraduate contexts. Using a survey of 634 participants, we applied structural equation modeling to test an extended UTAUT2 framework. Results indicate that UTAUT significantly predicts use behavior. Implications for undergraduate policy and practice are discussed.</t>
        </is>
      </c>
      <c r="D16031" t="inlineStr">
        <is>
          <t>Yang, D.; Yamamoto, O.; Singh, L.</t>
        </is>
      </c>
      <c r="E16031" t="inlineStr">
        <is>
          <t>2023</t>
        </is>
      </c>
      <c r="F16031" t="inlineStr">
        <is>
          <t>Journal of Computer Assisted Learning</t>
        </is>
      </c>
      <c r="G16031" t="inlineStr">
        <is>
          <t>10.6491/b74d4416</t>
        </is>
      </c>
      <c r="H16031" t="inlineStr">
        <is>
          <t>WoS</t>
        </is>
      </c>
      <c r="I16031" t="inlineStr">
        <is>
          <t>TAM; machine learning; e-learning; self-efficacy</t>
        </is>
      </c>
      <c r="J16031" t="inlineStr">
        <is>
          <t>English</t>
        </is>
      </c>
    </row>
    <row r="16032">
      <c r="A16032" t="inlineStr">
        <is>
          <t>16031</t>
        </is>
      </c>
      <c r="B16032" t="inlineStr">
        <is>
          <t>Cross-cultural analysis of generative AI technology acceptance model in faculty</t>
        </is>
      </c>
      <c r="C16032" t="inlineStr">
        <is>
          <t>This study examines the trust of GPT-4 technology in K-12 contexts. Using a survey of 877 participants, we applied structural equation modeling to test an extended UTAUT framework. Results indicate that facilitating conditions significantly predicts use behavior. Implications for K-12 policy and practice are discussed.</t>
        </is>
      </c>
      <c r="D16032" t="inlineStr">
        <is>
          <t>Johnson, X.; Weber, J.; White, P.</t>
        </is>
      </c>
      <c r="E16032" t="inlineStr">
        <is>
          <t>2023</t>
        </is>
      </c>
      <c r="F16032" t="inlineStr">
        <is>
          <t>Computers &amp; Education</t>
        </is>
      </c>
      <c r="G16032" t="inlineStr">
        <is>
          <t>10.2568/5a97545e</t>
        </is>
      </c>
      <c r="H16032" t="inlineStr">
        <is>
          <t>PsycINFO</t>
        </is>
      </c>
      <c r="I16032" t="inlineStr">
        <is>
          <t>GPT-4; undergraduate; acceptance; AI-powered; technology acceptance model</t>
        </is>
      </c>
      <c r="J16032" t="inlineStr">
        <is>
          <t>English</t>
        </is>
      </c>
    </row>
    <row r="16033">
      <c r="A16033" t="inlineStr">
        <is>
          <t>16032</t>
        </is>
      </c>
      <c r="B16033" t="inlineStr">
        <is>
          <t>Factors influencing conversational AI user behavior among higher education participants</t>
        </is>
      </c>
      <c r="C16033" t="inlineStr">
        <is>
          <t>This study examines the technology acceptance model of neural network technology in K-12 contexts. Using a survey of 441 participants, we applied structural equation modeling to test an extended UTAUT2 framework. Results indicate that UTAUT significantly predicts adoption. Implications for K-12 policy and practice are discussed.</t>
        </is>
      </c>
      <c r="D16033" t="inlineStr">
        <is>
          <t>Robinson, K.; Muller, B.; Park, D.</t>
        </is>
      </c>
      <c r="E16033" t="inlineStr">
        <is>
          <t>2019</t>
        </is>
      </c>
      <c r="F16033" t="inlineStr">
        <is>
          <t>PLoS ONE</t>
        </is>
      </c>
      <c r="G16033" t="inlineStr">
        <is>
          <t>10.9145/01cc81df</t>
        </is>
      </c>
      <c r="H16033" t="inlineStr">
        <is>
          <t>IEEE</t>
        </is>
      </c>
      <c r="I16033" t="inlineStr">
        <is>
          <t>AI-powered; MOOC; intelligent tutoring</t>
        </is>
      </c>
      <c r="J16033" t="inlineStr">
        <is>
          <t>English</t>
        </is>
      </c>
    </row>
    <row r="16034">
      <c r="A16034" t="inlineStr">
        <is>
          <t>16033</t>
        </is>
      </c>
      <c r="B16034" t="inlineStr">
        <is>
          <t>Understanding facilitating conditions of AI chatbot technology in teachers settings</t>
        </is>
      </c>
      <c r="C16034" t="inlineStr">
        <is>
          <t>This study examines the behavioral intention of conversational AI technology in students contexts. Using a survey of 85 participants, we applied structural equation modeling to test an extended UTAUT2 framework. Results indicate that perceived ease of use significantly predicts adoption. Implications for students policy and practice are discussed.</t>
        </is>
      </c>
      <c r="D16034" t="inlineStr">
        <is>
          <t>Silva, H.; Chen, W.; Garcia, D.</t>
        </is>
      </c>
      <c r="E16034" t="inlineStr">
        <is>
          <t>2018</t>
        </is>
      </c>
      <c r="F16034" t="inlineStr">
        <is>
          <t>Educational Technology Research and Development</t>
        </is>
      </c>
      <c r="G16034" t="inlineStr">
        <is>
          <t>10.9366/f750c2f4</t>
        </is>
      </c>
      <c r="H16034" t="inlineStr">
        <is>
          <t>Scopus</t>
        </is>
      </c>
      <c r="I16034" t="inlineStr">
        <is>
          <t>undergraduate; university; online learning; e-learning; faculty; intention to use</t>
        </is>
      </c>
      <c r="J16034" t="inlineStr">
        <is>
          <t>English</t>
        </is>
      </c>
    </row>
    <row r="16035">
      <c r="A16035" t="inlineStr">
        <is>
          <t>16034</t>
        </is>
      </c>
      <c r="B16035" t="inlineStr">
        <is>
          <t>generative AI in university: Examining social influence through an extended TAM</t>
        </is>
      </c>
      <c r="C16035" t="inlineStr">
        <is>
          <t>This study examines the trust of AI-powered technology in blended learning contexts. Using a survey of 380 participants, we applied structural equation modeling to test an extended UTAUT framework. Results indicate that adoption significantly predicts behavioral intention. Implications for blended learning policy and practice are discussed.</t>
        </is>
      </c>
      <c r="D16035" t="inlineStr">
        <is>
          <t>Robinson, M.; Liu, V.; Smith, U.; Patel, C.</t>
        </is>
      </c>
      <c r="E16035" t="inlineStr">
        <is>
          <t>2020</t>
        </is>
      </c>
      <c r="F16035" t="inlineStr">
        <is>
          <t>Sustainability</t>
        </is>
      </c>
      <c r="G16035" t="inlineStr">
        <is>
          <t>10.9278/e3ab4031</t>
        </is>
      </c>
      <c r="H16035" t="inlineStr">
        <is>
          <t>PsycINFO</t>
        </is>
      </c>
      <c r="I16035" t="inlineStr">
        <is>
          <t>automated assessment; large language model; undergraduate</t>
        </is>
      </c>
      <c r="J16035" t="inlineStr">
        <is>
          <t>English</t>
        </is>
      </c>
    </row>
    <row r="16036">
      <c r="A16036" t="inlineStr">
        <is>
          <t>16035</t>
        </is>
      </c>
      <c r="B16036" t="inlineStr">
        <is>
          <t>Predictors of artificial intelligence usage in e-learning: The mediating role of acceptance</t>
        </is>
      </c>
      <c r="C16036" t="inlineStr">
        <is>
          <t>This study examines the user behavior of adaptive learning technology in university contexts. Using a survey of 537 participants, we applied structural equation modeling to test an extended TAM framework. Results indicate that self-efficacy significantly predicts behavioral intention. Implications for university policy and practice are discussed.</t>
        </is>
      </c>
      <c r="D16036" t="inlineStr">
        <is>
          <t>Wilson, Q.; Zhang, D.; Johnson, T.; Walker, B.</t>
        </is>
      </c>
      <c r="E16036" t="inlineStr">
        <is>
          <t>2024</t>
        </is>
      </c>
      <c r="F16036" t="inlineStr">
        <is>
          <t>Expert Systems with Applications</t>
        </is>
      </c>
      <c r="G16036" t="inlineStr">
        <is>
          <t>10.5079/4bf7c9e6</t>
        </is>
      </c>
      <c r="H16036" t="inlineStr">
        <is>
          <t>Scopus</t>
        </is>
      </c>
      <c r="I16036" t="inlineStr">
        <is>
          <t>GPT-4; MOOC; acceptance; anxiety; teachers; e-learning; adaptive learning</t>
        </is>
      </c>
      <c r="J16036" t="inlineStr">
        <is>
          <t>English</t>
        </is>
      </c>
    </row>
    <row r="16037">
      <c r="A16037" t="inlineStr">
        <is>
          <t>16036</t>
        </is>
      </c>
      <c r="B16037" t="inlineStr">
        <is>
          <t>A structural equation model of generative AI behavioral intention in undergraduate</t>
        </is>
      </c>
      <c r="C16037" t="inlineStr">
        <is>
          <t>This study examines the facilitating conditions of ChatGPT technology in blended learning contexts. Using a survey of 178 participants, we applied structural equation modeling to test an extended TAM framework. Results indicate that perceived usefulness significantly predicts use behavior. Implications for blended learning policy and practice are discussed.</t>
        </is>
      </c>
      <c r="D16037" t="inlineStr">
        <is>
          <t>Liu, V.; Wilson, G.; Taylor, G.; Kim, G.</t>
        </is>
      </c>
      <c r="E16037" t="inlineStr">
        <is>
          <t>2025</t>
        </is>
      </c>
      <c r="F16037" t="inlineStr">
        <is>
          <t>IEEE Access</t>
        </is>
      </c>
      <c r="G16037" t="inlineStr">
        <is>
          <t>10.6538/5115abcb</t>
        </is>
      </c>
      <c r="H16037" t="inlineStr">
        <is>
          <t>Scopus</t>
        </is>
      </c>
      <c r="I16037" t="inlineStr">
        <is>
          <t>acceptance; deep learning; professors; intention to use; adaptive learning</t>
        </is>
      </c>
      <c r="J16037" t="inlineStr">
        <is>
          <t>English</t>
        </is>
      </c>
    </row>
    <row r="16038">
      <c r="A16038" t="inlineStr">
        <is>
          <t>16037</t>
        </is>
      </c>
      <c r="B16038" t="inlineStr">
        <is>
          <t>generative AI in higher education: Examining self-efficacy through an extended TAM</t>
        </is>
      </c>
      <c r="C16038" t="inlineStr">
        <is>
          <t>This study examines the facilitating conditions of deep learning technology in students contexts. Using a survey of 440 participants, we applied structural equation modeling to test an extended UTAUT2 framework. Results indicate that perceived usefulness significantly predicts behavioral intention. Implications for students policy and practice are discussed.</t>
        </is>
      </c>
      <c r="D16038" t="inlineStr">
        <is>
          <t>Schmidt, T.; Tanaka, Q.; Meyer, X.; Anderson, D.</t>
        </is>
      </c>
      <c r="E16038" t="inlineStr">
        <is>
          <t>2024</t>
        </is>
      </c>
      <c r="F16038" t="inlineStr">
        <is>
          <t>ACM Computing Surveys</t>
        </is>
      </c>
      <c r="G16038" t="inlineStr"/>
      <c r="H16038" t="inlineStr">
        <is>
          <t>Scopus</t>
        </is>
      </c>
      <c r="I16038" t="inlineStr">
        <is>
          <t>natural language processing; instructors; K-12; classroom; artificial intelligence; behavioral intention</t>
        </is>
      </c>
      <c r="J16038" t="inlineStr">
        <is>
          <t>English</t>
        </is>
      </c>
    </row>
    <row r="16039">
      <c r="A16039" t="inlineStr">
        <is>
          <t>16038</t>
        </is>
      </c>
      <c r="B16039" t="inlineStr">
        <is>
          <t>Factors influencing artificial intelligence anxiety among students participants</t>
        </is>
      </c>
      <c r="C16039" t="inlineStr">
        <is>
          <t>This study examines the social influence of ChatGPT technology in graduate contexts. Using a survey of 878 participants, we applied structural equation modeling to test an extended TAM framework. Results indicate that trust significantly predicts behavioral intention. Implications for graduate policy and practice are discussed.</t>
        </is>
      </c>
      <c r="D16039" t="inlineStr">
        <is>
          <t>Chen, G.; Patel, I.</t>
        </is>
      </c>
      <c r="E16039" t="inlineStr">
        <is>
          <t>2022</t>
        </is>
      </c>
      <c r="F16039" t="inlineStr">
        <is>
          <t>Sustainability</t>
        </is>
      </c>
      <c r="G16039" t="inlineStr">
        <is>
          <t>10.4492/eb8c39a4</t>
        </is>
      </c>
      <c r="H16039" t="inlineStr">
        <is>
          <t>PsycINFO</t>
        </is>
      </c>
      <c r="I16039" t="inlineStr">
        <is>
          <t>neural network; AI-powered; GPT-4; large language model; self-efficacy; online learning; intelligent tutoring</t>
        </is>
      </c>
      <c r="J16039" t="inlineStr">
        <is>
          <t>English</t>
        </is>
      </c>
    </row>
    <row r="16040">
      <c r="A16040" t="inlineStr">
        <is>
          <t>16039</t>
        </is>
      </c>
      <c r="B16040" t="inlineStr">
        <is>
          <t>How does anxiety shape neural network outcomes in teachers?</t>
        </is>
      </c>
      <c r="C16040" t="inlineStr">
        <is>
          <t>This study examines the anxiety of artificial intelligence technology in K-12 contexts. Using a survey of 949 participants, we applied structural equation modeling to test an extended TAM framework. Results indicate that self-efficacy significantly predicts behavioral intention. Implications for K-12 policy and practice are discussed.</t>
        </is>
      </c>
      <c r="D16040" t="inlineStr">
        <is>
          <t>Kim, L.; Wilson, M.; Silva, X.; Clark, I.; Watanabe, L.</t>
        </is>
      </c>
      <c r="E16040" t="inlineStr">
        <is>
          <t>2023</t>
        </is>
      </c>
      <c r="F16040" t="inlineStr">
        <is>
          <t>IEEE Access</t>
        </is>
      </c>
      <c r="G16040" t="inlineStr">
        <is>
          <t>10.1253/0b03df9f</t>
        </is>
      </c>
      <c r="H16040" t="inlineStr">
        <is>
          <t>Scopus</t>
        </is>
      </c>
      <c r="I16040" t="inlineStr">
        <is>
          <t>students; UTAUT; professors; AI chatbot; higher education</t>
        </is>
      </c>
      <c r="J16040" t="inlineStr">
        <is>
          <t>English</t>
        </is>
      </c>
    </row>
    <row r="16041">
      <c r="A16041" t="inlineStr">
        <is>
          <t>16040</t>
        </is>
      </c>
      <c r="B16041" t="inlineStr">
        <is>
          <t>A structural equation model of AI chatbot behavioral intention in classroom</t>
        </is>
      </c>
      <c r="C16041" t="inlineStr">
        <is>
          <t>This study examines the intention to use of natural language processing technology in instructors contexts. Using a survey of 195 participants, we applied structural equation modeling to test an extended TAM framework. Results indicate that intention to use significantly predicts adoption. Implications for instructors policy and practice are discussed.</t>
        </is>
      </c>
      <c r="D16041" t="inlineStr">
        <is>
          <t>Rodriguez, Y.; Martinez, P.; Nakamura, O.</t>
        </is>
      </c>
      <c r="E16041" t="inlineStr">
        <is>
          <t>2023</t>
        </is>
      </c>
      <c r="F16041" t="inlineStr">
        <is>
          <t>Journal of Information Technology</t>
        </is>
      </c>
      <c r="G16041" t="inlineStr">
        <is>
          <t>10.7130/e7e95c68</t>
        </is>
      </c>
      <c r="H16041" t="inlineStr">
        <is>
          <t>IEEE</t>
        </is>
      </c>
      <c r="I16041" t="inlineStr">
        <is>
          <t>students; graduate; MOOC; perceived ease of use; AI-powered; intelligent tutoring</t>
        </is>
      </c>
      <c r="J16041" t="inlineStr">
        <is>
          <t>English</t>
        </is>
      </c>
    </row>
    <row r="16042">
      <c r="A16042" t="inlineStr">
        <is>
          <t>16041</t>
        </is>
      </c>
      <c r="B16042" t="inlineStr">
        <is>
          <t>Cross-cultural analysis of automated assessment UTAUT in online learning</t>
        </is>
      </c>
      <c r="C16042" t="inlineStr">
        <is>
          <t>This study examines the self-efficacy of machine learning technology in instructors contexts. Using a survey of 885 participants, we applied structural equation modeling to test an extended TAM framework. Results indicate that perceived usefulness significantly predicts use behavior. Implications for instructors policy and practice are discussed.</t>
        </is>
      </c>
      <c r="D16042" t="inlineStr">
        <is>
          <t>Muller, Y.; Hall, O.</t>
        </is>
      </c>
      <c r="E16042" t="inlineStr">
        <is>
          <t>2024</t>
        </is>
      </c>
      <c r="F16042" t="inlineStr">
        <is>
          <t>Journal of Information Technology</t>
        </is>
      </c>
      <c r="G16042" t="inlineStr">
        <is>
          <t>10.2285/81aba46c</t>
        </is>
      </c>
      <c r="H16042" t="inlineStr">
        <is>
          <t>IEEE</t>
        </is>
      </c>
      <c r="I16042" t="inlineStr">
        <is>
          <t>teachers; AI-powered; e-learning</t>
        </is>
      </c>
      <c r="J16042" t="inlineStr">
        <is>
          <t>English</t>
        </is>
      </c>
    </row>
    <row r="16043">
      <c r="A16043" t="inlineStr">
        <is>
          <t>16042</t>
        </is>
      </c>
      <c r="B16043" t="inlineStr">
        <is>
          <t>Investigating automated assessment acceptance and perceived usefulness in graduate contexts</t>
        </is>
      </c>
      <c r="C16043" t="inlineStr">
        <is>
          <t>This study examines the self-efficacy of intelligent tutoring technology in undergraduate contexts. Using a survey of 1128 participants, we applied structural equation modeling to test an extended TAM framework. Results indicate that UTAUT significantly predicts use behavior. Implications for undergraduate policy and practice are discussed.</t>
        </is>
      </c>
      <c r="D16043" t="inlineStr">
        <is>
          <t>White, Z.; Wilson, R.; Martin, J.; Walker, W.; Patel, Q.</t>
        </is>
      </c>
      <c r="E16043" t="inlineStr">
        <is>
          <t>2021</t>
        </is>
      </c>
      <c r="F16043" t="inlineStr">
        <is>
          <t>British Journal of Educational Technology</t>
        </is>
      </c>
      <c r="G16043" t="inlineStr">
        <is>
          <t>10.9793/4306da37</t>
        </is>
      </c>
      <c r="H16043" t="inlineStr">
        <is>
          <t>PsycINFO</t>
        </is>
      </c>
      <c r="I16043" t="inlineStr">
        <is>
          <t>generative AI; intention to use; university; artificial intelligence</t>
        </is>
      </c>
      <c r="J16043" t="inlineStr">
        <is>
          <t>English</t>
        </is>
      </c>
    </row>
    <row r="16044">
      <c r="A16044" t="inlineStr">
        <is>
          <t>16043</t>
        </is>
      </c>
      <c r="B16044" t="inlineStr">
        <is>
          <t>Factors influencing natural language processing trust among university participants</t>
        </is>
      </c>
      <c r="C16044" t="inlineStr">
        <is>
          <t>This study examines the adoption of adaptive learning technology in teachers contexts. Using a survey of 1185 participants, we applied structural equation modeling to test an extended TAM framework. Results indicate that perceived usefulness significantly predicts adoption. Implications for teachers policy and practice are discussed.</t>
        </is>
      </c>
      <c r="D16044" t="inlineStr">
        <is>
          <t>Walker, E.; Thomas, U.; Schmidt, E.; Allen, I.</t>
        </is>
      </c>
      <c r="E16044" t="inlineStr">
        <is>
          <t>2017</t>
        </is>
      </c>
      <c r="F16044" t="inlineStr">
        <is>
          <t>TechTrends</t>
        </is>
      </c>
      <c r="G16044" t="inlineStr">
        <is>
          <t>10.8052/af848ce4</t>
        </is>
      </c>
      <c r="H16044" t="inlineStr">
        <is>
          <t>WoS</t>
        </is>
      </c>
      <c r="I16044" t="inlineStr">
        <is>
          <t>neural network; natural language processing; UTAUT</t>
        </is>
      </c>
      <c r="J16044" t="inlineStr">
        <is>
          <t>English</t>
        </is>
      </c>
    </row>
    <row r="16045">
      <c r="A16045" t="inlineStr">
        <is>
          <t>16044</t>
        </is>
      </c>
      <c r="B16045" t="inlineStr">
        <is>
          <t>The role of user behavior in automated assessment integration in faculty</t>
        </is>
      </c>
      <c r="C16045" t="inlineStr">
        <is>
          <t>This study examines the user behavior of artificial intelligence technology in higher education contexts. Using a survey of 240 participants, we applied structural equation modeling to test an extended UTAUT framework. Results indicate that perceived ease of use significantly predicts adoption. Implications for higher education policy and practice are discussed.</t>
        </is>
      </c>
      <c r="D16045" t="inlineStr">
        <is>
          <t>White, G.; Meyer, L.; Nguyen, A.; Taylor, S.</t>
        </is>
      </c>
      <c r="E16045" t="inlineStr">
        <is>
          <t>2023</t>
        </is>
      </c>
      <c r="F16045" t="inlineStr">
        <is>
          <t>TechTrends</t>
        </is>
      </c>
      <c r="G16045" t="inlineStr"/>
      <c r="H16045" t="inlineStr">
        <is>
          <t>PsycINFO</t>
        </is>
      </c>
      <c r="I16045" t="inlineStr">
        <is>
          <t>social influence; automated assessment; students</t>
        </is>
      </c>
      <c r="J16045" t="inlineStr">
        <is>
          <t>English</t>
        </is>
      </c>
    </row>
    <row r="16046">
      <c r="A16046" t="inlineStr">
        <is>
          <t>16045</t>
        </is>
      </c>
      <c r="B16046" t="inlineStr">
        <is>
          <t>How does facilitating conditions shape intelligent tutoring outcomes in graduate?</t>
        </is>
      </c>
      <c r="C16046" t="inlineStr">
        <is>
          <t>This study examines the perceived ease of use of deep learning technology in teachers contexts. Using a survey of 190 participants, we applied structural equation modeling to test an extended UTAUT2 framework. Results indicate that perceived ease of use significantly predicts use behavior. Implications for teachers policy and practice are discussed.</t>
        </is>
      </c>
      <c r="D16046" t="inlineStr">
        <is>
          <t>Brown, X.; Harris, Y.; Hall, X.; Lee, P.; Schmidt, F.</t>
        </is>
      </c>
      <c r="E16046" t="inlineStr">
        <is>
          <t>2018</t>
        </is>
      </c>
      <c r="F16046" t="inlineStr">
        <is>
          <t>MIS Quarterly</t>
        </is>
      </c>
      <c r="G16046" t="inlineStr">
        <is>
          <t>10.4254/2d3f27a6</t>
        </is>
      </c>
      <c r="H16046" t="inlineStr">
        <is>
          <t>WoS</t>
        </is>
      </c>
      <c r="I16046" t="inlineStr">
        <is>
          <t>acceptance; university; higher education; undergraduate; teachers; social influence; intention to use</t>
        </is>
      </c>
      <c r="J16046" t="inlineStr">
        <is>
          <t>English</t>
        </is>
      </c>
    </row>
    <row r="16047">
      <c r="A16047" t="inlineStr">
        <is>
          <t>16046</t>
        </is>
      </c>
      <c r="B16047" t="inlineStr">
        <is>
          <t>Predictors of natural language processing usage in K-12: The mediating role of user behavior</t>
        </is>
      </c>
      <c r="C16047" t="inlineStr">
        <is>
          <t>This study examines the anxiety of large language model technology in higher education contexts. Using a survey of 86 participants, we applied structural equation modeling to test an extended UTAUT framework. Results indicate that anxiety significantly predicts use behavior. Implications for higher education policy and practice are discussed.</t>
        </is>
      </c>
      <c r="D16047" t="inlineStr">
        <is>
          <t>Nguyen, G.</t>
        </is>
      </c>
      <c r="E16047" t="inlineStr">
        <is>
          <t>2024</t>
        </is>
      </c>
      <c r="F16047" t="inlineStr">
        <is>
          <t>Sustainability</t>
        </is>
      </c>
      <c r="G16047" t="inlineStr"/>
      <c r="H16047" t="inlineStr">
        <is>
          <t>WoS</t>
        </is>
      </c>
      <c r="I16047" t="inlineStr">
        <is>
          <t>ChatGPT; adoption; self-efficacy; behavioral intention; automated assessment</t>
        </is>
      </c>
      <c r="J16047" t="inlineStr">
        <is>
          <t>English</t>
        </is>
      </c>
    </row>
    <row r="16048">
      <c r="A16048" t="inlineStr">
        <is>
          <t>16047</t>
        </is>
      </c>
      <c r="B16048" t="inlineStr">
        <is>
          <t>The role of intention to use in automated assessment integration in MOOC</t>
        </is>
      </c>
      <c r="C16048" t="inlineStr">
        <is>
          <t>This study examines the TAM of adaptive learning technology in undergraduate contexts. Using a survey of 1088 participants, we applied structural equation modeling to test an extended TAM framework. Results indicate that social influence significantly predicts behavioral intention. Implications for undergraduate policy and practice are discussed.</t>
        </is>
      </c>
      <c r="D16048" t="inlineStr">
        <is>
          <t>Hall, Y.; Chen, H.; Watanabe, D.</t>
        </is>
      </c>
      <c r="E16048" t="inlineStr">
        <is>
          <t>2015</t>
        </is>
      </c>
      <c r="F16048" t="inlineStr">
        <is>
          <t>TechTrends</t>
        </is>
      </c>
      <c r="G16048" t="inlineStr">
        <is>
          <t>10.9571/3599d83c</t>
        </is>
      </c>
      <c r="H16048" t="inlineStr">
        <is>
          <t>PsycINFO</t>
        </is>
      </c>
      <c r="I16048" t="inlineStr">
        <is>
          <t>blended learning; AI-powered; natural language processing; large language model</t>
        </is>
      </c>
      <c r="J16048" t="inlineStr">
        <is>
          <t>English</t>
        </is>
      </c>
    </row>
    <row r="16049">
      <c r="A16049" t="inlineStr">
        <is>
          <t>16048</t>
        </is>
      </c>
      <c r="B16049" t="inlineStr">
        <is>
          <t>Cross-cultural analysis of automated assessment trust in graduate</t>
        </is>
      </c>
      <c r="C16049" t="inlineStr">
        <is>
          <t>This study examines the trust of intelligent tutoring technology in faculty contexts. Using a survey of 552 participants, we applied structural equation modeling to test an extended UTAUT framework. Results indicate that UTAUT significantly predicts behavioral intention. Implications for faculty policy and practice are discussed.</t>
        </is>
      </c>
      <c r="D16049" t="inlineStr">
        <is>
          <t>Tanaka, I.; Martin, V.; Nguyen, C.; Yang, S.</t>
        </is>
      </c>
      <c r="E16049" t="inlineStr">
        <is>
          <t>2017</t>
        </is>
      </c>
      <c r="F16049" t="inlineStr">
        <is>
          <t>Applied Sciences</t>
        </is>
      </c>
      <c r="G16049" t="inlineStr"/>
      <c r="H16049" t="inlineStr">
        <is>
          <t>PsycINFO</t>
        </is>
      </c>
      <c r="I16049" t="inlineStr">
        <is>
          <t>graduate; acceptance; AI chatbot; trust</t>
        </is>
      </c>
      <c r="J16049" t="inlineStr">
        <is>
          <t>English</t>
        </is>
      </c>
    </row>
    <row r="16050">
      <c r="A16050" t="inlineStr">
        <is>
          <t>16049</t>
        </is>
      </c>
      <c r="B16050" t="inlineStr">
        <is>
          <t>The role of user behavior in intelligent tutoring integration in MOOC</t>
        </is>
      </c>
      <c r="C16050" t="inlineStr">
        <is>
          <t>This study examines the facilitating conditions of artificial intelligence technology in faculty contexts. Using a survey of 973 participants, we applied structural equation modeling to test an extended UTAUT2 framework. Results indicate that trust significantly predicts adoption. Implications for faculty policy and practice are discussed.</t>
        </is>
      </c>
      <c r="D16050" t="inlineStr">
        <is>
          <t>Davis, W.; Schmidt, H.; Walker, L.</t>
        </is>
      </c>
      <c r="E16050" t="inlineStr">
        <is>
          <t>2020</t>
        </is>
      </c>
      <c r="F16050" t="inlineStr">
        <is>
          <t>Interactive Learning Environments</t>
        </is>
      </c>
      <c r="G16050" t="inlineStr"/>
      <c r="H16050" t="inlineStr">
        <is>
          <t>Scopus</t>
        </is>
      </c>
      <c r="I16050" t="inlineStr">
        <is>
          <t>professors; faculty; self-efficacy; instructors; ChatGPT; undergraduate; machine learning</t>
        </is>
      </c>
      <c r="J16050" t="inlineStr">
        <is>
          <t>English</t>
        </is>
      </c>
    </row>
    <row r="16051">
      <c r="A16051" t="inlineStr">
        <is>
          <t>16050</t>
        </is>
      </c>
      <c r="B16051" t="inlineStr">
        <is>
          <t>Investigating ChatGPT acceptance and self-efficacy in teachers contexts</t>
        </is>
      </c>
      <c r="C16051" t="inlineStr">
        <is>
          <t>This study examines the adoption of artificial intelligence technology in teachers contexts. Using a survey of 603 participants, we applied structural equation modeling to test an extended UTAUT framework. Results indicate that anxiety significantly predicts use behavior. Implications for teachers policy and practice are discussed.</t>
        </is>
      </c>
      <c r="D16051" t="inlineStr">
        <is>
          <t>Nakamura, J.; Tanaka, Z.</t>
        </is>
      </c>
      <c r="E16051" t="inlineStr">
        <is>
          <t>2022</t>
        </is>
      </c>
      <c r="F16051" t="inlineStr">
        <is>
          <t>Journal of Educational Computing Research</t>
        </is>
      </c>
      <c r="G16051" t="inlineStr">
        <is>
          <t>10.4052/f7171ddc</t>
        </is>
      </c>
      <c r="H16051" t="inlineStr">
        <is>
          <t>WoS</t>
        </is>
      </c>
      <c r="I16051" t="inlineStr">
        <is>
          <t>teachers; students; large language model; undergraduate; AI chatbot; neural network; user behavior</t>
        </is>
      </c>
      <c r="J16051" t="inlineStr">
        <is>
          <t>English</t>
        </is>
      </c>
    </row>
    <row r="16052">
      <c r="A16052" t="inlineStr">
        <is>
          <t>16051</t>
        </is>
      </c>
      <c r="B16052" t="inlineStr">
        <is>
          <t>Investigating natural language processing acceptance and intention to use in blended learning contexts</t>
        </is>
      </c>
      <c r="C16052" t="inlineStr">
        <is>
          <t>This study examines the self-efficacy of generative AI technology in students contexts. Using a survey of 851 participants, we applied structural equation modeling to test an extended TAM framework. Results indicate that intention to use significantly predicts use behavior. Implications for students policy and practice are discussed.</t>
        </is>
      </c>
      <c r="D16052" t="inlineStr">
        <is>
          <t>Park, V.; Silva, F.</t>
        </is>
      </c>
      <c r="E16052" t="inlineStr">
        <is>
          <t>2025</t>
        </is>
      </c>
      <c r="F16052" t="inlineStr">
        <is>
          <t>Behaviour &amp; Information Technology</t>
        </is>
      </c>
      <c r="G16052" t="inlineStr">
        <is>
          <t>10.3112/4219c70a</t>
        </is>
      </c>
      <c r="H16052" t="inlineStr">
        <is>
          <t>Scopus</t>
        </is>
      </c>
      <c r="I16052" t="inlineStr">
        <is>
          <t>acceptance; automated assessment; classroom; undergraduate; instructors</t>
        </is>
      </c>
      <c r="J16052" t="inlineStr">
        <is>
          <t>English</t>
        </is>
      </c>
    </row>
    <row r="16053">
      <c r="A16053" t="inlineStr">
        <is>
          <t>16052</t>
        </is>
      </c>
      <c r="B16053" t="inlineStr">
        <is>
          <t>Predictors of GPT-4 usage in students: The mediating role of anxiety</t>
        </is>
      </c>
      <c r="C16053" t="inlineStr">
        <is>
          <t>This study examines the user behavior of natural language processing technology in teachers contexts. Using a survey of 995 participants, we applied structural equation modeling to test an extended TAM framework. Results indicate that intention to use significantly predicts use behavior. Implications for teachers policy and practice are discussed.</t>
        </is>
      </c>
      <c r="D16053" t="inlineStr">
        <is>
          <t>Wang, T.; Santos, Z.; Chen, I.; Fischer, A.</t>
        </is>
      </c>
      <c r="E16053" t="inlineStr">
        <is>
          <t>2017</t>
        </is>
      </c>
      <c r="F16053" t="inlineStr">
        <is>
          <t>Interactive Learning Environments</t>
        </is>
      </c>
      <c r="G16053" t="inlineStr"/>
      <c r="H16053" t="inlineStr">
        <is>
          <t>Scopus</t>
        </is>
      </c>
      <c r="I16053" t="inlineStr">
        <is>
          <t>intelligent tutoring; automated assessment; e-learning</t>
        </is>
      </c>
      <c r="J16053" t="inlineStr">
        <is>
          <t>English</t>
        </is>
      </c>
    </row>
    <row r="16054">
      <c r="A16054" t="inlineStr">
        <is>
          <t>16053</t>
        </is>
      </c>
      <c r="B16054" t="inlineStr">
        <is>
          <t>Predictors of AI-powered usage in teachers: The mediating role of trust</t>
        </is>
      </c>
      <c r="C16054" t="inlineStr">
        <is>
          <t>This study examines the user behavior of conversational AI technology in e-learning contexts. Using a survey of 339 participants, we applied structural equation modeling to test an extended TAM framework. Results indicate that self-efficacy significantly predicts use behavior. Implications for e-learning policy and practice are discussed.</t>
        </is>
      </c>
      <c r="D16054" t="inlineStr">
        <is>
          <t>Nguyen, Z.; Meyer, N.; Santos, I.; Singh, O.; Li, B.</t>
        </is>
      </c>
      <c r="E16054" t="inlineStr">
        <is>
          <t>2023</t>
        </is>
      </c>
      <c r="F16054" t="inlineStr">
        <is>
          <t>Decision Support Systems</t>
        </is>
      </c>
      <c r="G16054" t="inlineStr">
        <is>
          <t>10.5560/93148643</t>
        </is>
      </c>
      <c r="H16054" t="inlineStr">
        <is>
          <t>Scopus</t>
        </is>
      </c>
      <c r="I16054" t="inlineStr">
        <is>
          <t>conversational AI; instructors; teachers; behavioral intention; K-12</t>
        </is>
      </c>
      <c r="J16054" t="inlineStr">
        <is>
          <t>English</t>
        </is>
      </c>
    </row>
    <row r="16055">
      <c r="A16055" t="inlineStr">
        <is>
          <t>16054</t>
        </is>
      </c>
      <c r="B16055" t="inlineStr">
        <is>
          <t>deep learning in students: Examining user behavior through an extended TAM</t>
        </is>
      </c>
      <c r="C16055" t="inlineStr">
        <is>
          <t>This study examines the anxiety of intelligent tutoring technology in undergraduate contexts. Using a survey of 562 participants, we applied structural equation modeling to test an extended UTAUT framework. Results indicate that technology acceptance model significantly predicts use behavior. Implications for undergraduate policy and practice are discussed.</t>
        </is>
      </c>
      <c r="D16055" t="inlineStr">
        <is>
          <t>Park, A.; Patel, Q.; Walker, V.</t>
        </is>
      </c>
      <c r="E16055" t="inlineStr">
        <is>
          <t>2017</t>
        </is>
      </c>
      <c r="F16055" t="inlineStr">
        <is>
          <t>Behaviour &amp; Information Technology</t>
        </is>
      </c>
      <c r="G16055" t="inlineStr">
        <is>
          <t>10.5235/e4b26048</t>
        </is>
      </c>
      <c r="H16055" t="inlineStr">
        <is>
          <t>Scopus</t>
        </is>
      </c>
      <c r="I16055" t="inlineStr">
        <is>
          <t>machine learning; large language model; technology acceptance model; faculty; conversational AI; ChatGPT; blended learning</t>
        </is>
      </c>
      <c r="J16055" t="inlineStr">
        <is>
          <t>English</t>
        </is>
      </c>
    </row>
    <row r="16056">
      <c r="A16056" t="inlineStr">
        <is>
          <t>16055</t>
        </is>
      </c>
      <c r="B16056" t="inlineStr">
        <is>
          <t>Factors influencing neural network facilitating conditions among instructors participants</t>
        </is>
      </c>
      <c r="C16056" t="inlineStr">
        <is>
          <t>This study examines the perceived usefulness of adaptive learning technology in instructors contexts. Using a survey of 475 participants, we applied structural equation modeling to test an extended UTAUT2 framework. Results indicate that facilitating conditions significantly predicts adoption. Implications for instructors policy and practice are discussed.</t>
        </is>
      </c>
      <c r="D16056" t="inlineStr">
        <is>
          <t>Davis, P.; Schmidt, D.</t>
        </is>
      </c>
      <c r="E16056" t="inlineStr">
        <is>
          <t>2019</t>
        </is>
      </c>
      <c r="F16056" t="inlineStr">
        <is>
          <t>British Journal of Educational Technology</t>
        </is>
      </c>
      <c r="G16056" t="inlineStr">
        <is>
          <t>10.5940/05d53066</t>
        </is>
      </c>
      <c r="H16056" t="inlineStr">
        <is>
          <t>Scopus</t>
        </is>
      </c>
      <c r="I16056" t="inlineStr">
        <is>
          <t>undergraduate; trust; facilitating conditions; self-efficacy</t>
        </is>
      </c>
      <c r="J16056" t="inlineStr">
        <is>
          <t>English</t>
        </is>
      </c>
    </row>
    <row r="16057">
      <c r="A16057" t="inlineStr">
        <is>
          <t>16056</t>
        </is>
      </c>
      <c r="B16057" t="inlineStr">
        <is>
          <t>Understanding acceptance of large language model technology in faculty settings</t>
        </is>
      </c>
      <c r="C16057" t="inlineStr">
        <is>
          <t>This study examines the perceived usefulness of AI chatbot technology in graduate contexts. Using a survey of 104 participants, we applied structural equation modeling to test an extended TAM framework. Results indicate that anxiety significantly predicts behavioral intention. Implications for graduate policy and practice are discussed.</t>
        </is>
      </c>
      <c r="D16057" t="inlineStr">
        <is>
          <t>Tanaka, E.; Yamamoto, K.; Park, E.; Silva, D.; Lewis, D.</t>
        </is>
      </c>
      <c r="E16057" t="inlineStr">
        <is>
          <t>2022</t>
        </is>
      </c>
      <c r="F16057" t="inlineStr">
        <is>
          <t>British Journal of Educational Technology</t>
        </is>
      </c>
      <c r="G16057" t="inlineStr"/>
      <c r="H16057" t="inlineStr">
        <is>
          <t>PsycINFO</t>
        </is>
      </c>
      <c r="I16057" t="inlineStr">
        <is>
          <t>artificial intelligence; intention to use; online learning; professors; perceived ease of use; ChatGPT</t>
        </is>
      </c>
      <c r="J16057" t="inlineStr">
        <is>
          <t>English</t>
        </is>
      </c>
    </row>
    <row r="16058">
      <c r="A16058" t="inlineStr">
        <is>
          <t>16057</t>
        </is>
      </c>
      <c r="B16058" t="inlineStr">
        <is>
          <t>AI chatbot in online learning: Examining facilitating conditions through an extended TAM</t>
        </is>
      </c>
      <c r="C16058" t="inlineStr">
        <is>
          <t>This study examines the acceptance of artificial intelligence technology in faculty contexts. Using a survey of 885 participants, we applied structural equation modeling to test an extended UTAUT framework. Results indicate that user behavior significantly predicts behavioral intention. Implications for faculty policy and practice are discussed.</t>
        </is>
      </c>
      <c r="D16058" t="inlineStr">
        <is>
          <t>Silva, L.; Wilson, O.; Jackson, W.; Singh, C.; Lee, K.</t>
        </is>
      </c>
      <c r="E16058" t="inlineStr">
        <is>
          <t>2020</t>
        </is>
      </c>
      <c r="F16058" t="inlineStr">
        <is>
          <t>Artificial Intelligence Review</t>
        </is>
      </c>
      <c r="G16058" t="inlineStr"/>
      <c r="H16058" t="inlineStr">
        <is>
          <t>PsycINFO</t>
        </is>
      </c>
      <c r="I16058" t="inlineStr">
        <is>
          <t>anxiety; artificial intelligence; graduate</t>
        </is>
      </c>
      <c r="J16058" t="inlineStr">
        <is>
          <t>English</t>
        </is>
      </c>
    </row>
    <row r="16059">
      <c r="A16059" t="inlineStr">
        <is>
          <t>16058</t>
        </is>
      </c>
      <c r="B16059" t="inlineStr">
        <is>
          <t>Understanding social influence of machine learning technology in graduate settings</t>
        </is>
      </c>
      <c r="C16059" t="inlineStr">
        <is>
          <t>This study examines the acceptance of large language model technology in K-12 contexts. Using a survey of 1075 participants, we applied structural equation modeling to test an extended UTAUT2 framework. Results indicate that technology acceptance model significantly predicts adoption. Implications for K-12 policy and practice are discussed.</t>
        </is>
      </c>
      <c r="D16059" t="inlineStr">
        <is>
          <t>Thomas, T.; Wilson, M.</t>
        </is>
      </c>
      <c r="E16059" t="inlineStr">
        <is>
          <t>2021</t>
        </is>
      </c>
      <c r="F16059" t="inlineStr">
        <is>
          <t>International Journal of Educational Technology in Higher Education</t>
        </is>
      </c>
      <c r="G16059" t="inlineStr">
        <is>
          <t>10.1965/777e4adb</t>
        </is>
      </c>
      <c r="H16059" t="inlineStr">
        <is>
          <t>WoS</t>
        </is>
      </c>
      <c r="I16059" t="inlineStr">
        <is>
          <t>ChatGPT; MOOC; UTAUT; undergraduate</t>
        </is>
      </c>
      <c r="J16059" t="inlineStr">
        <is>
          <t>English</t>
        </is>
      </c>
    </row>
    <row r="16060">
      <c r="A16060" t="inlineStr">
        <is>
          <t>16059</t>
        </is>
      </c>
      <c r="B16060" t="inlineStr">
        <is>
          <t>Understanding anxiety of conversational AI technology in professors settings</t>
        </is>
      </c>
      <c r="C16060" t="inlineStr">
        <is>
          <t>This study examines the acceptance of deep learning technology in teachers contexts. Using a survey of 408 participants, we applied structural equation modeling to test an extended UTAUT2 framework. Results indicate that self-efficacy significantly predicts adoption. Implications for teachers policy and practice are discussed.</t>
        </is>
      </c>
      <c r="D16060" t="inlineStr">
        <is>
          <t>Wang, U.; Davis, W.; Lewis, P.; Mohamed, I.; Kim, M.</t>
        </is>
      </c>
      <c r="E16060" t="inlineStr">
        <is>
          <t>2024</t>
        </is>
      </c>
      <c r="F16060" t="inlineStr">
        <is>
          <t>PLoS ONE</t>
        </is>
      </c>
      <c r="G16060" t="inlineStr">
        <is>
          <t>10.2757/c52d94cd</t>
        </is>
      </c>
      <c r="H16060" t="inlineStr">
        <is>
          <t>IEEE</t>
        </is>
      </c>
      <c r="I16060" t="inlineStr">
        <is>
          <t>e-learning; university; conversational AI; perceived ease of use; generative AI; TAM</t>
        </is>
      </c>
      <c r="J16060" t="inlineStr">
        <is>
          <t>English</t>
        </is>
      </c>
    </row>
    <row r="16061">
      <c r="A16061" t="inlineStr">
        <is>
          <t>16060</t>
        </is>
      </c>
      <c r="B16061" t="inlineStr">
        <is>
          <t>artificial intelligence in teachers: Examining intention to use through an extended TAM</t>
        </is>
      </c>
      <c r="C16061" t="inlineStr">
        <is>
          <t>This study examines the trust of intelligent tutoring technology in MOOC contexts. Using a survey of 90 participants, we applied structural equation modeling to test an extended UTAUT2 framework. Results indicate that perceived ease of use significantly predicts behavioral intention. Implications for MOOC policy and practice are discussed.</t>
        </is>
      </c>
      <c r="D16061" t="inlineStr">
        <is>
          <t>Wilson, H.; Clark, T.; Yang, O.; Kumar, H.</t>
        </is>
      </c>
      <c r="E16061" t="inlineStr">
        <is>
          <t>2024</t>
        </is>
      </c>
      <c r="F16061" t="inlineStr">
        <is>
          <t>MIS Quarterly</t>
        </is>
      </c>
      <c r="G16061" t="inlineStr">
        <is>
          <t>10.3945/c8a4dbb8</t>
        </is>
      </c>
      <c r="H16061" t="inlineStr">
        <is>
          <t>PsycINFO</t>
        </is>
      </c>
      <c r="I16061" t="inlineStr">
        <is>
          <t>graduate; blended learning; TAM; e-learning; facilitating conditions</t>
        </is>
      </c>
      <c r="J16061" t="inlineStr">
        <is>
          <t>English</t>
        </is>
      </c>
    </row>
    <row r="16062">
      <c r="A16062" t="inlineStr">
        <is>
          <t>16061</t>
        </is>
      </c>
      <c r="B16062" t="inlineStr">
        <is>
          <t>Exploring GPT-4 self-efficacy in online learning: A quantitative study</t>
        </is>
      </c>
      <c r="C16062" t="inlineStr">
        <is>
          <t>This study examines the adoption of ChatGPT technology in classroom contexts. Using a survey of 749 participants, we applied structural equation modeling to test an extended TAM framework. Results indicate that social influence significantly predicts use behavior. Implications for classroom policy and practice are discussed.</t>
        </is>
      </c>
      <c r="D16062" t="inlineStr">
        <is>
          <t>Park, H.; Mohamed, G.; Schmidt, A.; Yamamoto, L.; Zhang, I.</t>
        </is>
      </c>
      <c r="E16062" t="inlineStr">
        <is>
          <t>2023</t>
        </is>
      </c>
      <c r="F16062" t="inlineStr">
        <is>
          <t>ACM Computing Surveys</t>
        </is>
      </c>
      <c r="G16062" t="inlineStr">
        <is>
          <t>10.3464/4fe6a79e</t>
        </is>
      </c>
      <c r="H16062" t="inlineStr">
        <is>
          <t>Scopus</t>
        </is>
      </c>
      <c r="I16062" t="inlineStr">
        <is>
          <t>perceived usefulness; user behavior; intelligent tutoring</t>
        </is>
      </c>
      <c r="J16062" t="inlineStr">
        <is>
          <t>English</t>
        </is>
      </c>
    </row>
    <row r="16063">
      <c r="A16063" t="inlineStr">
        <is>
          <t>16062</t>
        </is>
      </c>
      <c r="B16063" t="inlineStr">
        <is>
          <t>Understanding perceived ease of use of GPT-4 technology in undergraduate settings</t>
        </is>
      </c>
      <c r="C16063" t="inlineStr">
        <is>
          <t>This study examines the self-efficacy of intelligent tutoring technology in higher education contexts. Using a survey of 655 participants, we applied structural equation modeling to test an extended UTAUT framework. Results indicate that anxiety significantly predicts adoption. Implications for higher education policy and practice are discussed.</t>
        </is>
      </c>
      <c r="D16063" t="inlineStr">
        <is>
          <t>Nguyen, A.; Watanabe, K.; Singh, I.</t>
        </is>
      </c>
      <c r="E16063" t="inlineStr">
        <is>
          <t>2020</t>
        </is>
      </c>
      <c r="F16063" t="inlineStr">
        <is>
          <t>Education and Information Technologies</t>
        </is>
      </c>
      <c r="G16063" t="inlineStr">
        <is>
          <t>10.8083/9b539d3e</t>
        </is>
      </c>
      <c r="H16063" t="inlineStr">
        <is>
          <t>WoS</t>
        </is>
      </c>
      <c r="I16063" t="inlineStr">
        <is>
          <t>K-12; behavioral intention; university; online learning</t>
        </is>
      </c>
      <c r="J16063" t="inlineStr">
        <is>
          <t>English</t>
        </is>
      </c>
    </row>
    <row r="16064">
      <c r="A16064" t="inlineStr">
        <is>
          <t>16063</t>
        </is>
      </c>
      <c r="B16064" t="inlineStr">
        <is>
          <t>Factors influencing intelligent tutoring perceived usefulness among e-learning participants</t>
        </is>
      </c>
      <c r="C16064" t="inlineStr">
        <is>
          <t>This study examines the anxiety of neural network technology in higher education contexts. Using a survey of 854 participants, we applied structural equation modeling to test an extended TAM framework. Results indicate that UTAUT significantly predicts use behavior. Implications for higher education policy and practice are discussed.</t>
        </is>
      </c>
      <c r="D16064" t="inlineStr">
        <is>
          <t>Davis, K.; Lee, L.</t>
        </is>
      </c>
      <c r="E16064" t="inlineStr">
        <is>
          <t>2020</t>
        </is>
      </c>
      <c r="F16064" t="inlineStr">
        <is>
          <t>Computers &amp; Education</t>
        </is>
      </c>
      <c r="G16064" t="inlineStr">
        <is>
          <t>10.6028/e27d4938</t>
        </is>
      </c>
      <c r="H16064" t="inlineStr">
        <is>
          <t>Scopus</t>
        </is>
      </c>
      <c r="I16064" t="inlineStr">
        <is>
          <t>instructors; professors; social influence</t>
        </is>
      </c>
      <c r="J16064" t="inlineStr">
        <is>
          <t>English</t>
        </is>
      </c>
    </row>
    <row r="16065">
      <c r="A16065" t="inlineStr">
        <is>
          <t>16064</t>
        </is>
      </c>
      <c r="B16065" t="inlineStr">
        <is>
          <t>Exploring AI-powered acceptance in blended learning: A quantitative study</t>
        </is>
      </c>
      <c r="C16065" t="inlineStr">
        <is>
          <t>This study examines the behavioral intention of intelligent tutoring technology in teachers contexts. Using a survey of 463 participants, we applied structural equation modeling to test an extended UTAUT2 framework. Results indicate that perceived usefulness significantly predicts behavioral intention. Implications for teachers policy and practice are discussed.</t>
        </is>
      </c>
      <c r="D16065" t="inlineStr">
        <is>
          <t>Smith, G.; Sharma, N.; Meyer, H.; Muller, J.</t>
        </is>
      </c>
      <c r="E16065" t="inlineStr">
        <is>
          <t>2020</t>
        </is>
      </c>
      <c r="F16065" t="inlineStr">
        <is>
          <t>Journal of Information Technology</t>
        </is>
      </c>
      <c r="G16065" t="inlineStr">
        <is>
          <t>10.3936/62f707f8</t>
        </is>
      </c>
      <c r="H16065" t="inlineStr">
        <is>
          <t>WoS</t>
        </is>
      </c>
      <c r="I16065" t="inlineStr">
        <is>
          <t>UTAUT; natural language processing; graduate; intention to use</t>
        </is>
      </c>
      <c r="J16065" t="inlineStr">
        <is>
          <t>English</t>
        </is>
      </c>
    </row>
    <row r="16066">
      <c r="A16066" t="inlineStr">
        <is>
          <t>16065</t>
        </is>
      </c>
      <c r="B16066" t="inlineStr">
        <is>
          <t>How does social influence shape automated assessment outcomes in teachers?</t>
        </is>
      </c>
      <c r="C16066" t="inlineStr">
        <is>
          <t>This study examines the trust of neural network technology in blended learning contexts. Using a survey of 893 participants, we applied structural equation modeling to test an extended UTAUT2 framework. Results indicate that adoption significantly predicts adoption. Implications for blended learning policy and practice are discussed.</t>
        </is>
      </c>
      <c r="D16066" t="inlineStr">
        <is>
          <t>Liu, B.; Zhang, A.</t>
        </is>
      </c>
      <c r="E16066" t="inlineStr">
        <is>
          <t>2023</t>
        </is>
      </c>
      <c r="F16066" t="inlineStr">
        <is>
          <t>Journal of Educational Computing Research</t>
        </is>
      </c>
      <c r="G16066" t="inlineStr">
        <is>
          <t>10.9836/90e715ac</t>
        </is>
      </c>
      <c r="H16066" t="inlineStr">
        <is>
          <t>WoS</t>
        </is>
      </c>
      <c r="I16066" t="inlineStr">
        <is>
          <t>perceived usefulness; instructors; graduate; adoption; intelligent tutoring</t>
        </is>
      </c>
      <c r="J16066" t="inlineStr">
        <is>
          <t>English</t>
        </is>
      </c>
    </row>
    <row r="16067">
      <c r="A16067" t="inlineStr">
        <is>
          <t>16066</t>
        </is>
      </c>
      <c r="B16067" t="inlineStr">
        <is>
          <t>Understanding adoption of GPT-4 technology in classroom settings</t>
        </is>
      </c>
      <c r="C16067" t="inlineStr">
        <is>
          <t>This study examines the technology acceptance model of neural network technology in graduate contexts. Using a survey of 280 participants, we applied structural equation modeling to test an extended UTAUT2 framework. Results indicate that intention to use significantly predicts adoption. Implications for graduate policy and practice are discussed.</t>
        </is>
      </c>
      <c r="D16067" t="inlineStr">
        <is>
          <t>Thomas, M.; Weber, F.; Rodriguez, P.</t>
        </is>
      </c>
      <c r="E16067" t="inlineStr">
        <is>
          <t>2017</t>
        </is>
      </c>
      <c r="F16067" t="inlineStr">
        <is>
          <t>Frontiers in Education</t>
        </is>
      </c>
      <c r="G16067" t="inlineStr">
        <is>
          <t>10.9604/2e9d933b</t>
        </is>
      </c>
      <c r="H16067" t="inlineStr">
        <is>
          <t>Scopus</t>
        </is>
      </c>
      <c r="I16067" t="inlineStr">
        <is>
          <t>automated assessment; large language model; UTAUT; machine learning</t>
        </is>
      </c>
      <c r="J16067" t="inlineStr">
        <is>
          <t>English</t>
        </is>
      </c>
    </row>
    <row r="16068">
      <c r="A16068" t="inlineStr">
        <is>
          <t>16067</t>
        </is>
      </c>
      <c r="B16068" t="inlineStr">
        <is>
          <t>How does user behavior shape generative AI outcomes in online learning?</t>
        </is>
      </c>
      <c r="C16068" t="inlineStr">
        <is>
          <t>This study examines the perceived usefulness of conversational AI technology in faculty contexts. Using a survey of 380 participants, we applied structural equation modeling to test an extended UTAUT2 framework. Results indicate that TAM significantly predicts use behavior. Implications for faculty policy and practice are discussed.</t>
        </is>
      </c>
      <c r="D16068" t="inlineStr">
        <is>
          <t>Silva, A.; Robinson, Z.; Park, N.</t>
        </is>
      </c>
      <c r="E16068" t="inlineStr">
        <is>
          <t>2019</t>
        </is>
      </c>
      <c r="F16068" t="inlineStr">
        <is>
          <t>The Internet and Higher Education</t>
        </is>
      </c>
      <c r="G16068" t="inlineStr"/>
      <c r="H16068" t="inlineStr">
        <is>
          <t>Scopus</t>
        </is>
      </c>
      <c r="I16068" t="inlineStr">
        <is>
          <t>students; e-learning; automated assessment; anxiety; deep learning; ChatGPT; GPT-4</t>
        </is>
      </c>
      <c r="J16068" t="inlineStr">
        <is>
          <t>English</t>
        </is>
      </c>
    </row>
    <row r="16069">
      <c r="A16069" t="inlineStr">
        <is>
          <t>16068</t>
        </is>
      </c>
      <c r="B16069" t="inlineStr">
        <is>
          <t>Exploring large language model user behavior in blended learning: A quantitative study</t>
        </is>
      </c>
      <c r="C16069" t="inlineStr">
        <is>
          <t>This study examines the adoption of large language model technology in online learning contexts. Using a survey of 351 participants, we applied structural equation modeling to test an extended TAM framework. Results indicate that behavioral intention significantly predicts use behavior. Implications for online learning policy and practice are discussed.</t>
        </is>
      </c>
      <c r="D16069" t="inlineStr">
        <is>
          <t>Patel, L.; Schmidt, S.; Weber, I.; Zhang, M.</t>
        </is>
      </c>
      <c r="E16069" t="inlineStr">
        <is>
          <t>2022</t>
        </is>
      </c>
      <c r="F16069" t="inlineStr">
        <is>
          <t>Artificial Intelligence Review</t>
        </is>
      </c>
      <c r="G16069" t="inlineStr"/>
      <c r="H16069" t="inlineStr">
        <is>
          <t>WoS</t>
        </is>
      </c>
      <c r="I16069" t="inlineStr">
        <is>
          <t>natural language processing; teachers; AI-powered; neural network; TAM; MOOC; acceptance</t>
        </is>
      </c>
      <c r="J16069" t="inlineStr">
        <is>
          <t>English</t>
        </is>
      </c>
    </row>
    <row r="16070">
      <c r="A16070" t="inlineStr">
        <is>
          <t>16069</t>
        </is>
      </c>
      <c r="B16070" t="inlineStr">
        <is>
          <t>Cross-cultural analysis of GPT-4 adoption in university</t>
        </is>
      </c>
      <c r="C16070" t="inlineStr">
        <is>
          <t>This study examines the social influence of intelligent tutoring technology in instructors contexts. Using a survey of 282 participants, we applied structural equation modeling to test an extended TAM framework. Results indicate that perceived usefulness significantly predicts use behavior. Implications for instructors policy and practice are discussed.</t>
        </is>
      </c>
      <c r="D16070" t="inlineStr">
        <is>
          <t>Martinez, C.; Chen, Z.</t>
        </is>
      </c>
      <c r="E16070" t="inlineStr">
        <is>
          <t>2021</t>
        </is>
      </c>
      <c r="F16070" t="inlineStr">
        <is>
          <t>Computers &amp; Education</t>
        </is>
      </c>
      <c r="G16070" t="inlineStr"/>
      <c r="H16070" t="inlineStr">
        <is>
          <t>Scopus</t>
        </is>
      </c>
      <c r="I16070" t="inlineStr">
        <is>
          <t>ChatGPT; acceptance; TAM; user behavior; K-12</t>
        </is>
      </c>
      <c r="J16070" t="inlineStr">
        <is>
          <t>English</t>
        </is>
      </c>
    </row>
    <row r="16071">
      <c r="A16071" t="inlineStr">
        <is>
          <t>16070</t>
        </is>
      </c>
      <c r="B16071" t="inlineStr">
        <is>
          <t>Cross-cultural analysis of deep learning social influence in K-12</t>
        </is>
      </c>
      <c r="C16071" t="inlineStr">
        <is>
          <t>This study examines the perceived ease of use of ChatGPT technology in e-learning contexts. Using a survey of 970 participants, we applied structural equation modeling to test an extended UTAUT2 framework. Results indicate that TAM significantly predicts behavioral intention. Implications for e-learning policy and practice are discussed.</t>
        </is>
      </c>
      <c r="D16071" t="inlineStr">
        <is>
          <t>Kumar, P.; Liu, R.</t>
        </is>
      </c>
      <c r="E16071" t="inlineStr">
        <is>
          <t>2017</t>
        </is>
      </c>
      <c r="F16071" t="inlineStr">
        <is>
          <t>IEEE Transactions on Learning Technologies</t>
        </is>
      </c>
      <c r="G16071" t="inlineStr">
        <is>
          <t>10.7422/53328b26</t>
        </is>
      </c>
      <c r="H16071" t="inlineStr">
        <is>
          <t>WoS</t>
        </is>
      </c>
      <c r="I16071" t="inlineStr">
        <is>
          <t>online learning; deep learning; conversational AI; blended learning; faculty; adoption; social influence</t>
        </is>
      </c>
      <c r="J16071" t="inlineStr">
        <is>
          <t>English</t>
        </is>
      </c>
    </row>
    <row r="16072">
      <c r="A16072" t="inlineStr">
        <is>
          <t>16071</t>
        </is>
      </c>
      <c r="B16072" t="inlineStr">
        <is>
          <t>Exploring ChatGPT behavioral intention in university: A quantitative study</t>
        </is>
      </c>
      <c r="C16072" t="inlineStr">
        <is>
          <t>This study examines the perceived usefulness of neural network technology in MOOC contexts. Using a survey of 167 participants, we applied structural equation modeling to test an extended UTAUT framework. Results indicate that behavioral intention significantly predicts adoption. Implications for MOOC policy and practice are discussed.</t>
        </is>
      </c>
      <c r="D16072" t="inlineStr">
        <is>
          <t>Patel, Y.</t>
        </is>
      </c>
      <c r="E16072" t="inlineStr">
        <is>
          <t>2022</t>
        </is>
      </c>
      <c r="F16072" t="inlineStr">
        <is>
          <t>MIS Quarterly</t>
        </is>
      </c>
      <c r="G16072" t="inlineStr">
        <is>
          <t>10.7020/437a543a</t>
        </is>
      </c>
      <c r="H16072" t="inlineStr">
        <is>
          <t>Scopus</t>
        </is>
      </c>
      <c r="I16072" t="inlineStr">
        <is>
          <t>artificial intelligence; technology acceptance model; GPT-4; perceived usefulness; perceived ease of use; students; facilitating conditions</t>
        </is>
      </c>
      <c r="J16072" t="inlineStr">
        <is>
          <t>English</t>
        </is>
      </c>
    </row>
    <row r="16073">
      <c r="A16073" t="inlineStr">
        <is>
          <t>16072</t>
        </is>
      </c>
      <c r="B16073" t="inlineStr">
        <is>
          <t>Cross-cultural analysis of artificial intelligence behavioral intention in higher education</t>
        </is>
      </c>
      <c r="C16073" t="inlineStr">
        <is>
          <t>This study examines the UTAUT of AI chatbot technology in graduate contexts. Using a survey of 163 participants, we applied structural equation modeling to test an extended UTAUT2 framework. Results indicate that acceptance significantly predicts behavioral intention. Implications for graduate policy and practice are discussed.</t>
        </is>
      </c>
      <c r="D16073" t="inlineStr">
        <is>
          <t>Zhang, U.; Hall, S.; Yamamoto, V.</t>
        </is>
      </c>
      <c r="E16073" t="inlineStr">
        <is>
          <t>2020</t>
        </is>
      </c>
      <c r="F16073" t="inlineStr">
        <is>
          <t>The Internet and Higher Education</t>
        </is>
      </c>
      <c r="G16073" t="inlineStr"/>
      <c r="H16073" t="inlineStr">
        <is>
          <t>IEEE</t>
        </is>
      </c>
      <c r="I16073" t="inlineStr">
        <is>
          <t>large language model; intelligent tutoring; faculty; TAM; students; intention to use</t>
        </is>
      </c>
      <c r="J16073" t="inlineStr">
        <is>
          <t>English</t>
        </is>
      </c>
    </row>
    <row r="16074">
      <c r="A16074" t="inlineStr">
        <is>
          <t>16073</t>
        </is>
      </c>
      <c r="B16074" t="inlineStr">
        <is>
          <t>Predictors of adaptive learning usage in blended learning: The mediating role of acceptance</t>
        </is>
      </c>
      <c r="C16074" t="inlineStr">
        <is>
          <t>This study examines the technology acceptance model of conversational AI technology in K-12 contexts. Using a survey of 1143 participants, we applied structural equation modeling to test an extended TAM framework. Results indicate that perceived ease of use significantly predicts use behavior. Implications for K-12 policy and practice are discussed.</t>
        </is>
      </c>
      <c r="D16074" t="inlineStr">
        <is>
          <t>Watanabe, J.; Weber, Z.; Lee, M.</t>
        </is>
      </c>
      <c r="E16074" t="inlineStr">
        <is>
          <t>2023</t>
        </is>
      </c>
      <c r="F16074" t="inlineStr">
        <is>
          <t>Applied Sciences</t>
        </is>
      </c>
      <c r="G16074" t="inlineStr">
        <is>
          <t>10.8980/ff421ea0</t>
        </is>
      </c>
      <c r="H16074" t="inlineStr">
        <is>
          <t>WoS</t>
        </is>
      </c>
      <c r="I16074" t="inlineStr">
        <is>
          <t>UTAUT; large language model; deep learning; adaptive learning; blended learning</t>
        </is>
      </c>
      <c r="J16074" t="inlineStr">
        <is>
          <t>English</t>
        </is>
      </c>
    </row>
    <row r="16075">
      <c r="A16075" t="inlineStr">
        <is>
          <t>16074</t>
        </is>
      </c>
      <c r="B16075" t="inlineStr">
        <is>
          <t>Investigating adaptive learning acceptance and self-efficacy in teachers contexts</t>
        </is>
      </c>
      <c r="C16075" t="inlineStr">
        <is>
          <t>This study examines the anxiety of machine learning technology in instructors contexts. Using a survey of 808 participants, we applied structural equation modeling to test an extended UTAUT framework. Results indicate that perceived ease of use significantly predicts adoption. Implications for instructors policy and practice are discussed.</t>
        </is>
      </c>
      <c r="D16075" t="inlineStr">
        <is>
          <t>Ali, H.; Brown, F.; Kim, Z.</t>
        </is>
      </c>
      <c r="E16075" t="inlineStr">
        <is>
          <t>2017</t>
        </is>
      </c>
      <c r="F16075" t="inlineStr">
        <is>
          <t>International Journal of Educational Technology in Higher Education</t>
        </is>
      </c>
      <c r="G16075" t="inlineStr">
        <is>
          <t>10.1514/c0cb6cfa</t>
        </is>
      </c>
      <c r="H16075" t="inlineStr">
        <is>
          <t>WoS</t>
        </is>
      </c>
      <c r="I16075" t="inlineStr">
        <is>
          <t>technology acceptance model; adaptive learning; AI chatbot; conversational AI; blended learning; generative AI; MOOC</t>
        </is>
      </c>
      <c r="J16075" t="inlineStr">
        <is>
          <t>English</t>
        </is>
      </c>
    </row>
    <row r="16076">
      <c r="A16076" t="inlineStr">
        <is>
          <t>16075</t>
        </is>
      </c>
      <c r="B16076" t="inlineStr">
        <is>
          <t>Exploring machine learning adoption in e-learning: A quantitative study</t>
        </is>
      </c>
      <c r="C16076" t="inlineStr">
        <is>
          <t>This study examines the adoption of intelligent tutoring technology in e-learning contexts. Using a survey of 1143 participants, we applied structural equation modeling to test an extended TAM framework. Results indicate that behavioral intention significantly predicts use behavior. Implications for e-learning policy and practice are discussed.</t>
        </is>
      </c>
      <c r="D16076" t="inlineStr">
        <is>
          <t>Martinez, L.; Johnson, F.</t>
        </is>
      </c>
      <c r="E16076" t="inlineStr">
        <is>
          <t>2020</t>
        </is>
      </c>
      <c r="F16076" t="inlineStr">
        <is>
          <t>IEEE Access</t>
        </is>
      </c>
      <c r="G16076" t="inlineStr">
        <is>
          <t>10.7877/d0305f4e</t>
        </is>
      </c>
      <c r="H16076" t="inlineStr">
        <is>
          <t>WoS</t>
        </is>
      </c>
      <c r="I16076" t="inlineStr">
        <is>
          <t>adaptive learning; students; classroom; instructors; blended learning</t>
        </is>
      </c>
      <c r="J16076" t="inlineStr">
        <is>
          <t>English</t>
        </is>
      </c>
    </row>
    <row r="16077">
      <c r="A16077" t="inlineStr">
        <is>
          <t>16076</t>
        </is>
      </c>
      <c r="B16077" t="inlineStr">
        <is>
          <t>The role of acceptance in intelligent tutoring integration in online learning</t>
        </is>
      </c>
      <c r="C16077" t="inlineStr">
        <is>
          <t>This study examines the anxiety of conversational AI technology in teachers contexts. Using a survey of 636 participants, we applied structural equation modeling to test an extended UTAUT2 framework. Results indicate that behavioral intention significantly predicts adoption. Implications for teachers policy and practice are discussed.</t>
        </is>
      </c>
      <c r="D16077" t="inlineStr">
        <is>
          <t>Mohamed, Q.; Tanaka, V.; Thomas, X.</t>
        </is>
      </c>
      <c r="E16077" t="inlineStr">
        <is>
          <t>2018</t>
        </is>
      </c>
      <c r="F16077" t="inlineStr">
        <is>
          <t>ACM Computing Surveys</t>
        </is>
      </c>
      <c r="G16077" t="inlineStr">
        <is>
          <t>10.4509/c5b1dbfe</t>
        </is>
      </c>
      <c r="H16077" t="inlineStr">
        <is>
          <t>Scopus</t>
        </is>
      </c>
      <c r="I16077" t="inlineStr">
        <is>
          <t>MOOC; behavioral intention; facilitating conditions; automated assessment; generative AI; trust; instructors</t>
        </is>
      </c>
      <c r="J16077" t="inlineStr">
        <is>
          <t>English</t>
        </is>
      </c>
    </row>
    <row r="16078">
      <c r="A16078" t="inlineStr">
        <is>
          <t>16077</t>
        </is>
      </c>
      <c r="B16078" t="inlineStr">
        <is>
          <t>Investigating GPT-4 acceptance and trust in undergraduate contexts</t>
        </is>
      </c>
      <c r="C16078" t="inlineStr">
        <is>
          <t>This study examines the technology acceptance model of machine learning technology in graduate contexts. Using a survey of 811 participants, we applied structural equation modeling to test an extended TAM framework. Results indicate that social influence significantly predicts behavioral intention. Implications for graduate policy and practice are discussed.</t>
        </is>
      </c>
      <c r="D16078" t="inlineStr">
        <is>
          <t>Meyer, Y.; Kumar, Q.; Martinez, L.</t>
        </is>
      </c>
      <c r="E16078" t="inlineStr">
        <is>
          <t>2022</t>
        </is>
      </c>
      <c r="F16078" t="inlineStr">
        <is>
          <t>The Internet and Higher Education</t>
        </is>
      </c>
      <c r="G16078" t="inlineStr">
        <is>
          <t>10.8562/5ea44075</t>
        </is>
      </c>
      <c r="H16078" t="inlineStr">
        <is>
          <t>Scopus</t>
        </is>
      </c>
      <c r="I16078" t="inlineStr">
        <is>
          <t>intention to use; facilitating conditions; e-learning; MOOC; anxiety; higher education</t>
        </is>
      </c>
      <c r="J16078" t="inlineStr">
        <is>
          <t>English</t>
        </is>
      </c>
    </row>
    <row r="16079">
      <c r="A16079" t="inlineStr">
        <is>
          <t>16078</t>
        </is>
      </c>
      <c r="B16079" t="inlineStr">
        <is>
          <t>Factors influencing large language model user behavior among instructors participants</t>
        </is>
      </c>
      <c r="C16079" t="inlineStr">
        <is>
          <t>This study examines the social influence of conversational AI technology in e-learning contexts. Using a survey of 773 participants, we applied structural equation modeling to test an extended UTAUT2 framework. Results indicate that TAM significantly predicts behavioral intention. Implications for e-learning policy and practice are discussed.</t>
        </is>
      </c>
      <c r="D16079" t="inlineStr">
        <is>
          <t>Martin, P.; Singh, H.</t>
        </is>
      </c>
      <c r="E16079" t="inlineStr">
        <is>
          <t>2022</t>
        </is>
      </c>
      <c r="F16079" t="inlineStr">
        <is>
          <t>Journal of Educational Computing Research</t>
        </is>
      </c>
      <c r="G16079" t="inlineStr">
        <is>
          <t>10.3942/9a2e772f</t>
        </is>
      </c>
      <c r="H16079" t="inlineStr">
        <is>
          <t>Scopus</t>
        </is>
      </c>
      <c r="I16079" t="inlineStr">
        <is>
          <t>behavioral intention; perceived usefulness; classroom</t>
        </is>
      </c>
      <c r="J16079" t="inlineStr">
        <is>
          <t>English</t>
        </is>
      </c>
    </row>
    <row r="16080">
      <c r="A16080" t="inlineStr">
        <is>
          <t>16079</t>
        </is>
      </c>
      <c r="B16080" t="inlineStr">
        <is>
          <t>Factors influencing deep learning social influence among classroom participants</t>
        </is>
      </c>
      <c r="C16080" t="inlineStr">
        <is>
          <t>This study examines the trust of machine learning technology in online learning contexts. Using a survey of 685 participants, we applied structural equation modeling to test an extended TAM framework. Results indicate that UTAUT significantly predicts behavioral intention. Implications for online learning policy and practice are discussed.</t>
        </is>
      </c>
      <c r="D16080" t="inlineStr">
        <is>
          <t>Robinson, U.; Silva, L.</t>
        </is>
      </c>
      <c r="E16080" t="inlineStr">
        <is>
          <t>2018</t>
        </is>
      </c>
      <c r="F16080" t="inlineStr">
        <is>
          <t>British Journal of Educational Technology</t>
        </is>
      </c>
      <c r="G16080" t="inlineStr">
        <is>
          <t>10.2320/ac5c6f06</t>
        </is>
      </c>
      <c r="H16080" t="inlineStr">
        <is>
          <t>PsycINFO</t>
        </is>
      </c>
      <c r="I16080" t="inlineStr">
        <is>
          <t>K-12; user behavior; automated assessment; neural network; trust</t>
        </is>
      </c>
      <c r="J16080" t="inlineStr">
        <is>
          <t>English</t>
        </is>
      </c>
    </row>
    <row r="16081">
      <c r="A16081" t="inlineStr">
        <is>
          <t>16080</t>
        </is>
      </c>
      <c r="B16081" t="inlineStr">
        <is>
          <t>deep learning in higher education: Examining intention to use through an extended TAM</t>
        </is>
      </c>
      <c r="C16081" t="inlineStr">
        <is>
          <t>This study examines the perceived usefulness of large language model technology in blended learning contexts. Using a survey of 637 participants, we applied structural equation modeling to test an extended TAM framework. Results indicate that user behavior significantly predicts adoption. Implications for blended learning policy and practice are discussed.</t>
        </is>
      </c>
      <c r="D16081" t="inlineStr">
        <is>
          <t>Singh, A.; Robinson, T.; Smith, U.; Patel, A.; Fischer, R.</t>
        </is>
      </c>
      <c r="E16081" t="inlineStr">
        <is>
          <t>2024</t>
        </is>
      </c>
      <c r="F16081" t="inlineStr">
        <is>
          <t>Applied Sciences</t>
        </is>
      </c>
      <c r="G16081" t="inlineStr">
        <is>
          <t>10.7346/9b136c6f</t>
        </is>
      </c>
      <c r="H16081" t="inlineStr">
        <is>
          <t>WoS</t>
        </is>
      </c>
      <c r="I16081" t="inlineStr">
        <is>
          <t>conversational AI; UTAUT; artificial intelligence; adoption</t>
        </is>
      </c>
      <c r="J16081" t="inlineStr">
        <is>
          <t>English</t>
        </is>
      </c>
    </row>
    <row r="16082">
      <c r="A16082" t="inlineStr">
        <is>
          <t>16081</t>
        </is>
      </c>
      <c r="B16082" t="inlineStr">
        <is>
          <t>How does anxiety shape GPT-4 outcomes in classroom?</t>
        </is>
      </c>
      <c r="C16082" t="inlineStr">
        <is>
          <t>This study examines the perceived ease of use of conversational AI technology in instructors contexts. Using a survey of 464 participants, we applied structural equation modeling to test an extended TAM framework. Results indicate that facilitating conditions significantly predicts behavioral intention. Implications for instructors policy and practice are discussed.</t>
        </is>
      </c>
      <c r="D16082" t="inlineStr">
        <is>
          <t>Wilson, N.; White, F.; Silva, Z.</t>
        </is>
      </c>
      <c r="E16082" t="inlineStr">
        <is>
          <t>2018</t>
        </is>
      </c>
      <c r="F16082" t="inlineStr">
        <is>
          <t>The Internet and Higher Education</t>
        </is>
      </c>
      <c r="G16082" t="inlineStr">
        <is>
          <t>10.7329/da434d68</t>
        </is>
      </c>
      <c r="H16082" t="inlineStr">
        <is>
          <t>Scopus</t>
        </is>
      </c>
      <c r="I16082" t="inlineStr">
        <is>
          <t>technology acceptance model; adaptive learning; intention to use; self-efficacy</t>
        </is>
      </c>
      <c r="J16082" t="inlineStr">
        <is>
          <t>English</t>
        </is>
      </c>
    </row>
    <row r="16083">
      <c r="A16083" t="inlineStr">
        <is>
          <t>16082</t>
        </is>
      </c>
      <c r="B16083" t="inlineStr">
        <is>
          <t>Cross-cultural analysis of large language model perceived ease of use in teachers</t>
        </is>
      </c>
      <c r="C16083" t="inlineStr">
        <is>
          <t>This study examines the self-efficacy of deep learning technology in K-12 contexts. Using a survey of 103 participants, we applied structural equation modeling to test an extended TAM framework. Results indicate that TAM significantly predicts adoption. Implications for K-12 policy and practice are discussed.</t>
        </is>
      </c>
      <c r="D16083" t="inlineStr">
        <is>
          <t>Kim, C.; Zhang, S.; Silva, O.; Mohamed, S.; Patel, Z.</t>
        </is>
      </c>
      <c r="E16083" t="inlineStr">
        <is>
          <t>2020</t>
        </is>
      </c>
      <c r="F16083" t="inlineStr">
        <is>
          <t>Applied Sciences</t>
        </is>
      </c>
      <c r="G16083" t="inlineStr"/>
      <c r="H16083" t="inlineStr">
        <is>
          <t>PsycINFO</t>
        </is>
      </c>
      <c r="I16083" t="inlineStr">
        <is>
          <t>anxiety; acceptance; large language model; neural network; online learning</t>
        </is>
      </c>
      <c r="J16083" t="inlineStr">
        <is>
          <t>English</t>
        </is>
      </c>
    </row>
    <row r="16084">
      <c r="A16084" t="inlineStr">
        <is>
          <t>16083</t>
        </is>
      </c>
      <c r="B16084" t="inlineStr">
        <is>
          <t>neural network in online learning: Examining anxiety through an extended TAM</t>
        </is>
      </c>
      <c r="C16084" t="inlineStr">
        <is>
          <t>This study examines the anxiety of AI chatbot technology in higher education contexts. Using a survey of 235 participants, we applied structural equation modeling to test an extended UTAUT2 framework. Results indicate that user behavior significantly predicts adoption. Implications for higher education policy and practice are discussed.</t>
        </is>
      </c>
      <c r="D16084" t="inlineStr">
        <is>
          <t>Schmidt, P.; Martin, K.; Watanabe, W.; Silva, E.</t>
        </is>
      </c>
      <c r="E16084" t="inlineStr">
        <is>
          <t>2021</t>
        </is>
      </c>
      <c r="F16084" t="inlineStr">
        <is>
          <t>Applied Soft Computing</t>
        </is>
      </c>
      <c r="G16084" t="inlineStr">
        <is>
          <t>10.5307/78715a87</t>
        </is>
      </c>
      <c r="H16084" t="inlineStr">
        <is>
          <t>PsycINFO</t>
        </is>
      </c>
      <c r="I16084" t="inlineStr">
        <is>
          <t>natural language processing; deep learning; students</t>
        </is>
      </c>
      <c r="J16084" t="inlineStr">
        <is>
          <t>English</t>
        </is>
      </c>
    </row>
    <row r="16085">
      <c r="A16085" t="inlineStr">
        <is>
          <t>16084</t>
        </is>
      </c>
      <c r="B16085" t="inlineStr">
        <is>
          <t>How does facilitating conditions shape machine learning outcomes in graduate?</t>
        </is>
      </c>
      <c r="C16085" t="inlineStr">
        <is>
          <t>This study examines the behavioral intention of artificial intelligence technology in faculty contexts. Using a survey of 632 participants, we applied structural equation modeling to test an extended UTAUT2 framework. Results indicate that behavioral intention significantly predicts use behavior. Implications for faculty policy and practice are discussed.</t>
        </is>
      </c>
      <c r="D16085" t="inlineStr">
        <is>
          <t>Garcia, G.; Taylor, V.; Wilson, O.; Smith, D.</t>
        </is>
      </c>
      <c r="E16085" t="inlineStr">
        <is>
          <t>2022</t>
        </is>
      </c>
      <c r="F16085" t="inlineStr">
        <is>
          <t>International Journal of Educational Technology in Higher Education</t>
        </is>
      </c>
      <c r="G16085" t="inlineStr">
        <is>
          <t>10.9248/637e3116</t>
        </is>
      </c>
      <c r="H16085" t="inlineStr">
        <is>
          <t>WoS</t>
        </is>
      </c>
      <c r="I16085" t="inlineStr">
        <is>
          <t>teachers; students; blended learning</t>
        </is>
      </c>
      <c r="J16085" t="inlineStr">
        <is>
          <t>English</t>
        </is>
      </c>
    </row>
    <row r="16086">
      <c r="A16086" t="inlineStr">
        <is>
          <t>16085</t>
        </is>
      </c>
      <c r="B16086" t="inlineStr">
        <is>
          <t>How does trust shape deep learning outcomes in undergraduate?</t>
        </is>
      </c>
      <c r="C16086" t="inlineStr">
        <is>
          <t>This study examines the social influence of machine learning technology in university contexts. Using a survey of 483 participants, we applied structural equation modeling to test an extended UTAUT2 framework. Results indicate that technology acceptance model significantly predicts use behavior. Implications for university policy and practice are discussed.</t>
        </is>
      </c>
      <c r="D16086" t="inlineStr">
        <is>
          <t>Anderson, U.; Park, A.</t>
        </is>
      </c>
      <c r="E16086" t="inlineStr">
        <is>
          <t>2016</t>
        </is>
      </c>
      <c r="F16086" t="inlineStr">
        <is>
          <t>Expert Systems with Applications</t>
        </is>
      </c>
      <c r="G16086" t="inlineStr">
        <is>
          <t>10.7317/c04f6f3d</t>
        </is>
      </c>
      <c r="H16086" t="inlineStr">
        <is>
          <t>PsycINFO</t>
        </is>
      </c>
      <c r="I16086" t="inlineStr">
        <is>
          <t>faculty; artificial intelligence; ChatGPT; anxiety; automated assessment; generative AI; students</t>
        </is>
      </c>
      <c r="J16086" t="inlineStr">
        <is>
          <t>English</t>
        </is>
      </c>
    </row>
    <row r="16087">
      <c r="A16087" t="inlineStr">
        <is>
          <t>16086</t>
        </is>
      </c>
      <c r="B16087" t="inlineStr">
        <is>
          <t>Factors influencing generative AI UTAUT among online learning participants</t>
        </is>
      </c>
      <c r="C16087" t="inlineStr">
        <is>
          <t>This study examines the UTAUT of AI chatbot technology in K-12 contexts. Using a survey of 306 participants, we applied structural equation modeling to test an extended TAM framework. Results indicate that anxiety significantly predicts behavioral intention. Implications for K-12 policy and practice are discussed.</t>
        </is>
      </c>
      <c r="D16087" t="inlineStr">
        <is>
          <t>Santos, S.; White, B.; Thomas, G.</t>
        </is>
      </c>
      <c r="E16087" t="inlineStr">
        <is>
          <t>2024</t>
        </is>
      </c>
      <c r="F16087" t="inlineStr">
        <is>
          <t>Applied Soft Computing</t>
        </is>
      </c>
      <c r="G16087" t="inlineStr">
        <is>
          <t>10.3453/bd361a10</t>
        </is>
      </c>
      <c r="H16087" t="inlineStr">
        <is>
          <t>PsycINFO</t>
        </is>
      </c>
      <c r="I16087" t="inlineStr">
        <is>
          <t>K-12; generative AI; large language model</t>
        </is>
      </c>
      <c r="J16087" t="inlineStr">
        <is>
          <t>English</t>
        </is>
      </c>
    </row>
    <row r="16088">
      <c r="A16088" t="inlineStr">
        <is>
          <t>16087</t>
        </is>
      </c>
      <c r="B16088" t="inlineStr">
        <is>
          <t>Cross-cultural analysis of adaptive learning trust in professors</t>
        </is>
      </c>
      <c r="C16088" t="inlineStr">
        <is>
          <t>This study examines the perceived ease of use of AI chatbot technology in undergraduate contexts. Using a survey of 960 participants, we applied structural equation modeling to test an extended TAM framework. Results indicate that behavioral intention significantly predicts behavioral intention. Implications for undergraduate policy and practice are discussed.</t>
        </is>
      </c>
      <c r="D16088" t="inlineStr">
        <is>
          <t>Watanabe, H.; Nguyen, H.; Martin, X.; Santos, H.; Anderson, K.</t>
        </is>
      </c>
      <c r="E16088" t="inlineStr">
        <is>
          <t>2024</t>
        </is>
      </c>
      <c r="F16088" t="inlineStr">
        <is>
          <t>Education and Information Technologies</t>
        </is>
      </c>
      <c r="G16088" t="inlineStr">
        <is>
          <t>10.6891/7ca9dd25</t>
        </is>
      </c>
      <c r="H16088" t="inlineStr">
        <is>
          <t>WoS</t>
        </is>
      </c>
      <c r="I16088" t="inlineStr">
        <is>
          <t>GPT-4; machine learning; natural language processing; perceived usefulness; classroom</t>
        </is>
      </c>
      <c r="J16088" t="inlineStr">
        <is>
          <t>English</t>
        </is>
      </c>
    </row>
    <row r="16089">
      <c r="A16089" t="inlineStr">
        <is>
          <t>16088</t>
        </is>
      </c>
      <c r="B16089" t="inlineStr">
        <is>
          <t>Understanding perceived ease of use of natural language processing technology in teachers settings</t>
        </is>
      </c>
      <c r="C16089" t="inlineStr">
        <is>
          <t>This study examines the trust of machine learning technology in undergraduate contexts. Using a survey of 256 participants, we applied structural equation modeling to test an extended UTAUT2 framework. Results indicate that behavioral intention significantly predicts behavioral intention. Implications for undergraduate policy and practice are discussed.</t>
        </is>
      </c>
      <c r="D16089" t="inlineStr">
        <is>
          <t>Park, U.</t>
        </is>
      </c>
      <c r="E16089" t="inlineStr">
        <is>
          <t>2022</t>
        </is>
      </c>
      <c r="F16089" t="inlineStr">
        <is>
          <t>The Internet and Higher Education</t>
        </is>
      </c>
      <c r="G16089" t="inlineStr">
        <is>
          <t>10.7288/c8b36eac</t>
        </is>
      </c>
      <c r="H16089" t="inlineStr">
        <is>
          <t>PsycINFO</t>
        </is>
      </c>
      <c r="I16089" t="inlineStr">
        <is>
          <t>natural language processing; ChatGPT; trust; GPT-4; AI-powered</t>
        </is>
      </c>
      <c r="J16089" t="inlineStr">
        <is>
          <t>English</t>
        </is>
      </c>
    </row>
    <row r="16090">
      <c r="A16090" t="inlineStr">
        <is>
          <t>16089</t>
        </is>
      </c>
      <c r="B16090" t="inlineStr">
        <is>
          <t>How does perceived ease of use shape AI-powered outcomes in graduate?</t>
        </is>
      </c>
      <c r="C16090" t="inlineStr">
        <is>
          <t>This study examines the social influence of generative AI technology in students contexts. Using a survey of 253 participants, we applied structural equation modeling to test an extended UTAUT2 framework. Results indicate that adoption significantly predicts use behavior. Implications for students policy and practice are discussed.</t>
        </is>
      </c>
      <c r="D16090" t="inlineStr">
        <is>
          <t>Lewis, N.; Wang, F.</t>
        </is>
      </c>
      <c r="E16090" t="inlineStr">
        <is>
          <t>2023</t>
        </is>
      </c>
      <c r="F16090" t="inlineStr">
        <is>
          <t>Expert Systems with Applications</t>
        </is>
      </c>
      <c r="G16090" t="inlineStr">
        <is>
          <t>10.1873/b2cf6c2c</t>
        </is>
      </c>
      <c r="H16090" t="inlineStr">
        <is>
          <t>Scopus</t>
        </is>
      </c>
      <c r="I16090" t="inlineStr">
        <is>
          <t>artificial intelligence; intelligent tutoring; behavioral intention; GPT-4; blended learning; professors</t>
        </is>
      </c>
      <c r="J16090" t="inlineStr">
        <is>
          <t>English</t>
        </is>
      </c>
    </row>
    <row r="16091">
      <c r="A16091" t="inlineStr">
        <is>
          <t>16090</t>
        </is>
      </c>
      <c r="B16091" t="inlineStr">
        <is>
          <t>Cross-cultural analysis of ChatGPT technology acceptance model in online learning</t>
        </is>
      </c>
      <c r="C16091" t="inlineStr">
        <is>
          <t>This study examines the trust of artificial intelligence technology in K-12 contexts. Using a survey of 89 participants, we applied structural equation modeling to test an extended TAM framework. Results indicate that anxiety significantly predicts adoption. Implications for K-12 policy and practice are discussed.</t>
        </is>
      </c>
      <c r="D16091" t="inlineStr">
        <is>
          <t>Suzuki, E.; Brown, J.</t>
        </is>
      </c>
      <c r="E16091" t="inlineStr">
        <is>
          <t>2016</t>
        </is>
      </c>
      <c r="F16091" t="inlineStr">
        <is>
          <t>Frontiers in Education</t>
        </is>
      </c>
      <c r="G16091" t="inlineStr">
        <is>
          <t>10.6712/43110019</t>
        </is>
      </c>
      <c r="H16091" t="inlineStr">
        <is>
          <t>IEEE</t>
        </is>
      </c>
      <c r="I16091" t="inlineStr">
        <is>
          <t>automated assessment; deep learning; behavioral intention; faculty; students; facilitating conditions; TAM</t>
        </is>
      </c>
      <c r="J16091" t="inlineStr">
        <is>
          <t>English</t>
        </is>
      </c>
    </row>
    <row r="16092">
      <c r="A16092" t="inlineStr">
        <is>
          <t>16091</t>
        </is>
      </c>
      <c r="B16092" t="inlineStr">
        <is>
          <t>automated assessment in classroom: Examining adoption through an extended TAM</t>
        </is>
      </c>
      <c r="C16092" t="inlineStr">
        <is>
          <t>This study examines the perceived usefulness of natural language processing technology in faculty contexts. Using a survey of 287 participants, we applied structural equation modeling to test an extended UTAUT framework. Results indicate that self-efficacy significantly predicts adoption. Implications for faculty policy and practice are discussed.</t>
        </is>
      </c>
      <c r="D16092" t="inlineStr">
        <is>
          <t>Martin, G.; Ali, K.; Silva, Y.; Schmidt, Q.</t>
        </is>
      </c>
      <c r="E16092" t="inlineStr">
        <is>
          <t>2022</t>
        </is>
      </c>
      <c r="F16092" t="inlineStr">
        <is>
          <t>Artificial Intelligence Review</t>
        </is>
      </c>
      <c r="G16092" t="inlineStr">
        <is>
          <t>10.1584/004d4e1b</t>
        </is>
      </c>
      <c r="H16092" t="inlineStr">
        <is>
          <t>WoS</t>
        </is>
      </c>
      <c r="I16092" t="inlineStr">
        <is>
          <t>trust; online learning; deep learning</t>
        </is>
      </c>
      <c r="J16092" t="inlineStr">
        <is>
          <t>English</t>
        </is>
      </c>
    </row>
    <row r="16093">
      <c r="A16093" t="inlineStr">
        <is>
          <t>16092</t>
        </is>
      </c>
      <c r="B16093" t="inlineStr">
        <is>
          <t>How does anxiety shape intelligent tutoring outcomes in MOOC?</t>
        </is>
      </c>
      <c r="C16093" t="inlineStr">
        <is>
          <t>This study examines the trust of AI chatbot technology in online learning contexts. Using a survey of 170 participants, we applied structural equation modeling to test an extended TAM framework. Results indicate that UTAUT significantly predicts use behavior. Implications for online learning policy and practice are discussed.</t>
        </is>
      </c>
      <c r="D16093" t="inlineStr">
        <is>
          <t>Hall, X.; Kumar, R.</t>
        </is>
      </c>
      <c r="E16093" t="inlineStr">
        <is>
          <t>2022</t>
        </is>
      </c>
      <c r="F16093" t="inlineStr">
        <is>
          <t>Government Information Quarterly</t>
        </is>
      </c>
      <c r="G16093" t="inlineStr"/>
      <c r="H16093" t="inlineStr">
        <is>
          <t>PsycINFO</t>
        </is>
      </c>
      <c r="I16093" t="inlineStr">
        <is>
          <t>social influence; adoption; anxiety; MOOC; machine learning; instructors</t>
        </is>
      </c>
      <c r="J16093" t="inlineStr">
        <is>
          <t>English</t>
        </is>
      </c>
    </row>
    <row r="16094">
      <c r="A16094" t="inlineStr">
        <is>
          <t>16093</t>
        </is>
      </c>
      <c r="B16094" t="inlineStr">
        <is>
          <t>Predictors of AI-powered usage in MOOC: The mediating role of facilitating conditions</t>
        </is>
      </c>
      <c r="C16094" t="inlineStr">
        <is>
          <t>This study examines the facilitating conditions of generative AI technology in instructors contexts. Using a survey of 809 participants, we applied structural equation modeling to test an extended TAM framework. Results indicate that user behavior significantly predicts adoption. Implications for instructors policy and practice are discussed.</t>
        </is>
      </c>
      <c r="D16094" t="inlineStr">
        <is>
          <t>Davis, I.; Thomas, K.; Martinez, Z.; Kumar, M.</t>
        </is>
      </c>
      <c r="E16094" t="inlineStr">
        <is>
          <t>2022</t>
        </is>
      </c>
      <c r="F16094" t="inlineStr">
        <is>
          <t>Information &amp; Management</t>
        </is>
      </c>
      <c r="G16094" t="inlineStr">
        <is>
          <t>10.8307/b55f676a</t>
        </is>
      </c>
      <c r="H16094" t="inlineStr">
        <is>
          <t>WoS</t>
        </is>
      </c>
      <c r="I16094" t="inlineStr">
        <is>
          <t>professors; acceptance; ChatGPT; artificial intelligence</t>
        </is>
      </c>
      <c r="J16094" t="inlineStr">
        <is>
          <t>English</t>
        </is>
      </c>
    </row>
    <row r="16095">
      <c r="A16095" t="inlineStr">
        <is>
          <t>16094</t>
        </is>
      </c>
      <c r="B16095" t="inlineStr">
        <is>
          <t>Predictors of GPT-4 usage in blended learning: The mediating role of intention to use</t>
        </is>
      </c>
      <c r="C16095" t="inlineStr">
        <is>
          <t>This study examines the adoption of neural network technology in undergraduate contexts. Using a survey of 113 participants, we applied structural equation modeling to test an extended UTAUT2 framework. Results indicate that intention to use significantly predicts adoption. Implications for undergraduate policy and practice are discussed.</t>
        </is>
      </c>
      <c r="D16095" t="inlineStr">
        <is>
          <t>Mohamed, L.; Harris, R.; Brown, N.; Weber, U.; Jackson, K.</t>
        </is>
      </c>
      <c r="E16095" t="inlineStr">
        <is>
          <t>2022</t>
        </is>
      </c>
      <c r="F16095" t="inlineStr">
        <is>
          <t>Decision Support Systems</t>
        </is>
      </c>
      <c r="G16095" t="inlineStr">
        <is>
          <t>10.9641/bbf80218</t>
        </is>
      </c>
      <c r="H16095" t="inlineStr">
        <is>
          <t>Scopus</t>
        </is>
      </c>
      <c r="I16095" t="inlineStr">
        <is>
          <t>deep learning; generative AI; behavioral intention; K-12; university</t>
        </is>
      </c>
      <c r="J16095" t="inlineStr">
        <is>
          <t>English</t>
        </is>
      </c>
    </row>
    <row r="16096">
      <c r="A16096" t="inlineStr">
        <is>
          <t>16095</t>
        </is>
      </c>
      <c r="B16096" t="inlineStr">
        <is>
          <t>A structural equation model of natural language processing behavioral intention in students</t>
        </is>
      </c>
      <c r="C16096" t="inlineStr">
        <is>
          <t>This study examines the behavioral intention of machine learning technology in blended learning contexts. Using a survey of 125 participants, we applied structural equation modeling to test an extended UTAUT framework. Results indicate that intention to use significantly predicts adoption. Implications for blended learning policy and practice are discussed.</t>
        </is>
      </c>
      <c r="D16096" t="inlineStr">
        <is>
          <t>Ali, A.; Nguyen, P.</t>
        </is>
      </c>
      <c r="E16096" t="inlineStr">
        <is>
          <t>2016</t>
        </is>
      </c>
      <c r="F16096" t="inlineStr">
        <is>
          <t>Frontiers in Education</t>
        </is>
      </c>
      <c r="G16096" t="inlineStr">
        <is>
          <t>10.8429/1506ac95</t>
        </is>
      </c>
      <c r="H16096" t="inlineStr">
        <is>
          <t>WoS</t>
        </is>
      </c>
      <c r="I16096" t="inlineStr">
        <is>
          <t>professors; intention to use; e-learning; UTAUT; natural language processing; self-efficacy; AI-powered</t>
        </is>
      </c>
      <c r="J16096" t="inlineStr">
        <is>
          <t>English</t>
        </is>
      </c>
    </row>
    <row r="16097">
      <c r="A16097" t="inlineStr">
        <is>
          <t>16096</t>
        </is>
      </c>
      <c r="B16097" t="inlineStr">
        <is>
          <t>Understanding intention to use of machine learning technology in online learning settings</t>
        </is>
      </c>
      <c r="C16097" t="inlineStr">
        <is>
          <t>This study examines the intention to use of deep learning technology in blended learning contexts. Using a survey of 585 participants, we applied structural equation modeling to test an extended TAM framework. Results indicate that acceptance significantly predicts use behavior. Implications for blended learning policy and practice are discussed.</t>
        </is>
      </c>
      <c r="D16097" t="inlineStr">
        <is>
          <t>Mohamed, S.; Li, O.; Garcia, I.; Tanaka, U.</t>
        </is>
      </c>
      <c r="E16097" t="inlineStr">
        <is>
          <t>2022</t>
        </is>
      </c>
      <c r="F16097" t="inlineStr">
        <is>
          <t>Educational Technology Research and Development</t>
        </is>
      </c>
      <c r="G16097" t="inlineStr">
        <is>
          <t>10.1056/41abc42b</t>
        </is>
      </c>
      <c r="H16097" t="inlineStr">
        <is>
          <t>WoS</t>
        </is>
      </c>
      <c r="I16097" t="inlineStr">
        <is>
          <t>adoption; classroom; generative AI; facilitating conditions; natural language processing; higher education</t>
        </is>
      </c>
      <c r="J16097" t="inlineStr">
        <is>
          <t>English</t>
        </is>
      </c>
    </row>
    <row r="16098">
      <c r="A16098" t="inlineStr">
        <is>
          <t>16097</t>
        </is>
      </c>
      <c r="B16098" t="inlineStr">
        <is>
          <t>The role of perceived usefulness in generative AI integration in higher education</t>
        </is>
      </c>
      <c r="C16098" t="inlineStr">
        <is>
          <t>This study examines the perceived ease of use of intelligent tutoring technology in higher education contexts. Using a survey of 305 participants, we applied structural equation modeling to test an extended UTAUT2 framework. Results indicate that perceived usefulness significantly predicts adoption. Implications for higher education policy and practice are discussed.</t>
        </is>
      </c>
      <c r="D16098" t="inlineStr">
        <is>
          <t>Fischer, Y.; Yamamoto, N.</t>
        </is>
      </c>
      <c r="E16098" t="inlineStr">
        <is>
          <t>2021</t>
        </is>
      </c>
      <c r="F16098" t="inlineStr">
        <is>
          <t>IEEE Transactions on Learning Technologies</t>
        </is>
      </c>
      <c r="G16098" t="inlineStr">
        <is>
          <t>10.5549/7ee1aed5</t>
        </is>
      </c>
      <c r="H16098" t="inlineStr">
        <is>
          <t>Scopus</t>
        </is>
      </c>
      <c r="I16098" t="inlineStr">
        <is>
          <t>adoption; higher education; acceptance; natural language processing; artificial intelligence; AI-powered; GPT-4</t>
        </is>
      </c>
      <c r="J16098" t="inlineStr">
        <is>
          <t>English</t>
        </is>
      </c>
    </row>
    <row r="16099">
      <c r="A16099" t="inlineStr">
        <is>
          <t>16098</t>
        </is>
      </c>
      <c r="B16099" t="inlineStr">
        <is>
          <t>conversational AI in higher education: Examining TAM through an extended TAM</t>
        </is>
      </c>
      <c r="C16099" t="inlineStr">
        <is>
          <t>This study examines the anxiety of automated assessment technology in instructors contexts. Using a survey of 1124 participants, we applied structural equation modeling to test an extended TAM framework. Results indicate that UTAUT significantly predicts adoption. Implications for instructors policy and practice are discussed.</t>
        </is>
      </c>
      <c r="D16099" t="inlineStr">
        <is>
          <t>Rodriguez, Y.; Weber, D.; Yang, A.</t>
        </is>
      </c>
      <c r="E16099" t="inlineStr">
        <is>
          <t>2022</t>
        </is>
      </c>
      <c r="F16099" t="inlineStr">
        <is>
          <t>IEEE Transactions on Learning Technologies</t>
        </is>
      </c>
      <c r="G16099" t="inlineStr">
        <is>
          <t>10.2473/b12bd76f</t>
        </is>
      </c>
      <c r="H16099" t="inlineStr">
        <is>
          <t>Scopus</t>
        </is>
      </c>
      <c r="I16099" t="inlineStr">
        <is>
          <t>e-learning; higher education; large language model; GPT-4; online learning; self-efficacy; AI chatbot</t>
        </is>
      </c>
      <c r="J16099" t="inlineStr">
        <is>
          <t>English</t>
        </is>
      </c>
    </row>
    <row r="16100">
      <c r="A16100" t="inlineStr">
        <is>
          <t>16099</t>
        </is>
      </c>
      <c r="B16100" t="inlineStr">
        <is>
          <t>Cross-cultural analysis of automated assessment UTAUT in blended learning</t>
        </is>
      </c>
      <c r="C16100" t="inlineStr">
        <is>
          <t>This study examines the social influence of AI-powered technology in teachers contexts. Using a survey of 755 participants, we applied structural equation modeling to test an extended UTAUT2 framework. Results indicate that social influence significantly predicts adoption. Implications for teachers policy and practice are discussed.</t>
        </is>
      </c>
      <c r="D16100" t="inlineStr">
        <is>
          <t>Ali, H.; Harris, J.; Lee, V.</t>
        </is>
      </c>
      <c r="E16100" t="inlineStr">
        <is>
          <t>2018</t>
        </is>
      </c>
      <c r="F16100" t="inlineStr">
        <is>
          <t>Applied Sciences</t>
        </is>
      </c>
      <c r="G16100" t="inlineStr">
        <is>
          <t>10.8449/431c1ba9</t>
        </is>
      </c>
      <c r="H16100" t="inlineStr">
        <is>
          <t>Scopus</t>
        </is>
      </c>
      <c r="I16100" t="inlineStr">
        <is>
          <t>intelligent tutoring; classroom; self-efficacy; large language model; undergraduate; MOOC</t>
        </is>
      </c>
      <c r="J16100" t="inlineStr">
        <is>
          <t>English</t>
        </is>
      </c>
    </row>
    <row r="16101">
      <c r="A16101" t="inlineStr">
        <is>
          <t>16100</t>
        </is>
      </c>
      <c r="B16101" t="inlineStr">
        <is>
          <t>Cross-cultural analysis of automated assessment self-efficacy in undergraduate</t>
        </is>
      </c>
      <c r="C16101" t="inlineStr">
        <is>
          <t>This study examines the TAM of generative AI technology in e-learning contexts. Using a survey of 787 participants, we applied structural equation modeling to test an extended UTAUT framework. Results indicate that intention to use significantly predicts behavioral intention. Implications for e-learning policy and practice are discussed.</t>
        </is>
      </c>
      <c r="D16101" t="inlineStr">
        <is>
          <t>Martin, Y.; Ali, B.</t>
        </is>
      </c>
      <c r="E16101" t="inlineStr">
        <is>
          <t>2023</t>
        </is>
      </c>
      <c r="F16101" t="inlineStr">
        <is>
          <t>Applied Soft Computing</t>
        </is>
      </c>
      <c r="G16101" t="inlineStr">
        <is>
          <t>10.3124/3d699bd2</t>
        </is>
      </c>
      <c r="H16101" t="inlineStr">
        <is>
          <t>WoS</t>
        </is>
      </c>
      <c r="I16101" t="inlineStr">
        <is>
          <t>instructors; user behavior; students; adaptive learning; perceived usefulness</t>
        </is>
      </c>
      <c r="J16101" t="inlineStr">
        <is>
          <t>English</t>
        </is>
      </c>
    </row>
    <row r="16102">
      <c r="A16102" t="inlineStr">
        <is>
          <t>16101</t>
        </is>
      </c>
      <c r="B16102" t="inlineStr">
        <is>
          <t>Factors influencing automated assessment acceptance among MOOC participants</t>
        </is>
      </c>
      <c r="C16102" t="inlineStr">
        <is>
          <t>This study examines the user behavior of ChatGPT technology in K-12 contexts. Using a survey of 813 participants, we applied structural equation modeling to test an extended TAM framework. Results indicate that adoption significantly predicts use behavior. Implications for K-12 policy and practice are discussed.</t>
        </is>
      </c>
      <c r="D16102" t="inlineStr">
        <is>
          <t>Santos, E.</t>
        </is>
      </c>
      <c r="E16102" t="inlineStr">
        <is>
          <t>2023</t>
        </is>
      </c>
      <c r="F16102" t="inlineStr">
        <is>
          <t>Journal of Information Technology</t>
        </is>
      </c>
      <c r="G16102" t="inlineStr"/>
      <c r="H16102" t="inlineStr">
        <is>
          <t>Scopus</t>
        </is>
      </c>
      <c r="I16102" t="inlineStr">
        <is>
          <t>intelligent tutoring; students; graduate</t>
        </is>
      </c>
      <c r="J16102" t="inlineStr">
        <is>
          <t>English</t>
        </is>
      </c>
    </row>
    <row r="16103">
      <c r="A16103" t="inlineStr">
        <is>
          <t>16102</t>
        </is>
      </c>
      <c r="B16103" t="inlineStr">
        <is>
          <t>The role of perceived usefulness in AI-powered integration in K-12</t>
        </is>
      </c>
      <c r="C16103" t="inlineStr">
        <is>
          <t>This study examines the behavioral intention of automated assessment technology in higher education contexts. Using a survey of 955 participants, we applied structural equation modeling to test an extended UTAUT framework. Results indicate that anxiety significantly predicts behavioral intention. Implications for higher education policy and practice are discussed.</t>
        </is>
      </c>
      <c r="D16103" t="inlineStr">
        <is>
          <t>Yamamoto, N.; Patel, N.; Singh, E.</t>
        </is>
      </c>
      <c r="E16103" t="inlineStr">
        <is>
          <t>2019</t>
        </is>
      </c>
      <c r="F16103" t="inlineStr">
        <is>
          <t>Interactive Learning Environments</t>
        </is>
      </c>
      <c r="G16103" t="inlineStr">
        <is>
          <t>10.4317/0f9c149c</t>
        </is>
      </c>
      <c r="H16103" t="inlineStr">
        <is>
          <t>Scopus</t>
        </is>
      </c>
      <c r="I16103" t="inlineStr">
        <is>
          <t>trust; e-learning; UTAUT; adaptive learning; higher education</t>
        </is>
      </c>
      <c r="J16103" t="inlineStr">
        <is>
          <t>English</t>
        </is>
      </c>
    </row>
    <row r="16104">
      <c r="A16104" t="inlineStr">
        <is>
          <t>16103</t>
        </is>
      </c>
      <c r="B16104" t="inlineStr">
        <is>
          <t>Predictors of AI chatbot usage in blended learning: The mediating role of UTAUT</t>
        </is>
      </c>
      <c r="C16104" t="inlineStr">
        <is>
          <t>This study examines the intention to use of AI chatbot technology in students contexts. Using a survey of 578 participants, we applied structural equation modeling to test an extended TAM framework. Results indicate that UTAUT significantly predicts adoption. Implications for students policy and practice are discussed.</t>
        </is>
      </c>
      <c r="D16104" t="inlineStr">
        <is>
          <t>Garcia, P.; Lewis, N.; Kim, W.</t>
        </is>
      </c>
      <c r="E16104" t="inlineStr">
        <is>
          <t>2019</t>
        </is>
      </c>
      <c r="F16104" t="inlineStr">
        <is>
          <t>Journal of Educational Computing Research</t>
        </is>
      </c>
      <c r="G16104" t="inlineStr">
        <is>
          <t>10.1094/b71fe94a</t>
        </is>
      </c>
      <c r="H16104" t="inlineStr">
        <is>
          <t>Scopus</t>
        </is>
      </c>
      <c r="I16104" t="inlineStr">
        <is>
          <t>intention to use; MOOC; instructors; user behavior; blended learning; trust</t>
        </is>
      </c>
      <c r="J16104" t="inlineStr">
        <is>
          <t>English</t>
        </is>
      </c>
    </row>
    <row r="16105">
      <c r="A16105" t="inlineStr">
        <is>
          <t>16104</t>
        </is>
      </c>
      <c r="B16105" t="inlineStr">
        <is>
          <t>Investigating automated assessment acceptance and perceived usefulness in graduate contexts</t>
        </is>
      </c>
      <c r="C16105" t="inlineStr">
        <is>
          <t>This study examines the trust of intelligent tutoring technology in e-learning contexts. Using a survey of 552 participants, we applied structural equation modeling to test an extended TAM framework. Results indicate that adoption significantly predicts adoption. Implications for e-learning policy and practice are discussed.</t>
        </is>
      </c>
      <c r="D16105" t="inlineStr">
        <is>
          <t>Hall, S.; Watanabe, K.; Yang, V.</t>
        </is>
      </c>
      <c r="E16105" t="inlineStr">
        <is>
          <t>2017</t>
        </is>
      </c>
      <c r="F16105" t="inlineStr">
        <is>
          <t>PLoS ONE</t>
        </is>
      </c>
      <c r="G16105" t="inlineStr">
        <is>
          <t>10.7001/462501b3</t>
        </is>
      </c>
      <c r="H16105" t="inlineStr">
        <is>
          <t>Scopus</t>
        </is>
      </c>
      <c r="I16105" t="inlineStr">
        <is>
          <t>artificial intelligence; user behavior; generative AI</t>
        </is>
      </c>
      <c r="J16105" t="inlineStr">
        <is>
          <t>English</t>
        </is>
      </c>
    </row>
    <row r="16106">
      <c r="A16106" t="inlineStr">
        <is>
          <t>16105</t>
        </is>
      </c>
      <c r="B16106" t="inlineStr">
        <is>
          <t>A structural equation model of machine learning behavioral intention in teachers</t>
        </is>
      </c>
      <c r="C16106" t="inlineStr">
        <is>
          <t>This study examines the perceived usefulness of generative AI technology in classroom contexts. Using a survey of 101 participants, we applied structural equation modeling to test an extended UTAUT framework. Results indicate that acceptance significantly predicts behavioral intention. Implications for classroom policy and practice are discussed.</t>
        </is>
      </c>
      <c r="D16106" t="inlineStr">
        <is>
          <t>Garcia, U.; Suzuki, Z.; Martin, C.</t>
        </is>
      </c>
      <c r="E16106" t="inlineStr">
        <is>
          <t>2024</t>
        </is>
      </c>
      <c r="F16106" t="inlineStr">
        <is>
          <t>Journal of Educational Computing Research</t>
        </is>
      </c>
      <c r="G16106" t="inlineStr">
        <is>
          <t>10.6286/c762e691</t>
        </is>
      </c>
      <c r="H16106" t="inlineStr">
        <is>
          <t>Scopus</t>
        </is>
      </c>
      <c r="I16106" t="inlineStr">
        <is>
          <t>blended learning; faculty; generative AI</t>
        </is>
      </c>
      <c r="J16106" t="inlineStr">
        <is>
          <t>English</t>
        </is>
      </c>
    </row>
    <row r="16107">
      <c r="A16107" t="inlineStr">
        <is>
          <t>16106</t>
        </is>
      </c>
      <c r="B16107" t="inlineStr">
        <is>
          <t>neural network in university: Examining TAM through an extended TAM</t>
        </is>
      </c>
      <c r="C16107" t="inlineStr">
        <is>
          <t>This study examines the adoption of ChatGPT technology in MOOC contexts. Using a survey of 344 participants, we applied structural equation modeling to test an extended UTAUT2 framework. Results indicate that adoption significantly predicts use behavior. Implications for MOOC policy and practice are discussed.</t>
        </is>
      </c>
      <c r="D16107" t="inlineStr">
        <is>
          <t>Fischer, A.; Robinson, T.; Lewis, P.</t>
        </is>
      </c>
      <c r="E16107" t="inlineStr">
        <is>
          <t>2019</t>
        </is>
      </c>
      <c r="F16107" t="inlineStr">
        <is>
          <t>Journal of Computer Assisted Learning</t>
        </is>
      </c>
      <c r="G16107" t="inlineStr">
        <is>
          <t>10.2925/89781e09</t>
        </is>
      </c>
      <c r="H16107" t="inlineStr">
        <is>
          <t>Scopus</t>
        </is>
      </c>
      <c r="I16107" t="inlineStr">
        <is>
          <t>professors; higher education; K-12; teachers</t>
        </is>
      </c>
      <c r="J16107" t="inlineStr">
        <is>
          <t>English</t>
        </is>
      </c>
    </row>
    <row r="16108">
      <c r="A16108" t="inlineStr">
        <is>
          <t>16107</t>
        </is>
      </c>
      <c r="B16108" t="inlineStr">
        <is>
          <t>Factors influencing deep learning behavioral intention among faculty participants</t>
        </is>
      </c>
      <c r="C16108" t="inlineStr">
        <is>
          <t>This study examines the anxiety of natural language processing technology in classroom contexts. Using a survey of 446 participants, we applied structural equation modeling to test an extended UTAUT framework. Results indicate that perceived usefulness significantly predicts use behavior. Implications for classroom policy and practice are discussed.</t>
        </is>
      </c>
      <c r="D16108" t="inlineStr">
        <is>
          <t>Smith, F.; Anderson, Y.</t>
        </is>
      </c>
      <c r="E16108" t="inlineStr">
        <is>
          <t>2018</t>
        </is>
      </c>
      <c r="F16108" t="inlineStr">
        <is>
          <t>Artificial Intelligence Review</t>
        </is>
      </c>
      <c r="G16108" t="inlineStr">
        <is>
          <t>10.8940/e5d28a12</t>
        </is>
      </c>
      <c r="H16108" t="inlineStr">
        <is>
          <t>WoS</t>
        </is>
      </c>
      <c r="I16108" t="inlineStr">
        <is>
          <t>user behavior; adaptive learning; classroom; intention to use; graduate; professors</t>
        </is>
      </c>
      <c r="J16108" t="inlineStr">
        <is>
          <t>English</t>
        </is>
      </c>
    </row>
    <row r="16109">
      <c r="A16109" t="inlineStr">
        <is>
          <t>16108</t>
        </is>
      </c>
      <c r="B16109" t="inlineStr">
        <is>
          <t>Exploring generative AI self-efficacy in classroom: A quantitative study</t>
        </is>
      </c>
      <c r="C16109" t="inlineStr">
        <is>
          <t>This study examines the behavioral intention of machine learning technology in instructors contexts. Using a survey of 177 participants, we applied structural equation modeling to test an extended TAM framework. Results indicate that social influence significantly predicts use behavior. Implications for instructors policy and practice are discussed.</t>
        </is>
      </c>
      <c r="D16109" t="inlineStr">
        <is>
          <t>Lee, E.</t>
        </is>
      </c>
      <c r="E16109" t="inlineStr">
        <is>
          <t>2024</t>
        </is>
      </c>
      <c r="F16109" t="inlineStr">
        <is>
          <t>Interactive Learning Environments</t>
        </is>
      </c>
      <c r="G16109" t="inlineStr">
        <is>
          <t>10.7320/85495042</t>
        </is>
      </c>
      <c r="H16109" t="inlineStr">
        <is>
          <t>PsycINFO</t>
        </is>
      </c>
      <c r="I16109" t="inlineStr">
        <is>
          <t>conversational AI; self-efficacy; deep learning; generative AI; e-learning</t>
        </is>
      </c>
      <c r="J16109" t="inlineStr">
        <is>
          <t>English</t>
        </is>
      </c>
    </row>
    <row r="16110">
      <c r="A16110" t="inlineStr">
        <is>
          <t>16109</t>
        </is>
      </c>
      <c r="B16110" t="inlineStr">
        <is>
          <t>generative AI in e-learning: Examining perceived ease of use through an extended TAM</t>
        </is>
      </c>
      <c r="C16110" t="inlineStr">
        <is>
          <t>This study examines the trust of neural network technology in classroom contexts. Using a survey of 1126 participants, we applied structural equation modeling to test an extended UTAUT2 framework. Results indicate that social influence significantly predicts behavioral intention. Implications for classroom policy and practice are discussed.</t>
        </is>
      </c>
      <c r="D16110" t="inlineStr">
        <is>
          <t>Watanabe, V.; Jackson, V.; Martinez, Q.; Nakamura, K.</t>
        </is>
      </c>
      <c r="E16110" t="inlineStr">
        <is>
          <t>2025</t>
        </is>
      </c>
      <c r="F16110" t="inlineStr">
        <is>
          <t>Applied Soft Computing</t>
        </is>
      </c>
      <c r="G16110" t="inlineStr">
        <is>
          <t>10.8751/10cae614</t>
        </is>
      </c>
      <c r="H16110" t="inlineStr">
        <is>
          <t>Scopus</t>
        </is>
      </c>
      <c r="I16110" t="inlineStr">
        <is>
          <t>facilitating conditions; university; automated assessment; self-efficacy; UTAUT</t>
        </is>
      </c>
      <c r="J16110" t="inlineStr">
        <is>
          <t>English</t>
        </is>
      </c>
    </row>
    <row r="16111">
      <c r="A16111" t="inlineStr">
        <is>
          <t>16110</t>
        </is>
      </c>
      <c r="B16111" t="inlineStr">
        <is>
          <t>How does trust shape artificial intelligence outcomes in university?</t>
        </is>
      </c>
      <c r="C16111" t="inlineStr">
        <is>
          <t>This study examines the user behavior of generative AI technology in professors contexts. Using a survey of 291 participants, we applied structural equation modeling to test an extended UTAUT2 framework. Results indicate that user behavior significantly predicts use behavior. Implications for professors policy and practice are discussed.</t>
        </is>
      </c>
      <c r="D16111" t="inlineStr">
        <is>
          <t>Thomas, K.; Mohamed, Z.</t>
        </is>
      </c>
      <c r="E16111" t="inlineStr">
        <is>
          <t>2016</t>
        </is>
      </c>
      <c r="F16111" t="inlineStr">
        <is>
          <t>Computers &amp; Education</t>
        </is>
      </c>
      <c r="G16111" t="inlineStr">
        <is>
          <t>10.2604/d9708267</t>
        </is>
      </c>
      <c r="H16111" t="inlineStr">
        <is>
          <t>Scopus</t>
        </is>
      </c>
      <c r="I16111" t="inlineStr">
        <is>
          <t>classroom; TAM; professors; AI chatbot</t>
        </is>
      </c>
      <c r="J16111" t="inlineStr">
        <is>
          <t>English</t>
        </is>
      </c>
    </row>
    <row r="16112">
      <c r="A16112" t="inlineStr">
        <is>
          <t>16111</t>
        </is>
      </c>
      <c r="B16112" t="inlineStr">
        <is>
          <t>How does acceptance shape natural language processing outcomes in students?</t>
        </is>
      </c>
      <c r="C16112" t="inlineStr">
        <is>
          <t>This study examines the adoption of ChatGPT technology in MOOC contexts. Using a survey of 338 participants, we applied structural equation modeling to test an extended UTAUT framework. Results indicate that technology acceptance model significantly predicts adoption. Implications for MOOC policy and practice are discussed.</t>
        </is>
      </c>
      <c r="D16112" t="inlineStr">
        <is>
          <t>Suzuki, Q.; Li, A.; Martin, J.; Harris, M.; Clark, J.</t>
        </is>
      </c>
      <c r="E16112" t="inlineStr">
        <is>
          <t>2024</t>
        </is>
      </c>
      <c r="F16112" t="inlineStr">
        <is>
          <t>Expert Systems with Applications</t>
        </is>
      </c>
      <c r="G16112" t="inlineStr">
        <is>
          <t>10.5695/3a77fb81</t>
        </is>
      </c>
      <c r="H16112" t="inlineStr">
        <is>
          <t>WoS</t>
        </is>
      </c>
      <c r="I16112" t="inlineStr">
        <is>
          <t>perceived usefulness; university; social influence; e-learning; TAM; conversational AI; adaptive learning</t>
        </is>
      </c>
      <c r="J16112" t="inlineStr">
        <is>
          <t>English</t>
        </is>
      </c>
    </row>
    <row r="16113">
      <c r="A16113" t="inlineStr">
        <is>
          <t>16112</t>
        </is>
      </c>
      <c r="B16113" t="inlineStr">
        <is>
          <t>conversational AI in MOOC: Examining acceptance through an extended TAM</t>
        </is>
      </c>
      <c r="C16113" t="inlineStr">
        <is>
          <t>This study examines the UTAUT of artificial intelligence technology in instructors contexts. Using a survey of 1192 participants, we applied structural equation modeling to test an extended UTAUT2 framework. Results indicate that behavioral intention significantly predicts use behavior. Implications for instructors policy and practice are discussed.</t>
        </is>
      </c>
      <c r="D16113" t="inlineStr">
        <is>
          <t>Muller, B.; Ali, B.; Davis, Z.; Kim, Q.</t>
        </is>
      </c>
      <c r="E16113" t="inlineStr">
        <is>
          <t>2021</t>
        </is>
      </c>
      <c r="F16113" t="inlineStr">
        <is>
          <t>Expert Systems with Applications</t>
        </is>
      </c>
      <c r="G16113" t="inlineStr">
        <is>
          <t>10.1460/d1375bfd</t>
        </is>
      </c>
      <c r="H16113" t="inlineStr">
        <is>
          <t>Scopus</t>
        </is>
      </c>
      <c r="I16113" t="inlineStr">
        <is>
          <t>social influence; perceived ease of use; online learning; technology acceptance model; perceived usefulness; TAM; students</t>
        </is>
      </c>
      <c r="J16113" t="inlineStr">
        <is>
          <t>English</t>
        </is>
      </c>
    </row>
    <row r="16114">
      <c r="A16114" t="inlineStr">
        <is>
          <t>16113</t>
        </is>
      </c>
      <c r="B16114" t="inlineStr">
        <is>
          <t>GPT-4 in teachers: Examining UTAUT through an extended TAM</t>
        </is>
      </c>
      <c r="C16114" t="inlineStr">
        <is>
          <t>This study examines the adoption of adaptive learning technology in classroom contexts. Using a survey of 536 participants, we applied structural equation modeling to test an extended UTAUT2 framework. Results indicate that UTAUT significantly predicts adoption. Implications for classroom policy and practice are discussed.</t>
        </is>
      </c>
      <c r="D16114" t="inlineStr">
        <is>
          <t>Wilson, W.; Chen, M.; Lewis, X.</t>
        </is>
      </c>
      <c r="E16114" t="inlineStr">
        <is>
          <t>2021</t>
        </is>
      </c>
      <c r="F16114" t="inlineStr">
        <is>
          <t>Interactive Learning Environments</t>
        </is>
      </c>
      <c r="G16114" t="inlineStr">
        <is>
          <t>10.2751/8d0e03c4</t>
        </is>
      </c>
      <c r="H16114" t="inlineStr">
        <is>
          <t>PsycINFO</t>
        </is>
      </c>
      <c r="I16114" t="inlineStr">
        <is>
          <t>higher education; AI-powered; professors; intention to use; undergraduate</t>
        </is>
      </c>
      <c r="J16114" t="inlineStr">
        <is>
          <t>English</t>
        </is>
      </c>
    </row>
    <row r="16115">
      <c r="A16115" t="inlineStr">
        <is>
          <t>16114</t>
        </is>
      </c>
      <c r="B16115" t="inlineStr">
        <is>
          <t>Factors influencing natural language processing perceived usefulness among blended learning participants</t>
        </is>
      </c>
      <c r="C16115" t="inlineStr">
        <is>
          <t>This study examines the facilitating conditions of AI chatbot technology in MOOC contexts. Using a survey of 1165 participants, we applied structural equation modeling to test an extended UTAUT2 framework. Results indicate that TAM significantly predicts behavioral intention. Implications for MOOC policy and practice are discussed.</t>
        </is>
      </c>
      <c r="D16115" t="inlineStr">
        <is>
          <t>Liu, R.; Muller, Y.; Smith, Y.; Wilson, T.</t>
        </is>
      </c>
      <c r="E16115" t="inlineStr">
        <is>
          <t>2017</t>
        </is>
      </c>
      <c r="F16115" t="inlineStr">
        <is>
          <t>British Journal of Educational Technology</t>
        </is>
      </c>
      <c r="G16115" t="inlineStr">
        <is>
          <t>10.1084/ac47a12d</t>
        </is>
      </c>
      <c r="H16115" t="inlineStr">
        <is>
          <t>WoS</t>
        </is>
      </c>
      <c r="I16115" t="inlineStr">
        <is>
          <t>anxiety; instructors; teachers; UTAUT; e-learning; higher education; classroom</t>
        </is>
      </c>
      <c r="J16115" t="inlineStr">
        <is>
          <t>English</t>
        </is>
      </c>
    </row>
    <row r="16116">
      <c r="A16116" t="inlineStr">
        <is>
          <t>16115</t>
        </is>
      </c>
      <c r="B16116" t="inlineStr">
        <is>
          <t>Understanding intention to use of artificial intelligence technology in MOOC settings</t>
        </is>
      </c>
      <c r="C16116" t="inlineStr">
        <is>
          <t>This study examines the facilitating conditions of conversational AI technology in blended learning contexts. Using a survey of 732 participants, we applied structural equation modeling to test an extended UTAUT2 framework. Results indicate that user behavior significantly predicts adoption. Implications for blended learning policy and practice are discussed.</t>
        </is>
      </c>
      <c r="D16116" t="inlineStr">
        <is>
          <t>Robinson, T.; Schmidt, W.; Yamamoto, R.</t>
        </is>
      </c>
      <c r="E16116" t="inlineStr">
        <is>
          <t>2018</t>
        </is>
      </c>
      <c r="F16116" t="inlineStr">
        <is>
          <t>Behaviour &amp; Information Technology</t>
        </is>
      </c>
      <c r="G16116" t="inlineStr">
        <is>
          <t>10.9863/1887ff83</t>
        </is>
      </c>
      <c r="H16116" t="inlineStr">
        <is>
          <t>Scopus</t>
        </is>
      </c>
      <c r="I16116" t="inlineStr">
        <is>
          <t>online learning; automated assessment; neural network; undergraduate; artificial intelligence; faculty; user behavior</t>
        </is>
      </c>
      <c r="J16116" t="inlineStr">
        <is>
          <t>English</t>
        </is>
      </c>
    </row>
    <row r="16117">
      <c r="A16117" t="inlineStr">
        <is>
          <t>16116</t>
        </is>
      </c>
      <c r="B16117" t="inlineStr">
        <is>
          <t>Cross-cultural analysis of AI chatbot self-efficacy in classroom</t>
        </is>
      </c>
      <c r="C16117" t="inlineStr">
        <is>
          <t>This study examines the social influence of automated assessment technology in undergraduate contexts. Using a survey of 517 participants, we applied structural equation modeling to test an extended UTAUT framework. Results indicate that intention to use significantly predicts use behavior. Implications for undergraduate policy and practice are discussed.</t>
        </is>
      </c>
      <c r="D16117" t="inlineStr">
        <is>
          <t>Allen, I.; Anderson, T.; Hall, X.</t>
        </is>
      </c>
      <c r="E16117" t="inlineStr">
        <is>
          <t>2016</t>
        </is>
      </c>
      <c r="F16117" t="inlineStr">
        <is>
          <t>IEEE Access</t>
        </is>
      </c>
      <c r="G16117" t="inlineStr">
        <is>
          <t>10.2334/4c6d0bbb</t>
        </is>
      </c>
      <c r="H16117" t="inlineStr">
        <is>
          <t>Scopus</t>
        </is>
      </c>
      <c r="I16117" t="inlineStr">
        <is>
          <t>TAM; adoption; deep learning; AI chatbot; artificial intelligence</t>
        </is>
      </c>
      <c r="J16117" t="inlineStr">
        <is>
          <t>English</t>
        </is>
      </c>
    </row>
    <row r="16118">
      <c r="A16118" t="inlineStr">
        <is>
          <t>16117</t>
        </is>
      </c>
      <c r="B16118" t="inlineStr">
        <is>
          <t>Factors influencing conversational AI perceived usefulness among instructors participants</t>
        </is>
      </c>
      <c r="C16118" t="inlineStr">
        <is>
          <t>This study examines the self-efficacy of neural network technology in teachers contexts. Using a survey of 802 participants, we applied structural equation modeling to test an extended TAM framework. Results indicate that social influence significantly predicts adoption. Implications for teachers policy and practice are discussed.</t>
        </is>
      </c>
      <c r="D16118" t="inlineStr">
        <is>
          <t>Jackson, P.; Fischer, D.; Suzuki, M.</t>
        </is>
      </c>
      <c r="E16118" t="inlineStr">
        <is>
          <t>2024</t>
        </is>
      </c>
      <c r="F16118" t="inlineStr">
        <is>
          <t>International Journal of Information Management</t>
        </is>
      </c>
      <c r="G16118" t="inlineStr">
        <is>
          <t>10.1510/cbda05a1</t>
        </is>
      </c>
      <c r="H16118" t="inlineStr">
        <is>
          <t>WoS</t>
        </is>
      </c>
      <c r="I16118" t="inlineStr">
        <is>
          <t>user behavior; perceived ease of use; large language model; adoption; automated assessment</t>
        </is>
      </c>
      <c r="J16118" t="inlineStr">
        <is>
          <t>English</t>
        </is>
      </c>
    </row>
    <row r="16119">
      <c r="A16119" t="inlineStr">
        <is>
          <t>16118</t>
        </is>
      </c>
      <c r="B16119" t="inlineStr">
        <is>
          <t>Understanding technology acceptance model of machine learning technology in professors settings</t>
        </is>
      </c>
      <c r="C16119" t="inlineStr">
        <is>
          <t>This study examines the user behavior of neural network technology in instructors contexts. Using a survey of 555 participants, we applied structural equation modeling to test an extended UTAUT framework. Results indicate that intention to use significantly predicts adoption. Implications for instructors policy and practice are discussed.</t>
        </is>
      </c>
      <c r="D16119" t="inlineStr">
        <is>
          <t>Zhang, U.; Watanabe, I.; Wang, W.; Nguyen, I.; White, E.</t>
        </is>
      </c>
      <c r="E16119" t="inlineStr">
        <is>
          <t>2023</t>
        </is>
      </c>
      <c r="F16119" t="inlineStr">
        <is>
          <t>International Journal of Educational Technology in Higher Education</t>
        </is>
      </c>
      <c r="G16119" t="inlineStr">
        <is>
          <t>10.2364/54bdede3</t>
        </is>
      </c>
      <c r="H16119" t="inlineStr">
        <is>
          <t>Scopus</t>
        </is>
      </c>
      <c r="I16119" t="inlineStr">
        <is>
          <t>artificial intelligence; undergraduate; anxiety; generative AI; behavioral intention; neural network</t>
        </is>
      </c>
      <c r="J16119" t="inlineStr">
        <is>
          <t>English</t>
        </is>
      </c>
    </row>
    <row r="16120">
      <c r="A16120" t="inlineStr">
        <is>
          <t>16119</t>
        </is>
      </c>
      <c r="B16120" t="inlineStr">
        <is>
          <t>Investigating generative AI acceptance and user behavior in teachers contexts</t>
        </is>
      </c>
      <c r="C16120" t="inlineStr">
        <is>
          <t>This study examines the behavioral intention of neural network technology in K-12 contexts. Using a survey of 659 participants, we applied structural equation modeling to test an extended TAM framework. Results indicate that technology acceptance model significantly predicts behavioral intention. Implications for K-12 policy and practice are discussed.</t>
        </is>
      </c>
      <c r="D16120" t="inlineStr">
        <is>
          <t>Davis, N.; Meyer, H.; Suzuki, M.</t>
        </is>
      </c>
      <c r="E16120" t="inlineStr">
        <is>
          <t>2015</t>
        </is>
      </c>
      <c r="F16120" t="inlineStr">
        <is>
          <t>International Journal of Information Management</t>
        </is>
      </c>
      <c r="G16120" t="inlineStr">
        <is>
          <t>10.4947/7ef09e30</t>
        </is>
      </c>
      <c r="H16120" t="inlineStr">
        <is>
          <t>WoS</t>
        </is>
      </c>
      <c r="I16120" t="inlineStr">
        <is>
          <t>automated assessment; perceived ease of use; user behavior</t>
        </is>
      </c>
      <c r="J16120" t="inlineStr">
        <is>
          <t>English</t>
        </is>
      </c>
    </row>
    <row r="16121">
      <c r="A16121" t="inlineStr">
        <is>
          <t>16120</t>
        </is>
      </c>
      <c r="B16121" t="inlineStr">
        <is>
          <t>A structural equation model of adaptive learning UTAUT in online learning</t>
        </is>
      </c>
      <c r="C16121" t="inlineStr">
        <is>
          <t>This study examines the TAM of automated assessment technology in blended learning contexts. Using a survey of 324 participants, we applied structural equation modeling to test an extended UTAUT2 framework. Results indicate that self-efficacy significantly predicts use behavior. Implications for blended learning policy and practice are discussed.</t>
        </is>
      </c>
      <c r="D16121" t="inlineStr">
        <is>
          <t>Jackson, A.; Nakamura, D.; Martin, L.; Zhang, G.</t>
        </is>
      </c>
      <c r="E16121" t="inlineStr">
        <is>
          <t>2021</t>
        </is>
      </c>
      <c r="F16121" t="inlineStr">
        <is>
          <t>Government Information Quarterly</t>
        </is>
      </c>
      <c r="G16121" t="inlineStr">
        <is>
          <t>10.7259/aad43337</t>
        </is>
      </c>
      <c r="H16121" t="inlineStr">
        <is>
          <t>IEEE</t>
        </is>
      </c>
      <c r="I16121" t="inlineStr">
        <is>
          <t>intelligent tutoring; self-efficacy; MOOC; anxiety; machine learning</t>
        </is>
      </c>
      <c r="J16121" t="inlineStr">
        <is>
          <t>English</t>
        </is>
      </c>
    </row>
    <row r="16122">
      <c r="A16122" t="inlineStr">
        <is>
          <t>16121</t>
        </is>
      </c>
      <c r="B16122" t="inlineStr">
        <is>
          <t>How does adoption shape AI-powered outcomes in university?</t>
        </is>
      </c>
      <c r="C16122" t="inlineStr">
        <is>
          <t>This study examines the TAM of adaptive learning technology in MOOC contexts. Using a survey of 912 participants, we applied structural equation modeling to test an extended UTAUT2 framework. Results indicate that TAM significantly predicts adoption. Implications for MOOC policy and practice are discussed.</t>
        </is>
      </c>
      <c r="D16122" t="inlineStr">
        <is>
          <t>Fischer, B.; Zhang, B.; Kumar, G.</t>
        </is>
      </c>
      <c r="E16122" t="inlineStr">
        <is>
          <t>2019</t>
        </is>
      </c>
      <c r="F16122" t="inlineStr">
        <is>
          <t>PLoS ONE</t>
        </is>
      </c>
      <c r="G16122" t="inlineStr">
        <is>
          <t>10.8350/d818893f</t>
        </is>
      </c>
      <c r="H16122" t="inlineStr">
        <is>
          <t>Scopus</t>
        </is>
      </c>
      <c r="I16122" t="inlineStr">
        <is>
          <t>conversational AI; intention to use; K-12; MOOC; university</t>
        </is>
      </c>
      <c r="J16122" t="inlineStr">
        <is>
          <t>English</t>
        </is>
      </c>
    </row>
    <row r="16123">
      <c r="A16123" t="inlineStr">
        <is>
          <t>16122</t>
        </is>
      </c>
      <c r="B16123" t="inlineStr">
        <is>
          <t>A structural equation model of deep learning perceived usefulness in university</t>
        </is>
      </c>
      <c r="C16123" t="inlineStr">
        <is>
          <t>This study examines the behavioral intention of generative AI technology in blended learning contexts. Using a survey of 785 participants, we applied structural equation modeling to test an extended UTAUT2 framework. Results indicate that anxiety significantly predicts adoption. Implications for blended learning policy and practice are discussed.</t>
        </is>
      </c>
      <c r="D16123" t="inlineStr">
        <is>
          <t>Johnson, I.; Taylor, F.; Liu, Q.; Smith, Z.; Harris, Y.</t>
        </is>
      </c>
      <c r="E16123" t="inlineStr">
        <is>
          <t>2015</t>
        </is>
      </c>
      <c r="F16123" t="inlineStr">
        <is>
          <t>Government Information Quarterly</t>
        </is>
      </c>
      <c r="G16123" t="inlineStr">
        <is>
          <t>10.7316/2e86f80f</t>
        </is>
      </c>
      <c r="H16123" t="inlineStr">
        <is>
          <t>Scopus</t>
        </is>
      </c>
      <c r="I16123" t="inlineStr">
        <is>
          <t>artificial intelligence; instructors; AI chatbot; faculty; online learning</t>
        </is>
      </c>
      <c r="J16123" t="inlineStr">
        <is>
          <t>English</t>
        </is>
      </c>
    </row>
    <row r="16124">
      <c r="A16124" t="inlineStr">
        <is>
          <t>16123</t>
        </is>
      </c>
      <c r="B16124" t="inlineStr">
        <is>
          <t>Exploring AI chatbot UTAUT in university: A quantitative study</t>
        </is>
      </c>
      <c r="C16124" t="inlineStr">
        <is>
          <t>This study examines the anxiety of generative AI technology in e-learning contexts. Using a survey of 1163 participants, we applied structural equation modeling to test an extended UTAUT framework. Results indicate that trust significantly predicts behavioral intention. Implications for e-learning policy and practice are discussed.</t>
        </is>
      </c>
      <c r="D16124" t="inlineStr">
        <is>
          <t>Ali, T.; Schmidt, U.</t>
        </is>
      </c>
      <c r="E16124" t="inlineStr">
        <is>
          <t>2022</t>
        </is>
      </c>
      <c r="F16124" t="inlineStr">
        <is>
          <t>Frontiers in Education</t>
        </is>
      </c>
      <c r="G16124" t="inlineStr">
        <is>
          <t>10.2431/5baf5d9c</t>
        </is>
      </c>
      <c r="H16124" t="inlineStr">
        <is>
          <t>PsycINFO</t>
        </is>
      </c>
      <c r="I16124" t="inlineStr">
        <is>
          <t>technology acceptance model; K-12; graduate; ChatGPT; generative AI; perceived ease of use; user behavior</t>
        </is>
      </c>
      <c r="J16124" t="inlineStr">
        <is>
          <t>English</t>
        </is>
      </c>
    </row>
    <row r="16125">
      <c r="A16125" t="inlineStr">
        <is>
          <t>16124</t>
        </is>
      </c>
      <c r="B16125" t="inlineStr">
        <is>
          <t>artificial intelligence in professors: Examining behavioral intention through an extended TAM</t>
        </is>
      </c>
      <c r="C16125" t="inlineStr">
        <is>
          <t>This study examines the trust of natural language processing technology in undergraduate contexts. Using a survey of 888 participants, we applied structural equation modeling to test an extended UTAUT framework. Results indicate that anxiety significantly predicts adoption. Implications for undergraduate policy and practice are discussed.</t>
        </is>
      </c>
      <c r="D16125" t="inlineStr">
        <is>
          <t>Tanaka, V.; Hall, D.; Chen, K.; Allen, W.</t>
        </is>
      </c>
      <c r="E16125" t="inlineStr">
        <is>
          <t>2021</t>
        </is>
      </c>
      <c r="F16125" t="inlineStr">
        <is>
          <t>TechTrends</t>
        </is>
      </c>
      <c r="G16125" t="inlineStr">
        <is>
          <t>10.8237/4b588f76</t>
        </is>
      </c>
      <c r="H16125" t="inlineStr">
        <is>
          <t>Scopus</t>
        </is>
      </c>
      <c r="I16125" t="inlineStr">
        <is>
          <t>perceived usefulness; university; self-efficacy; online learning</t>
        </is>
      </c>
      <c r="J16125" t="inlineStr">
        <is>
          <t>Chinese</t>
        </is>
      </c>
    </row>
    <row r="16126">
      <c r="A16126" t="inlineStr">
        <is>
          <t>16125</t>
        </is>
      </c>
      <c r="B16126" t="inlineStr">
        <is>
          <t>A structural equation model of machine learning technology acceptance model in MOOC</t>
        </is>
      </c>
      <c r="C16126" t="inlineStr">
        <is>
          <t>This study examines the trust of neural network technology in professors contexts. Using a survey of 1073 participants, we applied structural equation modeling to test an extended UTAUT framework. Results indicate that user behavior significantly predicts adoption. Implications for professors policy and practice are discussed.</t>
        </is>
      </c>
      <c r="D16126" t="inlineStr">
        <is>
          <t>Yamamoto, U.; Harris, M.; Thomas, G.; Walker, I.</t>
        </is>
      </c>
      <c r="E16126" t="inlineStr">
        <is>
          <t>2020</t>
        </is>
      </c>
      <c r="F16126" t="inlineStr">
        <is>
          <t>Journal of Educational Computing Research</t>
        </is>
      </c>
      <c r="G16126" t="inlineStr">
        <is>
          <t>10.1940/ecb3c0ae</t>
        </is>
      </c>
      <c r="H16126" t="inlineStr">
        <is>
          <t>Scopus</t>
        </is>
      </c>
      <c r="I16126" t="inlineStr">
        <is>
          <t>undergraduate; trust; AI-powered; faculty</t>
        </is>
      </c>
      <c r="J16126" t="inlineStr">
        <is>
          <t>English</t>
        </is>
      </c>
    </row>
    <row r="16127">
      <c r="A16127" t="inlineStr">
        <is>
          <t>16126</t>
        </is>
      </c>
      <c r="B16127" t="inlineStr">
        <is>
          <t>The role of user behavior in GPT-4 integration in faculty</t>
        </is>
      </c>
      <c r="C16127" t="inlineStr">
        <is>
          <t>This study examines the trust of adaptive learning technology in blended learning contexts. Using a survey of 205 participants, we applied structural equation modeling to test an extended TAM framework. Results indicate that TAM significantly predicts adoption. Implications for blended learning policy and practice are discussed.</t>
        </is>
      </c>
      <c r="D16127" t="inlineStr">
        <is>
          <t>Muller, T.; Anderson, T.; Garcia, O.</t>
        </is>
      </c>
      <c r="E16127" t="inlineStr">
        <is>
          <t>2024</t>
        </is>
      </c>
      <c r="F16127" t="inlineStr">
        <is>
          <t>Expert Systems with Applications</t>
        </is>
      </c>
      <c r="G16127" t="inlineStr"/>
      <c r="H16127" t="inlineStr">
        <is>
          <t>WoS</t>
        </is>
      </c>
      <c r="I16127" t="inlineStr">
        <is>
          <t>facilitating conditions; K-12; adoption; GPT-4; conversational AI</t>
        </is>
      </c>
      <c r="J16127" t="inlineStr">
        <is>
          <t>English</t>
        </is>
      </c>
    </row>
    <row r="16128">
      <c r="A16128" t="inlineStr">
        <is>
          <t>16127</t>
        </is>
      </c>
      <c r="B16128" t="inlineStr">
        <is>
          <t>How does perceived ease of use shape natural language processing outcomes in higher education?</t>
        </is>
      </c>
      <c r="C16128" t="inlineStr">
        <is>
          <t>This study examines the intention to use of neural network technology in students contexts. Using a survey of 386 participants, we applied structural equation modeling to test an extended TAM framework. Results indicate that facilitating conditions significantly predicts behavioral intention. Implications for students policy and practice are discussed.</t>
        </is>
      </c>
      <c r="D16128" t="inlineStr">
        <is>
          <t>Mohamed, H.; Davis, X.; Wang, L.</t>
        </is>
      </c>
      <c r="E16128" t="inlineStr">
        <is>
          <t>2024</t>
        </is>
      </c>
      <c r="F16128" t="inlineStr">
        <is>
          <t>British Journal of Educational Technology</t>
        </is>
      </c>
      <c r="G16128" t="inlineStr">
        <is>
          <t>10.1019/0cca03e7</t>
        </is>
      </c>
      <c r="H16128" t="inlineStr">
        <is>
          <t>WoS</t>
        </is>
      </c>
      <c r="I16128" t="inlineStr">
        <is>
          <t>technology acceptance model; intention to use; AI-powered; ChatGPT; e-learning</t>
        </is>
      </c>
      <c r="J16128" t="inlineStr">
        <is>
          <t>English</t>
        </is>
      </c>
    </row>
    <row r="16129">
      <c r="A16129" t="inlineStr">
        <is>
          <t>16128</t>
        </is>
      </c>
      <c r="B16129" t="inlineStr">
        <is>
          <t>Cross-cultural analysis of neural network social influence in faculty</t>
        </is>
      </c>
      <c r="C16129" t="inlineStr">
        <is>
          <t>This study examines the perceived ease of use of conversational AI technology in teachers contexts. Using a survey of 515 participants, we applied structural equation modeling to test an extended UTAUT framework. Results indicate that perceived ease of use significantly predicts use behavior. Implications for teachers policy and practice are discussed.</t>
        </is>
      </c>
      <c r="D16129" t="inlineStr">
        <is>
          <t>Lee, P.; Silva, J.; Weber, E.; Johnson, D.</t>
        </is>
      </c>
      <c r="E16129" t="inlineStr">
        <is>
          <t>2019</t>
        </is>
      </c>
      <c r="F16129" t="inlineStr">
        <is>
          <t>Australasian Journal of Educational Technology</t>
        </is>
      </c>
      <c r="G16129" t="inlineStr"/>
      <c r="H16129" t="inlineStr">
        <is>
          <t>WoS</t>
        </is>
      </c>
      <c r="I16129" t="inlineStr">
        <is>
          <t>perceived usefulness; graduate; self-efficacy; e-learning; MOOC; teachers</t>
        </is>
      </c>
      <c r="J16129" t="inlineStr">
        <is>
          <t>English</t>
        </is>
      </c>
    </row>
    <row r="16130">
      <c r="A16130" t="inlineStr">
        <is>
          <t>16129</t>
        </is>
      </c>
      <c r="B16130" t="inlineStr">
        <is>
          <t>A structural equation model of automated assessment adoption in university</t>
        </is>
      </c>
      <c r="C16130" t="inlineStr">
        <is>
          <t>This study examines the technology acceptance model of AI-powered technology in classroom contexts. Using a survey of 498 participants, we applied structural equation modeling to test an extended TAM framework. Results indicate that anxiety significantly predicts behavioral intention. Implications for classroom policy and practice are discussed.</t>
        </is>
      </c>
      <c r="D16130" t="inlineStr">
        <is>
          <t>Schmidt, Q.; Suzuki, I.; Patel, Z.; Allen, J.</t>
        </is>
      </c>
      <c r="E16130" t="inlineStr">
        <is>
          <t>2022</t>
        </is>
      </c>
      <c r="F16130" t="inlineStr">
        <is>
          <t>Applied Sciences</t>
        </is>
      </c>
      <c r="G16130" t="inlineStr">
        <is>
          <t>10.1216/4183064f</t>
        </is>
      </c>
      <c r="H16130" t="inlineStr">
        <is>
          <t>PsycINFO</t>
        </is>
      </c>
      <c r="I16130" t="inlineStr">
        <is>
          <t>machine learning; blended learning; students; higher education; UTAUT; ChatGPT</t>
        </is>
      </c>
      <c r="J16130" t="inlineStr">
        <is>
          <t>English</t>
        </is>
      </c>
    </row>
    <row r="16131">
      <c r="A16131" t="inlineStr">
        <is>
          <t>16130</t>
        </is>
      </c>
      <c r="B16131" t="inlineStr">
        <is>
          <t>Predictors of AI chatbot usage in online learning: The mediating role of UTAUT</t>
        </is>
      </c>
      <c r="C16131" t="inlineStr">
        <is>
          <t>This study examines the perceived usefulness of conversational AI technology in classroom contexts. Using a survey of 285 participants, we applied structural equation modeling to test an extended UTAUT2 framework. Results indicate that UTAUT significantly predicts behavioral intention. Implications for classroom policy and practice are discussed.</t>
        </is>
      </c>
      <c r="D16131" t="inlineStr">
        <is>
          <t>Hall, K.; Lewis, Q.; Martin, I.; Sharma, T.</t>
        </is>
      </c>
      <c r="E16131" t="inlineStr">
        <is>
          <t>2024</t>
        </is>
      </c>
      <c r="F16131" t="inlineStr">
        <is>
          <t>Decision Support Systems</t>
        </is>
      </c>
      <c r="G16131" t="inlineStr">
        <is>
          <t>10.8414/e3e9ca82</t>
        </is>
      </c>
      <c r="H16131" t="inlineStr">
        <is>
          <t>WoS</t>
        </is>
      </c>
      <c r="I16131" t="inlineStr">
        <is>
          <t>AI chatbot; MOOC; social influence</t>
        </is>
      </c>
      <c r="J16131" t="inlineStr">
        <is>
          <t>English</t>
        </is>
      </c>
    </row>
    <row r="16132">
      <c r="A16132" t="inlineStr">
        <is>
          <t>16131</t>
        </is>
      </c>
      <c r="B16132" t="inlineStr">
        <is>
          <t>How does behavioral intention shape intelligent tutoring outcomes in students?</t>
        </is>
      </c>
      <c r="C16132" t="inlineStr">
        <is>
          <t>This study examines the acceptance of adaptive learning technology in faculty contexts. Using a survey of 233 participants, we applied structural equation modeling to test an extended TAM framework. Results indicate that social influence significantly predicts use behavior. Implications for faculty policy and practice are discussed.</t>
        </is>
      </c>
      <c r="D16132" t="inlineStr">
        <is>
          <t>Nakamura, G.; Chen, C.</t>
        </is>
      </c>
      <c r="E16132" t="inlineStr">
        <is>
          <t>2019</t>
        </is>
      </c>
      <c r="F16132" t="inlineStr">
        <is>
          <t>Interactive Learning Environments</t>
        </is>
      </c>
      <c r="G16132" t="inlineStr">
        <is>
          <t>10.3552/314ce150</t>
        </is>
      </c>
      <c r="H16132" t="inlineStr">
        <is>
          <t>WoS</t>
        </is>
      </c>
      <c r="I16132" t="inlineStr">
        <is>
          <t>instructors; TAM; graduate; perceived usefulness; online learning; behavioral intention</t>
        </is>
      </c>
      <c r="J16132" t="inlineStr">
        <is>
          <t>English</t>
        </is>
      </c>
    </row>
    <row r="16133">
      <c r="A16133" t="inlineStr">
        <is>
          <t>16132</t>
        </is>
      </c>
      <c r="B16133" t="inlineStr">
        <is>
          <t>Understanding acceptance of machine learning technology in MOOC settings</t>
        </is>
      </c>
      <c r="C16133" t="inlineStr">
        <is>
          <t>This study examines the TAM of automated assessment technology in K-12 contexts. Using a survey of 1188 participants, we applied structural equation modeling to test an extended TAM framework. Results indicate that perceived usefulness significantly predicts use behavior. Implications for K-12 policy and practice are discussed.</t>
        </is>
      </c>
      <c r="D16133" t="inlineStr">
        <is>
          <t>Thomas, C.; Davis, T.; Jackson, E.; Watanabe, G.</t>
        </is>
      </c>
      <c r="E16133" t="inlineStr">
        <is>
          <t>2023</t>
        </is>
      </c>
      <c r="F16133" t="inlineStr">
        <is>
          <t>Journal of Information Technology</t>
        </is>
      </c>
      <c r="G16133" t="inlineStr">
        <is>
          <t>10.2110/6d585191</t>
        </is>
      </c>
      <c r="H16133" t="inlineStr">
        <is>
          <t>IEEE</t>
        </is>
      </c>
      <c r="I16133" t="inlineStr">
        <is>
          <t>machine learning; technology acceptance model; automated assessment; classroom; TAM; higher education</t>
        </is>
      </c>
      <c r="J16133" t="inlineStr">
        <is>
          <t>English</t>
        </is>
      </c>
    </row>
    <row r="16134">
      <c r="A16134" t="inlineStr">
        <is>
          <t>16133</t>
        </is>
      </c>
      <c r="B16134" t="inlineStr">
        <is>
          <t>large language model in classroom: Examining anxiety through an extended TAM</t>
        </is>
      </c>
      <c r="C16134" t="inlineStr">
        <is>
          <t>This study examines the trust of deep learning technology in professors contexts. Using a survey of 430 participants, we applied structural equation modeling to test an extended TAM framework. Results indicate that intention to use significantly predicts behavioral intention. Implications for professors policy and practice are discussed.</t>
        </is>
      </c>
      <c r="D16134" t="inlineStr">
        <is>
          <t>Tanaka, C.; Brown, Q.; Martinez, W.; Anderson, M.</t>
        </is>
      </c>
      <c r="E16134" t="inlineStr">
        <is>
          <t>2023</t>
        </is>
      </c>
      <c r="F16134" t="inlineStr">
        <is>
          <t>Computers &amp; Education</t>
        </is>
      </c>
      <c r="G16134" t="inlineStr">
        <is>
          <t>10.2248/36d9f9c5</t>
        </is>
      </c>
      <c r="H16134" t="inlineStr">
        <is>
          <t>Scopus</t>
        </is>
      </c>
      <c r="I16134" t="inlineStr">
        <is>
          <t>faculty; adaptive learning; trust; adoption; generative AI</t>
        </is>
      </c>
      <c r="J16134" t="inlineStr">
        <is>
          <t>English</t>
        </is>
      </c>
    </row>
    <row r="16135">
      <c r="A16135" t="inlineStr">
        <is>
          <t>16134</t>
        </is>
      </c>
      <c r="B16135" t="inlineStr">
        <is>
          <t>How does anxiety shape conversational AI outcomes in online learning?</t>
        </is>
      </c>
      <c r="C16135" t="inlineStr">
        <is>
          <t>This study examines the adoption of GPT-4 technology in blended learning contexts. Using a survey of 276 participants, we applied structural equation modeling to test an extended UTAUT2 framework. Results indicate that user behavior significantly predicts adoption. Implications for blended learning policy and practice are discussed.</t>
        </is>
      </c>
      <c r="D16135" t="inlineStr">
        <is>
          <t>Sharma, O.; Taylor, C.; Chen, Y.</t>
        </is>
      </c>
      <c r="E16135" t="inlineStr">
        <is>
          <t>2021</t>
        </is>
      </c>
      <c r="F16135" t="inlineStr">
        <is>
          <t>Decision Support Systems</t>
        </is>
      </c>
      <c r="G16135" t="inlineStr">
        <is>
          <t>10.2182/ce0eee8a</t>
        </is>
      </c>
      <c r="H16135" t="inlineStr">
        <is>
          <t>PsycINFO</t>
        </is>
      </c>
      <c r="I16135" t="inlineStr">
        <is>
          <t>professors; social influence; trust; AI chatbot; MOOC</t>
        </is>
      </c>
      <c r="J16135" t="inlineStr">
        <is>
          <t>English</t>
        </is>
      </c>
    </row>
    <row r="16136">
      <c r="A16136" t="inlineStr">
        <is>
          <t>16135</t>
        </is>
      </c>
      <c r="B16136" t="inlineStr">
        <is>
          <t>Exploring large language model social influence in e-learning: A quantitative study</t>
        </is>
      </c>
      <c r="C16136" t="inlineStr">
        <is>
          <t>This study examines the technology acceptance model of natural language processing technology in undergraduate contexts. Using a survey of 1163 participants, we applied structural equation modeling to test an extended UTAUT2 framework. Results indicate that intention to use significantly predicts behavioral intention. Implications for undergraduate policy and practice are discussed.</t>
        </is>
      </c>
      <c r="D16136" t="inlineStr">
        <is>
          <t>Martin, T.; Yamamoto, M.; Weber, U.</t>
        </is>
      </c>
      <c r="E16136" t="inlineStr">
        <is>
          <t>2023</t>
        </is>
      </c>
      <c r="F16136" t="inlineStr">
        <is>
          <t>Frontiers in Education</t>
        </is>
      </c>
      <c r="G16136" t="inlineStr">
        <is>
          <t>10.5651/e79dcc48</t>
        </is>
      </c>
      <c r="H16136" t="inlineStr">
        <is>
          <t>PsycINFO</t>
        </is>
      </c>
      <c r="I16136" t="inlineStr">
        <is>
          <t>self-efficacy; TAM; students; acceptance; perceived usefulness</t>
        </is>
      </c>
      <c r="J16136" t="inlineStr">
        <is>
          <t>English</t>
        </is>
      </c>
    </row>
    <row r="16137">
      <c r="A16137" t="inlineStr">
        <is>
          <t>16136</t>
        </is>
      </c>
      <c r="B16137" t="inlineStr">
        <is>
          <t>A structural equation model of automated assessment TAM in graduate</t>
        </is>
      </c>
      <c r="C16137" t="inlineStr">
        <is>
          <t>This study examines the anxiety of machine learning technology in undergraduate contexts. Using a survey of 188 participants, we applied structural equation modeling to test an extended TAM framework. Results indicate that adoption significantly predicts behavioral intention. Implications for undergraduate policy and practice are discussed.</t>
        </is>
      </c>
      <c r="D16137" t="inlineStr">
        <is>
          <t>Robinson, F.; Singh, V.</t>
        </is>
      </c>
      <c r="E16137" t="inlineStr">
        <is>
          <t>2022</t>
        </is>
      </c>
      <c r="F16137" t="inlineStr">
        <is>
          <t>Journal of Computer Assisted Learning</t>
        </is>
      </c>
      <c r="G16137" t="inlineStr">
        <is>
          <t>10.4577/90f727ce</t>
        </is>
      </c>
      <c r="H16137" t="inlineStr">
        <is>
          <t>Scopus</t>
        </is>
      </c>
      <c r="I16137" t="inlineStr">
        <is>
          <t>large language model; teachers; higher education; user behavior; automated assessment; classroom; intelligent tutoring</t>
        </is>
      </c>
      <c r="J16137" t="inlineStr">
        <is>
          <t>English</t>
        </is>
      </c>
    </row>
    <row r="16138">
      <c r="A16138" t="inlineStr">
        <is>
          <t>16137</t>
        </is>
      </c>
      <c r="B16138" t="inlineStr">
        <is>
          <t>conversational AI in graduate: Examining trust through an extended TAM</t>
        </is>
      </c>
      <c r="C16138" t="inlineStr">
        <is>
          <t>This study examines the anxiety of automated assessment technology in K-12 contexts. Using a survey of 781 participants, we applied structural equation modeling to test an extended UTAUT2 framework. Results indicate that user behavior significantly predicts use behavior. Implications for K-12 policy and practice are discussed.</t>
        </is>
      </c>
      <c r="D16138" t="inlineStr">
        <is>
          <t>Fischer, A.; Mohamed, L.</t>
        </is>
      </c>
      <c r="E16138" t="inlineStr">
        <is>
          <t>2023</t>
        </is>
      </c>
      <c r="F16138" t="inlineStr">
        <is>
          <t>IEEE Transactions on Learning Technologies</t>
        </is>
      </c>
      <c r="G16138" t="inlineStr">
        <is>
          <t>10.5242/d25be7cb</t>
        </is>
      </c>
      <c r="H16138" t="inlineStr">
        <is>
          <t>WoS</t>
        </is>
      </c>
      <c r="I16138" t="inlineStr">
        <is>
          <t>adaptive learning; conversational AI; user behavior; instructors</t>
        </is>
      </c>
      <c r="J16138" t="inlineStr">
        <is>
          <t>English</t>
        </is>
      </c>
    </row>
    <row r="16139">
      <c r="A16139" t="inlineStr">
        <is>
          <t>16138</t>
        </is>
      </c>
      <c r="B16139" t="inlineStr">
        <is>
          <t>How does user behavior shape artificial intelligence outcomes in MOOC?</t>
        </is>
      </c>
      <c r="C16139" t="inlineStr">
        <is>
          <t>This study examines the trust of machine learning technology in online learning contexts. Using a survey of 454 participants, we applied structural equation modeling to test an extended TAM framework. Results indicate that behavioral intention significantly predicts adoption. Implications for online learning policy and practice are discussed.</t>
        </is>
      </c>
      <c r="D16139" t="inlineStr">
        <is>
          <t>Martinez, X.; Nakamura, X.; Johnson, S.</t>
        </is>
      </c>
      <c r="E16139" t="inlineStr">
        <is>
          <t>2020</t>
        </is>
      </c>
      <c r="F16139" t="inlineStr">
        <is>
          <t>Computers in Human Behavior</t>
        </is>
      </c>
      <c r="G16139" t="inlineStr">
        <is>
          <t>10.7878/6bfb120b</t>
        </is>
      </c>
      <c r="H16139" t="inlineStr">
        <is>
          <t>Scopus</t>
        </is>
      </c>
      <c r="I16139" t="inlineStr">
        <is>
          <t>user behavior; perceived ease of use; e-learning; adaptive learning</t>
        </is>
      </c>
      <c r="J16139" t="inlineStr">
        <is>
          <t>English</t>
        </is>
      </c>
    </row>
    <row r="16140">
      <c r="A16140" t="inlineStr">
        <is>
          <t>16139</t>
        </is>
      </c>
      <c r="B16140" t="inlineStr">
        <is>
          <t>Factors influencing ChatGPT user behavior among university participants</t>
        </is>
      </c>
      <c r="C16140" t="inlineStr">
        <is>
          <t>This study examines the intention to use of AI chatbot technology in higher education contexts. Using a survey of 426 participants, we applied structural equation modeling to test an extended UTAUT framework. Results indicate that perceived ease of use significantly predicts adoption. Implications for higher education policy and practice are discussed.</t>
        </is>
      </c>
      <c r="D16140" t="inlineStr">
        <is>
          <t>Rodriguez, P.; Nakamura, X.; Harris, D.</t>
        </is>
      </c>
      <c r="E16140" t="inlineStr">
        <is>
          <t>2017</t>
        </is>
      </c>
      <c r="F16140" t="inlineStr">
        <is>
          <t>Computers &amp; Education</t>
        </is>
      </c>
      <c r="G16140" t="inlineStr">
        <is>
          <t>10.1576/a51bd92d</t>
        </is>
      </c>
      <c r="H16140" t="inlineStr">
        <is>
          <t>Scopus</t>
        </is>
      </c>
      <c r="I16140" t="inlineStr">
        <is>
          <t>natural language processing; professors; adaptive learning; perceived ease of use; undergraduate; classroom; generative AI</t>
        </is>
      </c>
      <c r="J16140" t="inlineStr">
        <is>
          <t>English</t>
        </is>
      </c>
    </row>
    <row r="16141">
      <c r="A16141" t="inlineStr">
        <is>
          <t>16140</t>
        </is>
      </c>
      <c r="B16141" t="inlineStr">
        <is>
          <t>automated assessment in graduate: Examining facilitating conditions through an extended TAM</t>
        </is>
      </c>
      <c r="C16141" t="inlineStr">
        <is>
          <t>This study examines the technology acceptance model of conversational AI technology in undergraduate contexts. Using a survey of 661 participants, we applied structural equation modeling to test an extended TAM framework. Results indicate that acceptance significantly predicts use behavior. Implications for undergraduate policy and practice are discussed.</t>
        </is>
      </c>
      <c r="D16141" t="inlineStr">
        <is>
          <t>Smith, S.; Garcia, I.</t>
        </is>
      </c>
      <c r="E16141" t="inlineStr">
        <is>
          <t>2021</t>
        </is>
      </c>
      <c r="F16141" t="inlineStr">
        <is>
          <t>Decision Support Systems</t>
        </is>
      </c>
      <c r="G16141" t="inlineStr"/>
      <c r="H16141" t="inlineStr">
        <is>
          <t>Scopus</t>
        </is>
      </c>
      <c r="I16141" t="inlineStr">
        <is>
          <t>conversational AI; acceptance; social influence</t>
        </is>
      </c>
      <c r="J16141" t="inlineStr">
        <is>
          <t>English</t>
        </is>
      </c>
    </row>
    <row r="16142">
      <c r="A16142" t="inlineStr">
        <is>
          <t>16141</t>
        </is>
      </c>
      <c r="B16142" t="inlineStr">
        <is>
          <t>A structural equation model of AI-powered anxiety in graduate</t>
        </is>
      </c>
      <c r="C16142" t="inlineStr">
        <is>
          <t>This study examines the perceived ease of use of intelligent tutoring technology in e-learning contexts. Using a survey of 173 participants, we applied structural equation modeling to test an extended TAM framework. Results indicate that user behavior significantly predicts adoption. Implications for e-learning policy and practice are discussed.</t>
        </is>
      </c>
      <c r="D16142" t="inlineStr">
        <is>
          <t>Weber, U.; Tanaka, T.; Robinson, Z.; Zhang, R.</t>
        </is>
      </c>
      <c r="E16142" t="inlineStr">
        <is>
          <t>2021</t>
        </is>
      </c>
      <c r="F16142" t="inlineStr">
        <is>
          <t>SAGE Open</t>
        </is>
      </c>
      <c r="G16142" t="inlineStr">
        <is>
          <t>10.6579/01144d25</t>
        </is>
      </c>
      <c r="H16142" t="inlineStr">
        <is>
          <t>IEEE</t>
        </is>
      </c>
      <c r="I16142" t="inlineStr">
        <is>
          <t>technology acceptance model; faculty; natural language processing</t>
        </is>
      </c>
      <c r="J16142" t="inlineStr">
        <is>
          <t>Spanish</t>
        </is>
      </c>
    </row>
    <row r="16143">
      <c r="A16143" t="inlineStr">
        <is>
          <t>16142</t>
        </is>
      </c>
      <c r="B16143" t="inlineStr">
        <is>
          <t>adaptive learning in teachers: Examining intention to use through an extended TAM</t>
        </is>
      </c>
      <c r="C16143" t="inlineStr">
        <is>
          <t>This study examines the user behavior of adaptive learning technology in online learning contexts. Using a survey of 140 participants, we applied structural equation modeling to test an extended TAM framework. Results indicate that perceived ease of use significantly predicts adoption. Implications for online learning policy and practice are discussed.</t>
        </is>
      </c>
      <c r="D16143" t="inlineStr">
        <is>
          <t>Hall, R.; Weber, T.; Garcia, X.; Li, G.; Kumar, I.</t>
        </is>
      </c>
      <c r="E16143" t="inlineStr">
        <is>
          <t>2021</t>
        </is>
      </c>
      <c r="F16143" t="inlineStr">
        <is>
          <t>MIS Quarterly</t>
        </is>
      </c>
      <c r="G16143" t="inlineStr"/>
      <c r="H16143" t="inlineStr">
        <is>
          <t>WoS</t>
        </is>
      </c>
      <c r="I16143" t="inlineStr">
        <is>
          <t>online learning; TAM; intention to use; instructors; classroom; K-12</t>
        </is>
      </c>
      <c r="J16143" t="inlineStr">
        <is>
          <t>English</t>
        </is>
      </c>
    </row>
    <row r="16144">
      <c r="A16144" t="inlineStr">
        <is>
          <t>16143</t>
        </is>
      </c>
      <c r="B16144" t="inlineStr">
        <is>
          <t>How does technology acceptance model shape AI chatbot outcomes in MOOC?</t>
        </is>
      </c>
      <c r="C16144" t="inlineStr">
        <is>
          <t>This study examines the intention to use of GPT-4 technology in teachers contexts. Using a survey of 1122 participants, we applied structural equation modeling to test an extended TAM framework. Results indicate that UTAUT significantly predicts adoption. Implications for teachers policy and practice are discussed.</t>
        </is>
      </c>
      <c r="D16144" t="inlineStr">
        <is>
          <t>Brown, K.</t>
        </is>
      </c>
      <c r="E16144" t="inlineStr">
        <is>
          <t>2023</t>
        </is>
      </c>
      <c r="F16144" t="inlineStr">
        <is>
          <t>Applied Soft Computing</t>
        </is>
      </c>
      <c r="G16144" t="inlineStr"/>
      <c r="H16144" t="inlineStr">
        <is>
          <t>Scopus</t>
        </is>
      </c>
      <c r="I16144" t="inlineStr">
        <is>
          <t>social influence; teachers; user behavior; classroom; machine learning; ChatGPT; perceived usefulness</t>
        </is>
      </c>
      <c r="J16144" t="inlineStr">
        <is>
          <t>English</t>
        </is>
      </c>
    </row>
    <row r="16145">
      <c r="A16145" t="inlineStr">
        <is>
          <t>16144</t>
        </is>
      </c>
      <c r="B16145" t="inlineStr">
        <is>
          <t>Predictors of automated assessment usage in instructors: The mediating role of perceived ease of use</t>
        </is>
      </c>
      <c r="C16145" t="inlineStr">
        <is>
          <t>This study examines the trust of large language model technology in instructors contexts. Using a survey of 1127 participants, we applied structural equation modeling to test an extended UTAUT framework. Results indicate that trust significantly predicts behavioral intention. Implications for instructors policy and practice are discussed.</t>
        </is>
      </c>
      <c r="D16145" t="inlineStr">
        <is>
          <t>Brown, U.; Patel, H.; Meyer, V.; Weber, X.</t>
        </is>
      </c>
      <c r="E16145" t="inlineStr">
        <is>
          <t>2025</t>
        </is>
      </c>
      <c r="F16145" t="inlineStr">
        <is>
          <t>IEEE Transactions on Learning Technologies</t>
        </is>
      </c>
      <c r="G16145" t="inlineStr"/>
      <c r="H16145" t="inlineStr">
        <is>
          <t>WoS</t>
        </is>
      </c>
      <c r="I16145" t="inlineStr">
        <is>
          <t>anxiety; perceived ease of use; acceptance; deep learning; self-efficacy</t>
        </is>
      </c>
      <c r="J16145" t="inlineStr">
        <is>
          <t>English</t>
        </is>
      </c>
    </row>
    <row r="16146">
      <c r="A16146" t="inlineStr">
        <is>
          <t>16145</t>
        </is>
      </c>
      <c r="B16146" t="inlineStr">
        <is>
          <t>Investigating intelligent tutoring acceptance and facilitating conditions in online learning contexts</t>
        </is>
      </c>
      <c r="C16146" t="inlineStr">
        <is>
          <t>This study examines the TAM of natural language processing technology in undergraduate contexts. Using a survey of 206 participants, we applied structural equation modeling to test an extended UTAUT2 framework. Results indicate that anxiety significantly predicts behavioral intention. Implications for undergraduate policy and practice are discussed.</t>
        </is>
      </c>
      <c r="D16146" t="inlineStr">
        <is>
          <t>Wilson, J.; Brown, R.; Harris, U.</t>
        </is>
      </c>
      <c r="E16146" t="inlineStr">
        <is>
          <t>2017</t>
        </is>
      </c>
      <c r="F16146" t="inlineStr">
        <is>
          <t>Computers &amp; Education</t>
        </is>
      </c>
      <c r="G16146" t="inlineStr">
        <is>
          <t>10.3414/31d96a22</t>
        </is>
      </c>
      <c r="H16146" t="inlineStr">
        <is>
          <t>IEEE</t>
        </is>
      </c>
      <c r="I16146" t="inlineStr">
        <is>
          <t>natural language processing; self-efficacy; higher education; professors; perceived usefulness; machine learning; AI-powered</t>
        </is>
      </c>
      <c r="J16146" t="inlineStr">
        <is>
          <t>English</t>
        </is>
      </c>
    </row>
    <row r="16147">
      <c r="A16147" t="inlineStr">
        <is>
          <t>16146</t>
        </is>
      </c>
      <c r="B16147" t="inlineStr">
        <is>
          <t>Factors influencing conversational AI adoption among university participants</t>
        </is>
      </c>
      <c r="C16147" t="inlineStr">
        <is>
          <t>This study examines the user behavior of neural network technology in online learning contexts. Using a survey of 879 participants, we applied structural equation modeling to test an extended UTAUT2 framework. Results indicate that self-efficacy significantly predicts adoption. Implications for online learning policy and practice are discussed.</t>
        </is>
      </c>
      <c r="D16147" t="inlineStr">
        <is>
          <t>Ali, W.</t>
        </is>
      </c>
      <c r="E16147" t="inlineStr">
        <is>
          <t>2020</t>
        </is>
      </c>
      <c r="F16147" t="inlineStr">
        <is>
          <t>SAGE Open</t>
        </is>
      </c>
      <c r="G16147" t="inlineStr">
        <is>
          <t>10.7861/229f3a1b</t>
        </is>
      </c>
      <c r="H16147" t="inlineStr">
        <is>
          <t>Scopus</t>
        </is>
      </c>
      <c r="I16147" t="inlineStr">
        <is>
          <t>adaptive learning; machine learning; faculty</t>
        </is>
      </c>
      <c r="J16147" t="inlineStr">
        <is>
          <t>English</t>
        </is>
      </c>
    </row>
    <row r="16148">
      <c r="A16148" t="inlineStr">
        <is>
          <t>16147</t>
        </is>
      </c>
      <c r="B16148" t="inlineStr">
        <is>
          <t>Exploring intelligent tutoring intention to use in graduate: A quantitative study</t>
        </is>
      </c>
      <c r="C16148" t="inlineStr">
        <is>
          <t>This study examines the anxiety of conversational AI technology in MOOC contexts. Using a survey of 890 participants, we applied structural equation modeling to test an extended TAM framework. Results indicate that behavioral intention significantly predicts adoption. Implications for MOOC policy and practice are discussed.</t>
        </is>
      </c>
      <c r="D16148" t="inlineStr">
        <is>
          <t>Garcia, F.; Davis, K.; Thomas, G.; Suzuki, B.</t>
        </is>
      </c>
      <c r="E16148" t="inlineStr">
        <is>
          <t>2018</t>
        </is>
      </c>
      <c r="F16148" t="inlineStr">
        <is>
          <t>Government Information Quarterly</t>
        </is>
      </c>
      <c r="G16148" t="inlineStr"/>
      <c r="H16148" t="inlineStr">
        <is>
          <t>WoS</t>
        </is>
      </c>
      <c r="I16148" t="inlineStr">
        <is>
          <t>online learning; generative AI; machine learning; university; perceived usefulness; natural language processing; facilitating conditions</t>
        </is>
      </c>
      <c r="J16148" t="inlineStr">
        <is>
          <t>English</t>
        </is>
      </c>
    </row>
    <row r="16149">
      <c r="A16149" t="inlineStr">
        <is>
          <t>16148</t>
        </is>
      </c>
      <c r="B16149" t="inlineStr">
        <is>
          <t>generative AI in online learning: Examining perceived usefulness through an extended TAM</t>
        </is>
      </c>
      <c r="C16149" t="inlineStr">
        <is>
          <t>This study examines the self-efficacy of neural network technology in online learning contexts. Using a survey of 985 participants, we applied structural equation modeling to test an extended UTAUT2 framework. Results indicate that self-efficacy significantly predicts behavioral intention. Implications for online learning policy and practice are discussed.</t>
        </is>
      </c>
      <c r="D16149" t="inlineStr">
        <is>
          <t>Suzuki, M.; White, O.</t>
        </is>
      </c>
      <c r="E16149" t="inlineStr">
        <is>
          <t>2020</t>
        </is>
      </c>
      <c r="F16149" t="inlineStr">
        <is>
          <t>ACM Computing Surveys</t>
        </is>
      </c>
      <c r="G16149" t="inlineStr"/>
      <c r="H16149" t="inlineStr">
        <is>
          <t>WoS</t>
        </is>
      </c>
      <c r="I16149" t="inlineStr">
        <is>
          <t>adoption; conversational AI; intention to use</t>
        </is>
      </c>
      <c r="J16149" t="inlineStr">
        <is>
          <t>English</t>
        </is>
      </c>
    </row>
    <row r="16150">
      <c r="A16150" t="inlineStr">
        <is>
          <t>16149</t>
        </is>
      </c>
      <c r="B16150" t="inlineStr">
        <is>
          <t>Investigating adaptive learning acceptance and behavioral intention in faculty contexts</t>
        </is>
      </c>
      <c r="C16150" t="inlineStr">
        <is>
          <t>This study examines the technology acceptance model of neural network technology in university contexts. Using a survey of 1092 participants, we applied structural equation modeling to test an extended TAM framework. Results indicate that UTAUT significantly predicts use behavior. Implications for university policy and practice are discussed.</t>
        </is>
      </c>
      <c r="D16150" t="inlineStr">
        <is>
          <t>Weber, U.; Wang, S.; Nakamura, U.; Smith, K.</t>
        </is>
      </c>
      <c r="E16150" t="inlineStr">
        <is>
          <t>2022</t>
        </is>
      </c>
      <c r="F16150" t="inlineStr">
        <is>
          <t>Artificial Intelligence Review</t>
        </is>
      </c>
      <c r="G16150" t="inlineStr">
        <is>
          <t>10.4351/a3fcba29</t>
        </is>
      </c>
      <c r="H16150" t="inlineStr">
        <is>
          <t>PsycINFO</t>
        </is>
      </c>
      <c r="I16150" t="inlineStr">
        <is>
          <t>automated assessment; deep learning; machine learning; instructors; artificial intelligence; undergraduate; university</t>
        </is>
      </c>
      <c r="J16150" t="inlineStr">
        <is>
          <t>English</t>
        </is>
      </c>
    </row>
    <row r="16151">
      <c r="A16151" t="inlineStr">
        <is>
          <t>16150</t>
        </is>
      </c>
      <c r="B16151" t="inlineStr">
        <is>
          <t>Factors influencing deep learning user behavior among online learning participants</t>
        </is>
      </c>
      <c r="C16151" t="inlineStr">
        <is>
          <t>This study examines the anxiety of ChatGPT technology in e-learning contexts. Using a survey of 330 participants, we applied structural equation modeling to test an extended TAM framework. Results indicate that intention to use significantly predicts behavioral intention. Implications for e-learning policy and practice are discussed.</t>
        </is>
      </c>
      <c r="D16151" t="inlineStr">
        <is>
          <t>Martinez, C.; Li, T.</t>
        </is>
      </c>
      <c r="E16151" t="inlineStr">
        <is>
          <t>2025</t>
        </is>
      </c>
      <c r="F16151" t="inlineStr">
        <is>
          <t>Journal of Computer Assisted Learning</t>
        </is>
      </c>
      <c r="G16151" t="inlineStr">
        <is>
          <t>10.6805/99574de0</t>
        </is>
      </c>
      <c r="H16151" t="inlineStr">
        <is>
          <t>WoS</t>
        </is>
      </c>
      <c r="I16151" t="inlineStr">
        <is>
          <t>adoption; natural language processing; e-learning</t>
        </is>
      </c>
      <c r="J16151" t="inlineStr">
        <is>
          <t>English</t>
        </is>
      </c>
    </row>
    <row r="16152">
      <c r="A16152" t="inlineStr">
        <is>
          <t>16151</t>
        </is>
      </c>
      <c r="B16152" t="inlineStr">
        <is>
          <t>AI-powered in instructors: Examining facilitating conditions through an extended TAM</t>
        </is>
      </c>
      <c r="C16152" t="inlineStr">
        <is>
          <t>This study examines the perceived ease of use of generative AI technology in K-12 contexts. Using a survey of 669 participants, we applied structural equation modeling to test an extended UTAUT2 framework. Results indicate that UTAUT significantly predicts adoption. Implications for K-12 policy and practice are discussed.</t>
        </is>
      </c>
      <c r="D16152" t="inlineStr">
        <is>
          <t>Liu, V.; Davis, E.; Meyer, L.</t>
        </is>
      </c>
      <c r="E16152" t="inlineStr">
        <is>
          <t>2017</t>
        </is>
      </c>
      <c r="F16152" t="inlineStr">
        <is>
          <t>Education and Information Technologies</t>
        </is>
      </c>
      <c r="G16152" t="inlineStr"/>
      <c r="H16152" t="inlineStr">
        <is>
          <t>WoS</t>
        </is>
      </c>
      <c r="I16152" t="inlineStr">
        <is>
          <t>conversational AI; blended learning; intention to use; MOOC; graduate; technology acceptance model</t>
        </is>
      </c>
      <c r="J16152" t="inlineStr">
        <is>
          <t>English</t>
        </is>
      </c>
    </row>
    <row r="16153">
      <c r="A16153" t="inlineStr">
        <is>
          <t>16152</t>
        </is>
      </c>
      <c r="B16153" t="inlineStr">
        <is>
          <t>Understanding social influence of conversational AI technology in online learning settings</t>
        </is>
      </c>
      <c r="C16153" t="inlineStr">
        <is>
          <t>This study examines the acceptance of AI chatbot technology in classroom contexts. Using a survey of 1071 participants, we applied structural equation modeling to test an extended UTAUT2 framework. Results indicate that acceptance significantly predicts use behavior. Implications for classroom policy and practice are discussed.</t>
        </is>
      </c>
      <c r="D16153" t="inlineStr">
        <is>
          <t>Kim, D.; Johnson, Z.; Chen, K.; Rodriguez, M.; Wang, C.</t>
        </is>
      </c>
      <c r="E16153" t="inlineStr">
        <is>
          <t>2018</t>
        </is>
      </c>
      <c r="F16153" t="inlineStr">
        <is>
          <t>MIS Quarterly</t>
        </is>
      </c>
      <c r="G16153" t="inlineStr">
        <is>
          <t>10.3562/ec06a220</t>
        </is>
      </c>
      <c r="H16153" t="inlineStr">
        <is>
          <t>Scopus</t>
        </is>
      </c>
      <c r="I16153" t="inlineStr">
        <is>
          <t>undergraduate; faculty; teachers; ChatGPT; generative AI; user behavior</t>
        </is>
      </c>
      <c r="J16153" t="inlineStr">
        <is>
          <t>English</t>
        </is>
      </c>
    </row>
    <row r="16154">
      <c r="A16154" t="inlineStr">
        <is>
          <t>16153</t>
        </is>
      </c>
      <c r="B16154" t="inlineStr">
        <is>
          <t>Predictors of deep learning usage in teachers: The mediating role of anxiety</t>
        </is>
      </c>
      <c r="C16154" t="inlineStr">
        <is>
          <t>This study examines the TAM of AI-powered technology in university contexts. Using a survey of 544 participants, we applied structural equation modeling to test an extended TAM framework. Results indicate that trust significantly predicts use behavior. Implications for university policy and practice are discussed.</t>
        </is>
      </c>
      <c r="D16154" t="inlineStr">
        <is>
          <t>Jackson, F.; Brown, X.; Lee, U.; Meyer, D.; Lewis, F.</t>
        </is>
      </c>
      <c r="E16154" t="inlineStr">
        <is>
          <t>2018</t>
        </is>
      </c>
      <c r="F16154" t="inlineStr">
        <is>
          <t>Education and Information Technologies</t>
        </is>
      </c>
      <c r="G16154" t="inlineStr">
        <is>
          <t>10.8735/54430ec3</t>
        </is>
      </c>
      <c r="H16154" t="inlineStr">
        <is>
          <t>WoS</t>
        </is>
      </c>
      <c r="I16154" t="inlineStr">
        <is>
          <t>perceived usefulness; teachers; UTAUT; technology acceptance model; K-12; adoption; natural language processing</t>
        </is>
      </c>
      <c r="J16154" t="inlineStr">
        <is>
          <t>English</t>
        </is>
      </c>
    </row>
    <row r="16155">
      <c r="A16155" t="inlineStr">
        <is>
          <t>16154</t>
        </is>
      </c>
      <c r="B16155" t="inlineStr">
        <is>
          <t>Cross-cultural analysis of AI-powered technology acceptance model in higher education</t>
        </is>
      </c>
      <c r="C16155" t="inlineStr">
        <is>
          <t>This study examines the social influence of adaptive learning technology in higher education contexts. Using a survey of 925 participants, we applied structural equation modeling to test an extended TAM framework. Results indicate that social influence significantly predicts adoption. Implications for higher education policy and practice are discussed.</t>
        </is>
      </c>
      <c r="D16155" t="inlineStr">
        <is>
          <t>Harris, H.; Mohamed, Q.; Martin, E.; Tanaka, R.</t>
        </is>
      </c>
      <c r="E16155" t="inlineStr">
        <is>
          <t>2024</t>
        </is>
      </c>
      <c r="F16155" t="inlineStr">
        <is>
          <t>Journal of Information Technology</t>
        </is>
      </c>
      <c r="G16155" t="inlineStr">
        <is>
          <t>10.7009/4598e4b0</t>
        </is>
      </c>
      <c r="H16155" t="inlineStr">
        <is>
          <t>WoS</t>
        </is>
      </c>
      <c r="I16155" t="inlineStr">
        <is>
          <t>perceived ease of use; faculty; GPT-4; adoption; self-efficacy; neural network; UTAUT</t>
        </is>
      </c>
      <c r="J16155" t="inlineStr">
        <is>
          <t>English</t>
        </is>
      </c>
    </row>
    <row r="16156">
      <c r="A16156" t="inlineStr">
        <is>
          <t>16155</t>
        </is>
      </c>
      <c r="B16156" t="inlineStr">
        <is>
          <t>Cross-cultural analysis of artificial intelligence intention to use in MOOC</t>
        </is>
      </c>
      <c r="C16156" t="inlineStr">
        <is>
          <t>This study examines the self-efficacy of generative AI technology in blended learning contexts. Using a survey of 179 participants, we applied structural equation modeling to test an extended TAM framework. Results indicate that intention to use significantly predicts use behavior. Implications for blended learning policy and practice are discussed.</t>
        </is>
      </c>
      <c r="D16156" t="inlineStr">
        <is>
          <t>Zhang, P.; Mohamed, Q.; Allen, Q.; Lee, Q.</t>
        </is>
      </c>
      <c r="E16156" t="inlineStr">
        <is>
          <t>2025</t>
        </is>
      </c>
      <c r="F16156" t="inlineStr">
        <is>
          <t>Interactive Learning Environments</t>
        </is>
      </c>
      <c r="G16156" t="inlineStr"/>
      <c r="H16156" t="inlineStr">
        <is>
          <t>IEEE</t>
        </is>
      </c>
      <c r="I16156" t="inlineStr">
        <is>
          <t>AI-powered; large language model; behavioral intention; acceptance</t>
        </is>
      </c>
      <c r="J16156" t="inlineStr">
        <is>
          <t>English</t>
        </is>
      </c>
    </row>
    <row r="16157">
      <c r="A16157" t="inlineStr">
        <is>
          <t>16156</t>
        </is>
      </c>
      <c r="B16157" t="inlineStr">
        <is>
          <t>Factors influencing GPT-4 adoption among e-learning participants</t>
        </is>
      </c>
      <c r="C16157" t="inlineStr">
        <is>
          <t>This study examines the perceived usefulness of intelligent tutoring technology in graduate contexts. Using a survey of 723 participants, we applied structural equation modeling to test an extended UTAUT2 framework. Results indicate that behavioral intention significantly predicts use behavior. Implications for graduate policy and practice are discussed.</t>
        </is>
      </c>
      <c r="D16157" t="inlineStr">
        <is>
          <t>Meyer, T.; Johnson, Y.</t>
        </is>
      </c>
      <c r="E16157" t="inlineStr">
        <is>
          <t>2022</t>
        </is>
      </c>
      <c r="F16157" t="inlineStr">
        <is>
          <t>SAGE Open</t>
        </is>
      </c>
      <c r="G16157" t="inlineStr">
        <is>
          <t>10.5776/97f1762c</t>
        </is>
      </c>
      <c r="H16157" t="inlineStr">
        <is>
          <t>WoS</t>
        </is>
      </c>
      <c r="I16157" t="inlineStr">
        <is>
          <t>behavioral intention; intention to use; students; neural network; UTAUT</t>
        </is>
      </c>
      <c r="J16157" t="inlineStr">
        <is>
          <t>English</t>
        </is>
      </c>
    </row>
    <row r="16158">
      <c r="A16158" t="inlineStr">
        <is>
          <t>16157</t>
        </is>
      </c>
      <c r="B16158" t="inlineStr">
        <is>
          <t>A structural equation model of natural language processing technology acceptance model in faculty</t>
        </is>
      </c>
      <c r="C16158" t="inlineStr">
        <is>
          <t>This study examines the facilitating conditions of adaptive learning technology in MOOC contexts. Using a survey of 945 participants, we applied structural equation modeling to test an extended TAM framework. Results indicate that behavioral intention significantly predicts behavioral intention. Implications for MOOC policy and practice are discussed.</t>
        </is>
      </c>
      <c r="D16158" t="inlineStr">
        <is>
          <t>Allen, S.; Nakamura, G.</t>
        </is>
      </c>
      <c r="E16158" t="inlineStr">
        <is>
          <t>2022</t>
        </is>
      </c>
      <c r="F16158" t="inlineStr">
        <is>
          <t>SAGE Open</t>
        </is>
      </c>
      <c r="G16158" t="inlineStr">
        <is>
          <t>10.8503/00783c8a</t>
        </is>
      </c>
      <c r="H16158" t="inlineStr">
        <is>
          <t>WoS</t>
        </is>
      </c>
      <c r="I16158" t="inlineStr">
        <is>
          <t>perceived ease of use; acceptance; intention to use; social influence; technology acceptance model; AI-powered</t>
        </is>
      </c>
      <c r="J16158" t="inlineStr">
        <is>
          <t>English</t>
        </is>
      </c>
    </row>
    <row r="16159">
      <c r="A16159" t="inlineStr">
        <is>
          <t>16158</t>
        </is>
      </c>
      <c r="B16159" t="inlineStr">
        <is>
          <t>How does facilitating conditions shape machine learning outcomes in faculty?</t>
        </is>
      </c>
      <c r="C16159" t="inlineStr">
        <is>
          <t>This study examines the adoption of generative AI technology in classroom contexts. Using a survey of 676 participants, we applied structural equation modeling to test an extended UTAUT framework. Results indicate that technology acceptance model significantly predicts use behavior. Implications for classroom policy and practice are discussed.</t>
        </is>
      </c>
      <c r="D16159" t="inlineStr">
        <is>
          <t>White, G.; Lewis, S.; Clark, E.</t>
        </is>
      </c>
      <c r="E16159" t="inlineStr">
        <is>
          <t>2021</t>
        </is>
      </c>
      <c r="F16159" t="inlineStr">
        <is>
          <t>Information &amp; Management</t>
        </is>
      </c>
      <c r="G16159" t="inlineStr"/>
      <c r="H16159" t="inlineStr">
        <is>
          <t>WoS</t>
        </is>
      </c>
      <c r="I16159" t="inlineStr">
        <is>
          <t>higher education; perceived usefulness; MOOC</t>
        </is>
      </c>
      <c r="J16159" t="inlineStr">
        <is>
          <t>English</t>
        </is>
      </c>
    </row>
    <row r="16160">
      <c r="A16160" t="inlineStr">
        <is>
          <t>16159</t>
        </is>
      </c>
      <c r="B16160" t="inlineStr">
        <is>
          <t>Factors influencing artificial intelligence intention to use among university participants</t>
        </is>
      </c>
      <c r="C16160" t="inlineStr">
        <is>
          <t>This study examines the self-efficacy of AI-powered technology in faculty contexts. Using a survey of 381 participants, we applied structural equation modeling to test an extended TAM framework. Results indicate that facilitating conditions significantly predicts behavioral intention. Implications for faculty policy and practice are discussed.</t>
        </is>
      </c>
      <c r="D16160" t="inlineStr">
        <is>
          <t>Watanabe, X.; White, O.; Kumar, A.; Lee, T.</t>
        </is>
      </c>
      <c r="E16160" t="inlineStr">
        <is>
          <t>2022</t>
        </is>
      </c>
      <c r="F16160" t="inlineStr">
        <is>
          <t>Information &amp; Management</t>
        </is>
      </c>
      <c r="G16160" t="inlineStr"/>
      <c r="H16160" t="inlineStr">
        <is>
          <t>Scopus</t>
        </is>
      </c>
      <c r="I16160" t="inlineStr">
        <is>
          <t>adoption; self-efficacy; generative AI; behavioral intention; conversational AI</t>
        </is>
      </c>
      <c r="J16160" t="inlineStr">
        <is>
          <t>English</t>
        </is>
      </c>
    </row>
    <row r="16161">
      <c r="A16161" t="inlineStr">
        <is>
          <t>16160</t>
        </is>
      </c>
      <c r="B16161" t="inlineStr">
        <is>
          <t>How does behavioral intention shape neural network outcomes in graduate?</t>
        </is>
      </c>
      <c r="C16161" t="inlineStr">
        <is>
          <t>This study examines the adoption of natural language processing technology in higher education contexts. Using a survey of 304 participants, we applied structural equation modeling to test an extended UTAUT2 framework. Results indicate that trust significantly predicts use behavior. Implications for higher education policy and practice are discussed.</t>
        </is>
      </c>
      <c r="D16161" t="inlineStr">
        <is>
          <t>Patel, A.; Hall, L.; Yang, E.</t>
        </is>
      </c>
      <c r="E16161" t="inlineStr">
        <is>
          <t>2020</t>
        </is>
      </c>
      <c r="F16161" t="inlineStr">
        <is>
          <t>Expert Systems with Applications</t>
        </is>
      </c>
      <c r="G16161" t="inlineStr">
        <is>
          <t>10.9797/2169be55</t>
        </is>
      </c>
      <c r="H16161" t="inlineStr">
        <is>
          <t>WoS</t>
        </is>
      </c>
      <c r="I16161" t="inlineStr">
        <is>
          <t>facilitating conditions; faculty; AI chatbot; K-12</t>
        </is>
      </c>
      <c r="J16161" t="inlineStr">
        <is>
          <t>English</t>
        </is>
      </c>
    </row>
    <row r="16162">
      <c r="A16162" t="inlineStr">
        <is>
          <t>16161</t>
        </is>
      </c>
      <c r="B16162" t="inlineStr">
        <is>
          <t>How does perceived usefulness shape AI-powered outcomes in online learning?</t>
        </is>
      </c>
      <c r="C16162" t="inlineStr">
        <is>
          <t>This study examines the technology acceptance model of large language model technology in higher education contexts. Using a survey of 463 participants, we applied structural equation modeling to test an extended TAM framework. Results indicate that perceived usefulness significantly predicts adoption. Implications for higher education policy and practice are discussed.</t>
        </is>
      </c>
      <c r="D16162" t="inlineStr">
        <is>
          <t>Wang, P.; White, R.; Taylor, R.; Robinson, D.; Rodriguez, O.</t>
        </is>
      </c>
      <c r="E16162" t="inlineStr">
        <is>
          <t>2018</t>
        </is>
      </c>
      <c r="F16162" t="inlineStr">
        <is>
          <t>Applied Soft Computing</t>
        </is>
      </c>
      <c r="G16162" t="inlineStr">
        <is>
          <t>10.1773/fa139b26</t>
        </is>
      </c>
      <c r="H16162" t="inlineStr">
        <is>
          <t>WoS</t>
        </is>
      </c>
      <c r="I16162" t="inlineStr">
        <is>
          <t>blended learning; acceptance; graduate; UTAUT; adaptive learning; social influence; faculty</t>
        </is>
      </c>
      <c r="J16162" t="inlineStr">
        <is>
          <t>English</t>
        </is>
      </c>
    </row>
    <row r="16163">
      <c r="A16163" t="inlineStr">
        <is>
          <t>16162</t>
        </is>
      </c>
      <c r="B16163" t="inlineStr">
        <is>
          <t>adaptive learning in faculty: Examining TAM through an extended TAM</t>
        </is>
      </c>
      <c r="C16163" t="inlineStr">
        <is>
          <t>This study examines the facilitating conditions of ChatGPT technology in MOOC contexts. Using a survey of 455 participants, we applied structural equation modeling to test an extended UTAUT framework. Results indicate that perceived usefulness significantly predicts adoption. Implications for MOOC policy and practice are discussed.</t>
        </is>
      </c>
      <c r="D16163" t="inlineStr">
        <is>
          <t>Martin, M.; Brown, B.; Liu, A.</t>
        </is>
      </c>
      <c r="E16163" t="inlineStr">
        <is>
          <t>2022</t>
        </is>
      </c>
      <c r="F16163" t="inlineStr">
        <is>
          <t>Behaviour &amp; Information Technology</t>
        </is>
      </c>
      <c r="G16163" t="inlineStr">
        <is>
          <t>10.1454/80189c62</t>
        </is>
      </c>
      <c r="H16163" t="inlineStr">
        <is>
          <t>WoS</t>
        </is>
      </c>
      <c r="I16163" t="inlineStr">
        <is>
          <t>acceptance; professors; conversational AI; intention to use</t>
        </is>
      </c>
      <c r="J16163" t="inlineStr">
        <is>
          <t>English</t>
        </is>
      </c>
    </row>
    <row r="16164">
      <c r="A16164" t="inlineStr">
        <is>
          <t>16163</t>
        </is>
      </c>
      <c r="B16164" t="inlineStr">
        <is>
          <t>A structural equation model of conversational AI UTAUT in undergraduate</t>
        </is>
      </c>
      <c r="C16164" t="inlineStr">
        <is>
          <t>This study examines the technology acceptance model of adaptive learning technology in higher education contexts. Using a survey of 1169 participants, we applied structural equation modeling to test an extended TAM framework. Results indicate that social influence significantly predicts adoption. Implications for higher education policy and practice are discussed.</t>
        </is>
      </c>
      <c r="D16164" t="inlineStr">
        <is>
          <t>Garcia, L.; Liu, D.; Santos, X.; Singh, A.; Zhang, I.</t>
        </is>
      </c>
      <c r="E16164" t="inlineStr">
        <is>
          <t>2021</t>
        </is>
      </c>
      <c r="F16164" t="inlineStr">
        <is>
          <t>ACM Computing Surveys</t>
        </is>
      </c>
      <c r="G16164" t="inlineStr">
        <is>
          <t>10.2755/6cccf152</t>
        </is>
      </c>
      <c r="H16164" t="inlineStr">
        <is>
          <t>Scopus</t>
        </is>
      </c>
      <c r="I16164" t="inlineStr">
        <is>
          <t>classroom; facilitating conditions; undergraduate; technology acceptance model</t>
        </is>
      </c>
      <c r="J16164" t="inlineStr">
        <is>
          <t>Korean</t>
        </is>
      </c>
    </row>
    <row r="16165">
      <c r="A16165" t="inlineStr">
        <is>
          <t>16164</t>
        </is>
      </c>
      <c r="B16165" t="inlineStr">
        <is>
          <t>Cross-cultural analysis of large language model intention to use in higher education</t>
        </is>
      </c>
      <c r="C16165" t="inlineStr">
        <is>
          <t>This study examines the behavioral intention of AI-powered technology in faculty contexts. Using a survey of 437 participants, we applied structural equation modeling to test an extended UTAUT framework. Results indicate that perceived ease of use significantly predicts adoption. Implications for faculty policy and practice are discussed.</t>
        </is>
      </c>
      <c r="D16165" t="inlineStr">
        <is>
          <t>Walker, P.</t>
        </is>
      </c>
      <c r="E16165" t="inlineStr">
        <is>
          <t>2016</t>
        </is>
      </c>
      <c r="F16165" t="inlineStr">
        <is>
          <t>Educational Technology Research and Development</t>
        </is>
      </c>
      <c r="G16165" t="inlineStr">
        <is>
          <t>10.5933/1c270757</t>
        </is>
      </c>
      <c r="H16165" t="inlineStr">
        <is>
          <t>WoS</t>
        </is>
      </c>
      <c r="I16165" t="inlineStr">
        <is>
          <t>deep learning; neural network; behavioral intention; machine learning; teachers</t>
        </is>
      </c>
      <c r="J16165" t="inlineStr">
        <is>
          <t>Chinese</t>
        </is>
      </c>
    </row>
    <row r="16166">
      <c r="A16166" t="inlineStr">
        <is>
          <t>16165</t>
        </is>
      </c>
      <c r="B16166" t="inlineStr">
        <is>
          <t>Cross-cultural analysis of GPT-4 trust in blended learning</t>
        </is>
      </c>
      <c r="C16166" t="inlineStr">
        <is>
          <t>This study examines the anxiety of AI chatbot technology in faculty contexts. Using a survey of 1153 participants, we applied structural equation modeling to test an extended TAM framework. Results indicate that technology acceptance model significantly predicts adoption. Implications for faculty policy and practice are discussed.</t>
        </is>
      </c>
      <c r="D16166" t="inlineStr">
        <is>
          <t>Ali, A.; Patel, F.; Walker, F.; Lewis, T.</t>
        </is>
      </c>
      <c r="E16166" t="inlineStr">
        <is>
          <t>2019</t>
        </is>
      </c>
      <c r="F16166" t="inlineStr">
        <is>
          <t>PLoS ONE</t>
        </is>
      </c>
      <c r="G16166" t="inlineStr">
        <is>
          <t>10.6387/035901dd</t>
        </is>
      </c>
      <c r="H16166" t="inlineStr">
        <is>
          <t>Scopus</t>
        </is>
      </c>
      <c r="I16166" t="inlineStr">
        <is>
          <t>intention to use; higher education; automated assessment; teachers; K-12</t>
        </is>
      </c>
      <c r="J16166" t="inlineStr">
        <is>
          <t>English</t>
        </is>
      </c>
    </row>
    <row r="16167">
      <c r="A16167" t="inlineStr">
        <is>
          <t>16166</t>
        </is>
      </c>
      <c r="B16167" t="inlineStr">
        <is>
          <t>Factors influencing AI chatbot self-efficacy among e-learning participants</t>
        </is>
      </c>
      <c r="C16167" t="inlineStr">
        <is>
          <t>This study examines the TAM of machine learning technology in blended learning contexts. Using a survey of 577 participants, we applied structural equation modeling to test an extended UTAUT2 framework. Results indicate that intention to use significantly predicts adoption. Implications for blended learning policy and practice are discussed.</t>
        </is>
      </c>
      <c r="D16167" t="inlineStr">
        <is>
          <t>Fischer, K.; White, R.</t>
        </is>
      </c>
      <c r="E16167" t="inlineStr">
        <is>
          <t>2015</t>
        </is>
      </c>
      <c r="F16167" t="inlineStr">
        <is>
          <t>TechTrends</t>
        </is>
      </c>
      <c r="G16167" t="inlineStr">
        <is>
          <t>10.1636/7f91299f</t>
        </is>
      </c>
      <c r="H16167" t="inlineStr">
        <is>
          <t>WoS</t>
        </is>
      </c>
      <c r="I16167" t="inlineStr">
        <is>
          <t>GPT-4; instructors; AI-powered; MOOC; conversational AI; AI chatbot</t>
        </is>
      </c>
      <c r="J16167" t="inlineStr">
        <is>
          <t>English</t>
        </is>
      </c>
    </row>
    <row r="16168">
      <c r="A16168" t="inlineStr">
        <is>
          <t>16167</t>
        </is>
      </c>
      <c r="B16168" t="inlineStr">
        <is>
          <t>A structural equation model of AI chatbot UTAUT in faculty</t>
        </is>
      </c>
      <c r="C16168" t="inlineStr">
        <is>
          <t>This study examines the facilitating conditions of GPT-4 technology in students contexts. Using a survey of 1121 participants, we applied structural equation modeling to test an extended TAM framework. Results indicate that facilitating conditions significantly predicts use behavior. Implications for students policy and practice are discussed.</t>
        </is>
      </c>
      <c r="D16168" t="inlineStr">
        <is>
          <t>Muller, X.; Schmidt, G.; Hall, C.</t>
        </is>
      </c>
      <c r="E16168" t="inlineStr">
        <is>
          <t>2020</t>
        </is>
      </c>
      <c r="F16168" t="inlineStr">
        <is>
          <t>Educational Technology Research and Development</t>
        </is>
      </c>
      <c r="G16168" t="inlineStr">
        <is>
          <t>10.7439/874c39b5</t>
        </is>
      </c>
      <c r="H16168" t="inlineStr">
        <is>
          <t>Scopus</t>
        </is>
      </c>
      <c r="I16168" t="inlineStr">
        <is>
          <t>professors; trust; facilitating conditions; AI-powered; anxiety; artificial intelligence; self-efficacy</t>
        </is>
      </c>
      <c r="J16168" t="inlineStr">
        <is>
          <t>English</t>
        </is>
      </c>
    </row>
    <row r="16169">
      <c r="A16169" t="inlineStr">
        <is>
          <t>16168</t>
        </is>
      </c>
      <c r="B16169" t="inlineStr">
        <is>
          <t>Cross-cultural analysis of large language model user behavior in undergraduate</t>
        </is>
      </c>
      <c r="C16169" t="inlineStr">
        <is>
          <t>This study examines the user behavior of generative AI technology in online learning contexts. Using a survey of 815 participants, we applied structural equation modeling to test an extended UTAUT2 framework. Results indicate that intention to use significantly predicts use behavior. Implications for online learning policy and practice are discussed.</t>
        </is>
      </c>
      <c r="D16169" t="inlineStr">
        <is>
          <t>Hall, J.; Brown, C.; Anderson, M.</t>
        </is>
      </c>
      <c r="E16169" t="inlineStr">
        <is>
          <t>2024</t>
        </is>
      </c>
      <c r="F16169" t="inlineStr">
        <is>
          <t>IEEE Transactions on Learning Technologies</t>
        </is>
      </c>
      <c r="G16169" t="inlineStr">
        <is>
          <t>10.6607/07c551aa</t>
        </is>
      </c>
      <c r="H16169" t="inlineStr">
        <is>
          <t>Scopus</t>
        </is>
      </c>
      <c r="I16169" t="inlineStr">
        <is>
          <t>deep learning; facilitating conditions; perceived ease of use; perceived usefulness</t>
        </is>
      </c>
      <c r="J16169" t="inlineStr">
        <is>
          <t>English</t>
        </is>
      </c>
    </row>
    <row r="16170">
      <c r="A16170" t="inlineStr">
        <is>
          <t>16169</t>
        </is>
      </c>
      <c r="B16170" t="inlineStr">
        <is>
          <t>Investigating adaptive learning acceptance and UTAUT in undergraduate contexts</t>
        </is>
      </c>
      <c r="C16170" t="inlineStr">
        <is>
          <t>This study examines the intention to use of large language model technology in higher education contexts. Using a survey of 587 participants, we applied structural equation modeling to test an extended UTAUT framework. Results indicate that UTAUT significantly predicts adoption. Implications for higher education policy and practice are discussed.</t>
        </is>
      </c>
      <c r="D16170" t="inlineStr">
        <is>
          <t>Ali, B.; Rodriguez, I.; Robinson, V.; Mohamed, O.</t>
        </is>
      </c>
      <c r="E16170" t="inlineStr">
        <is>
          <t>2024</t>
        </is>
      </c>
      <c r="F16170" t="inlineStr">
        <is>
          <t>Journal of Educational Computing Research</t>
        </is>
      </c>
      <c r="G16170" t="inlineStr">
        <is>
          <t>10.6742/dd330ca9</t>
        </is>
      </c>
      <c r="H16170" t="inlineStr">
        <is>
          <t>WoS</t>
        </is>
      </c>
      <c r="I16170" t="inlineStr">
        <is>
          <t>teachers; TAM; instructors; online learning</t>
        </is>
      </c>
      <c r="J16170" t="inlineStr">
        <is>
          <t>Chinese</t>
        </is>
      </c>
    </row>
    <row r="16171">
      <c r="A16171" t="inlineStr">
        <is>
          <t>16170</t>
        </is>
      </c>
      <c r="B16171" t="inlineStr">
        <is>
          <t>large language model in higher education: Examining facilitating conditions through an extended TAM</t>
        </is>
      </c>
      <c r="C16171" t="inlineStr">
        <is>
          <t>This study examines the acceptance of neural network technology in K-12 contexts. Using a survey of 592 participants, we applied structural equation modeling to test an extended UTAUT2 framework. Results indicate that self-efficacy significantly predicts adoption. Implications for K-12 policy and practice are discussed.</t>
        </is>
      </c>
      <c r="D16171" t="inlineStr">
        <is>
          <t>Watanabe, S.; Harris, H.; Yang, I.; Anderson, M.; Lee, O.</t>
        </is>
      </c>
      <c r="E16171" t="inlineStr">
        <is>
          <t>2022</t>
        </is>
      </c>
      <c r="F16171" t="inlineStr">
        <is>
          <t>Artificial Intelligence Review</t>
        </is>
      </c>
      <c r="G16171" t="inlineStr">
        <is>
          <t>10.7429/49f0d7c7</t>
        </is>
      </c>
      <c r="H16171" t="inlineStr">
        <is>
          <t>Scopus</t>
        </is>
      </c>
      <c r="I16171" t="inlineStr">
        <is>
          <t>MOOC; user behavior; self-efficacy; natural language processing</t>
        </is>
      </c>
      <c r="J16171" t="inlineStr">
        <is>
          <t>English</t>
        </is>
      </c>
    </row>
    <row r="16172">
      <c r="A16172" t="inlineStr">
        <is>
          <t>16171</t>
        </is>
      </c>
      <c r="B16172" t="inlineStr">
        <is>
          <t>Investigating automated assessment acceptance and anxiety in professors contexts</t>
        </is>
      </c>
      <c r="C16172" t="inlineStr">
        <is>
          <t>This study examines the self-efficacy of large language model technology in graduate contexts. Using a survey of 892 participants, we applied structural equation modeling to test an extended UTAUT2 framework. Results indicate that technology acceptance model significantly predicts use behavior. Implications for graduate policy and practice are discussed.</t>
        </is>
      </c>
      <c r="D16172" t="inlineStr">
        <is>
          <t>Liu, F.; Fischer, U.; Weber, V.; Wilson, I.; Nguyen, W.</t>
        </is>
      </c>
      <c r="E16172" t="inlineStr">
        <is>
          <t>2024</t>
        </is>
      </c>
      <c r="F16172" t="inlineStr">
        <is>
          <t>Computers &amp; Education</t>
        </is>
      </c>
      <c r="G16172" t="inlineStr">
        <is>
          <t>10.8051/2ee74d16</t>
        </is>
      </c>
      <c r="H16172" t="inlineStr">
        <is>
          <t>Scopus</t>
        </is>
      </c>
      <c r="I16172" t="inlineStr">
        <is>
          <t>GPT-4; intelligent tutoring; TAM; AI chatbot; intention to use; faculty</t>
        </is>
      </c>
      <c r="J16172" t="inlineStr">
        <is>
          <t>English</t>
        </is>
      </c>
    </row>
    <row r="16173">
      <c r="A16173" t="inlineStr">
        <is>
          <t>16172</t>
        </is>
      </c>
      <c r="B16173" t="inlineStr">
        <is>
          <t>How does UTAUT shape machine learning outcomes in e-learning?</t>
        </is>
      </c>
      <c r="C16173" t="inlineStr">
        <is>
          <t>This study examines the facilitating conditions of machine learning technology in university contexts. Using a survey of 855 participants, we applied structural equation modeling to test an extended UTAUT framework. Results indicate that acceptance significantly predicts behavioral intention. Implications for university policy and practice are discussed.</t>
        </is>
      </c>
      <c r="D16173" t="inlineStr">
        <is>
          <t>Davis, K.; Nguyen, I.</t>
        </is>
      </c>
      <c r="E16173" t="inlineStr">
        <is>
          <t>2025</t>
        </is>
      </c>
      <c r="F16173" t="inlineStr">
        <is>
          <t>SAGE Open</t>
        </is>
      </c>
      <c r="G16173" t="inlineStr">
        <is>
          <t>10.6658/7a036edb</t>
        </is>
      </c>
      <c r="H16173" t="inlineStr">
        <is>
          <t>WoS</t>
        </is>
      </c>
      <c r="I16173" t="inlineStr">
        <is>
          <t>GPT-4; MOOC; deep learning</t>
        </is>
      </c>
      <c r="J16173" t="inlineStr">
        <is>
          <t>English</t>
        </is>
      </c>
    </row>
    <row r="16174">
      <c r="A16174" t="inlineStr">
        <is>
          <t>16173</t>
        </is>
      </c>
      <c r="B16174" t="inlineStr">
        <is>
          <t>The role of trust in generative AI integration in teachers</t>
        </is>
      </c>
      <c r="C16174" t="inlineStr">
        <is>
          <t>This study examines the technology acceptance model of natural language processing technology in blended learning contexts. Using a survey of 496 participants, we applied structural equation modeling to test an extended UTAUT framework. Results indicate that user behavior significantly predicts adoption. Implications for blended learning policy and practice are discussed.</t>
        </is>
      </c>
      <c r="D16174" t="inlineStr">
        <is>
          <t>Zhang, Y.; Martinez, U.; Walker, Q.; Taylor, S.</t>
        </is>
      </c>
      <c r="E16174" t="inlineStr">
        <is>
          <t>2022</t>
        </is>
      </c>
      <c r="F16174" t="inlineStr">
        <is>
          <t>IEEE Transactions on Learning Technologies</t>
        </is>
      </c>
      <c r="G16174" t="inlineStr">
        <is>
          <t>10.1307/45b7c98c</t>
        </is>
      </c>
      <c r="H16174" t="inlineStr">
        <is>
          <t>Scopus</t>
        </is>
      </c>
      <c r="I16174" t="inlineStr">
        <is>
          <t>ChatGPT; automated assessment; GPT-4; AI chatbot</t>
        </is>
      </c>
      <c r="J16174" t="inlineStr">
        <is>
          <t>English</t>
        </is>
      </c>
    </row>
    <row r="16175">
      <c r="A16175" t="inlineStr">
        <is>
          <t>16174</t>
        </is>
      </c>
      <c r="B16175" t="inlineStr">
        <is>
          <t>Investigating deep learning acceptance and intention to use in MOOC contexts</t>
        </is>
      </c>
      <c r="C16175" t="inlineStr">
        <is>
          <t>This study examines the perceived ease of use of AI-powered technology in MOOC contexts. Using a survey of 631 participants, we applied structural equation modeling to test an extended UTAUT framework. Results indicate that intention to use significantly predicts use behavior. Implications for MOOC policy and practice are discussed.</t>
        </is>
      </c>
      <c r="D16175" t="inlineStr">
        <is>
          <t>Clark, I.; Ali, C.; Mohamed, M.</t>
        </is>
      </c>
      <c r="E16175" t="inlineStr">
        <is>
          <t>2015</t>
        </is>
      </c>
      <c r="F16175" t="inlineStr">
        <is>
          <t>IEEE Transactions on Learning Technologies</t>
        </is>
      </c>
      <c r="G16175" t="inlineStr"/>
      <c r="H16175" t="inlineStr">
        <is>
          <t>WoS</t>
        </is>
      </c>
      <c r="I16175" t="inlineStr">
        <is>
          <t>instructors; social influence; facilitating conditions</t>
        </is>
      </c>
      <c r="J16175" t="inlineStr">
        <is>
          <t>English</t>
        </is>
      </c>
    </row>
    <row r="16176">
      <c r="A16176" t="inlineStr">
        <is>
          <t>16175</t>
        </is>
      </c>
      <c r="B16176" t="inlineStr">
        <is>
          <t>A structural equation model of intelligent tutoring social influence in undergraduate</t>
        </is>
      </c>
      <c r="C16176" t="inlineStr">
        <is>
          <t>This study examines the UTAUT of machine learning technology in professors contexts. Using a survey of 1158 participants, we applied structural equation modeling to test an extended UTAUT framework. Results indicate that perceived ease of use significantly predicts use behavior. Implications for professors policy and practice are discussed.</t>
        </is>
      </c>
      <c r="D16176" t="inlineStr">
        <is>
          <t>Yamamoto, S.; Liu, Y.; Silva, K.; Schmidt, P.; Clark, E.</t>
        </is>
      </c>
      <c r="E16176" t="inlineStr">
        <is>
          <t>2022</t>
        </is>
      </c>
      <c r="F16176" t="inlineStr">
        <is>
          <t>IEEE Access</t>
        </is>
      </c>
      <c r="G16176" t="inlineStr">
        <is>
          <t>10.9046/ea2a366e</t>
        </is>
      </c>
      <c r="H16176" t="inlineStr">
        <is>
          <t>WoS</t>
        </is>
      </c>
      <c r="I16176" t="inlineStr">
        <is>
          <t>user behavior; graduate; GPT-4; TAM; MOOC; e-learning; trust</t>
        </is>
      </c>
      <c r="J16176" t="inlineStr">
        <is>
          <t>English</t>
        </is>
      </c>
    </row>
    <row r="16177">
      <c r="A16177" t="inlineStr">
        <is>
          <t>16176</t>
        </is>
      </c>
      <c r="B16177" t="inlineStr">
        <is>
          <t>Predictors of large language model usage in e-learning: The mediating role of acceptance</t>
        </is>
      </c>
      <c r="C16177" t="inlineStr">
        <is>
          <t>This study examines the technology acceptance model of automated assessment technology in MOOC contexts. Using a survey of 80 participants, we applied structural equation modeling to test an extended TAM framework. Results indicate that user behavior significantly predicts behavioral intention. Implications for MOOC policy and practice are discussed.</t>
        </is>
      </c>
      <c r="D16177" t="inlineStr">
        <is>
          <t>Yang, V.; Meyer, V.; Wang, U.; Allen, Q.</t>
        </is>
      </c>
      <c r="E16177" t="inlineStr">
        <is>
          <t>2025</t>
        </is>
      </c>
      <c r="F16177" t="inlineStr">
        <is>
          <t>IEEE Access</t>
        </is>
      </c>
      <c r="G16177" t="inlineStr">
        <is>
          <t>10.5009/5311e706</t>
        </is>
      </c>
      <c r="H16177" t="inlineStr">
        <is>
          <t>IEEE</t>
        </is>
      </c>
      <c r="I16177" t="inlineStr">
        <is>
          <t>technology acceptance model; undergraduate; perceived ease of use; generative AI; AI chatbot; teachers</t>
        </is>
      </c>
      <c r="J16177" t="inlineStr">
        <is>
          <t>English</t>
        </is>
      </c>
    </row>
    <row r="16178">
      <c r="A16178" t="inlineStr">
        <is>
          <t>16177</t>
        </is>
      </c>
      <c r="B16178" t="inlineStr">
        <is>
          <t>The role of behavioral intention in large language model integration in blended learning</t>
        </is>
      </c>
      <c r="C16178" t="inlineStr">
        <is>
          <t>This study examines the self-efficacy of machine learning technology in K-12 contexts. Using a survey of 344 participants, we applied structural equation modeling to test an extended UTAUT framework. Results indicate that perceived ease of use significantly predicts adoption. Implications for K-12 policy and practice are discussed.</t>
        </is>
      </c>
      <c r="D16178" t="inlineStr">
        <is>
          <t>Jackson, S.; Harris, Z.; Nguyen, N.</t>
        </is>
      </c>
      <c r="E16178" t="inlineStr">
        <is>
          <t>2020</t>
        </is>
      </c>
      <c r="F16178" t="inlineStr">
        <is>
          <t>MIS Quarterly</t>
        </is>
      </c>
      <c r="G16178" t="inlineStr">
        <is>
          <t>10.6402/cdcde522</t>
        </is>
      </c>
      <c r="H16178" t="inlineStr">
        <is>
          <t>WoS</t>
        </is>
      </c>
      <c r="I16178" t="inlineStr">
        <is>
          <t>machine learning; self-efficacy; professors</t>
        </is>
      </c>
      <c r="J16178" t="inlineStr">
        <is>
          <t>English</t>
        </is>
      </c>
    </row>
    <row r="16179">
      <c r="A16179" t="inlineStr">
        <is>
          <t>16178</t>
        </is>
      </c>
      <c r="B16179" t="inlineStr">
        <is>
          <t>Understanding perceived ease of use of automated assessment technology in online learning settings</t>
        </is>
      </c>
      <c r="C16179" t="inlineStr">
        <is>
          <t>This study examines the TAM of AI chatbot technology in classroom contexts. Using a survey of 616 participants, we applied structural equation modeling to test an extended UTAUT framework. Results indicate that perceived ease of use significantly predicts use behavior. Implications for classroom policy and practice are discussed.</t>
        </is>
      </c>
      <c r="D16179" t="inlineStr">
        <is>
          <t>Allen, T.; Meyer, N.; Lee, B.</t>
        </is>
      </c>
      <c r="E16179" t="inlineStr">
        <is>
          <t>2021</t>
        </is>
      </c>
      <c r="F16179" t="inlineStr">
        <is>
          <t>Journal of Computer Assisted Learning</t>
        </is>
      </c>
      <c r="G16179" t="inlineStr">
        <is>
          <t>10.5864/a4a3d21d</t>
        </is>
      </c>
      <c r="H16179" t="inlineStr">
        <is>
          <t>Scopus</t>
        </is>
      </c>
      <c r="I16179" t="inlineStr">
        <is>
          <t>faculty; intention to use; ChatGPT; e-learning; artificial intelligence; university; perceived usefulness</t>
        </is>
      </c>
      <c r="J16179" t="inlineStr">
        <is>
          <t>English</t>
        </is>
      </c>
    </row>
    <row r="16180">
      <c r="A16180" t="inlineStr">
        <is>
          <t>16179</t>
        </is>
      </c>
      <c r="B16180" t="inlineStr">
        <is>
          <t>A structural equation model of GPT-4 user behavior in graduate</t>
        </is>
      </c>
      <c r="C16180" t="inlineStr">
        <is>
          <t>This study examines the adoption of neural network technology in MOOC contexts. Using a survey of 709 participants, we applied structural equation modeling to test an extended TAM framework. Results indicate that intention to use significantly predicts use behavior. Implications for MOOC policy and practice are discussed.</t>
        </is>
      </c>
      <c r="D16180" t="inlineStr">
        <is>
          <t>Rodriguez, Z.; Suzuki, B.; Kumar, F.; Liu, K.; Schmidt, U.</t>
        </is>
      </c>
      <c r="E16180" t="inlineStr">
        <is>
          <t>2023</t>
        </is>
      </c>
      <c r="F16180" t="inlineStr">
        <is>
          <t>Frontiers in Education</t>
        </is>
      </c>
      <c r="G16180" t="inlineStr">
        <is>
          <t>10.1665/f21a6a52</t>
        </is>
      </c>
      <c r="H16180" t="inlineStr">
        <is>
          <t>WoS</t>
        </is>
      </c>
      <c r="I16180" t="inlineStr">
        <is>
          <t>social influence; blended learning; undergraduate; e-learning; large language model; professors</t>
        </is>
      </c>
      <c r="J16180" t="inlineStr">
        <is>
          <t>English</t>
        </is>
      </c>
    </row>
    <row r="16181">
      <c r="A16181" t="inlineStr">
        <is>
          <t>16180</t>
        </is>
      </c>
      <c r="B16181" t="inlineStr">
        <is>
          <t>Factors influencing artificial intelligence perceived usefulness among blended learning participants</t>
        </is>
      </c>
      <c r="C16181" t="inlineStr">
        <is>
          <t>This study examines the acceptance of AI-powered technology in MOOC contexts. Using a survey of 424 participants, we applied structural equation modeling to test an extended UTAUT framework. Results indicate that TAM significantly predicts adoption. Implications for MOOC policy and practice are discussed.</t>
        </is>
      </c>
      <c r="D16181" t="inlineStr">
        <is>
          <t>Garcia, T.; Ali, H.; Yang, U.</t>
        </is>
      </c>
      <c r="E16181" t="inlineStr">
        <is>
          <t>2020</t>
        </is>
      </c>
      <c r="F16181" t="inlineStr">
        <is>
          <t>TechTrends</t>
        </is>
      </c>
      <c r="G16181" t="inlineStr">
        <is>
          <t>10.3359/662ac785</t>
        </is>
      </c>
      <c r="H16181" t="inlineStr">
        <is>
          <t>WoS</t>
        </is>
      </c>
      <c r="I16181" t="inlineStr">
        <is>
          <t>undergraduate; trust; natural language processing; K-12; TAM</t>
        </is>
      </c>
      <c r="J16181" t="inlineStr">
        <is>
          <t>English</t>
        </is>
      </c>
    </row>
    <row r="16182">
      <c r="A16182" t="inlineStr">
        <is>
          <t>16181</t>
        </is>
      </c>
      <c r="B16182" t="inlineStr">
        <is>
          <t>The role of perceived ease of use in intelligent tutoring integration in instructors</t>
        </is>
      </c>
      <c r="C16182" t="inlineStr">
        <is>
          <t>This study examines the adoption of intelligent tutoring technology in faculty contexts. Using a survey of 1078 participants, we applied structural equation modeling to test an extended UTAUT framework. Results indicate that UTAUT significantly predicts behavioral intention. Implications for faculty policy and practice are discussed.</t>
        </is>
      </c>
      <c r="D16182" t="inlineStr">
        <is>
          <t>Hall, X.; Thomas, L.; Wang, G.</t>
        </is>
      </c>
      <c r="E16182" t="inlineStr">
        <is>
          <t>2017</t>
        </is>
      </c>
      <c r="F16182" t="inlineStr">
        <is>
          <t>Applied Soft Computing</t>
        </is>
      </c>
      <c r="G16182" t="inlineStr">
        <is>
          <t>10.3688/b317bbd0</t>
        </is>
      </c>
      <c r="H16182" t="inlineStr">
        <is>
          <t>PsycINFO</t>
        </is>
      </c>
      <c r="I16182" t="inlineStr">
        <is>
          <t>perceived ease of use; AI chatbot; MOOC; trust</t>
        </is>
      </c>
      <c r="J16182" t="inlineStr">
        <is>
          <t>English</t>
        </is>
      </c>
    </row>
    <row r="16183">
      <c r="A16183" t="inlineStr">
        <is>
          <t>16182</t>
        </is>
      </c>
      <c r="B16183" t="inlineStr">
        <is>
          <t>Predictors of natural language processing usage in e-learning: The mediating role of trust</t>
        </is>
      </c>
      <c r="C16183" t="inlineStr">
        <is>
          <t>This study examines the perceived usefulness of neural network technology in classroom contexts. Using a survey of 792 participants, we applied structural equation modeling to test an extended UTAUT2 framework. Results indicate that perceived ease of use significantly predicts use behavior. Implications for classroom policy and practice are discussed.</t>
        </is>
      </c>
      <c r="D16183" t="inlineStr">
        <is>
          <t>Schmidt, H.; Ali, N.; Sharma, S.; Brown, C.; Johnson, A.</t>
        </is>
      </c>
      <c r="E16183" t="inlineStr">
        <is>
          <t>2017</t>
        </is>
      </c>
      <c r="F16183" t="inlineStr">
        <is>
          <t>Decision Support Systems</t>
        </is>
      </c>
      <c r="G16183" t="inlineStr">
        <is>
          <t>10.4015/1a9986fe</t>
        </is>
      </c>
      <c r="H16183" t="inlineStr">
        <is>
          <t>IEEE</t>
        </is>
      </c>
      <c r="I16183" t="inlineStr">
        <is>
          <t>technology acceptance model; graduate; machine learning; higher education</t>
        </is>
      </c>
      <c r="J16183" t="inlineStr">
        <is>
          <t>English</t>
        </is>
      </c>
    </row>
    <row r="16184">
      <c r="A16184" t="inlineStr">
        <is>
          <t>16183</t>
        </is>
      </c>
      <c r="B16184" t="inlineStr">
        <is>
          <t>Investigating adaptive learning acceptance and facilitating conditions in undergraduate contexts</t>
        </is>
      </c>
      <c r="C16184" t="inlineStr">
        <is>
          <t>This study examines the user behavior of GPT-4 technology in MOOC contexts. Using a survey of 547 participants, we applied structural equation modeling to test an extended UTAUT framework. Results indicate that adoption significantly predicts adoption. Implications for MOOC policy and practice are discussed.</t>
        </is>
      </c>
      <c r="D16184" t="inlineStr">
        <is>
          <t>Martin, N.; Yamamoto, I.; Brown, K.; Silva, H.; Singh, T.</t>
        </is>
      </c>
      <c r="E16184" t="inlineStr">
        <is>
          <t>2025</t>
        </is>
      </c>
      <c r="F16184" t="inlineStr">
        <is>
          <t>Information &amp; Management</t>
        </is>
      </c>
      <c r="G16184" t="inlineStr">
        <is>
          <t>10.7886/e5b69b15</t>
        </is>
      </c>
      <c r="H16184" t="inlineStr">
        <is>
          <t>Scopus</t>
        </is>
      </c>
      <c r="I16184" t="inlineStr">
        <is>
          <t>intention to use; classroom; adaptive learning; MOOC; facilitating conditions</t>
        </is>
      </c>
      <c r="J16184" t="inlineStr">
        <is>
          <t>English</t>
        </is>
      </c>
    </row>
    <row r="16185">
      <c r="A16185" t="inlineStr">
        <is>
          <t>16184</t>
        </is>
      </c>
      <c r="B16185" t="inlineStr">
        <is>
          <t>Factors influencing generative AI technology acceptance model among professors participants</t>
        </is>
      </c>
      <c r="C16185" t="inlineStr">
        <is>
          <t>This study examines the intention to use of machine learning technology in e-learning contexts. Using a survey of 693 participants, we applied structural equation modeling to test an extended UTAUT2 framework. Results indicate that UTAUT significantly predicts behavioral intention. Implications for e-learning policy and practice are discussed.</t>
        </is>
      </c>
      <c r="D16185" t="inlineStr">
        <is>
          <t>Rodriguez, W.; Sharma, B.; Davis, U.</t>
        </is>
      </c>
      <c r="E16185" t="inlineStr">
        <is>
          <t>2022</t>
        </is>
      </c>
      <c r="F16185" t="inlineStr">
        <is>
          <t>PLoS ONE</t>
        </is>
      </c>
      <c r="G16185" t="inlineStr">
        <is>
          <t>10.1984/fce38213</t>
        </is>
      </c>
      <c r="H16185" t="inlineStr">
        <is>
          <t>Scopus</t>
        </is>
      </c>
      <c r="I16185" t="inlineStr">
        <is>
          <t>classroom; acceptance; machine learning; AI-powered; artificial intelligence; ChatGPT</t>
        </is>
      </c>
      <c r="J16185" t="inlineStr">
        <is>
          <t>English</t>
        </is>
      </c>
    </row>
    <row r="16186">
      <c r="A16186" t="inlineStr">
        <is>
          <t>16185</t>
        </is>
      </c>
      <c r="B16186" t="inlineStr">
        <is>
          <t>Understanding intention to use of conversational AI technology in online learning settings</t>
        </is>
      </c>
      <c r="C16186" t="inlineStr">
        <is>
          <t>This study examines the self-efficacy of adaptive learning technology in instructors contexts. Using a survey of 1100 participants, we applied structural equation modeling to test an extended UTAUT framework. Results indicate that social influence significantly predicts adoption. Implications for instructors policy and practice are discussed.</t>
        </is>
      </c>
      <c r="D16186" t="inlineStr">
        <is>
          <t>Meyer, Y.; Schmidt, I.; Tanaka, H.; Sharma, D.</t>
        </is>
      </c>
      <c r="E16186" t="inlineStr">
        <is>
          <t>2023</t>
        </is>
      </c>
      <c r="F16186" t="inlineStr">
        <is>
          <t>Journal of Computer Assisted Learning</t>
        </is>
      </c>
      <c r="G16186" t="inlineStr">
        <is>
          <t>10.6758/ba6ee35b</t>
        </is>
      </c>
      <c r="H16186" t="inlineStr">
        <is>
          <t>Scopus</t>
        </is>
      </c>
      <c r="I16186" t="inlineStr">
        <is>
          <t>facilitating conditions; graduate; deep learning; students; artificial intelligence</t>
        </is>
      </c>
      <c r="J16186" t="inlineStr">
        <is>
          <t>English</t>
        </is>
      </c>
    </row>
    <row r="16187">
      <c r="A16187" t="inlineStr">
        <is>
          <t>16186</t>
        </is>
      </c>
      <c r="B16187" t="inlineStr">
        <is>
          <t>A structural equation model of deep learning technology acceptance model in classroom</t>
        </is>
      </c>
      <c r="C16187" t="inlineStr">
        <is>
          <t>This study examines the self-efficacy of large language model technology in blended learning contexts. Using a survey of 411 participants, we applied structural equation modeling to test an extended UTAUT2 framework. Results indicate that anxiety significantly predicts use behavior. Implications for blended learning policy and practice are discussed.</t>
        </is>
      </c>
      <c r="D16187" t="inlineStr">
        <is>
          <t>Ali, I.; Li, Y.; Davis, J.; Hall, J.</t>
        </is>
      </c>
      <c r="E16187" t="inlineStr">
        <is>
          <t>2023</t>
        </is>
      </c>
      <c r="F16187" t="inlineStr">
        <is>
          <t>Applied Sciences</t>
        </is>
      </c>
      <c r="G16187" t="inlineStr">
        <is>
          <t>10.8799/497cc8ec</t>
        </is>
      </c>
      <c r="H16187" t="inlineStr">
        <is>
          <t>WoS</t>
        </is>
      </c>
      <c r="I16187" t="inlineStr">
        <is>
          <t>adaptive learning; social influence; instructors; AI chatbot</t>
        </is>
      </c>
      <c r="J16187" t="inlineStr">
        <is>
          <t>English</t>
        </is>
      </c>
    </row>
    <row r="16188">
      <c r="A16188" t="inlineStr">
        <is>
          <t>16187</t>
        </is>
      </c>
      <c r="B16188" t="inlineStr">
        <is>
          <t>Factors influencing natural language processing adoption among professors participants</t>
        </is>
      </c>
      <c r="C16188" t="inlineStr">
        <is>
          <t>This study examines the facilitating conditions of deep learning technology in professors contexts. Using a survey of 1083 participants, we applied structural equation modeling to test an extended TAM framework. Results indicate that UTAUT significantly predicts adoption. Implications for professors policy and practice are discussed.</t>
        </is>
      </c>
      <c r="D16188" t="inlineStr">
        <is>
          <t>Schmidt, N.; Muller, B.; Yamamoto, O.</t>
        </is>
      </c>
      <c r="E16188" t="inlineStr">
        <is>
          <t>2022</t>
        </is>
      </c>
      <c r="F16188" t="inlineStr">
        <is>
          <t>Journal of Computer Assisted Learning</t>
        </is>
      </c>
      <c r="G16188" t="inlineStr">
        <is>
          <t>10.7701/e6d20e76</t>
        </is>
      </c>
      <c r="H16188" t="inlineStr">
        <is>
          <t>WoS</t>
        </is>
      </c>
      <c r="I16188" t="inlineStr">
        <is>
          <t>user behavior; deep learning; behavioral intention; large language model; generative AI</t>
        </is>
      </c>
      <c r="J16188" t="inlineStr">
        <is>
          <t>Korean</t>
        </is>
      </c>
    </row>
    <row r="16189">
      <c r="A16189" t="inlineStr">
        <is>
          <t>16188</t>
        </is>
      </c>
      <c r="B16189" t="inlineStr">
        <is>
          <t>Cross-cultural analysis of intelligent tutoring self-efficacy in teachers</t>
        </is>
      </c>
      <c r="C16189" t="inlineStr">
        <is>
          <t>This study examines the trust of artificial intelligence technology in teachers contexts. Using a survey of 1150 participants, we applied structural equation modeling to test an extended UTAUT2 framework. Results indicate that facilitating conditions significantly predicts adoption. Implications for teachers policy and practice are discussed.</t>
        </is>
      </c>
      <c r="D16189" t="inlineStr">
        <is>
          <t>Weber, L.; Nakamura, C.; Allen, J.; Davis, I.; Silva, A.</t>
        </is>
      </c>
      <c r="E16189" t="inlineStr">
        <is>
          <t>2020</t>
        </is>
      </c>
      <c r="F16189" t="inlineStr">
        <is>
          <t>Computers in Human Behavior</t>
        </is>
      </c>
      <c r="G16189" t="inlineStr">
        <is>
          <t>10.1628/dadd75cb</t>
        </is>
      </c>
      <c r="H16189" t="inlineStr">
        <is>
          <t>WoS</t>
        </is>
      </c>
      <c r="I16189" t="inlineStr">
        <is>
          <t>teachers; generative AI; anxiety; AI-powered; perceived usefulness; e-learning; intelligent tutoring</t>
        </is>
      </c>
      <c r="J16189" t="inlineStr">
        <is>
          <t>English</t>
        </is>
      </c>
    </row>
    <row r="16190">
      <c r="A16190" t="inlineStr">
        <is>
          <t>16189</t>
        </is>
      </c>
      <c r="B16190" t="inlineStr">
        <is>
          <t>Understanding perceived ease of use of natural language processing technology in undergraduate settings</t>
        </is>
      </c>
      <c r="C16190" t="inlineStr">
        <is>
          <t>This study examines the social influence of artificial intelligence technology in graduate contexts. Using a survey of 471 participants, we applied structural equation modeling to test an extended UTAUT2 framework. Results indicate that acceptance significantly predicts behavioral intention. Implications for graduate policy and practice are discussed.</t>
        </is>
      </c>
      <c r="D16190" t="inlineStr">
        <is>
          <t>Yang, Y.; Nakamura, X.; Lee, J.</t>
        </is>
      </c>
      <c r="E16190" t="inlineStr">
        <is>
          <t>2025</t>
        </is>
      </c>
      <c r="F16190" t="inlineStr">
        <is>
          <t>Journal of Computer Assisted Learning</t>
        </is>
      </c>
      <c r="G16190" t="inlineStr">
        <is>
          <t>10.1171/02e38ed9</t>
        </is>
      </c>
      <c r="H16190" t="inlineStr">
        <is>
          <t>Scopus</t>
        </is>
      </c>
      <c r="I16190" t="inlineStr">
        <is>
          <t>higher education; social influence; AI chatbot; intelligent tutoring; technology acceptance model</t>
        </is>
      </c>
      <c r="J16190" t="inlineStr">
        <is>
          <t>English</t>
        </is>
      </c>
    </row>
  </sheetData>
  <autoFilter ref="A1:AB1"/>
  <dataValidations count="11">
    <dataValidation sqref="K2:K16190" showDropDown="0" showInputMessage="0" showErrorMessage="0" allowBlank="1" type="list">
      <formula1>"include,exclude,uncertain"</formula1>
    </dataValidation>
    <dataValidation sqref="M2:M16190" showDropDown="0" showInputMessage="0" showErrorMessage="0" allowBlank="1" type="list">
      <formula1>"E1,E2,E3,E4,E5,E6,E7,E8,E9,E10,E11,E12,NA"</formula1>
    </dataValidation>
    <dataValidation sqref="O2:O16190" showDropDown="0" showInputMessage="0" showErrorMessage="0" allowBlank="1" type="list">
      <formula1>"include,exclude,uncertain"</formula1>
    </dataValidation>
    <dataValidation sqref="Q2:Q16190" showDropDown="0" showInputMessage="0" showErrorMessage="0" allowBlank="1" type="list">
      <formula1>"E1,E2,E3,E4,E5,E6,E7,E8,E9,E10,E11,E12,NA"</formula1>
    </dataValidation>
    <dataValidation sqref="S2:S16190" showDropDown="0" showInputMessage="0" showErrorMessage="0" allowBlank="1" type="list">
      <formula1>"include,exclude,conflict"</formula1>
    </dataValidation>
    <dataValidation sqref="T2:T16190" showDropDown="0" showInputMessage="0" showErrorMessage="0" allowBlank="1" type="list">
      <formula1>"include,exclude,uncertain"</formula1>
    </dataValidation>
    <dataValidation sqref="U2:U16190" showDropDown="0" showInputMessage="0" showErrorMessage="0" allowBlank="1" type="list">
      <formula1>"include,exclude,uncertain"</formula1>
    </dataValidation>
    <dataValidation sqref="V2:V16190" showDropDown="0" showInputMessage="0" showErrorMessage="0" allowBlank="1" type="list">
      <formula1>"include,exclude"</formula1>
    </dataValidation>
    <dataValidation sqref="W2:W16190" showDropDown="0" showInputMessage="0" showErrorMessage="0" allowBlank="1" type="list">
      <formula1>"E1,E2,E3,E4,E5,E6,E7,E8,E9,E10,E11,E12"</formula1>
    </dataValidation>
    <dataValidation sqref="AA2:AA16190" showDropDown="0" showInputMessage="0" showErrorMessage="0" allowBlank="1" type="list">
      <formula1>"oauth,api_key,unknown"</formula1>
    </dataValidation>
    <dataValidation sqref="AB2:AB16190" showDropDown="0" showInputMessage="0" showErrorMessage="0" allowBlank="1" type="list">
      <formula1>"oauth,api_key,unknown"</formula1>
    </dataValidation>
  </dataValidations>
  <pageMargins left="0.75" right="0.75" top="1" bottom="1" header="0.5" footer="0.5"/>
</worksheet>
</file>

<file path=xl/worksheets/sheet2.xml><?xml version="1.0" encoding="utf-8"?>
<worksheet xmlns="http://schemas.openxmlformats.org/spreadsheetml/2006/main">
  <sheetPr>
    <tabColor rgb="001F77B4"/>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25" customWidth="1" min="1" max="1"/>
    <col width="16" customWidth="1" min="2" max="2"/>
    <col width="12" customWidth="1" min="3" max="3"/>
    <col width="40" customWidth="1" min="4" max="4"/>
    <col width="55" customWidth="1" min="5" max="5"/>
    <col width="35" customWidth="1" min="6" max="6"/>
  </cols>
  <sheetData>
    <row r="1" ht="28" customHeight="1">
      <c r="A1" s="1" t="inlineStr">
        <is>
          <t>variable_name</t>
        </is>
      </c>
      <c r="B1" s="1" t="inlineStr">
        <is>
          <t>sheet</t>
        </is>
      </c>
      <c r="C1" s="1" t="inlineStr">
        <is>
          <t>type</t>
        </is>
      </c>
      <c r="D1" s="1" t="inlineStr">
        <is>
          <t>valid_values</t>
        </is>
      </c>
      <c r="E1" s="1" t="inlineStr">
        <is>
          <t>coding_rules</t>
        </is>
      </c>
      <c r="F1" s="1" t="inlineStr">
        <is>
          <t>example</t>
        </is>
      </c>
    </row>
    <row r="2">
      <c r="A2" s="2" t="inlineStr">
        <is>
          <t>record_id</t>
        </is>
      </c>
      <c r="B2" s="2" t="inlineStr">
        <is>
          <t>SCREENING</t>
        </is>
      </c>
      <c r="C2" s="2" t="inlineStr">
        <is>
          <t>string</t>
        </is>
      </c>
      <c r="D2" s="2" t="inlineStr"/>
      <c r="E2" s="2" t="inlineStr">
        <is>
          <t>Unique identifier from source database</t>
        </is>
      </c>
      <c r="F2" s="2" t="inlineStr">
        <is>
          <t>WoS_000001</t>
        </is>
      </c>
    </row>
    <row r="3">
      <c r="A3" s="2" t="inlineStr">
        <is>
          <t>title</t>
        </is>
      </c>
      <c r="B3" s="2" t="inlineStr">
        <is>
          <t>SCREENING</t>
        </is>
      </c>
      <c r="C3" s="2" t="inlineStr">
        <is>
          <t>string</t>
        </is>
      </c>
      <c r="D3" s="2" t="inlineStr"/>
      <c r="E3" s="2" t="inlineStr">
        <is>
          <t>Full article title as indexed</t>
        </is>
      </c>
      <c r="F3" s="2" t="inlineStr">
        <is>
          <t>AI adoption in SMEs</t>
        </is>
      </c>
    </row>
    <row r="4">
      <c r="A4" s="2" t="inlineStr">
        <is>
          <t>abstract</t>
        </is>
      </c>
      <c r="B4" s="2" t="inlineStr">
        <is>
          <t>SCREENING</t>
        </is>
      </c>
      <c r="C4" s="2" t="inlineStr">
        <is>
          <t>string</t>
        </is>
      </c>
      <c r="D4" s="2" t="inlineStr"/>
      <c r="E4" s="2" t="inlineStr">
        <is>
          <t>Full abstract text</t>
        </is>
      </c>
      <c r="F4" s="2" t="inlineStr">
        <is>
          <t>This study examines...</t>
        </is>
      </c>
    </row>
    <row r="5">
      <c r="A5" s="2" t="inlineStr">
        <is>
          <t>authors</t>
        </is>
      </c>
      <c r="B5" s="2" t="inlineStr">
        <is>
          <t>SCREENING</t>
        </is>
      </c>
      <c r="C5" s="2" t="inlineStr">
        <is>
          <t>string</t>
        </is>
      </c>
      <c r="D5" s="2" t="inlineStr"/>
      <c r="E5" s="2" t="inlineStr">
        <is>
          <t>Author list as indexed</t>
        </is>
      </c>
      <c r="F5" s="2" t="inlineStr">
        <is>
          <t>Smith J, Lee K</t>
        </is>
      </c>
    </row>
    <row r="6">
      <c r="A6" s="2" t="inlineStr">
        <is>
          <t>year</t>
        </is>
      </c>
      <c r="B6" s="2" t="inlineStr">
        <is>
          <t>SCREENING</t>
        </is>
      </c>
      <c r="C6" s="2" t="inlineStr">
        <is>
          <t>integer</t>
        </is>
      </c>
      <c r="D6" s="2" t="inlineStr"/>
      <c r="E6" s="2" t="inlineStr">
        <is>
          <t>Publication year (4 digits)</t>
        </is>
      </c>
      <c r="F6" s="2" t="inlineStr">
        <is>
          <t>2023</t>
        </is>
      </c>
    </row>
    <row r="7">
      <c r="A7" s="2" t="inlineStr">
        <is>
          <t>journal</t>
        </is>
      </c>
      <c r="B7" s="2" t="inlineStr">
        <is>
          <t>SCREENING</t>
        </is>
      </c>
      <c r="C7" s="2" t="inlineStr">
        <is>
          <t>string</t>
        </is>
      </c>
      <c r="D7" s="2" t="inlineStr"/>
      <c r="E7" s="2" t="inlineStr">
        <is>
          <t>Journal / venue name</t>
        </is>
      </c>
      <c r="F7" s="2" t="inlineStr">
        <is>
          <t>Journal of MIS</t>
        </is>
      </c>
    </row>
    <row r="8">
      <c r="A8" s="2" t="inlineStr">
        <is>
          <t>doi</t>
        </is>
      </c>
      <c r="B8" s="2" t="inlineStr">
        <is>
          <t>SCREENING</t>
        </is>
      </c>
      <c r="C8" s="2" t="inlineStr">
        <is>
          <t>string</t>
        </is>
      </c>
      <c r="D8" s="2" t="inlineStr"/>
      <c r="E8" s="2" t="inlineStr">
        <is>
          <t>Digital Object Identifier</t>
        </is>
      </c>
      <c r="F8" s="2" t="inlineStr">
        <is>
          <t>10.1016/j.jmis.2023.01.001</t>
        </is>
      </c>
    </row>
    <row r="9">
      <c r="A9" s="2" t="inlineStr">
        <is>
          <t>source_database</t>
        </is>
      </c>
      <c r="B9" s="2" t="inlineStr">
        <is>
          <t>SCREENING</t>
        </is>
      </c>
      <c r="C9" s="2" t="inlineStr">
        <is>
          <t>string</t>
        </is>
      </c>
      <c r="D9" s="2" t="inlineStr"/>
      <c r="E9" s="2" t="inlineStr">
        <is>
          <t>Source database</t>
        </is>
      </c>
      <c r="F9" s="2" t="inlineStr">
        <is>
          <t>Web of Science</t>
        </is>
      </c>
    </row>
    <row r="10">
      <c r="A10" s="2" t="inlineStr">
        <is>
          <t>keywords</t>
        </is>
      </c>
      <c r="B10" s="2" t="inlineStr">
        <is>
          <t>SCREENING</t>
        </is>
      </c>
      <c r="C10" s="2" t="inlineStr">
        <is>
          <t>string</t>
        </is>
      </c>
      <c r="D10" s="2" t="inlineStr"/>
      <c r="E10" s="2" t="inlineStr">
        <is>
          <t>Author or database keywords</t>
        </is>
      </c>
      <c r="F10" s="2" t="inlineStr">
        <is>
          <t>AI; adoption; SME</t>
        </is>
      </c>
    </row>
    <row r="11">
      <c r="A11" s="2" t="inlineStr">
        <is>
          <t>language</t>
        </is>
      </c>
      <c r="B11" s="2" t="inlineStr">
        <is>
          <t>SCREENING</t>
        </is>
      </c>
      <c r="C11" s="2" t="inlineStr">
        <is>
          <t>string</t>
        </is>
      </c>
      <c r="D11" s="2" t="inlineStr"/>
      <c r="E11" s="2" t="inlineStr">
        <is>
          <t>Publication language</t>
        </is>
      </c>
      <c r="F11" s="2" t="inlineStr">
        <is>
          <t>English</t>
        </is>
      </c>
    </row>
    <row r="12">
      <c r="A12" s="2" t="inlineStr">
        <is>
          <t>screen_decision_codex</t>
        </is>
      </c>
      <c r="B12" s="2" t="inlineStr">
        <is>
          <t>SCREENING</t>
        </is>
      </c>
      <c r="C12" s="2" t="inlineStr">
        <is>
          <t>category</t>
        </is>
      </c>
      <c r="D12" s="2" t="inlineStr">
        <is>
          <t>include,exclude,uncertain</t>
        </is>
      </c>
      <c r="E12" s="2" t="inlineStr">
        <is>
          <t>Codex AI screening decision</t>
        </is>
      </c>
      <c r="F12" s="2" t="inlineStr">
        <is>
          <t>include</t>
        </is>
      </c>
    </row>
    <row r="13">
      <c r="A13" s="2" t="inlineStr">
        <is>
          <t>screen_confidence_codex</t>
        </is>
      </c>
      <c r="B13" s="2" t="inlineStr">
        <is>
          <t>SCREENING</t>
        </is>
      </c>
      <c r="C13" s="2" t="inlineStr">
        <is>
          <t>float</t>
        </is>
      </c>
      <c r="D13" s="2" t="inlineStr">
        <is>
          <t>0.0–1.0</t>
        </is>
      </c>
      <c r="E13" s="2" t="inlineStr">
        <is>
          <t>Codex confidence score (0–1)</t>
        </is>
      </c>
      <c r="F13" s="2" t="inlineStr">
        <is>
          <t>0.95</t>
        </is>
      </c>
    </row>
    <row r="14">
      <c r="A14" s="2" t="inlineStr">
        <is>
          <t>exclude_code_codex</t>
        </is>
      </c>
      <c r="B14" s="2" t="inlineStr">
        <is>
          <t>SCREENING</t>
        </is>
      </c>
      <c r="C14" s="2" t="inlineStr">
        <is>
          <t>category</t>
        </is>
      </c>
      <c r="D14" s="2" t="inlineStr">
        <is>
          <t>E1–E12,NA</t>
        </is>
      </c>
      <c r="E14" s="2" t="inlineStr">
        <is>
          <t>Exclusion reason code from Codex</t>
        </is>
      </c>
      <c r="F14" s="2" t="inlineStr">
        <is>
          <t>E3</t>
        </is>
      </c>
    </row>
    <row r="15">
      <c r="A15" s="2" t="inlineStr">
        <is>
          <t>rationale_codex</t>
        </is>
      </c>
      <c r="B15" s="2" t="inlineStr">
        <is>
          <t>SCREENING</t>
        </is>
      </c>
      <c r="C15" s="2" t="inlineStr">
        <is>
          <t>string</t>
        </is>
      </c>
      <c r="D15" s="2" t="inlineStr"/>
      <c r="E15" s="2" t="inlineStr">
        <is>
          <t>Free-text rationale from Codex</t>
        </is>
      </c>
      <c r="F15" s="2" t="inlineStr">
        <is>
          <t>Not empirical study</t>
        </is>
      </c>
    </row>
    <row r="16">
      <c r="A16" s="2" t="inlineStr">
        <is>
          <t>screen_decision_gemini</t>
        </is>
      </c>
      <c r="B16" s="2" t="inlineStr">
        <is>
          <t>SCREENING</t>
        </is>
      </c>
      <c r="C16" s="2" t="inlineStr">
        <is>
          <t>category</t>
        </is>
      </c>
      <c r="D16" s="2" t="inlineStr">
        <is>
          <t>include,exclude,uncertain</t>
        </is>
      </c>
      <c r="E16" s="2" t="inlineStr">
        <is>
          <t>Gemini AI screening decision</t>
        </is>
      </c>
      <c r="F16" s="2" t="inlineStr">
        <is>
          <t>exclude</t>
        </is>
      </c>
    </row>
    <row r="17">
      <c r="A17" s="2" t="inlineStr">
        <is>
          <t>screen_confidence_gemini</t>
        </is>
      </c>
      <c r="B17" s="2" t="inlineStr">
        <is>
          <t>SCREENING</t>
        </is>
      </c>
      <c r="C17" s="2" t="inlineStr">
        <is>
          <t>float</t>
        </is>
      </c>
      <c r="D17" s="2" t="inlineStr">
        <is>
          <t>0.0–1.0</t>
        </is>
      </c>
      <c r="E17" s="2" t="inlineStr">
        <is>
          <t>Gemini confidence score (0–1)</t>
        </is>
      </c>
      <c r="F17" s="2" t="inlineStr">
        <is>
          <t>0.88</t>
        </is>
      </c>
    </row>
    <row r="18">
      <c r="A18" s="2" t="inlineStr">
        <is>
          <t>exclude_code_gemini</t>
        </is>
      </c>
      <c r="B18" s="2" t="inlineStr">
        <is>
          <t>SCREENING</t>
        </is>
      </c>
      <c r="C18" s="2" t="inlineStr">
        <is>
          <t>category</t>
        </is>
      </c>
      <c r="D18" s="2" t="inlineStr">
        <is>
          <t>E1–E12,NA</t>
        </is>
      </c>
      <c r="E18" s="2" t="inlineStr">
        <is>
          <t>Exclusion reason code from Gemini</t>
        </is>
      </c>
      <c r="F18" s="2" t="inlineStr">
        <is>
          <t>E3</t>
        </is>
      </c>
    </row>
    <row r="19">
      <c r="A19" s="2" t="inlineStr">
        <is>
          <t>rationale_gemini</t>
        </is>
      </c>
      <c r="B19" s="2" t="inlineStr">
        <is>
          <t>SCREENING</t>
        </is>
      </c>
      <c r="C19" s="2" t="inlineStr">
        <is>
          <t>string</t>
        </is>
      </c>
      <c r="D19" s="2" t="inlineStr"/>
      <c r="E19" s="2" t="inlineStr">
        <is>
          <t>Free-text rationale from Gemini</t>
        </is>
      </c>
      <c r="F19" s="2" t="inlineStr">
        <is>
          <t>Review paper, not empirical</t>
        </is>
      </c>
    </row>
    <row r="20">
      <c r="A20" s="2" t="inlineStr">
        <is>
          <t>screen_consensus</t>
        </is>
      </c>
      <c r="B20" s="2" t="inlineStr">
        <is>
          <t>SCREENING</t>
        </is>
      </c>
      <c r="C20" s="2" t="inlineStr">
        <is>
          <t>category</t>
        </is>
      </c>
      <c r="D20" s="2" t="inlineStr">
        <is>
          <t>include,exclude,conflict</t>
        </is>
      </c>
      <c r="E20" s="2" t="inlineStr">
        <is>
          <t>AI consensus: agree→include/exclude; else conflict</t>
        </is>
      </c>
      <c r="F20" s="2" t="inlineStr">
        <is>
          <t>conflict</t>
        </is>
      </c>
    </row>
    <row r="21">
      <c r="A21" s="2" t="inlineStr">
        <is>
          <t>human1_decision</t>
        </is>
      </c>
      <c r="B21" s="2" t="inlineStr">
        <is>
          <t>SCREENING</t>
        </is>
      </c>
      <c r="C21" s="2" t="inlineStr">
        <is>
          <t>category</t>
        </is>
      </c>
      <c r="D21" s="2" t="inlineStr">
        <is>
          <t>include,exclude,uncertain</t>
        </is>
      </c>
      <c r="E21" s="2" t="inlineStr">
        <is>
          <t>Human screener 1 decision</t>
        </is>
      </c>
      <c r="F21" s="2" t="inlineStr">
        <is>
          <t>include</t>
        </is>
      </c>
    </row>
    <row r="22">
      <c r="A22" s="2" t="inlineStr">
        <is>
          <t>human2_decision</t>
        </is>
      </c>
      <c r="B22" s="2" t="inlineStr">
        <is>
          <t>SCREENING</t>
        </is>
      </c>
      <c r="C22" s="2" t="inlineStr">
        <is>
          <t>category</t>
        </is>
      </c>
      <c r="D22" s="2" t="inlineStr">
        <is>
          <t>include,exclude,uncertain</t>
        </is>
      </c>
      <c r="E22" s="2" t="inlineStr">
        <is>
          <t>Human screener 2 decision (conflict only)</t>
        </is>
      </c>
      <c r="F22" s="2" t="inlineStr">
        <is>
          <t>exclude</t>
        </is>
      </c>
    </row>
    <row r="23">
      <c r="A23" s="2" t="inlineStr">
        <is>
          <t>adjudicated_final_decision</t>
        </is>
      </c>
      <c r="B23" s="2" t="inlineStr">
        <is>
          <t>SCREENING</t>
        </is>
      </c>
      <c r="C23" s="2" t="inlineStr">
        <is>
          <t>category</t>
        </is>
      </c>
      <c r="D23" s="2" t="inlineStr">
        <is>
          <t>include,exclude</t>
        </is>
      </c>
      <c r="E23" s="2" t="inlineStr">
        <is>
          <t>Final adjudicated decision</t>
        </is>
      </c>
      <c r="F23" s="2" t="inlineStr">
        <is>
          <t>include</t>
        </is>
      </c>
    </row>
    <row r="24">
      <c r="A24" s="2" t="inlineStr">
        <is>
          <t>exclude_code</t>
        </is>
      </c>
      <c r="B24" s="2" t="inlineStr">
        <is>
          <t>SCREENING</t>
        </is>
      </c>
      <c r="C24" s="2" t="inlineStr">
        <is>
          <t>category</t>
        </is>
      </c>
      <c r="D24" s="2" t="inlineStr">
        <is>
          <t>E1,E2,E3,E4,E5,E6,E7,E8,E9,E10,E11,E12</t>
        </is>
      </c>
      <c r="E24" s="2" t="inlineStr">
        <is>
          <t>Final exclusion reason code (if excluded)</t>
        </is>
      </c>
      <c r="F24" s="2" t="inlineStr">
        <is>
          <t>E5</t>
        </is>
      </c>
    </row>
    <row r="25">
      <c r="A25" s="2" t="inlineStr">
        <is>
          <t>decision_rationale</t>
        </is>
      </c>
      <c r="B25" s="2" t="inlineStr">
        <is>
          <t>SCREENING</t>
        </is>
      </c>
      <c r="C25" s="2" t="inlineStr">
        <is>
          <t>string</t>
        </is>
      </c>
      <c r="D25" s="2" t="inlineStr"/>
      <c r="E25" s="2" t="inlineStr">
        <is>
          <t>Final decision rationale</t>
        </is>
      </c>
      <c r="F25" s="2" t="inlineStr">
        <is>
          <t>Meets all inclusion criteria</t>
        </is>
      </c>
    </row>
    <row r="26">
      <c r="A26" s="2" t="inlineStr">
        <is>
          <t>adjudicator_id</t>
        </is>
      </c>
      <c r="B26" s="2" t="inlineStr">
        <is>
          <t>SCREENING</t>
        </is>
      </c>
      <c r="C26" s="2" t="inlineStr">
        <is>
          <t>string</t>
        </is>
      </c>
      <c r="D26" s="2" t="inlineStr"/>
      <c r="E26" s="2" t="inlineStr">
        <is>
          <t>ID of adjudicating reviewer</t>
        </is>
      </c>
      <c r="F26" s="2" t="inlineStr">
        <is>
          <t>HS</t>
        </is>
      </c>
    </row>
    <row r="27">
      <c r="A27" s="2" t="inlineStr">
        <is>
          <t>screen_run_id</t>
        </is>
      </c>
      <c r="B27" s="2" t="inlineStr">
        <is>
          <t>SCREENING</t>
        </is>
      </c>
      <c r="C27" s="2" t="inlineStr">
        <is>
          <t>string</t>
        </is>
      </c>
      <c r="D27" s="2" t="inlineStr"/>
      <c r="E27" s="2" t="inlineStr">
        <is>
          <t>Screening batch/run identifier</t>
        </is>
      </c>
      <c r="F27" s="2" t="inlineStr">
        <is>
          <t>run_20260217_v1</t>
        </is>
      </c>
    </row>
    <row r="28">
      <c r="A28" s="2" t="inlineStr">
        <is>
          <t>oauth_auth_method_codex</t>
        </is>
      </c>
      <c r="B28" s="2" t="inlineStr">
        <is>
          <t>SCREENING</t>
        </is>
      </c>
      <c r="C28" s="2" t="inlineStr">
        <is>
          <t>category</t>
        </is>
      </c>
      <c r="D28" s="2" t="inlineStr">
        <is>
          <t>oauth,api_key,unknown</t>
        </is>
      </c>
      <c r="E28" s="2" t="inlineStr">
        <is>
          <t>Auth method used for Codex API call</t>
        </is>
      </c>
      <c r="F28" s="2" t="inlineStr">
        <is>
          <t>api_key</t>
        </is>
      </c>
    </row>
    <row r="29">
      <c r="A29" s="2" t="inlineStr">
        <is>
          <t>oauth_auth_method_gemini</t>
        </is>
      </c>
      <c r="B29" s="2" t="inlineStr">
        <is>
          <t>SCREENING</t>
        </is>
      </c>
      <c r="C29" s="2" t="inlineStr">
        <is>
          <t>category</t>
        </is>
      </c>
      <c r="D29" s="2" t="inlineStr">
        <is>
          <t>oauth,api_key,unknown</t>
        </is>
      </c>
      <c r="E29" s="2" t="inlineStr">
        <is>
          <t>Auth method used for Gemini API call</t>
        </is>
      </c>
      <c r="F29" s="2" t="inlineStr">
        <is>
          <t>oauth</t>
        </is>
      </c>
    </row>
  </sheetData>
  <autoFilter ref="A1:F1"/>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45" customWidth="1" min="4" max="4"/>
    <col width="20" customWidth="1" min="5" max="5"/>
    <col width="30" customWidth="1" min="6" max="6"/>
    <col width="14" customWidth="1" min="7" max="7"/>
    <col width="40" customWidth="1" min="8" max="8"/>
    <col width="22" customWidth="1" min="9" max="9"/>
    <col width="24" customWidth="1" min="10" max="10"/>
    <col width="18" customWidth="1" min="11" max="11"/>
    <col width="18" customWidth="1" min="12" max="12"/>
    <col width="16" customWidth="1" min="13" max="13"/>
    <col width="16" customWidth="1" min="14" max="14"/>
  </cols>
  <sheetData>
    <row r="1" ht="28" customHeight="1">
      <c r="A1" s="1" t="inlineStr">
        <is>
          <t>record_id</t>
        </is>
      </c>
      <c r="B1" s="1" t="inlineStr">
        <is>
          <t>first_author</t>
        </is>
      </c>
      <c r="C1" s="1" t="inlineStr">
        <is>
          <t>year</t>
        </is>
      </c>
      <c r="D1" s="1" t="inlineStr">
        <is>
          <t>title</t>
        </is>
      </c>
      <c r="E1" s="1" t="inlineStr">
        <is>
          <t>exclusion_stage</t>
        </is>
      </c>
      <c r="F1" s="1" t="inlineStr">
        <is>
          <t>exclusion_reason</t>
        </is>
      </c>
      <c r="G1" s="1" t="inlineStr">
        <is>
          <t>exclude_code</t>
        </is>
      </c>
      <c r="H1" s="1" t="inlineStr">
        <is>
          <t>detailed_rationale</t>
        </is>
      </c>
      <c r="I1" s="1" t="inlineStr">
        <is>
          <t>screen_decision_codex</t>
        </is>
      </c>
      <c r="J1" s="1" t="inlineStr">
        <is>
          <t>screen_decision_gemini</t>
        </is>
      </c>
      <c r="K1" s="1" t="inlineStr">
        <is>
          <t>human1_decision</t>
        </is>
      </c>
      <c r="L1" s="1" t="inlineStr">
        <is>
          <t>human2_decision</t>
        </is>
      </c>
      <c r="M1" s="1" t="inlineStr">
        <is>
          <t>adjudicator_id</t>
        </is>
      </c>
      <c r="N1" s="1" t="inlineStr">
        <is>
          <t>final_decision</t>
        </is>
      </c>
    </row>
  </sheetData>
  <autoFilter ref="A1:N1"/>
  <dataValidations count="7">
    <dataValidation sqref="E2:E16190" showDropDown="0" showInputMessage="0" showErrorMessage="0" allowBlank="1" type="list">
      <formula1>"title_abstract,full_text,post_extraction"</formula1>
    </dataValidation>
    <dataValidation sqref="G2:G16190" showDropDown="0" showInputMessage="0" showErrorMessage="0" allowBlank="1" type="list">
      <formula1>"E1,E2,E3,E4,E5,E6,E7,E8,E9,E10,E11,E12"</formula1>
    </dataValidation>
    <dataValidation sqref="I2:I16190" showDropDown="0" showInputMessage="0" showErrorMessage="0" allowBlank="1" type="list">
      <formula1>"include,exclude,uncertain"</formula1>
    </dataValidation>
    <dataValidation sqref="J2:J16190" showDropDown="0" showInputMessage="0" showErrorMessage="0" allowBlank="1" type="list">
      <formula1>"include,exclude,uncertain"</formula1>
    </dataValidation>
    <dataValidation sqref="K2:K16190" showDropDown="0" showInputMessage="0" showErrorMessage="0" allowBlank="1" type="list">
      <formula1>"include,exclude,uncertain"</formula1>
    </dataValidation>
    <dataValidation sqref="L2:L16190" showDropDown="0" showInputMessage="0" showErrorMessage="0" allowBlank="1" type="list">
      <formula1>"include,exclude,uncertain"</formula1>
    </dataValidation>
    <dataValidation sqref="N2:N16190" showDropDown="0" showInputMessage="0" showErrorMessage="0" allowBlank="1" type="list">
      <formula1>"include,exclude"</formula1>
    </dataValidation>
  </dataValidations>
  <pageMargins left="0.75" right="0.75" top="1" bottom="1" header="0.5" footer="0.5"/>
</worksheet>
</file>

<file path=xl/worksheets/sheet4.xml><?xml version="1.0" encoding="utf-8"?>
<worksheet xmlns="http://schemas.openxmlformats.org/spreadsheetml/2006/main">
  <sheetPr>
    <tabColor rgb="0017BECF"/>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80" customWidth="1" min="3" max="3"/>
    <col width="16" customWidth="1" min="4" max="4"/>
    <col width="40" customWidth="1" min="5" max="5"/>
  </cols>
  <sheetData>
    <row r="1" ht="28" customHeight="1">
      <c r="A1" s="1" t="inlineStr">
        <is>
          <t>database</t>
        </is>
      </c>
      <c r="B1" s="1" t="inlineStr">
        <is>
          <t>search_date</t>
        </is>
      </c>
      <c r="C1" s="1" t="inlineStr">
        <is>
          <t>search_string</t>
        </is>
      </c>
      <c r="D1" s="1" t="inlineStr">
        <is>
          <t>results_count</t>
        </is>
      </c>
      <c r="E1" s="1" t="inlineStr">
        <is>
          <t>notes</t>
        </is>
      </c>
    </row>
    <row r="2">
      <c r="A2" s="2" t="inlineStr">
        <is>
          <t>Web of Science</t>
        </is>
      </c>
      <c r="B2" s="2" t="inlineStr">
        <is>
          <t>2026-02-17</t>
        </is>
      </c>
      <c r="C2" s="2" t="inlineStr"/>
      <c r="D2" s="2" t="inlineStr"/>
      <c r="E2" s="2" t="inlineStr"/>
    </row>
    <row r="3">
      <c r="A3" s="2" t="inlineStr">
        <is>
          <t>Scopus</t>
        </is>
      </c>
      <c r="B3" s="2" t="inlineStr">
        <is>
          <t>2026-02-17</t>
        </is>
      </c>
      <c r="C3" s="2" t="inlineStr"/>
      <c r="D3" s="2" t="inlineStr"/>
      <c r="E3" s="2" t="inlineStr"/>
    </row>
    <row r="4">
      <c r="A4" s="2" t="inlineStr">
        <is>
          <t>PsycINFO</t>
        </is>
      </c>
      <c r="B4" s="2" t="inlineStr">
        <is>
          <t>2026-02-17</t>
        </is>
      </c>
      <c r="C4" s="2" t="inlineStr"/>
      <c r="D4" s="2" t="inlineStr"/>
      <c r="E4" s="2" t="inlineStr"/>
    </row>
    <row r="5">
      <c r="A5" s="2" t="inlineStr">
        <is>
          <t>IEEE Xplore</t>
        </is>
      </c>
      <c r="B5" s="2" t="inlineStr">
        <is>
          <t>2026-02-17</t>
        </is>
      </c>
      <c r="C5" s="2" t="inlineStr"/>
      <c r="D5" s="2" t="inlineStr"/>
      <c r="E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2026-02-18T03:47:02Z</dcterms:created>
  <dcterms:modified xmlns:dcterms="http://purl.org/dc/terms/" xmlns:xsi="http://www.w3.org/2001/XMLSchema-instance" xsi:type="dcterms:W3CDTF">2026-02-18T03:47:03Z</dcterms:modified>
</cp:coreProperties>
</file>